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travis/Documents/Research/PPS Data/PPS_Tensile_Bar_Data/PPS_28days_50C/PPS_28days_50C/"/>
    </mc:Choice>
  </mc:AlternateContent>
  <xr:revisionPtr revIDLastSave="0" documentId="13_ncr:1_{F5A0C398-377E-1041-92AA-311AC4BB932B}" xr6:coauthVersionLast="47" xr6:coauthVersionMax="47" xr10:uidLastSave="{00000000-0000-0000-0000-000000000000}"/>
  <bookViews>
    <workbookView xWindow="760" yWindow="500" windowWidth="28040" windowHeight="15800" activeTab="3" xr2:uid="{00000000-000D-0000-FFFF-FFFF00000000}"/>
  </bookViews>
  <sheets>
    <sheet name="28DAY1" sheetId="1" r:id="rId1"/>
    <sheet name="28DAY2" sheetId="2" r:id="rId2"/>
    <sheet name="28DAY3" sheetId="4" r:id="rId3"/>
    <sheet name="28DAY4" sheetId="5" r:id="rId4"/>
    <sheet name="28DAY5" sheetId="7" r:id="rId5"/>
    <sheet name="14DAY1" sheetId="8" r:id="rId6"/>
    <sheet name="14DAY2" sheetId="9" r:id="rId7"/>
    <sheet name="14DAY3" sheetId="10" r:id="rId8"/>
    <sheet name="14DAY4" sheetId="11" r:id="rId9"/>
    <sheet name="14DAY5" sheetId="12" r:id="rId10"/>
    <sheet name="averages" sheetId="6" r:id="rId11"/>
    <sheet name="PLOTS 50C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K4" i="8"/>
  <c r="K3" i="8"/>
  <c r="M3" i="1"/>
  <c r="K2" i="6"/>
  <c r="G2" i="6"/>
  <c r="C2" i="6"/>
  <c r="G4" i="6"/>
  <c r="G6" i="6"/>
  <c r="M4" i="11"/>
  <c r="G5" i="6"/>
  <c r="K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6" i="8"/>
  <c r="L3407" i="8"/>
  <c r="L3408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434" i="8"/>
  <c r="L3435" i="8"/>
  <c r="L3436" i="8"/>
  <c r="L3437" i="8"/>
  <c r="L3438" i="8"/>
  <c r="L3439" i="8"/>
  <c r="L3440" i="8"/>
  <c r="L3441" i="8"/>
  <c r="L3442" i="8"/>
  <c r="L3443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987" i="8"/>
  <c r="L3988" i="8"/>
  <c r="L3989" i="8"/>
  <c r="L3990" i="8"/>
  <c r="L3991" i="8"/>
  <c r="L3992" i="8"/>
  <c r="L3993" i="8"/>
  <c r="L3994" i="8"/>
  <c r="L3995" i="8"/>
  <c r="L3996" i="8"/>
  <c r="L3997" i="8"/>
  <c r="L3998" i="8"/>
  <c r="L3999" i="8"/>
  <c r="L4000" i="8"/>
  <c r="L4001" i="8"/>
  <c r="L4002" i="8"/>
  <c r="L4003" i="8"/>
  <c r="L4004" i="8"/>
  <c r="L4005" i="8"/>
  <c r="L4006" i="8"/>
  <c r="L4007" i="8"/>
  <c r="L4008" i="8"/>
  <c r="L4009" i="8"/>
  <c r="L4010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24" i="8"/>
  <c r="L4025" i="8"/>
  <c r="L4026" i="8"/>
  <c r="L4027" i="8"/>
  <c r="L4028" i="8"/>
  <c r="L4029" i="8"/>
  <c r="L4030" i="8"/>
  <c r="L4031" i="8"/>
  <c r="L4032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4051" i="8"/>
  <c r="L4052" i="8"/>
  <c r="L4053" i="8"/>
  <c r="L4054" i="8"/>
  <c r="L4055" i="8"/>
  <c r="L4056" i="8"/>
  <c r="L4057" i="8"/>
  <c r="L4058" i="8"/>
  <c r="L4059" i="8"/>
  <c r="L4060" i="8"/>
  <c r="L4061" i="8"/>
  <c r="L4062" i="8"/>
  <c r="L406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79" i="8"/>
  <c r="L4080" i="8"/>
  <c r="L4081" i="8"/>
  <c r="L4082" i="8"/>
  <c r="L4083" i="8"/>
  <c r="L4084" i="8"/>
  <c r="L4085" i="8"/>
  <c r="L4086" i="8"/>
  <c r="L4087" i="8"/>
  <c r="L4088" i="8"/>
  <c r="L4089" i="8"/>
  <c r="L4090" i="8"/>
  <c r="L4091" i="8"/>
  <c r="L4092" i="8"/>
  <c r="L4093" i="8"/>
  <c r="L4094" i="8"/>
  <c r="L4095" i="8"/>
  <c r="L4096" i="8"/>
  <c r="L4097" i="8"/>
  <c r="L4098" i="8"/>
  <c r="L4099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13" i="8"/>
  <c r="L4114" i="8"/>
  <c r="L4115" i="8"/>
  <c r="L4116" i="8"/>
  <c r="L4117" i="8"/>
  <c r="L4118" i="8"/>
  <c r="L4119" i="8"/>
  <c r="L4120" i="8"/>
  <c r="L4121" i="8"/>
  <c r="L4122" i="8"/>
  <c r="L4123" i="8"/>
  <c r="L4124" i="8"/>
  <c r="L4125" i="8"/>
  <c r="L4126" i="8"/>
  <c r="L4127" i="8"/>
  <c r="L4128" i="8"/>
  <c r="L4129" i="8"/>
  <c r="L4130" i="8"/>
  <c r="L4131" i="8"/>
  <c r="L4132" i="8"/>
  <c r="L4133" i="8"/>
  <c r="L4134" i="8"/>
  <c r="L4135" i="8"/>
  <c r="L4136" i="8"/>
  <c r="L4137" i="8"/>
  <c r="L4138" i="8"/>
  <c r="L4139" i="8"/>
  <c r="L4140" i="8"/>
  <c r="L4141" i="8"/>
  <c r="L4142" i="8"/>
  <c r="L4143" i="8"/>
  <c r="L4144" i="8"/>
  <c r="L4145" i="8"/>
  <c r="L4146" i="8"/>
  <c r="L4147" i="8"/>
  <c r="L4148" i="8"/>
  <c r="L4149" i="8"/>
  <c r="L4150" i="8"/>
  <c r="L4151" i="8"/>
  <c r="L4152" i="8"/>
  <c r="L4153" i="8"/>
  <c r="L4154" i="8"/>
  <c r="L4155" i="8"/>
  <c r="L4156" i="8"/>
  <c r="L4157" i="8"/>
  <c r="L4158" i="8"/>
  <c r="L4159" i="8"/>
  <c r="L4160" i="8"/>
  <c r="L4161" i="8"/>
  <c r="L4162" i="8"/>
  <c r="L4163" i="8"/>
  <c r="L4164" i="8"/>
  <c r="L4165" i="8"/>
  <c r="L4166" i="8"/>
  <c r="L4167" i="8"/>
  <c r="L4168" i="8"/>
  <c r="L4169" i="8"/>
  <c r="L4170" i="8"/>
  <c r="L4171" i="8"/>
  <c r="L4172" i="8"/>
  <c r="L4173" i="8"/>
  <c r="L4174" i="8"/>
  <c r="L4175" i="8"/>
  <c r="L4176" i="8"/>
  <c r="L4177" i="8"/>
  <c r="L4178" i="8"/>
  <c r="L4179" i="8"/>
  <c r="L4180" i="8"/>
  <c r="L4181" i="8"/>
  <c r="L4182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8" i="8"/>
  <c r="L4209" i="8"/>
  <c r="L4210" i="8"/>
  <c r="L4211" i="8"/>
  <c r="L4212" i="8"/>
  <c r="L4213" i="8"/>
  <c r="L4214" i="8"/>
  <c r="L4215" i="8"/>
  <c r="L4216" i="8"/>
  <c r="L4217" i="8"/>
  <c r="L4218" i="8"/>
  <c r="L4219" i="8"/>
  <c r="L4220" i="8"/>
  <c r="L4221" i="8"/>
  <c r="L4222" i="8"/>
  <c r="L4223" i="8"/>
  <c r="L4224" i="8"/>
  <c r="L4225" i="8"/>
  <c r="L4226" i="8"/>
  <c r="L4227" i="8"/>
  <c r="L4228" i="8"/>
  <c r="L4229" i="8"/>
  <c r="L4230" i="8"/>
  <c r="L4231" i="8"/>
  <c r="L4232" i="8"/>
  <c r="L4233" i="8"/>
  <c r="L4234" i="8"/>
  <c r="L4235" i="8"/>
  <c r="L4236" i="8"/>
  <c r="L4237" i="8"/>
  <c r="L4238" i="8"/>
  <c r="L4239" i="8"/>
  <c r="L4240" i="8"/>
  <c r="L4241" i="8"/>
  <c r="L4242" i="8"/>
  <c r="L4243" i="8"/>
  <c r="L4244" i="8"/>
  <c r="L4245" i="8"/>
  <c r="L4246" i="8"/>
  <c r="L4247" i="8"/>
  <c r="L4248" i="8"/>
  <c r="L4249" i="8"/>
  <c r="L4250" i="8"/>
  <c r="L4251" i="8"/>
  <c r="L4252" i="8"/>
  <c r="L4253" i="8"/>
  <c r="L4254" i="8"/>
  <c r="L4255" i="8"/>
  <c r="L4256" i="8"/>
  <c r="L4257" i="8"/>
  <c r="L4258" i="8"/>
  <c r="L4259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3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5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4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7" i="8"/>
  <c r="L4358" i="8"/>
  <c r="L4359" i="8"/>
  <c r="L4360" i="8"/>
  <c r="L4361" i="8"/>
  <c r="L4362" i="8"/>
  <c r="L4363" i="8"/>
  <c r="L4364" i="8"/>
  <c r="L4365" i="8"/>
  <c r="L436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1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08" i="8"/>
  <c r="L4409" i="8"/>
  <c r="L4410" i="8"/>
  <c r="L4411" i="8"/>
  <c r="L4412" i="8"/>
  <c r="L4413" i="8"/>
  <c r="L4414" i="8"/>
  <c r="L4415" i="8"/>
  <c r="L4416" i="8"/>
  <c r="L4417" i="8"/>
  <c r="L4418" i="8"/>
  <c r="L4419" i="8"/>
  <c r="L4420" i="8"/>
  <c r="L4421" i="8"/>
  <c r="L4422" i="8"/>
  <c r="L4423" i="8"/>
  <c r="L4424" i="8"/>
  <c r="L4425" i="8"/>
  <c r="L4426" i="8"/>
  <c r="L4427" i="8"/>
  <c r="L4428" i="8"/>
  <c r="L4429" i="8"/>
  <c r="L4430" i="8"/>
  <c r="L4431" i="8"/>
  <c r="L4432" i="8"/>
  <c r="L4433" i="8"/>
  <c r="L4434" i="8"/>
  <c r="L4435" i="8"/>
  <c r="L4436" i="8"/>
  <c r="L4437" i="8"/>
  <c r="L4438" i="8"/>
  <c r="L4439" i="8"/>
  <c r="L4440" i="8"/>
  <c r="L4441" i="8"/>
  <c r="L4442" i="8"/>
  <c r="L4443" i="8"/>
  <c r="L4444" i="8"/>
  <c r="L4445" i="8"/>
  <c r="L4446" i="8"/>
  <c r="L4447" i="8"/>
  <c r="L4448" i="8"/>
  <c r="L4449" i="8"/>
  <c r="L4450" i="8"/>
  <c r="L4451" i="8"/>
  <c r="L4452" i="8"/>
  <c r="L4453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473" i="8"/>
  <c r="L4474" i="8"/>
  <c r="L4475" i="8"/>
  <c r="L4476" i="8"/>
  <c r="L4477" i="8"/>
  <c r="L4478" i="8"/>
  <c r="L4479" i="8"/>
  <c r="L4480" i="8"/>
  <c r="L4481" i="8"/>
  <c r="L4482" i="8"/>
  <c r="L4483" i="8"/>
  <c r="L4484" i="8"/>
  <c r="L4485" i="8"/>
  <c r="L4486" i="8"/>
  <c r="L4487" i="8"/>
  <c r="L4488" i="8"/>
  <c r="L4489" i="8"/>
  <c r="L4490" i="8"/>
  <c r="L4491" i="8"/>
  <c r="L4492" i="8"/>
  <c r="L4493" i="8"/>
  <c r="L4494" i="8"/>
  <c r="L4495" i="8"/>
  <c r="L4496" i="8"/>
  <c r="L4497" i="8"/>
  <c r="L4498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11" i="8"/>
  <c r="L4512" i="8"/>
  <c r="L4513" i="8"/>
  <c r="L4514" i="8"/>
  <c r="L4515" i="8"/>
  <c r="L4516" i="8"/>
  <c r="L4517" i="8"/>
  <c r="L4518" i="8"/>
  <c r="L4519" i="8"/>
  <c r="L4520" i="8"/>
  <c r="L4521" i="8"/>
  <c r="L4522" i="8"/>
  <c r="L4523" i="8"/>
  <c r="L4524" i="8"/>
  <c r="L4525" i="8"/>
  <c r="L4526" i="8"/>
  <c r="L4527" i="8"/>
  <c r="L4528" i="8"/>
  <c r="L4529" i="8"/>
  <c r="L4530" i="8"/>
  <c r="L4531" i="8"/>
  <c r="L4532" i="8"/>
  <c r="L4533" i="8"/>
  <c r="L4534" i="8"/>
  <c r="L4535" i="8"/>
  <c r="L4536" i="8"/>
  <c r="L4537" i="8"/>
  <c r="L4538" i="8"/>
  <c r="L4539" i="8"/>
  <c r="L4540" i="8"/>
  <c r="L4541" i="8"/>
  <c r="L4542" i="8"/>
  <c r="L4543" i="8"/>
  <c r="L4544" i="8"/>
  <c r="L4545" i="8"/>
  <c r="L4546" i="8"/>
  <c r="L4547" i="8"/>
  <c r="L4548" i="8"/>
  <c r="L4549" i="8"/>
  <c r="L4550" i="8"/>
  <c r="L4551" i="8"/>
  <c r="L4552" i="8"/>
  <c r="L4553" i="8"/>
  <c r="L4554" i="8"/>
  <c r="L4555" i="8"/>
  <c r="L4556" i="8"/>
  <c r="L4557" i="8"/>
  <c r="L4558" i="8"/>
  <c r="L4559" i="8"/>
  <c r="L4560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4" i="8"/>
  <c r="L4585" i="8"/>
  <c r="L4586" i="8"/>
  <c r="L4587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5" i="8"/>
  <c r="L4616" i="8"/>
  <c r="L4617" i="8"/>
  <c r="L4618" i="8"/>
  <c r="L4619" i="8"/>
  <c r="L4620" i="8"/>
  <c r="L4621" i="8"/>
  <c r="L4622" i="8"/>
  <c r="L4623" i="8"/>
  <c r="L4624" i="8"/>
  <c r="L4625" i="8"/>
  <c r="L4626" i="8"/>
  <c r="L4627" i="8"/>
  <c r="L4628" i="8"/>
  <c r="L4629" i="8"/>
  <c r="L4630" i="8"/>
  <c r="L4631" i="8"/>
  <c r="L4632" i="8"/>
  <c r="L4633" i="8"/>
  <c r="L4634" i="8"/>
  <c r="L4635" i="8"/>
  <c r="L4636" i="8"/>
  <c r="L4637" i="8"/>
  <c r="L4638" i="8"/>
  <c r="L4639" i="8"/>
  <c r="L4640" i="8"/>
  <c r="L4641" i="8"/>
  <c r="L4642" i="8"/>
  <c r="L4643" i="8"/>
  <c r="L4644" i="8"/>
  <c r="L4645" i="8"/>
  <c r="L4646" i="8"/>
  <c r="L4647" i="8"/>
  <c r="L4648" i="8"/>
  <c r="L4649" i="8"/>
  <c r="L4650" i="8"/>
  <c r="L4651" i="8"/>
  <c r="L4652" i="8"/>
  <c r="L4653" i="8"/>
  <c r="L4654" i="8"/>
  <c r="L4655" i="8"/>
  <c r="L4656" i="8"/>
  <c r="L4657" i="8"/>
  <c r="L4658" i="8"/>
  <c r="L4659" i="8"/>
  <c r="L4660" i="8"/>
  <c r="L4661" i="8"/>
  <c r="L4662" i="8"/>
  <c r="L4663" i="8"/>
  <c r="L4664" i="8"/>
  <c r="L4665" i="8"/>
  <c r="L4666" i="8"/>
  <c r="L4667" i="8"/>
  <c r="L4668" i="8"/>
  <c r="L4669" i="8"/>
  <c r="L4670" i="8"/>
  <c r="L4671" i="8"/>
  <c r="L4672" i="8"/>
  <c r="L4673" i="8"/>
  <c r="L4674" i="8"/>
  <c r="L4675" i="8"/>
  <c r="L4676" i="8"/>
  <c r="L4677" i="8"/>
  <c r="L4678" i="8"/>
  <c r="L4679" i="8"/>
  <c r="L4680" i="8"/>
  <c r="L4681" i="8"/>
  <c r="L4682" i="8"/>
  <c r="L4683" i="8"/>
  <c r="L4684" i="8"/>
  <c r="L4685" i="8"/>
  <c r="L4686" i="8"/>
  <c r="L4687" i="8"/>
  <c r="L4688" i="8"/>
  <c r="L4689" i="8"/>
  <c r="L4690" i="8"/>
  <c r="L4691" i="8"/>
  <c r="L4692" i="8"/>
  <c r="L4693" i="8"/>
  <c r="L4694" i="8"/>
  <c r="L4695" i="8"/>
  <c r="L4696" i="8"/>
  <c r="L4697" i="8"/>
  <c r="L4698" i="8"/>
  <c r="L4699" i="8"/>
  <c r="L4700" i="8"/>
  <c r="L4701" i="8"/>
  <c r="L4702" i="8"/>
  <c r="L4703" i="8"/>
  <c r="L4704" i="8"/>
  <c r="L4705" i="8"/>
  <c r="L4706" i="8"/>
  <c r="L4707" i="8"/>
  <c r="L4708" i="8"/>
  <c r="L4709" i="8"/>
  <c r="L4710" i="8"/>
  <c r="L4711" i="8"/>
  <c r="L4712" i="8"/>
  <c r="L4713" i="8"/>
  <c r="L4714" i="8"/>
  <c r="L4715" i="8"/>
  <c r="L4716" i="8"/>
  <c r="L4717" i="8"/>
  <c r="L4718" i="8"/>
  <c r="L4719" i="8"/>
  <c r="L4720" i="8"/>
  <c r="L4721" i="8"/>
  <c r="L4722" i="8"/>
  <c r="L4723" i="8"/>
  <c r="L4724" i="8"/>
  <c r="L4725" i="8"/>
  <c r="L4726" i="8"/>
  <c r="L4727" i="8"/>
  <c r="L4728" i="8"/>
  <c r="L4729" i="8"/>
  <c r="L4730" i="8"/>
  <c r="L4731" i="8"/>
  <c r="L4732" i="8"/>
  <c r="L4733" i="8"/>
  <c r="L4734" i="8"/>
  <c r="L4735" i="8"/>
  <c r="L4736" i="8"/>
  <c r="L4737" i="8"/>
  <c r="L4738" i="8"/>
  <c r="L4739" i="8"/>
  <c r="L4740" i="8"/>
  <c r="L4741" i="8"/>
  <c r="L4742" i="8"/>
  <c r="L4743" i="8"/>
  <c r="L4744" i="8"/>
  <c r="L4745" i="8"/>
  <c r="L4746" i="8"/>
  <c r="L4747" i="8"/>
  <c r="L4748" i="8"/>
  <c r="L4749" i="8"/>
  <c r="L4750" i="8"/>
  <c r="L4751" i="8"/>
  <c r="L4752" i="8"/>
  <c r="L4753" i="8"/>
  <c r="L4754" i="8"/>
  <c r="L4755" i="8"/>
  <c r="L4756" i="8"/>
  <c r="L4757" i="8"/>
  <c r="L4758" i="8"/>
  <c r="L4759" i="8"/>
  <c r="L4760" i="8"/>
  <c r="L4761" i="8"/>
  <c r="L4762" i="8"/>
  <c r="L4763" i="8"/>
  <c r="L4764" i="8"/>
  <c r="L4765" i="8"/>
  <c r="L4766" i="8"/>
  <c r="L4767" i="8"/>
  <c r="L4768" i="8"/>
  <c r="L4769" i="8"/>
  <c r="L4770" i="8"/>
  <c r="L4771" i="8"/>
  <c r="L4772" i="8"/>
  <c r="L4773" i="8"/>
  <c r="L4774" i="8"/>
  <c r="L4775" i="8"/>
  <c r="L4776" i="8"/>
  <c r="L4777" i="8"/>
  <c r="L4778" i="8"/>
  <c r="L4779" i="8"/>
  <c r="L4780" i="8"/>
  <c r="L4781" i="8"/>
  <c r="L4782" i="8"/>
  <c r="L4783" i="8"/>
  <c r="L4784" i="8"/>
  <c r="L4785" i="8"/>
  <c r="L4786" i="8"/>
  <c r="L4787" i="8"/>
  <c r="L4788" i="8"/>
  <c r="L4789" i="8"/>
  <c r="L4790" i="8"/>
  <c r="L4791" i="8"/>
  <c r="L4792" i="8"/>
  <c r="L4793" i="8"/>
  <c r="L4794" i="8"/>
  <c r="L4795" i="8"/>
  <c r="L4796" i="8"/>
  <c r="L4797" i="8"/>
  <c r="L4798" i="8"/>
  <c r="L4799" i="8"/>
  <c r="L4800" i="8"/>
  <c r="L4801" i="8"/>
  <c r="L4802" i="8"/>
  <c r="L4803" i="8"/>
  <c r="L4804" i="8"/>
  <c r="L4805" i="8"/>
  <c r="L4806" i="8"/>
  <c r="L4807" i="8"/>
  <c r="L4808" i="8"/>
  <c r="L4809" i="8"/>
  <c r="L4810" i="8"/>
  <c r="L4811" i="8"/>
  <c r="L4812" i="8"/>
  <c r="L4813" i="8"/>
  <c r="L4814" i="8"/>
  <c r="L4815" i="8"/>
  <c r="L4816" i="8"/>
  <c r="L4817" i="8"/>
  <c r="L4818" i="8"/>
  <c r="L4819" i="8"/>
  <c r="L4820" i="8"/>
  <c r="L4821" i="8"/>
  <c r="L4822" i="8"/>
  <c r="L4823" i="8"/>
  <c r="L4824" i="8"/>
  <c r="L4825" i="8"/>
  <c r="L4826" i="8"/>
  <c r="L4827" i="8"/>
  <c r="L4828" i="8"/>
  <c r="L4829" i="8"/>
  <c r="L4830" i="8"/>
  <c r="L4831" i="8"/>
  <c r="L4832" i="8"/>
  <c r="L4833" i="8"/>
  <c r="L4834" i="8"/>
  <c r="L4835" i="8"/>
  <c r="L4836" i="8"/>
  <c r="L4837" i="8"/>
  <c r="L4838" i="8"/>
  <c r="L4839" i="8"/>
  <c r="L4840" i="8"/>
  <c r="L4841" i="8"/>
  <c r="L4842" i="8"/>
  <c r="L4843" i="8"/>
  <c r="L4844" i="8"/>
  <c r="L4845" i="8"/>
  <c r="L4846" i="8"/>
  <c r="L4847" i="8"/>
  <c r="L4848" i="8"/>
  <c r="L4849" i="8"/>
  <c r="L4850" i="8"/>
  <c r="L4851" i="8"/>
  <c r="L4852" i="8"/>
  <c r="L4853" i="8"/>
  <c r="L4854" i="8"/>
  <c r="L4855" i="8"/>
  <c r="L4856" i="8"/>
  <c r="L4857" i="8"/>
  <c r="L4858" i="8"/>
  <c r="L4859" i="8"/>
  <c r="L4860" i="8"/>
  <c r="L4861" i="8"/>
  <c r="L4862" i="8"/>
  <c r="L4863" i="8"/>
  <c r="L4864" i="8"/>
  <c r="L4865" i="8"/>
  <c r="L4866" i="8"/>
  <c r="L4867" i="8"/>
  <c r="L4868" i="8"/>
  <c r="L4869" i="8"/>
  <c r="L4870" i="8"/>
  <c r="L4871" i="8"/>
  <c r="L4872" i="8"/>
  <c r="L4873" i="8"/>
  <c r="L4874" i="8"/>
  <c r="L4875" i="8"/>
  <c r="L4876" i="8"/>
  <c r="L4877" i="8"/>
  <c r="L4878" i="8"/>
  <c r="L4879" i="8"/>
  <c r="L4880" i="8"/>
  <c r="L4881" i="8"/>
  <c r="L4882" i="8"/>
  <c r="L4883" i="8"/>
  <c r="L4884" i="8"/>
  <c r="L4885" i="8"/>
  <c r="L4886" i="8"/>
  <c r="L4887" i="8"/>
  <c r="L4888" i="8"/>
  <c r="L4889" i="8"/>
  <c r="L4890" i="8"/>
  <c r="L4891" i="8"/>
  <c r="L4892" i="8"/>
  <c r="L4893" i="8"/>
  <c r="L4894" i="8"/>
  <c r="L4895" i="8"/>
  <c r="L4896" i="8"/>
  <c r="L4897" i="8"/>
  <c r="L4898" i="8"/>
  <c r="L4899" i="8"/>
  <c r="L4900" i="8"/>
  <c r="L4901" i="8"/>
  <c r="L4902" i="8"/>
  <c r="L4903" i="8"/>
  <c r="L4904" i="8"/>
  <c r="L4905" i="8"/>
  <c r="L4906" i="8"/>
  <c r="L4907" i="8"/>
  <c r="L4908" i="8"/>
  <c r="L4909" i="8"/>
  <c r="L4910" i="8"/>
  <c r="L4911" i="8"/>
  <c r="L4912" i="8"/>
  <c r="L4913" i="8"/>
  <c r="L4914" i="8"/>
  <c r="L4915" i="8"/>
  <c r="L4916" i="8"/>
  <c r="L4917" i="8"/>
  <c r="L4918" i="8"/>
  <c r="L4919" i="8"/>
  <c r="L4920" i="8"/>
  <c r="L4921" i="8"/>
  <c r="L4922" i="8"/>
  <c r="L4923" i="8"/>
  <c r="L4924" i="8"/>
  <c r="L4925" i="8"/>
  <c r="L4926" i="8"/>
  <c r="L4927" i="8"/>
  <c r="L4928" i="8"/>
  <c r="L4929" i="8"/>
  <c r="L4930" i="8"/>
  <c r="L4931" i="8"/>
  <c r="L4932" i="8"/>
  <c r="L4933" i="8"/>
  <c r="L4934" i="8"/>
  <c r="L4935" i="8"/>
  <c r="L4936" i="8"/>
  <c r="L4937" i="8"/>
  <c r="L4938" i="8"/>
  <c r="L4939" i="8"/>
  <c r="L4940" i="8"/>
  <c r="L4941" i="8"/>
  <c r="L4942" i="8"/>
  <c r="L4943" i="8"/>
  <c r="L4944" i="8"/>
  <c r="L4945" i="8"/>
  <c r="L4946" i="8"/>
  <c r="L4947" i="8"/>
  <c r="L4948" i="8"/>
  <c r="L4949" i="8"/>
  <c r="L4950" i="8"/>
  <c r="L4951" i="8"/>
  <c r="L4952" i="8"/>
  <c r="L4953" i="8"/>
  <c r="L4954" i="8"/>
  <c r="L4955" i="8"/>
  <c r="L4956" i="8"/>
  <c r="L4957" i="8"/>
  <c r="L4958" i="8"/>
  <c r="L4959" i="8"/>
  <c r="L4960" i="8"/>
  <c r="L4961" i="8"/>
  <c r="L4962" i="8"/>
  <c r="L4963" i="8"/>
  <c r="L4964" i="8"/>
  <c r="L4965" i="8"/>
  <c r="L4966" i="8"/>
  <c r="L4967" i="8"/>
  <c r="L4968" i="8"/>
  <c r="L4969" i="8"/>
  <c r="L4970" i="8"/>
  <c r="L4971" i="8"/>
  <c r="L4972" i="8"/>
  <c r="L4973" i="8"/>
  <c r="L4974" i="8"/>
  <c r="L4975" i="8"/>
  <c r="L4976" i="8"/>
  <c r="L4977" i="8"/>
  <c r="L4978" i="8"/>
  <c r="L4979" i="8"/>
  <c r="L4980" i="8"/>
  <c r="L4981" i="8"/>
  <c r="L4982" i="8"/>
  <c r="L4983" i="8"/>
  <c r="L4984" i="8"/>
  <c r="L4985" i="8"/>
  <c r="L4986" i="8"/>
  <c r="L4987" i="8"/>
  <c r="L4988" i="8"/>
  <c r="L4989" i="8"/>
  <c r="L4990" i="8"/>
  <c r="L4991" i="8"/>
  <c r="L4992" i="8"/>
  <c r="L4993" i="8"/>
  <c r="L4994" i="8"/>
  <c r="L4995" i="8"/>
  <c r="L4996" i="8"/>
  <c r="L4997" i="8"/>
  <c r="L4998" i="8"/>
  <c r="L4999" i="8"/>
  <c r="L5000" i="8"/>
  <c r="L2" i="8"/>
  <c r="C6" i="6"/>
  <c r="C5" i="6"/>
  <c r="C4" i="6"/>
  <c r="C3" i="6"/>
  <c r="M3" i="9"/>
  <c r="M4" i="4"/>
  <c r="M3" i="4"/>
  <c r="M3" i="2"/>
  <c r="M4" i="1"/>
  <c r="M4" i="10"/>
  <c r="M3" i="10"/>
  <c r="M4" i="9"/>
  <c r="K8" i="6" l="1"/>
  <c r="K9" i="6" s="1"/>
  <c r="K7" i="6"/>
  <c r="K6" i="6"/>
  <c r="K5" i="6"/>
  <c r="K4" i="6"/>
  <c r="K3" i="6"/>
  <c r="G3" i="6"/>
  <c r="F4" i="6"/>
  <c r="F3" i="6"/>
  <c r="F2" i="6"/>
  <c r="M4" i="5"/>
  <c r="M3" i="5"/>
  <c r="M2" i="1"/>
  <c r="M4" i="7"/>
  <c r="M2" i="2"/>
  <c r="M2" i="5"/>
  <c r="M4" i="12"/>
  <c r="B3" i="6" l="1"/>
  <c r="M2" i="7"/>
  <c r="B6" i="6" s="1"/>
  <c r="J6" i="6"/>
  <c r="J5" i="6"/>
  <c r="J3" i="6"/>
  <c r="J2" i="6"/>
  <c r="M2" i="12"/>
  <c r="M2" i="10"/>
  <c r="M2" i="11"/>
  <c r="M2" i="9"/>
  <c r="F6" i="6"/>
  <c r="F5" i="6"/>
  <c r="C9" i="6"/>
  <c r="B5" i="6"/>
  <c r="M2" i="4"/>
  <c r="B4" i="6" s="1"/>
  <c r="J7" i="6" l="1"/>
  <c r="J8" i="6"/>
  <c r="J9" i="6" s="1"/>
  <c r="G7" i="6"/>
  <c r="J4" i="6"/>
  <c r="F8" i="6"/>
  <c r="F7" i="6"/>
  <c r="G8" i="6"/>
  <c r="G9" i="6" s="1"/>
  <c r="B8" i="6"/>
  <c r="B7" i="6"/>
  <c r="F9" i="6" l="1"/>
  <c r="B9" i="6"/>
</calcChain>
</file>

<file path=xl/sharedStrings.xml><?xml version="1.0" encoding="utf-8"?>
<sst xmlns="http://schemas.openxmlformats.org/spreadsheetml/2006/main" count="133" uniqueCount="32">
  <si>
    <t>Total Time (s)</t>
  </si>
  <si>
    <t>Cycle Elapsed Time (s)</t>
  </si>
  <si>
    <t>Total Cycles</t>
  </si>
  <si>
    <t>Elapsed Cycles</t>
  </si>
  <si>
    <t>Step</t>
  </si>
  <si>
    <t>Total Cycle Count(ElectroPuls Waveform)</t>
  </si>
  <si>
    <t>Position(ElectroPuls:Position) (mm)</t>
  </si>
  <si>
    <t>Load(ElectroPuls:Load) (kN)</t>
  </si>
  <si>
    <t>Displacement(ElectroPuls:Digital Position) (mm)</t>
  </si>
  <si>
    <t>User-Defined(ElectroPuls:Moisture) (%)</t>
  </si>
  <si>
    <t>Stress(ElectroPuls:Load) (MPa)</t>
  </si>
  <si>
    <r>
      <t>1 kN/mm</t>
    </r>
    <r>
      <rPr>
        <b/>
        <vertAlign val="superscript"/>
        <sz val="16"/>
        <color rgb="FF202124"/>
        <rFont val="Arial"/>
        <family val="2"/>
      </rPr>
      <t>2</t>
    </r>
    <r>
      <rPr>
        <b/>
        <sz val="16"/>
        <color rgb="FF202124"/>
        <rFont val="Arial"/>
        <family val="2"/>
      </rPr>
      <t> = 1,000 MPa</t>
    </r>
  </si>
  <si>
    <t>AVERAGE</t>
  </si>
  <si>
    <t>STDEV</t>
  </si>
  <si>
    <t>UTS-28 DAY</t>
  </si>
  <si>
    <t>UTS-14 DAY</t>
  </si>
  <si>
    <t>COV</t>
  </si>
  <si>
    <t>STRAIN-28 DAY</t>
  </si>
  <si>
    <t>STRAIN-14 DAY</t>
  </si>
  <si>
    <t>UTS</t>
  </si>
  <si>
    <t>corres Strain</t>
  </si>
  <si>
    <t>YM</t>
  </si>
  <si>
    <t>YM-28 DAY</t>
  </si>
  <si>
    <t>YM-14 DAY</t>
  </si>
  <si>
    <t>STRESS</t>
  </si>
  <si>
    <t>LOAD</t>
  </si>
  <si>
    <t>strain</t>
  </si>
  <si>
    <t>stres</t>
  </si>
  <si>
    <t>stress</t>
  </si>
  <si>
    <t>Ultimate Tensile Strength</t>
  </si>
  <si>
    <t>Strain at Failure</t>
  </si>
  <si>
    <t>Elastic 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</si>
</sst>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6"/>
      <color rgb="FF202124"/>
      <name val="Arial"/>
      <family val="2"/>
    </font>
    <font>
      <b/>
      <vertAlign val="superscript"/>
      <sz val="16"/>
      <color rgb="FF202124"/>
      <name val="Arial"/>
      <family val="2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8" fillId="0" borderId="0" xfId="0" applyFont="1"/>
    <xf numFmtId="0" fontId="16" fillId="0" borderId="0" xfId="0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'14DAY1'!$J:$J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2.724677265E-4</c:v>
                </c:pt>
                <c:pt idx="8">
                  <c:v>2.4439393940000002E-3</c:v>
                </c:pt>
                <c:pt idx="9">
                  <c:v>6.2938033169999998E-3</c:v>
                </c:pt>
                <c:pt idx="10">
                  <c:v>1.003302612E-2</c:v>
                </c:pt>
                <c:pt idx="11">
                  <c:v>1.4061703970000001E-2</c:v>
                </c:pt>
                <c:pt idx="12">
                  <c:v>1.7933249089999999E-2</c:v>
                </c:pt>
                <c:pt idx="13">
                  <c:v>2.1333843009999999E-2</c:v>
                </c:pt>
                <c:pt idx="14">
                  <c:v>2.5128051089999999E-2</c:v>
                </c:pt>
                <c:pt idx="15">
                  <c:v>3.339350151E-2</c:v>
                </c:pt>
                <c:pt idx="16">
                  <c:v>3.7727727670000002E-2</c:v>
                </c:pt>
                <c:pt idx="17">
                  <c:v>4.1252597269999997E-2</c:v>
                </c:pt>
                <c:pt idx="18">
                  <c:v>4.4958963019999999E-2</c:v>
                </c:pt>
                <c:pt idx="19">
                  <c:v>4.858329787E-2</c:v>
                </c:pt>
                <c:pt idx="20">
                  <c:v>5.2088497939999999E-2</c:v>
                </c:pt>
                <c:pt idx="21">
                  <c:v>5.5887399890000002E-2</c:v>
                </c:pt>
                <c:pt idx="22">
                  <c:v>5.9458090569999997E-2</c:v>
                </c:pt>
                <c:pt idx="23">
                  <c:v>6.2483622269999997E-2</c:v>
                </c:pt>
                <c:pt idx="24">
                  <c:v>6.5640358689999997E-2</c:v>
                </c:pt>
                <c:pt idx="25">
                  <c:v>6.9161204990000003E-2</c:v>
                </c:pt>
                <c:pt idx="26">
                  <c:v>7.283449015E-2</c:v>
                </c:pt>
                <c:pt idx="27">
                  <c:v>7.5997932099999999E-2</c:v>
                </c:pt>
                <c:pt idx="28">
                  <c:v>7.9164950319999997E-2</c:v>
                </c:pt>
                <c:pt idx="29">
                  <c:v>8.2815660230000004E-2</c:v>
                </c:pt>
                <c:pt idx="30">
                  <c:v>8.6092649029999996E-2</c:v>
                </c:pt>
                <c:pt idx="31">
                  <c:v>8.9719442570000002E-2</c:v>
                </c:pt>
                <c:pt idx="32">
                  <c:v>9.3530414460000003E-2</c:v>
                </c:pt>
                <c:pt idx="33">
                  <c:v>9.655371099E-2</c:v>
                </c:pt>
                <c:pt idx="34">
                  <c:v>9.9380535709999995E-2</c:v>
                </c:pt>
                <c:pt idx="35">
                  <c:v>0.10291747530000001</c:v>
                </c:pt>
                <c:pt idx="36">
                  <c:v>0.10668083790000001</c:v>
                </c:pt>
                <c:pt idx="37">
                  <c:v>0.1092059142</c:v>
                </c:pt>
                <c:pt idx="38">
                  <c:v>0.11169411</c:v>
                </c:pt>
                <c:pt idx="39">
                  <c:v>0.11945284640000001</c:v>
                </c:pt>
                <c:pt idx="40">
                  <c:v>0.1226484749</c:v>
                </c:pt>
                <c:pt idx="41">
                  <c:v>0.12593686309999999</c:v>
                </c:pt>
                <c:pt idx="42">
                  <c:v>0.1298504295</c:v>
                </c:pt>
                <c:pt idx="43">
                  <c:v>0.13376041960000001</c:v>
                </c:pt>
                <c:pt idx="44">
                  <c:v>0.1368525595</c:v>
                </c:pt>
                <c:pt idx="45">
                  <c:v>0.1399216771</c:v>
                </c:pt>
                <c:pt idx="46">
                  <c:v>0.14364771230000001</c:v>
                </c:pt>
                <c:pt idx="47">
                  <c:v>0.14733351450000001</c:v>
                </c:pt>
                <c:pt idx="48">
                  <c:v>0.1536273178</c:v>
                </c:pt>
                <c:pt idx="49">
                  <c:v>0.16004092640000001</c:v>
                </c:pt>
                <c:pt idx="50">
                  <c:v>0.16345850770000001</c:v>
                </c:pt>
                <c:pt idx="51">
                  <c:v>0.17014503110000001</c:v>
                </c:pt>
                <c:pt idx="52">
                  <c:v>0.17510532949999999</c:v>
                </c:pt>
                <c:pt idx="53">
                  <c:v>0.1825918218</c:v>
                </c:pt>
                <c:pt idx="54">
                  <c:v>0.18892004679999999</c:v>
                </c:pt>
                <c:pt idx="55">
                  <c:v>0.1966720777</c:v>
                </c:pt>
                <c:pt idx="56">
                  <c:v>0.20369030090000001</c:v>
                </c:pt>
                <c:pt idx="57">
                  <c:v>0.20996354070000001</c:v>
                </c:pt>
                <c:pt idx="58">
                  <c:v>0.2176225883</c:v>
                </c:pt>
                <c:pt idx="59">
                  <c:v>0.22364817079999999</c:v>
                </c:pt>
                <c:pt idx="60">
                  <c:v>0.22913038229999999</c:v>
                </c:pt>
                <c:pt idx="61">
                  <c:v>0.236551384</c:v>
                </c:pt>
                <c:pt idx="62">
                  <c:v>0.24390041300000001</c:v>
                </c:pt>
                <c:pt idx="63">
                  <c:v>0.24978048559999999</c:v>
                </c:pt>
                <c:pt idx="64">
                  <c:v>0.25411113549999997</c:v>
                </c:pt>
                <c:pt idx="65">
                  <c:v>0.25983988679999998</c:v>
                </c:pt>
                <c:pt idx="66">
                  <c:v>0.26669471880000001</c:v>
                </c:pt>
                <c:pt idx="67">
                  <c:v>0.2739208132</c:v>
                </c:pt>
                <c:pt idx="68">
                  <c:v>0.28061135999999998</c:v>
                </c:pt>
                <c:pt idx="69">
                  <c:v>0.28758242099999998</c:v>
                </c:pt>
                <c:pt idx="70">
                  <c:v>0.29349378609999999</c:v>
                </c:pt>
                <c:pt idx="71">
                  <c:v>0.29990091270000002</c:v>
                </c:pt>
                <c:pt idx="72">
                  <c:v>0.30699155560000002</c:v>
                </c:pt>
                <c:pt idx="73">
                  <c:v>0.31464859160000003</c:v>
                </c:pt>
                <c:pt idx="74">
                  <c:v>0.3207403352</c:v>
                </c:pt>
                <c:pt idx="75">
                  <c:v>0.32748452610000001</c:v>
                </c:pt>
                <c:pt idx="76">
                  <c:v>0.33387555949999997</c:v>
                </c:pt>
                <c:pt idx="77">
                  <c:v>0.33713913719999999</c:v>
                </c:pt>
                <c:pt idx="78">
                  <c:v>0.34406705949999999</c:v>
                </c:pt>
                <c:pt idx="79">
                  <c:v>0.35170599060000002</c:v>
                </c:pt>
                <c:pt idx="80">
                  <c:v>0.35611174229999998</c:v>
                </c:pt>
                <c:pt idx="81">
                  <c:v>0.36388456029999999</c:v>
                </c:pt>
                <c:pt idx="82">
                  <c:v>0.37091619460000003</c:v>
                </c:pt>
                <c:pt idx="83">
                  <c:v>0.37857278360000002</c:v>
                </c:pt>
                <c:pt idx="84">
                  <c:v>0.38464105790000003</c:v>
                </c:pt>
                <c:pt idx="85">
                  <c:v>0.39108908819999999</c:v>
                </c:pt>
                <c:pt idx="86">
                  <c:v>0.3981915775</c:v>
                </c:pt>
                <c:pt idx="87">
                  <c:v>0.4041769268</c:v>
                </c:pt>
                <c:pt idx="88">
                  <c:v>0.4103035391</c:v>
                </c:pt>
                <c:pt idx="89">
                  <c:v>0.41768430760000003</c:v>
                </c:pt>
                <c:pt idx="90">
                  <c:v>0.42075253109999999</c:v>
                </c:pt>
                <c:pt idx="91">
                  <c:v>0.42796387340000003</c:v>
                </c:pt>
                <c:pt idx="92">
                  <c:v>0.43460681089999997</c:v>
                </c:pt>
                <c:pt idx="93">
                  <c:v>0.44136061310000002</c:v>
                </c:pt>
                <c:pt idx="94">
                  <c:v>0.4476121716</c:v>
                </c:pt>
                <c:pt idx="95">
                  <c:v>0.45478819819999999</c:v>
                </c:pt>
                <c:pt idx="96">
                  <c:v>0.46088664730000001</c:v>
                </c:pt>
                <c:pt idx="97">
                  <c:v>0.46934454619999999</c:v>
                </c:pt>
                <c:pt idx="98">
                  <c:v>0.47430149179999997</c:v>
                </c:pt>
                <c:pt idx="99">
                  <c:v>0.48098600359999999</c:v>
                </c:pt>
                <c:pt idx="100">
                  <c:v>0.48734149770000001</c:v>
                </c:pt>
                <c:pt idx="101">
                  <c:v>0.49439034279999999</c:v>
                </c:pt>
                <c:pt idx="102">
                  <c:v>0.50065061860000004</c:v>
                </c:pt>
                <c:pt idx="103">
                  <c:v>0.50716011620000001</c:v>
                </c:pt>
                <c:pt idx="104">
                  <c:v>0.51059893160000003</c:v>
                </c:pt>
                <c:pt idx="105">
                  <c:v>0.51842137050000003</c:v>
                </c:pt>
                <c:pt idx="106">
                  <c:v>0.52534839860000004</c:v>
                </c:pt>
                <c:pt idx="107">
                  <c:v>0.53083150430000003</c:v>
                </c:pt>
                <c:pt idx="108">
                  <c:v>0.53867942420000003</c:v>
                </c:pt>
                <c:pt idx="109">
                  <c:v>0.54543054410000003</c:v>
                </c:pt>
                <c:pt idx="110">
                  <c:v>0.55131218130000004</c:v>
                </c:pt>
                <c:pt idx="111">
                  <c:v>0.55821797529999995</c:v>
                </c:pt>
                <c:pt idx="112">
                  <c:v>0.56476144760000002</c:v>
                </c:pt>
                <c:pt idx="113">
                  <c:v>0.5718556668</c:v>
                </c:pt>
                <c:pt idx="114">
                  <c:v>0.57712687789999995</c:v>
                </c:pt>
                <c:pt idx="115">
                  <c:v>0.58434291410000005</c:v>
                </c:pt>
                <c:pt idx="116">
                  <c:v>0.59113158489999995</c:v>
                </c:pt>
                <c:pt idx="117">
                  <c:v>0.59460482199999998</c:v>
                </c:pt>
                <c:pt idx="118">
                  <c:v>0.60123166630000002</c:v>
                </c:pt>
                <c:pt idx="119">
                  <c:v>0.60746891970000005</c:v>
                </c:pt>
                <c:pt idx="120">
                  <c:v>0.61451999999999996</c:v>
                </c:pt>
                <c:pt idx="121">
                  <c:v>0.62125323860000004</c:v>
                </c:pt>
                <c:pt idx="122">
                  <c:v>0.62838634979999997</c:v>
                </c:pt>
                <c:pt idx="123">
                  <c:v>0.63467680029999995</c:v>
                </c:pt>
                <c:pt idx="124">
                  <c:v>0.64145384829999996</c:v>
                </c:pt>
                <c:pt idx="125">
                  <c:v>0.6474716076</c:v>
                </c:pt>
                <c:pt idx="126">
                  <c:v>0.65402826739999997</c:v>
                </c:pt>
                <c:pt idx="127">
                  <c:v>0.66099597570000002</c:v>
                </c:pt>
                <c:pt idx="128">
                  <c:v>0.66838680250000004</c:v>
                </c:pt>
                <c:pt idx="129">
                  <c:v>0.674856067</c:v>
                </c:pt>
                <c:pt idx="130">
                  <c:v>0.67768602089999996</c:v>
                </c:pt>
                <c:pt idx="131">
                  <c:v>0.68448229140000005</c:v>
                </c:pt>
                <c:pt idx="132">
                  <c:v>0.69119183709999998</c:v>
                </c:pt>
                <c:pt idx="133">
                  <c:v>0.69856277079999995</c:v>
                </c:pt>
                <c:pt idx="134">
                  <c:v>0.70443904359999998</c:v>
                </c:pt>
                <c:pt idx="135">
                  <c:v>0.71122123250000002</c:v>
                </c:pt>
                <c:pt idx="136">
                  <c:v>0.71888653869999997</c:v>
                </c:pt>
                <c:pt idx="137">
                  <c:v>0.72475856459999999</c:v>
                </c:pt>
                <c:pt idx="138">
                  <c:v>0.73035655820000001</c:v>
                </c:pt>
                <c:pt idx="139">
                  <c:v>0.73758421730000001</c:v>
                </c:pt>
                <c:pt idx="140">
                  <c:v>0.74470525860000003</c:v>
                </c:pt>
                <c:pt idx="141">
                  <c:v>0.75066222110000003</c:v>
                </c:pt>
                <c:pt idx="142">
                  <c:v>0.75824728460000002</c:v>
                </c:pt>
                <c:pt idx="143">
                  <c:v>0.76121738390000004</c:v>
                </c:pt>
                <c:pt idx="144">
                  <c:v>0.76856440130000003</c:v>
                </c:pt>
                <c:pt idx="145">
                  <c:v>0.77471470639999995</c:v>
                </c:pt>
                <c:pt idx="146">
                  <c:v>0.78180780800000005</c:v>
                </c:pt>
                <c:pt idx="147">
                  <c:v>0.7880613782</c:v>
                </c:pt>
                <c:pt idx="148">
                  <c:v>0.79425593979999998</c:v>
                </c:pt>
                <c:pt idx="149">
                  <c:v>0.80211458849999995</c:v>
                </c:pt>
                <c:pt idx="150">
                  <c:v>0.80874053869999996</c:v>
                </c:pt>
                <c:pt idx="151">
                  <c:v>0.81484926960000004</c:v>
                </c:pt>
                <c:pt idx="152">
                  <c:v>0.81771342170000005</c:v>
                </c:pt>
                <c:pt idx="153">
                  <c:v>0.82397705020000001</c:v>
                </c:pt>
                <c:pt idx="154">
                  <c:v>0.83164816779999995</c:v>
                </c:pt>
                <c:pt idx="155">
                  <c:v>0.83765318659999999</c:v>
                </c:pt>
                <c:pt idx="156">
                  <c:v>0.84514169049999999</c:v>
                </c:pt>
                <c:pt idx="157">
                  <c:v>0.84878167159999995</c:v>
                </c:pt>
                <c:pt idx="158">
                  <c:v>0.85534928379999997</c:v>
                </c:pt>
                <c:pt idx="159">
                  <c:v>0.86097186429999994</c:v>
                </c:pt>
                <c:pt idx="160">
                  <c:v>0.8681838771</c:v>
                </c:pt>
                <c:pt idx="161">
                  <c:v>0.87505189670000005</c:v>
                </c:pt>
                <c:pt idx="162">
                  <c:v>0.88126657480000004</c:v>
                </c:pt>
                <c:pt idx="163">
                  <c:v>0.887410845</c:v>
                </c:pt>
                <c:pt idx="164">
                  <c:v>0.89411145000000003</c:v>
                </c:pt>
                <c:pt idx="165">
                  <c:v>0.90133732089999996</c:v>
                </c:pt>
                <c:pt idx="166">
                  <c:v>0.90869640829999998</c:v>
                </c:pt>
                <c:pt idx="167">
                  <c:v>0.91463236020000005</c:v>
                </c:pt>
                <c:pt idx="168">
                  <c:v>0.92200351739999997</c:v>
                </c:pt>
                <c:pt idx="169">
                  <c:v>0.92876022530000002</c:v>
                </c:pt>
                <c:pt idx="170">
                  <c:v>0.93417091129999996</c:v>
                </c:pt>
                <c:pt idx="171">
                  <c:v>0.94278773110000003</c:v>
                </c:pt>
                <c:pt idx="172">
                  <c:v>0.94526184540000002</c:v>
                </c:pt>
                <c:pt idx="173">
                  <c:v>0.9503426197</c:v>
                </c:pt>
                <c:pt idx="174">
                  <c:v>0.95784788740000004</c:v>
                </c:pt>
                <c:pt idx="175">
                  <c:v>0.96529727570000001</c:v>
                </c:pt>
                <c:pt idx="176">
                  <c:v>0.97133045770000004</c:v>
                </c:pt>
                <c:pt idx="177">
                  <c:v>0.97687681879999999</c:v>
                </c:pt>
                <c:pt idx="178">
                  <c:v>0.98432576009999995</c:v>
                </c:pt>
                <c:pt idx="179">
                  <c:v>0.99262473819999997</c:v>
                </c:pt>
                <c:pt idx="180">
                  <c:v>0.9978993021</c:v>
                </c:pt>
                <c:pt idx="181">
                  <c:v>1.0035504930000001</c:v>
                </c:pt>
                <c:pt idx="182">
                  <c:v>1.011008151</c:v>
                </c:pt>
                <c:pt idx="183">
                  <c:v>1.018892728</c:v>
                </c:pt>
                <c:pt idx="184">
                  <c:v>1.024287768</c:v>
                </c:pt>
                <c:pt idx="185">
                  <c:v>1.0277339590000001</c:v>
                </c:pt>
                <c:pt idx="186">
                  <c:v>1.035733201</c:v>
                </c:pt>
                <c:pt idx="187">
                  <c:v>1.041523419</c:v>
                </c:pt>
                <c:pt idx="188">
                  <c:v>1.0471598580000001</c:v>
                </c:pt>
                <c:pt idx="189">
                  <c:v>1.054388858</c:v>
                </c:pt>
                <c:pt idx="190">
                  <c:v>1.060073576</c:v>
                </c:pt>
                <c:pt idx="191">
                  <c:v>1.0673217989999999</c:v>
                </c:pt>
                <c:pt idx="192">
                  <c:v>1.075351438</c:v>
                </c:pt>
                <c:pt idx="193">
                  <c:v>1.0811932900000001</c:v>
                </c:pt>
                <c:pt idx="194">
                  <c:v>1.087302244</c:v>
                </c:pt>
                <c:pt idx="195">
                  <c:v>1.095331437</c:v>
                </c:pt>
                <c:pt idx="196">
                  <c:v>1.1012170969999999</c:v>
                </c:pt>
                <c:pt idx="197">
                  <c:v>1.1064976959999999</c:v>
                </c:pt>
                <c:pt idx="198">
                  <c:v>1.1098844320000001</c:v>
                </c:pt>
                <c:pt idx="199">
                  <c:v>1.118100485</c:v>
                </c:pt>
                <c:pt idx="200">
                  <c:v>1.125488853</c:v>
                </c:pt>
                <c:pt idx="201">
                  <c:v>1.1310383429999999</c:v>
                </c:pt>
                <c:pt idx="202">
                  <c:v>1.138622289</c:v>
                </c:pt>
                <c:pt idx="203">
                  <c:v>1.144202178</c:v>
                </c:pt>
                <c:pt idx="204">
                  <c:v>1.151123618</c:v>
                </c:pt>
                <c:pt idx="205">
                  <c:v>1.156679367</c:v>
                </c:pt>
                <c:pt idx="206">
                  <c:v>1.163823654</c:v>
                </c:pt>
                <c:pt idx="207">
                  <c:v>1.1706778149999999</c:v>
                </c:pt>
                <c:pt idx="208">
                  <c:v>1.1786397289999999</c:v>
                </c:pt>
                <c:pt idx="209">
                  <c:v>1.184492756</c:v>
                </c:pt>
                <c:pt idx="210">
                  <c:v>1.1903703699999999</c:v>
                </c:pt>
                <c:pt idx="211">
                  <c:v>1.1940843350000001</c:v>
                </c:pt>
                <c:pt idx="212">
                  <c:v>1.2008736769999999</c:v>
                </c:pt>
                <c:pt idx="213">
                  <c:v>1.2078842999999999</c:v>
                </c:pt>
                <c:pt idx="214">
                  <c:v>1.214333672</c:v>
                </c:pt>
                <c:pt idx="215">
                  <c:v>1.2207036950000001</c:v>
                </c:pt>
                <c:pt idx="216">
                  <c:v>1.227089587</c:v>
                </c:pt>
                <c:pt idx="217">
                  <c:v>1.235387671</c:v>
                </c:pt>
                <c:pt idx="218">
                  <c:v>1.241717014</c:v>
                </c:pt>
                <c:pt idx="219">
                  <c:v>1.246652278</c:v>
                </c:pt>
                <c:pt idx="220">
                  <c:v>1.254400956</c:v>
                </c:pt>
                <c:pt idx="221">
                  <c:v>1.2616558840000001</c:v>
                </c:pt>
                <c:pt idx="222">
                  <c:v>1.2675053350000001</c:v>
                </c:pt>
                <c:pt idx="223">
                  <c:v>1.2738816159999999</c:v>
                </c:pt>
                <c:pt idx="224">
                  <c:v>1.2772390709999999</c:v>
                </c:pt>
                <c:pt idx="225">
                  <c:v>1.2847687029999999</c:v>
                </c:pt>
                <c:pt idx="226">
                  <c:v>1.2907969669999999</c:v>
                </c:pt>
                <c:pt idx="227">
                  <c:v>1.297396319</c:v>
                </c:pt>
                <c:pt idx="228">
                  <c:v>1.3039084990000001</c:v>
                </c:pt>
                <c:pt idx="229">
                  <c:v>1.3110159050000001</c:v>
                </c:pt>
                <c:pt idx="230">
                  <c:v>1.318610356</c:v>
                </c:pt>
                <c:pt idx="231">
                  <c:v>1.3239669510000001</c:v>
                </c:pt>
                <c:pt idx="232">
                  <c:v>1.3304804720000001</c:v>
                </c:pt>
                <c:pt idx="233">
                  <c:v>1.3379694230000001</c:v>
                </c:pt>
                <c:pt idx="234">
                  <c:v>1.345215858</c:v>
                </c:pt>
                <c:pt idx="235">
                  <c:v>1.3503697219999999</c:v>
                </c:pt>
                <c:pt idx="236">
                  <c:v>1.3575993930000001</c:v>
                </c:pt>
                <c:pt idx="237">
                  <c:v>1.3605413289999999</c:v>
                </c:pt>
                <c:pt idx="238">
                  <c:v>1.367685169</c:v>
                </c:pt>
                <c:pt idx="239">
                  <c:v>1.373706058</c:v>
                </c:pt>
                <c:pt idx="240">
                  <c:v>1.3808268749999999</c:v>
                </c:pt>
                <c:pt idx="241">
                  <c:v>1.3880952150000001</c:v>
                </c:pt>
                <c:pt idx="242">
                  <c:v>1.3941666180000001</c:v>
                </c:pt>
                <c:pt idx="243">
                  <c:v>1.4013039759999999</c:v>
                </c:pt>
                <c:pt idx="244">
                  <c:v>1.40879628</c:v>
                </c:pt>
                <c:pt idx="245">
                  <c:v>1.4145675</c:v>
                </c:pt>
                <c:pt idx="246">
                  <c:v>1.4207408269999999</c:v>
                </c:pt>
                <c:pt idx="247">
                  <c:v>1.4275878360000001</c:v>
                </c:pt>
                <c:pt idx="248">
                  <c:v>1.435564278</c:v>
                </c:pt>
                <c:pt idx="249">
                  <c:v>1.440754576</c:v>
                </c:pt>
                <c:pt idx="250">
                  <c:v>1.4437313810000001</c:v>
                </c:pt>
                <c:pt idx="251">
                  <c:v>1.4512408960000001</c:v>
                </c:pt>
                <c:pt idx="252">
                  <c:v>1.4585537150000001</c:v>
                </c:pt>
                <c:pt idx="253">
                  <c:v>1.4660652409999999</c:v>
                </c:pt>
                <c:pt idx="254">
                  <c:v>1.471502302</c:v>
                </c:pt>
                <c:pt idx="255">
                  <c:v>1.4777802360000001</c:v>
                </c:pt>
                <c:pt idx="256">
                  <c:v>1.4853697690000001</c:v>
                </c:pt>
                <c:pt idx="257">
                  <c:v>1.4912102789999999</c:v>
                </c:pt>
                <c:pt idx="258">
                  <c:v>1.4980528179999999</c:v>
                </c:pt>
                <c:pt idx="259">
                  <c:v>1.5049317900000001</c:v>
                </c:pt>
                <c:pt idx="260">
                  <c:v>1.5111878190000001</c:v>
                </c:pt>
                <c:pt idx="261">
                  <c:v>1.5186063620000001</c:v>
                </c:pt>
                <c:pt idx="262">
                  <c:v>1.5265955449999999</c:v>
                </c:pt>
                <c:pt idx="263">
                  <c:v>1.5311257949999999</c:v>
                </c:pt>
                <c:pt idx="264">
                  <c:v>1.538156536</c:v>
                </c:pt>
                <c:pt idx="265">
                  <c:v>1.5417093449999999</c:v>
                </c:pt>
                <c:pt idx="266">
                  <c:v>1.5488733020000001</c:v>
                </c:pt>
                <c:pt idx="267">
                  <c:v>1.555480253</c:v>
                </c:pt>
                <c:pt idx="268">
                  <c:v>1.560845788</c:v>
                </c:pt>
                <c:pt idx="269">
                  <c:v>1.5684145350000001</c:v>
                </c:pt>
                <c:pt idx="270">
                  <c:v>1.5755927970000001</c:v>
                </c:pt>
                <c:pt idx="271">
                  <c:v>1.5826570639999999</c:v>
                </c:pt>
                <c:pt idx="272">
                  <c:v>1.588820334</c:v>
                </c:pt>
                <c:pt idx="273">
                  <c:v>1.595262776</c:v>
                </c:pt>
                <c:pt idx="274">
                  <c:v>1.6017906019999999</c:v>
                </c:pt>
                <c:pt idx="275">
                  <c:v>1.609030331</c:v>
                </c:pt>
                <c:pt idx="276">
                  <c:v>1.6160364840000001</c:v>
                </c:pt>
                <c:pt idx="277">
                  <c:v>1.6220967120000001</c:v>
                </c:pt>
                <c:pt idx="278">
                  <c:v>1.6245446750000001</c:v>
                </c:pt>
                <c:pt idx="279">
                  <c:v>1.6314424219999999</c:v>
                </c:pt>
                <c:pt idx="280">
                  <c:v>1.6392534620000001</c:v>
                </c:pt>
                <c:pt idx="281">
                  <c:v>1.64588567</c:v>
                </c:pt>
                <c:pt idx="282">
                  <c:v>1.651124695</c:v>
                </c:pt>
                <c:pt idx="283">
                  <c:v>1.6585729659999999</c:v>
                </c:pt>
                <c:pt idx="284">
                  <c:v>1.6652787120000001</c:v>
                </c:pt>
                <c:pt idx="285">
                  <c:v>1.672143602</c:v>
                </c:pt>
                <c:pt idx="286">
                  <c:v>1.678159797</c:v>
                </c:pt>
                <c:pt idx="287">
                  <c:v>1.685155892</c:v>
                </c:pt>
                <c:pt idx="288">
                  <c:v>1.692353376</c:v>
                </c:pt>
                <c:pt idx="289">
                  <c:v>1.6985660419999999</c:v>
                </c:pt>
                <c:pt idx="290">
                  <c:v>1.7045945300000001</c:v>
                </c:pt>
                <c:pt idx="291">
                  <c:v>1.7079658440000001</c:v>
                </c:pt>
                <c:pt idx="292">
                  <c:v>1.7149594800000001</c:v>
                </c:pt>
                <c:pt idx="293">
                  <c:v>1.7222027849999999</c:v>
                </c:pt>
                <c:pt idx="294">
                  <c:v>1.7286606499999999</c:v>
                </c:pt>
                <c:pt idx="295">
                  <c:v>1.73503045</c:v>
                </c:pt>
                <c:pt idx="296">
                  <c:v>1.742026321</c:v>
                </c:pt>
                <c:pt idx="297">
                  <c:v>1.747683994</c:v>
                </c:pt>
                <c:pt idx="298">
                  <c:v>1.7551597569999999</c:v>
                </c:pt>
                <c:pt idx="299">
                  <c:v>1.7614236089999999</c:v>
                </c:pt>
                <c:pt idx="300">
                  <c:v>1.769060305</c:v>
                </c:pt>
                <c:pt idx="301">
                  <c:v>1.7745831969999999</c:v>
                </c:pt>
                <c:pt idx="302">
                  <c:v>1.782123557</c:v>
                </c:pt>
                <c:pt idx="303">
                  <c:v>1.7883237059999999</c:v>
                </c:pt>
                <c:pt idx="304">
                  <c:v>1.7914516089999999</c:v>
                </c:pt>
                <c:pt idx="305">
                  <c:v>1.7980502899999999</c:v>
                </c:pt>
                <c:pt idx="306">
                  <c:v>1.8053814379999999</c:v>
                </c:pt>
                <c:pt idx="307">
                  <c:v>1.812111324</c:v>
                </c:pt>
                <c:pt idx="308">
                  <c:v>1.818334495</c:v>
                </c:pt>
                <c:pt idx="309">
                  <c:v>1.8259166529999999</c:v>
                </c:pt>
                <c:pt idx="310">
                  <c:v>1.830939536</c:v>
                </c:pt>
                <c:pt idx="311">
                  <c:v>1.8385051539999999</c:v>
                </c:pt>
                <c:pt idx="312">
                  <c:v>1.844707538</c:v>
                </c:pt>
                <c:pt idx="313">
                  <c:v>1.85171101</c:v>
                </c:pt>
                <c:pt idx="314">
                  <c:v>1.85841452</c:v>
                </c:pt>
                <c:pt idx="315">
                  <c:v>1.8663543060000001</c:v>
                </c:pt>
                <c:pt idx="316">
                  <c:v>1.8707879970000001</c:v>
                </c:pt>
                <c:pt idx="317">
                  <c:v>1.87343802</c:v>
                </c:pt>
                <c:pt idx="318">
                  <c:v>1.881961633</c:v>
                </c:pt>
                <c:pt idx="319">
                  <c:v>1.888213191</c:v>
                </c:pt>
                <c:pt idx="320">
                  <c:v>1.8949690050000001</c:v>
                </c:pt>
                <c:pt idx="321">
                  <c:v>1.9017429239999999</c:v>
                </c:pt>
                <c:pt idx="322">
                  <c:v>1.908637989</c:v>
                </c:pt>
                <c:pt idx="323">
                  <c:v>1.9149646490000001</c:v>
                </c:pt>
                <c:pt idx="324">
                  <c:v>1.9224598589999999</c:v>
                </c:pt>
                <c:pt idx="325">
                  <c:v>1.9281401069999999</c:v>
                </c:pt>
                <c:pt idx="326">
                  <c:v>1.9347989139999999</c:v>
                </c:pt>
                <c:pt idx="327">
                  <c:v>1.9404905610000001</c:v>
                </c:pt>
                <c:pt idx="328">
                  <c:v>1.94819543</c:v>
                </c:pt>
                <c:pt idx="329">
                  <c:v>1.9555317189999999</c:v>
                </c:pt>
                <c:pt idx="330">
                  <c:v>1.9584054820000001</c:v>
                </c:pt>
                <c:pt idx="331">
                  <c:v>1.9649469429999999</c:v>
                </c:pt>
                <c:pt idx="332">
                  <c:v>1.9716875570000001</c:v>
                </c:pt>
                <c:pt idx="333">
                  <c:v>1.9782178420000001</c:v>
                </c:pt>
                <c:pt idx="334">
                  <c:v>1.9846325680000001</c:v>
                </c:pt>
                <c:pt idx="335">
                  <c:v>1.992458807</c:v>
                </c:pt>
                <c:pt idx="336">
                  <c:v>1.9988484989999999</c:v>
                </c:pt>
                <c:pt idx="337">
                  <c:v>2.0040061640000002</c:v>
                </c:pt>
                <c:pt idx="338">
                  <c:v>2.010992871</c:v>
                </c:pt>
                <c:pt idx="339">
                  <c:v>2.0188928700000002</c:v>
                </c:pt>
                <c:pt idx="340">
                  <c:v>2.0256415319999999</c:v>
                </c:pt>
                <c:pt idx="341">
                  <c:v>2.030701519</c:v>
                </c:pt>
                <c:pt idx="342">
                  <c:v>2.037474767</c:v>
                </c:pt>
                <c:pt idx="343">
                  <c:v>2.0413194899999998</c:v>
                </c:pt>
                <c:pt idx="344">
                  <c:v>2.048395604</c:v>
                </c:pt>
                <c:pt idx="345">
                  <c:v>2.0557450799999999</c:v>
                </c:pt>
                <c:pt idx="346">
                  <c:v>2.0610131620000001</c:v>
                </c:pt>
                <c:pt idx="347">
                  <c:v>2.067994729</c:v>
                </c:pt>
                <c:pt idx="348">
                  <c:v>2.0741725259999999</c:v>
                </c:pt>
                <c:pt idx="349">
                  <c:v>2.0823508049999999</c:v>
                </c:pt>
                <c:pt idx="350">
                  <c:v>2.0874986350000002</c:v>
                </c:pt>
                <c:pt idx="351">
                  <c:v>2.0950309479999998</c:v>
                </c:pt>
                <c:pt idx="352">
                  <c:v>2.102730899</c:v>
                </c:pt>
                <c:pt idx="353">
                  <c:v>2.1079113619999998</c:v>
                </c:pt>
                <c:pt idx="354">
                  <c:v>2.1143173709999998</c:v>
                </c:pt>
                <c:pt idx="355">
                  <c:v>2.1213353709999998</c:v>
                </c:pt>
                <c:pt idx="356">
                  <c:v>2.1280491640000001</c:v>
                </c:pt>
                <c:pt idx="357">
                  <c:v>2.1356125459999999</c:v>
                </c:pt>
                <c:pt idx="358">
                  <c:v>2.1390980759999998</c:v>
                </c:pt>
                <c:pt idx="359">
                  <c:v>2.1443849340000001</c:v>
                </c:pt>
                <c:pt idx="360">
                  <c:v>2.1512578709999999</c:v>
                </c:pt>
                <c:pt idx="361">
                  <c:v>2.1598118820000001</c:v>
                </c:pt>
                <c:pt idx="362">
                  <c:v>2.163774622</c:v>
                </c:pt>
                <c:pt idx="363">
                  <c:v>2.1703855970000001</c:v>
                </c:pt>
                <c:pt idx="364">
                  <c:v>2.1783530990000002</c:v>
                </c:pt>
                <c:pt idx="365">
                  <c:v>2.1845706819999999</c:v>
                </c:pt>
                <c:pt idx="366">
                  <c:v>2.1923649580000002</c:v>
                </c:pt>
                <c:pt idx="367">
                  <c:v>2.19744305</c:v>
                </c:pt>
                <c:pt idx="368">
                  <c:v>2.2050641</c:v>
                </c:pt>
                <c:pt idx="369">
                  <c:v>2.211368856</c:v>
                </c:pt>
                <c:pt idx="370">
                  <c:v>2.214986932</c:v>
                </c:pt>
                <c:pt idx="371">
                  <c:v>2.2215485089999998</c:v>
                </c:pt>
                <c:pt idx="372">
                  <c:v>2.228564274</c:v>
                </c:pt>
                <c:pt idx="373">
                  <c:v>2.2355710979999999</c:v>
                </c:pt>
                <c:pt idx="374">
                  <c:v>2.2413814329999999</c:v>
                </c:pt>
                <c:pt idx="375">
                  <c:v>2.247812476</c:v>
                </c:pt>
                <c:pt idx="376">
                  <c:v>2.2550837210000001</c:v>
                </c:pt>
                <c:pt idx="377">
                  <c:v>2.2626712430000002</c:v>
                </c:pt>
                <c:pt idx="378">
                  <c:v>2.2675935429999998</c:v>
                </c:pt>
                <c:pt idx="379">
                  <c:v>2.2716979940000002</c:v>
                </c:pt>
                <c:pt idx="380">
                  <c:v>2.2817198439999999</c:v>
                </c:pt>
                <c:pt idx="381">
                  <c:v>2.2904347880000002</c:v>
                </c:pt>
                <c:pt idx="382">
                  <c:v>2.2951152420000001</c:v>
                </c:pt>
                <c:pt idx="383">
                  <c:v>2.29758891</c:v>
                </c:pt>
                <c:pt idx="384">
                  <c:v>2.3035058629999998</c:v>
                </c:pt>
                <c:pt idx="385">
                  <c:v>2.3124867920000001</c:v>
                </c:pt>
                <c:pt idx="386">
                  <c:v>2.31738607</c:v>
                </c:pt>
                <c:pt idx="387">
                  <c:v>2.3243980350000002</c:v>
                </c:pt>
                <c:pt idx="388">
                  <c:v>2.330933908</c:v>
                </c:pt>
                <c:pt idx="389">
                  <c:v>2.3379581659999999</c:v>
                </c:pt>
                <c:pt idx="390">
                  <c:v>2.3448807239999998</c:v>
                </c:pt>
                <c:pt idx="391">
                  <c:v>2.3519031940000001</c:v>
                </c:pt>
                <c:pt idx="392">
                  <c:v>2.3583214959999999</c:v>
                </c:pt>
                <c:pt idx="393">
                  <c:v>2.3648365820000001</c:v>
                </c:pt>
                <c:pt idx="394">
                  <c:v>2.3715114819999998</c:v>
                </c:pt>
                <c:pt idx="395">
                  <c:v>2.3768316440000001</c:v>
                </c:pt>
                <c:pt idx="396">
                  <c:v>2.3851791250000001</c:v>
                </c:pt>
                <c:pt idx="397">
                  <c:v>2.391472705</c:v>
                </c:pt>
                <c:pt idx="398">
                  <c:v>2.398708187</c:v>
                </c:pt>
                <c:pt idx="399">
                  <c:v>2.4049874619999998</c:v>
                </c:pt>
                <c:pt idx="400">
                  <c:v>2.4077993110000002</c:v>
                </c:pt>
                <c:pt idx="401">
                  <c:v>2.4145844059999999</c:v>
                </c:pt>
                <c:pt idx="402">
                  <c:v>2.421108432</c:v>
                </c:pt>
                <c:pt idx="403">
                  <c:v>2.428712494</c:v>
                </c:pt>
                <c:pt idx="404">
                  <c:v>2.4343891659999999</c:v>
                </c:pt>
                <c:pt idx="405">
                  <c:v>2.4413767669999999</c:v>
                </c:pt>
                <c:pt idx="406">
                  <c:v>2.4478737480000001</c:v>
                </c:pt>
                <c:pt idx="407">
                  <c:v>2.454788706</c:v>
                </c:pt>
                <c:pt idx="408">
                  <c:v>2.4621393</c:v>
                </c:pt>
                <c:pt idx="409">
                  <c:v>2.4686494680000002</c:v>
                </c:pt>
                <c:pt idx="410">
                  <c:v>2.4748976740000002</c:v>
                </c:pt>
                <c:pt idx="411">
                  <c:v>2.4812916129999998</c:v>
                </c:pt>
                <c:pt idx="412">
                  <c:v>2.4883728679999999</c:v>
                </c:pt>
                <c:pt idx="413">
                  <c:v>2.4914822189999999</c:v>
                </c:pt>
                <c:pt idx="414">
                  <c:v>2.4974675679999998</c:v>
                </c:pt>
                <c:pt idx="415">
                  <c:v>2.5041044710000002</c:v>
                </c:pt>
                <c:pt idx="416">
                  <c:v>2.511461546</c:v>
                </c:pt>
                <c:pt idx="417">
                  <c:v>2.5188318089999999</c:v>
                </c:pt>
                <c:pt idx="418">
                  <c:v>2.5262800799999998</c:v>
                </c:pt>
                <c:pt idx="419">
                  <c:v>2.5306038009999998</c:v>
                </c:pt>
                <c:pt idx="420">
                  <c:v>2.5372364570000001</c:v>
                </c:pt>
                <c:pt idx="421">
                  <c:v>2.5452973889999999</c:v>
                </c:pt>
                <c:pt idx="422">
                  <c:v>2.5520753310000002</c:v>
                </c:pt>
                <c:pt idx="423">
                  <c:v>2.5579927310000001</c:v>
                </c:pt>
                <c:pt idx="424">
                  <c:v>2.5653632169999998</c:v>
                </c:pt>
                <c:pt idx="425">
                  <c:v>2.5722044149999999</c:v>
                </c:pt>
                <c:pt idx="426">
                  <c:v>2.574866954</c:v>
                </c:pt>
                <c:pt idx="427">
                  <c:v>2.580312062</c:v>
                </c:pt>
                <c:pt idx="428">
                  <c:v>2.588289622</c:v>
                </c:pt>
                <c:pt idx="429">
                  <c:v>2.59463014</c:v>
                </c:pt>
                <c:pt idx="430">
                  <c:v>2.6012176459999998</c:v>
                </c:pt>
                <c:pt idx="431">
                  <c:v>2.6084859850000002</c:v>
                </c:pt>
                <c:pt idx="432">
                  <c:v>2.6151816729999999</c:v>
                </c:pt>
                <c:pt idx="433">
                  <c:v>2.6213482940000001</c:v>
                </c:pt>
                <c:pt idx="434">
                  <c:v>2.6284827470000001</c:v>
                </c:pt>
                <c:pt idx="435">
                  <c:v>2.6356632439999998</c:v>
                </c:pt>
                <c:pt idx="436">
                  <c:v>2.6413875249999998</c:v>
                </c:pt>
                <c:pt idx="437">
                  <c:v>2.6479477610000002</c:v>
                </c:pt>
                <c:pt idx="438">
                  <c:v>2.655304836</c:v>
                </c:pt>
                <c:pt idx="439">
                  <c:v>2.6591911339999998</c:v>
                </c:pt>
                <c:pt idx="440">
                  <c:v>2.6646020429999999</c:v>
                </c:pt>
                <c:pt idx="441">
                  <c:v>2.6714772149999999</c:v>
                </c:pt>
                <c:pt idx="442">
                  <c:v>2.6790432800000001</c:v>
                </c:pt>
                <c:pt idx="443">
                  <c:v>2.6844499420000001</c:v>
                </c:pt>
                <c:pt idx="444">
                  <c:v>2.6916840830000002</c:v>
                </c:pt>
                <c:pt idx="445">
                  <c:v>2.6984307329999999</c:v>
                </c:pt>
                <c:pt idx="446">
                  <c:v>2.7050519890000002</c:v>
                </c:pt>
                <c:pt idx="447">
                  <c:v>2.711635695</c:v>
                </c:pt>
                <c:pt idx="448">
                  <c:v>2.7182484570000001</c:v>
                </c:pt>
                <c:pt idx="449">
                  <c:v>2.7251926960000001</c:v>
                </c:pt>
                <c:pt idx="450">
                  <c:v>2.7311136729999999</c:v>
                </c:pt>
                <c:pt idx="451">
                  <c:v>2.738635704</c:v>
                </c:pt>
                <c:pt idx="452">
                  <c:v>2.7412863970000001</c:v>
                </c:pt>
                <c:pt idx="453">
                  <c:v>2.7485218790000001</c:v>
                </c:pt>
                <c:pt idx="454">
                  <c:v>2.756116778</c:v>
                </c:pt>
                <c:pt idx="455">
                  <c:v>2.7625891710000001</c:v>
                </c:pt>
                <c:pt idx="456">
                  <c:v>2.7676549700000002</c:v>
                </c:pt>
                <c:pt idx="457">
                  <c:v>2.773630931</c:v>
                </c:pt>
                <c:pt idx="458">
                  <c:v>2.781633078</c:v>
                </c:pt>
                <c:pt idx="459">
                  <c:v>2.787656873</c:v>
                </c:pt>
                <c:pt idx="460">
                  <c:v>2.7954299140000001</c:v>
                </c:pt>
                <c:pt idx="461">
                  <c:v>2.8029970959999999</c:v>
                </c:pt>
                <c:pt idx="462">
                  <c:v>2.8074529159999999</c:v>
                </c:pt>
                <c:pt idx="463">
                  <c:v>2.8145974260000002</c:v>
                </c:pt>
                <c:pt idx="464">
                  <c:v>2.8208373619999998</c:v>
                </c:pt>
                <c:pt idx="465">
                  <c:v>2.8238906099999999</c:v>
                </c:pt>
                <c:pt idx="466">
                  <c:v>2.831647335</c:v>
                </c:pt>
                <c:pt idx="467">
                  <c:v>2.8380902240000001</c:v>
                </c:pt>
                <c:pt idx="468">
                  <c:v>2.8462546450000001</c:v>
                </c:pt>
                <c:pt idx="469">
                  <c:v>2.8511139129999998</c:v>
                </c:pt>
                <c:pt idx="470">
                  <c:v>2.8575556849999999</c:v>
                </c:pt>
                <c:pt idx="471">
                  <c:v>2.8658754499999999</c:v>
                </c:pt>
                <c:pt idx="472">
                  <c:v>2.8711477790000002</c:v>
                </c:pt>
                <c:pt idx="473">
                  <c:v>2.8790167100000001</c:v>
                </c:pt>
                <c:pt idx="474">
                  <c:v>2.8843429060000001</c:v>
                </c:pt>
                <c:pt idx="475">
                  <c:v>2.8900341059999999</c:v>
                </c:pt>
                <c:pt idx="476">
                  <c:v>2.8983594589999999</c:v>
                </c:pt>
                <c:pt idx="477">
                  <c:v>2.904474225</c:v>
                </c:pt>
                <c:pt idx="478">
                  <c:v>2.9084492590000002</c:v>
                </c:pt>
                <c:pt idx="479">
                  <c:v>2.915146064</c:v>
                </c:pt>
                <c:pt idx="480">
                  <c:v>2.9215873889999999</c:v>
                </c:pt>
                <c:pt idx="481">
                  <c:v>2.9271167629999999</c:v>
                </c:pt>
                <c:pt idx="482">
                  <c:v>2.935419988</c:v>
                </c:pt>
                <c:pt idx="483">
                  <c:v>2.941350575</c:v>
                </c:pt>
                <c:pt idx="484">
                  <c:v>2.9479266810000002</c:v>
                </c:pt>
                <c:pt idx="485">
                  <c:v>2.9553990919999999</c:v>
                </c:pt>
                <c:pt idx="486">
                  <c:v>2.9633661459999998</c:v>
                </c:pt>
                <c:pt idx="487">
                  <c:v>2.9676424809999999</c:v>
                </c:pt>
                <c:pt idx="488">
                  <c:v>2.9737335539999998</c:v>
                </c:pt>
                <c:pt idx="489">
                  <c:v>2.981743748</c:v>
                </c:pt>
                <c:pt idx="490">
                  <c:v>2.9878249860000001</c:v>
                </c:pt>
                <c:pt idx="491">
                  <c:v>2.9904636089999999</c:v>
                </c:pt>
                <c:pt idx="492">
                  <c:v>2.9976601989999998</c:v>
                </c:pt>
                <c:pt idx="493">
                  <c:v>3.0044504349999999</c:v>
                </c:pt>
                <c:pt idx="494">
                  <c:v>3.0115491240000001</c:v>
                </c:pt>
                <c:pt idx="495">
                  <c:v>3.019424313</c:v>
                </c:pt>
                <c:pt idx="496">
                  <c:v>3.024813542</c:v>
                </c:pt>
                <c:pt idx="497">
                  <c:v>3.0301734890000001</c:v>
                </c:pt>
                <c:pt idx="498">
                  <c:v>3.0394979649999998</c:v>
                </c:pt>
                <c:pt idx="499">
                  <c:v>3.0448386900000002</c:v>
                </c:pt>
                <c:pt idx="500">
                  <c:v>3.0510135819999999</c:v>
                </c:pt>
                <c:pt idx="501">
                  <c:v>3.0579086480000002</c:v>
                </c:pt>
                <c:pt idx="502">
                  <c:v>3.064928659</c:v>
                </c:pt>
                <c:pt idx="503">
                  <c:v>3.0708049320000002</c:v>
                </c:pt>
                <c:pt idx="504">
                  <c:v>3.07363958</c:v>
                </c:pt>
                <c:pt idx="505">
                  <c:v>3.0808435460000001</c:v>
                </c:pt>
                <c:pt idx="506">
                  <c:v>3.0877468810000002</c:v>
                </c:pt>
                <c:pt idx="507">
                  <c:v>3.0948641229999998</c:v>
                </c:pt>
                <c:pt idx="508">
                  <c:v>3.1038059370000002</c:v>
                </c:pt>
                <c:pt idx="509">
                  <c:v>3.1087014150000001</c:v>
                </c:pt>
                <c:pt idx="510">
                  <c:v>3.1139149590000001</c:v>
                </c:pt>
                <c:pt idx="511">
                  <c:v>3.1209834729999999</c:v>
                </c:pt>
                <c:pt idx="512">
                  <c:v>3.127437762</c:v>
                </c:pt>
                <c:pt idx="513">
                  <c:v>3.1336365709999998</c:v>
                </c:pt>
                <c:pt idx="514">
                  <c:v>3.1422167339999998</c:v>
                </c:pt>
                <c:pt idx="515">
                  <c:v>3.1491699130000002</c:v>
                </c:pt>
                <c:pt idx="516">
                  <c:v>3.1552779740000001</c:v>
                </c:pt>
                <c:pt idx="517">
                  <c:v>3.1579845459999998</c:v>
                </c:pt>
                <c:pt idx="518">
                  <c:v>3.1631661270000002</c:v>
                </c:pt>
                <c:pt idx="519">
                  <c:v>3.17097359</c:v>
                </c:pt>
                <c:pt idx="520">
                  <c:v>3.1780126000000002</c:v>
                </c:pt>
                <c:pt idx="521">
                  <c:v>3.18528608</c:v>
                </c:pt>
                <c:pt idx="522">
                  <c:v>3.1911511770000001</c:v>
                </c:pt>
                <c:pt idx="523">
                  <c:v>3.1982355619999998</c:v>
                </c:pt>
                <c:pt idx="524">
                  <c:v>3.2048194909999999</c:v>
                </c:pt>
                <c:pt idx="525">
                  <c:v>3.2103388060000002</c:v>
                </c:pt>
                <c:pt idx="526">
                  <c:v>3.217908</c:v>
                </c:pt>
                <c:pt idx="527">
                  <c:v>3.2240925030000001</c:v>
                </c:pt>
                <c:pt idx="528">
                  <c:v>3.2309569460000001</c:v>
                </c:pt>
                <c:pt idx="529">
                  <c:v>3.238667403</c:v>
                </c:pt>
                <c:pt idx="530">
                  <c:v>3.2417280270000002</c:v>
                </c:pt>
                <c:pt idx="531">
                  <c:v>3.2474447080000002</c:v>
                </c:pt>
                <c:pt idx="532">
                  <c:v>3.2550706749999998</c:v>
                </c:pt>
                <c:pt idx="533">
                  <c:v>3.2606769390000001</c:v>
                </c:pt>
                <c:pt idx="534">
                  <c:v>3.2689370250000001</c:v>
                </c:pt>
                <c:pt idx="535">
                  <c:v>3.2747270199999998</c:v>
                </c:pt>
                <c:pt idx="536">
                  <c:v>3.2806388320000002</c:v>
                </c:pt>
                <c:pt idx="537">
                  <c:v>3.2879887550000002</c:v>
                </c:pt>
                <c:pt idx="538">
                  <c:v>3.293472532</c:v>
                </c:pt>
                <c:pt idx="539">
                  <c:v>3.3015106649999999</c:v>
                </c:pt>
                <c:pt idx="540">
                  <c:v>3.3087939799999999</c:v>
                </c:pt>
                <c:pt idx="541">
                  <c:v>3.314242664</c:v>
                </c:pt>
                <c:pt idx="542">
                  <c:v>3.3219862010000001</c:v>
                </c:pt>
                <c:pt idx="543">
                  <c:v>3.3256742379999999</c:v>
                </c:pt>
                <c:pt idx="544">
                  <c:v>3.3310473730000001</c:v>
                </c:pt>
                <c:pt idx="545">
                  <c:v>3.3373248599999998</c:v>
                </c:pt>
                <c:pt idx="546">
                  <c:v>3.3445332959999998</c:v>
                </c:pt>
                <c:pt idx="547">
                  <c:v>3.350897061</c:v>
                </c:pt>
                <c:pt idx="548">
                  <c:v>3.3583372850000002</c:v>
                </c:pt>
                <c:pt idx="549">
                  <c:v>3.3657345940000001</c:v>
                </c:pt>
                <c:pt idx="550">
                  <c:v>3.3705315009999999</c:v>
                </c:pt>
                <c:pt idx="551">
                  <c:v>3.37709196</c:v>
                </c:pt>
                <c:pt idx="552">
                  <c:v>3.384568394</c:v>
                </c:pt>
                <c:pt idx="553">
                  <c:v>3.3909963080000001</c:v>
                </c:pt>
                <c:pt idx="554">
                  <c:v>3.3977223940000001</c:v>
                </c:pt>
                <c:pt idx="555">
                  <c:v>3.4051393719999998</c:v>
                </c:pt>
                <c:pt idx="556">
                  <c:v>3.4085232030000001</c:v>
                </c:pt>
                <c:pt idx="557">
                  <c:v>3.4144140040000002</c:v>
                </c:pt>
                <c:pt idx="558">
                  <c:v>3.4215097879999998</c:v>
                </c:pt>
                <c:pt idx="559">
                  <c:v>3.4281227740000002</c:v>
                </c:pt>
                <c:pt idx="560">
                  <c:v>3.4354829790000001</c:v>
                </c:pt>
                <c:pt idx="561">
                  <c:v>3.4408914300000002</c:v>
                </c:pt>
                <c:pt idx="562">
                  <c:v>3.4481311589999999</c:v>
                </c:pt>
                <c:pt idx="563">
                  <c:v>3.4545087809999999</c:v>
                </c:pt>
                <c:pt idx="564">
                  <c:v>3.4623799470000001</c:v>
                </c:pt>
                <c:pt idx="565">
                  <c:v>3.4673576800000001</c:v>
                </c:pt>
                <c:pt idx="566">
                  <c:v>3.4747576709999999</c:v>
                </c:pt>
                <c:pt idx="567">
                  <c:v>3.4811569740000001</c:v>
                </c:pt>
                <c:pt idx="568">
                  <c:v>3.4878350039999999</c:v>
                </c:pt>
                <c:pt idx="569">
                  <c:v>3.4942968919999999</c:v>
                </c:pt>
                <c:pt idx="570">
                  <c:v>3.5019418579999999</c:v>
                </c:pt>
                <c:pt idx="571">
                  <c:v>3.5090894979999998</c:v>
                </c:pt>
                <c:pt idx="572">
                  <c:v>3.5149659940000002</c:v>
                </c:pt>
                <c:pt idx="573">
                  <c:v>3.5187595319999998</c:v>
                </c:pt>
                <c:pt idx="574">
                  <c:v>3.5246422869999998</c:v>
                </c:pt>
                <c:pt idx="575">
                  <c:v>3.530097676</c:v>
                </c:pt>
                <c:pt idx="576">
                  <c:v>3.537362216</c:v>
                </c:pt>
                <c:pt idx="577">
                  <c:v>3.5451647620000002</c:v>
                </c:pt>
                <c:pt idx="578">
                  <c:v>3.551840109</c:v>
                </c:pt>
                <c:pt idx="579">
                  <c:v>3.5577168289999999</c:v>
                </c:pt>
                <c:pt idx="580">
                  <c:v>3.5657609969999999</c:v>
                </c:pt>
                <c:pt idx="581">
                  <c:v>3.5710892049999998</c:v>
                </c:pt>
                <c:pt idx="582">
                  <c:v>3.5773443399999998</c:v>
                </c:pt>
                <c:pt idx="583">
                  <c:v>3.5849387909999999</c:v>
                </c:pt>
                <c:pt idx="584">
                  <c:v>3.5907634310000001</c:v>
                </c:pt>
                <c:pt idx="585">
                  <c:v>3.5987805540000002</c:v>
                </c:pt>
                <c:pt idx="586">
                  <c:v>3.6023389510000001</c:v>
                </c:pt>
                <c:pt idx="587">
                  <c:v>3.6085422299999999</c:v>
                </c:pt>
                <c:pt idx="588">
                  <c:v>3.6142955680000002</c:v>
                </c:pt>
                <c:pt idx="589">
                  <c:v>3.6206745319999998</c:v>
                </c:pt>
                <c:pt idx="590">
                  <c:v>3.627649393</c:v>
                </c:pt>
                <c:pt idx="591">
                  <c:v>3.634759034</c:v>
                </c:pt>
                <c:pt idx="592">
                  <c:v>3.6425671679999998</c:v>
                </c:pt>
                <c:pt idx="593">
                  <c:v>3.6495661689999999</c:v>
                </c:pt>
                <c:pt idx="594">
                  <c:v>3.6564263650000002</c:v>
                </c:pt>
                <c:pt idx="595">
                  <c:v>3.6631611689999999</c:v>
                </c:pt>
                <c:pt idx="596">
                  <c:v>3.6682160150000001</c:v>
                </c:pt>
                <c:pt idx="597">
                  <c:v>3.6738971569999999</c:v>
                </c:pt>
                <c:pt idx="598">
                  <c:v>3.6850298889999999</c:v>
                </c:pt>
                <c:pt idx="599">
                  <c:v>3.6885574409999999</c:v>
                </c:pt>
                <c:pt idx="600">
                  <c:v>3.6921761879999999</c:v>
                </c:pt>
                <c:pt idx="601">
                  <c:v>3.6976659989999998</c:v>
                </c:pt>
                <c:pt idx="602">
                  <c:v>3.7050434139999999</c:v>
                </c:pt>
                <c:pt idx="603">
                  <c:v>3.7130529370000001</c:v>
                </c:pt>
                <c:pt idx="604">
                  <c:v>3.717859679</c:v>
                </c:pt>
                <c:pt idx="605">
                  <c:v>3.7238667099999998</c:v>
                </c:pt>
                <c:pt idx="606">
                  <c:v>3.7315389450000001</c:v>
                </c:pt>
                <c:pt idx="607">
                  <c:v>3.7384807250000001</c:v>
                </c:pt>
                <c:pt idx="608">
                  <c:v>3.7442266869999998</c:v>
                </c:pt>
                <c:pt idx="609">
                  <c:v>3.7513875149999998</c:v>
                </c:pt>
                <c:pt idx="610">
                  <c:v>3.7587483900000001</c:v>
                </c:pt>
                <c:pt idx="611">
                  <c:v>3.7655276729999998</c:v>
                </c:pt>
                <c:pt idx="612">
                  <c:v>3.7682148</c:v>
                </c:pt>
                <c:pt idx="613">
                  <c:v>3.7734437660000002</c:v>
                </c:pt>
                <c:pt idx="614">
                  <c:v>3.7816718890000001</c:v>
                </c:pt>
                <c:pt idx="615">
                  <c:v>3.7888977599999998</c:v>
                </c:pt>
                <c:pt idx="616">
                  <c:v>3.7947615159999999</c:v>
                </c:pt>
                <c:pt idx="617">
                  <c:v>3.8007879920000001</c:v>
                </c:pt>
                <c:pt idx="618">
                  <c:v>3.808277167</c:v>
                </c:pt>
                <c:pt idx="619">
                  <c:v>3.814698822</c:v>
                </c:pt>
                <c:pt idx="620">
                  <c:v>3.822270251</c:v>
                </c:pt>
                <c:pt idx="621">
                  <c:v>3.8279382059999998</c:v>
                </c:pt>
                <c:pt idx="622">
                  <c:v>3.8339311540000001</c:v>
                </c:pt>
                <c:pt idx="623">
                  <c:v>3.8419764399999998</c:v>
                </c:pt>
                <c:pt idx="624">
                  <c:v>3.8491017279999999</c:v>
                </c:pt>
                <c:pt idx="625">
                  <c:v>3.851547456</c:v>
                </c:pt>
                <c:pt idx="626">
                  <c:v>3.8575350400000001</c:v>
                </c:pt>
                <c:pt idx="627">
                  <c:v>3.865750646</c:v>
                </c:pt>
                <c:pt idx="628">
                  <c:v>3.8717395720000001</c:v>
                </c:pt>
                <c:pt idx="629">
                  <c:v>3.877521073</c:v>
                </c:pt>
                <c:pt idx="630">
                  <c:v>3.885520761</c:v>
                </c:pt>
                <c:pt idx="631">
                  <c:v>3.8911238959999999</c:v>
                </c:pt>
                <c:pt idx="632">
                  <c:v>3.8984628670000001</c:v>
                </c:pt>
                <c:pt idx="633">
                  <c:v>3.9046131719999999</c:v>
                </c:pt>
                <c:pt idx="634">
                  <c:v>3.9118005980000001</c:v>
                </c:pt>
                <c:pt idx="635">
                  <c:v>3.9197667580000002</c:v>
                </c:pt>
                <c:pt idx="636">
                  <c:v>3.9247811480000001</c:v>
                </c:pt>
                <c:pt idx="637">
                  <c:v>3.931084786</c:v>
                </c:pt>
                <c:pt idx="638">
                  <c:v>3.9344992379999999</c:v>
                </c:pt>
                <c:pt idx="639">
                  <c:v>3.9409664910000002</c:v>
                </c:pt>
                <c:pt idx="640">
                  <c:v>3.9479357639999999</c:v>
                </c:pt>
                <c:pt idx="641">
                  <c:v>3.9559873080000001</c:v>
                </c:pt>
                <c:pt idx="642">
                  <c:v>3.9622587600000001</c:v>
                </c:pt>
                <c:pt idx="643">
                  <c:v>3.9678019920000001</c:v>
                </c:pt>
                <c:pt idx="644">
                  <c:v>3.974235717</c:v>
                </c:pt>
                <c:pt idx="645">
                  <c:v>3.9834625159999999</c:v>
                </c:pt>
                <c:pt idx="646">
                  <c:v>3.9891917139999999</c:v>
                </c:pt>
                <c:pt idx="647">
                  <c:v>3.9941260839999999</c:v>
                </c:pt>
                <c:pt idx="648">
                  <c:v>4.0022379780000001</c:v>
                </c:pt>
                <c:pt idx="649">
                  <c:v>4.0080963699999996</c:v>
                </c:pt>
                <c:pt idx="650">
                  <c:v>4.0147933980000001</c:v>
                </c:pt>
                <c:pt idx="651">
                  <c:v>4.0184313679999999</c:v>
                </c:pt>
                <c:pt idx="652">
                  <c:v>4.0254641199999996</c:v>
                </c:pt>
                <c:pt idx="653">
                  <c:v>4.0324687079999997</c:v>
                </c:pt>
                <c:pt idx="654">
                  <c:v>4.037779929</c:v>
                </c:pt>
                <c:pt idx="655">
                  <c:v>4.044606151</c:v>
                </c:pt>
                <c:pt idx="656">
                  <c:v>4.0519853550000002</c:v>
                </c:pt>
                <c:pt idx="657">
                  <c:v>4.057923765</c:v>
                </c:pt>
                <c:pt idx="658">
                  <c:v>4.065172435</c:v>
                </c:pt>
                <c:pt idx="659">
                  <c:v>4.0717197069999997</c:v>
                </c:pt>
                <c:pt idx="660">
                  <c:v>4.0798919509999996</c:v>
                </c:pt>
                <c:pt idx="661">
                  <c:v>4.0848598489999999</c:v>
                </c:pt>
                <c:pt idx="662">
                  <c:v>4.091748656</c:v>
                </c:pt>
                <c:pt idx="663">
                  <c:v>4.098898084</c:v>
                </c:pt>
                <c:pt idx="664">
                  <c:v>4.1022736440000003</c:v>
                </c:pt>
                <c:pt idx="665">
                  <c:v>4.1084959210000003</c:v>
                </c:pt>
                <c:pt idx="666">
                  <c:v>4.1143668299999998</c:v>
                </c:pt>
                <c:pt idx="667">
                  <c:v>4.1215658780000002</c:v>
                </c:pt>
                <c:pt idx="668">
                  <c:v>4.1287063660000003</c:v>
                </c:pt>
                <c:pt idx="669">
                  <c:v>4.135483861</c:v>
                </c:pt>
                <c:pt idx="670">
                  <c:v>4.1413328639999998</c:v>
                </c:pt>
                <c:pt idx="671">
                  <c:v>4.148557394</c:v>
                </c:pt>
                <c:pt idx="672">
                  <c:v>4.1557989109999998</c:v>
                </c:pt>
                <c:pt idx="673">
                  <c:v>4.1626358620000001</c:v>
                </c:pt>
                <c:pt idx="674">
                  <c:v>4.1673346450000004</c:v>
                </c:pt>
                <c:pt idx="675">
                  <c:v>4.1752073750000003</c:v>
                </c:pt>
                <c:pt idx="676">
                  <c:v>4.1818337730000001</c:v>
                </c:pt>
                <c:pt idx="677">
                  <c:v>4.1847301110000004</c:v>
                </c:pt>
                <c:pt idx="678">
                  <c:v>4.1923073520000003</c:v>
                </c:pt>
                <c:pt idx="679">
                  <c:v>4.198697267</c:v>
                </c:pt>
                <c:pt idx="680">
                  <c:v>4.2054944320000001</c:v>
                </c:pt>
                <c:pt idx="681">
                  <c:v>4.2126505649999997</c:v>
                </c:pt>
                <c:pt idx="682">
                  <c:v>4.2180494050000004</c:v>
                </c:pt>
                <c:pt idx="683">
                  <c:v>4.2256373739999997</c:v>
                </c:pt>
                <c:pt idx="684">
                  <c:v>4.2318837919999996</c:v>
                </c:pt>
                <c:pt idx="685">
                  <c:v>4.2373009599999998</c:v>
                </c:pt>
                <c:pt idx="686">
                  <c:v>4.245159385</c:v>
                </c:pt>
                <c:pt idx="687">
                  <c:v>4.2518094749999999</c:v>
                </c:pt>
                <c:pt idx="688">
                  <c:v>4.2580836089999998</c:v>
                </c:pt>
                <c:pt idx="689">
                  <c:v>4.2658128409999998</c:v>
                </c:pt>
                <c:pt idx="690">
                  <c:v>4.2693386049999997</c:v>
                </c:pt>
                <c:pt idx="691">
                  <c:v>4.2758952639999999</c:v>
                </c:pt>
                <c:pt idx="692">
                  <c:v>4.2819963960000003</c:v>
                </c:pt>
                <c:pt idx="693">
                  <c:v>4.2890081369999997</c:v>
                </c:pt>
                <c:pt idx="694">
                  <c:v>4.2950270140000004</c:v>
                </c:pt>
                <c:pt idx="695">
                  <c:v>4.3022256160000003</c:v>
                </c:pt>
                <c:pt idx="696">
                  <c:v>4.3081769899999998</c:v>
                </c:pt>
                <c:pt idx="697">
                  <c:v>4.3150657969999999</c:v>
                </c:pt>
                <c:pt idx="698">
                  <c:v>4.3229050000000004</c:v>
                </c:pt>
                <c:pt idx="699">
                  <c:v>4.328011032</c:v>
                </c:pt>
                <c:pt idx="700">
                  <c:v>4.3351635890000004</c:v>
                </c:pt>
                <c:pt idx="701">
                  <c:v>4.3415231060000004</c:v>
                </c:pt>
                <c:pt idx="702">
                  <c:v>4.3485124959999997</c:v>
                </c:pt>
                <c:pt idx="703">
                  <c:v>4.3515264050000004</c:v>
                </c:pt>
                <c:pt idx="704">
                  <c:v>4.3587062310000002</c:v>
                </c:pt>
                <c:pt idx="705">
                  <c:v>4.3646799569999999</c:v>
                </c:pt>
                <c:pt idx="706">
                  <c:v>4.3723792379999997</c:v>
                </c:pt>
                <c:pt idx="707">
                  <c:v>4.3787999989999999</c:v>
                </c:pt>
                <c:pt idx="708">
                  <c:v>4.3841764870000004</c:v>
                </c:pt>
                <c:pt idx="709">
                  <c:v>4.3920948150000001</c:v>
                </c:pt>
                <c:pt idx="710">
                  <c:v>4.3999416169999996</c:v>
                </c:pt>
                <c:pt idx="711">
                  <c:v>4.4050324500000002</c:v>
                </c:pt>
                <c:pt idx="712">
                  <c:v>4.4115479820000001</c:v>
                </c:pt>
                <c:pt idx="713">
                  <c:v>4.4185217259999998</c:v>
                </c:pt>
                <c:pt idx="714">
                  <c:v>4.4249241589999997</c:v>
                </c:pt>
                <c:pt idx="715">
                  <c:v>4.4324964810000003</c:v>
                </c:pt>
                <c:pt idx="716">
                  <c:v>4.4360557729999996</c:v>
                </c:pt>
                <c:pt idx="717">
                  <c:v>4.4419485859999996</c:v>
                </c:pt>
                <c:pt idx="718">
                  <c:v>4.4482231670000001</c:v>
                </c:pt>
                <c:pt idx="719">
                  <c:v>4.4551651699999999</c:v>
                </c:pt>
                <c:pt idx="720">
                  <c:v>4.4617374759999997</c:v>
                </c:pt>
                <c:pt idx="721">
                  <c:v>4.4688828809999999</c:v>
                </c:pt>
                <c:pt idx="722">
                  <c:v>4.4760980229999996</c:v>
                </c:pt>
                <c:pt idx="723">
                  <c:v>4.4819783190000004</c:v>
                </c:pt>
                <c:pt idx="724">
                  <c:v>4.4891036069999997</c:v>
                </c:pt>
                <c:pt idx="725">
                  <c:v>4.4950683930000004</c:v>
                </c:pt>
                <c:pt idx="726">
                  <c:v>4.5023103569999998</c:v>
                </c:pt>
                <c:pt idx="727">
                  <c:v>4.5085321880000002</c:v>
                </c:pt>
                <c:pt idx="728">
                  <c:v>4.5155215780000004</c:v>
                </c:pt>
                <c:pt idx="729">
                  <c:v>4.5188645039999997</c:v>
                </c:pt>
                <c:pt idx="730">
                  <c:v>4.5246106900000003</c:v>
                </c:pt>
                <c:pt idx="731">
                  <c:v>4.5321544019999997</c:v>
                </c:pt>
                <c:pt idx="732">
                  <c:v>4.5388174560000003</c:v>
                </c:pt>
                <c:pt idx="733">
                  <c:v>4.545864066</c:v>
                </c:pt>
                <c:pt idx="734">
                  <c:v>4.5530966429999999</c:v>
                </c:pt>
                <c:pt idx="735">
                  <c:v>4.5577565340000001</c:v>
                </c:pt>
                <c:pt idx="736">
                  <c:v>4.5645514629999999</c:v>
                </c:pt>
                <c:pt idx="737">
                  <c:v>4.5716566350000001</c:v>
                </c:pt>
                <c:pt idx="738">
                  <c:v>4.5790769659999997</c:v>
                </c:pt>
                <c:pt idx="739">
                  <c:v>4.586425771</c:v>
                </c:pt>
                <c:pt idx="740">
                  <c:v>4.5924102270000002</c:v>
                </c:pt>
                <c:pt idx="741">
                  <c:v>4.598042865</c:v>
                </c:pt>
                <c:pt idx="742">
                  <c:v>4.6017362669999997</c:v>
                </c:pt>
                <c:pt idx="743">
                  <c:v>4.6101566150000002</c:v>
                </c:pt>
                <c:pt idx="744">
                  <c:v>4.6143690240000002</c:v>
                </c:pt>
                <c:pt idx="745">
                  <c:v>4.6221711230000002</c:v>
                </c:pt>
                <c:pt idx="746">
                  <c:v>4.6284157529999996</c:v>
                </c:pt>
                <c:pt idx="747">
                  <c:v>4.6357623229999998</c:v>
                </c:pt>
                <c:pt idx="748">
                  <c:v>4.6428567660000004</c:v>
                </c:pt>
                <c:pt idx="749">
                  <c:v>4.6504433939999998</c:v>
                </c:pt>
                <c:pt idx="750">
                  <c:v>4.6550322059999996</c:v>
                </c:pt>
                <c:pt idx="751">
                  <c:v>4.6622339369999999</c:v>
                </c:pt>
                <c:pt idx="752">
                  <c:v>4.6677239720000001</c:v>
                </c:pt>
                <c:pt idx="753">
                  <c:v>4.6758662639999997</c:v>
                </c:pt>
                <c:pt idx="754">
                  <c:v>4.6819897470000003</c:v>
                </c:pt>
                <c:pt idx="755">
                  <c:v>4.6888982229999998</c:v>
                </c:pt>
                <c:pt idx="756">
                  <c:v>4.6950181300000002</c:v>
                </c:pt>
                <c:pt idx="757">
                  <c:v>4.7020812799999998</c:v>
                </c:pt>
                <c:pt idx="758">
                  <c:v>4.708240526</c:v>
                </c:pt>
                <c:pt idx="759">
                  <c:v>4.7110411990000003</c:v>
                </c:pt>
                <c:pt idx="760">
                  <c:v>4.7191365530000002</c:v>
                </c:pt>
                <c:pt idx="761">
                  <c:v>4.7255085870000002</c:v>
                </c:pt>
                <c:pt idx="762">
                  <c:v>4.7321872880000004</c:v>
                </c:pt>
                <c:pt idx="763">
                  <c:v>4.7388110030000004</c:v>
                </c:pt>
                <c:pt idx="764">
                  <c:v>4.7456756699999998</c:v>
                </c:pt>
                <c:pt idx="765">
                  <c:v>4.7522542339999996</c:v>
                </c:pt>
                <c:pt idx="766">
                  <c:v>4.7594385309999998</c:v>
                </c:pt>
                <c:pt idx="767">
                  <c:v>4.7646683909999998</c:v>
                </c:pt>
                <c:pt idx="768">
                  <c:v>4.7712545549999996</c:v>
                </c:pt>
                <c:pt idx="769">
                  <c:v>4.7796646220000003</c:v>
                </c:pt>
                <c:pt idx="770">
                  <c:v>4.7856021379999998</c:v>
                </c:pt>
                <c:pt idx="771">
                  <c:v>4.7927877759999999</c:v>
                </c:pt>
                <c:pt idx="772">
                  <c:v>4.7953238039999997</c:v>
                </c:pt>
                <c:pt idx="773">
                  <c:v>4.8017119319999999</c:v>
                </c:pt>
                <c:pt idx="774">
                  <c:v>4.8107035910000002</c:v>
                </c:pt>
                <c:pt idx="775">
                  <c:v>4.8142378480000003</c:v>
                </c:pt>
                <c:pt idx="776">
                  <c:v>4.8215705599999996</c:v>
                </c:pt>
                <c:pt idx="777">
                  <c:v>4.830628827</c:v>
                </c:pt>
                <c:pt idx="778">
                  <c:v>4.8356745090000004</c:v>
                </c:pt>
                <c:pt idx="779">
                  <c:v>4.8381439290000001</c:v>
                </c:pt>
                <c:pt idx="780">
                  <c:v>4.8452777109999996</c:v>
                </c:pt>
                <c:pt idx="781">
                  <c:v>4.8518920379999999</c:v>
                </c:pt>
                <c:pt idx="782">
                  <c:v>4.8583056469999999</c:v>
                </c:pt>
                <c:pt idx="783">
                  <c:v>4.864878847</c:v>
                </c:pt>
                <c:pt idx="784">
                  <c:v>4.868819459</c:v>
                </c:pt>
                <c:pt idx="785">
                  <c:v>4.8766322869999996</c:v>
                </c:pt>
                <c:pt idx="786">
                  <c:v>4.8821495910000001</c:v>
                </c:pt>
                <c:pt idx="787">
                  <c:v>4.8884103129999996</c:v>
                </c:pt>
                <c:pt idx="788">
                  <c:v>4.89216183</c:v>
                </c:pt>
                <c:pt idx="789">
                  <c:v>4.898230774</c:v>
                </c:pt>
                <c:pt idx="790">
                  <c:v>4.9059005510000002</c:v>
                </c:pt>
                <c:pt idx="791">
                  <c:v>4.912607414</c:v>
                </c:pt>
                <c:pt idx="792">
                  <c:v>4.9195865220000004</c:v>
                </c:pt>
                <c:pt idx="793">
                  <c:v>4.9222307330000001</c:v>
                </c:pt>
                <c:pt idx="794">
                  <c:v>4.9270520040000001</c:v>
                </c:pt>
                <c:pt idx="795">
                  <c:v>4.935357464</c:v>
                </c:pt>
                <c:pt idx="796">
                  <c:v>4.942303044</c:v>
                </c:pt>
                <c:pt idx="797">
                  <c:v>4.9494547070000001</c:v>
                </c:pt>
                <c:pt idx="798">
                  <c:v>4.9524257</c:v>
                </c:pt>
                <c:pt idx="799">
                  <c:v>4.9601714729999999</c:v>
                </c:pt>
                <c:pt idx="800">
                  <c:v>4.9650888560000004</c:v>
                </c:pt>
                <c:pt idx="801">
                  <c:v>4.9712038449999998</c:v>
                </c:pt>
                <c:pt idx="802">
                  <c:v>4.9743402420000002</c:v>
                </c:pt>
                <c:pt idx="803">
                  <c:v>4.98188619</c:v>
                </c:pt>
                <c:pt idx="804">
                  <c:v>4.9900436810000004</c:v>
                </c:pt>
                <c:pt idx="805">
                  <c:v>4.9949226189999996</c:v>
                </c:pt>
                <c:pt idx="806">
                  <c:v>5.0018445060000003</c:v>
                </c:pt>
                <c:pt idx="807">
                  <c:v>5.0058602199999997</c:v>
                </c:pt>
                <c:pt idx="808">
                  <c:v>5.0120234889999997</c:v>
                </c:pt>
                <c:pt idx="809">
                  <c:v>5.0195636260000001</c:v>
                </c:pt>
                <c:pt idx="810">
                  <c:v>5.0251520080000001</c:v>
                </c:pt>
                <c:pt idx="811">
                  <c:v>5.0330354670000004</c:v>
                </c:pt>
                <c:pt idx="812">
                  <c:v>5.0359841090000002</c:v>
                </c:pt>
                <c:pt idx="813">
                  <c:v>5.0425135000000001</c:v>
                </c:pt>
                <c:pt idx="814">
                  <c:v>5.0492167869999998</c:v>
                </c:pt>
                <c:pt idx="815">
                  <c:v>5.0546178619999997</c:v>
                </c:pt>
                <c:pt idx="816">
                  <c:v>5.0578655699999997</c:v>
                </c:pt>
                <c:pt idx="817">
                  <c:v>5.0655353459999999</c:v>
                </c:pt>
                <c:pt idx="818">
                  <c:v>5.0724612569999996</c:v>
                </c:pt>
                <c:pt idx="819">
                  <c:v>5.079154709</c:v>
                </c:pt>
                <c:pt idx="820">
                  <c:v>5.0864042730000003</c:v>
                </c:pt>
                <c:pt idx="821">
                  <c:v>5.0894771900000002</c:v>
                </c:pt>
                <c:pt idx="822">
                  <c:v>5.0950606550000002</c:v>
                </c:pt>
                <c:pt idx="823">
                  <c:v>5.1026356599999998</c:v>
                </c:pt>
                <c:pt idx="824">
                  <c:v>5.1090631269999998</c:v>
                </c:pt>
                <c:pt idx="825">
                  <c:v>5.1165035750000003</c:v>
                </c:pt>
                <c:pt idx="826">
                  <c:v>5.1198836050000001</c:v>
                </c:pt>
                <c:pt idx="827">
                  <c:v>5.1250012600000003</c:v>
                </c:pt>
                <c:pt idx="828">
                  <c:v>5.1318230109999998</c:v>
                </c:pt>
                <c:pt idx="829">
                  <c:v>5.1401982090000002</c:v>
                </c:pt>
                <c:pt idx="830">
                  <c:v>5.143134334</c:v>
                </c:pt>
                <c:pt idx="831">
                  <c:v>5.1488098879999997</c:v>
                </c:pt>
                <c:pt idx="832">
                  <c:v>5.1560478290000002</c:v>
                </c:pt>
                <c:pt idx="833">
                  <c:v>5.1621029150000002</c:v>
                </c:pt>
                <c:pt idx="834">
                  <c:v>5.168614872</c:v>
                </c:pt>
                <c:pt idx="835">
                  <c:v>5.1726574080000001</c:v>
                </c:pt>
                <c:pt idx="836">
                  <c:v>5.1796275749999996</c:v>
                </c:pt>
                <c:pt idx="837">
                  <c:v>5.1866960889999998</c:v>
                </c:pt>
                <c:pt idx="838">
                  <c:v>5.1926564050000001</c:v>
                </c:pt>
                <c:pt idx="839">
                  <c:v>5.1956582429999996</c:v>
                </c:pt>
                <c:pt idx="840">
                  <c:v>5.2030991379999998</c:v>
                </c:pt>
                <c:pt idx="841">
                  <c:v>5.2079919339999998</c:v>
                </c:pt>
                <c:pt idx="842">
                  <c:v>5.2148029569999999</c:v>
                </c:pt>
                <c:pt idx="843">
                  <c:v>5.2229434609999998</c:v>
                </c:pt>
                <c:pt idx="844">
                  <c:v>5.2257664860000004</c:v>
                </c:pt>
                <c:pt idx="845">
                  <c:v>5.232653504</c:v>
                </c:pt>
                <c:pt idx="846">
                  <c:v>5.2389696600000004</c:v>
                </c:pt>
                <c:pt idx="847">
                  <c:v>5.2463010309999998</c:v>
                </c:pt>
                <c:pt idx="848">
                  <c:v>5.2524598290000002</c:v>
                </c:pt>
                <c:pt idx="849">
                  <c:v>5.256628429</c:v>
                </c:pt>
                <c:pt idx="850">
                  <c:v>5.2630675189999998</c:v>
                </c:pt>
                <c:pt idx="851">
                  <c:v>5.2688964059999996</c:v>
                </c:pt>
                <c:pt idx="852">
                  <c:v>5.2760798089999996</c:v>
                </c:pt>
                <c:pt idx="853">
                  <c:v>5.2789757000000002</c:v>
                </c:pt>
                <c:pt idx="854">
                  <c:v>5.2861184229999996</c:v>
                </c:pt>
                <c:pt idx="855">
                  <c:v>5.2925356079999997</c:v>
                </c:pt>
                <c:pt idx="856">
                  <c:v>5.2998647439999997</c:v>
                </c:pt>
                <c:pt idx="857">
                  <c:v>5.3057781200000003</c:v>
                </c:pt>
                <c:pt idx="858">
                  <c:v>5.3098367489999996</c:v>
                </c:pt>
                <c:pt idx="859">
                  <c:v>5.3155690770000001</c:v>
                </c:pt>
                <c:pt idx="860">
                  <c:v>5.3225629369999998</c:v>
                </c:pt>
                <c:pt idx="861">
                  <c:v>5.3282139040000001</c:v>
                </c:pt>
                <c:pt idx="862">
                  <c:v>5.335956994</c:v>
                </c:pt>
                <c:pt idx="863">
                  <c:v>5.339887772</c:v>
                </c:pt>
                <c:pt idx="864">
                  <c:v>5.346306298</c:v>
                </c:pt>
                <c:pt idx="865">
                  <c:v>5.3518888679999996</c:v>
                </c:pt>
                <c:pt idx="866">
                  <c:v>5.3603329090000003</c:v>
                </c:pt>
                <c:pt idx="867">
                  <c:v>5.3632949620000003</c:v>
                </c:pt>
                <c:pt idx="868">
                  <c:v>5.3683388560000003</c:v>
                </c:pt>
                <c:pt idx="869">
                  <c:v>5.3760274079999997</c:v>
                </c:pt>
                <c:pt idx="870">
                  <c:v>5.383276972</c:v>
                </c:pt>
                <c:pt idx="871">
                  <c:v>5.3897258959999998</c:v>
                </c:pt>
                <c:pt idx="872">
                  <c:v>5.3923075220000003</c:v>
                </c:pt>
                <c:pt idx="873">
                  <c:v>5.3990179620000003</c:v>
                </c:pt>
                <c:pt idx="874">
                  <c:v>5.4061535320000003</c:v>
                </c:pt>
                <c:pt idx="875">
                  <c:v>5.4137808400000003</c:v>
                </c:pt>
                <c:pt idx="876">
                  <c:v>5.4191828089999996</c:v>
                </c:pt>
                <c:pt idx="877">
                  <c:v>5.4229861809999997</c:v>
                </c:pt>
                <c:pt idx="878">
                  <c:v>5.430474909</c:v>
                </c:pt>
                <c:pt idx="879">
                  <c:v>5.4350252760000002</c:v>
                </c:pt>
                <c:pt idx="880">
                  <c:v>5.4434259550000004</c:v>
                </c:pt>
                <c:pt idx="881">
                  <c:v>5.4456320720000004</c:v>
                </c:pt>
                <c:pt idx="882">
                  <c:v>5.4527233849999996</c:v>
                </c:pt>
                <c:pt idx="883">
                  <c:v>5.4595545239999996</c:v>
                </c:pt>
                <c:pt idx="884">
                  <c:v>5.4666248270000004</c:v>
                </c:pt>
                <c:pt idx="885">
                  <c:v>5.4735954409999996</c:v>
                </c:pt>
                <c:pt idx="886">
                  <c:v>5.4756012859999998</c:v>
                </c:pt>
                <c:pt idx="887">
                  <c:v>5.4823313960000002</c:v>
                </c:pt>
                <c:pt idx="888">
                  <c:v>5.489483506</c:v>
                </c:pt>
                <c:pt idx="889">
                  <c:v>5.4972686169999996</c:v>
                </c:pt>
                <c:pt idx="890">
                  <c:v>5.5031386319999998</c:v>
                </c:pt>
                <c:pt idx="891">
                  <c:v>5.5058016179999996</c:v>
                </c:pt>
                <c:pt idx="892">
                  <c:v>5.5132934750000002</c:v>
                </c:pt>
                <c:pt idx="893">
                  <c:v>5.5194437799999996</c:v>
                </c:pt>
                <c:pt idx="894">
                  <c:v>5.5276307759999996</c:v>
                </c:pt>
                <c:pt idx="895">
                  <c:v>5.5307953349999996</c:v>
                </c:pt>
                <c:pt idx="896">
                  <c:v>5.5351275500000003</c:v>
                </c:pt>
                <c:pt idx="897">
                  <c:v>5.54224345</c:v>
                </c:pt>
                <c:pt idx="898">
                  <c:v>5.5494867550000002</c:v>
                </c:pt>
                <c:pt idx="899">
                  <c:v>5.5564131129999996</c:v>
                </c:pt>
                <c:pt idx="900">
                  <c:v>5.5596849610000003</c:v>
                </c:pt>
                <c:pt idx="901">
                  <c:v>5.5662948180000003</c:v>
                </c:pt>
                <c:pt idx="902">
                  <c:v>5.5745671970000004</c:v>
                </c:pt>
                <c:pt idx="903">
                  <c:v>5.5792042889999998</c:v>
                </c:pt>
                <c:pt idx="904">
                  <c:v>5.5858096760000002</c:v>
                </c:pt>
                <c:pt idx="905">
                  <c:v>5.5894977130000001</c:v>
                </c:pt>
                <c:pt idx="906">
                  <c:v>5.5965349360000003</c:v>
                </c:pt>
                <c:pt idx="907">
                  <c:v>5.6041077059999997</c:v>
                </c:pt>
                <c:pt idx="908">
                  <c:v>5.6091265659999996</c:v>
                </c:pt>
                <c:pt idx="909">
                  <c:v>5.6128414250000001</c:v>
                </c:pt>
                <c:pt idx="910">
                  <c:v>5.6204334170000001</c:v>
                </c:pt>
                <c:pt idx="911">
                  <c:v>5.6269829250000001</c:v>
                </c:pt>
                <c:pt idx="912">
                  <c:v>5.6325212389999999</c:v>
                </c:pt>
                <c:pt idx="913">
                  <c:v>5.6400054959999997</c:v>
                </c:pt>
                <c:pt idx="914">
                  <c:v>5.6435875859999998</c:v>
                </c:pt>
                <c:pt idx="915">
                  <c:v>5.6491647929999997</c:v>
                </c:pt>
                <c:pt idx="916">
                  <c:v>5.6569052009999998</c:v>
                </c:pt>
                <c:pt idx="917">
                  <c:v>5.6628275180000003</c:v>
                </c:pt>
                <c:pt idx="918">
                  <c:v>5.670833912</c:v>
                </c:pt>
                <c:pt idx="919">
                  <c:v>5.6751612089999997</c:v>
                </c:pt>
                <c:pt idx="920">
                  <c:v>5.6816910470000002</c:v>
                </c:pt>
                <c:pt idx="921">
                  <c:v>5.6866522389999998</c:v>
                </c:pt>
                <c:pt idx="922">
                  <c:v>5.6919424489999999</c:v>
                </c:pt>
                <c:pt idx="923">
                  <c:v>5.6950623050000004</c:v>
                </c:pt>
                <c:pt idx="924">
                  <c:v>5.7033548009999997</c:v>
                </c:pt>
                <c:pt idx="925">
                  <c:v>5.7096374289999998</c:v>
                </c:pt>
                <c:pt idx="926">
                  <c:v>5.7178901389999996</c:v>
                </c:pt>
                <c:pt idx="927">
                  <c:v>5.7236506289999998</c:v>
                </c:pt>
                <c:pt idx="928">
                  <c:v>5.7270762570000002</c:v>
                </c:pt>
                <c:pt idx="929">
                  <c:v>5.7335734619999998</c:v>
                </c:pt>
                <c:pt idx="930">
                  <c:v>5.7411337150000001</c:v>
                </c:pt>
                <c:pt idx="931">
                  <c:v>5.7478437070000004</c:v>
                </c:pt>
                <c:pt idx="932">
                  <c:v>5.7540445269999996</c:v>
                </c:pt>
                <c:pt idx="933">
                  <c:v>5.7571232559999999</c:v>
                </c:pt>
                <c:pt idx="934">
                  <c:v>5.763282502</c:v>
                </c:pt>
                <c:pt idx="935">
                  <c:v>5.7706657290000001</c:v>
                </c:pt>
                <c:pt idx="936">
                  <c:v>5.7770726320000003</c:v>
                </c:pt>
                <c:pt idx="937">
                  <c:v>5.7805612919999998</c:v>
                </c:pt>
                <c:pt idx="938">
                  <c:v>5.7859681780000001</c:v>
                </c:pt>
                <c:pt idx="939">
                  <c:v>5.7957153259999998</c:v>
                </c:pt>
                <c:pt idx="940">
                  <c:v>5.8006939529999997</c:v>
                </c:pt>
                <c:pt idx="941">
                  <c:v>5.8062640060000001</c:v>
                </c:pt>
                <c:pt idx="942">
                  <c:v>5.8092949029999996</c:v>
                </c:pt>
                <c:pt idx="943">
                  <c:v>5.8173075550000002</c:v>
                </c:pt>
                <c:pt idx="944">
                  <c:v>5.824481123</c:v>
                </c:pt>
                <c:pt idx="945">
                  <c:v>5.8307704559999998</c:v>
                </c:pt>
                <c:pt idx="946">
                  <c:v>5.8366909849999997</c:v>
                </c:pt>
                <c:pt idx="947">
                  <c:v>5.8395099860000004</c:v>
                </c:pt>
                <c:pt idx="948">
                  <c:v>5.8471994330000001</c:v>
                </c:pt>
                <c:pt idx="949">
                  <c:v>5.8556336389999997</c:v>
                </c:pt>
                <c:pt idx="950">
                  <c:v>5.8611956459999996</c:v>
                </c:pt>
                <c:pt idx="951">
                  <c:v>5.8638175050000001</c:v>
                </c:pt>
                <c:pt idx="952">
                  <c:v>5.870603494</c:v>
                </c:pt>
                <c:pt idx="953">
                  <c:v>5.8771333319999997</c:v>
                </c:pt>
                <c:pt idx="954">
                  <c:v>5.8854012410000003</c:v>
                </c:pt>
                <c:pt idx="955">
                  <c:v>5.8908483599999997</c:v>
                </c:pt>
                <c:pt idx="956">
                  <c:v>5.8941984390000002</c:v>
                </c:pt>
                <c:pt idx="957">
                  <c:v>5.900933019</c:v>
                </c:pt>
                <c:pt idx="958">
                  <c:v>5.9066117020000002</c:v>
                </c:pt>
                <c:pt idx="959">
                  <c:v>5.9138728890000003</c:v>
                </c:pt>
                <c:pt idx="960">
                  <c:v>5.9215556290000002</c:v>
                </c:pt>
                <c:pt idx="961">
                  <c:v>5.924903026</c:v>
                </c:pt>
                <c:pt idx="962">
                  <c:v>5.9314440399999997</c:v>
                </c:pt>
                <c:pt idx="963">
                  <c:v>5.9386989679999997</c:v>
                </c:pt>
                <c:pt idx="964">
                  <c:v>5.9442046489999996</c:v>
                </c:pt>
                <c:pt idx="965">
                  <c:v>5.9472900830000004</c:v>
                </c:pt>
                <c:pt idx="966">
                  <c:v>5.9543049540000004</c:v>
                </c:pt>
                <c:pt idx="967">
                  <c:v>5.9628915979999997</c:v>
                </c:pt>
                <c:pt idx="968">
                  <c:v>5.9690638079999996</c:v>
                </c:pt>
                <c:pt idx="969">
                  <c:v>5.9743218320000002</c:v>
                </c:pt>
                <c:pt idx="970">
                  <c:v>5.9776468769999997</c:v>
                </c:pt>
                <c:pt idx="971">
                  <c:v>5.9850917949999998</c:v>
                </c:pt>
                <c:pt idx="972">
                  <c:v>5.9915876580000003</c:v>
                </c:pt>
                <c:pt idx="973">
                  <c:v>5.9983629179999998</c:v>
                </c:pt>
                <c:pt idx="974">
                  <c:v>6.0045615029999997</c:v>
                </c:pt>
                <c:pt idx="975">
                  <c:v>6.008578558</c:v>
                </c:pt>
                <c:pt idx="976">
                  <c:v>6.0165786929999996</c:v>
                </c:pt>
                <c:pt idx="977">
                  <c:v>6.0227723600000003</c:v>
                </c:pt>
                <c:pt idx="978">
                  <c:v>6.0276150890000002</c:v>
                </c:pt>
                <c:pt idx="979">
                  <c:v>6.0310961489999997</c:v>
                </c:pt>
                <c:pt idx="980">
                  <c:v>6.0390882379999997</c:v>
                </c:pt>
                <c:pt idx="981">
                  <c:v>6.0450592820000004</c:v>
                </c:pt>
                <c:pt idx="982">
                  <c:v>6.0527880669999998</c:v>
                </c:pt>
                <c:pt idx="983">
                  <c:v>6.0584752440000003</c:v>
                </c:pt>
                <c:pt idx="984">
                  <c:v>6.061182487</c:v>
                </c:pt>
                <c:pt idx="985">
                  <c:v>6.0689407759999998</c:v>
                </c:pt>
                <c:pt idx="986">
                  <c:v>6.077010649</c:v>
                </c:pt>
                <c:pt idx="987">
                  <c:v>6.0828752990000003</c:v>
                </c:pt>
                <c:pt idx="988">
                  <c:v>6.0880828070000002</c:v>
                </c:pt>
                <c:pt idx="989">
                  <c:v>6.0923890939999996</c:v>
                </c:pt>
                <c:pt idx="990">
                  <c:v>6.0988013619999997</c:v>
                </c:pt>
                <c:pt idx="991">
                  <c:v>6.104826944</c:v>
                </c:pt>
                <c:pt idx="992">
                  <c:v>6.1123550099999999</c:v>
                </c:pt>
                <c:pt idx="993">
                  <c:v>6.1151606010000004</c:v>
                </c:pt>
                <c:pt idx="994">
                  <c:v>6.1215478350000003</c:v>
                </c:pt>
                <c:pt idx="995">
                  <c:v>6.1315846599999997</c:v>
                </c:pt>
                <c:pt idx="996">
                  <c:v>6.1370286509999996</c:v>
                </c:pt>
                <c:pt idx="997">
                  <c:v>6.1420184530000004</c:v>
                </c:pt>
                <c:pt idx="998">
                  <c:v>6.1451096989999998</c:v>
                </c:pt>
                <c:pt idx="999">
                  <c:v>6.1531335269999996</c:v>
                </c:pt>
                <c:pt idx="1000">
                  <c:v>6.1602239470000004</c:v>
                </c:pt>
                <c:pt idx="1001">
                  <c:v>6.1682947129999999</c:v>
                </c:pt>
                <c:pt idx="1002">
                  <c:v>6.1741110829999997</c:v>
                </c:pt>
                <c:pt idx="1003">
                  <c:v>6.1769698709999998</c:v>
                </c:pt>
                <c:pt idx="1004">
                  <c:v>6.1823727340000003</c:v>
                </c:pt>
                <c:pt idx="1005">
                  <c:v>6.1879231189999997</c:v>
                </c:pt>
                <c:pt idx="1006">
                  <c:v>6.1964588010000003</c:v>
                </c:pt>
                <c:pt idx="1007">
                  <c:v>6.2005424649999998</c:v>
                </c:pt>
                <c:pt idx="1008">
                  <c:v>6.2080705309999997</c:v>
                </c:pt>
                <c:pt idx="1009">
                  <c:v>6.2152092300000001</c:v>
                </c:pt>
                <c:pt idx="1010">
                  <c:v>6.2209080300000004</c:v>
                </c:pt>
                <c:pt idx="1011">
                  <c:v>6.2257614869999998</c:v>
                </c:pt>
                <c:pt idx="1012">
                  <c:v>6.2293167550000001</c:v>
                </c:pt>
                <c:pt idx="1013">
                  <c:v>6.2394984200000003</c:v>
                </c:pt>
                <c:pt idx="1014">
                  <c:v>6.2448664149999997</c:v>
                </c:pt>
                <c:pt idx="1015">
                  <c:v>6.2504847479999999</c:v>
                </c:pt>
                <c:pt idx="1016">
                  <c:v>6.2578795979999997</c:v>
                </c:pt>
                <c:pt idx="1017">
                  <c:v>6.2614344190000004</c:v>
                </c:pt>
                <c:pt idx="1018">
                  <c:v>6.2674765419999998</c:v>
                </c:pt>
                <c:pt idx="1019">
                  <c:v>6.274384124</c:v>
                </c:pt>
                <c:pt idx="1020">
                  <c:v>6.2811571490000002</c:v>
                </c:pt>
                <c:pt idx="1021">
                  <c:v>6.286277933</c:v>
                </c:pt>
                <c:pt idx="1022">
                  <c:v>6.2916115049999997</c:v>
                </c:pt>
                <c:pt idx="1023">
                  <c:v>6.2965333589999997</c:v>
                </c:pt>
                <c:pt idx="1024">
                  <c:v>6.3060967750000003</c:v>
                </c:pt>
                <c:pt idx="1025">
                  <c:v>6.3132488850000001</c:v>
                </c:pt>
                <c:pt idx="1026">
                  <c:v>6.3155144569999999</c:v>
                </c:pt>
                <c:pt idx="1027">
                  <c:v>6.3207617520000001</c:v>
                </c:pt>
                <c:pt idx="1028">
                  <c:v>6.3293707489999997</c:v>
                </c:pt>
                <c:pt idx="1029">
                  <c:v>6.3345585880000002</c:v>
                </c:pt>
                <c:pt idx="1030">
                  <c:v>6.3422091419999997</c:v>
                </c:pt>
                <c:pt idx="1031">
                  <c:v>6.3456598040000003</c:v>
                </c:pt>
                <c:pt idx="1032">
                  <c:v>6.3531060630000002</c:v>
                </c:pt>
                <c:pt idx="1033">
                  <c:v>6.3585178669999998</c:v>
                </c:pt>
                <c:pt idx="1034">
                  <c:v>6.3649068880000002</c:v>
                </c:pt>
                <c:pt idx="1035">
                  <c:v>6.3691716009999997</c:v>
                </c:pt>
                <c:pt idx="1036">
                  <c:v>6.3758131970000003</c:v>
                </c:pt>
                <c:pt idx="1037">
                  <c:v>6.383156638</c:v>
                </c:pt>
                <c:pt idx="1038">
                  <c:v>6.3896198679999996</c:v>
                </c:pt>
                <c:pt idx="1039">
                  <c:v>6.3958104059999998</c:v>
                </c:pt>
                <c:pt idx="1040">
                  <c:v>6.3990299510000002</c:v>
                </c:pt>
                <c:pt idx="1041">
                  <c:v>6.4058521490000002</c:v>
                </c:pt>
                <c:pt idx="1042">
                  <c:v>6.4120739799999997</c:v>
                </c:pt>
                <c:pt idx="1043">
                  <c:v>6.4201568169999996</c:v>
                </c:pt>
                <c:pt idx="1044">
                  <c:v>6.4275945820000002</c:v>
                </c:pt>
                <c:pt idx="1045">
                  <c:v>6.4303062950000003</c:v>
                </c:pt>
                <c:pt idx="1046">
                  <c:v>6.4358785840000001</c:v>
                </c:pt>
                <c:pt idx="1047">
                  <c:v>6.4426891599999996</c:v>
                </c:pt>
                <c:pt idx="1048">
                  <c:v>6.4498300940000002</c:v>
                </c:pt>
                <c:pt idx="1049">
                  <c:v>6.4534005609999996</c:v>
                </c:pt>
                <c:pt idx="1050">
                  <c:v>6.4602808740000004</c:v>
                </c:pt>
                <c:pt idx="1051">
                  <c:v>6.4670203720000003</c:v>
                </c:pt>
                <c:pt idx="1052">
                  <c:v>6.4729467119999997</c:v>
                </c:pt>
                <c:pt idx="1053">
                  <c:v>6.4795865199999998</c:v>
                </c:pt>
                <c:pt idx="1054">
                  <c:v>6.4837372389999999</c:v>
                </c:pt>
                <c:pt idx="1055">
                  <c:v>6.4905540730000002</c:v>
                </c:pt>
                <c:pt idx="1056">
                  <c:v>6.4953056059999996</c:v>
                </c:pt>
                <c:pt idx="1057">
                  <c:v>6.5030151690000002</c:v>
                </c:pt>
                <c:pt idx="1058">
                  <c:v>6.5108820879999998</c:v>
                </c:pt>
                <c:pt idx="1059">
                  <c:v>6.5148982479999997</c:v>
                </c:pt>
                <c:pt idx="1060">
                  <c:v>6.5198791099999998</c:v>
                </c:pt>
                <c:pt idx="1061">
                  <c:v>6.5257817579999999</c:v>
                </c:pt>
                <c:pt idx="1062">
                  <c:v>6.5334323120000004</c:v>
                </c:pt>
                <c:pt idx="1063">
                  <c:v>6.5357667279999996</c:v>
                </c:pt>
                <c:pt idx="1064">
                  <c:v>6.5426202189999998</c:v>
                </c:pt>
                <c:pt idx="1065">
                  <c:v>6.5508031920000001</c:v>
                </c:pt>
                <c:pt idx="1066">
                  <c:v>6.5577443009999996</c:v>
                </c:pt>
                <c:pt idx="1067">
                  <c:v>6.5645347599999999</c:v>
                </c:pt>
                <c:pt idx="1068">
                  <c:v>6.5668132970000004</c:v>
                </c:pt>
                <c:pt idx="1069">
                  <c:v>6.5732045540000001</c:v>
                </c:pt>
                <c:pt idx="1070">
                  <c:v>6.579296297</c:v>
                </c:pt>
                <c:pt idx="1071">
                  <c:v>6.5857474570000001</c:v>
                </c:pt>
                <c:pt idx="1072">
                  <c:v>6.5922178389999999</c:v>
                </c:pt>
                <c:pt idx="1073">
                  <c:v>6.5966112969999999</c:v>
                </c:pt>
                <c:pt idx="1074">
                  <c:v>6.6043941740000003</c:v>
                </c:pt>
                <c:pt idx="1075">
                  <c:v>6.6113625520000001</c:v>
                </c:pt>
                <c:pt idx="1076">
                  <c:v>6.6163232980000002</c:v>
                </c:pt>
                <c:pt idx="1077">
                  <c:v>6.6193278189999996</c:v>
                </c:pt>
                <c:pt idx="1078">
                  <c:v>6.626837557</c:v>
                </c:pt>
                <c:pt idx="1079">
                  <c:v>6.6325122170000004</c:v>
                </c:pt>
                <c:pt idx="1080">
                  <c:v>6.6398051430000002</c:v>
                </c:pt>
                <c:pt idx="1081">
                  <c:v>6.6473144340000001</c:v>
                </c:pt>
                <c:pt idx="1082">
                  <c:v>6.6507691189999996</c:v>
                </c:pt>
                <c:pt idx="1083">
                  <c:v>6.6562502129999999</c:v>
                </c:pt>
                <c:pt idx="1084">
                  <c:v>6.6624867959999996</c:v>
                </c:pt>
                <c:pt idx="1085">
                  <c:v>6.6699764180000001</c:v>
                </c:pt>
                <c:pt idx="1086">
                  <c:v>6.6774888380000004</c:v>
                </c:pt>
                <c:pt idx="1087">
                  <c:v>6.6806413280000001</c:v>
                </c:pt>
                <c:pt idx="1088">
                  <c:v>6.6862516149999998</c:v>
                </c:pt>
                <c:pt idx="1089">
                  <c:v>6.6923433579999996</c:v>
                </c:pt>
                <c:pt idx="1090">
                  <c:v>6.7001870309999996</c:v>
                </c:pt>
                <c:pt idx="1091">
                  <c:v>6.7033569550000003</c:v>
                </c:pt>
                <c:pt idx="1092">
                  <c:v>6.7093807500000002</c:v>
                </c:pt>
                <c:pt idx="1093">
                  <c:v>6.7165663870000003</c:v>
                </c:pt>
                <c:pt idx="1094">
                  <c:v>6.7237663300000001</c:v>
                </c:pt>
                <c:pt idx="1095">
                  <c:v>6.7298652260000003</c:v>
                </c:pt>
                <c:pt idx="1096">
                  <c:v>6.7322537330000003</c:v>
                </c:pt>
                <c:pt idx="1097">
                  <c:v>6.7396883699999997</c:v>
                </c:pt>
                <c:pt idx="1098">
                  <c:v>6.7464931339999996</c:v>
                </c:pt>
                <c:pt idx="1099">
                  <c:v>6.7536814539999996</c:v>
                </c:pt>
                <c:pt idx="1100">
                  <c:v>6.7589993799999997</c:v>
                </c:pt>
                <c:pt idx="1101">
                  <c:v>6.7614898109999997</c:v>
                </c:pt>
                <c:pt idx="1102">
                  <c:v>6.769722851</c:v>
                </c:pt>
                <c:pt idx="1103">
                  <c:v>6.7781056489999996</c:v>
                </c:pt>
                <c:pt idx="1104">
                  <c:v>6.7837069950000002</c:v>
                </c:pt>
                <c:pt idx="1105">
                  <c:v>6.7861491459999996</c:v>
                </c:pt>
                <c:pt idx="1106">
                  <c:v>6.7936459200000003</c:v>
                </c:pt>
                <c:pt idx="1107">
                  <c:v>6.8000590819999998</c:v>
                </c:pt>
                <c:pt idx="1108">
                  <c:v>6.8055647629999996</c:v>
                </c:pt>
                <c:pt idx="1109">
                  <c:v>6.8097995239999998</c:v>
                </c:pt>
                <c:pt idx="1110">
                  <c:v>6.8140347319999997</c:v>
                </c:pt>
                <c:pt idx="1111">
                  <c:v>6.8172109140000003</c:v>
                </c:pt>
                <c:pt idx="1112">
                  <c:v>6.823003591</c:v>
                </c:pt>
                <c:pt idx="1113">
                  <c:v>6.8288056560000001</c:v>
                </c:pt>
                <c:pt idx="1114">
                  <c:v>6.836242081</c:v>
                </c:pt>
                <c:pt idx="1115">
                  <c:v>6.8440392619999999</c:v>
                </c:pt>
                <c:pt idx="1116">
                  <c:v>6.8475869300000003</c:v>
                </c:pt>
                <c:pt idx="1117">
                  <c:v>6.8546165529999996</c:v>
                </c:pt>
                <c:pt idx="1118">
                  <c:v>6.8620422489999999</c:v>
                </c:pt>
                <c:pt idx="1119">
                  <c:v>6.867184043</c:v>
                </c:pt>
                <c:pt idx="1120">
                  <c:v>6.8692497909999997</c:v>
                </c:pt>
                <c:pt idx="1121">
                  <c:v>6.8763580920000003</c:v>
                </c:pt>
                <c:pt idx="1122">
                  <c:v>6.8824954329999999</c:v>
                </c:pt>
                <c:pt idx="1123">
                  <c:v>6.8901620799999996</c:v>
                </c:pt>
                <c:pt idx="1124">
                  <c:v>6.8975488839999999</c:v>
                </c:pt>
                <c:pt idx="1125">
                  <c:v>6.9003580510000004</c:v>
                </c:pt>
                <c:pt idx="1126">
                  <c:v>6.9054833049999997</c:v>
                </c:pt>
                <c:pt idx="1127">
                  <c:v>6.9136331970000002</c:v>
                </c:pt>
                <c:pt idx="1128">
                  <c:v>6.9207888830000002</c:v>
                </c:pt>
                <c:pt idx="1129">
                  <c:v>6.9264385089999996</c:v>
                </c:pt>
                <c:pt idx="1130">
                  <c:v>6.9292990850000002</c:v>
                </c:pt>
                <c:pt idx="1131">
                  <c:v>6.9374118730000003</c:v>
                </c:pt>
                <c:pt idx="1132">
                  <c:v>6.9448518740000003</c:v>
                </c:pt>
                <c:pt idx="1133">
                  <c:v>6.9496601800000004</c:v>
                </c:pt>
                <c:pt idx="1134">
                  <c:v>6.9532436119999996</c:v>
                </c:pt>
                <c:pt idx="1135">
                  <c:v>6.9604869169999999</c:v>
                </c:pt>
                <c:pt idx="1136">
                  <c:v>6.9664619840000004</c:v>
                </c:pt>
                <c:pt idx="1137">
                  <c:v>6.9727647279999996</c:v>
                </c:pt>
                <c:pt idx="1138">
                  <c:v>6.9795972089999996</c:v>
                </c:pt>
                <c:pt idx="1139">
                  <c:v>6.9838440400000001</c:v>
                </c:pt>
                <c:pt idx="1140">
                  <c:v>6.9894355509999997</c:v>
                </c:pt>
                <c:pt idx="1141">
                  <c:v>6.9969470769999997</c:v>
                </c:pt>
                <c:pt idx="1142">
                  <c:v>7.0049856579999998</c:v>
                </c:pt>
                <c:pt idx="1143">
                  <c:v>7.0102575390000004</c:v>
                </c:pt>
                <c:pt idx="1144">
                  <c:v>7.0134596499999997</c:v>
                </c:pt>
                <c:pt idx="1145">
                  <c:v>7.0199228790000001</c:v>
                </c:pt>
                <c:pt idx="1146">
                  <c:v>7.0269069039999996</c:v>
                </c:pt>
                <c:pt idx="1147">
                  <c:v>7.0333687930000002</c:v>
                </c:pt>
                <c:pt idx="1148">
                  <c:v>7.0370291140000001</c:v>
                </c:pt>
                <c:pt idx="1149">
                  <c:v>7.0432567559999999</c:v>
                </c:pt>
                <c:pt idx="1150">
                  <c:v>7.0506748520000002</c:v>
                </c:pt>
                <c:pt idx="1151">
                  <c:v>7.0564764699999998</c:v>
                </c:pt>
                <c:pt idx="1152">
                  <c:v>7.0622119269999999</c:v>
                </c:pt>
                <c:pt idx="1153">
                  <c:v>7.0657153389999996</c:v>
                </c:pt>
                <c:pt idx="1154">
                  <c:v>7.0743252290000003</c:v>
                </c:pt>
                <c:pt idx="1155">
                  <c:v>7.0819739950000002</c:v>
                </c:pt>
                <c:pt idx="1156">
                  <c:v>7.0863397370000003</c:v>
                </c:pt>
                <c:pt idx="1157">
                  <c:v>7.0941168020000003</c:v>
                </c:pt>
                <c:pt idx="1158">
                  <c:v>7.0971226639999996</c:v>
                </c:pt>
                <c:pt idx="1159">
                  <c:v>7.1025223979999996</c:v>
                </c:pt>
                <c:pt idx="1160">
                  <c:v>7.1107979070000003</c:v>
                </c:pt>
                <c:pt idx="1161">
                  <c:v>7.1167774450000003</c:v>
                </c:pt>
                <c:pt idx="1162">
                  <c:v>7.1199433450000003</c:v>
                </c:pt>
                <c:pt idx="1163">
                  <c:v>7.1271607230000003</c:v>
                </c:pt>
                <c:pt idx="1164">
                  <c:v>7.132897968</c:v>
                </c:pt>
                <c:pt idx="1165">
                  <c:v>7.1393947249999998</c:v>
                </c:pt>
                <c:pt idx="1166">
                  <c:v>7.1469017800000003</c:v>
                </c:pt>
                <c:pt idx="1167">
                  <c:v>7.1506752010000003</c:v>
                </c:pt>
                <c:pt idx="1168">
                  <c:v>7.1567293940000001</c:v>
                </c:pt>
                <c:pt idx="1169">
                  <c:v>7.1639034089999996</c:v>
                </c:pt>
                <c:pt idx="1170">
                  <c:v>7.1713519029999997</c:v>
                </c:pt>
                <c:pt idx="1171">
                  <c:v>7.1780981060000002</c:v>
                </c:pt>
                <c:pt idx="1172">
                  <c:v>7.1813328500000004</c:v>
                </c:pt>
                <c:pt idx="1173">
                  <c:v>7.1864008840000002</c:v>
                </c:pt>
                <c:pt idx="1174">
                  <c:v>7.1928954059999999</c:v>
                </c:pt>
                <c:pt idx="1175">
                  <c:v>7.2004422479999999</c:v>
                </c:pt>
                <c:pt idx="1176">
                  <c:v>7.203294777</c:v>
                </c:pt>
                <c:pt idx="1177">
                  <c:v>7.2101858190000003</c:v>
                </c:pt>
                <c:pt idx="1178">
                  <c:v>7.2178211729999999</c:v>
                </c:pt>
                <c:pt idx="1179">
                  <c:v>7.2243854330000001</c:v>
                </c:pt>
                <c:pt idx="1180">
                  <c:v>7.230132513</c:v>
                </c:pt>
                <c:pt idx="1181">
                  <c:v>7.2335885390000003</c:v>
                </c:pt>
                <c:pt idx="1182">
                  <c:v>7.2403512819999998</c:v>
                </c:pt>
                <c:pt idx="1183">
                  <c:v>7.2486629999999996</c:v>
                </c:pt>
                <c:pt idx="1184">
                  <c:v>7.2533103739999998</c:v>
                </c:pt>
                <c:pt idx="1185">
                  <c:v>7.2616855720000002</c:v>
                </c:pt>
                <c:pt idx="1186">
                  <c:v>7.2645264779999996</c:v>
                </c:pt>
                <c:pt idx="1187">
                  <c:v>7.2697169989999999</c:v>
                </c:pt>
                <c:pt idx="1188">
                  <c:v>7.2772249489999998</c:v>
                </c:pt>
                <c:pt idx="1189">
                  <c:v>7.2830073449999997</c:v>
                </c:pt>
                <c:pt idx="1190">
                  <c:v>7.2871245360000003</c:v>
                </c:pt>
                <c:pt idx="1191">
                  <c:v>7.2953879739999996</c:v>
                </c:pt>
                <c:pt idx="1192">
                  <c:v>7.2996996249999997</c:v>
                </c:pt>
                <c:pt idx="1193">
                  <c:v>7.3071306849999997</c:v>
                </c:pt>
                <c:pt idx="1194">
                  <c:v>7.3130051700000003</c:v>
                </c:pt>
                <c:pt idx="1195">
                  <c:v>7.3163860940000003</c:v>
                </c:pt>
                <c:pt idx="1196">
                  <c:v>7.3246253929999998</c:v>
                </c:pt>
                <c:pt idx="1197">
                  <c:v>7.3300376439999999</c:v>
                </c:pt>
                <c:pt idx="1198">
                  <c:v>7.3371826010000003</c:v>
                </c:pt>
                <c:pt idx="1199">
                  <c:v>7.3437844119999998</c:v>
                </c:pt>
                <c:pt idx="1200">
                  <c:v>7.3467370770000002</c:v>
                </c:pt>
                <c:pt idx="1201">
                  <c:v>7.3543500799999997</c:v>
                </c:pt>
                <c:pt idx="1202">
                  <c:v>7.3594029140000004</c:v>
                </c:pt>
                <c:pt idx="1203">
                  <c:v>7.3675259840000002</c:v>
                </c:pt>
                <c:pt idx="1204">
                  <c:v>7.3717647680000002</c:v>
                </c:pt>
                <c:pt idx="1205">
                  <c:v>7.3776106429999997</c:v>
                </c:pt>
                <c:pt idx="1206">
                  <c:v>7.3829907070000003</c:v>
                </c:pt>
                <c:pt idx="1207">
                  <c:v>7.3886796720000003</c:v>
                </c:pt>
                <c:pt idx="1208">
                  <c:v>7.3978783080000001</c:v>
                </c:pt>
                <c:pt idx="1209">
                  <c:v>7.4021389969999998</c:v>
                </c:pt>
                <c:pt idx="1210">
                  <c:v>7.4070630849999999</c:v>
                </c:pt>
                <c:pt idx="1211">
                  <c:v>7.4132728459999999</c:v>
                </c:pt>
                <c:pt idx="1212">
                  <c:v>7.4200574939999999</c:v>
                </c:pt>
                <c:pt idx="1213">
                  <c:v>7.42866962</c:v>
                </c:pt>
                <c:pt idx="1214">
                  <c:v>7.4312901379999996</c:v>
                </c:pt>
                <c:pt idx="1215">
                  <c:v>7.4369813379999998</c:v>
                </c:pt>
                <c:pt idx="1216">
                  <c:v>7.4428012839999997</c:v>
                </c:pt>
                <c:pt idx="1217">
                  <c:v>7.4504719550000003</c:v>
                </c:pt>
                <c:pt idx="1218">
                  <c:v>7.4537429089999998</c:v>
                </c:pt>
                <c:pt idx="1219">
                  <c:v>7.4590822929999998</c:v>
                </c:pt>
                <c:pt idx="1220">
                  <c:v>7.467676537</c:v>
                </c:pt>
                <c:pt idx="1221">
                  <c:v>7.4734575919999999</c:v>
                </c:pt>
                <c:pt idx="1222">
                  <c:v>7.4813066289999997</c:v>
                </c:pt>
                <c:pt idx="1223">
                  <c:v>7.4836857490000002</c:v>
                </c:pt>
                <c:pt idx="1224">
                  <c:v>7.4900546539999997</c:v>
                </c:pt>
                <c:pt idx="1225">
                  <c:v>7.498046295</c:v>
                </c:pt>
                <c:pt idx="1226">
                  <c:v>7.5034625689999999</c:v>
                </c:pt>
                <c:pt idx="1227">
                  <c:v>7.5066642330000004</c:v>
                </c:pt>
                <c:pt idx="1228">
                  <c:v>7.5128297369999997</c:v>
                </c:pt>
                <c:pt idx="1229">
                  <c:v>7.5206644689999997</c:v>
                </c:pt>
                <c:pt idx="1230">
                  <c:v>7.5268782529999996</c:v>
                </c:pt>
                <c:pt idx="1231">
                  <c:v>7.5329507749999998</c:v>
                </c:pt>
                <c:pt idx="1232">
                  <c:v>7.5365663920000001</c:v>
                </c:pt>
                <c:pt idx="1233">
                  <c:v>7.5434382119999999</c:v>
                </c:pt>
                <c:pt idx="1234">
                  <c:v>7.5503180780000001</c:v>
                </c:pt>
                <c:pt idx="1235">
                  <c:v>7.5569654850000001</c:v>
                </c:pt>
                <c:pt idx="1236">
                  <c:v>7.5639749910000003</c:v>
                </c:pt>
                <c:pt idx="1237">
                  <c:v>7.5677327659999998</c:v>
                </c:pt>
                <c:pt idx="1238">
                  <c:v>7.5730900319999996</c:v>
                </c:pt>
                <c:pt idx="1239">
                  <c:v>7.5797875069999998</c:v>
                </c:pt>
                <c:pt idx="1240">
                  <c:v>7.5865717080000001</c:v>
                </c:pt>
                <c:pt idx="1241">
                  <c:v>7.5902418640000002</c:v>
                </c:pt>
                <c:pt idx="1242">
                  <c:v>7.5972540520000003</c:v>
                </c:pt>
                <c:pt idx="1243">
                  <c:v>7.6025022409999998</c:v>
                </c:pt>
                <c:pt idx="1244">
                  <c:v>7.608970835</c:v>
                </c:pt>
                <c:pt idx="1245">
                  <c:v>7.6167099020000002</c:v>
                </c:pt>
                <c:pt idx="1246">
                  <c:v>7.6210452460000004</c:v>
                </c:pt>
                <c:pt idx="1247">
                  <c:v>7.6272599239999996</c:v>
                </c:pt>
                <c:pt idx="1248">
                  <c:v>7.6334298980000002</c:v>
                </c:pt>
                <c:pt idx="1249">
                  <c:v>7.6397670639999999</c:v>
                </c:pt>
                <c:pt idx="1250">
                  <c:v>7.6466022269999998</c:v>
                </c:pt>
                <c:pt idx="1251">
                  <c:v>7.6503510610000003</c:v>
                </c:pt>
                <c:pt idx="1252">
                  <c:v>7.6566274300000003</c:v>
                </c:pt>
                <c:pt idx="1253">
                  <c:v>7.6620732079999998</c:v>
                </c:pt>
                <c:pt idx="1254">
                  <c:v>7.6709298620000004</c:v>
                </c:pt>
                <c:pt idx="1255">
                  <c:v>7.6756827359999997</c:v>
                </c:pt>
                <c:pt idx="1256">
                  <c:v>7.681097222</c:v>
                </c:pt>
                <c:pt idx="1257">
                  <c:v>7.6851044420000001</c:v>
                </c:pt>
                <c:pt idx="1258">
                  <c:v>7.6927201270000003</c:v>
                </c:pt>
                <c:pt idx="1259">
                  <c:v>7.7007292029999999</c:v>
                </c:pt>
                <c:pt idx="1260">
                  <c:v>7.7040631890000002</c:v>
                </c:pt>
                <c:pt idx="1261">
                  <c:v>7.7098344089999999</c:v>
                </c:pt>
                <c:pt idx="1262">
                  <c:v>7.7187992449999996</c:v>
                </c:pt>
                <c:pt idx="1263">
                  <c:v>7.7229513040000004</c:v>
                </c:pt>
                <c:pt idx="1264">
                  <c:v>7.7282111159999998</c:v>
                </c:pt>
                <c:pt idx="1265">
                  <c:v>7.7317042459999996</c:v>
                </c:pt>
                <c:pt idx="1266">
                  <c:v>7.7401013489999997</c:v>
                </c:pt>
                <c:pt idx="1267">
                  <c:v>7.7480460510000002</c:v>
                </c:pt>
                <c:pt idx="1268">
                  <c:v>7.75362594</c:v>
                </c:pt>
                <c:pt idx="1269">
                  <c:v>7.7562589749999997</c:v>
                </c:pt>
                <c:pt idx="1270">
                  <c:v>7.7624298439999997</c:v>
                </c:pt>
                <c:pt idx="1271">
                  <c:v>7.7696601850000002</c:v>
                </c:pt>
                <c:pt idx="1272">
                  <c:v>7.7758247960000002</c:v>
                </c:pt>
                <c:pt idx="1273">
                  <c:v>7.7841834529999998</c:v>
                </c:pt>
                <c:pt idx="1274">
                  <c:v>7.7882970670000002</c:v>
                </c:pt>
                <c:pt idx="1275">
                  <c:v>7.793527375</c:v>
                </c:pt>
                <c:pt idx="1276">
                  <c:v>7.798177431</c:v>
                </c:pt>
                <c:pt idx="1277">
                  <c:v>7.8061114050000002</c:v>
                </c:pt>
                <c:pt idx="1278">
                  <c:v>7.8139792180000001</c:v>
                </c:pt>
                <c:pt idx="1279">
                  <c:v>7.8165675500000003</c:v>
                </c:pt>
                <c:pt idx="1280">
                  <c:v>7.8232614490000003</c:v>
                </c:pt>
                <c:pt idx="1281">
                  <c:v>7.8302915190000002</c:v>
                </c:pt>
                <c:pt idx="1282">
                  <c:v>7.8370757190000004</c:v>
                </c:pt>
                <c:pt idx="1283">
                  <c:v>7.8401870819999999</c:v>
                </c:pt>
                <c:pt idx="1284">
                  <c:v>7.8450579730000003</c:v>
                </c:pt>
                <c:pt idx="1285">
                  <c:v>7.853237816</c:v>
                </c:pt>
                <c:pt idx="1286">
                  <c:v>7.8603108009999998</c:v>
                </c:pt>
                <c:pt idx="1287">
                  <c:v>7.8667382679999998</c:v>
                </c:pt>
                <c:pt idx="1288">
                  <c:v>7.8698961220000001</c:v>
                </c:pt>
                <c:pt idx="1289">
                  <c:v>7.8754357779999999</c:v>
                </c:pt>
                <c:pt idx="1290">
                  <c:v>7.8841288169999997</c:v>
                </c:pt>
                <c:pt idx="1291">
                  <c:v>7.88997335</c:v>
                </c:pt>
                <c:pt idx="1292">
                  <c:v>7.89692653</c:v>
                </c:pt>
                <c:pt idx="1293">
                  <c:v>7.900732584</c:v>
                </c:pt>
                <c:pt idx="1294">
                  <c:v>7.9057715609999999</c:v>
                </c:pt>
                <c:pt idx="1295">
                  <c:v>7.9135294030000001</c:v>
                </c:pt>
                <c:pt idx="1296">
                  <c:v>7.9198781919999997</c:v>
                </c:pt>
                <c:pt idx="1297">
                  <c:v>7.9233847329999998</c:v>
                </c:pt>
                <c:pt idx="1298">
                  <c:v>7.9293124150000001</c:v>
                </c:pt>
                <c:pt idx="1299">
                  <c:v>7.9362208909999996</c:v>
                </c:pt>
                <c:pt idx="1300">
                  <c:v>7.9435513679999996</c:v>
                </c:pt>
                <c:pt idx="1301">
                  <c:v>7.9493351050000003</c:v>
                </c:pt>
                <c:pt idx="1302">
                  <c:v>7.9531286420000002</c:v>
                </c:pt>
                <c:pt idx="1303">
                  <c:v>7.9607157170000002</c:v>
                </c:pt>
                <c:pt idx="1304">
                  <c:v>7.9673541849999996</c:v>
                </c:pt>
                <c:pt idx="1305">
                  <c:v>7.9716510830000002</c:v>
                </c:pt>
                <c:pt idx="1306">
                  <c:v>7.9798944059999997</c:v>
                </c:pt>
                <c:pt idx="1307">
                  <c:v>7.983754104</c:v>
                </c:pt>
                <c:pt idx="1308">
                  <c:v>7.9894689970000003</c:v>
                </c:pt>
                <c:pt idx="1309">
                  <c:v>7.9969398429999998</c:v>
                </c:pt>
                <c:pt idx="1310">
                  <c:v>8.0033816150000003</c:v>
                </c:pt>
                <c:pt idx="1311">
                  <c:v>8.0058867980000006</c:v>
                </c:pt>
                <c:pt idx="1312">
                  <c:v>8.0124859270000002</c:v>
                </c:pt>
                <c:pt idx="1313">
                  <c:v>8.019537454</c:v>
                </c:pt>
                <c:pt idx="1314">
                  <c:v>8.0266524599999993</c:v>
                </c:pt>
                <c:pt idx="1315">
                  <c:v>8.033657496</c:v>
                </c:pt>
                <c:pt idx="1316">
                  <c:v>8.0370048930000006</c:v>
                </c:pt>
                <c:pt idx="1317">
                  <c:v>8.0433724570000003</c:v>
                </c:pt>
                <c:pt idx="1318">
                  <c:v>8.0498812839999996</c:v>
                </c:pt>
                <c:pt idx="1319">
                  <c:v>8.0560941740000001</c:v>
                </c:pt>
                <c:pt idx="1320">
                  <c:v>8.0626763149999991</c:v>
                </c:pt>
                <c:pt idx="1321">
                  <c:v>8.0666486660000007</c:v>
                </c:pt>
                <c:pt idx="1322">
                  <c:v>8.0744494240000009</c:v>
                </c:pt>
                <c:pt idx="1323">
                  <c:v>8.0800874270000005</c:v>
                </c:pt>
                <c:pt idx="1324">
                  <c:v>8.0857898030000008</c:v>
                </c:pt>
                <c:pt idx="1325">
                  <c:v>8.0887536440000005</c:v>
                </c:pt>
                <c:pt idx="1326">
                  <c:v>8.0968449749999998</c:v>
                </c:pt>
                <c:pt idx="1327">
                  <c:v>8.1039152770000005</c:v>
                </c:pt>
                <c:pt idx="1328">
                  <c:v>8.1096721919999997</c:v>
                </c:pt>
                <c:pt idx="1329">
                  <c:v>8.1155703690000003</c:v>
                </c:pt>
                <c:pt idx="1330">
                  <c:v>8.1197653439999993</c:v>
                </c:pt>
                <c:pt idx="1331">
                  <c:v>8.128279569</c:v>
                </c:pt>
                <c:pt idx="1332">
                  <c:v>8.1340266490000008</c:v>
                </c:pt>
                <c:pt idx="1333">
                  <c:v>8.1388564129999992</c:v>
                </c:pt>
                <c:pt idx="1334">
                  <c:v>8.1461645390000008</c:v>
                </c:pt>
                <c:pt idx="1335">
                  <c:v>8.1501368900000006</c:v>
                </c:pt>
                <c:pt idx="1336">
                  <c:v>8.1567610520000002</c:v>
                </c:pt>
                <c:pt idx="1337">
                  <c:v>8.1632224939999993</c:v>
                </c:pt>
                <c:pt idx="1338">
                  <c:v>8.169739367</c:v>
                </c:pt>
                <c:pt idx="1339">
                  <c:v>8.1727005259999999</c:v>
                </c:pt>
                <c:pt idx="1340">
                  <c:v>8.1791977300000003</c:v>
                </c:pt>
                <c:pt idx="1341">
                  <c:v>8.1880534899999997</c:v>
                </c:pt>
                <c:pt idx="1342">
                  <c:v>8.1941152820000003</c:v>
                </c:pt>
                <c:pt idx="1343">
                  <c:v>8.1990246189999993</c:v>
                </c:pt>
                <c:pt idx="1344">
                  <c:v>8.2016093740000002</c:v>
                </c:pt>
                <c:pt idx="1345">
                  <c:v>8.2097489840000009</c:v>
                </c:pt>
                <c:pt idx="1346">
                  <c:v>8.2184509640000005</c:v>
                </c:pt>
                <c:pt idx="1347">
                  <c:v>8.2235507380000001</c:v>
                </c:pt>
                <c:pt idx="1348">
                  <c:v>8.2285932899999992</c:v>
                </c:pt>
                <c:pt idx="1349">
                  <c:v>8.232343019</c:v>
                </c:pt>
                <c:pt idx="1350">
                  <c:v>8.2399515510000008</c:v>
                </c:pt>
                <c:pt idx="1351">
                  <c:v>8.2463110690000008</c:v>
                </c:pt>
                <c:pt idx="1352">
                  <c:v>8.2538453940000007</c:v>
                </c:pt>
                <c:pt idx="1353">
                  <c:v>8.2567904589999994</c:v>
                </c:pt>
                <c:pt idx="1354">
                  <c:v>8.2626823779999992</c:v>
                </c:pt>
                <c:pt idx="1355">
                  <c:v>8.2688827509999996</c:v>
                </c:pt>
                <c:pt idx="1356">
                  <c:v>8.2767648690000009</c:v>
                </c:pt>
                <c:pt idx="1357">
                  <c:v>8.2832164759999998</c:v>
                </c:pt>
                <c:pt idx="1358">
                  <c:v>8.2858897440000003</c:v>
                </c:pt>
                <c:pt idx="1359">
                  <c:v>8.2939685569999995</c:v>
                </c:pt>
                <c:pt idx="1360">
                  <c:v>8.2994992720000003</c:v>
                </c:pt>
                <c:pt idx="1361">
                  <c:v>8.3064435109999994</c:v>
                </c:pt>
                <c:pt idx="1362">
                  <c:v>8.3134959330000004</c:v>
                </c:pt>
                <c:pt idx="1363">
                  <c:v>8.3170212489999997</c:v>
                </c:pt>
                <c:pt idx="1364">
                  <c:v>8.3238367419999992</c:v>
                </c:pt>
                <c:pt idx="1365">
                  <c:v>8.3293397410000001</c:v>
                </c:pt>
                <c:pt idx="1366">
                  <c:v>8.3368579730000008</c:v>
                </c:pt>
                <c:pt idx="1367">
                  <c:v>8.3400122499999991</c:v>
                </c:pt>
                <c:pt idx="1368">
                  <c:v>8.3455465419999992</c:v>
                </c:pt>
                <c:pt idx="1369">
                  <c:v>8.3522583220000008</c:v>
                </c:pt>
                <c:pt idx="1370">
                  <c:v>8.3602191189999999</c:v>
                </c:pt>
                <c:pt idx="1371">
                  <c:v>8.3677203630000001</c:v>
                </c:pt>
                <c:pt idx="1372">
                  <c:v>8.3702255460000003</c:v>
                </c:pt>
                <c:pt idx="1373">
                  <c:v>8.3756471850000001</c:v>
                </c:pt>
                <c:pt idx="1374">
                  <c:v>8.3832297889999996</c:v>
                </c:pt>
                <c:pt idx="1375">
                  <c:v>8.3908168639999996</c:v>
                </c:pt>
                <c:pt idx="1376">
                  <c:v>8.3973247969999996</c:v>
                </c:pt>
                <c:pt idx="1377">
                  <c:v>8.3996905060000007</c:v>
                </c:pt>
                <c:pt idx="1378">
                  <c:v>8.4054214920000003</c:v>
                </c:pt>
                <c:pt idx="1379">
                  <c:v>8.4132633769999998</c:v>
                </c:pt>
                <c:pt idx="1380">
                  <c:v>8.4193582500000002</c:v>
                </c:pt>
                <c:pt idx="1381">
                  <c:v>8.4230444989999995</c:v>
                </c:pt>
                <c:pt idx="1382">
                  <c:v>8.4297330339999998</c:v>
                </c:pt>
                <c:pt idx="1383">
                  <c:v>8.4364743190000002</c:v>
                </c:pt>
                <c:pt idx="1384">
                  <c:v>8.4424914080000004</c:v>
                </c:pt>
                <c:pt idx="1385">
                  <c:v>8.4493095829999998</c:v>
                </c:pt>
                <c:pt idx="1386">
                  <c:v>8.4532372309999992</c:v>
                </c:pt>
                <c:pt idx="1387">
                  <c:v>8.45948499</c:v>
                </c:pt>
                <c:pt idx="1388">
                  <c:v>8.46690845</c:v>
                </c:pt>
                <c:pt idx="1389">
                  <c:v>8.4731427979999996</c:v>
                </c:pt>
                <c:pt idx="1390">
                  <c:v>8.4803239650000002</c:v>
                </c:pt>
                <c:pt idx="1391">
                  <c:v>8.4838653750000006</c:v>
                </c:pt>
                <c:pt idx="1392">
                  <c:v>8.4898377610000004</c:v>
                </c:pt>
                <c:pt idx="1393">
                  <c:v>8.4966827580000004</c:v>
                </c:pt>
                <c:pt idx="1394">
                  <c:v>8.5025183500000008</c:v>
                </c:pt>
                <c:pt idx="1395">
                  <c:v>8.5061232390000008</c:v>
                </c:pt>
                <c:pt idx="1396">
                  <c:v>8.5128332320000002</c:v>
                </c:pt>
                <c:pt idx="1397">
                  <c:v>8.5195253429999998</c:v>
                </c:pt>
                <c:pt idx="1398">
                  <c:v>8.5270891730000002</c:v>
                </c:pt>
                <c:pt idx="1399">
                  <c:v>8.5337070760000007</c:v>
                </c:pt>
                <c:pt idx="1400">
                  <c:v>8.5371447739999997</c:v>
                </c:pt>
                <c:pt idx="1401">
                  <c:v>8.5427908240000008</c:v>
                </c:pt>
                <c:pt idx="1402">
                  <c:v>8.5482848820000008</c:v>
                </c:pt>
                <c:pt idx="1403">
                  <c:v>8.5557414230000006</c:v>
                </c:pt>
                <c:pt idx="1404">
                  <c:v>8.5635931420000002</c:v>
                </c:pt>
                <c:pt idx="1405">
                  <c:v>8.5671265059999993</c:v>
                </c:pt>
                <c:pt idx="1406">
                  <c:v>8.5726733139999993</c:v>
                </c:pt>
                <c:pt idx="1407">
                  <c:v>8.5797230530000004</c:v>
                </c:pt>
                <c:pt idx="1408">
                  <c:v>8.5865054650000001</c:v>
                </c:pt>
                <c:pt idx="1409">
                  <c:v>8.590125553</c:v>
                </c:pt>
                <c:pt idx="1410">
                  <c:v>8.5961694640000008</c:v>
                </c:pt>
                <c:pt idx="1411">
                  <c:v>8.6035330220000006</c:v>
                </c:pt>
                <c:pt idx="1412">
                  <c:v>8.6080096289999997</c:v>
                </c:pt>
                <c:pt idx="1413">
                  <c:v>8.6164424939999993</c:v>
                </c:pt>
                <c:pt idx="1414">
                  <c:v>8.6209021129999996</c:v>
                </c:pt>
                <c:pt idx="1415">
                  <c:v>8.6264480270000004</c:v>
                </c:pt>
                <c:pt idx="1416">
                  <c:v>8.6318222799999997</c:v>
                </c:pt>
                <c:pt idx="1417">
                  <c:v>8.6388505609999999</c:v>
                </c:pt>
                <c:pt idx="1418">
                  <c:v>8.6469508319999999</c:v>
                </c:pt>
                <c:pt idx="1419">
                  <c:v>8.6508757979999995</c:v>
                </c:pt>
                <c:pt idx="1420">
                  <c:v>8.6562223350000007</c:v>
                </c:pt>
                <c:pt idx="1421">
                  <c:v>8.6629367980000005</c:v>
                </c:pt>
                <c:pt idx="1422">
                  <c:v>8.6687473560000008</c:v>
                </c:pt>
                <c:pt idx="1423">
                  <c:v>8.6722074060000001</c:v>
                </c:pt>
                <c:pt idx="1424">
                  <c:v>8.6796165609999996</c:v>
                </c:pt>
                <c:pt idx="1425">
                  <c:v>8.6870257160000008</c:v>
                </c:pt>
                <c:pt idx="1426">
                  <c:v>8.692621698</c:v>
                </c:pt>
                <c:pt idx="1427">
                  <c:v>8.6990411180000002</c:v>
                </c:pt>
                <c:pt idx="1428">
                  <c:v>8.70327275</c:v>
                </c:pt>
                <c:pt idx="1429">
                  <c:v>8.710952808</c:v>
                </c:pt>
                <c:pt idx="1430">
                  <c:v>8.7163252730000007</c:v>
                </c:pt>
                <c:pt idx="1431">
                  <c:v>8.7221778529999998</c:v>
                </c:pt>
                <c:pt idx="1432">
                  <c:v>8.7293187870000004</c:v>
                </c:pt>
                <c:pt idx="1433">
                  <c:v>8.7328888070000001</c:v>
                </c:pt>
                <c:pt idx="1434">
                  <c:v>8.7399608979999996</c:v>
                </c:pt>
                <c:pt idx="1435">
                  <c:v>8.7454826729999997</c:v>
                </c:pt>
                <c:pt idx="1436">
                  <c:v>8.7520567669999991</c:v>
                </c:pt>
                <c:pt idx="1437">
                  <c:v>8.7559933549999993</c:v>
                </c:pt>
                <c:pt idx="1438">
                  <c:v>8.7637789139999995</c:v>
                </c:pt>
                <c:pt idx="1439">
                  <c:v>8.7693596970000005</c:v>
                </c:pt>
                <c:pt idx="1440">
                  <c:v>8.7748448139999997</c:v>
                </c:pt>
                <c:pt idx="1441">
                  <c:v>8.7827090509999994</c:v>
                </c:pt>
                <c:pt idx="1442">
                  <c:v>8.7867261059999997</c:v>
                </c:pt>
                <c:pt idx="1443">
                  <c:v>8.7927977330000004</c:v>
                </c:pt>
                <c:pt idx="1444">
                  <c:v>8.8012279150000001</c:v>
                </c:pt>
                <c:pt idx="1445">
                  <c:v>8.8055176619999997</c:v>
                </c:pt>
                <c:pt idx="1446">
                  <c:v>8.8134122969999993</c:v>
                </c:pt>
                <c:pt idx="1447">
                  <c:v>8.8158271789999993</c:v>
                </c:pt>
                <c:pt idx="1448">
                  <c:v>8.8219676489999994</c:v>
                </c:pt>
                <c:pt idx="1449">
                  <c:v>8.8292382230000008</c:v>
                </c:pt>
                <c:pt idx="1450">
                  <c:v>8.8358480799999999</c:v>
                </c:pt>
                <c:pt idx="1451">
                  <c:v>8.8391060699999997</c:v>
                </c:pt>
                <c:pt idx="1452">
                  <c:v>8.8467244380000007</c:v>
                </c:pt>
                <c:pt idx="1453">
                  <c:v>8.8525931109999991</c:v>
                </c:pt>
                <c:pt idx="1454">
                  <c:v>8.8583911529999995</c:v>
                </c:pt>
                <c:pt idx="1455">
                  <c:v>8.8652057519999996</c:v>
                </c:pt>
                <c:pt idx="1456">
                  <c:v>8.8684190380000008</c:v>
                </c:pt>
                <c:pt idx="1457">
                  <c:v>8.8759685620000006</c:v>
                </c:pt>
                <c:pt idx="1458">
                  <c:v>8.8837264040000008</c:v>
                </c:pt>
                <c:pt idx="1459">
                  <c:v>8.8885642150000006</c:v>
                </c:pt>
                <c:pt idx="1460">
                  <c:v>8.8958660819999995</c:v>
                </c:pt>
                <c:pt idx="1461">
                  <c:v>8.8991607290000001</c:v>
                </c:pt>
                <c:pt idx="1462">
                  <c:v>8.9053450089999995</c:v>
                </c:pt>
                <c:pt idx="1463">
                  <c:v>8.9130617240000003</c:v>
                </c:pt>
                <c:pt idx="1464">
                  <c:v>8.9182160350000004</c:v>
                </c:pt>
                <c:pt idx="1465">
                  <c:v>8.9211360670000008</c:v>
                </c:pt>
                <c:pt idx="1466">
                  <c:v>8.9289511299999997</c:v>
                </c:pt>
                <c:pt idx="1467">
                  <c:v>8.9368350359999997</c:v>
                </c:pt>
                <c:pt idx="1468">
                  <c:v>8.9426625820000005</c:v>
                </c:pt>
                <c:pt idx="1469">
                  <c:v>8.9480091179999999</c:v>
                </c:pt>
                <c:pt idx="1470">
                  <c:v>8.9507369249999993</c:v>
                </c:pt>
                <c:pt idx="1471">
                  <c:v>8.9582614150000008</c:v>
                </c:pt>
                <c:pt idx="1472">
                  <c:v>8.9660112109999996</c:v>
                </c:pt>
                <c:pt idx="1473">
                  <c:v>8.972712263</c:v>
                </c:pt>
                <c:pt idx="1474">
                  <c:v>8.9780480699999998</c:v>
                </c:pt>
                <c:pt idx="1475">
                  <c:v>8.9819184980000006</c:v>
                </c:pt>
                <c:pt idx="1476">
                  <c:v>8.9891398989999995</c:v>
                </c:pt>
                <c:pt idx="1477">
                  <c:v>8.9954779580000004</c:v>
                </c:pt>
                <c:pt idx="1478">
                  <c:v>9.0018160179999995</c:v>
                </c:pt>
                <c:pt idx="1479">
                  <c:v>9.0050623850000004</c:v>
                </c:pt>
                <c:pt idx="1480">
                  <c:v>9.0113593180000002</c:v>
                </c:pt>
                <c:pt idx="1481">
                  <c:v>9.017545385</c:v>
                </c:pt>
                <c:pt idx="1482">
                  <c:v>9.0255705549999998</c:v>
                </c:pt>
                <c:pt idx="1483">
                  <c:v>9.033761127</c:v>
                </c:pt>
                <c:pt idx="1484">
                  <c:v>9.0357280800000002</c:v>
                </c:pt>
                <c:pt idx="1485">
                  <c:v>9.0408609339999995</c:v>
                </c:pt>
                <c:pt idx="1486">
                  <c:v>9.0481708469999997</c:v>
                </c:pt>
                <c:pt idx="1487">
                  <c:v>9.0556220239999998</c:v>
                </c:pt>
                <c:pt idx="1488">
                  <c:v>9.0599537909999999</c:v>
                </c:pt>
                <c:pt idx="1489">
                  <c:v>9.063339633</c:v>
                </c:pt>
                <c:pt idx="1490">
                  <c:v>9.0720711170000001</c:v>
                </c:pt>
                <c:pt idx="1491">
                  <c:v>9.0807435929999993</c:v>
                </c:pt>
                <c:pt idx="1492">
                  <c:v>9.0843708339999996</c:v>
                </c:pt>
                <c:pt idx="1493">
                  <c:v>9.0872559959999997</c:v>
                </c:pt>
                <c:pt idx="1494">
                  <c:v>9.094349545</c:v>
                </c:pt>
                <c:pt idx="1495">
                  <c:v>9.1027332360000006</c:v>
                </c:pt>
                <c:pt idx="1496">
                  <c:v>9.1080404329999993</c:v>
                </c:pt>
                <c:pt idx="1497">
                  <c:v>9.114114743</c:v>
                </c:pt>
                <c:pt idx="1498">
                  <c:v>9.1176847629999997</c:v>
                </c:pt>
                <c:pt idx="1499">
                  <c:v>9.1250787189999993</c:v>
                </c:pt>
                <c:pt idx="1500">
                  <c:v>9.1310895490000004</c:v>
                </c:pt>
                <c:pt idx="1501">
                  <c:v>9.1376234099999998</c:v>
                </c:pt>
                <c:pt idx="1502">
                  <c:v>9.1446624209999996</c:v>
                </c:pt>
                <c:pt idx="1503">
                  <c:v>9.147582452</c:v>
                </c:pt>
                <c:pt idx="1504">
                  <c:v>9.1554681460000005</c:v>
                </c:pt>
                <c:pt idx="1505">
                  <c:v>9.161946575</c:v>
                </c:pt>
                <c:pt idx="1506">
                  <c:v>9.1679609820000003</c:v>
                </c:pt>
                <c:pt idx="1507">
                  <c:v>9.1709069410000001</c:v>
                </c:pt>
                <c:pt idx="1508">
                  <c:v>9.1768230000000006</c:v>
                </c:pt>
                <c:pt idx="1509">
                  <c:v>9.1841427479999993</c:v>
                </c:pt>
                <c:pt idx="1510">
                  <c:v>9.1918192300000001</c:v>
                </c:pt>
                <c:pt idx="1511">
                  <c:v>9.1993884240000003</c:v>
                </c:pt>
                <c:pt idx="1512">
                  <c:v>9.2016262799999993</c:v>
                </c:pt>
                <c:pt idx="1513">
                  <c:v>9.2062611370000003</c:v>
                </c:pt>
                <c:pt idx="1514">
                  <c:v>9.2142308740000001</c:v>
                </c:pt>
                <c:pt idx="1515">
                  <c:v>9.2206011199999995</c:v>
                </c:pt>
                <c:pt idx="1516">
                  <c:v>9.2270616679999993</c:v>
                </c:pt>
                <c:pt idx="1517">
                  <c:v>9.2307944089999996</c:v>
                </c:pt>
                <c:pt idx="1518">
                  <c:v>9.2389161370000004</c:v>
                </c:pt>
                <c:pt idx="1519">
                  <c:v>9.2447991159999994</c:v>
                </c:pt>
                <c:pt idx="1520">
                  <c:v>9.2504541059999994</c:v>
                </c:pt>
                <c:pt idx="1521">
                  <c:v>9.2541197919999991</c:v>
                </c:pt>
                <c:pt idx="1522">
                  <c:v>9.2605463639999996</c:v>
                </c:pt>
                <c:pt idx="1523">
                  <c:v>9.2669023060000004</c:v>
                </c:pt>
                <c:pt idx="1524">
                  <c:v>9.2754683870000001</c:v>
                </c:pt>
                <c:pt idx="1525">
                  <c:v>9.2831216229999995</c:v>
                </c:pt>
                <c:pt idx="1526">
                  <c:v>9.2856214420000001</c:v>
                </c:pt>
                <c:pt idx="1527">
                  <c:v>9.2900900019999995</c:v>
                </c:pt>
                <c:pt idx="1528">
                  <c:v>9.2961455359999992</c:v>
                </c:pt>
                <c:pt idx="1529">
                  <c:v>9.3042815700000006</c:v>
                </c:pt>
                <c:pt idx="1530">
                  <c:v>9.3125588659999998</c:v>
                </c:pt>
                <c:pt idx="1531">
                  <c:v>9.3160966999999992</c:v>
                </c:pt>
                <c:pt idx="1532">
                  <c:v>9.3221736909999997</c:v>
                </c:pt>
                <c:pt idx="1533">
                  <c:v>9.3278832200000004</c:v>
                </c:pt>
                <c:pt idx="1534">
                  <c:v>9.333332575</c:v>
                </c:pt>
                <c:pt idx="1535">
                  <c:v>9.3366352680000002</c:v>
                </c:pt>
                <c:pt idx="1536">
                  <c:v>9.3432406550000007</c:v>
                </c:pt>
                <c:pt idx="1537">
                  <c:v>9.350451326</c:v>
                </c:pt>
                <c:pt idx="1538">
                  <c:v>9.3588528990000004</c:v>
                </c:pt>
                <c:pt idx="1539">
                  <c:v>9.3656379940000001</c:v>
                </c:pt>
                <c:pt idx="1540">
                  <c:v>9.368729686</c:v>
                </c:pt>
                <c:pt idx="1541">
                  <c:v>9.3737784980000001</c:v>
                </c:pt>
                <c:pt idx="1542">
                  <c:v>9.3794218649999994</c:v>
                </c:pt>
                <c:pt idx="1543">
                  <c:v>9.3877876750000002</c:v>
                </c:pt>
                <c:pt idx="1544">
                  <c:v>9.3941427219999998</c:v>
                </c:pt>
                <c:pt idx="1545">
                  <c:v>9.3975428690000005</c:v>
                </c:pt>
                <c:pt idx="1546">
                  <c:v>9.4042242520000006</c:v>
                </c:pt>
                <c:pt idx="1547">
                  <c:v>9.4102458109999993</c:v>
                </c:pt>
                <c:pt idx="1548">
                  <c:v>9.4187341080000007</c:v>
                </c:pt>
                <c:pt idx="1549">
                  <c:v>9.4216916899999994</c:v>
                </c:pt>
                <c:pt idx="1550">
                  <c:v>9.4274933080000007</c:v>
                </c:pt>
                <c:pt idx="1551">
                  <c:v>9.4337303380000002</c:v>
                </c:pt>
                <c:pt idx="1552">
                  <c:v>9.4405082799999995</c:v>
                </c:pt>
                <c:pt idx="1553">
                  <c:v>9.4462687709999997</c:v>
                </c:pt>
                <c:pt idx="1554">
                  <c:v>9.4506166319999991</c:v>
                </c:pt>
                <c:pt idx="1555">
                  <c:v>9.4584352710000008</c:v>
                </c:pt>
                <c:pt idx="1556">
                  <c:v>9.4629521109999999</c:v>
                </c:pt>
                <c:pt idx="1557">
                  <c:v>9.4705123639999993</c:v>
                </c:pt>
                <c:pt idx="1558">
                  <c:v>9.4767493940000005</c:v>
                </c:pt>
                <c:pt idx="1559">
                  <c:v>9.4799895020000005</c:v>
                </c:pt>
                <c:pt idx="1560">
                  <c:v>9.4881630870000002</c:v>
                </c:pt>
                <c:pt idx="1561">
                  <c:v>9.4944314090000006</c:v>
                </c:pt>
                <c:pt idx="1562">
                  <c:v>9.5017431109999997</c:v>
                </c:pt>
                <c:pt idx="1563">
                  <c:v>9.5047427140000007</c:v>
                </c:pt>
                <c:pt idx="1564">
                  <c:v>9.509754869</c:v>
                </c:pt>
                <c:pt idx="1565">
                  <c:v>9.5165265520000002</c:v>
                </c:pt>
                <c:pt idx="1566">
                  <c:v>9.524916502</c:v>
                </c:pt>
                <c:pt idx="1567">
                  <c:v>9.5299527959999999</c:v>
                </c:pt>
                <c:pt idx="1568">
                  <c:v>9.5325894079999998</c:v>
                </c:pt>
                <c:pt idx="1569">
                  <c:v>9.5414728839999992</c:v>
                </c:pt>
                <c:pt idx="1570">
                  <c:v>9.5463330469999992</c:v>
                </c:pt>
                <c:pt idx="1571">
                  <c:v>9.5546827630000006</c:v>
                </c:pt>
                <c:pt idx="1572">
                  <c:v>9.5602894739999993</c:v>
                </c:pt>
                <c:pt idx="1573">
                  <c:v>9.5625255419999995</c:v>
                </c:pt>
                <c:pt idx="1574">
                  <c:v>9.5704532580000006</c:v>
                </c:pt>
                <c:pt idx="1575">
                  <c:v>9.577120335</c:v>
                </c:pt>
                <c:pt idx="1576">
                  <c:v>9.5847664189999993</c:v>
                </c:pt>
                <c:pt idx="1577">
                  <c:v>9.5880172560000005</c:v>
                </c:pt>
                <c:pt idx="1578">
                  <c:v>9.5937983100000004</c:v>
                </c:pt>
                <c:pt idx="1579">
                  <c:v>9.6014408180000004</c:v>
                </c:pt>
                <c:pt idx="1580">
                  <c:v>9.6066076460000005</c:v>
                </c:pt>
                <c:pt idx="1581">
                  <c:v>9.6136538090000005</c:v>
                </c:pt>
                <c:pt idx="1582">
                  <c:v>9.6173579399999998</c:v>
                </c:pt>
                <c:pt idx="1583">
                  <c:v>9.6249146159999999</c:v>
                </c:pt>
                <c:pt idx="1584">
                  <c:v>9.6301663820000005</c:v>
                </c:pt>
                <c:pt idx="1585">
                  <c:v>9.6369747219999997</c:v>
                </c:pt>
                <c:pt idx="1586">
                  <c:v>9.6437446169999994</c:v>
                </c:pt>
                <c:pt idx="1587">
                  <c:v>9.6459493930000004</c:v>
                </c:pt>
                <c:pt idx="1588">
                  <c:v>9.6540800630000003</c:v>
                </c:pt>
                <c:pt idx="1589">
                  <c:v>9.6610716869999997</c:v>
                </c:pt>
                <c:pt idx="1590">
                  <c:v>9.6666480000000004</c:v>
                </c:pt>
                <c:pt idx="1591">
                  <c:v>9.6704629949999994</c:v>
                </c:pt>
                <c:pt idx="1592">
                  <c:v>9.6766749910000005</c:v>
                </c:pt>
                <c:pt idx="1593">
                  <c:v>9.6833510090000008</c:v>
                </c:pt>
                <c:pt idx="1594">
                  <c:v>9.6905482700000007</c:v>
                </c:pt>
                <c:pt idx="1595">
                  <c:v>9.6971196820000003</c:v>
                </c:pt>
                <c:pt idx="1596">
                  <c:v>9.7007469220000004</c:v>
                </c:pt>
                <c:pt idx="1597">
                  <c:v>9.7056169200000006</c:v>
                </c:pt>
                <c:pt idx="1598">
                  <c:v>9.7149733579999999</c:v>
                </c:pt>
                <c:pt idx="1599">
                  <c:v>9.7207570949999997</c:v>
                </c:pt>
                <c:pt idx="1600">
                  <c:v>9.7270102180000002</c:v>
                </c:pt>
                <c:pt idx="1601">
                  <c:v>9.7308502469999993</c:v>
                </c:pt>
                <c:pt idx="1602">
                  <c:v>9.7358346860000005</c:v>
                </c:pt>
                <c:pt idx="1603">
                  <c:v>9.7432483110000003</c:v>
                </c:pt>
                <c:pt idx="1604">
                  <c:v>9.7511921200000007</c:v>
                </c:pt>
                <c:pt idx="1605">
                  <c:v>9.7546181950000008</c:v>
                </c:pt>
                <c:pt idx="1606">
                  <c:v>9.7603554399999997</c:v>
                </c:pt>
                <c:pt idx="1607">
                  <c:v>9.7659058240000007</c:v>
                </c:pt>
                <c:pt idx="1608">
                  <c:v>9.7722823289999994</c:v>
                </c:pt>
                <c:pt idx="1609">
                  <c:v>9.7809977200000002</c:v>
                </c:pt>
                <c:pt idx="1610">
                  <c:v>9.7852114700000001</c:v>
                </c:pt>
                <c:pt idx="1611">
                  <c:v>9.7903112439999997</c:v>
                </c:pt>
                <c:pt idx="1612">
                  <c:v>9.7963059809999997</c:v>
                </c:pt>
                <c:pt idx="1613">
                  <c:v>9.8022130989999994</c:v>
                </c:pt>
                <c:pt idx="1614">
                  <c:v>9.8059726620000003</c:v>
                </c:pt>
                <c:pt idx="1615">
                  <c:v>9.8149687910000001</c:v>
                </c:pt>
                <c:pt idx="1616">
                  <c:v>9.8199952499999998</c:v>
                </c:pt>
                <c:pt idx="1617">
                  <c:v>9.825378444</c:v>
                </c:pt>
                <c:pt idx="1618">
                  <c:v>9.8354903710000006</c:v>
                </c:pt>
                <c:pt idx="1619">
                  <c:v>9.8384023559999996</c:v>
                </c:pt>
                <c:pt idx="1620">
                  <c:v>9.8418659819999998</c:v>
                </c:pt>
                <c:pt idx="1621">
                  <c:v>9.8502317920000007</c:v>
                </c:pt>
                <c:pt idx="1622">
                  <c:v>9.8563123590000004</c:v>
                </c:pt>
                <c:pt idx="1623">
                  <c:v>9.8636473070000008</c:v>
                </c:pt>
                <c:pt idx="1624">
                  <c:v>9.8666817790000003</c:v>
                </c:pt>
                <c:pt idx="1625">
                  <c:v>9.8728079439999998</c:v>
                </c:pt>
                <c:pt idx="1626">
                  <c:v>9.879137064</c:v>
                </c:pt>
                <c:pt idx="1627">
                  <c:v>9.8873258479999997</c:v>
                </c:pt>
                <c:pt idx="1628">
                  <c:v>9.8907662280000004</c:v>
                </c:pt>
                <c:pt idx="1629">
                  <c:v>9.8959956410000007</c:v>
                </c:pt>
                <c:pt idx="1630">
                  <c:v>9.9030418040000008</c:v>
                </c:pt>
                <c:pt idx="1631">
                  <c:v>9.9097875589999997</c:v>
                </c:pt>
                <c:pt idx="1632">
                  <c:v>9.9157983900000009</c:v>
                </c:pt>
                <c:pt idx="1633">
                  <c:v>9.9192092649999992</c:v>
                </c:pt>
                <c:pt idx="1634">
                  <c:v>9.9271521800000002</c:v>
                </c:pt>
                <c:pt idx="1635">
                  <c:v>9.9328715439999993</c:v>
                </c:pt>
                <c:pt idx="1636">
                  <c:v>9.940550708</c:v>
                </c:pt>
                <c:pt idx="1637">
                  <c:v>9.9460635409999991</c:v>
                </c:pt>
                <c:pt idx="1638">
                  <c:v>9.9480528459999995</c:v>
                </c:pt>
                <c:pt idx="1639">
                  <c:v>9.9554512729999995</c:v>
                </c:pt>
                <c:pt idx="1640">
                  <c:v>9.9645564780000004</c:v>
                </c:pt>
                <c:pt idx="1641">
                  <c:v>9.9715302210000001</c:v>
                </c:pt>
                <c:pt idx="1642">
                  <c:v>9.9736902940000007</c:v>
                </c:pt>
                <c:pt idx="1643">
                  <c:v>9.9789983850000006</c:v>
                </c:pt>
                <c:pt idx="1644">
                  <c:v>9.9864692309999992</c:v>
                </c:pt>
                <c:pt idx="1645">
                  <c:v>9.9924434049999995</c:v>
                </c:pt>
                <c:pt idx="1646">
                  <c:v>10.00016012</c:v>
                </c:pt>
                <c:pt idx="1647">
                  <c:v>10.00347086</c:v>
                </c:pt>
                <c:pt idx="1648">
                  <c:v>10.008746759999999</c:v>
                </c:pt>
                <c:pt idx="1649">
                  <c:v>10.016601169999999</c:v>
                </c:pt>
                <c:pt idx="1650">
                  <c:v>10.02455481</c:v>
                </c:pt>
                <c:pt idx="1651">
                  <c:v>10.02823748</c:v>
                </c:pt>
                <c:pt idx="1652">
                  <c:v>10.03187456</c:v>
                </c:pt>
                <c:pt idx="1653">
                  <c:v>10.041052179999999</c:v>
                </c:pt>
                <c:pt idx="1654">
                  <c:v>10.046383519999999</c:v>
                </c:pt>
                <c:pt idx="1655">
                  <c:v>10.051500280000001</c:v>
                </c:pt>
                <c:pt idx="1656">
                  <c:v>10.0548441</c:v>
                </c:pt>
                <c:pt idx="1657">
                  <c:v>10.06268062</c:v>
                </c:pt>
                <c:pt idx="1658">
                  <c:v>10.069955670000001</c:v>
                </c:pt>
                <c:pt idx="1659">
                  <c:v>10.077541849999999</c:v>
                </c:pt>
                <c:pt idx="1660">
                  <c:v>10.083263000000001</c:v>
                </c:pt>
                <c:pt idx="1661">
                  <c:v>10.085119089999999</c:v>
                </c:pt>
                <c:pt idx="1662">
                  <c:v>10.092745499999999</c:v>
                </c:pt>
                <c:pt idx="1663">
                  <c:v>10.100041109999999</c:v>
                </c:pt>
                <c:pt idx="1664">
                  <c:v>10.10630317</c:v>
                </c:pt>
                <c:pt idx="1665">
                  <c:v>10.11169263</c:v>
                </c:pt>
                <c:pt idx="1666">
                  <c:v>10.11535295</c:v>
                </c:pt>
                <c:pt idx="1667">
                  <c:v>10.123025849999999</c:v>
                </c:pt>
                <c:pt idx="1668">
                  <c:v>10.13046183</c:v>
                </c:pt>
                <c:pt idx="1669">
                  <c:v>10.13523795</c:v>
                </c:pt>
                <c:pt idx="1670">
                  <c:v>10.13932743</c:v>
                </c:pt>
                <c:pt idx="1671">
                  <c:v>10.147534090000001</c:v>
                </c:pt>
                <c:pt idx="1672">
                  <c:v>10.152418389999999</c:v>
                </c:pt>
                <c:pt idx="1673">
                  <c:v>10.156034910000001</c:v>
                </c:pt>
                <c:pt idx="1674">
                  <c:v>10.163166</c:v>
                </c:pt>
                <c:pt idx="1675">
                  <c:v>10.16925015</c:v>
                </c:pt>
                <c:pt idx="1676">
                  <c:v>10.17487027</c:v>
                </c:pt>
                <c:pt idx="1677">
                  <c:v>10.178319589999999</c:v>
                </c:pt>
                <c:pt idx="1678">
                  <c:v>10.18705465</c:v>
                </c:pt>
                <c:pt idx="1679">
                  <c:v>10.19394256</c:v>
                </c:pt>
                <c:pt idx="1680">
                  <c:v>10.199546590000001</c:v>
                </c:pt>
                <c:pt idx="1681">
                  <c:v>10.203050449999999</c:v>
                </c:pt>
                <c:pt idx="1682">
                  <c:v>10.21010287</c:v>
                </c:pt>
                <c:pt idx="1683">
                  <c:v>10.216024300000001</c:v>
                </c:pt>
                <c:pt idx="1684">
                  <c:v>10.220916649999999</c:v>
                </c:pt>
                <c:pt idx="1685">
                  <c:v>10.22397973</c:v>
                </c:pt>
                <c:pt idx="1686">
                  <c:v>10.23248233</c:v>
                </c:pt>
                <c:pt idx="1687">
                  <c:v>10.241010859999999</c:v>
                </c:pt>
                <c:pt idx="1688">
                  <c:v>10.24631716</c:v>
                </c:pt>
                <c:pt idx="1689">
                  <c:v>10.25231011</c:v>
                </c:pt>
                <c:pt idx="1690">
                  <c:v>10.2604077</c:v>
                </c:pt>
                <c:pt idx="1691">
                  <c:v>10.262688470000001</c:v>
                </c:pt>
                <c:pt idx="1692">
                  <c:v>10.26786603</c:v>
                </c:pt>
                <c:pt idx="1693">
                  <c:v>10.27565517</c:v>
                </c:pt>
                <c:pt idx="1694">
                  <c:v>10.28355159</c:v>
                </c:pt>
                <c:pt idx="1695">
                  <c:v>10.286950839999999</c:v>
                </c:pt>
                <c:pt idx="1696">
                  <c:v>10.2928365</c:v>
                </c:pt>
                <c:pt idx="1697">
                  <c:v>10.29869981</c:v>
                </c:pt>
                <c:pt idx="1698">
                  <c:v>10.306598019999999</c:v>
                </c:pt>
                <c:pt idx="1699">
                  <c:v>10.30968614</c:v>
                </c:pt>
                <c:pt idx="1700">
                  <c:v>10.315820349999999</c:v>
                </c:pt>
                <c:pt idx="1701">
                  <c:v>10.322001950000001</c:v>
                </c:pt>
                <c:pt idx="1702">
                  <c:v>10.329767840000001</c:v>
                </c:pt>
                <c:pt idx="1703">
                  <c:v>10.33648588</c:v>
                </c:pt>
                <c:pt idx="1704">
                  <c:v>10.34195401</c:v>
                </c:pt>
                <c:pt idx="1705">
                  <c:v>10.345021559999999</c:v>
                </c:pt>
                <c:pt idx="1706">
                  <c:v>10.352557669999999</c:v>
                </c:pt>
                <c:pt idx="1707">
                  <c:v>10.360868050000001</c:v>
                </c:pt>
                <c:pt idx="1708">
                  <c:v>10.36602147</c:v>
                </c:pt>
                <c:pt idx="1709">
                  <c:v>10.36930986</c:v>
                </c:pt>
                <c:pt idx="1710">
                  <c:v>10.376361380000001</c:v>
                </c:pt>
                <c:pt idx="1711">
                  <c:v>10.38265206</c:v>
                </c:pt>
                <c:pt idx="1712">
                  <c:v>10.3887219</c:v>
                </c:pt>
                <c:pt idx="1713">
                  <c:v>10.39175726</c:v>
                </c:pt>
                <c:pt idx="1714">
                  <c:v>10.399104729999999</c:v>
                </c:pt>
                <c:pt idx="1715">
                  <c:v>10.40850945</c:v>
                </c:pt>
                <c:pt idx="1716">
                  <c:v>10.41152872</c:v>
                </c:pt>
                <c:pt idx="1717">
                  <c:v>10.418887809999999</c:v>
                </c:pt>
                <c:pt idx="1718">
                  <c:v>10.427953670000001</c:v>
                </c:pt>
                <c:pt idx="1719">
                  <c:v>10.43028183</c:v>
                </c:pt>
                <c:pt idx="1720">
                  <c:v>10.43485589</c:v>
                </c:pt>
                <c:pt idx="1721">
                  <c:v>10.44140316</c:v>
                </c:pt>
                <c:pt idx="1722">
                  <c:v>10.448782810000001</c:v>
                </c:pt>
                <c:pt idx="1723">
                  <c:v>10.45286692</c:v>
                </c:pt>
                <c:pt idx="1724">
                  <c:v>10.46037443</c:v>
                </c:pt>
                <c:pt idx="1725">
                  <c:v>10.46617694</c:v>
                </c:pt>
                <c:pt idx="1726">
                  <c:v>10.47197856</c:v>
                </c:pt>
                <c:pt idx="1727">
                  <c:v>10.47497637</c:v>
                </c:pt>
                <c:pt idx="1728">
                  <c:v>10.481046210000001</c:v>
                </c:pt>
                <c:pt idx="1729">
                  <c:v>10.489231419999999</c:v>
                </c:pt>
                <c:pt idx="1730">
                  <c:v>10.498027280000001</c:v>
                </c:pt>
                <c:pt idx="1731">
                  <c:v>10.50265409</c:v>
                </c:pt>
                <c:pt idx="1732">
                  <c:v>10.50861306</c:v>
                </c:pt>
                <c:pt idx="1733">
                  <c:v>10.512644420000001</c:v>
                </c:pt>
                <c:pt idx="1734">
                  <c:v>10.51988281</c:v>
                </c:pt>
                <c:pt idx="1735">
                  <c:v>10.524970959999999</c:v>
                </c:pt>
                <c:pt idx="1736">
                  <c:v>10.53177483</c:v>
                </c:pt>
                <c:pt idx="1737">
                  <c:v>10.536074409999999</c:v>
                </c:pt>
                <c:pt idx="1738">
                  <c:v>10.544648540000001</c:v>
                </c:pt>
                <c:pt idx="1739">
                  <c:v>10.548809540000001</c:v>
                </c:pt>
                <c:pt idx="1740">
                  <c:v>10.55652536</c:v>
                </c:pt>
                <c:pt idx="1741">
                  <c:v>10.56038148</c:v>
                </c:pt>
                <c:pt idx="1742">
                  <c:v>10.565770929999999</c:v>
                </c:pt>
                <c:pt idx="1743">
                  <c:v>10.570481790000001</c:v>
                </c:pt>
                <c:pt idx="1744">
                  <c:v>10.57875282</c:v>
                </c:pt>
                <c:pt idx="1745">
                  <c:v>10.58854646</c:v>
                </c:pt>
                <c:pt idx="1746">
                  <c:v>10.59303559</c:v>
                </c:pt>
                <c:pt idx="1747">
                  <c:v>10.59475041</c:v>
                </c:pt>
                <c:pt idx="1748">
                  <c:v>10.60289539</c:v>
                </c:pt>
                <c:pt idx="1749">
                  <c:v>10.611448060000001</c:v>
                </c:pt>
                <c:pt idx="1750">
                  <c:v>10.61715401</c:v>
                </c:pt>
                <c:pt idx="1751">
                  <c:v>10.61902798</c:v>
                </c:pt>
                <c:pt idx="1752">
                  <c:v>10.62546528</c:v>
                </c:pt>
                <c:pt idx="1753">
                  <c:v>10.632608899999999</c:v>
                </c:pt>
                <c:pt idx="1754">
                  <c:v>10.637514660000001</c:v>
                </c:pt>
                <c:pt idx="1755">
                  <c:v>10.642042229999999</c:v>
                </c:pt>
                <c:pt idx="1756">
                  <c:v>10.65077192</c:v>
                </c:pt>
                <c:pt idx="1757">
                  <c:v>10.656862329999999</c:v>
                </c:pt>
                <c:pt idx="1758">
                  <c:v>10.661450690000001</c:v>
                </c:pt>
                <c:pt idx="1759">
                  <c:v>10.66836185</c:v>
                </c:pt>
                <c:pt idx="1760">
                  <c:v>10.67622519</c:v>
                </c:pt>
                <c:pt idx="1761">
                  <c:v>10.679514470000001</c:v>
                </c:pt>
                <c:pt idx="1762">
                  <c:v>10.685324140000001</c:v>
                </c:pt>
                <c:pt idx="1763">
                  <c:v>10.692465970000001</c:v>
                </c:pt>
                <c:pt idx="1764">
                  <c:v>10.69988049</c:v>
                </c:pt>
                <c:pt idx="1765">
                  <c:v>10.703332489999999</c:v>
                </c:pt>
                <c:pt idx="1766">
                  <c:v>10.708350899999999</c:v>
                </c:pt>
                <c:pt idx="1767">
                  <c:v>10.71442253</c:v>
                </c:pt>
                <c:pt idx="1768">
                  <c:v>10.72326846</c:v>
                </c:pt>
                <c:pt idx="1769">
                  <c:v>10.727744169999999</c:v>
                </c:pt>
                <c:pt idx="1770">
                  <c:v>10.732909210000001</c:v>
                </c:pt>
                <c:pt idx="1771">
                  <c:v>10.737414429999999</c:v>
                </c:pt>
                <c:pt idx="1772">
                  <c:v>10.744837889999999</c:v>
                </c:pt>
                <c:pt idx="1773">
                  <c:v>10.754222929999999</c:v>
                </c:pt>
                <c:pt idx="1774">
                  <c:v>10.759916369999999</c:v>
                </c:pt>
                <c:pt idx="1775">
                  <c:v>10.76174653</c:v>
                </c:pt>
                <c:pt idx="1776">
                  <c:v>10.768705969999999</c:v>
                </c:pt>
                <c:pt idx="1777">
                  <c:v>10.776476329999999</c:v>
                </c:pt>
                <c:pt idx="1778">
                  <c:v>10.78308172</c:v>
                </c:pt>
                <c:pt idx="1779">
                  <c:v>10.78583545</c:v>
                </c:pt>
                <c:pt idx="1780">
                  <c:v>10.791439479999999</c:v>
                </c:pt>
                <c:pt idx="1781">
                  <c:v>10.80037123</c:v>
                </c:pt>
                <c:pt idx="1782">
                  <c:v>10.806101330000001</c:v>
                </c:pt>
                <c:pt idx="1783">
                  <c:v>10.808877409999999</c:v>
                </c:pt>
                <c:pt idx="1784">
                  <c:v>10.816094339999999</c:v>
                </c:pt>
                <c:pt idx="1785">
                  <c:v>10.822192790000001</c:v>
                </c:pt>
                <c:pt idx="1786">
                  <c:v>10.82801587</c:v>
                </c:pt>
                <c:pt idx="1787">
                  <c:v>10.836332499999999</c:v>
                </c:pt>
                <c:pt idx="1788">
                  <c:v>10.84256149</c:v>
                </c:pt>
                <c:pt idx="1789">
                  <c:v>10.84486461</c:v>
                </c:pt>
                <c:pt idx="1790">
                  <c:v>10.851924179999999</c:v>
                </c:pt>
                <c:pt idx="1791">
                  <c:v>10.858742360000001</c:v>
                </c:pt>
                <c:pt idx="1792">
                  <c:v>10.866225719999999</c:v>
                </c:pt>
                <c:pt idx="1793">
                  <c:v>10.87015248</c:v>
                </c:pt>
                <c:pt idx="1794">
                  <c:v>10.87645477</c:v>
                </c:pt>
                <c:pt idx="1795">
                  <c:v>10.883078039999999</c:v>
                </c:pt>
                <c:pt idx="1796">
                  <c:v>10.88889575</c:v>
                </c:pt>
                <c:pt idx="1797">
                  <c:v>10.89143938</c:v>
                </c:pt>
                <c:pt idx="1798">
                  <c:v>10.897565549999999</c:v>
                </c:pt>
                <c:pt idx="1799">
                  <c:v>10.908407929999999</c:v>
                </c:pt>
                <c:pt idx="1800">
                  <c:v>10.911625689999999</c:v>
                </c:pt>
                <c:pt idx="1801">
                  <c:v>10.91450459</c:v>
                </c:pt>
                <c:pt idx="1802">
                  <c:v>10.92261738</c:v>
                </c:pt>
                <c:pt idx="1803">
                  <c:v>10.929617049999999</c:v>
                </c:pt>
                <c:pt idx="1804">
                  <c:v>10.93600696</c:v>
                </c:pt>
                <c:pt idx="1805">
                  <c:v>10.941273929999999</c:v>
                </c:pt>
                <c:pt idx="1806">
                  <c:v>10.94980514</c:v>
                </c:pt>
                <c:pt idx="1807">
                  <c:v>10.954425690000001</c:v>
                </c:pt>
                <c:pt idx="1808">
                  <c:v>10.96055007</c:v>
                </c:pt>
                <c:pt idx="1809">
                  <c:v>10.96412814</c:v>
                </c:pt>
                <c:pt idx="1810">
                  <c:v>10.9718681</c:v>
                </c:pt>
                <c:pt idx="1811">
                  <c:v>10.97584045</c:v>
                </c:pt>
                <c:pt idx="1812">
                  <c:v>10.98361439</c:v>
                </c:pt>
                <c:pt idx="1813">
                  <c:v>10.989229140000001</c:v>
                </c:pt>
                <c:pt idx="1814">
                  <c:v>10.996776880000001</c:v>
                </c:pt>
                <c:pt idx="1815">
                  <c:v>11.00049621</c:v>
                </c:pt>
                <c:pt idx="1816">
                  <c:v>11.00588477</c:v>
                </c:pt>
                <c:pt idx="1817">
                  <c:v>11.01223624</c:v>
                </c:pt>
                <c:pt idx="1818">
                  <c:v>11.019766089999999</c:v>
                </c:pt>
                <c:pt idx="1819">
                  <c:v>11.02563477</c:v>
                </c:pt>
                <c:pt idx="1820">
                  <c:v>11.03240555</c:v>
                </c:pt>
                <c:pt idx="1821">
                  <c:v>11.03504395</c:v>
                </c:pt>
                <c:pt idx="1822">
                  <c:v>11.041980150000001</c:v>
                </c:pt>
                <c:pt idx="1823">
                  <c:v>11.05075991</c:v>
                </c:pt>
                <c:pt idx="1824">
                  <c:v>11.05720258</c:v>
                </c:pt>
                <c:pt idx="1825">
                  <c:v>11.05992502</c:v>
                </c:pt>
                <c:pt idx="1826">
                  <c:v>11.065776700000001</c:v>
                </c:pt>
                <c:pt idx="1827">
                  <c:v>11.07286489</c:v>
                </c:pt>
                <c:pt idx="1828">
                  <c:v>11.0782597</c:v>
                </c:pt>
                <c:pt idx="1829">
                  <c:v>11.08093744</c:v>
                </c:pt>
                <c:pt idx="1830">
                  <c:v>11.088392199999999</c:v>
                </c:pt>
                <c:pt idx="1831">
                  <c:v>11.09783447</c:v>
                </c:pt>
                <c:pt idx="1832">
                  <c:v>11.103994610000001</c:v>
                </c:pt>
                <c:pt idx="1833">
                  <c:v>11.108489090000001</c:v>
                </c:pt>
                <c:pt idx="1834">
                  <c:v>11.11599749</c:v>
                </c:pt>
                <c:pt idx="1835">
                  <c:v>11.11958986</c:v>
                </c:pt>
                <c:pt idx="1836">
                  <c:v>11.12488454</c:v>
                </c:pt>
                <c:pt idx="1837">
                  <c:v>11.13170182</c:v>
                </c:pt>
                <c:pt idx="1838">
                  <c:v>11.13948291</c:v>
                </c:pt>
                <c:pt idx="1839">
                  <c:v>11.143622450000001</c:v>
                </c:pt>
                <c:pt idx="1840">
                  <c:v>11.14917552</c:v>
                </c:pt>
                <c:pt idx="1841">
                  <c:v>11.15366017</c:v>
                </c:pt>
                <c:pt idx="1842">
                  <c:v>11.161481500000001</c:v>
                </c:pt>
                <c:pt idx="1843">
                  <c:v>11.16564339</c:v>
                </c:pt>
                <c:pt idx="1844">
                  <c:v>11.17411828</c:v>
                </c:pt>
                <c:pt idx="1845">
                  <c:v>11.178956980000001</c:v>
                </c:pt>
                <c:pt idx="1846">
                  <c:v>11.18636703</c:v>
                </c:pt>
                <c:pt idx="1847">
                  <c:v>11.19205242</c:v>
                </c:pt>
                <c:pt idx="1848">
                  <c:v>11.19958317</c:v>
                </c:pt>
                <c:pt idx="1849">
                  <c:v>11.203207730000001</c:v>
                </c:pt>
                <c:pt idx="1850">
                  <c:v>11.20775854</c:v>
                </c:pt>
                <c:pt idx="1851">
                  <c:v>11.21615564</c:v>
                </c:pt>
                <c:pt idx="1852">
                  <c:v>11.224371250000001</c:v>
                </c:pt>
                <c:pt idx="1853">
                  <c:v>11.22646963</c:v>
                </c:pt>
                <c:pt idx="1854">
                  <c:v>11.2316302</c:v>
                </c:pt>
                <c:pt idx="1855">
                  <c:v>11.237953060000001</c:v>
                </c:pt>
                <c:pt idx="1856">
                  <c:v>11.24716287</c:v>
                </c:pt>
                <c:pt idx="1857">
                  <c:v>11.251260390000001</c:v>
                </c:pt>
                <c:pt idx="1858">
                  <c:v>11.25472223</c:v>
                </c:pt>
                <c:pt idx="1859">
                  <c:v>11.261916810000001</c:v>
                </c:pt>
                <c:pt idx="1860">
                  <c:v>11.268922740000001</c:v>
                </c:pt>
                <c:pt idx="1861">
                  <c:v>11.27544408</c:v>
                </c:pt>
                <c:pt idx="1862">
                  <c:v>11.28339147</c:v>
                </c:pt>
                <c:pt idx="1863">
                  <c:v>11.28672993</c:v>
                </c:pt>
                <c:pt idx="1864">
                  <c:v>11.292355410000001</c:v>
                </c:pt>
                <c:pt idx="1865">
                  <c:v>11.2997449</c:v>
                </c:pt>
                <c:pt idx="1866">
                  <c:v>11.305486610000001</c:v>
                </c:pt>
                <c:pt idx="1867">
                  <c:v>11.307762909999999</c:v>
                </c:pt>
                <c:pt idx="1868">
                  <c:v>11.314201110000001</c:v>
                </c:pt>
                <c:pt idx="1869">
                  <c:v>11.323030940000001</c:v>
                </c:pt>
                <c:pt idx="1870">
                  <c:v>11.330650199999999</c:v>
                </c:pt>
                <c:pt idx="1871">
                  <c:v>11.333015019999999</c:v>
                </c:pt>
                <c:pt idx="1872">
                  <c:v>11.337870710000001</c:v>
                </c:pt>
                <c:pt idx="1873">
                  <c:v>11.34596651</c:v>
                </c:pt>
                <c:pt idx="1874">
                  <c:v>11.35235911</c:v>
                </c:pt>
                <c:pt idx="1875">
                  <c:v>11.36000787</c:v>
                </c:pt>
                <c:pt idx="1876">
                  <c:v>11.36583184</c:v>
                </c:pt>
                <c:pt idx="1877">
                  <c:v>11.3692311</c:v>
                </c:pt>
                <c:pt idx="1878">
                  <c:v>11.376372030000001</c:v>
                </c:pt>
                <c:pt idx="1879">
                  <c:v>11.383133880000001</c:v>
                </c:pt>
                <c:pt idx="1880">
                  <c:v>11.38731991</c:v>
                </c:pt>
                <c:pt idx="1881">
                  <c:v>11.390565390000001</c:v>
                </c:pt>
                <c:pt idx="1882">
                  <c:v>11.39998978</c:v>
                </c:pt>
                <c:pt idx="1883">
                  <c:v>11.406660430000001</c:v>
                </c:pt>
                <c:pt idx="1884">
                  <c:v>11.41069626</c:v>
                </c:pt>
                <c:pt idx="1885">
                  <c:v>11.41552334</c:v>
                </c:pt>
                <c:pt idx="1886">
                  <c:v>11.422109949999999</c:v>
                </c:pt>
                <c:pt idx="1887">
                  <c:v>11.43010383</c:v>
                </c:pt>
                <c:pt idx="1888">
                  <c:v>11.43638288</c:v>
                </c:pt>
                <c:pt idx="1889">
                  <c:v>11.44190912</c:v>
                </c:pt>
                <c:pt idx="1890">
                  <c:v>11.451126090000001</c:v>
                </c:pt>
                <c:pt idx="1891">
                  <c:v>11.453379139999999</c:v>
                </c:pt>
                <c:pt idx="1892">
                  <c:v>11.45744627</c:v>
                </c:pt>
                <c:pt idx="1893">
                  <c:v>11.464318090000001</c:v>
                </c:pt>
                <c:pt idx="1894">
                  <c:v>11.472986089999999</c:v>
                </c:pt>
                <c:pt idx="1895">
                  <c:v>11.4776737</c:v>
                </c:pt>
                <c:pt idx="1896">
                  <c:v>11.482069839999999</c:v>
                </c:pt>
                <c:pt idx="1897">
                  <c:v>11.487622910000001</c:v>
                </c:pt>
                <c:pt idx="1898">
                  <c:v>11.495290450000001</c:v>
                </c:pt>
                <c:pt idx="1899">
                  <c:v>11.4983732</c:v>
                </c:pt>
                <c:pt idx="1900">
                  <c:v>11.507985339999999</c:v>
                </c:pt>
                <c:pt idx="1901">
                  <c:v>11.5135393</c:v>
                </c:pt>
                <c:pt idx="1902">
                  <c:v>11.518249259999999</c:v>
                </c:pt>
                <c:pt idx="1903">
                  <c:v>11.52663832</c:v>
                </c:pt>
                <c:pt idx="1904">
                  <c:v>11.532734080000001</c:v>
                </c:pt>
                <c:pt idx="1905">
                  <c:v>11.535358179999999</c:v>
                </c:pt>
                <c:pt idx="1906">
                  <c:v>11.542569739999999</c:v>
                </c:pt>
                <c:pt idx="1907">
                  <c:v>11.54980009</c:v>
                </c:pt>
                <c:pt idx="1908">
                  <c:v>11.554821179999999</c:v>
                </c:pt>
                <c:pt idx="1909">
                  <c:v>11.55719672</c:v>
                </c:pt>
                <c:pt idx="1910">
                  <c:v>11.56649326</c:v>
                </c:pt>
                <c:pt idx="1911">
                  <c:v>11.573764730000001</c:v>
                </c:pt>
                <c:pt idx="1912">
                  <c:v>11.579733539999999</c:v>
                </c:pt>
                <c:pt idx="1913">
                  <c:v>11.58177291</c:v>
                </c:pt>
                <c:pt idx="1914">
                  <c:v>11.58818875</c:v>
                </c:pt>
                <c:pt idx="1915">
                  <c:v>11.595825899999999</c:v>
                </c:pt>
                <c:pt idx="1916">
                  <c:v>11.60345321</c:v>
                </c:pt>
                <c:pt idx="1917">
                  <c:v>11.60967325</c:v>
                </c:pt>
                <c:pt idx="1918">
                  <c:v>11.614786430000001</c:v>
                </c:pt>
                <c:pt idx="1919">
                  <c:v>11.62001585</c:v>
                </c:pt>
                <c:pt idx="1920">
                  <c:v>11.626564910000001</c:v>
                </c:pt>
                <c:pt idx="1921">
                  <c:v>11.631429539999999</c:v>
                </c:pt>
                <c:pt idx="1922">
                  <c:v>11.63748597</c:v>
                </c:pt>
                <c:pt idx="1923">
                  <c:v>11.64213513</c:v>
                </c:pt>
                <c:pt idx="1924">
                  <c:v>11.65209149</c:v>
                </c:pt>
                <c:pt idx="1925">
                  <c:v>11.6548792</c:v>
                </c:pt>
                <c:pt idx="1926">
                  <c:v>11.66047339</c:v>
                </c:pt>
                <c:pt idx="1927">
                  <c:v>11.66625176</c:v>
                </c:pt>
                <c:pt idx="1928">
                  <c:v>11.674116890000001</c:v>
                </c:pt>
                <c:pt idx="1929">
                  <c:v>11.67866592</c:v>
                </c:pt>
                <c:pt idx="1930">
                  <c:v>11.6847894</c:v>
                </c:pt>
                <c:pt idx="1931">
                  <c:v>11.692465889999999</c:v>
                </c:pt>
                <c:pt idx="1932">
                  <c:v>11.70014237</c:v>
                </c:pt>
                <c:pt idx="1933">
                  <c:v>11.703474569999999</c:v>
                </c:pt>
                <c:pt idx="1934">
                  <c:v>11.70902137</c:v>
                </c:pt>
                <c:pt idx="1935">
                  <c:v>11.71616231</c:v>
                </c:pt>
                <c:pt idx="1936">
                  <c:v>11.72219013</c:v>
                </c:pt>
                <c:pt idx="1937">
                  <c:v>11.72446643</c:v>
                </c:pt>
                <c:pt idx="1938">
                  <c:v>11.73130695</c:v>
                </c:pt>
                <c:pt idx="1939">
                  <c:v>11.740143939999999</c:v>
                </c:pt>
                <c:pt idx="1940">
                  <c:v>11.748148540000001</c:v>
                </c:pt>
                <c:pt idx="1941">
                  <c:v>11.749857110000001</c:v>
                </c:pt>
                <c:pt idx="1942">
                  <c:v>11.75483082</c:v>
                </c:pt>
                <c:pt idx="1943">
                  <c:v>11.76272009</c:v>
                </c:pt>
                <c:pt idx="1944">
                  <c:v>11.76905726</c:v>
                </c:pt>
                <c:pt idx="1945">
                  <c:v>11.775395319999999</c:v>
                </c:pt>
                <c:pt idx="1946">
                  <c:v>11.782803579999999</c:v>
                </c:pt>
                <c:pt idx="1947">
                  <c:v>11.786832260000001</c:v>
                </c:pt>
                <c:pt idx="1948">
                  <c:v>11.79340635</c:v>
                </c:pt>
                <c:pt idx="1949">
                  <c:v>11.79879401</c:v>
                </c:pt>
                <c:pt idx="1950">
                  <c:v>11.8050534</c:v>
                </c:pt>
                <c:pt idx="1951">
                  <c:v>11.80907403</c:v>
                </c:pt>
                <c:pt idx="1952">
                  <c:v>11.81887661</c:v>
                </c:pt>
                <c:pt idx="1953">
                  <c:v>11.826070290000001</c:v>
                </c:pt>
                <c:pt idx="1954">
                  <c:v>11.830124</c:v>
                </c:pt>
                <c:pt idx="1955">
                  <c:v>11.83424924</c:v>
                </c:pt>
                <c:pt idx="1956">
                  <c:v>11.84167002</c:v>
                </c:pt>
                <c:pt idx="1957">
                  <c:v>11.846730450000001</c:v>
                </c:pt>
                <c:pt idx="1958">
                  <c:v>11.85400639</c:v>
                </c:pt>
                <c:pt idx="1959">
                  <c:v>11.860863009999999</c:v>
                </c:pt>
                <c:pt idx="1960">
                  <c:v>11.86834369</c:v>
                </c:pt>
                <c:pt idx="1961">
                  <c:v>11.87061999</c:v>
                </c:pt>
                <c:pt idx="1962">
                  <c:v>11.876762250000001</c:v>
                </c:pt>
                <c:pt idx="1963">
                  <c:v>11.883888880000001</c:v>
                </c:pt>
                <c:pt idx="1964">
                  <c:v>11.89090912</c:v>
                </c:pt>
                <c:pt idx="1965">
                  <c:v>11.895015580000001</c:v>
                </c:pt>
                <c:pt idx="1966">
                  <c:v>11.90118734</c:v>
                </c:pt>
                <c:pt idx="1967">
                  <c:v>11.90562014</c:v>
                </c:pt>
                <c:pt idx="1968">
                  <c:v>11.913635469999999</c:v>
                </c:pt>
                <c:pt idx="1969">
                  <c:v>11.917989589999999</c:v>
                </c:pt>
                <c:pt idx="1970">
                  <c:v>11.924498420000001</c:v>
                </c:pt>
                <c:pt idx="1971">
                  <c:v>11.93084095</c:v>
                </c:pt>
                <c:pt idx="1972">
                  <c:v>11.936771309999999</c:v>
                </c:pt>
                <c:pt idx="1973">
                  <c:v>11.94359575</c:v>
                </c:pt>
                <c:pt idx="1974">
                  <c:v>11.94917921</c:v>
                </c:pt>
                <c:pt idx="1975">
                  <c:v>11.95299599</c:v>
                </c:pt>
                <c:pt idx="1976">
                  <c:v>11.962246929999999</c:v>
                </c:pt>
                <c:pt idx="1977">
                  <c:v>11.967175940000001</c:v>
                </c:pt>
                <c:pt idx="1978">
                  <c:v>11.97410945</c:v>
                </c:pt>
                <c:pt idx="1979">
                  <c:v>11.97743271</c:v>
                </c:pt>
                <c:pt idx="1980">
                  <c:v>11.98310468</c:v>
                </c:pt>
                <c:pt idx="1981">
                  <c:v>11.98930238</c:v>
                </c:pt>
                <c:pt idx="1982">
                  <c:v>11.99667934</c:v>
                </c:pt>
                <c:pt idx="1983">
                  <c:v>12.000955680000001</c:v>
                </c:pt>
                <c:pt idx="1984">
                  <c:v>12.006542720000001</c:v>
                </c:pt>
                <c:pt idx="1985">
                  <c:v>12.013628219999999</c:v>
                </c:pt>
                <c:pt idx="1986">
                  <c:v>12.020999829999999</c:v>
                </c:pt>
                <c:pt idx="1987">
                  <c:v>12.02799413</c:v>
                </c:pt>
                <c:pt idx="1988">
                  <c:v>12.03375194</c:v>
                </c:pt>
                <c:pt idx="1989">
                  <c:v>12.03569654</c:v>
                </c:pt>
                <c:pt idx="1990">
                  <c:v>12.04412583</c:v>
                </c:pt>
                <c:pt idx="1991">
                  <c:v>12.049994509999999</c:v>
                </c:pt>
                <c:pt idx="1992">
                  <c:v>12.05586765</c:v>
                </c:pt>
                <c:pt idx="1993">
                  <c:v>12.05952529</c:v>
                </c:pt>
                <c:pt idx="1994">
                  <c:v>12.067092690000001</c:v>
                </c:pt>
                <c:pt idx="1995">
                  <c:v>12.07326267</c:v>
                </c:pt>
                <c:pt idx="1996">
                  <c:v>12.080484070000001</c:v>
                </c:pt>
                <c:pt idx="1997">
                  <c:v>12.084322309999999</c:v>
                </c:pt>
                <c:pt idx="1998">
                  <c:v>12.090805209999999</c:v>
                </c:pt>
                <c:pt idx="1999">
                  <c:v>12.096786529999999</c:v>
                </c:pt>
                <c:pt idx="2000">
                  <c:v>12.102278800000001</c:v>
                </c:pt>
                <c:pt idx="2001">
                  <c:v>12.11145732</c:v>
                </c:pt>
                <c:pt idx="2002">
                  <c:v>12.115981319999999</c:v>
                </c:pt>
                <c:pt idx="2003">
                  <c:v>12.118681410000001</c:v>
                </c:pt>
                <c:pt idx="2004">
                  <c:v>12.12750409</c:v>
                </c:pt>
                <c:pt idx="2005">
                  <c:v>12.13271651</c:v>
                </c:pt>
                <c:pt idx="2006">
                  <c:v>12.140164110000001</c:v>
                </c:pt>
                <c:pt idx="2007">
                  <c:v>12.14440379</c:v>
                </c:pt>
                <c:pt idx="2008">
                  <c:v>12.151550090000001</c:v>
                </c:pt>
                <c:pt idx="2009">
                  <c:v>12.15724084</c:v>
                </c:pt>
                <c:pt idx="2010">
                  <c:v>12.162367440000001</c:v>
                </c:pt>
                <c:pt idx="2011">
                  <c:v>12.16560308</c:v>
                </c:pt>
                <c:pt idx="2012">
                  <c:v>12.17650894</c:v>
                </c:pt>
                <c:pt idx="2013">
                  <c:v>12.1801326</c:v>
                </c:pt>
                <c:pt idx="2014">
                  <c:v>12.18599949</c:v>
                </c:pt>
                <c:pt idx="2015">
                  <c:v>12.193228039999999</c:v>
                </c:pt>
                <c:pt idx="2016">
                  <c:v>12.20099125</c:v>
                </c:pt>
                <c:pt idx="2017">
                  <c:v>12.20396313</c:v>
                </c:pt>
                <c:pt idx="2018">
                  <c:v>12.209396399999999</c:v>
                </c:pt>
                <c:pt idx="2019">
                  <c:v>12.217342889999999</c:v>
                </c:pt>
                <c:pt idx="2020">
                  <c:v>12.22217712</c:v>
                </c:pt>
                <c:pt idx="2021">
                  <c:v>12.22641859</c:v>
                </c:pt>
                <c:pt idx="2022">
                  <c:v>12.23591987</c:v>
                </c:pt>
                <c:pt idx="2023">
                  <c:v>12.240181</c:v>
                </c:pt>
                <c:pt idx="2024">
                  <c:v>12.24625084</c:v>
                </c:pt>
                <c:pt idx="2025">
                  <c:v>12.249763639999999</c:v>
                </c:pt>
                <c:pt idx="2026">
                  <c:v>12.25655768</c:v>
                </c:pt>
                <c:pt idx="2027">
                  <c:v>12.264095579999999</c:v>
                </c:pt>
                <c:pt idx="2028">
                  <c:v>12.270133230000001</c:v>
                </c:pt>
                <c:pt idx="2029">
                  <c:v>12.27594558</c:v>
                </c:pt>
                <c:pt idx="2030">
                  <c:v>12.28332702</c:v>
                </c:pt>
                <c:pt idx="2031">
                  <c:v>12.28706423</c:v>
                </c:pt>
                <c:pt idx="2032">
                  <c:v>12.294205160000001</c:v>
                </c:pt>
                <c:pt idx="2033">
                  <c:v>12.30078015</c:v>
                </c:pt>
                <c:pt idx="2034">
                  <c:v>12.30739537</c:v>
                </c:pt>
                <c:pt idx="2035">
                  <c:v>12.31050494</c:v>
                </c:pt>
                <c:pt idx="2036">
                  <c:v>12.31718096</c:v>
                </c:pt>
                <c:pt idx="2037">
                  <c:v>12.325144440000001</c:v>
                </c:pt>
                <c:pt idx="2038">
                  <c:v>12.3294619</c:v>
                </c:pt>
                <c:pt idx="2039">
                  <c:v>12.332436469999999</c:v>
                </c:pt>
                <c:pt idx="2040">
                  <c:v>12.340376709999999</c:v>
                </c:pt>
                <c:pt idx="2041">
                  <c:v>12.348232899999999</c:v>
                </c:pt>
                <c:pt idx="2042">
                  <c:v>12.35356692</c:v>
                </c:pt>
                <c:pt idx="2043">
                  <c:v>12.35898051</c:v>
                </c:pt>
                <c:pt idx="2044">
                  <c:v>12.36790422</c:v>
                </c:pt>
                <c:pt idx="2045">
                  <c:v>12.37102988</c:v>
                </c:pt>
                <c:pt idx="2046">
                  <c:v>12.37620744</c:v>
                </c:pt>
                <c:pt idx="2047">
                  <c:v>12.38425943</c:v>
                </c:pt>
                <c:pt idx="2048">
                  <c:v>12.390555470000001</c:v>
                </c:pt>
                <c:pt idx="2049">
                  <c:v>12.393903760000001</c:v>
                </c:pt>
                <c:pt idx="2050">
                  <c:v>12.40075502</c:v>
                </c:pt>
                <c:pt idx="2051">
                  <c:v>12.405424740000001</c:v>
                </c:pt>
                <c:pt idx="2052">
                  <c:v>12.41445306</c:v>
                </c:pt>
                <c:pt idx="2053">
                  <c:v>12.418224240000001</c:v>
                </c:pt>
                <c:pt idx="2054">
                  <c:v>12.42268565</c:v>
                </c:pt>
                <c:pt idx="2055">
                  <c:v>12.431225810000001</c:v>
                </c:pt>
                <c:pt idx="2056">
                  <c:v>12.439023880000001</c:v>
                </c:pt>
                <c:pt idx="2057">
                  <c:v>12.442693139999999</c:v>
                </c:pt>
                <c:pt idx="2058">
                  <c:v>12.44991812</c:v>
                </c:pt>
                <c:pt idx="2059">
                  <c:v>12.454202499999999</c:v>
                </c:pt>
                <c:pt idx="2060">
                  <c:v>12.461299629999999</c:v>
                </c:pt>
                <c:pt idx="2061">
                  <c:v>12.4677557</c:v>
                </c:pt>
                <c:pt idx="2062">
                  <c:v>12.474234129999999</c:v>
                </c:pt>
                <c:pt idx="2063">
                  <c:v>12.47629317</c:v>
                </c:pt>
                <c:pt idx="2064">
                  <c:v>12.484035820000001</c:v>
                </c:pt>
                <c:pt idx="2065">
                  <c:v>12.49014142</c:v>
                </c:pt>
                <c:pt idx="2066">
                  <c:v>12.49829265</c:v>
                </c:pt>
                <c:pt idx="2067">
                  <c:v>12.501795619999999</c:v>
                </c:pt>
                <c:pt idx="2068">
                  <c:v>12.506852479999999</c:v>
                </c:pt>
                <c:pt idx="2069">
                  <c:v>12.514300970000001</c:v>
                </c:pt>
                <c:pt idx="2070">
                  <c:v>12.522153579999999</c:v>
                </c:pt>
                <c:pt idx="2071">
                  <c:v>12.527909599999999</c:v>
                </c:pt>
                <c:pt idx="2072">
                  <c:v>12.533279390000001</c:v>
                </c:pt>
                <c:pt idx="2073">
                  <c:v>12.537429660000001</c:v>
                </c:pt>
                <c:pt idx="2074">
                  <c:v>12.544603670000001</c:v>
                </c:pt>
                <c:pt idx="2075">
                  <c:v>12.5508568</c:v>
                </c:pt>
                <c:pt idx="2076">
                  <c:v>12.55746218</c:v>
                </c:pt>
                <c:pt idx="2077">
                  <c:v>12.561012529999999</c:v>
                </c:pt>
                <c:pt idx="2078">
                  <c:v>12.568188340000001</c:v>
                </c:pt>
                <c:pt idx="2079">
                  <c:v>12.5746158</c:v>
                </c:pt>
                <c:pt idx="2080">
                  <c:v>12.581010190000001</c:v>
                </c:pt>
                <c:pt idx="2081">
                  <c:v>12.584265500000001</c:v>
                </c:pt>
                <c:pt idx="2082">
                  <c:v>12.59072694</c:v>
                </c:pt>
                <c:pt idx="2083">
                  <c:v>12.59675028</c:v>
                </c:pt>
                <c:pt idx="2084">
                  <c:v>12.60452154</c:v>
                </c:pt>
                <c:pt idx="2085">
                  <c:v>12.612880199999999</c:v>
                </c:pt>
                <c:pt idx="2086">
                  <c:v>12.617769859999999</c:v>
                </c:pt>
                <c:pt idx="2087">
                  <c:v>12.62093844</c:v>
                </c:pt>
                <c:pt idx="2088">
                  <c:v>12.62780669</c:v>
                </c:pt>
                <c:pt idx="2089">
                  <c:v>12.63450506</c:v>
                </c:pt>
                <c:pt idx="2090">
                  <c:v>12.64311852</c:v>
                </c:pt>
                <c:pt idx="2091">
                  <c:v>12.646131540000001</c:v>
                </c:pt>
                <c:pt idx="2092">
                  <c:v>12.651087370000001</c:v>
                </c:pt>
                <c:pt idx="2093">
                  <c:v>12.657743719999999</c:v>
                </c:pt>
                <c:pt idx="2094">
                  <c:v>12.66453596</c:v>
                </c:pt>
                <c:pt idx="2095">
                  <c:v>12.66870143</c:v>
                </c:pt>
                <c:pt idx="2096">
                  <c:v>12.674897339999999</c:v>
                </c:pt>
                <c:pt idx="2097">
                  <c:v>12.681656500000001</c:v>
                </c:pt>
                <c:pt idx="2098">
                  <c:v>12.68858107</c:v>
                </c:pt>
                <c:pt idx="2099">
                  <c:v>12.69572827</c:v>
                </c:pt>
                <c:pt idx="2100">
                  <c:v>12.702158409999999</c:v>
                </c:pt>
                <c:pt idx="2101">
                  <c:v>12.705683730000001</c:v>
                </c:pt>
                <c:pt idx="2102">
                  <c:v>12.7111608</c:v>
                </c:pt>
                <c:pt idx="2103">
                  <c:v>12.717664259999999</c:v>
                </c:pt>
                <c:pt idx="2104">
                  <c:v>12.72641005</c:v>
                </c:pt>
                <c:pt idx="2105">
                  <c:v>12.72894116</c:v>
                </c:pt>
                <c:pt idx="2106">
                  <c:v>12.734361910000001</c:v>
                </c:pt>
                <c:pt idx="2107">
                  <c:v>12.74278762</c:v>
                </c:pt>
                <c:pt idx="2108">
                  <c:v>12.74991157</c:v>
                </c:pt>
                <c:pt idx="2109">
                  <c:v>12.752787789999999</c:v>
                </c:pt>
                <c:pt idx="2110">
                  <c:v>12.75938871</c:v>
                </c:pt>
                <c:pt idx="2111">
                  <c:v>12.76673617</c:v>
                </c:pt>
                <c:pt idx="2112">
                  <c:v>12.77147027</c:v>
                </c:pt>
                <c:pt idx="2113">
                  <c:v>12.78022679</c:v>
                </c:pt>
                <c:pt idx="2114">
                  <c:v>12.78781208</c:v>
                </c:pt>
                <c:pt idx="2115">
                  <c:v>12.79084744</c:v>
                </c:pt>
                <c:pt idx="2116">
                  <c:v>12.79695394</c:v>
                </c:pt>
                <c:pt idx="2117">
                  <c:v>12.803193650000001</c:v>
                </c:pt>
                <c:pt idx="2118">
                  <c:v>12.81141998</c:v>
                </c:pt>
                <c:pt idx="2119">
                  <c:v>12.81519922</c:v>
                </c:pt>
                <c:pt idx="2120">
                  <c:v>12.82040091</c:v>
                </c:pt>
                <c:pt idx="2121">
                  <c:v>12.827962060000001</c:v>
                </c:pt>
                <c:pt idx="2122">
                  <c:v>12.836722160000001</c:v>
                </c:pt>
                <c:pt idx="2123">
                  <c:v>12.84011426</c:v>
                </c:pt>
                <c:pt idx="2124">
                  <c:v>12.848902069999999</c:v>
                </c:pt>
                <c:pt idx="2125">
                  <c:v>12.85945209</c:v>
                </c:pt>
                <c:pt idx="2126">
                  <c:v>12.869683820000001</c:v>
                </c:pt>
                <c:pt idx="2127">
                  <c:v>12.884671109999999</c:v>
                </c:pt>
                <c:pt idx="2128">
                  <c:v>12.900868969999999</c:v>
                </c:pt>
                <c:pt idx="2129">
                  <c:v>12.91262867</c:v>
                </c:pt>
                <c:pt idx="2130">
                  <c:v>14.16353314</c:v>
                </c:pt>
                <c:pt idx="2131">
                  <c:v>18.946026150000002</c:v>
                </c:pt>
                <c:pt idx="2132">
                  <c:v>22.697476250000001</c:v>
                </c:pt>
                <c:pt idx="2133">
                  <c:v>19.832294149999999</c:v>
                </c:pt>
                <c:pt idx="2134">
                  <c:v>16.915747750000001</c:v>
                </c:pt>
                <c:pt idx="2135">
                  <c:v>19.999188350000001</c:v>
                </c:pt>
                <c:pt idx="2136">
                  <c:v>24.825771509999999</c:v>
                </c:pt>
                <c:pt idx="2137">
                  <c:v>25.69272582</c:v>
                </c:pt>
                <c:pt idx="2138">
                  <c:v>23.688659749999999</c:v>
                </c:pt>
                <c:pt idx="2139">
                  <c:v>22.82832513</c:v>
                </c:pt>
                <c:pt idx="2140">
                  <c:v>23.596888870000001</c:v>
                </c:pt>
                <c:pt idx="2141">
                  <c:v>22.636305799999999</c:v>
                </c:pt>
                <c:pt idx="2142">
                  <c:v>22.088475339999999</c:v>
                </c:pt>
                <c:pt idx="2143">
                  <c:v>23.096875050000001</c:v>
                </c:pt>
                <c:pt idx="2144">
                  <c:v>24.439866009999999</c:v>
                </c:pt>
                <c:pt idx="2145">
                  <c:v>24.431747860000002</c:v>
                </c:pt>
                <c:pt idx="2146">
                  <c:v>23.124453519999999</c:v>
                </c:pt>
                <c:pt idx="2147">
                  <c:v>22.126171110000001</c:v>
                </c:pt>
                <c:pt idx="2148">
                  <c:v>22.530821670000002</c:v>
                </c:pt>
                <c:pt idx="2149">
                  <c:v>23.71673354</c:v>
                </c:pt>
                <c:pt idx="2150">
                  <c:v>24.29405577</c:v>
                </c:pt>
                <c:pt idx="2151">
                  <c:v>23.765519340000001</c:v>
                </c:pt>
                <c:pt idx="2152">
                  <c:v>22.955476139999998</c:v>
                </c:pt>
                <c:pt idx="2153">
                  <c:v>23.327028250000001</c:v>
                </c:pt>
              </c:numCache>
            </c:numRef>
          </c:xVal>
          <c:yVal>
            <c:numRef>
              <c:f>'14DAY1'!$I:$I</c:f>
              <c:numCache>
                <c:formatCode>General</c:formatCode>
                <c:ptCount val="1048576"/>
                <c:pt idx="0">
                  <c:v>0</c:v>
                </c:pt>
                <c:pt idx="1">
                  <c:v>1.8802504550000002E-2</c:v>
                </c:pt>
                <c:pt idx="2">
                  <c:v>1.913645697E-2</c:v>
                </c:pt>
                <c:pt idx="3">
                  <c:v>1.8265646730000001E-2</c:v>
                </c:pt>
                <c:pt idx="4">
                  <c:v>1.8157291839999999E-2</c:v>
                </c:pt>
                <c:pt idx="5">
                  <c:v>1.9437505809999998E-2</c:v>
                </c:pt>
                <c:pt idx="6">
                  <c:v>2.0444090599999999E-2</c:v>
                </c:pt>
                <c:pt idx="7">
                  <c:v>2.7624634919999998E-2</c:v>
                </c:pt>
                <c:pt idx="8">
                  <c:v>5.6565980320000001E-2</c:v>
                </c:pt>
                <c:pt idx="9">
                  <c:v>0.1017650977</c:v>
                </c:pt>
                <c:pt idx="10">
                  <c:v>0.14116391919999999</c:v>
                </c:pt>
                <c:pt idx="11">
                  <c:v>0.178622375</c:v>
                </c:pt>
                <c:pt idx="12">
                  <c:v>0.21802176379999999</c:v>
                </c:pt>
                <c:pt idx="13">
                  <c:v>0.25516687919999997</c:v>
                </c:pt>
                <c:pt idx="14">
                  <c:v>0.29269908439999998</c:v>
                </c:pt>
                <c:pt idx="15">
                  <c:v>0.3789159171</c:v>
                </c:pt>
                <c:pt idx="16">
                  <c:v>0.42456433859999998</c:v>
                </c:pt>
                <c:pt idx="17">
                  <c:v>0.46112777919999998</c:v>
                </c:pt>
                <c:pt idx="18">
                  <c:v>0.49835439710000001</c:v>
                </c:pt>
                <c:pt idx="19">
                  <c:v>0.53503489130000004</c:v>
                </c:pt>
                <c:pt idx="20">
                  <c:v>0.57017931779999997</c:v>
                </c:pt>
                <c:pt idx="21">
                  <c:v>0.60648841760000005</c:v>
                </c:pt>
                <c:pt idx="22">
                  <c:v>0.64189380350000003</c:v>
                </c:pt>
                <c:pt idx="23">
                  <c:v>0.67376489110000004</c:v>
                </c:pt>
                <c:pt idx="24">
                  <c:v>0.70740237149999996</c:v>
                </c:pt>
                <c:pt idx="25">
                  <c:v>0.74368216060000003</c:v>
                </c:pt>
                <c:pt idx="26">
                  <c:v>0.77862311439999998</c:v>
                </c:pt>
                <c:pt idx="27">
                  <c:v>0.81182301499999998</c:v>
                </c:pt>
                <c:pt idx="28">
                  <c:v>0.84786812970000003</c:v>
                </c:pt>
                <c:pt idx="29">
                  <c:v>0.88400023090000002</c:v>
                </c:pt>
                <c:pt idx="30">
                  <c:v>0.91580834789999999</c:v>
                </c:pt>
                <c:pt idx="31">
                  <c:v>0.95328817210000005</c:v>
                </c:pt>
                <c:pt idx="32">
                  <c:v>0.99527389570000002</c:v>
                </c:pt>
                <c:pt idx="33">
                  <c:v>1.02975401</c:v>
                </c:pt>
                <c:pt idx="34">
                  <c:v>1.0584924499999999</c:v>
                </c:pt>
                <c:pt idx="35">
                  <c:v>1.0890566610000001</c:v>
                </c:pt>
                <c:pt idx="36">
                  <c:v>1.1265888660000001</c:v>
                </c:pt>
                <c:pt idx="37">
                  <c:v>1.15856377</c:v>
                </c:pt>
                <c:pt idx="38">
                  <c:v>1.1872863259999999</c:v>
                </c:pt>
                <c:pt idx="39">
                  <c:v>1.265772141</c:v>
                </c:pt>
                <c:pt idx="40">
                  <c:v>1.3019534079999999</c:v>
                </c:pt>
                <c:pt idx="41">
                  <c:v>1.3332379050000001</c:v>
                </c:pt>
                <c:pt idx="42">
                  <c:v>1.3699456290000001</c:v>
                </c:pt>
                <c:pt idx="43">
                  <c:v>1.4073622939999999</c:v>
                </c:pt>
                <c:pt idx="44">
                  <c:v>1.437532985</c:v>
                </c:pt>
                <c:pt idx="45">
                  <c:v>1.468430959</c:v>
                </c:pt>
                <c:pt idx="46">
                  <c:v>1.506276315</c:v>
                </c:pt>
                <c:pt idx="47">
                  <c:v>1.542665594</c:v>
                </c:pt>
                <c:pt idx="48">
                  <c:v>1.6024551789999999</c:v>
                </c:pt>
                <c:pt idx="49">
                  <c:v>1.6669501659999999</c:v>
                </c:pt>
                <c:pt idx="50">
                  <c:v>1.7049494510000001</c:v>
                </c:pt>
                <c:pt idx="51">
                  <c:v>1.772239729</c:v>
                </c:pt>
                <c:pt idx="52">
                  <c:v>1.8297232269999999</c:v>
                </c:pt>
                <c:pt idx="53">
                  <c:v>1.9023748979999999</c:v>
                </c:pt>
                <c:pt idx="54">
                  <c:v>1.976445582</c:v>
                </c:pt>
                <c:pt idx="55">
                  <c:v>2.0481829490000001</c:v>
                </c:pt>
                <c:pt idx="56">
                  <c:v>2.1221435770000001</c:v>
                </c:pt>
                <c:pt idx="57">
                  <c:v>2.1918885750000001</c:v>
                </c:pt>
                <c:pt idx="58">
                  <c:v>2.2595226390000001</c:v>
                </c:pt>
                <c:pt idx="59">
                  <c:v>2.3177723750000001</c:v>
                </c:pt>
                <c:pt idx="60">
                  <c:v>2.3851246779999999</c:v>
                </c:pt>
                <c:pt idx="61">
                  <c:v>2.45071437</c:v>
                </c:pt>
                <c:pt idx="62">
                  <c:v>2.5266732279999999</c:v>
                </c:pt>
                <c:pt idx="63">
                  <c:v>2.5893295859999998</c:v>
                </c:pt>
                <c:pt idx="64">
                  <c:v>2.632532742</c:v>
                </c:pt>
                <c:pt idx="65">
                  <c:v>2.6904343420000001</c:v>
                </c:pt>
                <c:pt idx="66">
                  <c:v>2.760053589</c:v>
                </c:pt>
                <c:pt idx="67">
                  <c:v>2.8340344499999999</c:v>
                </c:pt>
                <c:pt idx="68">
                  <c:v>2.9015198799999999</c:v>
                </c:pt>
                <c:pt idx="69">
                  <c:v>2.9728756409999999</c:v>
                </c:pt>
                <c:pt idx="70">
                  <c:v>3.0263821559999999</c:v>
                </c:pt>
                <c:pt idx="71">
                  <c:v>3.0953520289999998</c:v>
                </c:pt>
                <c:pt idx="72">
                  <c:v>3.1668836539999998</c:v>
                </c:pt>
                <c:pt idx="73">
                  <c:v>3.2434540649999999</c:v>
                </c:pt>
                <c:pt idx="74">
                  <c:v>3.302492542</c:v>
                </c:pt>
                <c:pt idx="75">
                  <c:v>3.3680826119999998</c:v>
                </c:pt>
                <c:pt idx="76">
                  <c:v>3.4395442699999998</c:v>
                </c:pt>
                <c:pt idx="77">
                  <c:v>3.4761587679999999</c:v>
                </c:pt>
                <c:pt idx="78">
                  <c:v>3.5389259380000002</c:v>
                </c:pt>
                <c:pt idx="79">
                  <c:v>3.614572023</c:v>
                </c:pt>
                <c:pt idx="80">
                  <c:v>3.6644391000000001</c:v>
                </c:pt>
                <c:pt idx="81">
                  <c:v>3.7427239010000002</c:v>
                </c:pt>
                <c:pt idx="82">
                  <c:v>3.8156983659999999</c:v>
                </c:pt>
                <c:pt idx="83">
                  <c:v>3.885784503</c:v>
                </c:pt>
                <c:pt idx="84">
                  <c:v>3.9444375919999999</c:v>
                </c:pt>
                <c:pt idx="85">
                  <c:v>4.0134537950000002</c:v>
                </c:pt>
                <c:pt idx="86">
                  <c:v>4.0821182699999996</c:v>
                </c:pt>
                <c:pt idx="87">
                  <c:v>4.1447685759999997</c:v>
                </c:pt>
                <c:pt idx="88">
                  <c:v>4.206380717</c:v>
                </c:pt>
                <c:pt idx="89">
                  <c:v>4.2822824669999999</c:v>
                </c:pt>
                <c:pt idx="90">
                  <c:v>4.3160460780000003</c:v>
                </c:pt>
                <c:pt idx="91">
                  <c:v>4.3863447640000004</c:v>
                </c:pt>
                <c:pt idx="92">
                  <c:v>4.4543349049999996</c:v>
                </c:pt>
                <c:pt idx="93">
                  <c:v>4.5197763420000001</c:v>
                </c:pt>
                <c:pt idx="94">
                  <c:v>4.5837688869999997</c:v>
                </c:pt>
                <c:pt idx="95">
                  <c:v>4.6536235640000001</c:v>
                </c:pt>
                <c:pt idx="96">
                  <c:v>4.7170612869999999</c:v>
                </c:pt>
                <c:pt idx="97">
                  <c:v>4.7928548710000003</c:v>
                </c:pt>
                <c:pt idx="98">
                  <c:v>4.8461703930000004</c:v>
                </c:pt>
                <c:pt idx="99">
                  <c:v>4.9115774139999999</c:v>
                </c:pt>
                <c:pt idx="100">
                  <c:v>4.9783043600000001</c:v>
                </c:pt>
                <c:pt idx="101">
                  <c:v>5.0515473489999998</c:v>
                </c:pt>
                <c:pt idx="102">
                  <c:v>5.1124042210000002</c:v>
                </c:pt>
                <c:pt idx="103">
                  <c:v>5.1818939329999996</c:v>
                </c:pt>
                <c:pt idx="104">
                  <c:v>5.2187826279999996</c:v>
                </c:pt>
                <c:pt idx="105">
                  <c:v>5.2922657749999997</c:v>
                </c:pt>
                <c:pt idx="106">
                  <c:v>5.3598130409999998</c:v>
                </c:pt>
                <c:pt idx="107">
                  <c:v>5.4145313159999997</c:v>
                </c:pt>
                <c:pt idx="108">
                  <c:v>5.4917208430000004</c:v>
                </c:pt>
                <c:pt idx="109">
                  <c:v>5.5580903880000001</c:v>
                </c:pt>
                <c:pt idx="110">
                  <c:v>5.6197664459999999</c:v>
                </c:pt>
                <c:pt idx="111">
                  <c:v>5.6912840769999997</c:v>
                </c:pt>
                <c:pt idx="112">
                  <c:v>5.7558337140000004</c:v>
                </c:pt>
                <c:pt idx="113">
                  <c:v>5.8195679470000004</c:v>
                </c:pt>
                <c:pt idx="114">
                  <c:v>5.8778564490000003</c:v>
                </c:pt>
                <c:pt idx="115">
                  <c:v>5.9502030990000003</c:v>
                </c:pt>
                <c:pt idx="116">
                  <c:v>6.0224790260000001</c:v>
                </c:pt>
                <c:pt idx="117">
                  <c:v>6.0556681479999996</c:v>
                </c:pt>
                <c:pt idx="118">
                  <c:v>6.1159543129999996</c:v>
                </c:pt>
                <c:pt idx="119">
                  <c:v>6.1798451209999996</c:v>
                </c:pt>
                <c:pt idx="120">
                  <c:v>6.2500190010000001</c:v>
                </c:pt>
                <c:pt idx="121">
                  <c:v>6.3188438339999999</c:v>
                </c:pt>
                <c:pt idx="122">
                  <c:v>6.3890286810000001</c:v>
                </c:pt>
                <c:pt idx="123">
                  <c:v>6.4471764919999996</c:v>
                </c:pt>
                <c:pt idx="124">
                  <c:v>6.5139276419999996</c:v>
                </c:pt>
                <c:pt idx="125">
                  <c:v>6.5763529180000004</c:v>
                </c:pt>
                <c:pt idx="126">
                  <c:v>6.645276462</c:v>
                </c:pt>
                <c:pt idx="127">
                  <c:v>6.7184283039999997</c:v>
                </c:pt>
                <c:pt idx="128">
                  <c:v>6.7799224469999997</c:v>
                </c:pt>
                <c:pt idx="129">
                  <c:v>6.853796655</c:v>
                </c:pt>
                <c:pt idx="130">
                  <c:v>6.8833591969999999</c:v>
                </c:pt>
                <c:pt idx="131">
                  <c:v>6.9458684340000003</c:v>
                </c:pt>
                <c:pt idx="132">
                  <c:v>7.0172654190000001</c:v>
                </c:pt>
                <c:pt idx="133">
                  <c:v>7.0830294629999999</c:v>
                </c:pt>
                <c:pt idx="134">
                  <c:v>7.1495816789999997</c:v>
                </c:pt>
                <c:pt idx="135">
                  <c:v>7.2114336010000004</c:v>
                </c:pt>
                <c:pt idx="136">
                  <c:v>7.2847359679999997</c:v>
                </c:pt>
                <c:pt idx="137">
                  <c:v>7.338756837</c:v>
                </c:pt>
                <c:pt idx="138">
                  <c:v>7.3999030340000003</c:v>
                </c:pt>
                <c:pt idx="139">
                  <c:v>7.4762990929999997</c:v>
                </c:pt>
                <c:pt idx="140">
                  <c:v>7.5443981569999998</c:v>
                </c:pt>
                <c:pt idx="141">
                  <c:v>7.609467821</c:v>
                </c:pt>
                <c:pt idx="142">
                  <c:v>7.6745949720000004</c:v>
                </c:pt>
                <c:pt idx="143">
                  <c:v>7.7055190419999997</c:v>
                </c:pt>
                <c:pt idx="144">
                  <c:v>7.7783486560000004</c:v>
                </c:pt>
                <c:pt idx="145">
                  <c:v>7.8401642699999998</c:v>
                </c:pt>
                <c:pt idx="146">
                  <c:v>7.9121436870000004</c:v>
                </c:pt>
                <c:pt idx="147">
                  <c:v>7.9731083460000001</c:v>
                </c:pt>
                <c:pt idx="148">
                  <c:v>8.0358180299999997</c:v>
                </c:pt>
                <c:pt idx="149">
                  <c:v>8.1084169409999998</c:v>
                </c:pt>
                <c:pt idx="150">
                  <c:v>8.1689867570000008</c:v>
                </c:pt>
                <c:pt idx="151">
                  <c:v>8.2326275750000004</c:v>
                </c:pt>
                <c:pt idx="152">
                  <c:v>8.2632649669999996</c:v>
                </c:pt>
                <c:pt idx="153">
                  <c:v>8.3321484209999994</c:v>
                </c:pt>
                <c:pt idx="154">
                  <c:v>8.4049908949999992</c:v>
                </c:pt>
                <c:pt idx="155">
                  <c:v>8.4622128659999998</c:v>
                </c:pt>
                <c:pt idx="156">
                  <c:v>8.5358336789999996</c:v>
                </c:pt>
                <c:pt idx="157">
                  <c:v>8.5715480559999992</c:v>
                </c:pt>
                <c:pt idx="158">
                  <c:v>8.6365140940000007</c:v>
                </c:pt>
                <c:pt idx="159">
                  <c:v>8.6889351690000005</c:v>
                </c:pt>
                <c:pt idx="160">
                  <c:v>8.7618162179999999</c:v>
                </c:pt>
                <c:pt idx="161">
                  <c:v>8.8287088170000008</c:v>
                </c:pt>
                <c:pt idx="162">
                  <c:v>8.8892574539999991</c:v>
                </c:pt>
                <c:pt idx="163">
                  <c:v>8.9478772610000004</c:v>
                </c:pt>
                <c:pt idx="164">
                  <c:v>9.0222847339999994</c:v>
                </c:pt>
                <c:pt idx="165">
                  <c:v>9.0930032250000004</c:v>
                </c:pt>
                <c:pt idx="166">
                  <c:v>9.1613246700000008</c:v>
                </c:pt>
                <c:pt idx="167">
                  <c:v>9.2218294360000002</c:v>
                </c:pt>
                <c:pt idx="168">
                  <c:v>9.2881554879999992</c:v>
                </c:pt>
                <c:pt idx="169">
                  <c:v>9.3583354189999994</c:v>
                </c:pt>
                <c:pt idx="170">
                  <c:v>9.4113222840000006</c:v>
                </c:pt>
                <c:pt idx="171">
                  <c:v>9.4890481019999999</c:v>
                </c:pt>
                <c:pt idx="172">
                  <c:v>9.5143573840000002</c:v>
                </c:pt>
                <c:pt idx="173">
                  <c:v>9.5710937440000006</c:v>
                </c:pt>
                <c:pt idx="174">
                  <c:v>9.6402616069999993</c:v>
                </c:pt>
                <c:pt idx="175">
                  <c:v>9.7143937489999992</c:v>
                </c:pt>
                <c:pt idx="176">
                  <c:v>9.7728085700000005</c:v>
                </c:pt>
                <c:pt idx="177">
                  <c:v>9.8311091739999998</c:v>
                </c:pt>
                <c:pt idx="178">
                  <c:v>9.9029418479999993</c:v>
                </c:pt>
                <c:pt idx="179">
                  <c:v>9.9784181200000006</c:v>
                </c:pt>
                <c:pt idx="180">
                  <c:v>10.032426129999999</c:v>
                </c:pt>
                <c:pt idx="181">
                  <c:v>10.091058800000001</c:v>
                </c:pt>
                <c:pt idx="182">
                  <c:v>10.164554799999999</c:v>
                </c:pt>
                <c:pt idx="183">
                  <c:v>10.236618180000001</c:v>
                </c:pt>
                <c:pt idx="184">
                  <c:v>10.29070259</c:v>
                </c:pt>
                <c:pt idx="185">
                  <c:v>10.32890402</c:v>
                </c:pt>
                <c:pt idx="186">
                  <c:v>10.397317749999999</c:v>
                </c:pt>
                <c:pt idx="187">
                  <c:v>10.45401856</c:v>
                </c:pt>
                <c:pt idx="188">
                  <c:v>10.521129760000001</c:v>
                </c:pt>
                <c:pt idx="189">
                  <c:v>10.587578349999999</c:v>
                </c:pt>
                <c:pt idx="190">
                  <c:v>10.647772229999999</c:v>
                </c:pt>
                <c:pt idx="191">
                  <c:v>10.715948450000001</c:v>
                </c:pt>
                <c:pt idx="192">
                  <c:v>10.792519240000001</c:v>
                </c:pt>
                <c:pt idx="193">
                  <c:v>10.846953859999999</c:v>
                </c:pt>
                <c:pt idx="194">
                  <c:v>10.909804230000001</c:v>
                </c:pt>
                <c:pt idx="195">
                  <c:v>10.992923210000001</c:v>
                </c:pt>
                <c:pt idx="196">
                  <c:v>11.04031647</c:v>
                </c:pt>
                <c:pt idx="197">
                  <c:v>11.09677447</c:v>
                </c:pt>
                <c:pt idx="198">
                  <c:v>11.12640509</c:v>
                </c:pt>
                <c:pt idx="199">
                  <c:v>11.20696289</c:v>
                </c:pt>
                <c:pt idx="200">
                  <c:v>11.277142059999999</c:v>
                </c:pt>
                <c:pt idx="201">
                  <c:v>11.33329977</c:v>
                </c:pt>
                <c:pt idx="202">
                  <c:v>11.40265144</c:v>
                </c:pt>
                <c:pt idx="203">
                  <c:v>11.45974255</c:v>
                </c:pt>
                <c:pt idx="204">
                  <c:v>11.527309109999999</c:v>
                </c:pt>
                <c:pt idx="205">
                  <c:v>11.578168209999999</c:v>
                </c:pt>
                <c:pt idx="206">
                  <c:v>11.65709822</c:v>
                </c:pt>
                <c:pt idx="207">
                  <c:v>11.71919825</c:v>
                </c:pt>
                <c:pt idx="208">
                  <c:v>11.795446050000001</c:v>
                </c:pt>
                <c:pt idx="209">
                  <c:v>11.84989429</c:v>
                </c:pt>
                <c:pt idx="210">
                  <c:v>11.908426349999999</c:v>
                </c:pt>
                <c:pt idx="211">
                  <c:v>11.94481847</c:v>
                </c:pt>
                <c:pt idx="212">
                  <c:v>12.01104013</c:v>
                </c:pt>
                <c:pt idx="213">
                  <c:v>12.0772081</c:v>
                </c:pt>
                <c:pt idx="214">
                  <c:v>12.141003980000001</c:v>
                </c:pt>
                <c:pt idx="215">
                  <c:v>12.206739280000001</c:v>
                </c:pt>
                <c:pt idx="216">
                  <c:v>12.26688173</c:v>
                </c:pt>
                <c:pt idx="217">
                  <c:v>12.345099960000001</c:v>
                </c:pt>
                <c:pt idx="218">
                  <c:v>12.40566297</c:v>
                </c:pt>
                <c:pt idx="219">
                  <c:v>12.457535650000001</c:v>
                </c:pt>
                <c:pt idx="220">
                  <c:v>12.532381839999999</c:v>
                </c:pt>
                <c:pt idx="221">
                  <c:v>12.597829709999999</c:v>
                </c:pt>
                <c:pt idx="222">
                  <c:v>12.65418257</c:v>
                </c:pt>
                <c:pt idx="223">
                  <c:v>12.716752319999999</c:v>
                </c:pt>
                <c:pt idx="224">
                  <c:v>12.749929720000001</c:v>
                </c:pt>
                <c:pt idx="225">
                  <c:v>12.82060358</c:v>
                </c:pt>
                <c:pt idx="226">
                  <c:v>12.878134169999999</c:v>
                </c:pt>
                <c:pt idx="227">
                  <c:v>12.94533008</c:v>
                </c:pt>
                <c:pt idx="228">
                  <c:v>13.01305851</c:v>
                </c:pt>
                <c:pt idx="229">
                  <c:v>13.07782939</c:v>
                </c:pt>
                <c:pt idx="230">
                  <c:v>13.14824305</c:v>
                </c:pt>
                <c:pt idx="231">
                  <c:v>13.19682538</c:v>
                </c:pt>
                <c:pt idx="232">
                  <c:v>13.265405510000001</c:v>
                </c:pt>
                <c:pt idx="233">
                  <c:v>13.3338026</c:v>
                </c:pt>
                <c:pt idx="234">
                  <c:v>13.40415423</c:v>
                </c:pt>
                <c:pt idx="235">
                  <c:v>13.46027791</c:v>
                </c:pt>
                <c:pt idx="236">
                  <c:v>13.525926220000001</c:v>
                </c:pt>
                <c:pt idx="237">
                  <c:v>13.55711881</c:v>
                </c:pt>
                <c:pt idx="238">
                  <c:v>13.622326899999999</c:v>
                </c:pt>
                <c:pt idx="239">
                  <c:v>13.682858899999999</c:v>
                </c:pt>
                <c:pt idx="240">
                  <c:v>13.753204480000001</c:v>
                </c:pt>
                <c:pt idx="241">
                  <c:v>13.820277859999999</c:v>
                </c:pt>
                <c:pt idx="242">
                  <c:v>13.880862799999999</c:v>
                </c:pt>
                <c:pt idx="243">
                  <c:v>13.95145346</c:v>
                </c:pt>
                <c:pt idx="244">
                  <c:v>14.016522370000001</c:v>
                </c:pt>
                <c:pt idx="245">
                  <c:v>14.07221187</c:v>
                </c:pt>
                <c:pt idx="246">
                  <c:v>14.13731557</c:v>
                </c:pt>
                <c:pt idx="247">
                  <c:v>14.197614590000001</c:v>
                </c:pt>
                <c:pt idx="248">
                  <c:v>14.27057885</c:v>
                </c:pt>
                <c:pt idx="249">
                  <c:v>14.32815482</c:v>
                </c:pt>
                <c:pt idx="250">
                  <c:v>14.361492569999999</c:v>
                </c:pt>
                <c:pt idx="251">
                  <c:v>14.427322419999999</c:v>
                </c:pt>
                <c:pt idx="252">
                  <c:v>14.499087019999999</c:v>
                </c:pt>
                <c:pt idx="253">
                  <c:v>14.56892279</c:v>
                </c:pt>
                <c:pt idx="254">
                  <c:v>14.62352609</c:v>
                </c:pt>
                <c:pt idx="255">
                  <c:v>14.686967210000001</c:v>
                </c:pt>
                <c:pt idx="256">
                  <c:v>14.755054169999999</c:v>
                </c:pt>
                <c:pt idx="257">
                  <c:v>14.816168599999999</c:v>
                </c:pt>
                <c:pt idx="258">
                  <c:v>14.876087910000001</c:v>
                </c:pt>
                <c:pt idx="259">
                  <c:v>14.94114925</c:v>
                </c:pt>
                <c:pt idx="260">
                  <c:v>15.000342420000001</c:v>
                </c:pt>
                <c:pt idx="261">
                  <c:v>15.06864873</c:v>
                </c:pt>
                <c:pt idx="262">
                  <c:v>15.14275516</c:v>
                </c:pt>
                <c:pt idx="263">
                  <c:v>15.19465658</c:v>
                </c:pt>
                <c:pt idx="264">
                  <c:v>15.26091456</c:v>
                </c:pt>
                <c:pt idx="265">
                  <c:v>15.29674088</c:v>
                </c:pt>
                <c:pt idx="266">
                  <c:v>15.36541935</c:v>
                </c:pt>
                <c:pt idx="267">
                  <c:v>15.424614030000001</c:v>
                </c:pt>
                <c:pt idx="268">
                  <c:v>15.477149320000001</c:v>
                </c:pt>
                <c:pt idx="269">
                  <c:v>15.54925278</c:v>
                </c:pt>
                <c:pt idx="270">
                  <c:v>15.62087064</c:v>
                </c:pt>
                <c:pt idx="271">
                  <c:v>15.68850527</c:v>
                </c:pt>
                <c:pt idx="272">
                  <c:v>15.74995403</c:v>
                </c:pt>
                <c:pt idx="273">
                  <c:v>15.804784250000001</c:v>
                </c:pt>
                <c:pt idx="274">
                  <c:v>15.871538429999999</c:v>
                </c:pt>
                <c:pt idx="275">
                  <c:v>15.93814283</c:v>
                </c:pt>
                <c:pt idx="276">
                  <c:v>16.006161720000001</c:v>
                </c:pt>
                <c:pt idx="277">
                  <c:v>16.059821029999998</c:v>
                </c:pt>
                <c:pt idx="278">
                  <c:v>16.08466739</c:v>
                </c:pt>
                <c:pt idx="279">
                  <c:v>16.151379210000002</c:v>
                </c:pt>
                <c:pt idx="280">
                  <c:v>16.228362990000001</c:v>
                </c:pt>
                <c:pt idx="281">
                  <c:v>16.28897971</c:v>
                </c:pt>
                <c:pt idx="282">
                  <c:v>16.337828290000001</c:v>
                </c:pt>
                <c:pt idx="283">
                  <c:v>16.411604919999998</c:v>
                </c:pt>
                <c:pt idx="284">
                  <c:v>16.476679879999999</c:v>
                </c:pt>
                <c:pt idx="285">
                  <c:v>16.536874520000001</c:v>
                </c:pt>
                <c:pt idx="286">
                  <c:v>16.59831874</c:v>
                </c:pt>
                <c:pt idx="287">
                  <c:v>16.6599687</c:v>
                </c:pt>
                <c:pt idx="288">
                  <c:v>16.729514009999999</c:v>
                </c:pt>
                <c:pt idx="289">
                  <c:v>16.78720495</c:v>
                </c:pt>
                <c:pt idx="290">
                  <c:v>16.84698659</c:v>
                </c:pt>
                <c:pt idx="291">
                  <c:v>16.87752111</c:v>
                </c:pt>
                <c:pt idx="292">
                  <c:v>16.94604679</c:v>
                </c:pt>
                <c:pt idx="293">
                  <c:v>17.016331860000001</c:v>
                </c:pt>
                <c:pt idx="294">
                  <c:v>17.07550535</c:v>
                </c:pt>
                <c:pt idx="295">
                  <c:v>17.13986324</c:v>
                </c:pt>
                <c:pt idx="296">
                  <c:v>17.20510007</c:v>
                </c:pt>
                <c:pt idx="297">
                  <c:v>17.25741601</c:v>
                </c:pt>
                <c:pt idx="298">
                  <c:v>17.326151960000001</c:v>
                </c:pt>
                <c:pt idx="299">
                  <c:v>17.383602369999998</c:v>
                </c:pt>
                <c:pt idx="300">
                  <c:v>17.45768459</c:v>
                </c:pt>
                <c:pt idx="301">
                  <c:v>17.514830920000001</c:v>
                </c:pt>
                <c:pt idx="302">
                  <c:v>17.583851280000001</c:v>
                </c:pt>
                <c:pt idx="303">
                  <c:v>17.643696460000001</c:v>
                </c:pt>
                <c:pt idx="304">
                  <c:v>17.673501810000001</c:v>
                </c:pt>
                <c:pt idx="305">
                  <c:v>17.731368239999998</c:v>
                </c:pt>
                <c:pt idx="306">
                  <c:v>17.801984619999999</c:v>
                </c:pt>
                <c:pt idx="307">
                  <c:v>17.866779699999999</c:v>
                </c:pt>
                <c:pt idx="308">
                  <c:v>17.93046288</c:v>
                </c:pt>
                <c:pt idx="309">
                  <c:v>17.993887369999999</c:v>
                </c:pt>
                <c:pt idx="310">
                  <c:v>18.048104899999998</c:v>
                </c:pt>
                <c:pt idx="311">
                  <c:v>18.113567140000001</c:v>
                </c:pt>
                <c:pt idx="312">
                  <c:v>18.180504370000001</c:v>
                </c:pt>
                <c:pt idx="313">
                  <c:v>18.237552359999999</c:v>
                </c:pt>
                <c:pt idx="314">
                  <c:v>18.30364393</c:v>
                </c:pt>
                <c:pt idx="315">
                  <c:v>18.375231530000001</c:v>
                </c:pt>
                <c:pt idx="316">
                  <c:v>18.42380932</c:v>
                </c:pt>
                <c:pt idx="317">
                  <c:v>18.452244060000002</c:v>
                </c:pt>
                <c:pt idx="318">
                  <c:v>18.528681720000002</c:v>
                </c:pt>
                <c:pt idx="319">
                  <c:v>18.59159034</c:v>
                </c:pt>
                <c:pt idx="320">
                  <c:v>18.646801790000001</c:v>
                </c:pt>
                <c:pt idx="321">
                  <c:v>18.720835600000001</c:v>
                </c:pt>
                <c:pt idx="322">
                  <c:v>18.77570515</c:v>
                </c:pt>
                <c:pt idx="323">
                  <c:v>18.843168840000001</c:v>
                </c:pt>
                <c:pt idx="324">
                  <c:v>18.907951820000001</c:v>
                </c:pt>
                <c:pt idx="325">
                  <c:v>18.959594559999999</c:v>
                </c:pt>
                <c:pt idx="326">
                  <c:v>19.022940380000001</c:v>
                </c:pt>
                <c:pt idx="327">
                  <c:v>19.079449820000001</c:v>
                </c:pt>
                <c:pt idx="328">
                  <c:v>19.153401939999998</c:v>
                </c:pt>
                <c:pt idx="329">
                  <c:v>19.222473740000002</c:v>
                </c:pt>
                <c:pt idx="330">
                  <c:v>19.250274610000002</c:v>
                </c:pt>
                <c:pt idx="331">
                  <c:v>19.307298410000001</c:v>
                </c:pt>
                <c:pt idx="332">
                  <c:v>19.374710650000001</c:v>
                </c:pt>
                <c:pt idx="333">
                  <c:v>19.436427179999999</c:v>
                </c:pt>
                <c:pt idx="334">
                  <c:v>19.490454100000001</c:v>
                </c:pt>
                <c:pt idx="335">
                  <c:v>19.565903899999999</c:v>
                </c:pt>
                <c:pt idx="336">
                  <c:v>19.6225147</c:v>
                </c:pt>
                <c:pt idx="337">
                  <c:v>19.676726179999999</c:v>
                </c:pt>
                <c:pt idx="338">
                  <c:v>19.74277236</c:v>
                </c:pt>
                <c:pt idx="339">
                  <c:v>19.819231200000001</c:v>
                </c:pt>
                <c:pt idx="340">
                  <c:v>19.874559139999999</c:v>
                </c:pt>
                <c:pt idx="341">
                  <c:v>19.928017239999999</c:v>
                </c:pt>
                <c:pt idx="342">
                  <c:v>19.993597479999998</c:v>
                </c:pt>
                <c:pt idx="343">
                  <c:v>20.023622190000001</c:v>
                </c:pt>
                <c:pt idx="344">
                  <c:v>20.09293452</c:v>
                </c:pt>
                <c:pt idx="345">
                  <c:v>20.168695960000001</c:v>
                </c:pt>
                <c:pt idx="346">
                  <c:v>20.21058713</c:v>
                </c:pt>
                <c:pt idx="347">
                  <c:v>20.27408574</c:v>
                </c:pt>
                <c:pt idx="348">
                  <c:v>20.333171499999999</c:v>
                </c:pt>
                <c:pt idx="349">
                  <c:v>20.41004787</c:v>
                </c:pt>
                <c:pt idx="350">
                  <c:v>20.461357790000001</c:v>
                </c:pt>
                <c:pt idx="351">
                  <c:v>20.524125720000001</c:v>
                </c:pt>
                <c:pt idx="352">
                  <c:v>20.600528579999999</c:v>
                </c:pt>
                <c:pt idx="353">
                  <c:v>20.64566473</c:v>
                </c:pt>
                <c:pt idx="354">
                  <c:v>20.706963720000001</c:v>
                </c:pt>
                <c:pt idx="355">
                  <c:v>20.776312359999999</c:v>
                </c:pt>
                <c:pt idx="356">
                  <c:v>20.84163088</c:v>
                </c:pt>
                <c:pt idx="357">
                  <c:v>20.907489479999999</c:v>
                </c:pt>
                <c:pt idx="358">
                  <c:v>20.939284170000001</c:v>
                </c:pt>
                <c:pt idx="359">
                  <c:v>20.9933595</c:v>
                </c:pt>
                <c:pt idx="360">
                  <c:v>21.053213759999998</c:v>
                </c:pt>
                <c:pt idx="361">
                  <c:v>21.128336789999999</c:v>
                </c:pt>
                <c:pt idx="362">
                  <c:v>21.169255230000001</c:v>
                </c:pt>
                <c:pt idx="363">
                  <c:v>21.23550564</c:v>
                </c:pt>
                <c:pt idx="364">
                  <c:v>21.303094890000001</c:v>
                </c:pt>
                <c:pt idx="365">
                  <c:v>21.36652694</c:v>
                </c:pt>
                <c:pt idx="366">
                  <c:v>21.436279500000001</c:v>
                </c:pt>
                <c:pt idx="367">
                  <c:v>21.48679065</c:v>
                </c:pt>
                <c:pt idx="368">
                  <c:v>21.55517261</c:v>
                </c:pt>
                <c:pt idx="369">
                  <c:v>21.61968632</c:v>
                </c:pt>
                <c:pt idx="370">
                  <c:v>21.650422039999999</c:v>
                </c:pt>
                <c:pt idx="371">
                  <c:v>21.711587909999999</c:v>
                </c:pt>
                <c:pt idx="372">
                  <c:v>21.774898929999999</c:v>
                </c:pt>
                <c:pt idx="373">
                  <c:v>21.835865099999999</c:v>
                </c:pt>
                <c:pt idx="374">
                  <c:v>21.8919207</c:v>
                </c:pt>
                <c:pt idx="375">
                  <c:v>21.95531342</c:v>
                </c:pt>
                <c:pt idx="376">
                  <c:v>22.02418552</c:v>
                </c:pt>
                <c:pt idx="377">
                  <c:v>22.095886579999998</c:v>
                </c:pt>
                <c:pt idx="378">
                  <c:v>22.14223449</c:v>
                </c:pt>
                <c:pt idx="379">
                  <c:v>22.175386169999999</c:v>
                </c:pt>
                <c:pt idx="380">
                  <c:v>22.27107432</c:v>
                </c:pt>
                <c:pt idx="381">
                  <c:v>22.353962589999998</c:v>
                </c:pt>
                <c:pt idx="382">
                  <c:v>22.38841983</c:v>
                </c:pt>
                <c:pt idx="383">
                  <c:v>22.416146579999999</c:v>
                </c:pt>
                <c:pt idx="384">
                  <c:v>22.47573307</c:v>
                </c:pt>
                <c:pt idx="385">
                  <c:v>22.549234370000001</c:v>
                </c:pt>
                <c:pt idx="386">
                  <c:v>22.599060219999998</c:v>
                </c:pt>
                <c:pt idx="387">
                  <c:v>22.661177639999998</c:v>
                </c:pt>
                <c:pt idx="388">
                  <c:v>22.726034760000001</c:v>
                </c:pt>
                <c:pt idx="389">
                  <c:v>22.791534810000002</c:v>
                </c:pt>
                <c:pt idx="390">
                  <c:v>22.861204170000001</c:v>
                </c:pt>
                <c:pt idx="391">
                  <c:v>22.918842170000001</c:v>
                </c:pt>
                <c:pt idx="392">
                  <c:v>22.981457299999999</c:v>
                </c:pt>
                <c:pt idx="393">
                  <c:v>23.036358620000001</c:v>
                </c:pt>
                <c:pt idx="394">
                  <c:v>23.10477538</c:v>
                </c:pt>
                <c:pt idx="395">
                  <c:v>23.154558869999999</c:v>
                </c:pt>
                <c:pt idx="396">
                  <c:v>23.231211349999999</c:v>
                </c:pt>
                <c:pt idx="397">
                  <c:v>23.289452950000001</c:v>
                </c:pt>
                <c:pt idx="398">
                  <c:v>23.352555209999998</c:v>
                </c:pt>
                <c:pt idx="399">
                  <c:v>23.406551879999999</c:v>
                </c:pt>
                <c:pt idx="400">
                  <c:v>23.435304309999999</c:v>
                </c:pt>
                <c:pt idx="401">
                  <c:v>23.49595884</c:v>
                </c:pt>
                <c:pt idx="402">
                  <c:v>23.561325780000001</c:v>
                </c:pt>
                <c:pt idx="403">
                  <c:v>23.633713650000001</c:v>
                </c:pt>
                <c:pt idx="404">
                  <c:v>23.685238389999999</c:v>
                </c:pt>
                <c:pt idx="405">
                  <c:v>23.74558279</c:v>
                </c:pt>
                <c:pt idx="406">
                  <c:v>23.811671329999999</c:v>
                </c:pt>
                <c:pt idx="407">
                  <c:v>23.869480280000001</c:v>
                </c:pt>
                <c:pt idx="408">
                  <c:v>23.94627496</c:v>
                </c:pt>
                <c:pt idx="409">
                  <c:v>24.00449841</c:v>
                </c:pt>
                <c:pt idx="410">
                  <c:v>24.054867359999999</c:v>
                </c:pt>
                <c:pt idx="411">
                  <c:v>24.11404237</c:v>
                </c:pt>
                <c:pt idx="412">
                  <c:v>24.177199089999998</c:v>
                </c:pt>
                <c:pt idx="413">
                  <c:v>24.20516486</c:v>
                </c:pt>
                <c:pt idx="414">
                  <c:v>24.262610729999999</c:v>
                </c:pt>
                <c:pt idx="415">
                  <c:v>24.325469420000001</c:v>
                </c:pt>
                <c:pt idx="416">
                  <c:v>24.395374780000001</c:v>
                </c:pt>
                <c:pt idx="417">
                  <c:v>24.46243303</c:v>
                </c:pt>
                <c:pt idx="418">
                  <c:v>24.527895269999998</c:v>
                </c:pt>
                <c:pt idx="419">
                  <c:v>24.574153920000001</c:v>
                </c:pt>
                <c:pt idx="420">
                  <c:v>24.63965095</c:v>
                </c:pt>
                <c:pt idx="421">
                  <c:v>24.707781780000001</c:v>
                </c:pt>
                <c:pt idx="422">
                  <c:v>24.763589280000001</c:v>
                </c:pt>
                <c:pt idx="423">
                  <c:v>24.82279303</c:v>
                </c:pt>
                <c:pt idx="424">
                  <c:v>24.884199429999999</c:v>
                </c:pt>
                <c:pt idx="425">
                  <c:v>24.949820509999999</c:v>
                </c:pt>
                <c:pt idx="426">
                  <c:v>24.9756033</c:v>
                </c:pt>
                <c:pt idx="427">
                  <c:v>25.030223249999999</c:v>
                </c:pt>
                <c:pt idx="428">
                  <c:v>25.100609680000002</c:v>
                </c:pt>
                <c:pt idx="429">
                  <c:v>25.158822539999999</c:v>
                </c:pt>
                <c:pt idx="430">
                  <c:v>25.222221300000001</c:v>
                </c:pt>
                <c:pt idx="431">
                  <c:v>25.283890929999998</c:v>
                </c:pt>
                <c:pt idx="432">
                  <c:v>25.347583180000001</c:v>
                </c:pt>
                <c:pt idx="433">
                  <c:v>25.40444965</c:v>
                </c:pt>
                <c:pt idx="434">
                  <c:v>25.472120589999999</c:v>
                </c:pt>
                <c:pt idx="435">
                  <c:v>25.527329009999999</c:v>
                </c:pt>
                <c:pt idx="436">
                  <c:v>25.58427111</c:v>
                </c:pt>
                <c:pt idx="437">
                  <c:v>25.641267670000001</c:v>
                </c:pt>
                <c:pt idx="438">
                  <c:v>25.714841589999999</c:v>
                </c:pt>
                <c:pt idx="439">
                  <c:v>25.748534859999999</c:v>
                </c:pt>
                <c:pt idx="440">
                  <c:v>25.796139910000001</c:v>
                </c:pt>
                <c:pt idx="441">
                  <c:v>25.85964457</c:v>
                </c:pt>
                <c:pt idx="442">
                  <c:v>25.9324409</c:v>
                </c:pt>
                <c:pt idx="443">
                  <c:v>25.981271329999998</c:v>
                </c:pt>
                <c:pt idx="444">
                  <c:v>26.04410128</c:v>
                </c:pt>
                <c:pt idx="445">
                  <c:v>26.110223099999999</c:v>
                </c:pt>
                <c:pt idx="446">
                  <c:v>26.162154780000002</c:v>
                </c:pt>
                <c:pt idx="447">
                  <c:v>26.223502180000001</c:v>
                </c:pt>
                <c:pt idx="448">
                  <c:v>26.285932750000001</c:v>
                </c:pt>
                <c:pt idx="449">
                  <c:v>26.349125780000001</c:v>
                </c:pt>
                <c:pt idx="450">
                  <c:v>26.407589770000001</c:v>
                </c:pt>
                <c:pt idx="451">
                  <c:v>26.47300662</c:v>
                </c:pt>
                <c:pt idx="452">
                  <c:v>26.501038959999999</c:v>
                </c:pt>
                <c:pt idx="453">
                  <c:v>26.568189490000002</c:v>
                </c:pt>
                <c:pt idx="454">
                  <c:v>26.634456539999999</c:v>
                </c:pt>
                <c:pt idx="455">
                  <c:v>26.690726959999999</c:v>
                </c:pt>
                <c:pt idx="456">
                  <c:v>26.738229140000001</c:v>
                </c:pt>
                <c:pt idx="457">
                  <c:v>26.797358760000002</c:v>
                </c:pt>
                <c:pt idx="458">
                  <c:v>26.861462499999998</c:v>
                </c:pt>
                <c:pt idx="459">
                  <c:v>26.923209279999998</c:v>
                </c:pt>
                <c:pt idx="460">
                  <c:v>26.988154139999999</c:v>
                </c:pt>
                <c:pt idx="461">
                  <c:v>27.050394090000001</c:v>
                </c:pt>
                <c:pt idx="462">
                  <c:v>27.098377339999999</c:v>
                </c:pt>
                <c:pt idx="463">
                  <c:v>27.167173810000001</c:v>
                </c:pt>
                <c:pt idx="464">
                  <c:v>27.222948030000001</c:v>
                </c:pt>
                <c:pt idx="465">
                  <c:v>27.25217851</c:v>
                </c:pt>
                <c:pt idx="466">
                  <c:v>27.321997629999998</c:v>
                </c:pt>
                <c:pt idx="467">
                  <c:v>27.37776277</c:v>
                </c:pt>
                <c:pt idx="468">
                  <c:v>27.45038362</c:v>
                </c:pt>
                <c:pt idx="469">
                  <c:v>27.493465369999999</c:v>
                </c:pt>
                <c:pt idx="470">
                  <c:v>27.560724820000001</c:v>
                </c:pt>
                <c:pt idx="471">
                  <c:v>27.629339760000001</c:v>
                </c:pt>
                <c:pt idx="472">
                  <c:v>27.67941673</c:v>
                </c:pt>
                <c:pt idx="473">
                  <c:v>27.742128690000001</c:v>
                </c:pt>
                <c:pt idx="474">
                  <c:v>27.790853210000002</c:v>
                </c:pt>
                <c:pt idx="475">
                  <c:v>27.850188580000001</c:v>
                </c:pt>
                <c:pt idx="476">
                  <c:v>27.92116047</c:v>
                </c:pt>
                <c:pt idx="477">
                  <c:v>27.983497239999998</c:v>
                </c:pt>
                <c:pt idx="478">
                  <c:v>28.01652185</c:v>
                </c:pt>
                <c:pt idx="479">
                  <c:v>28.080716349999999</c:v>
                </c:pt>
                <c:pt idx="480">
                  <c:v>28.131785730000001</c:v>
                </c:pt>
                <c:pt idx="481">
                  <c:v>28.190830640000001</c:v>
                </c:pt>
                <c:pt idx="482">
                  <c:v>28.263856919999998</c:v>
                </c:pt>
                <c:pt idx="483">
                  <c:v>28.31572203</c:v>
                </c:pt>
                <c:pt idx="484">
                  <c:v>28.373139160000001</c:v>
                </c:pt>
                <c:pt idx="485">
                  <c:v>28.441678450000001</c:v>
                </c:pt>
                <c:pt idx="486">
                  <c:v>28.518568439999999</c:v>
                </c:pt>
                <c:pt idx="487">
                  <c:v>28.552409959999999</c:v>
                </c:pt>
                <c:pt idx="488">
                  <c:v>28.605730399999999</c:v>
                </c:pt>
                <c:pt idx="489">
                  <c:v>28.67860842</c:v>
                </c:pt>
                <c:pt idx="490">
                  <c:v>28.727892690000001</c:v>
                </c:pt>
                <c:pt idx="491">
                  <c:v>28.755740469999999</c:v>
                </c:pt>
                <c:pt idx="492">
                  <c:v>28.821880440000001</c:v>
                </c:pt>
                <c:pt idx="493">
                  <c:v>28.88458937</c:v>
                </c:pt>
                <c:pt idx="494">
                  <c:v>28.95058714</c:v>
                </c:pt>
                <c:pt idx="495">
                  <c:v>29.01643666</c:v>
                </c:pt>
                <c:pt idx="496">
                  <c:v>29.067088500000001</c:v>
                </c:pt>
                <c:pt idx="497">
                  <c:v>29.115525600000002</c:v>
                </c:pt>
                <c:pt idx="498">
                  <c:v>29.198793590000001</c:v>
                </c:pt>
                <c:pt idx="499">
                  <c:v>29.242894979999999</c:v>
                </c:pt>
                <c:pt idx="500">
                  <c:v>29.298602630000001</c:v>
                </c:pt>
                <c:pt idx="501">
                  <c:v>29.365175270000002</c:v>
                </c:pt>
                <c:pt idx="502">
                  <c:v>29.426577129999998</c:v>
                </c:pt>
                <c:pt idx="503">
                  <c:v>29.478726649999999</c:v>
                </c:pt>
                <c:pt idx="504">
                  <c:v>29.504855880000001</c:v>
                </c:pt>
                <c:pt idx="505">
                  <c:v>29.570033710000001</c:v>
                </c:pt>
                <c:pt idx="506">
                  <c:v>29.637290140000001</c:v>
                </c:pt>
                <c:pt idx="507">
                  <c:v>29.7020111</c:v>
                </c:pt>
                <c:pt idx="508">
                  <c:v>29.776901160000001</c:v>
                </c:pt>
                <c:pt idx="509">
                  <c:v>29.81476675</c:v>
                </c:pt>
                <c:pt idx="510">
                  <c:v>29.860166119999999</c:v>
                </c:pt>
                <c:pt idx="511">
                  <c:v>29.92787942</c:v>
                </c:pt>
                <c:pt idx="512">
                  <c:v>29.982876050000002</c:v>
                </c:pt>
                <c:pt idx="513">
                  <c:v>30.04786932</c:v>
                </c:pt>
                <c:pt idx="514">
                  <c:v>30.123243479999999</c:v>
                </c:pt>
                <c:pt idx="515">
                  <c:v>30.182427560000001</c:v>
                </c:pt>
                <c:pt idx="516">
                  <c:v>30.23779029</c:v>
                </c:pt>
                <c:pt idx="517">
                  <c:v>30.263816640000002</c:v>
                </c:pt>
                <c:pt idx="518">
                  <c:v>30.31000268</c:v>
                </c:pt>
                <c:pt idx="519">
                  <c:v>30.37590363</c:v>
                </c:pt>
                <c:pt idx="520">
                  <c:v>30.441961920000001</c:v>
                </c:pt>
                <c:pt idx="521">
                  <c:v>30.505366739999999</c:v>
                </c:pt>
                <c:pt idx="522">
                  <c:v>30.553818960000001</c:v>
                </c:pt>
                <c:pt idx="523">
                  <c:v>30.617753260000001</c:v>
                </c:pt>
                <c:pt idx="524">
                  <c:v>30.67460157</c:v>
                </c:pt>
                <c:pt idx="525">
                  <c:v>30.73062388</c:v>
                </c:pt>
                <c:pt idx="526">
                  <c:v>30.793063530000001</c:v>
                </c:pt>
                <c:pt idx="527">
                  <c:v>30.851724180000001</c:v>
                </c:pt>
                <c:pt idx="528">
                  <c:v>30.91363737</c:v>
                </c:pt>
                <c:pt idx="529">
                  <c:v>30.986457909999999</c:v>
                </c:pt>
                <c:pt idx="530">
                  <c:v>31.008463219999999</c:v>
                </c:pt>
                <c:pt idx="531">
                  <c:v>31.05989568</c:v>
                </c:pt>
                <c:pt idx="532">
                  <c:v>31.12588135</c:v>
                </c:pt>
                <c:pt idx="533">
                  <c:v>31.178260819999998</c:v>
                </c:pt>
                <c:pt idx="534">
                  <c:v>31.24641888</c:v>
                </c:pt>
                <c:pt idx="535">
                  <c:v>31.29796026</c:v>
                </c:pt>
                <c:pt idx="536">
                  <c:v>31.345168950000001</c:v>
                </c:pt>
                <c:pt idx="537">
                  <c:v>31.415278539999999</c:v>
                </c:pt>
                <c:pt idx="538">
                  <c:v>31.465413000000002</c:v>
                </c:pt>
                <c:pt idx="539">
                  <c:v>31.537694980000001</c:v>
                </c:pt>
                <c:pt idx="540">
                  <c:v>31.59823454</c:v>
                </c:pt>
                <c:pt idx="541">
                  <c:v>31.655327920000001</c:v>
                </c:pt>
                <c:pt idx="542">
                  <c:v>31.720514829999999</c:v>
                </c:pt>
                <c:pt idx="543">
                  <c:v>31.75140335</c:v>
                </c:pt>
                <c:pt idx="544">
                  <c:v>31.79923835</c:v>
                </c:pt>
                <c:pt idx="545">
                  <c:v>31.850800899999999</c:v>
                </c:pt>
                <c:pt idx="546">
                  <c:v>31.915279810000001</c:v>
                </c:pt>
                <c:pt idx="547">
                  <c:v>31.973940469999999</c:v>
                </c:pt>
                <c:pt idx="548">
                  <c:v>32.035520839999997</c:v>
                </c:pt>
                <c:pt idx="549">
                  <c:v>32.094547589999998</c:v>
                </c:pt>
                <c:pt idx="550">
                  <c:v>32.141716950000003</c:v>
                </c:pt>
                <c:pt idx="551">
                  <c:v>32.202749689999997</c:v>
                </c:pt>
                <c:pt idx="552">
                  <c:v>32.268205879999996</c:v>
                </c:pt>
                <c:pt idx="553">
                  <c:v>32.325916479999997</c:v>
                </c:pt>
                <c:pt idx="554">
                  <c:v>32.385427329999999</c:v>
                </c:pt>
                <c:pt idx="555">
                  <c:v>32.450898649999999</c:v>
                </c:pt>
                <c:pt idx="556">
                  <c:v>32.476967360000003</c:v>
                </c:pt>
                <c:pt idx="557">
                  <c:v>32.53194886</c:v>
                </c:pt>
                <c:pt idx="558">
                  <c:v>32.589241940000001</c:v>
                </c:pt>
                <c:pt idx="559">
                  <c:v>32.653584700000003</c:v>
                </c:pt>
                <c:pt idx="560">
                  <c:v>32.707479999999997</c:v>
                </c:pt>
                <c:pt idx="561">
                  <c:v>32.759375380000002</c:v>
                </c:pt>
                <c:pt idx="562">
                  <c:v>32.821376309999998</c:v>
                </c:pt>
                <c:pt idx="563">
                  <c:v>32.882421149999999</c:v>
                </c:pt>
                <c:pt idx="564">
                  <c:v>32.943514399999998</c:v>
                </c:pt>
                <c:pt idx="565">
                  <c:v>32.989452329999999</c:v>
                </c:pt>
                <c:pt idx="566">
                  <c:v>33.050760400000001</c:v>
                </c:pt>
                <c:pt idx="567">
                  <c:v>33.111181960000003</c:v>
                </c:pt>
                <c:pt idx="568">
                  <c:v>33.167285970000002</c:v>
                </c:pt>
                <c:pt idx="569">
                  <c:v>33.227946549999999</c:v>
                </c:pt>
                <c:pt idx="570">
                  <c:v>33.292071470000003</c:v>
                </c:pt>
                <c:pt idx="571">
                  <c:v>33.348910699999998</c:v>
                </c:pt>
                <c:pt idx="572">
                  <c:v>33.405096399999998</c:v>
                </c:pt>
                <c:pt idx="573">
                  <c:v>33.433189249999998</c:v>
                </c:pt>
                <c:pt idx="574">
                  <c:v>33.483919759999999</c:v>
                </c:pt>
                <c:pt idx="575">
                  <c:v>33.53534011</c:v>
                </c:pt>
                <c:pt idx="576">
                  <c:v>33.595507519999998</c:v>
                </c:pt>
                <c:pt idx="577">
                  <c:v>33.667359859999998</c:v>
                </c:pt>
                <c:pt idx="578">
                  <c:v>33.72263787</c:v>
                </c:pt>
                <c:pt idx="579">
                  <c:v>33.779985410000002</c:v>
                </c:pt>
                <c:pt idx="580">
                  <c:v>33.841750339999997</c:v>
                </c:pt>
                <c:pt idx="581">
                  <c:v>33.889966569999999</c:v>
                </c:pt>
                <c:pt idx="582">
                  <c:v>33.939326479999998</c:v>
                </c:pt>
                <c:pt idx="583">
                  <c:v>34.006343880000003</c:v>
                </c:pt>
                <c:pt idx="584">
                  <c:v>34.058935150000003</c:v>
                </c:pt>
                <c:pt idx="585">
                  <c:v>34.122300629999998</c:v>
                </c:pt>
                <c:pt idx="586">
                  <c:v>34.158187470000001</c:v>
                </c:pt>
                <c:pt idx="587">
                  <c:v>34.209638079999998</c:v>
                </c:pt>
                <c:pt idx="588">
                  <c:v>34.258940500000001</c:v>
                </c:pt>
                <c:pt idx="589">
                  <c:v>34.315265369999999</c:v>
                </c:pt>
                <c:pt idx="590">
                  <c:v>34.376594619999999</c:v>
                </c:pt>
                <c:pt idx="591">
                  <c:v>34.433627489999999</c:v>
                </c:pt>
                <c:pt idx="592">
                  <c:v>34.501098740000003</c:v>
                </c:pt>
                <c:pt idx="593">
                  <c:v>34.543233469999997</c:v>
                </c:pt>
                <c:pt idx="594">
                  <c:v>34.5845755</c:v>
                </c:pt>
                <c:pt idx="595">
                  <c:v>34.640016889999998</c:v>
                </c:pt>
                <c:pt idx="596">
                  <c:v>34.682230300000001</c:v>
                </c:pt>
                <c:pt idx="597">
                  <c:v>34.730204469999997</c:v>
                </c:pt>
                <c:pt idx="598">
                  <c:v>34.783252599999997</c:v>
                </c:pt>
                <c:pt idx="599">
                  <c:v>34.81078874</c:v>
                </c:pt>
                <c:pt idx="600">
                  <c:v>34.840648549999997</c:v>
                </c:pt>
                <c:pt idx="601">
                  <c:v>34.884138759999999</c:v>
                </c:pt>
                <c:pt idx="602">
                  <c:v>34.943534640000003</c:v>
                </c:pt>
                <c:pt idx="603">
                  <c:v>35.013014900000002</c:v>
                </c:pt>
                <c:pt idx="604">
                  <c:v>35.052248059999997</c:v>
                </c:pt>
                <c:pt idx="605">
                  <c:v>35.105786350000002</c:v>
                </c:pt>
                <c:pt idx="606">
                  <c:v>35.171835559999998</c:v>
                </c:pt>
                <c:pt idx="607">
                  <c:v>35.228378280000001</c:v>
                </c:pt>
                <c:pt idx="608">
                  <c:v>35.274948569999999</c:v>
                </c:pt>
                <c:pt idx="609">
                  <c:v>35.33996604</c:v>
                </c:pt>
                <c:pt idx="610">
                  <c:v>35.399519249999997</c:v>
                </c:pt>
                <c:pt idx="611">
                  <c:v>35.454207269999998</c:v>
                </c:pt>
                <c:pt idx="612">
                  <c:v>35.480996070000003</c:v>
                </c:pt>
                <c:pt idx="613">
                  <c:v>35.530979260000002</c:v>
                </c:pt>
                <c:pt idx="614">
                  <c:v>35.59986044</c:v>
                </c:pt>
                <c:pt idx="615">
                  <c:v>35.658693560000003</c:v>
                </c:pt>
                <c:pt idx="616">
                  <c:v>35.711402820000004</c:v>
                </c:pt>
                <c:pt idx="617">
                  <c:v>35.760481349999999</c:v>
                </c:pt>
                <c:pt idx="618">
                  <c:v>35.819650299999999</c:v>
                </c:pt>
                <c:pt idx="619">
                  <c:v>35.875802720000003</c:v>
                </c:pt>
                <c:pt idx="620">
                  <c:v>35.940780859999997</c:v>
                </c:pt>
                <c:pt idx="621">
                  <c:v>35.982056319999998</c:v>
                </c:pt>
                <c:pt idx="622">
                  <c:v>36.0375552</c:v>
                </c:pt>
                <c:pt idx="623">
                  <c:v>36.105129320000003</c:v>
                </c:pt>
                <c:pt idx="624">
                  <c:v>36.161366450000003</c:v>
                </c:pt>
                <c:pt idx="625">
                  <c:v>36.183568430000001</c:v>
                </c:pt>
                <c:pt idx="626">
                  <c:v>36.234770930000003</c:v>
                </c:pt>
                <c:pt idx="627">
                  <c:v>36.307891009999999</c:v>
                </c:pt>
                <c:pt idx="628">
                  <c:v>36.360001199999999</c:v>
                </c:pt>
                <c:pt idx="629">
                  <c:v>36.402623060000003</c:v>
                </c:pt>
                <c:pt idx="630">
                  <c:v>36.468626880000002</c:v>
                </c:pt>
                <c:pt idx="631">
                  <c:v>36.524068280000002</c:v>
                </c:pt>
                <c:pt idx="632">
                  <c:v>36.579421930000002</c:v>
                </c:pt>
                <c:pt idx="633">
                  <c:v>36.631347560000002</c:v>
                </c:pt>
                <c:pt idx="634">
                  <c:v>36.68746367</c:v>
                </c:pt>
                <c:pt idx="635">
                  <c:v>36.753721650000003</c:v>
                </c:pt>
                <c:pt idx="636">
                  <c:v>36.799532509999999</c:v>
                </c:pt>
                <c:pt idx="637">
                  <c:v>36.849043700000003</c:v>
                </c:pt>
                <c:pt idx="638">
                  <c:v>36.87719706</c:v>
                </c:pt>
                <c:pt idx="639">
                  <c:v>36.934226899999999</c:v>
                </c:pt>
                <c:pt idx="640">
                  <c:v>36.99817633</c:v>
                </c:pt>
                <c:pt idx="641">
                  <c:v>37.058522250000003</c:v>
                </c:pt>
                <c:pt idx="642">
                  <c:v>37.104844440000001</c:v>
                </c:pt>
                <c:pt idx="643">
                  <c:v>37.156240590000003</c:v>
                </c:pt>
                <c:pt idx="644">
                  <c:v>37.20722525</c:v>
                </c:pt>
                <c:pt idx="645">
                  <c:v>37.28374007</c:v>
                </c:pt>
                <c:pt idx="646">
                  <c:v>37.326310489999997</c:v>
                </c:pt>
                <c:pt idx="647">
                  <c:v>37.370926230000002</c:v>
                </c:pt>
                <c:pt idx="648">
                  <c:v>37.433226699999999</c:v>
                </c:pt>
                <c:pt idx="649">
                  <c:v>37.484141780000002</c:v>
                </c:pt>
                <c:pt idx="650">
                  <c:v>37.542726790000003</c:v>
                </c:pt>
                <c:pt idx="651">
                  <c:v>37.5717243</c:v>
                </c:pt>
                <c:pt idx="652">
                  <c:v>37.627906969999998</c:v>
                </c:pt>
                <c:pt idx="653">
                  <c:v>37.683051849999998</c:v>
                </c:pt>
                <c:pt idx="654">
                  <c:v>37.726366579999997</c:v>
                </c:pt>
                <c:pt idx="655">
                  <c:v>37.784449340000002</c:v>
                </c:pt>
                <c:pt idx="656">
                  <c:v>37.842526049999996</c:v>
                </c:pt>
                <c:pt idx="657">
                  <c:v>37.893429019999999</c:v>
                </c:pt>
                <c:pt idx="658">
                  <c:v>37.948891600000003</c:v>
                </c:pt>
                <c:pt idx="659">
                  <c:v>38.004000169999998</c:v>
                </c:pt>
                <c:pt idx="660">
                  <c:v>38.067438279999998</c:v>
                </c:pt>
                <c:pt idx="661">
                  <c:v>38.109222039999999</c:v>
                </c:pt>
                <c:pt idx="662">
                  <c:v>38.161770949999998</c:v>
                </c:pt>
                <c:pt idx="663">
                  <c:v>38.226522160000002</c:v>
                </c:pt>
                <c:pt idx="664">
                  <c:v>38.248609170000002</c:v>
                </c:pt>
                <c:pt idx="665">
                  <c:v>38.302322930000003</c:v>
                </c:pt>
                <c:pt idx="666">
                  <c:v>38.348188260000001</c:v>
                </c:pt>
                <c:pt idx="667">
                  <c:v>38.404979079999997</c:v>
                </c:pt>
                <c:pt idx="668">
                  <c:v>38.457645980000002</c:v>
                </c:pt>
                <c:pt idx="669">
                  <c:v>38.514158449999996</c:v>
                </c:pt>
                <c:pt idx="670">
                  <c:v>38.563527430000001</c:v>
                </c:pt>
                <c:pt idx="671">
                  <c:v>38.620203279999998</c:v>
                </c:pt>
                <c:pt idx="672">
                  <c:v>38.674398119999999</c:v>
                </c:pt>
                <c:pt idx="673">
                  <c:v>38.729670079999998</c:v>
                </c:pt>
                <c:pt idx="674">
                  <c:v>38.769063610000003</c:v>
                </c:pt>
                <c:pt idx="675">
                  <c:v>38.83008727</c:v>
                </c:pt>
                <c:pt idx="676">
                  <c:v>38.88266643</c:v>
                </c:pt>
                <c:pt idx="677">
                  <c:v>38.907231410000001</c:v>
                </c:pt>
                <c:pt idx="678">
                  <c:v>38.968932809999998</c:v>
                </c:pt>
                <c:pt idx="679">
                  <c:v>39.020331980000002</c:v>
                </c:pt>
                <c:pt idx="680">
                  <c:v>39.06849072</c:v>
                </c:pt>
                <c:pt idx="681">
                  <c:v>39.131148209999999</c:v>
                </c:pt>
                <c:pt idx="682">
                  <c:v>39.166109210000002</c:v>
                </c:pt>
                <c:pt idx="683">
                  <c:v>39.230303720000002</c:v>
                </c:pt>
                <c:pt idx="684">
                  <c:v>39.281736170000002</c:v>
                </c:pt>
                <c:pt idx="685">
                  <c:v>39.31705419</c:v>
                </c:pt>
                <c:pt idx="686">
                  <c:v>39.383590519999998</c:v>
                </c:pt>
                <c:pt idx="687">
                  <c:v>39.432617610000001</c:v>
                </c:pt>
                <c:pt idx="688">
                  <c:v>39.48636466</c:v>
                </c:pt>
                <c:pt idx="689">
                  <c:v>39.550722550000003</c:v>
                </c:pt>
                <c:pt idx="690">
                  <c:v>39.576993979999997</c:v>
                </c:pt>
                <c:pt idx="691">
                  <c:v>39.62038132</c:v>
                </c:pt>
                <c:pt idx="692">
                  <c:v>39.66901206</c:v>
                </c:pt>
                <c:pt idx="693">
                  <c:v>39.724526070000003</c:v>
                </c:pt>
                <c:pt idx="694">
                  <c:v>39.769867959999999</c:v>
                </c:pt>
                <c:pt idx="695">
                  <c:v>39.824822230000002</c:v>
                </c:pt>
                <c:pt idx="696">
                  <c:v>39.877065549999998</c:v>
                </c:pt>
                <c:pt idx="697">
                  <c:v>39.924237929999997</c:v>
                </c:pt>
                <c:pt idx="698">
                  <c:v>39.985984719999998</c:v>
                </c:pt>
                <c:pt idx="699">
                  <c:v>40.026176999999997</c:v>
                </c:pt>
                <c:pt idx="700">
                  <c:v>40.079467190000003</c:v>
                </c:pt>
                <c:pt idx="701">
                  <c:v>40.130149289999999</c:v>
                </c:pt>
                <c:pt idx="702">
                  <c:v>40.182982600000003</c:v>
                </c:pt>
                <c:pt idx="703">
                  <c:v>40.205030270000002</c:v>
                </c:pt>
                <c:pt idx="704">
                  <c:v>40.261654679999999</c:v>
                </c:pt>
                <c:pt idx="705">
                  <c:v>40.307544210000003</c:v>
                </c:pt>
                <c:pt idx="706">
                  <c:v>40.367817520000003</c:v>
                </c:pt>
                <c:pt idx="707">
                  <c:v>40.421271079999997</c:v>
                </c:pt>
                <c:pt idx="708">
                  <c:v>40.459094309999998</c:v>
                </c:pt>
                <c:pt idx="709">
                  <c:v>40.518257220000002</c:v>
                </c:pt>
                <c:pt idx="710">
                  <c:v>40.575277989999996</c:v>
                </c:pt>
                <c:pt idx="711">
                  <c:v>40.621660689999999</c:v>
                </c:pt>
                <c:pt idx="712">
                  <c:v>40.664769669999998</c:v>
                </c:pt>
                <c:pt idx="713">
                  <c:v>40.719046210000002</c:v>
                </c:pt>
                <c:pt idx="714">
                  <c:v>40.767540789999998</c:v>
                </c:pt>
                <c:pt idx="715">
                  <c:v>40.832449339999997</c:v>
                </c:pt>
                <c:pt idx="716">
                  <c:v>40.857356209999999</c:v>
                </c:pt>
                <c:pt idx="717">
                  <c:v>40.897678599999999</c:v>
                </c:pt>
                <c:pt idx="718">
                  <c:v>40.94771927</c:v>
                </c:pt>
                <c:pt idx="719">
                  <c:v>40.998480039999997</c:v>
                </c:pt>
                <c:pt idx="720">
                  <c:v>41.048448100000002</c:v>
                </c:pt>
                <c:pt idx="721">
                  <c:v>41.108981610000001</c:v>
                </c:pt>
                <c:pt idx="722">
                  <c:v>41.160453390000001</c:v>
                </c:pt>
                <c:pt idx="723">
                  <c:v>41.208975209999998</c:v>
                </c:pt>
                <c:pt idx="724">
                  <c:v>41.254462320000002</c:v>
                </c:pt>
                <c:pt idx="725">
                  <c:v>41.306439390000001</c:v>
                </c:pt>
                <c:pt idx="726">
                  <c:v>41.355986889999997</c:v>
                </c:pt>
                <c:pt idx="727">
                  <c:v>41.403325680000002</c:v>
                </c:pt>
                <c:pt idx="728">
                  <c:v>41.459605170000003</c:v>
                </c:pt>
                <c:pt idx="729">
                  <c:v>41.484754100000004</c:v>
                </c:pt>
                <c:pt idx="730">
                  <c:v>41.527472779999997</c:v>
                </c:pt>
                <c:pt idx="731">
                  <c:v>41.583909599999998</c:v>
                </c:pt>
                <c:pt idx="732">
                  <c:v>41.632966949999997</c:v>
                </c:pt>
                <c:pt idx="733">
                  <c:v>41.684360069999997</c:v>
                </c:pt>
                <c:pt idx="734">
                  <c:v>41.738917979999997</c:v>
                </c:pt>
                <c:pt idx="735">
                  <c:v>41.769292149999998</c:v>
                </c:pt>
                <c:pt idx="736">
                  <c:v>41.824527799999998</c:v>
                </c:pt>
                <c:pt idx="737">
                  <c:v>41.879651510000002</c:v>
                </c:pt>
                <c:pt idx="738">
                  <c:v>41.934121679999997</c:v>
                </c:pt>
                <c:pt idx="739">
                  <c:v>41.989190929999999</c:v>
                </c:pt>
                <c:pt idx="740">
                  <c:v>42.038913909999998</c:v>
                </c:pt>
                <c:pt idx="741">
                  <c:v>42.077266629999997</c:v>
                </c:pt>
                <c:pt idx="742">
                  <c:v>42.105108350000002</c:v>
                </c:pt>
                <c:pt idx="743">
                  <c:v>42.17019844</c:v>
                </c:pt>
                <c:pt idx="744">
                  <c:v>42.201322949999998</c:v>
                </c:pt>
                <c:pt idx="745">
                  <c:v>42.254827949999999</c:v>
                </c:pt>
                <c:pt idx="746">
                  <c:v>42.304529760000001</c:v>
                </c:pt>
                <c:pt idx="747">
                  <c:v>42.355233040000002</c:v>
                </c:pt>
                <c:pt idx="748">
                  <c:v>42.410898330000002</c:v>
                </c:pt>
                <c:pt idx="749">
                  <c:v>42.461677250000001</c:v>
                </c:pt>
                <c:pt idx="750">
                  <c:v>42.496868200000002</c:v>
                </c:pt>
                <c:pt idx="751">
                  <c:v>42.548049519999999</c:v>
                </c:pt>
                <c:pt idx="752">
                  <c:v>42.591636559999998</c:v>
                </c:pt>
                <c:pt idx="753">
                  <c:v>42.649580139999998</c:v>
                </c:pt>
                <c:pt idx="754">
                  <c:v>42.696416679999999</c:v>
                </c:pt>
                <c:pt idx="755">
                  <c:v>42.740938630000002</c:v>
                </c:pt>
                <c:pt idx="756">
                  <c:v>42.791835550000002</c:v>
                </c:pt>
                <c:pt idx="757">
                  <c:v>42.841945809999999</c:v>
                </c:pt>
                <c:pt idx="758">
                  <c:v>42.885248429999997</c:v>
                </c:pt>
                <c:pt idx="759">
                  <c:v>42.904642629999998</c:v>
                </c:pt>
                <c:pt idx="760">
                  <c:v>42.965629980000003</c:v>
                </c:pt>
                <c:pt idx="761">
                  <c:v>43.013301599999998</c:v>
                </c:pt>
                <c:pt idx="762">
                  <c:v>43.063133499999999</c:v>
                </c:pt>
                <c:pt idx="763">
                  <c:v>43.113125760000003</c:v>
                </c:pt>
                <c:pt idx="764">
                  <c:v>43.156019929999999</c:v>
                </c:pt>
                <c:pt idx="765">
                  <c:v>43.209887999999999</c:v>
                </c:pt>
                <c:pt idx="766">
                  <c:v>43.25531763</c:v>
                </c:pt>
                <c:pt idx="767">
                  <c:v>43.294910850000001</c:v>
                </c:pt>
                <c:pt idx="768">
                  <c:v>43.341956160000002</c:v>
                </c:pt>
                <c:pt idx="769">
                  <c:v>43.406574249999998</c:v>
                </c:pt>
                <c:pt idx="770">
                  <c:v>43.447958640000003</c:v>
                </c:pt>
                <c:pt idx="771">
                  <c:v>43.497754229999998</c:v>
                </c:pt>
                <c:pt idx="772">
                  <c:v>43.516258899999997</c:v>
                </c:pt>
                <c:pt idx="773">
                  <c:v>43.558563069999998</c:v>
                </c:pt>
                <c:pt idx="774">
                  <c:v>43.627181030000003</c:v>
                </c:pt>
                <c:pt idx="775">
                  <c:v>43.64944654</c:v>
                </c:pt>
                <c:pt idx="776">
                  <c:v>43.697626460000002</c:v>
                </c:pt>
                <c:pt idx="777">
                  <c:v>43.770764679999999</c:v>
                </c:pt>
                <c:pt idx="778">
                  <c:v>43.804436770000002</c:v>
                </c:pt>
                <c:pt idx="779">
                  <c:v>43.818148860000001</c:v>
                </c:pt>
                <c:pt idx="780">
                  <c:v>43.867354470000002</c:v>
                </c:pt>
                <c:pt idx="781">
                  <c:v>43.920820130000003</c:v>
                </c:pt>
                <c:pt idx="782">
                  <c:v>43.964791419999997</c:v>
                </c:pt>
                <c:pt idx="783">
                  <c:v>44.010009259999997</c:v>
                </c:pt>
                <c:pt idx="784">
                  <c:v>44.036931189999997</c:v>
                </c:pt>
                <c:pt idx="785">
                  <c:v>44.093398270000002</c:v>
                </c:pt>
                <c:pt idx="786">
                  <c:v>44.133348509999998</c:v>
                </c:pt>
                <c:pt idx="787">
                  <c:v>44.175141349999997</c:v>
                </c:pt>
                <c:pt idx="788">
                  <c:v>44.201558009999999</c:v>
                </c:pt>
                <c:pt idx="789">
                  <c:v>44.246824259999997</c:v>
                </c:pt>
                <c:pt idx="790">
                  <c:v>44.300825459999999</c:v>
                </c:pt>
                <c:pt idx="791">
                  <c:v>44.347056879999997</c:v>
                </c:pt>
                <c:pt idx="792">
                  <c:v>44.393966040000002</c:v>
                </c:pt>
                <c:pt idx="793">
                  <c:v>44.4110759</c:v>
                </c:pt>
                <c:pt idx="794">
                  <c:v>44.446130689999997</c:v>
                </c:pt>
                <c:pt idx="795">
                  <c:v>44.506482669999997</c:v>
                </c:pt>
                <c:pt idx="796">
                  <c:v>44.555999909999997</c:v>
                </c:pt>
                <c:pt idx="797">
                  <c:v>44.606442979999997</c:v>
                </c:pt>
                <c:pt idx="798">
                  <c:v>44.628151780000003</c:v>
                </c:pt>
                <c:pt idx="799">
                  <c:v>44.681390530000002</c:v>
                </c:pt>
                <c:pt idx="800">
                  <c:v>44.715032360000002</c:v>
                </c:pt>
                <c:pt idx="801">
                  <c:v>44.756973459999998</c:v>
                </c:pt>
                <c:pt idx="802">
                  <c:v>44.777078680000002</c:v>
                </c:pt>
                <c:pt idx="803">
                  <c:v>44.831533720000003</c:v>
                </c:pt>
                <c:pt idx="804">
                  <c:v>44.88535641</c:v>
                </c:pt>
                <c:pt idx="805">
                  <c:v>44.917742609999998</c:v>
                </c:pt>
                <c:pt idx="806">
                  <c:v>44.965051150000001</c:v>
                </c:pt>
                <c:pt idx="807">
                  <c:v>44.99374005</c:v>
                </c:pt>
                <c:pt idx="808">
                  <c:v>45.041112130000002</c:v>
                </c:pt>
                <c:pt idx="809">
                  <c:v>45.087128730000003</c:v>
                </c:pt>
                <c:pt idx="810">
                  <c:v>45.130809550000002</c:v>
                </c:pt>
                <c:pt idx="811">
                  <c:v>45.180668689999997</c:v>
                </c:pt>
                <c:pt idx="812">
                  <c:v>45.199993300000003</c:v>
                </c:pt>
                <c:pt idx="813">
                  <c:v>45.245105240000001</c:v>
                </c:pt>
                <c:pt idx="814">
                  <c:v>45.293133879999999</c:v>
                </c:pt>
                <c:pt idx="815">
                  <c:v>45.333214220000002</c:v>
                </c:pt>
                <c:pt idx="816">
                  <c:v>45.35117125</c:v>
                </c:pt>
                <c:pt idx="817">
                  <c:v>45.404316209999998</c:v>
                </c:pt>
                <c:pt idx="818">
                  <c:v>45.447410060000003</c:v>
                </c:pt>
                <c:pt idx="819">
                  <c:v>45.496279819999998</c:v>
                </c:pt>
                <c:pt idx="820">
                  <c:v>45.545455160000003</c:v>
                </c:pt>
                <c:pt idx="821">
                  <c:v>45.565499869999996</c:v>
                </c:pt>
                <c:pt idx="822">
                  <c:v>45.605785959999999</c:v>
                </c:pt>
                <c:pt idx="823">
                  <c:v>45.655200319999999</c:v>
                </c:pt>
                <c:pt idx="824">
                  <c:v>45.701380309999998</c:v>
                </c:pt>
                <c:pt idx="825">
                  <c:v>45.75118801</c:v>
                </c:pt>
                <c:pt idx="826">
                  <c:v>45.772406660000001</c:v>
                </c:pt>
                <c:pt idx="827">
                  <c:v>45.804024349999999</c:v>
                </c:pt>
                <c:pt idx="828">
                  <c:v>45.851877500000001</c:v>
                </c:pt>
                <c:pt idx="829">
                  <c:v>45.910559329999998</c:v>
                </c:pt>
                <c:pt idx="830">
                  <c:v>45.927297039999999</c:v>
                </c:pt>
                <c:pt idx="831">
                  <c:v>45.962605979999999</c:v>
                </c:pt>
                <c:pt idx="832">
                  <c:v>46.014422690000004</c:v>
                </c:pt>
                <c:pt idx="833">
                  <c:v>46.053501560000001</c:v>
                </c:pt>
                <c:pt idx="834">
                  <c:v>46.099100620000002</c:v>
                </c:pt>
                <c:pt idx="835">
                  <c:v>46.126881830000002</c:v>
                </c:pt>
                <c:pt idx="836">
                  <c:v>46.174538320000003</c:v>
                </c:pt>
                <c:pt idx="837">
                  <c:v>46.218394629999999</c:v>
                </c:pt>
                <c:pt idx="838">
                  <c:v>46.258925789999999</c:v>
                </c:pt>
                <c:pt idx="839">
                  <c:v>46.273061470000002</c:v>
                </c:pt>
                <c:pt idx="840">
                  <c:v>46.319265659999999</c:v>
                </c:pt>
                <c:pt idx="841">
                  <c:v>46.35191811</c:v>
                </c:pt>
                <c:pt idx="842">
                  <c:v>46.401060170000001</c:v>
                </c:pt>
                <c:pt idx="843">
                  <c:v>46.458979550000002</c:v>
                </c:pt>
                <c:pt idx="844">
                  <c:v>46.476083359999997</c:v>
                </c:pt>
                <c:pt idx="845">
                  <c:v>46.516877749999999</c:v>
                </c:pt>
                <c:pt idx="846">
                  <c:v>46.559684169999997</c:v>
                </c:pt>
                <c:pt idx="847">
                  <c:v>46.60834818</c:v>
                </c:pt>
                <c:pt idx="848">
                  <c:v>46.648640319999998</c:v>
                </c:pt>
                <c:pt idx="849">
                  <c:v>46.67594046</c:v>
                </c:pt>
                <c:pt idx="850">
                  <c:v>46.718598620000002</c:v>
                </c:pt>
                <c:pt idx="851">
                  <c:v>46.752358450000003</c:v>
                </c:pt>
                <c:pt idx="852">
                  <c:v>46.794813900000001</c:v>
                </c:pt>
                <c:pt idx="853">
                  <c:v>46.813016009999998</c:v>
                </c:pt>
                <c:pt idx="854">
                  <c:v>46.861540849999997</c:v>
                </c:pt>
                <c:pt idx="855">
                  <c:v>46.902637800000001</c:v>
                </c:pt>
                <c:pt idx="856">
                  <c:v>46.947683169999998</c:v>
                </c:pt>
                <c:pt idx="857">
                  <c:v>46.9895335</c:v>
                </c:pt>
                <c:pt idx="858">
                  <c:v>47.016969789999997</c:v>
                </c:pt>
                <c:pt idx="859">
                  <c:v>47.051095719999999</c:v>
                </c:pt>
                <c:pt idx="860">
                  <c:v>47.095593460000003</c:v>
                </c:pt>
                <c:pt idx="861">
                  <c:v>47.131020409999998</c:v>
                </c:pt>
                <c:pt idx="862">
                  <c:v>47.180979379999997</c:v>
                </c:pt>
                <c:pt idx="863">
                  <c:v>47.206279590000001</c:v>
                </c:pt>
                <c:pt idx="864">
                  <c:v>47.247924179999998</c:v>
                </c:pt>
                <c:pt idx="865">
                  <c:v>47.28025289</c:v>
                </c:pt>
                <c:pt idx="866">
                  <c:v>47.331739800000001</c:v>
                </c:pt>
                <c:pt idx="867">
                  <c:v>47.349270230000002</c:v>
                </c:pt>
                <c:pt idx="868">
                  <c:v>47.382624620000001</c:v>
                </c:pt>
                <c:pt idx="869">
                  <c:v>47.424608079999999</c:v>
                </c:pt>
                <c:pt idx="870">
                  <c:v>47.473964960000004</c:v>
                </c:pt>
                <c:pt idx="871">
                  <c:v>47.511446290000002</c:v>
                </c:pt>
                <c:pt idx="872">
                  <c:v>47.528123489999999</c:v>
                </c:pt>
                <c:pt idx="873">
                  <c:v>47.568766599999996</c:v>
                </c:pt>
                <c:pt idx="874">
                  <c:v>47.618093219999999</c:v>
                </c:pt>
                <c:pt idx="875">
                  <c:v>47.664294390000002</c:v>
                </c:pt>
                <c:pt idx="876">
                  <c:v>47.694883369999999</c:v>
                </c:pt>
                <c:pt idx="877">
                  <c:v>47.718713129999998</c:v>
                </c:pt>
                <c:pt idx="878">
                  <c:v>47.761949190000003</c:v>
                </c:pt>
                <c:pt idx="879">
                  <c:v>47.789415730000002</c:v>
                </c:pt>
                <c:pt idx="880">
                  <c:v>47.844832920000002</c:v>
                </c:pt>
                <c:pt idx="881">
                  <c:v>47.855806829999999</c:v>
                </c:pt>
                <c:pt idx="882">
                  <c:v>47.900964160000001</c:v>
                </c:pt>
                <c:pt idx="883">
                  <c:v>47.941008199999999</c:v>
                </c:pt>
                <c:pt idx="884">
                  <c:v>47.98822294</c:v>
                </c:pt>
                <c:pt idx="885">
                  <c:v>48.028569539999999</c:v>
                </c:pt>
                <c:pt idx="886">
                  <c:v>48.041013900000003</c:v>
                </c:pt>
                <c:pt idx="887">
                  <c:v>48.078422619999998</c:v>
                </c:pt>
                <c:pt idx="888">
                  <c:v>48.124838599999997</c:v>
                </c:pt>
                <c:pt idx="889">
                  <c:v>48.176715819999998</c:v>
                </c:pt>
                <c:pt idx="890">
                  <c:v>48.204566620000001</c:v>
                </c:pt>
                <c:pt idx="891">
                  <c:v>48.220563060000003</c:v>
                </c:pt>
                <c:pt idx="892">
                  <c:v>48.263681120000001</c:v>
                </c:pt>
                <c:pt idx="893">
                  <c:v>48.295598339999998</c:v>
                </c:pt>
                <c:pt idx="894">
                  <c:v>48.351439120000002</c:v>
                </c:pt>
                <c:pt idx="895">
                  <c:v>48.370612450000003</c:v>
                </c:pt>
                <c:pt idx="896">
                  <c:v>48.387804010000004</c:v>
                </c:pt>
                <c:pt idx="897">
                  <c:v>48.432828209999997</c:v>
                </c:pt>
                <c:pt idx="898">
                  <c:v>48.480396949999999</c:v>
                </c:pt>
                <c:pt idx="899">
                  <c:v>48.52104611</c:v>
                </c:pt>
                <c:pt idx="900">
                  <c:v>48.539036420000002</c:v>
                </c:pt>
                <c:pt idx="901">
                  <c:v>48.579994190000001</c:v>
                </c:pt>
                <c:pt idx="902">
                  <c:v>48.631523469999998</c:v>
                </c:pt>
                <c:pt idx="903">
                  <c:v>48.654357789999999</c:v>
                </c:pt>
                <c:pt idx="904">
                  <c:v>48.686698610000001</c:v>
                </c:pt>
                <c:pt idx="905">
                  <c:v>48.711357380000003</c:v>
                </c:pt>
                <c:pt idx="906">
                  <c:v>48.75042414</c:v>
                </c:pt>
                <c:pt idx="907">
                  <c:v>48.793496820000001</c:v>
                </c:pt>
                <c:pt idx="908">
                  <c:v>48.823895190000002</c:v>
                </c:pt>
                <c:pt idx="909">
                  <c:v>48.841398380000001</c:v>
                </c:pt>
                <c:pt idx="910">
                  <c:v>48.883820550000003</c:v>
                </c:pt>
                <c:pt idx="911">
                  <c:v>48.922947819999997</c:v>
                </c:pt>
                <c:pt idx="912">
                  <c:v>48.950753239999997</c:v>
                </c:pt>
                <c:pt idx="913">
                  <c:v>48.99717527</c:v>
                </c:pt>
                <c:pt idx="914">
                  <c:v>49.017577000000003</c:v>
                </c:pt>
                <c:pt idx="915">
                  <c:v>49.045200880000003</c:v>
                </c:pt>
                <c:pt idx="916">
                  <c:v>49.090615380000003</c:v>
                </c:pt>
                <c:pt idx="917">
                  <c:v>49.122547740000002</c:v>
                </c:pt>
                <c:pt idx="918">
                  <c:v>49.168588550000003</c:v>
                </c:pt>
                <c:pt idx="919">
                  <c:v>49.191622559999999</c:v>
                </c:pt>
                <c:pt idx="920">
                  <c:v>49.222952820000003</c:v>
                </c:pt>
                <c:pt idx="921">
                  <c:v>49.24933317</c:v>
                </c:pt>
                <c:pt idx="922">
                  <c:v>49.270506439999998</c:v>
                </c:pt>
                <c:pt idx="923">
                  <c:v>49.289731199999999</c:v>
                </c:pt>
                <c:pt idx="924">
                  <c:v>49.339130449999999</c:v>
                </c:pt>
                <c:pt idx="925">
                  <c:v>49.375803939999997</c:v>
                </c:pt>
                <c:pt idx="926">
                  <c:v>49.421908289999998</c:v>
                </c:pt>
                <c:pt idx="927">
                  <c:v>49.448866529999997</c:v>
                </c:pt>
                <c:pt idx="928">
                  <c:v>49.46631223</c:v>
                </c:pt>
                <c:pt idx="929">
                  <c:v>49.498423099999997</c:v>
                </c:pt>
                <c:pt idx="930">
                  <c:v>49.54039143</c:v>
                </c:pt>
                <c:pt idx="931">
                  <c:v>49.574435659999999</c:v>
                </c:pt>
                <c:pt idx="932">
                  <c:v>49.598698079999998</c:v>
                </c:pt>
                <c:pt idx="933">
                  <c:v>49.614570469999997</c:v>
                </c:pt>
                <c:pt idx="934">
                  <c:v>49.645882569999998</c:v>
                </c:pt>
                <c:pt idx="935">
                  <c:v>49.680171880000003</c:v>
                </c:pt>
                <c:pt idx="936">
                  <c:v>49.716209999999997</c:v>
                </c:pt>
                <c:pt idx="937">
                  <c:v>49.730279119999999</c:v>
                </c:pt>
                <c:pt idx="938">
                  <c:v>49.755452249999998</c:v>
                </c:pt>
                <c:pt idx="939">
                  <c:v>49.812524449999998</c:v>
                </c:pt>
                <c:pt idx="940">
                  <c:v>49.829325699999998</c:v>
                </c:pt>
                <c:pt idx="941">
                  <c:v>49.855421640000003</c:v>
                </c:pt>
                <c:pt idx="942">
                  <c:v>49.869484710000002</c:v>
                </c:pt>
                <c:pt idx="943">
                  <c:v>49.907262559999999</c:v>
                </c:pt>
                <c:pt idx="944">
                  <c:v>49.938302350000001</c:v>
                </c:pt>
                <c:pt idx="945">
                  <c:v>49.971078859999999</c:v>
                </c:pt>
                <c:pt idx="946">
                  <c:v>49.992833040000001</c:v>
                </c:pt>
                <c:pt idx="947">
                  <c:v>50.002212450000002</c:v>
                </c:pt>
                <c:pt idx="948">
                  <c:v>50.040392709999999</c:v>
                </c:pt>
                <c:pt idx="949">
                  <c:v>50.084787579999997</c:v>
                </c:pt>
                <c:pt idx="950">
                  <c:v>50.107098469999997</c:v>
                </c:pt>
                <c:pt idx="951">
                  <c:v>50.116405270000001</c:v>
                </c:pt>
                <c:pt idx="952">
                  <c:v>50.141529990000002</c:v>
                </c:pt>
                <c:pt idx="953">
                  <c:v>50.171238520000003</c:v>
                </c:pt>
                <c:pt idx="954">
                  <c:v>50.210393019999998</c:v>
                </c:pt>
                <c:pt idx="955">
                  <c:v>50.229735789999999</c:v>
                </c:pt>
                <c:pt idx="956">
                  <c:v>50.244724689999998</c:v>
                </c:pt>
                <c:pt idx="957">
                  <c:v>50.271985489999999</c:v>
                </c:pt>
                <c:pt idx="958">
                  <c:v>50.2923963</c:v>
                </c:pt>
                <c:pt idx="959">
                  <c:v>50.321593499999999</c:v>
                </c:pt>
                <c:pt idx="960">
                  <c:v>50.358185310000003</c:v>
                </c:pt>
                <c:pt idx="961">
                  <c:v>50.368315070000001</c:v>
                </c:pt>
                <c:pt idx="962">
                  <c:v>50.395687819999999</c:v>
                </c:pt>
                <c:pt idx="963">
                  <c:v>50.42142372</c:v>
                </c:pt>
                <c:pt idx="964">
                  <c:v>50.441081150000002</c:v>
                </c:pt>
                <c:pt idx="965">
                  <c:v>50.45382807</c:v>
                </c:pt>
                <c:pt idx="966">
                  <c:v>50.477863569999997</c:v>
                </c:pt>
                <c:pt idx="967">
                  <c:v>50.514334349999999</c:v>
                </c:pt>
                <c:pt idx="968">
                  <c:v>50.535029569999999</c:v>
                </c:pt>
                <c:pt idx="969">
                  <c:v>50.548091149999998</c:v>
                </c:pt>
                <c:pt idx="970">
                  <c:v>50.557685380000002</c:v>
                </c:pt>
                <c:pt idx="971">
                  <c:v>50.583599790000001</c:v>
                </c:pt>
                <c:pt idx="972">
                  <c:v>50.601986459999999</c:v>
                </c:pt>
                <c:pt idx="973">
                  <c:v>50.618824009999997</c:v>
                </c:pt>
                <c:pt idx="974">
                  <c:v>50.63997913</c:v>
                </c:pt>
                <c:pt idx="975">
                  <c:v>50.655836379999997</c:v>
                </c:pt>
                <c:pt idx="976">
                  <c:v>50.686600849999998</c:v>
                </c:pt>
                <c:pt idx="977">
                  <c:v>50.694570319999997</c:v>
                </c:pt>
                <c:pt idx="978">
                  <c:v>50.704031430000001</c:v>
                </c:pt>
                <c:pt idx="979">
                  <c:v>50.713129459999998</c:v>
                </c:pt>
                <c:pt idx="980">
                  <c:v>50.7416822</c:v>
                </c:pt>
                <c:pt idx="981">
                  <c:v>50.755028189999997</c:v>
                </c:pt>
                <c:pt idx="982">
                  <c:v>50.780040960000001</c:v>
                </c:pt>
                <c:pt idx="983">
                  <c:v>50.78545682</c:v>
                </c:pt>
                <c:pt idx="984">
                  <c:v>50.785608099999997</c:v>
                </c:pt>
                <c:pt idx="985">
                  <c:v>50.806158089999997</c:v>
                </c:pt>
                <c:pt idx="986">
                  <c:v>50.83130096</c:v>
                </c:pt>
                <c:pt idx="987">
                  <c:v>50.832474900000001</c:v>
                </c:pt>
                <c:pt idx="988">
                  <c:v>50.837309830000002</c:v>
                </c:pt>
                <c:pt idx="989">
                  <c:v>50.848171800000003</c:v>
                </c:pt>
                <c:pt idx="990">
                  <c:v>50.855881070000002</c:v>
                </c:pt>
                <c:pt idx="991">
                  <c:v>50.863463260000003</c:v>
                </c:pt>
                <c:pt idx="992">
                  <c:v>50.875577829999997</c:v>
                </c:pt>
                <c:pt idx="993">
                  <c:v>50.880884760000001</c:v>
                </c:pt>
                <c:pt idx="994">
                  <c:v>50.884382369999997</c:v>
                </c:pt>
                <c:pt idx="995">
                  <c:v>50.917010619999999</c:v>
                </c:pt>
                <c:pt idx="996">
                  <c:v>50.914463050000002</c:v>
                </c:pt>
                <c:pt idx="997">
                  <c:v>50.903710009999998</c:v>
                </c:pt>
                <c:pt idx="998">
                  <c:v>50.903903649999997</c:v>
                </c:pt>
                <c:pt idx="999">
                  <c:v>50.911740000000002</c:v>
                </c:pt>
                <c:pt idx="1000">
                  <c:v>50.921403820000002</c:v>
                </c:pt>
                <c:pt idx="1001">
                  <c:v>50.932483619999999</c:v>
                </c:pt>
                <c:pt idx="1002">
                  <c:v>50.928671350000002</c:v>
                </c:pt>
                <c:pt idx="1003">
                  <c:v>50.925651780000003</c:v>
                </c:pt>
                <c:pt idx="1004">
                  <c:v>50.91718006</c:v>
                </c:pt>
                <c:pt idx="1005">
                  <c:v>50.906324140000002</c:v>
                </c:pt>
                <c:pt idx="1006">
                  <c:v>50.916532570000001</c:v>
                </c:pt>
                <c:pt idx="1007">
                  <c:v>50.921670069999998</c:v>
                </c:pt>
                <c:pt idx="1008">
                  <c:v>50.929185699999998</c:v>
                </c:pt>
                <c:pt idx="1009">
                  <c:v>50.925530760000001</c:v>
                </c:pt>
                <c:pt idx="1010">
                  <c:v>50.909150070000003</c:v>
                </c:pt>
                <c:pt idx="1011">
                  <c:v>50.891026629999999</c:v>
                </c:pt>
                <c:pt idx="1012">
                  <c:v>50.8876803</c:v>
                </c:pt>
                <c:pt idx="1013">
                  <c:v>50.906003429999998</c:v>
                </c:pt>
                <c:pt idx="1014">
                  <c:v>50.884436829999999</c:v>
                </c:pt>
                <c:pt idx="1015">
                  <c:v>50.866476779999999</c:v>
                </c:pt>
                <c:pt idx="1016">
                  <c:v>50.862319579999998</c:v>
                </c:pt>
                <c:pt idx="1017">
                  <c:v>50.856915829999998</c:v>
                </c:pt>
                <c:pt idx="1018">
                  <c:v>50.840698519999997</c:v>
                </c:pt>
                <c:pt idx="1019">
                  <c:v>50.829207230000002</c:v>
                </c:pt>
                <c:pt idx="1020">
                  <c:v>50.822308829999997</c:v>
                </c:pt>
                <c:pt idx="1021">
                  <c:v>50.831307010000003</c:v>
                </c:pt>
                <c:pt idx="1022">
                  <c:v>50.807906889999998</c:v>
                </c:pt>
                <c:pt idx="1023">
                  <c:v>50.768241060000001</c:v>
                </c:pt>
                <c:pt idx="1024">
                  <c:v>50.775526739999997</c:v>
                </c:pt>
                <c:pt idx="1025">
                  <c:v>50.757944889999997</c:v>
                </c:pt>
                <c:pt idx="1026">
                  <c:v>50.74098025</c:v>
                </c:pt>
                <c:pt idx="1027">
                  <c:v>50.710354959999997</c:v>
                </c:pt>
                <c:pt idx="1028">
                  <c:v>50.70382266</c:v>
                </c:pt>
                <c:pt idx="1029">
                  <c:v>50.67776302</c:v>
                </c:pt>
                <c:pt idx="1030">
                  <c:v>50.666295939999998</c:v>
                </c:pt>
                <c:pt idx="1031">
                  <c:v>50.657778829999998</c:v>
                </c:pt>
                <c:pt idx="1032">
                  <c:v>50.635976229999997</c:v>
                </c:pt>
                <c:pt idx="1033">
                  <c:v>50.605623250000001</c:v>
                </c:pt>
                <c:pt idx="1034">
                  <c:v>50.577944909999999</c:v>
                </c:pt>
                <c:pt idx="1035">
                  <c:v>50.573327820000003</c:v>
                </c:pt>
                <c:pt idx="1036">
                  <c:v>50.552832289999998</c:v>
                </c:pt>
                <c:pt idx="1037">
                  <c:v>50.527752960000001</c:v>
                </c:pt>
                <c:pt idx="1038">
                  <c:v>50.501254609999997</c:v>
                </c:pt>
                <c:pt idx="1039">
                  <c:v>50.470360040000003</c:v>
                </c:pt>
                <c:pt idx="1040">
                  <c:v>50.455241030000003</c:v>
                </c:pt>
                <c:pt idx="1041">
                  <c:v>50.436473130000003</c:v>
                </c:pt>
                <c:pt idx="1042">
                  <c:v>50.398577289999999</c:v>
                </c:pt>
                <c:pt idx="1043">
                  <c:v>50.384595910000002</c:v>
                </c:pt>
                <c:pt idx="1044">
                  <c:v>50.364569359999997</c:v>
                </c:pt>
                <c:pt idx="1045">
                  <c:v>50.346660739999997</c:v>
                </c:pt>
                <c:pt idx="1046">
                  <c:v>50.306362550000003</c:v>
                </c:pt>
                <c:pt idx="1047">
                  <c:v>50.274648040000002</c:v>
                </c:pt>
                <c:pt idx="1048">
                  <c:v>50.247438670000001</c:v>
                </c:pt>
                <c:pt idx="1049">
                  <c:v>50.23286427</c:v>
                </c:pt>
                <c:pt idx="1050">
                  <c:v>50.20376692</c:v>
                </c:pt>
                <c:pt idx="1051">
                  <c:v>50.174233880000003</c:v>
                </c:pt>
                <c:pt idx="1052">
                  <c:v>50.133003799999997</c:v>
                </c:pt>
                <c:pt idx="1053">
                  <c:v>50.105352689999997</c:v>
                </c:pt>
                <c:pt idx="1054">
                  <c:v>50.095307650000002</c:v>
                </c:pt>
                <c:pt idx="1055">
                  <c:v>50.064391899999997</c:v>
                </c:pt>
                <c:pt idx="1056">
                  <c:v>50.018326889999997</c:v>
                </c:pt>
                <c:pt idx="1057">
                  <c:v>49.993692320000001</c:v>
                </c:pt>
                <c:pt idx="1058">
                  <c:v>49.972549309999998</c:v>
                </c:pt>
                <c:pt idx="1059">
                  <c:v>49.960758480000003</c:v>
                </c:pt>
                <c:pt idx="1060">
                  <c:v>49.912914409999999</c:v>
                </c:pt>
                <c:pt idx="1061">
                  <c:v>49.87200807</c:v>
                </c:pt>
                <c:pt idx="1062">
                  <c:v>49.843331280000001</c:v>
                </c:pt>
                <c:pt idx="1063">
                  <c:v>49.821377409999997</c:v>
                </c:pt>
                <c:pt idx="1064">
                  <c:v>49.791366320000002</c:v>
                </c:pt>
                <c:pt idx="1065">
                  <c:v>49.766029799999998</c:v>
                </c:pt>
                <c:pt idx="1066">
                  <c:v>49.733785810000001</c:v>
                </c:pt>
                <c:pt idx="1067">
                  <c:v>49.697076000000003</c:v>
                </c:pt>
                <c:pt idx="1068">
                  <c:v>49.675727250000001</c:v>
                </c:pt>
                <c:pt idx="1069">
                  <c:v>49.637398740000002</c:v>
                </c:pt>
                <c:pt idx="1070">
                  <c:v>49.601530060000002</c:v>
                </c:pt>
                <c:pt idx="1071">
                  <c:v>49.56210325</c:v>
                </c:pt>
                <c:pt idx="1072">
                  <c:v>49.531753289999997</c:v>
                </c:pt>
                <c:pt idx="1073">
                  <c:v>49.523968379999999</c:v>
                </c:pt>
                <c:pt idx="1074">
                  <c:v>49.494816569999998</c:v>
                </c:pt>
                <c:pt idx="1075">
                  <c:v>49.462421290000002</c:v>
                </c:pt>
                <c:pt idx="1076">
                  <c:v>49.409817920000002</c:v>
                </c:pt>
                <c:pt idx="1077">
                  <c:v>49.390287569999998</c:v>
                </c:pt>
                <c:pt idx="1078">
                  <c:v>49.356679020000001</c:v>
                </c:pt>
                <c:pt idx="1079">
                  <c:v>49.319324760000001</c:v>
                </c:pt>
                <c:pt idx="1080">
                  <c:v>49.281758709999998</c:v>
                </c:pt>
                <c:pt idx="1081">
                  <c:v>49.253783859999999</c:v>
                </c:pt>
                <c:pt idx="1082">
                  <c:v>49.238359260000003</c:v>
                </c:pt>
                <c:pt idx="1083">
                  <c:v>49.193689059999997</c:v>
                </c:pt>
                <c:pt idx="1084">
                  <c:v>49.155511830000002</c:v>
                </c:pt>
                <c:pt idx="1085">
                  <c:v>49.127092220000002</c:v>
                </c:pt>
                <c:pt idx="1086">
                  <c:v>49.098966089999998</c:v>
                </c:pt>
                <c:pt idx="1087">
                  <c:v>49.077919899999998</c:v>
                </c:pt>
                <c:pt idx="1088">
                  <c:v>49.034420609999998</c:v>
                </c:pt>
                <c:pt idx="1089">
                  <c:v>48.994440109999999</c:v>
                </c:pt>
                <c:pt idx="1090">
                  <c:v>48.970168620000003</c:v>
                </c:pt>
                <c:pt idx="1091">
                  <c:v>48.954601820000001</c:v>
                </c:pt>
                <c:pt idx="1092">
                  <c:v>48.907169230000001</c:v>
                </c:pt>
                <c:pt idx="1093">
                  <c:v>48.874156730000003</c:v>
                </c:pt>
                <c:pt idx="1094">
                  <c:v>48.845156199999998</c:v>
                </c:pt>
                <c:pt idx="1095">
                  <c:v>48.80564467</c:v>
                </c:pt>
                <c:pt idx="1096">
                  <c:v>48.779578979999997</c:v>
                </c:pt>
                <c:pt idx="1097">
                  <c:v>48.751029269999997</c:v>
                </c:pt>
                <c:pt idx="1098">
                  <c:v>48.720779149999998</c:v>
                </c:pt>
                <c:pt idx="1099">
                  <c:v>48.681506650000003</c:v>
                </c:pt>
                <c:pt idx="1100">
                  <c:v>48.639604890000001</c:v>
                </c:pt>
                <c:pt idx="1101">
                  <c:v>48.617248609999997</c:v>
                </c:pt>
                <c:pt idx="1102">
                  <c:v>48.593073930000003</c:v>
                </c:pt>
                <c:pt idx="1103">
                  <c:v>48.565238260000001</c:v>
                </c:pt>
                <c:pt idx="1104">
                  <c:v>48.519975039999999</c:v>
                </c:pt>
                <c:pt idx="1105">
                  <c:v>48.49728897</c:v>
                </c:pt>
                <c:pt idx="1106">
                  <c:v>48.464766609999998</c:v>
                </c:pt>
                <c:pt idx="1107">
                  <c:v>48.429191420000002</c:v>
                </c:pt>
                <c:pt idx="1108">
                  <c:v>48.37913562</c:v>
                </c:pt>
                <c:pt idx="1109">
                  <c:v>48.367958989999998</c:v>
                </c:pt>
                <c:pt idx="1110">
                  <c:v>48.360074230000002</c:v>
                </c:pt>
                <c:pt idx="1111">
                  <c:v>48.345348559999998</c:v>
                </c:pt>
                <c:pt idx="1112">
                  <c:v>48.298953750000003</c:v>
                </c:pt>
                <c:pt idx="1113">
                  <c:v>48.254516520000003</c:v>
                </c:pt>
                <c:pt idx="1114">
                  <c:v>48.22512871</c:v>
                </c:pt>
                <c:pt idx="1115">
                  <c:v>48.201147669999997</c:v>
                </c:pt>
                <c:pt idx="1116">
                  <c:v>48.185768469999999</c:v>
                </c:pt>
                <c:pt idx="1117">
                  <c:v>48.146762219999999</c:v>
                </c:pt>
                <c:pt idx="1118">
                  <c:v>48.115053760000002</c:v>
                </c:pt>
                <c:pt idx="1119">
                  <c:v>48.064541089999999</c:v>
                </c:pt>
                <c:pt idx="1120">
                  <c:v>48.034911229999999</c:v>
                </c:pt>
                <c:pt idx="1121">
                  <c:v>48.001139299999998</c:v>
                </c:pt>
                <c:pt idx="1122">
                  <c:v>47.96359442</c:v>
                </c:pt>
                <c:pt idx="1123">
                  <c:v>47.937849450000002</c:v>
                </c:pt>
                <c:pt idx="1124">
                  <c:v>47.907333080000001</c:v>
                </c:pt>
                <c:pt idx="1125">
                  <c:v>47.885954079999998</c:v>
                </c:pt>
                <c:pt idx="1126">
                  <c:v>47.840651520000002</c:v>
                </c:pt>
                <c:pt idx="1127">
                  <c:v>47.811312119999997</c:v>
                </c:pt>
                <c:pt idx="1128">
                  <c:v>47.777960749999998</c:v>
                </c:pt>
                <c:pt idx="1129">
                  <c:v>47.73356588</c:v>
                </c:pt>
                <c:pt idx="1130">
                  <c:v>47.71296143</c:v>
                </c:pt>
                <c:pt idx="1131">
                  <c:v>47.68193978</c:v>
                </c:pt>
                <c:pt idx="1132">
                  <c:v>47.65484841</c:v>
                </c:pt>
                <c:pt idx="1133">
                  <c:v>47.601972740000001</c:v>
                </c:pt>
                <c:pt idx="1134">
                  <c:v>47.582518030000003</c:v>
                </c:pt>
                <c:pt idx="1135">
                  <c:v>47.549559989999999</c:v>
                </c:pt>
                <c:pt idx="1136">
                  <c:v>47.509739850000003</c:v>
                </c:pt>
                <c:pt idx="1137">
                  <c:v>47.469662530000001</c:v>
                </c:pt>
                <c:pt idx="1138">
                  <c:v>47.43910683</c:v>
                </c:pt>
                <c:pt idx="1139">
                  <c:v>47.42570637</c:v>
                </c:pt>
                <c:pt idx="1140">
                  <c:v>47.380769919999999</c:v>
                </c:pt>
                <c:pt idx="1141">
                  <c:v>47.352020510000003</c:v>
                </c:pt>
                <c:pt idx="1142">
                  <c:v>47.319383190000003</c:v>
                </c:pt>
                <c:pt idx="1143">
                  <c:v>47.275548049999998</c:v>
                </c:pt>
                <c:pt idx="1144">
                  <c:v>47.254253769999998</c:v>
                </c:pt>
                <c:pt idx="1145">
                  <c:v>47.214406400000001</c:v>
                </c:pt>
                <c:pt idx="1146">
                  <c:v>47.17991739</c:v>
                </c:pt>
                <c:pt idx="1147">
                  <c:v>47.138054959999998</c:v>
                </c:pt>
                <c:pt idx="1148">
                  <c:v>47.122542629999998</c:v>
                </c:pt>
                <c:pt idx="1149">
                  <c:v>47.080855679999999</c:v>
                </c:pt>
                <c:pt idx="1150">
                  <c:v>47.051116899999997</c:v>
                </c:pt>
                <c:pt idx="1151">
                  <c:v>47.006319619999999</c:v>
                </c:pt>
                <c:pt idx="1152">
                  <c:v>46.96433012</c:v>
                </c:pt>
                <c:pt idx="1153">
                  <c:v>46.94622785</c:v>
                </c:pt>
                <c:pt idx="1154">
                  <c:v>46.926745910000001</c:v>
                </c:pt>
                <c:pt idx="1155">
                  <c:v>46.892026960000003</c:v>
                </c:pt>
                <c:pt idx="1156">
                  <c:v>46.842839509999997</c:v>
                </c:pt>
                <c:pt idx="1157">
                  <c:v>46.806014730000001</c:v>
                </c:pt>
                <c:pt idx="1158">
                  <c:v>46.783667530000002</c:v>
                </c:pt>
                <c:pt idx="1159">
                  <c:v>46.73780524</c:v>
                </c:pt>
                <c:pt idx="1160">
                  <c:v>46.709893919999999</c:v>
                </c:pt>
                <c:pt idx="1161">
                  <c:v>46.669305280000003</c:v>
                </c:pt>
                <c:pt idx="1162">
                  <c:v>46.644522449999997</c:v>
                </c:pt>
                <c:pt idx="1163">
                  <c:v>46.61410291</c:v>
                </c:pt>
                <c:pt idx="1164">
                  <c:v>46.572319139999998</c:v>
                </c:pt>
                <c:pt idx="1165">
                  <c:v>46.526238999999997</c:v>
                </c:pt>
                <c:pt idx="1166">
                  <c:v>46.498288359999997</c:v>
                </c:pt>
                <c:pt idx="1167">
                  <c:v>46.484225289999998</c:v>
                </c:pt>
                <c:pt idx="1168">
                  <c:v>46.438393249999997</c:v>
                </c:pt>
                <c:pt idx="1169">
                  <c:v>46.400802990000003</c:v>
                </c:pt>
                <c:pt idx="1170">
                  <c:v>46.371575540000002</c:v>
                </c:pt>
                <c:pt idx="1171">
                  <c:v>46.326878110000003</c:v>
                </c:pt>
                <c:pt idx="1172">
                  <c:v>46.304939359999999</c:v>
                </c:pt>
                <c:pt idx="1173">
                  <c:v>46.255878989999999</c:v>
                </c:pt>
                <c:pt idx="1174">
                  <c:v>46.213965129999998</c:v>
                </c:pt>
                <c:pt idx="1175">
                  <c:v>46.182353480000003</c:v>
                </c:pt>
                <c:pt idx="1176">
                  <c:v>46.161797450000002</c:v>
                </c:pt>
                <c:pt idx="1177">
                  <c:v>46.126067939999999</c:v>
                </c:pt>
                <c:pt idx="1178">
                  <c:v>46.09088002</c:v>
                </c:pt>
                <c:pt idx="1179">
                  <c:v>46.051005420000003</c:v>
                </c:pt>
                <c:pt idx="1180">
                  <c:v>46.007808689999997</c:v>
                </c:pt>
                <c:pt idx="1181">
                  <c:v>45.985467540000002</c:v>
                </c:pt>
                <c:pt idx="1182">
                  <c:v>45.945296429999999</c:v>
                </c:pt>
                <c:pt idx="1183">
                  <c:v>45.916610560000002</c:v>
                </c:pt>
                <c:pt idx="1184">
                  <c:v>45.862394539999997</c:v>
                </c:pt>
                <c:pt idx="1185">
                  <c:v>45.837372690000002</c:v>
                </c:pt>
                <c:pt idx="1186">
                  <c:v>45.81347032</c:v>
                </c:pt>
                <c:pt idx="1187">
                  <c:v>45.757287650000002</c:v>
                </c:pt>
                <c:pt idx="1188">
                  <c:v>45.726934669999999</c:v>
                </c:pt>
                <c:pt idx="1189">
                  <c:v>45.680055760000002</c:v>
                </c:pt>
                <c:pt idx="1190">
                  <c:v>45.668724830000002</c:v>
                </c:pt>
                <c:pt idx="1191">
                  <c:v>45.64137023</c:v>
                </c:pt>
                <c:pt idx="1192">
                  <c:v>45.579965340000001</c:v>
                </c:pt>
                <c:pt idx="1193">
                  <c:v>45.541434119999998</c:v>
                </c:pt>
                <c:pt idx="1194">
                  <c:v>45.497175400000003</c:v>
                </c:pt>
                <c:pt idx="1195">
                  <c:v>45.47793248</c:v>
                </c:pt>
                <c:pt idx="1196">
                  <c:v>45.445391970000003</c:v>
                </c:pt>
                <c:pt idx="1197">
                  <c:v>45.401021309999997</c:v>
                </c:pt>
                <c:pt idx="1198">
                  <c:v>45.360659579999997</c:v>
                </c:pt>
                <c:pt idx="1199">
                  <c:v>45.3193932</c:v>
                </c:pt>
                <c:pt idx="1200">
                  <c:v>45.29869798</c:v>
                </c:pt>
                <c:pt idx="1201">
                  <c:v>45.259407330000002</c:v>
                </c:pt>
                <c:pt idx="1202">
                  <c:v>45.210918800000002</c:v>
                </c:pt>
                <c:pt idx="1203">
                  <c:v>45.181645959999997</c:v>
                </c:pt>
                <c:pt idx="1204">
                  <c:v>45.167918739999998</c:v>
                </c:pt>
                <c:pt idx="1205">
                  <c:v>45.116698079999999</c:v>
                </c:pt>
                <c:pt idx="1206">
                  <c:v>45.066279199999997</c:v>
                </c:pt>
                <c:pt idx="1207">
                  <c:v>45.019267169999999</c:v>
                </c:pt>
                <c:pt idx="1208">
                  <c:v>44.994883729999998</c:v>
                </c:pt>
                <c:pt idx="1209">
                  <c:v>44.982315319999998</c:v>
                </c:pt>
                <c:pt idx="1210">
                  <c:v>44.929878359999996</c:v>
                </c:pt>
                <c:pt idx="1211">
                  <c:v>44.884264170000002</c:v>
                </c:pt>
                <c:pt idx="1212">
                  <c:v>44.842347279999998</c:v>
                </c:pt>
                <c:pt idx="1213">
                  <c:v>44.814224170000003</c:v>
                </c:pt>
                <c:pt idx="1214">
                  <c:v>44.789241660000002</c:v>
                </c:pt>
                <c:pt idx="1215">
                  <c:v>44.73576388</c:v>
                </c:pt>
                <c:pt idx="1216">
                  <c:v>44.689481030000003</c:v>
                </c:pt>
                <c:pt idx="1217">
                  <c:v>44.657028269999998</c:v>
                </c:pt>
                <c:pt idx="1218">
                  <c:v>44.634917059999999</c:v>
                </c:pt>
                <c:pt idx="1219">
                  <c:v>44.58585669</c:v>
                </c:pt>
                <c:pt idx="1220">
                  <c:v>44.557730560000003</c:v>
                </c:pt>
                <c:pt idx="1221">
                  <c:v>44.511913649999997</c:v>
                </c:pt>
                <c:pt idx="1222">
                  <c:v>44.472017870000002</c:v>
                </c:pt>
                <c:pt idx="1223">
                  <c:v>44.446781199999997</c:v>
                </c:pt>
                <c:pt idx="1224">
                  <c:v>44.405442200000003</c:v>
                </c:pt>
                <c:pt idx="1225">
                  <c:v>44.371800370000003</c:v>
                </c:pt>
                <c:pt idx="1226">
                  <c:v>44.324525119999997</c:v>
                </c:pt>
                <c:pt idx="1227">
                  <c:v>44.302916160000002</c:v>
                </c:pt>
                <c:pt idx="1228">
                  <c:v>44.250243210000001</c:v>
                </c:pt>
                <c:pt idx="1229">
                  <c:v>44.223983879999999</c:v>
                </c:pt>
                <c:pt idx="1230">
                  <c:v>44.180938439999998</c:v>
                </c:pt>
                <c:pt idx="1231">
                  <c:v>44.133478609999997</c:v>
                </c:pt>
                <c:pt idx="1232">
                  <c:v>44.115660759999997</c:v>
                </c:pt>
                <c:pt idx="1233">
                  <c:v>44.071934550000002</c:v>
                </c:pt>
                <c:pt idx="1234">
                  <c:v>44.036840419999997</c:v>
                </c:pt>
                <c:pt idx="1235">
                  <c:v>43.989492550000001</c:v>
                </c:pt>
                <c:pt idx="1236">
                  <c:v>43.958368040000003</c:v>
                </c:pt>
                <c:pt idx="1237">
                  <c:v>43.941442739999999</c:v>
                </c:pt>
                <c:pt idx="1238">
                  <c:v>43.886403749999999</c:v>
                </c:pt>
                <c:pt idx="1239">
                  <c:v>43.843763729999999</c:v>
                </c:pt>
                <c:pt idx="1240">
                  <c:v>43.803214420000003</c:v>
                </c:pt>
                <c:pt idx="1241">
                  <c:v>43.787562909999998</c:v>
                </c:pt>
                <c:pt idx="1242">
                  <c:v>43.740786880000002</c:v>
                </c:pt>
                <c:pt idx="1243">
                  <c:v>43.695514580000001</c:v>
                </c:pt>
                <c:pt idx="1244">
                  <c:v>43.652517539999998</c:v>
                </c:pt>
                <c:pt idx="1245">
                  <c:v>43.620318930000003</c:v>
                </c:pt>
                <c:pt idx="1246">
                  <c:v>43.608839740000001</c:v>
                </c:pt>
                <c:pt idx="1247">
                  <c:v>43.560841359999998</c:v>
                </c:pt>
                <c:pt idx="1248">
                  <c:v>43.51855535</c:v>
                </c:pt>
                <c:pt idx="1249">
                  <c:v>43.474305700000002</c:v>
                </c:pt>
                <c:pt idx="1250">
                  <c:v>43.43775626</c:v>
                </c:pt>
                <c:pt idx="1251">
                  <c:v>43.41864949</c:v>
                </c:pt>
                <c:pt idx="1252">
                  <c:v>43.372920319999999</c:v>
                </c:pt>
                <c:pt idx="1253">
                  <c:v>43.322813089999997</c:v>
                </c:pt>
                <c:pt idx="1254">
                  <c:v>43.298290469999998</c:v>
                </c:pt>
                <c:pt idx="1255">
                  <c:v>43.286811280000002</c:v>
                </c:pt>
                <c:pt idx="1256">
                  <c:v>43.233557400000002</c:v>
                </c:pt>
                <c:pt idx="1257">
                  <c:v>43.17584377</c:v>
                </c:pt>
                <c:pt idx="1258">
                  <c:v>43.144250280000001</c:v>
                </c:pt>
                <c:pt idx="1259">
                  <c:v>43.115068209999997</c:v>
                </c:pt>
                <c:pt idx="1260">
                  <c:v>43.093105260000002</c:v>
                </c:pt>
                <c:pt idx="1261">
                  <c:v>43.04811737</c:v>
                </c:pt>
                <c:pt idx="1262">
                  <c:v>43.021600859999999</c:v>
                </c:pt>
                <c:pt idx="1263">
                  <c:v>42.968141250000002</c:v>
                </c:pt>
                <c:pt idx="1264">
                  <c:v>42.915643770000003</c:v>
                </c:pt>
                <c:pt idx="1265">
                  <c:v>42.898909089999997</c:v>
                </c:pt>
                <c:pt idx="1266">
                  <c:v>42.870120350000001</c:v>
                </c:pt>
                <c:pt idx="1267">
                  <c:v>42.83561924</c:v>
                </c:pt>
                <c:pt idx="1268">
                  <c:v>42.77966954</c:v>
                </c:pt>
                <c:pt idx="1269">
                  <c:v>42.754671899999998</c:v>
                </c:pt>
                <c:pt idx="1270">
                  <c:v>42.716927329999997</c:v>
                </c:pt>
                <c:pt idx="1271">
                  <c:v>42.682647099999997</c:v>
                </c:pt>
                <c:pt idx="1272">
                  <c:v>42.636981470000002</c:v>
                </c:pt>
                <c:pt idx="1273">
                  <c:v>42.613905090000003</c:v>
                </c:pt>
                <c:pt idx="1274">
                  <c:v>42.59701913</c:v>
                </c:pt>
                <c:pt idx="1275">
                  <c:v>42.543284180000001</c:v>
                </c:pt>
                <c:pt idx="1276">
                  <c:v>42.492965150000003</c:v>
                </c:pt>
                <c:pt idx="1277">
                  <c:v>42.462805809999999</c:v>
                </c:pt>
                <c:pt idx="1278">
                  <c:v>42.432365079999997</c:v>
                </c:pt>
                <c:pt idx="1279">
                  <c:v>42.40452638</c:v>
                </c:pt>
                <c:pt idx="1280">
                  <c:v>42.36455496</c:v>
                </c:pt>
                <c:pt idx="1281">
                  <c:v>42.32191495</c:v>
                </c:pt>
                <c:pt idx="1282">
                  <c:v>42.284960069999997</c:v>
                </c:pt>
                <c:pt idx="1283">
                  <c:v>42.259257460000001</c:v>
                </c:pt>
                <c:pt idx="1284">
                  <c:v>42.212920140000001</c:v>
                </c:pt>
                <c:pt idx="1285">
                  <c:v>42.185244830000002</c:v>
                </c:pt>
                <c:pt idx="1286">
                  <c:v>42.144341519999998</c:v>
                </c:pt>
                <c:pt idx="1287">
                  <c:v>42.10493589</c:v>
                </c:pt>
                <c:pt idx="1288">
                  <c:v>42.085027330000003</c:v>
                </c:pt>
                <c:pt idx="1289">
                  <c:v>42.035389070000001</c:v>
                </c:pt>
                <c:pt idx="1290">
                  <c:v>42.011368699999998</c:v>
                </c:pt>
                <c:pt idx="1291">
                  <c:v>41.959055790000001</c:v>
                </c:pt>
                <c:pt idx="1292">
                  <c:v>41.925429090000002</c:v>
                </c:pt>
                <c:pt idx="1293">
                  <c:v>41.90668539</c:v>
                </c:pt>
                <c:pt idx="1294">
                  <c:v>41.849231959999997</c:v>
                </c:pt>
                <c:pt idx="1295">
                  <c:v>41.820966650000003</c:v>
                </c:pt>
                <c:pt idx="1296">
                  <c:v>41.774980309999997</c:v>
                </c:pt>
                <c:pt idx="1297">
                  <c:v>41.758660130000003</c:v>
                </c:pt>
                <c:pt idx="1298">
                  <c:v>41.714716080000002</c:v>
                </c:pt>
                <c:pt idx="1299">
                  <c:v>41.676681049999999</c:v>
                </c:pt>
                <c:pt idx="1300">
                  <c:v>41.640794219999997</c:v>
                </c:pt>
                <c:pt idx="1301">
                  <c:v>41.592302660000001</c:v>
                </c:pt>
                <c:pt idx="1302">
                  <c:v>41.578548210000001</c:v>
                </c:pt>
                <c:pt idx="1303">
                  <c:v>41.540389130000001</c:v>
                </c:pt>
                <c:pt idx="1304">
                  <c:v>41.50032392</c:v>
                </c:pt>
                <c:pt idx="1305">
                  <c:v>41.445009599999999</c:v>
                </c:pt>
                <c:pt idx="1306">
                  <c:v>41.414108980000002</c:v>
                </c:pt>
                <c:pt idx="1307">
                  <c:v>41.400061039999997</c:v>
                </c:pt>
                <c:pt idx="1308">
                  <c:v>41.353560340000001</c:v>
                </c:pt>
                <c:pt idx="1309">
                  <c:v>41.318792979999998</c:v>
                </c:pt>
                <c:pt idx="1310">
                  <c:v>41.271375519999999</c:v>
                </c:pt>
                <c:pt idx="1311">
                  <c:v>41.24668346</c:v>
                </c:pt>
                <c:pt idx="1312">
                  <c:v>41.211395699999997</c:v>
                </c:pt>
                <c:pt idx="1313">
                  <c:v>41.169430400000003</c:v>
                </c:pt>
                <c:pt idx="1314">
                  <c:v>41.135452729999997</c:v>
                </c:pt>
                <c:pt idx="1315">
                  <c:v>41.093995730000003</c:v>
                </c:pt>
                <c:pt idx="1316">
                  <c:v>41.070374739999998</c:v>
                </c:pt>
                <c:pt idx="1317">
                  <c:v>41.036990090000003</c:v>
                </c:pt>
                <c:pt idx="1318">
                  <c:v>40.990692099999997</c:v>
                </c:pt>
                <c:pt idx="1319">
                  <c:v>40.942518239999998</c:v>
                </c:pt>
                <c:pt idx="1320">
                  <c:v>40.902982510000001</c:v>
                </c:pt>
                <c:pt idx="1321">
                  <c:v>40.889639539999997</c:v>
                </c:pt>
                <c:pt idx="1322">
                  <c:v>40.852273179999997</c:v>
                </c:pt>
                <c:pt idx="1323">
                  <c:v>40.804450279999998</c:v>
                </c:pt>
                <c:pt idx="1324">
                  <c:v>40.760975199999997</c:v>
                </c:pt>
                <c:pt idx="1325">
                  <c:v>40.741777659999997</c:v>
                </c:pt>
                <c:pt idx="1326">
                  <c:v>40.710713660000003</c:v>
                </c:pt>
                <c:pt idx="1327">
                  <c:v>40.667283959999999</c:v>
                </c:pt>
                <c:pt idx="1328">
                  <c:v>40.622305140000002</c:v>
                </c:pt>
                <c:pt idx="1329">
                  <c:v>40.578836109999997</c:v>
                </c:pt>
                <c:pt idx="1330">
                  <c:v>40.562361629999998</c:v>
                </c:pt>
                <c:pt idx="1331">
                  <c:v>40.53474078</c:v>
                </c:pt>
                <c:pt idx="1332">
                  <c:v>40.48620081</c:v>
                </c:pt>
                <c:pt idx="1333">
                  <c:v>40.435479379999997</c:v>
                </c:pt>
                <c:pt idx="1334">
                  <c:v>40.397840709999997</c:v>
                </c:pt>
                <c:pt idx="1335">
                  <c:v>40.379744500000001</c:v>
                </c:pt>
                <c:pt idx="1336">
                  <c:v>40.336708129999998</c:v>
                </c:pt>
                <c:pt idx="1337">
                  <c:v>40.297862240000001</c:v>
                </c:pt>
                <c:pt idx="1338">
                  <c:v>40.257297800000003</c:v>
                </c:pt>
                <c:pt idx="1339">
                  <c:v>40.233661679999997</c:v>
                </c:pt>
                <c:pt idx="1340">
                  <c:v>40.19172966</c:v>
                </c:pt>
                <c:pt idx="1341">
                  <c:v>40.17194516</c:v>
                </c:pt>
                <c:pt idx="1342">
                  <c:v>40.122200990000003</c:v>
                </c:pt>
                <c:pt idx="1343">
                  <c:v>40.069367679999999</c:v>
                </c:pt>
                <c:pt idx="1344">
                  <c:v>40.044073529999999</c:v>
                </c:pt>
                <c:pt idx="1345">
                  <c:v>40.014141100000003</c:v>
                </c:pt>
                <c:pt idx="1346">
                  <c:v>39.987715369999997</c:v>
                </c:pt>
                <c:pt idx="1347">
                  <c:v>39.933596170000001</c:v>
                </c:pt>
                <c:pt idx="1348">
                  <c:v>39.87970086</c:v>
                </c:pt>
                <c:pt idx="1349">
                  <c:v>39.86738055</c:v>
                </c:pt>
                <c:pt idx="1350">
                  <c:v>39.832443759999997</c:v>
                </c:pt>
                <c:pt idx="1351">
                  <c:v>39.790169839999997</c:v>
                </c:pt>
                <c:pt idx="1352">
                  <c:v>39.758101330000002</c:v>
                </c:pt>
                <c:pt idx="1353">
                  <c:v>39.731100730000001</c:v>
                </c:pt>
                <c:pt idx="1354">
                  <c:v>39.690318449999999</c:v>
                </c:pt>
                <c:pt idx="1355">
                  <c:v>39.647457559999999</c:v>
                </c:pt>
                <c:pt idx="1356">
                  <c:v>39.615957870000003</c:v>
                </c:pt>
                <c:pt idx="1357">
                  <c:v>39.578034789999997</c:v>
                </c:pt>
                <c:pt idx="1358">
                  <c:v>39.55277392</c:v>
                </c:pt>
                <c:pt idx="1359">
                  <c:v>39.517834100000002</c:v>
                </c:pt>
                <c:pt idx="1360">
                  <c:v>39.471720679999997</c:v>
                </c:pt>
                <c:pt idx="1361">
                  <c:v>39.435482870000001</c:v>
                </c:pt>
                <c:pt idx="1362">
                  <c:v>39.392050150000003</c:v>
                </c:pt>
                <c:pt idx="1363">
                  <c:v>39.375748129999998</c:v>
                </c:pt>
                <c:pt idx="1364">
                  <c:v>39.332899349999998</c:v>
                </c:pt>
                <c:pt idx="1365">
                  <c:v>39.287823709999998</c:v>
                </c:pt>
                <c:pt idx="1366">
                  <c:v>39.259978959999998</c:v>
                </c:pt>
                <c:pt idx="1367">
                  <c:v>39.236285359999997</c:v>
                </c:pt>
                <c:pt idx="1368">
                  <c:v>39.189669690000002</c:v>
                </c:pt>
                <c:pt idx="1369">
                  <c:v>39.152950799999999</c:v>
                </c:pt>
                <c:pt idx="1370">
                  <c:v>39.124001710000002</c:v>
                </c:pt>
                <c:pt idx="1371">
                  <c:v>39.089213170000001</c:v>
                </c:pt>
                <c:pt idx="1372">
                  <c:v>39.06574346</c:v>
                </c:pt>
                <c:pt idx="1373">
                  <c:v>39.016023509999997</c:v>
                </c:pt>
                <c:pt idx="1374">
                  <c:v>38.984339249999998</c:v>
                </c:pt>
                <c:pt idx="1375">
                  <c:v>38.945550849999997</c:v>
                </c:pt>
                <c:pt idx="1376">
                  <c:v>38.903561340000003</c:v>
                </c:pt>
                <c:pt idx="1377">
                  <c:v>38.878191549999997</c:v>
                </c:pt>
                <c:pt idx="1378">
                  <c:v>38.833742209999997</c:v>
                </c:pt>
                <c:pt idx="1379">
                  <c:v>38.80588839</c:v>
                </c:pt>
                <c:pt idx="1380">
                  <c:v>38.761012450000003</c:v>
                </c:pt>
                <c:pt idx="1381">
                  <c:v>38.746779949999997</c:v>
                </c:pt>
                <c:pt idx="1382">
                  <c:v>38.707604259999997</c:v>
                </c:pt>
                <c:pt idx="1383">
                  <c:v>38.669532930000003</c:v>
                </c:pt>
                <c:pt idx="1384">
                  <c:v>38.626684150000003</c:v>
                </c:pt>
                <c:pt idx="1385">
                  <c:v>38.591169460000003</c:v>
                </c:pt>
                <c:pt idx="1386">
                  <c:v>38.577303059999998</c:v>
                </c:pt>
                <c:pt idx="1387">
                  <c:v>38.534215260000003</c:v>
                </c:pt>
                <c:pt idx="1388">
                  <c:v>38.500649070000001</c:v>
                </c:pt>
                <c:pt idx="1389">
                  <c:v>38.455915330000003</c:v>
                </c:pt>
                <c:pt idx="1390">
                  <c:v>38.424836200000001</c:v>
                </c:pt>
                <c:pt idx="1391">
                  <c:v>38.408791350000001</c:v>
                </c:pt>
                <c:pt idx="1392">
                  <c:v>38.35747387</c:v>
                </c:pt>
                <c:pt idx="1393">
                  <c:v>38.322927380000003</c:v>
                </c:pt>
                <c:pt idx="1394">
                  <c:v>38.280245010000002</c:v>
                </c:pt>
                <c:pt idx="1395">
                  <c:v>38.265752310000003</c:v>
                </c:pt>
                <c:pt idx="1396">
                  <c:v>38.22382331</c:v>
                </c:pt>
                <c:pt idx="1397">
                  <c:v>38.189773029999998</c:v>
                </c:pt>
                <c:pt idx="1398">
                  <c:v>38.159940450000001</c:v>
                </c:pt>
                <c:pt idx="1399">
                  <c:v>38.121142970000001</c:v>
                </c:pt>
                <c:pt idx="1400">
                  <c:v>38.098354020000002</c:v>
                </c:pt>
                <c:pt idx="1401">
                  <c:v>38.049393500000001</c:v>
                </c:pt>
                <c:pt idx="1402">
                  <c:v>38.009237519999999</c:v>
                </c:pt>
                <c:pt idx="1403">
                  <c:v>37.97828243</c:v>
                </c:pt>
                <c:pt idx="1404">
                  <c:v>37.947527039999997</c:v>
                </c:pt>
                <c:pt idx="1405">
                  <c:v>37.928105610000003</c:v>
                </c:pt>
                <c:pt idx="1406">
                  <c:v>37.885828670000002</c:v>
                </c:pt>
                <c:pt idx="1407">
                  <c:v>37.84586633</c:v>
                </c:pt>
                <c:pt idx="1408">
                  <c:v>37.821295300000003</c:v>
                </c:pt>
                <c:pt idx="1409">
                  <c:v>37.802593960000003</c:v>
                </c:pt>
                <c:pt idx="1410">
                  <c:v>37.75992067</c:v>
                </c:pt>
                <c:pt idx="1411">
                  <c:v>37.730732549999999</c:v>
                </c:pt>
                <c:pt idx="1412">
                  <c:v>37.675006740000001</c:v>
                </c:pt>
                <c:pt idx="1413">
                  <c:v>37.652822919999998</c:v>
                </c:pt>
                <c:pt idx="1414">
                  <c:v>37.638672110000002</c:v>
                </c:pt>
                <c:pt idx="1415">
                  <c:v>37.594637290000001</c:v>
                </c:pt>
                <c:pt idx="1416">
                  <c:v>37.55024847</c:v>
                </c:pt>
                <c:pt idx="1417">
                  <c:v>37.517078640000001</c:v>
                </c:pt>
                <c:pt idx="1418">
                  <c:v>37.494462149999997</c:v>
                </c:pt>
                <c:pt idx="1419">
                  <c:v>37.476722959999996</c:v>
                </c:pt>
                <c:pt idx="1420">
                  <c:v>37.432848499999999</c:v>
                </c:pt>
                <c:pt idx="1421">
                  <c:v>37.39595413</c:v>
                </c:pt>
                <c:pt idx="1422">
                  <c:v>37.35998258</c:v>
                </c:pt>
                <c:pt idx="1423">
                  <c:v>37.346010280000002</c:v>
                </c:pt>
                <c:pt idx="1424">
                  <c:v>37.307660589999998</c:v>
                </c:pt>
                <c:pt idx="1425">
                  <c:v>37.280381630000001</c:v>
                </c:pt>
                <c:pt idx="1426">
                  <c:v>37.236531370000002</c:v>
                </c:pt>
                <c:pt idx="1427">
                  <c:v>37.20550368</c:v>
                </c:pt>
                <c:pt idx="1428">
                  <c:v>37.190184979999998</c:v>
                </c:pt>
                <c:pt idx="1429">
                  <c:v>37.158655029999998</c:v>
                </c:pt>
                <c:pt idx="1430">
                  <c:v>37.117869720000002</c:v>
                </c:pt>
                <c:pt idx="1431">
                  <c:v>37.071583840000002</c:v>
                </c:pt>
                <c:pt idx="1432">
                  <c:v>37.043920630000002</c:v>
                </c:pt>
                <c:pt idx="1433">
                  <c:v>37.026114880000002</c:v>
                </c:pt>
                <c:pt idx="1434">
                  <c:v>36.997211159999999</c:v>
                </c:pt>
                <c:pt idx="1435">
                  <c:v>36.958443940000002</c:v>
                </c:pt>
                <c:pt idx="1436">
                  <c:v>36.924938259999998</c:v>
                </c:pt>
                <c:pt idx="1437">
                  <c:v>36.912714770000001</c:v>
                </c:pt>
                <c:pt idx="1438">
                  <c:v>36.878718939999999</c:v>
                </c:pt>
                <c:pt idx="1439">
                  <c:v>36.843119540000004</c:v>
                </c:pt>
                <c:pt idx="1440">
                  <c:v>36.803257039999998</c:v>
                </c:pt>
                <c:pt idx="1441">
                  <c:v>36.777896320000004</c:v>
                </c:pt>
                <c:pt idx="1442">
                  <c:v>36.765709139999998</c:v>
                </c:pt>
                <c:pt idx="1443">
                  <c:v>36.721771140000001</c:v>
                </c:pt>
                <c:pt idx="1444">
                  <c:v>36.70405615</c:v>
                </c:pt>
                <c:pt idx="1445">
                  <c:v>36.652995850000003</c:v>
                </c:pt>
                <c:pt idx="1446">
                  <c:v>36.625347769999998</c:v>
                </c:pt>
                <c:pt idx="1447">
                  <c:v>36.60677956</c:v>
                </c:pt>
                <c:pt idx="1448">
                  <c:v>36.571431279999999</c:v>
                </c:pt>
                <c:pt idx="1449">
                  <c:v>36.544515400000002</c:v>
                </c:pt>
                <c:pt idx="1450">
                  <c:v>36.507475800000002</c:v>
                </c:pt>
                <c:pt idx="1451">
                  <c:v>36.493924059999998</c:v>
                </c:pt>
                <c:pt idx="1452">
                  <c:v>36.472663060000002</c:v>
                </c:pt>
                <c:pt idx="1453">
                  <c:v>36.430358890000001</c:v>
                </c:pt>
                <c:pt idx="1454">
                  <c:v>36.390968389999998</c:v>
                </c:pt>
                <c:pt idx="1455">
                  <c:v>36.360748530000002</c:v>
                </c:pt>
                <c:pt idx="1456">
                  <c:v>36.34639198</c:v>
                </c:pt>
                <c:pt idx="1457">
                  <c:v>36.319246149999998</c:v>
                </c:pt>
                <c:pt idx="1458">
                  <c:v>36.296091099999998</c:v>
                </c:pt>
                <c:pt idx="1459">
                  <c:v>36.253838369999997</c:v>
                </c:pt>
                <c:pt idx="1460">
                  <c:v>36.227491299999997</c:v>
                </c:pt>
                <c:pt idx="1461">
                  <c:v>36.209219599999997</c:v>
                </c:pt>
                <c:pt idx="1462">
                  <c:v>36.17775924</c:v>
                </c:pt>
                <c:pt idx="1463">
                  <c:v>36.154649579999997</c:v>
                </c:pt>
                <c:pt idx="1464">
                  <c:v>36.112856739999998</c:v>
                </c:pt>
                <c:pt idx="1465">
                  <c:v>36.096966209999998</c:v>
                </c:pt>
                <c:pt idx="1466">
                  <c:v>36.08147202</c:v>
                </c:pt>
                <c:pt idx="1467">
                  <c:v>36.052867849999998</c:v>
                </c:pt>
                <c:pt idx="1468">
                  <c:v>36.015286660000001</c:v>
                </c:pt>
                <c:pt idx="1469">
                  <c:v>35.975723700000003</c:v>
                </c:pt>
                <c:pt idx="1470">
                  <c:v>35.956456580000001</c:v>
                </c:pt>
                <c:pt idx="1471">
                  <c:v>35.934762910000003</c:v>
                </c:pt>
                <c:pt idx="1472">
                  <c:v>35.91996159</c:v>
                </c:pt>
                <c:pt idx="1473">
                  <c:v>35.889602549999999</c:v>
                </c:pt>
                <c:pt idx="1474">
                  <c:v>35.84666301</c:v>
                </c:pt>
                <c:pt idx="1475">
                  <c:v>35.834590800000001</c:v>
                </c:pt>
                <c:pt idx="1476">
                  <c:v>35.811683850000001</c:v>
                </c:pt>
                <c:pt idx="1477">
                  <c:v>35.778514020000003</c:v>
                </c:pt>
                <c:pt idx="1478">
                  <c:v>35.75302018</c:v>
                </c:pt>
                <c:pt idx="1479">
                  <c:v>35.738672700000002</c:v>
                </c:pt>
                <c:pt idx="1480">
                  <c:v>35.705566410000003</c:v>
                </c:pt>
                <c:pt idx="1481">
                  <c:v>35.674817070000003</c:v>
                </c:pt>
                <c:pt idx="1482">
                  <c:v>35.658899300000002</c:v>
                </c:pt>
                <c:pt idx="1483">
                  <c:v>35.637913619999999</c:v>
                </c:pt>
                <c:pt idx="1484">
                  <c:v>35.612779830000001</c:v>
                </c:pt>
                <c:pt idx="1485">
                  <c:v>35.573513370000001</c:v>
                </c:pt>
                <c:pt idx="1486">
                  <c:v>35.561773979999998</c:v>
                </c:pt>
                <c:pt idx="1487">
                  <c:v>35.534086569999999</c:v>
                </c:pt>
                <c:pt idx="1488">
                  <c:v>35.492632589999999</c:v>
                </c:pt>
                <c:pt idx="1489">
                  <c:v>35.479640600000003</c:v>
                </c:pt>
                <c:pt idx="1490">
                  <c:v>35.471952510000001</c:v>
                </c:pt>
                <c:pt idx="1491">
                  <c:v>35.45912087</c:v>
                </c:pt>
                <c:pt idx="1492">
                  <c:v>35.408115019999997</c:v>
                </c:pt>
                <c:pt idx="1493">
                  <c:v>35.389761630000002</c:v>
                </c:pt>
                <c:pt idx="1494">
                  <c:v>35.371756189999999</c:v>
                </c:pt>
                <c:pt idx="1495">
                  <c:v>35.35605022</c:v>
                </c:pt>
                <c:pt idx="1496">
                  <c:v>35.319352510000002</c:v>
                </c:pt>
                <c:pt idx="1497">
                  <c:v>35.288116049999999</c:v>
                </c:pt>
                <c:pt idx="1498">
                  <c:v>35.281374970000002</c:v>
                </c:pt>
                <c:pt idx="1499">
                  <c:v>35.259977820000003</c:v>
                </c:pt>
                <c:pt idx="1500">
                  <c:v>35.234096690000001</c:v>
                </c:pt>
                <c:pt idx="1501">
                  <c:v>35.211362209999997</c:v>
                </c:pt>
                <c:pt idx="1502">
                  <c:v>35.185517390000001</c:v>
                </c:pt>
                <c:pt idx="1503">
                  <c:v>35.169799320000003</c:v>
                </c:pt>
                <c:pt idx="1504">
                  <c:v>35.154749899999999</c:v>
                </c:pt>
                <c:pt idx="1505">
                  <c:v>35.132054750000002</c:v>
                </c:pt>
                <c:pt idx="1506">
                  <c:v>35.102131399999998</c:v>
                </c:pt>
                <c:pt idx="1507">
                  <c:v>35.08461913</c:v>
                </c:pt>
                <c:pt idx="1508">
                  <c:v>35.057912020000003</c:v>
                </c:pt>
                <c:pt idx="1509">
                  <c:v>35.041404249999999</c:v>
                </c:pt>
                <c:pt idx="1510">
                  <c:v>35.026118840000002</c:v>
                </c:pt>
                <c:pt idx="1511">
                  <c:v>35.004627890000002</c:v>
                </c:pt>
                <c:pt idx="1512">
                  <c:v>34.982413809999997</c:v>
                </c:pt>
                <c:pt idx="1513">
                  <c:v>34.948097269999998</c:v>
                </c:pt>
                <c:pt idx="1514">
                  <c:v>34.932594010000003</c:v>
                </c:pt>
                <c:pt idx="1515">
                  <c:v>34.91026798</c:v>
                </c:pt>
                <c:pt idx="1516">
                  <c:v>34.89074368</c:v>
                </c:pt>
                <c:pt idx="1517">
                  <c:v>34.883615329999998</c:v>
                </c:pt>
                <c:pt idx="1518">
                  <c:v>34.866892749999998</c:v>
                </c:pt>
                <c:pt idx="1519">
                  <c:v>34.840454909999998</c:v>
                </c:pt>
                <c:pt idx="1520">
                  <c:v>34.81186889</c:v>
                </c:pt>
                <c:pt idx="1521">
                  <c:v>34.802002350000002</c:v>
                </c:pt>
                <c:pt idx="1522">
                  <c:v>34.775183290000001</c:v>
                </c:pt>
                <c:pt idx="1523">
                  <c:v>34.752878440000003</c:v>
                </c:pt>
                <c:pt idx="1524">
                  <c:v>34.748273449999999</c:v>
                </c:pt>
                <c:pt idx="1525">
                  <c:v>34.730467699999998</c:v>
                </c:pt>
                <c:pt idx="1526">
                  <c:v>34.716062739999998</c:v>
                </c:pt>
                <c:pt idx="1527">
                  <c:v>34.681988250000003</c:v>
                </c:pt>
                <c:pt idx="1528">
                  <c:v>34.64882446</c:v>
                </c:pt>
                <c:pt idx="1529">
                  <c:v>34.643190769999997</c:v>
                </c:pt>
                <c:pt idx="1530">
                  <c:v>34.628722269999997</c:v>
                </c:pt>
                <c:pt idx="1531">
                  <c:v>34.619297469999999</c:v>
                </c:pt>
                <c:pt idx="1532">
                  <c:v>34.594641719999998</c:v>
                </c:pt>
                <c:pt idx="1533">
                  <c:v>34.56044318</c:v>
                </c:pt>
                <c:pt idx="1534">
                  <c:v>34.535040109999997</c:v>
                </c:pt>
                <c:pt idx="1535">
                  <c:v>34.527004069999997</c:v>
                </c:pt>
                <c:pt idx="1536">
                  <c:v>34.50037562</c:v>
                </c:pt>
                <c:pt idx="1537">
                  <c:v>34.484938919999998</c:v>
                </c:pt>
                <c:pt idx="1538">
                  <c:v>34.475665409999998</c:v>
                </c:pt>
                <c:pt idx="1539">
                  <c:v>34.455154749999998</c:v>
                </c:pt>
                <c:pt idx="1540">
                  <c:v>34.444873710000003</c:v>
                </c:pt>
                <c:pt idx="1541">
                  <c:v>34.408536050000002</c:v>
                </c:pt>
                <c:pt idx="1542">
                  <c:v>34.386839360000003</c:v>
                </c:pt>
                <c:pt idx="1543">
                  <c:v>34.381468890000001</c:v>
                </c:pt>
                <c:pt idx="1544">
                  <c:v>34.357245800000001</c:v>
                </c:pt>
                <c:pt idx="1545">
                  <c:v>34.348038850000002</c:v>
                </c:pt>
                <c:pt idx="1546">
                  <c:v>34.334045379999999</c:v>
                </c:pt>
                <c:pt idx="1547">
                  <c:v>34.308109790000003</c:v>
                </c:pt>
                <c:pt idx="1548">
                  <c:v>34.301223489999998</c:v>
                </c:pt>
                <c:pt idx="1549">
                  <c:v>34.287178580000003</c:v>
                </c:pt>
                <c:pt idx="1550">
                  <c:v>34.265012910000003</c:v>
                </c:pt>
                <c:pt idx="1551">
                  <c:v>34.241842740000003</c:v>
                </c:pt>
                <c:pt idx="1552">
                  <c:v>34.21895395</c:v>
                </c:pt>
                <c:pt idx="1553">
                  <c:v>34.196452440000002</c:v>
                </c:pt>
                <c:pt idx="1554">
                  <c:v>34.20046138</c:v>
                </c:pt>
                <c:pt idx="1555">
                  <c:v>34.18520925</c:v>
                </c:pt>
                <c:pt idx="1556">
                  <c:v>34.154856270000003</c:v>
                </c:pt>
                <c:pt idx="1557">
                  <c:v>34.144678089999999</c:v>
                </c:pt>
                <c:pt idx="1558">
                  <c:v>34.121504889999997</c:v>
                </c:pt>
                <c:pt idx="1559">
                  <c:v>34.117384010000002</c:v>
                </c:pt>
                <c:pt idx="1560">
                  <c:v>34.111508260000001</c:v>
                </c:pt>
                <c:pt idx="1561">
                  <c:v>34.089142899999999</c:v>
                </c:pt>
                <c:pt idx="1562">
                  <c:v>34.078262780000003</c:v>
                </c:pt>
                <c:pt idx="1563">
                  <c:v>34.065186070000003</c:v>
                </c:pt>
                <c:pt idx="1564">
                  <c:v>34.035268770000002</c:v>
                </c:pt>
                <c:pt idx="1565">
                  <c:v>34.022061960000002</c:v>
                </c:pt>
                <c:pt idx="1566">
                  <c:v>34.016797390000001</c:v>
                </c:pt>
                <c:pt idx="1567">
                  <c:v>33.991212769999997</c:v>
                </c:pt>
                <c:pt idx="1568">
                  <c:v>33.977186009999997</c:v>
                </c:pt>
                <c:pt idx="1569">
                  <c:v>33.981167730000003</c:v>
                </c:pt>
                <c:pt idx="1570">
                  <c:v>33.949719469999998</c:v>
                </c:pt>
                <c:pt idx="1571">
                  <c:v>33.9465456</c:v>
                </c:pt>
                <c:pt idx="1572">
                  <c:v>33.918703870000002</c:v>
                </c:pt>
                <c:pt idx="1573">
                  <c:v>33.90286175</c:v>
                </c:pt>
                <c:pt idx="1574">
                  <c:v>33.903494100000003</c:v>
                </c:pt>
                <c:pt idx="1575">
                  <c:v>33.883727749999998</c:v>
                </c:pt>
                <c:pt idx="1576">
                  <c:v>33.8794586</c:v>
                </c:pt>
                <c:pt idx="1577">
                  <c:v>33.870823489999999</c:v>
                </c:pt>
                <c:pt idx="1578">
                  <c:v>33.847281170000002</c:v>
                </c:pt>
                <c:pt idx="1579">
                  <c:v>33.844322120000001</c:v>
                </c:pt>
                <c:pt idx="1580">
                  <c:v>33.818846430000001</c:v>
                </c:pt>
                <c:pt idx="1581">
                  <c:v>33.807013240000003</c:v>
                </c:pt>
                <c:pt idx="1582">
                  <c:v>33.801606460000002</c:v>
                </c:pt>
                <c:pt idx="1583">
                  <c:v>33.798959050000001</c:v>
                </c:pt>
                <c:pt idx="1584">
                  <c:v>33.76641249</c:v>
                </c:pt>
                <c:pt idx="1585">
                  <c:v>33.75830989</c:v>
                </c:pt>
                <c:pt idx="1586">
                  <c:v>33.739720499999997</c:v>
                </c:pt>
                <c:pt idx="1587">
                  <c:v>33.723167359999998</c:v>
                </c:pt>
                <c:pt idx="1588">
                  <c:v>33.726955429999997</c:v>
                </c:pt>
                <c:pt idx="1589">
                  <c:v>33.720734759999999</c:v>
                </c:pt>
                <c:pt idx="1590">
                  <c:v>33.692980779999999</c:v>
                </c:pt>
                <c:pt idx="1591">
                  <c:v>33.690157880000001</c:v>
                </c:pt>
                <c:pt idx="1592">
                  <c:v>33.669281130000002</c:v>
                </c:pt>
                <c:pt idx="1593">
                  <c:v>33.660180070000003</c:v>
                </c:pt>
                <c:pt idx="1594">
                  <c:v>33.654622019999998</c:v>
                </c:pt>
                <c:pt idx="1595">
                  <c:v>33.639403160000001</c:v>
                </c:pt>
                <c:pt idx="1596">
                  <c:v>33.634722539999999</c:v>
                </c:pt>
                <c:pt idx="1597">
                  <c:v>33.607737059999998</c:v>
                </c:pt>
                <c:pt idx="1598">
                  <c:v>33.624081439999998</c:v>
                </c:pt>
                <c:pt idx="1599">
                  <c:v>33.601464960000001</c:v>
                </c:pt>
                <c:pt idx="1600">
                  <c:v>33.582064709999997</c:v>
                </c:pt>
                <c:pt idx="1601">
                  <c:v>33.581532199999998</c:v>
                </c:pt>
                <c:pt idx="1602">
                  <c:v>33.555829590000002</c:v>
                </c:pt>
                <c:pt idx="1603">
                  <c:v>33.54853482</c:v>
                </c:pt>
                <c:pt idx="1604">
                  <c:v>33.545548539999999</c:v>
                </c:pt>
                <c:pt idx="1605">
                  <c:v>33.536383950000001</c:v>
                </c:pt>
                <c:pt idx="1606">
                  <c:v>33.52037541</c:v>
                </c:pt>
                <c:pt idx="1607">
                  <c:v>33.505244300000001</c:v>
                </c:pt>
                <c:pt idx="1608">
                  <c:v>33.493753009999999</c:v>
                </c:pt>
                <c:pt idx="1609">
                  <c:v>33.500064450000004</c:v>
                </c:pt>
                <c:pt idx="1610">
                  <c:v>33.500932800000001</c:v>
                </c:pt>
                <c:pt idx="1611">
                  <c:v>33.478071239999998</c:v>
                </c:pt>
                <c:pt idx="1612">
                  <c:v>33.458583249999997</c:v>
                </c:pt>
                <c:pt idx="1613">
                  <c:v>33.445158589999998</c:v>
                </c:pt>
                <c:pt idx="1614">
                  <c:v>33.446659289999999</c:v>
                </c:pt>
                <c:pt idx="1615">
                  <c:v>33.451261250000002</c:v>
                </c:pt>
                <c:pt idx="1616">
                  <c:v>33.4253529</c:v>
                </c:pt>
                <c:pt idx="1617">
                  <c:v>33.40770448</c:v>
                </c:pt>
                <c:pt idx="1618">
                  <c:v>33.422393849999999</c:v>
                </c:pt>
                <c:pt idx="1619">
                  <c:v>33.412403259999998</c:v>
                </c:pt>
                <c:pt idx="1620">
                  <c:v>33.385088000000003</c:v>
                </c:pt>
                <c:pt idx="1621">
                  <c:v>33.389051549999998</c:v>
                </c:pt>
                <c:pt idx="1622">
                  <c:v>33.371974969999997</c:v>
                </c:pt>
                <c:pt idx="1623">
                  <c:v>33.369191409999999</c:v>
                </c:pt>
                <c:pt idx="1624">
                  <c:v>33.364813339999998</c:v>
                </c:pt>
                <c:pt idx="1625">
                  <c:v>33.35512834</c:v>
                </c:pt>
                <c:pt idx="1626">
                  <c:v>33.340856510000002</c:v>
                </c:pt>
                <c:pt idx="1627">
                  <c:v>33.342336039999999</c:v>
                </c:pt>
                <c:pt idx="1628">
                  <c:v>33.337731050000002</c:v>
                </c:pt>
                <c:pt idx="1629">
                  <c:v>33.319081150000002</c:v>
                </c:pt>
                <c:pt idx="1630">
                  <c:v>33.312576069999999</c:v>
                </c:pt>
                <c:pt idx="1631">
                  <c:v>33.300279969999998</c:v>
                </c:pt>
                <c:pt idx="1632">
                  <c:v>33.286353050000002</c:v>
                </c:pt>
                <c:pt idx="1633">
                  <c:v>33.28847098</c:v>
                </c:pt>
                <c:pt idx="1634">
                  <c:v>33.290147179999998</c:v>
                </c:pt>
                <c:pt idx="1635">
                  <c:v>33.272453370000001</c:v>
                </c:pt>
                <c:pt idx="1636">
                  <c:v>33.279572649999999</c:v>
                </c:pt>
                <c:pt idx="1637">
                  <c:v>33.259942449999997</c:v>
                </c:pt>
                <c:pt idx="1638">
                  <c:v>33.2447236</c:v>
                </c:pt>
                <c:pt idx="1639">
                  <c:v>33.241117060000001</c:v>
                </c:pt>
                <c:pt idx="1640">
                  <c:v>33.25386701</c:v>
                </c:pt>
                <c:pt idx="1641">
                  <c:v>33.247688699999998</c:v>
                </c:pt>
                <c:pt idx="1642">
                  <c:v>33.235546900000003</c:v>
                </c:pt>
                <c:pt idx="1643">
                  <c:v>33.22112379</c:v>
                </c:pt>
                <c:pt idx="1644">
                  <c:v>33.213102880000001</c:v>
                </c:pt>
                <c:pt idx="1645">
                  <c:v>33.203003369999998</c:v>
                </c:pt>
                <c:pt idx="1646">
                  <c:v>33.205535810000001</c:v>
                </c:pt>
                <c:pt idx="1647">
                  <c:v>33.199481550000002</c:v>
                </c:pt>
                <c:pt idx="1648">
                  <c:v>33.185345869999999</c:v>
                </c:pt>
                <c:pt idx="1649">
                  <c:v>33.190117270000002</c:v>
                </c:pt>
                <c:pt idx="1650">
                  <c:v>33.189342709999998</c:v>
                </c:pt>
                <c:pt idx="1651">
                  <c:v>33.160729459999999</c:v>
                </c:pt>
                <c:pt idx="1652">
                  <c:v>33.16362195</c:v>
                </c:pt>
                <c:pt idx="1653">
                  <c:v>33.172163259999998</c:v>
                </c:pt>
                <c:pt idx="1654">
                  <c:v>33.154992890000003</c:v>
                </c:pt>
                <c:pt idx="1655">
                  <c:v>33.1394503</c:v>
                </c:pt>
                <c:pt idx="1656">
                  <c:v>33.136678830000001</c:v>
                </c:pt>
                <c:pt idx="1657">
                  <c:v>33.139041839999997</c:v>
                </c:pt>
                <c:pt idx="1658">
                  <c:v>33.1332266</c:v>
                </c:pt>
                <c:pt idx="1659">
                  <c:v>33.138128100000003</c:v>
                </c:pt>
                <c:pt idx="1660">
                  <c:v>33.125677690000003</c:v>
                </c:pt>
                <c:pt idx="1661">
                  <c:v>33.1135722</c:v>
                </c:pt>
                <c:pt idx="1662">
                  <c:v>33.117862520000003</c:v>
                </c:pt>
                <c:pt idx="1663">
                  <c:v>33.11526654</c:v>
                </c:pt>
                <c:pt idx="1664">
                  <c:v>33.107297070000001</c:v>
                </c:pt>
                <c:pt idx="1665">
                  <c:v>33.089524599999997</c:v>
                </c:pt>
                <c:pt idx="1666">
                  <c:v>33.090638030000001</c:v>
                </c:pt>
                <c:pt idx="1667">
                  <c:v>33.095960079999998</c:v>
                </c:pt>
                <c:pt idx="1668">
                  <c:v>33.095721060000002</c:v>
                </c:pt>
                <c:pt idx="1669">
                  <c:v>33.071367870000003</c:v>
                </c:pt>
                <c:pt idx="1670">
                  <c:v>33.077177059999997</c:v>
                </c:pt>
                <c:pt idx="1671">
                  <c:v>33.084102690000002</c:v>
                </c:pt>
                <c:pt idx="1672">
                  <c:v>33.064608649999997</c:v>
                </c:pt>
                <c:pt idx="1673">
                  <c:v>33.062418100000002</c:v>
                </c:pt>
                <c:pt idx="1674">
                  <c:v>33.06422439</c:v>
                </c:pt>
                <c:pt idx="1675">
                  <c:v>33.053353350000002</c:v>
                </c:pt>
                <c:pt idx="1676">
                  <c:v>33.041196429999999</c:v>
                </c:pt>
                <c:pt idx="1677">
                  <c:v>33.041722880000002</c:v>
                </c:pt>
                <c:pt idx="1678">
                  <c:v>33.055359340000003</c:v>
                </c:pt>
                <c:pt idx="1679">
                  <c:v>33.05400084</c:v>
                </c:pt>
                <c:pt idx="1680">
                  <c:v>33.03395613</c:v>
                </c:pt>
                <c:pt idx="1681">
                  <c:v>33.032425160000003</c:v>
                </c:pt>
                <c:pt idx="1682">
                  <c:v>33.030506920000001</c:v>
                </c:pt>
                <c:pt idx="1683">
                  <c:v>33.017073189999998</c:v>
                </c:pt>
                <c:pt idx="1684">
                  <c:v>33.004105389999999</c:v>
                </c:pt>
                <c:pt idx="1685">
                  <c:v>33.001757519999998</c:v>
                </c:pt>
                <c:pt idx="1686">
                  <c:v>33.013959829999997</c:v>
                </c:pt>
                <c:pt idx="1687">
                  <c:v>33.02015024</c:v>
                </c:pt>
                <c:pt idx="1688">
                  <c:v>33.004238520000001</c:v>
                </c:pt>
                <c:pt idx="1689">
                  <c:v>33.001775670000001</c:v>
                </c:pt>
                <c:pt idx="1690">
                  <c:v>33.003040380000002</c:v>
                </c:pt>
                <c:pt idx="1691">
                  <c:v>32.995083010000002</c:v>
                </c:pt>
                <c:pt idx="1692">
                  <c:v>32.9821606</c:v>
                </c:pt>
                <c:pt idx="1693">
                  <c:v>32.988426650000001</c:v>
                </c:pt>
                <c:pt idx="1694">
                  <c:v>32.992353899999998</c:v>
                </c:pt>
                <c:pt idx="1695">
                  <c:v>32.990462890000003</c:v>
                </c:pt>
                <c:pt idx="1696">
                  <c:v>32.978139550000002</c:v>
                </c:pt>
                <c:pt idx="1697">
                  <c:v>32.96877224</c:v>
                </c:pt>
                <c:pt idx="1698">
                  <c:v>32.973858309999997</c:v>
                </c:pt>
                <c:pt idx="1699">
                  <c:v>32.968808549999999</c:v>
                </c:pt>
                <c:pt idx="1700">
                  <c:v>32.958536580000001</c:v>
                </c:pt>
                <c:pt idx="1701">
                  <c:v>32.954748510000002</c:v>
                </c:pt>
                <c:pt idx="1702">
                  <c:v>32.96334126</c:v>
                </c:pt>
                <c:pt idx="1703">
                  <c:v>32.955937579999997</c:v>
                </c:pt>
                <c:pt idx="1704">
                  <c:v>32.947381139999997</c:v>
                </c:pt>
                <c:pt idx="1705">
                  <c:v>32.944661109999998</c:v>
                </c:pt>
                <c:pt idx="1706">
                  <c:v>32.943547680000002</c:v>
                </c:pt>
                <c:pt idx="1707">
                  <c:v>32.955072250000001</c:v>
                </c:pt>
                <c:pt idx="1708">
                  <c:v>32.93847675</c:v>
                </c:pt>
                <c:pt idx="1709">
                  <c:v>32.936743069999999</c:v>
                </c:pt>
                <c:pt idx="1710">
                  <c:v>32.938794440000002</c:v>
                </c:pt>
                <c:pt idx="1711">
                  <c:v>32.926879560000003</c:v>
                </c:pt>
                <c:pt idx="1712">
                  <c:v>32.916199130000003</c:v>
                </c:pt>
                <c:pt idx="1713">
                  <c:v>32.914147759999999</c:v>
                </c:pt>
                <c:pt idx="1714">
                  <c:v>32.91998418</c:v>
                </c:pt>
                <c:pt idx="1715">
                  <c:v>32.937166650000002</c:v>
                </c:pt>
                <c:pt idx="1716">
                  <c:v>32.902320629999998</c:v>
                </c:pt>
                <c:pt idx="1717">
                  <c:v>32.910238669999998</c:v>
                </c:pt>
                <c:pt idx="1718">
                  <c:v>32.921024989999999</c:v>
                </c:pt>
                <c:pt idx="1719">
                  <c:v>32.909818110000003</c:v>
                </c:pt>
                <c:pt idx="1720">
                  <c:v>32.894351159999999</c:v>
                </c:pt>
                <c:pt idx="1721">
                  <c:v>32.889982170000003</c:v>
                </c:pt>
                <c:pt idx="1722">
                  <c:v>32.890980620000001</c:v>
                </c:pt>
                <c:pt idx="1723">
                  <c:v>32.89689267</c:v>
                </c:pt>
                <c:pt idx="1724">
                  <c:v>32.900505260000003</c:v>
                </c:pt>
                <c:pt idx="1725">
                  <c:v>32.891749130000001</c:v>
                </c:pt>
                <c:pt idx="1726">
                  <c:v>32.878772259999998</c:v>
                </c:pt>
                <c:pt idx="1727">
                  <c:v>32.872315589999999</c:v>
                </c:pt>
                <c:pt idx="1728">
                  <c:v>32.862660849999997</c:v>
                </c:pt>
                <c:pt idx="1729">
                  <c:v>32.879443940000002</c:v>
                </c:pt>
                <c:pt idx="1730">
                  <c:v>32.887552599999999</c:v>
                </c:pt>
                <c:pt idx="1731">
                  <c:v>32.872506199999997</c:v>
                </c:pt>
                <c:pt idx="1732">
                  <c:v>32.861211580000003</c:v>
                </c:pt>
                <c:pt idx="1733">
                  <c:v>32.868073680000002</c:v>
                </c:pt>
                <c:pt idx="1734">
                  <c:v>32.868294550000002</c:v>
                </c:pt>
                <c:pt idx="1735">
                  <c:v>32.852174060000003</c:v>
                </c:pt>
                <c:pt idx="1736">
                  <c:v>32.850174129999999</c:v>
                </c:pt>
                <c:pt idx="1737">
                  <c:v>32.856264699999997</c:v>
                </c:pt>
                <c:pt idx="1738">
                  <c:v>32.868243110000002</c:v>
                </c:pt>
                <c:pt idx="1739">
                  <c:v>32.839923339999999</c:v>
                </c:pt>
                <c:pt idx="1740">
                  <c:v>32.848661319999998</c:v>
                </c:pt>
                <c:pt idx="1741">
                  <c:v>32.852751949999998</c:v>
                </c:pt>
                <c:pt idx="1742">
                  <c:v>32.839281909999997</c:v>
                </c:pt>
                <c:pt idx="1743">
                  <c:v>32.821566930000003</c:v>
                </c:pt>
                <c:pt idx="1744">
                  <c:v>32.83108249</c:v>
                </c:pt>
                <c:pt idx="1745">
                  <c:v>32.858195039999998</c:v>
                </c:pt>
                <c:pt idx="1746">
                  <c:v>32.830295829999997</c:v>
                </c:pt>
                <c:pt idx="1747">
                  <c:v>32.813010480000003</c:v>
                </c:pt>
                <c:pt idx="1748">
                  <c:v>32.826277810000001</c:v>
                </c:pt>
                <c:pt idx="1749">
                  <c:v>32.83338801</c:v>
                </c:pt>
                <c:pt idx="1750">
                  <c:v>32.826005500000001</c:v>
                </c:pt>
                <c:pt idx="1751">
                  <c:v>32.814608010000001</c:v>
                </c:pt>
                <c:pt idx="1752">
                  <c:v>32.807279960000002</c:v>
                </c:pt>
                <c:pt idx="1753">
                  <c:v>32.801068370000003</c:v>
                </c:pt>
                <c:pt idx="1754">
                  <c:v>32.789186780000001</c:v>
                </c:pt>
                <c:pt idx="1755">
                  <c:v>32.797177429999998</c:v>
                </c:pt>
                <c:pt idx="1756">
                  <c:v>32.812157259999999</c:v>
                </c:pt>
                <c:pt idx="1757">
                  <c:v>32.80265077</c:v>
                </c:pt>
                <c:pt idx="1758">
                  <c:v>32.786787459999999</c:v>
                </c:pt>
                <c:pt idx="1759">
                  <c:v>32.784745170000001</c:v>
                </c:pt>
                <c:pt idx="1760">
                  <c:v>32.788148990000003</c:v>
                </c:pt>
                <c:pt idx="1761">
                  <c:v>32.784179379999998</c:v>
                </c:pt>
                <c:pt idx="1762">
                  <c:v>32.776999590000003</c:v>
                </c:pt>
                <c:pt idx="1763">
                  <c:v>32.784140049999998</c:v>
                </c:pt>
                <c:pt idx="1764">
                  <c:v>32.783658979999998</c:v>
                </c:pt>
                <c:pt idx="1765">
                  <c:v>32.779429159999999</c:v>
                </c:pt>
                <c:pt idx="1766">
                  <c:v>32.768443150000003</c:v>
                </c:pt>
                <c:pt idx="1767">
                  <c:v>32.758924559999997</c:v>
                </c:pt>
                <c:pt idx="1768">
                  <c:v>32.776270420000003</c:v>
                </c:pt>
                <c:pt idx="1769">
                  <c:v>32.783383649999998</c:v>
                </c:pt>
                <c:pt idx="1770">
                  <c:v>32.767241980000001</c:v>
                </c:pt>
                <c:pt idx="1771">
                  <c:v>32.750407449999997</c:v>
                </c:pt>
                <c:pt idx="1772">
                  <c:v>32.751629800000003</c:v>
                </c:pt>
                <c:pt idx="1773">
                  <c:v>32.770406780000002</c:v>
                </c:pt>
                <c:pt idx="1774">
                  <c:v>32.755442080000002</c:v>
                </c:pt>
                <c:pt idx="1775">
                  <c:v>32.739137030000002</c:v>
                </c:pt>
                <c:pt idx="1776">
                  <c:v>32.746985479999999</c:v>
                </c:pt>
                <c:pt idx="1777">
                  <c:v>32.750613190000003</c:v>
                </c:pt>
                <c:pt idx="1778">
                  <c:v>32.745257850000002</c:v>
                </c:pt>
                <c:pt idx="1779">
                  <c:v>32.740595380000002</c:v>
                </c:pt>
                <c:pt idx="1780">
                  <c:v>32.729373369999998</c:v>
                </c:pt>
                <c:pt idx="1781">
                  <c:v>32.747133730000002</c:v>
                </c:pt>
                <c:pt idx="1782">
                  <c:v>32.74047435</c:v>
                </c:pt>
                <c:pt idx="1783">
                  <c:v>32.732432260000003</c:v>
                </c:pt>
                <c:pt idx="1784">
                  <c:v>32.735463930000002</c:v>
                </c:pt>
                <c:pt idx="1785">
                  <c:v>32.724862170000002</c:v>
                </c:pt>
                <c:pt idx="1786">
                  <c:v>32.717434279999999</c:v>
                </c:pt>
                <c:pt idx="1787">
                  <c:v>32.726405239999998</c:v>
                </c:pt>
                <c:pt idx="1788">
                  <c:v>32.717785249999999</c:v>
                </c:pt>
                <c:pt idx="1789">
                  <c:v>32.710672029999998</c:v>
                </c:pt>
                <c:pt idx="1790">
                  <c:v>32.711455659999999</c:v>
                </c:pt>
                <c:pt idx="1791">
                  <c:v>32.712626579999998</c:v>
                </c:pt>
                <c:pt idx="1792">
                  <c:v>32.718075710000001</c:v>
                </c:pt>
                <c:pt idx="1793">
                  <c:v>32.716112090000003</c:v>
                </c:pt>
                <c:pt idx="1794">
                  <c:v>32.711516179999997</c:v>
                </c:pt>
                <c:pt idx="1795">
                  <c:v>32.709446659999998</c:v>
                </c:pt>
                <c:pt idx="1796">
                  <c:v>32.695471329999997</c:v>
                </c:pt>
                <c:pt idx="1797">
                  <c:v>32.691302030000003</c:v>
                </c:pt>
                <c:pt idx="1798">
                  <c:v>32.687592629999997</c:v>
                </c:pt>
                <c:pt idx="1799">
                  <c:v>32.717494799999997</c:v>
                </c:pt>
                <c:pt idx="1800">
                  <c:v>32.692497150000001</c:v>
                </c:pt>
                <c:pt idx="1801">
                  <c:v>32.683789429999997</c:v>
                </c:pt>
                <c:pt idx="1802">
                  <c:v>32.693047810000003</c:v>
                </c:pt>
                <c:pt idx="1803">
                  <c:v>32.695338210000003</c:v>
                </c:pt>
                <c:pt idx="1804">
                  <c:v>32.685680439999999</c:v>
                </c:pt>
                <c:pt idx="1805">
                  <c:v>32.6743253</c:v>
                </c:pt>
                <c:pt idx="1806">
                  <c:v>32.683353740000001</c:v>
                </c:pt>
                <c:pt idx="1807">
                  <c:v>32.693141609999998</c:v>
                </c:pt>
                <c:pt idx="1808">
                  <c:v>32.684760650000001</c:v>
                </c:pt>
                <c:pt idx="1809">
                  <c:v>32.65730318</c:v>
                </c:pt>
                <c:pt idx="1810">
                  <c:v>32.664637280000001</c:v>
                </c:pt>
                <c:pt idx="1811">
                  <c:v>32.668867089999999</c:v>
                </c:pt>
                <c:pt idx="1812">
                  <c:v>32.67267331</c:v>
                </c:pt>
                <c:pt idx="1813">
                  <c:v>32.658446859999998</c:v>
                </c:pt>
                <c:pt idx="1814">
                  <c:v>32.66730587</c:v>
                </c:pt>
                <c:pt idx="1815">
                  <c:v>32.668143960000002</c:v>
                </c:pt>
                <c:pt idx="1816">
                  <c:v>32.656407600000001</c:v>
                </c:pt>
                <c:pt idx="1817">
                  <c:v>32.64955458</c:v>
                </c:pt>
                <c:pt idx="1818">
                  <c:v>32.652813170000002</c:v>
                </c:pt>
                <c:pt idx="1819">
                  <c:v>32.640453520000001</c:v>
                </c:pt>
                <c:pt idx="1820">
                  <c:v>32.636184380000003</c:v>
                </c:pt>
                <c:pt idx="1821">
                  <c:v>32.628009159999998</c:v>
                </c:pt>
                <c:pt idx="1822">
                  <c:v>32.63219359</c:v>
                </c:pt>
                <c:pt idx="1823">
                  <c:v>32.648308020000002</c:v>
                </c:pt>
                <c:pt idx="1824">
                  <c:v>32.635754740000003</c:v>
                </c:pt>
                <c:pt idx="1825">
                  <c:v>32.632002980000003</c:v>
                </c:pt>
                <c:pt idx="1826">
                  <c:v>32.62606066</c:v>
                </c:pt>
                <c:pt idx="1827">
                  <c:v>32.62476873</c:v>
                </c:pt>
                <c:pt idx="1828">
                  <c:v>32.609928080000003</c:v>
                </c:pt>
                <c:pt idx="1829">
                  <c:v>32.608300300000003</c:v>
                </c:pt>
                <c:pt idx="1830">
                  <c:v>32.612200319999999</c:v>
                </c:pt>
                <c:pt idx="1831">
                  <c:v>32.631585440000002</c:v>
                </c:pt>
                <c:pt idx="1832">
                  <c:v>32.626199839999998</c:v>
                </c:pt>
                <c:pt idx="1833">
                  <c:v>32.60528678</c:v>
                </c:pt>
                <c:pt idx="1834">
                  <c:v>32.604091660000002</c:v>
                </c:pt>
                <c:pt idx="1835">
                  <c:v>32.604575760000003</c:v>
                </c:pt>
                <c:pt idx="1836">
                  <c:v>32.593719849999999</c:v>
                </c:pt>
                <c:pt idx="1837">
                  <c:v>32.587620209999997</c:v>
                </c:pt>
                <c:pt idx="1838">
                  <c:v>32.598693959999999</c:v>
                </c:pt>
                <c:pt idx="1839">
                  <c:v>32.603075060000002</c:v>
                </c:pt>
                <c:pt idx="1840">
                  <c:v>32.593620000000001</c:v>
                </c:pt>
                <c:pt idx="1841">
                  <c:v>32.574207649999998</c:v>
                </c:pt>
                <c:pt idx="1842">
                  <c:v>32.579478270000003</c:v>
                </c:pt>
                <c:pt idx="1843">
                  <c:v>32.587493129999999</c:v>
                </c:pt>
                <c:pt idx="1844">
                  <c:v>32.597235619999999</c:v>
                </c:pt>
                <c:pt idx="1845">
                  <c:v>32.583647569999997</c:v>
                </c:pt>
                <c:pt idx="1846">
                  <c:v>32.578162130000003</c:v>
                </c:pt>
                <c:pt idx="1847">
                  <c:v>32.572604069999997</c:v>
                </c:pt>
                <c:pt idx="1848">
                  <c:v>32.573060939999998</c:v>
                </c:pt>
                <c:pt idx="1849">
                  <c:v>32.572380180000003</c:v>
                </c:pt>
                <c:pt idx="1850">
                  <c:v>32.555533539999999</c:v>
                </c:pt>
                <c:pt idx="1851">
                  <c:v>32.570286449999998</c:v>
                </c:pt>
                <c:pt idx="1852">
                  <c:v>32.573759860000003</c:v>
                </c:pt>
                <c:pt idx="1853">
                  <c:v>32.564201939999997</c:v>
                </c:pt>
                <c:pt idx="1854">
                  <c:v>32.548859030000003</c:v>
                </c:pt>
                <c:pt idx="1855">
                  <c:v>32.548713810000002</c:v>
                </c:pt>
                <c:pt idx="1856">
                  <c:v>32.564431880000001</c:v>
                </c:pt>
                <c:pt idx="1857">
                  <c:v>32.57065558</c:v>
                </c:pt>
                <c:pt idx="1858">
                  <c:v>32.542714009999997</c:v>
                </c:pt>
                <c:pt idx="1859">
                  <c:v>32.545539929999997</c:v>
                </c:pt>
                <c:pt idx="1860">
                  <c:v>32.542795699999999</c:v>
                </c:pt>
                <c:pt idx="1861">
                  <c:v>32.539724700000001</c:v>
                </c:pt>
                <c:pt idx="1862">
                  <c:v>32.546949869999999</c:v>
                </c:pt>
                <c:pt idx="1863">
                  <c:v>32.543022620000002</c:v>
                </c:pt>
                <c:pt idx="1864">
                  <c:v>32.535119709999996</c:v>
                </c:pt>
                <c:pt idx="1865">
                  <c:v>32.534935150000003</c:v>
                </c:pt>
                <c:pt idx="1866">
                  <c:v>32.523758520000001</c:v>
                </c:pt>
                <c:pt idx="1867">
                  <c:v>32.5174138</c:v>
                </c:pt>
                <c:pt idx="1868">
                  <c:v>32.511973740000002</c:v>
                </c:pt>
                <c:pt idx="1869">
                  <c:v>32.530995789999999</c:v>
                </c:pt>
                <c:pt idx="1870">
                  <c:v>32.528871809999998</c:v>
                </c:pt>
                <c:pt idx="1871">
                  <c:v>32.521549819999997</c:v>
                </c:pt>
                <c:pt idx="1872">
                  <c:v>32.507725780000001</c:v>
                </c:pt>
                <c:pt idx="1873">
                  <c:v>32.512875379999997</c:v>
                </c:pt>
                <c:pt idx="1874">
                  <c:v>32.510442779999998</c:v>
                </c:pt>
                <c:pt idx="1875">
                  <c:v>32.517519700000001</c:v>
                </c:pt>
                <c:pt idx="1876">
                  <c:v>32.504609389999999</c:v>
                </c:pt>
                <c:pt idx="1877">
                  <c:v>32.505577590000001</c:v>
                </c:pt>
                <c:pt idx="1878">
                  <c:v>32.510025249999998</c:v>
                </c:pt>
                <c:pt idx="1879">
                  <c:v>32.497765450000003</c:v>
                </c:pt>
                <c:pt idx="1880">
                  <c:v>32.483263669999999</c:v>
                </c:pt>
                <c:pt idx="1881">
                  <c:v>32.478752479999997</c:v>
                </c:pt>
                <c:pt idx="1882">
                  <c:v>32.503526219999998</c:v>
                </c:pt>
                <c:pt idx="1883">
                  <c:v>32.492068209999999</c:v>
                </c:pt>
                <c:pt idx="1884">
                  <c:v>32.474571070000003</c:v>
                </c:pt>
                <c:pt idx="1885">
                  <c:v>32.483905100000001</c:v>
                </c:pt>
                <c:pt idx="1886">
                  <c:v>32.480416560000002</c:v>
                </c:pt>
                <c:pt idx="1887">
                  <c:v>32.487726449999997</c:v>
                </c:pt>
                <c:pt idx="1888">
                  <c:v>32.479959700000002</c:v>
                </c:pt>
                <c:pt idx="1889">
                  <c:v>32.46952434</c:v>
                </c:pt>
                <c:pt idx="1890">
                  <c:v>32.486295339999998</c:v>
                </c:pt>
                <c:pt idx="1891">
                  <c:v>32.476465109999999</c:v>
                </c:pt>
                <c:pt idx="1892">
                  <c:v>32.453573290000001</c:v>
                </c:pt>
                <c:pt idx="1893">
                  <c:v>32.45383047</c:v>
                </c:pt>
                <c:pt idx="1894">
                  <c:v>32.469545519999997</c:v>
                </c:pt>
                <c:pt idx="1895">
                  <c:v>32.474301789999998</c:v>
                </c:pt>
                <c:pt idx="1896">
                  <c:v>32.458671459999998</c:v>
                </c:pt>
                <c:pt idx="1897">
                  <c:v>32.441985180000003</c:v>
                </c:pt>
                <c:pt idx="1898">
                  <c:v>32.446565970000002</c:v>
                </c:pt>
                <c:pt idx="1899">
                  <c:v>32.443292249999999</c:v>
                </c:pt>
                <c:pt idx="1900">
                  <c:v>32.469121940000001</c:v>
                </c:pt>
                <c:pt idx="1901">
                  <c:v>32.451679259999999</c:v>
                </c:pt>
                <c:pt idx="1902">
                  <c:v>32.43287505</c:v>
                </c:pt>
                <c:pt idx="1903">
                  <c:v>32.448502359999999</c:v>
                </c:pt>
                <c:pt idx="1904">
                  <c:v>32.437528450000002</c:v>
                </c:pt>
                <c:pt idx="1905">
                  <c:v>32.428847959999999</c:v>
                </c:pt>
                <c:pt idx="1906">
                  <c:v>32.43159824</c:v>
                </c:pt>
                <c:pt idx="1907">
                  <c:v>32.435059549999998</c:v>
                </c:pt>
                <c:pt idx="1908">
                  <c:v>32.41991634</c:v>
                </c:pt>
                <c:pt idx="1909">
                  <c:v>32.408709450000003</c:v>
                </c:pt>
                <c:pt idx="1910">
                  <c:v>32.431816089999998</c:v>
                </c:pt>
                <c:pt idx="1911">
                  <c:v>32.428835849999999</c:v>
                </c:pt>
                <c:pt idx="1912">
                  <c:v>32.419789260000002</c:v>
                </c:pt>
                <c:pt idx="1913">
                  <c:v>32.408866789999998</c:v>
                </c:pt>
                <c:pt idx="1914">
                  <c:v>32.402742940000003</c:v>
                </c:pt>
                <c:pt idx="1915">
                  <c:v>32.408906119999997</c:v>
                </c:pt>
                <c:pt idx="1916">
                  <c:v>32.411777430000001</c:v>
                </c:pt>
                <c:pt idx="1917">
                  <c:v>32.40243735</c:v>
                </c:pt>
                <c:pt idx="1918">
                  <c:v>32.393850649999997</c:v>
                </c:pt>
                <c:pt idx="1919">
                  <c:v>32.408912170000001</c:v>
                </c:pt>
                <c:pt idx="1920">
                  <c:v>32.397572160000003</c:v>
                </c:pt>
                <c:pt idx="1921">
                  <c:v>32.383569610000002</c:v>
                </c:pt>
                <c:pt idx="1922">
                  <c:v>32.377463910000003</c:v>
                </c:pt>
                <c:pt idx="1923">
                  <c:v>32.383070379999999</c:v>
                </c:pt>
                <c:pt idx="1924">
                  <c:v>32.409163300000003</c:v>
                </c:pt>
                <c:pt idx="1925">
                  <c:v>32.374274909999997</c:v>
                </c:pt>
                <c:pt idx="1926">
                  <c:v>32.365022580000002</c:v>
                </c:pt>
                <c:pt idx="1927">
                  <c:v>32.38038968</c:v>
                </c:pt>
                <c:pt idx="1928">
                  <c:v>32.38432298</c:v>
                </c:pt>
                <c:pt idx="1929">
                  <c:v>32.361824499999997</c:v>
                </c:pt>
                <c:pt idx="1930">
                  <c:v>32.357122689999997</c:v>
                </c:pt>
                <c:pt idx="1931">
                  <c:v>32.361004559999998</c:v>
                </c:pt>
                <c:pt idx="1932">
                  <c:v>32.365140580000002</c:v>
                </c:pt>
                <c:pt idx="1933">
                  <c:v>32.362350960000001</c:v>
                </c:pt>
                <c:pt idx="1934">
                  <c:v>32.3554344</c:v>
                </c:pt>
                <c:pt idx="1935">
                  <c:v>32.35401538</c:v>
                </c:pt>
                <c:pt idx="1936">
                  <c:v>32.34517151</c:v>
                </c:pt>
                <c:pt idx="1937">
                  <c:v>32.333634830000001</c:v>
                </c:pt>
                <c:pt idx="1938">
                  <c:v>32.333338320000003</c:v>
                </c:pt>
                <c:pt idx="1939">
                  <c:v>32.345468019999998</c:v>
                </c:pt>
                <c:pt idx="1940">
                  <c:v>32.35328621</c:v>
                </c:pt>
                <c:pt idx="1941">
                  <c:v>32.339749599999998</c:v>
                </c:pt>
                <c:pt idx="1942">
                  <c:v>32.31464304</c:v>
                </c:pt>
                <c:pt idx="1943">
                  <c:v>32.325241769999998</c:v>
                </c:pt>
                <c:pt idx="1944">
                  <c:v>32.317689829999999</c:v>
                </c:pt>
                <c:pt idx="1945">
                  <c:v>32.309469229999998</c:v>
                </c:pt>
                <c:pt idx="1946">
                  <c:v>32.316071129999997</c:v>
                </c:pt>
                <c:pt idx="1947">
                  <c:v>32.317871369999999</c:v>
                </c:pt>
                <c:pt idx="1948">
                  <c:v>32.313729299999999</c:v>
                </c:pt>
                <c:pt idx="1949">
                  <c:v>32.301245610000002</c:v>
                </c:pt>
                <c:pt idx="1950">
                  <c:v>32.289019089999996</c:v>
                </c:pt>
                <c:pt idx="1951">
                  <c:v>32.293391110000002</c:v>
                </c:pt>
                <c:pt idx="1952">
                  <c:v>32.289067500000002</c:v>
                </c:pt>
                <c:pt idx="1953">
                  <c:v>32.256157870000003</c:v>
                </c:pt>
                <c:pt idx="1954">
                  <c:v>32.215469380000002</c:v>
                </c:pt>
                <c:pt idx="1955">
                  <c:v>32.211412029999998</c:v>
                </c:pt>
                <c:pt idx="1956">
                  <c:v>32.195675799999997</c:v>
                </c:pt>
                <c:pt idx="1957">
                  <c:v>32.163002159999998</c:v>
                </c:pt>
                <c:pt idx="1958">
                  <c:v>32.147868029999998</c:v>
                </c:pt>
                <c:pt idx="1959">
                  <c:v>32.135087830000003</c:v>
                </c:pt>
                <c:pt idx="1960">
                  <c:v>32.120876510000002</c:v>
                </c:pt>
                <c:pt idx="1961">
                  <c:v>32.10222358</c:v>
                </c:pt>
                <c:pt idx="1962">
                  <c:v>32.082560100000002</c:v>
                </c:pt>
                <c:pt idx="1963">
                  <c:v>32.061958679999996</c:v>
                </c:pt>
                <c:pt idx="1964">
                  <c:v>32.051535430000001</c:v>
                </c:pt>
                <c:pt idx="1965">
                  <c:v>32.047671719999997</c:v>
                </c:pt>
                <c:pt idx="1966">
                  <c:v>32.025923579999997</c:v>
                </c:pt>
                <c:pt idx="1967">
                  <c:v>31.987640460000001</c:v>
                </c:pt>
                <c:pt idx="1968">
                  <c:v>31.980551439999999</c:v>
                </c:pt>
                <c:pt idx="1969">
                  <c:v>31.976376089999999</c:v>
                </c:pt>
                <c:pt idx="1970">
                  <c:v>31.952510029999999</c:v>
                </c:pt>
                <c:pt idx="1971">
                  <c:v>31.93698861</c:v>
                </c:pt>
                <c:pt idx="1972">
                  <c:v>31.910051549999999</c:v>
                </c:pt>
                <c:pt idx="1973">
                  <c:v>31.900242500000001</c:v>
                </c:pt>
                <c:pt idx="1974">
                  <c:v>31.870068029999999</c:v>
                </c:pt>
                <c:pt idx="1975">
                  <c:v>31.865405549999998</c:v>
                </c:pt>
                <c:pt idx="1976">
                  <c:v>31.868173989999999</c:v>
                </c:pt>
                <c:pt idx="1977">
                  <c:v>31.836559319999999</c:v>
                </c:pt>
                <c:pt idx="1978">
                  <c:v>31.82946123</c:v>
                </c:pt>
                <c:pt idx="1979">
                  <c:v>31.815600880000002</c:v>
                </c:pt>
                <c:pt idx="1980">
                  <c:v>31.785087539999999</c:v>
                </c:pt>
                <c:pt idx="1981">
                  <c:v>31.766994350000001</c:v>
                </c:pt>
                <c:pt idx="1982">
                  <c:v>31.753793590000001</c:v>
                </c:pt>
                <c:pt idx="1983">
                  <c:v>31.752649900000002</c:v>
                </c:pt>
                <c:pt idx="1984">
                  <c:v>31.72836933</c:v>
                </c:pt>
                <c:pt idx="1985">
                  <c:v>31.715114100000001</c:v>
                </c:pt>
                <c:pt idx="1986">
                  <c:v>31.702736309999999</c:v>
                </c:pt>
                <c:pt idx="1987">
                  <c:v>31.693747200000001</c:v>
                </c:pt>
                <c:pt idx="1988">
                  <c:v>31.671112560000001</c:v>
                </c:pt>
                <c:pt idx="1989">
                  <c:v>31.65169113</c:v>
                </c:pt>
                <c:pt idx="1990">
                  <c:v>31.649300889999999</c:v>
                </c:pt>
                <c:pt idx="1991">
                  <c:v>31.629646489999999</c:v>
                </c:pt>
                <c:pt idx="1992">
                  <c:v>31.601922770000002</c:v>
                </c:pt>
                <c:pt idx="1993">
                  <c:v>31.600730670000001</c:v>
                </c:pt>
                <c:pt idx="1994">
                  <c:v>31.589838449999998</c:v>
                </c:pt>
                <c:pt idx="1995">
                  <c:v>31.568347500000002</c:v>
                </c:pt>
                <c:pt idx="1996">
                  <c:v>31.559391680000001</c:v>
                </c:pt>
                <c:pt idx="1997">
                  <c:v>31.55513161</c:v>
                </c:pt>
                <c:pt idx="1998">
                  <c:v>31.539349990000002</c:v>
                </c:pt>
                <c:pt idx="1999">
                  <c:v>31.520451990000002</c:v>
                </c:pt>
                <c:pt idx="2000">
                  <c:v>31.494946039999999</c:v>
                </c:pt>
                <c:pt idx="2001">
                  <c:v>31.503756639999999</c:v>
                </c:pt>
                <c:pt idx="2002">
                  <c:v>31.465978790000001</c:v>
                </c:pt>
                <c:pt idx="2003">
                  <c:v>31.455404260000002</c:v>
                </c:pt>
                <c:pt idx="2004">
                  <c:v>31.464069630000001</c:v>
                </c:pt>
                <c:pt idx="2005">
                  <c:v>31.43602216</c:v>
                </c:pt>
                <c:pt idx="2006">
                  <c:v>31.425238870000001</c:v>
                </c:pt>
                <c:pt idx="2007">
                  <c:v>31.426966490000002</c:v>
                </c:pt>
                <c:pt idx="2008">
                  <c:v>31.402670789999998</c:v>
                </c:pt>
                <c:pt idx="2009">
                  <c:v>31.386547279999998</c:v>
                </c:pt>
                <c:pt idx="2010">
                  <c:v>31.35193726</c:v>
                </c:pt>
                <c:pt idx="2011">
                  <c:v>31.3451387</c:v>
                </c:pt>
                <c:pt idx="2012">
                  <c:v>31.362838549999999</c:v>
                </c:pt>
                <c:pt idx="2013">
                  <c:v>31.324818650000001</c:v>
                </c:pt>
                <c:pt idx="2014">
                  <c:v>31.306873719999999</c:v>
                </c:pt>
                <c:pt idx="2015">
                  <c:v>31.293524699999999</c:v>
                </c:pt>
                <c:pt idx="2016">
                  <c:v>31.285667180000001</c:v>
                </c:pt>
                <c:pt idx="2017">
                  <c:v>31.272905130000002</c:v>
                </c:pt>
                <c:pt idx="2018">
                  <c:v>31.248848450000001</c:v>
                </c:pt>
                <c:pt idx="2019">
                  <c:v>31.24647637</c:v>
                </c:pt>
                <c:pt idx="2020">
                  <c:v>31.211908699999999</c:v>
                </c:pt>
                <c:pt idx="2021">
                  <c:v>31.211696910000001</c:v>
                </c:pt>
                <c:pt idx="2022">
                  <c:v>31.213630269999999</c:v>
                </c:pt>
                <c:pt idx="2023">
                  <c:v>31.17663001</c:v>
                </c:pt>
                <c:pt idx="2024">
                  <c:v>31.161517060000001</c:v>
                </c:pt>
                <c:pt idx="2025">
                  <c:v>31.15465798</c:v>
                </c:pt>
                <c:pt idx="2026">
                  <c:v>31.13070115</c:v>
                </c:pt>
                <c:pt idx="2027">
                  <c:v>31.130840330000002</c:v>
                </c:pt>
                <c:pt idx="2028">
                  <c:v>31.105119559999999</c:v>
                </c:pt>
                <c:pt idx="2029">
                  <c:v>31.087906830000001</c:v>
                </c:pt>
                <c:pt idx="2030">
                  <c:v>31.075522979999999</c:v>
                </c:pt>
                <c:pt idx="2031">
                  <c:v>31.067081510000001</c:v>
                </c:pt>
                <c:pt idx="2032">
                  <c:v>31.054089520000002</c:v>
                </c:pt>
                <c:pt idx="2033">
                  <c:v>31.037966010000002</c:v>
                </c:pt>
                <c:pt idx="2034">
                  <c:v>31.025170670000001</c:v>
                </c:pt>
                <c:pt idx="2035">
                  <c:v>31.010702179999999</c:v>
                </c:pt>
                <c:pt idx="2036">
                  <c:v>30.990345829999999</c:v>
                </c:pt>
                <c:pt idx="2037">
                  <c:v>30.987277850000002</c:v>
                </c:pt>
                <c:pt idx="2038">
                  <c:v>30.951279069999998</c:v>
                </c:pt>
                <c:pt idx="2039">
                  <c:v>30.944395790000002</c:v>
                </c:pt>
                <c:pt idx="2040">
                  <c:v>30.938541220000001</c:v>
                </c:pt>
                <c:pt idx="2041">
                  <c:v>30.925621840000002</c:v>
                </c:pt>
                <c:pt idx="2042">
                  <c:v>30.903410789999999</c:v>
                </c:pt>
                <c:pt idx="2043">
                  <c:v>30.87409559</c:v>
                </c:pt>
                <c:pt idx="2044">
                  <c:v>30.878137819999999</c:v>
                </c:pt>
                <c:pt idx="2045">
                  <c:v>30.865620839999998</c:v>
                </c:pt>
                <c:pt idx="2046">
                  <c:v>30.838166399999999</c:v>
                </c:pt>
                <c:pt idx="2047">
                  <c:v>30.833703610000001</c:v>
                </c:pt>
                <c:pt idx="2048">
                  <c:v>30.812838960000001</c:v>
                </c:pt>
                <c:pt idx="2049">
                  <c:v>30.80374093</c:v>
                </c:pt>
                <c:pt idx="2050">
                  <c:v>30.786128819999998</c:v>
                </c:pt>
                <c:pt idx="2051">
                  <c:v>30.75378195</c:v>
                </c:pt>
                <c:pt idx="2052">
                  <c:v>30.76123707</c:v>
                </c:pt>
                <c:pt idx="2053">
                  <c:v>30.750701880000001</c:v>
                </c:pt>
                <c:pt idx="2054">
                  <c:v>30.719314130000001</c:v>
                </c:pt>
                <c:pt idx="2055">
                  <c:v>30.722702819999999</c:v>
                </c:pt>
                <c:pt idx="2056">
                  <c:v>30.703877429999999</c:v>
                </c:pt>
                <c:pt idx="2057">
                  <c:v>30.66852613</c:v>
                </c:pt>
                <c:pt idx="2058">
                  <c:v>30.653243740000001</c:v>
                </c:pt>
                <c:pt idx="2059">
                  <c:v>30.65292908</c:v>
                </c:pt>
                <c:pt idx="2060">
                  <c:v>30.630969149999999</c:v>
                </c:pt>
                <c:pt idx="2061">
                  <c:v>30.615783579999999</c:v>
                </c:pt>
                <c:pt idx="2062">
                  <c:v>30.58694341</c:v>
                </c:pt>
                <c:pt idx="2063">
                  <c:v>30.565879070000001</c:v>
                </c:pt>
                <c:pt idx="2064">
                  <c:v>30.56154033</c:v>
                </c:pt>
                <c:pt idx="2065">
                  <c:v>30.538712060000002</c:v>
                </c:pt>
                <c:pt idx="2066">
                  <c:v>30.52878501</c:v>
                </c:pt>
                <c:pt idx="2067">
                  <c:v>30.523874429999999</c:v>
                </c:pt>
                <c:pt idx="2068">
                  <c:v>30.48821452</c:v>
                </c:pt>
                <c:pt idx="2069">
                  <c:v>30.47664456</c:v>
                </c:pt>
                <c:pt idx="2070">
                  <c:v>30.454966020000001</c:v>
                </c:pt>
                <c:pt idx="2071">
                  <c:v>30.428730900000001</c:v>
                </c:pt>
                <c:pt idx="2072">
                  <c:v>30.399506469999999</c:v>
                </c:pt>
                <c:pt idx="2073">
                  <c:v>30.39737341</c:v>
                </c:pt>
                <c:pt idx="2074">
                  <c:v>30.373818979999999</c:v>
                </c:pt>
                <c:pt idx="2075">
                  <c:v>30.347956010000001</c:v>
                </c:pt>
                <c:pt idx="2076">
                  <c:v>30.322568069999999</c:v>
                </c:pt>
                <c:pt idx="2077">
                  <c:v>30.314650029999999</c:v>
                </c:pt>
                <c:pt idx="2078">
                  <c:v>30.293355739999999</c:v>
                </c:pt>
                <c:pt idx="2079">
                  <c:v>30.270600080000001</c:v>
                </c:pt>
                <c:pt idx="2080">
                  <c:v>30.237272910000002</c:v>
                </c:pt>
                <c:pt idx="2081">
                  <c:v>30.227966110000001</c:v>
                </c:pt>
                <c:pt idx="2082">
                  <c:v>30.2024753</c:v>
                </c:pt>
                <c:pt idx="2083">
                  <c:v>30.175541259999999</c:v>
                </c:pt>
                <c:pt idx="2084">
                  <c:v>30.16172327</c:v>
                </c:pt>
                <c:pt idx="2085">
                  <c:v>30.146353139999999</c:v>
                </c:pt>
                <c:pt idx="2086">
                  <c:v>30.102681390000001</c:v>
                </c:pt>
                <c:pt idx="2087">
                  <c:v>30.08943524</c:v>
                </c:pt>
                <c:pt idx="2088">
                  <c:v>30.05940902</c:v>
                </c:pt>
                <c:pt idx="2089">
                  <c:v>30.036054289999999</c:v>
                </c:pt>
                <c:pt idx="2090">
                  <c:v>30.023013880000001</c:v>
                </c:pt>
                <c:pt idx="2091">
                  <c:v>30.009144450000001</c:v>
                </c:pt>
                <c:pt idx="2092">
                  <c:v>29.964891789999999</c:v>
                </c:pt>
                <c:pt idx="2093">
                  <c:v>29.93861128</c:v>
                </c:pt>
                <c:pt idx="2094">
                  <c:v>29.90824014</c:v>
                </c:pt>
                <c:pt idx="2095">
                  <c:v>29.90452166</c:v>
                </c:pt>
                <c:pt idx="2096">
                  <c:v>29.86784514</c:v>
                </c:pt>
                <c:pt idx="2097">
                  <c:v>29.83893235</c:v>
                </c:pt>
                <c:pt idx="2098">
                  <c:v>29.810225299999999</c:v>
                </c:pt>
                <c:pt idx="2099">
                  <c:v>29.784059769999999</c:v>
                </c:pt>
                <c:pt idx="2100">
                  <c:v>29.748765949999999</c:v>
                </c:pt>
                <c:pt idx="2101">
                  <c:v>29.733728639999999</c:v>
                </c:pt>
                <c:pt idx="2102">
                  <c:v>29.693932700000001</c:v>
                </c:pt>
                <c:pt idx="2103">
                  <c:v>29.656112499999999</c:v>
                </c:pt>
                <c:pt idx="2104">
                  <c:v>29.642143229999999</c:v>
                </c:pt>
                <c:pt idx="2105">
                  <c:v>29.621481289999998</c:v>
                </c:pt>
                <c:pt idx="2106">
                  <c:v>29.575473769999999</c:v>
                </c:pt>
                <c:pt idx="2107">
                  <c:v>29.55507506</c:v>
                </c:pt>
                <c:pt idx="2108">
                  <c:v>29.517372850000001</c:v>
                </c:pt>
                <c:pt idx="2109">
                  <c:v>29.495325189999999</c:v>
                </c:pt>
                <c:pt idx="2110">
                  <c:v>29.46176505</c:v>
                </c:pt>
                <c:pt idx="2111">
                  <c:v>29.419518360000001</c:v>
                </c:pt>
                <c:pt idx="2112">
                  <c:v>29.36824627</c:v>
                </c:pt>
                <c:pt idx="2113">
                  <c:v>29.33746365</c:v>
                </c:pt>
                <c:pt idx="2114">
                  <c:v>29.291507559999999</c:v>
                </c:pt>
                <c:pt idx="2115">
                  <c:v>29.264948690000001</c:v>
                </c:pt>
                <c:pt idx="2116">
                  <c:v>29.211876360000002</c:v>
                </c:pt>
                <c:pt idx="2117">
                  <c:v>29.155203530000001</c:v>
                </c:pt>
                <c:pt idx="2118">
                  <c:v>29.11049702</c:v>
                </c:pt>
                <c:pt idx="2119">
                  <c:v>29.086494810000001</c:v>
                </c:pt>
                <c:pt idx="2120">
                  <c:v>29.01202228</c:v>
                </c:pt>
                <c:pt idx="2121">
                  <c:v>28.950408629999998</c:v>
                </c:pt>
                <c:pt idx="2122">
                  <c:v>28.883612100000001</c:v>
                </c:pt>
                <c:pt idx="2123">
                  <c:v>28.830016319999999</c:v>
                </c:pt>
                <c:pt idx="2124">
                  <c:v>28.741323399999999</c:v>
                </c:pt>
                <c:pt idx="2125">
                  <c:v>28.628071550000001</c:v>
                </c:pt>
                <c:pt idx="2126">
                  <c:v>28.44898229</c:v>
                </c:pt>
                <c:pt idx="2127">
                  <c:v>28.241431049999999</c:v>
                </c:pt>
                <c:pt idx="2128">
                  <c:v>27.92949604</c:v>
                </c:pt>
                <c:pt idx="2129">
                  <c:v>27.719993280000001</c:v>
                </c:pt>
                <c:pt idx="2130">
                  <c:v>14.92751734</c:v>
                </c:pt>
                <c:pt idx="2131">
                  <c:v>0.17301590759999999</c:v>
                </c:pt>
                <c:pt idx="2132">
                  <c:v>-4.537327565</c:v>
                </c:pt>
                <c:pt idx="2133">
                  <c:v>-1.658832248</c:v>
                </c:pt>
                <c:pt idx="2134">
                  <c:v>0.17767006220000001</c:v>
                </c:pt>
                <c:pt idx="2135">
                  <c:v>-0.68271617750000002</c:v>
                </c:pt>
                <c:pt idx="2136">
                  <c:v>-1.5902341470000001</c:v>
                </c:pt>
                <c:pt idx="2137">
                  <c:v>-1.440196662</c:v>
                </c:pt>
                <c:pt idx="2138">
                  <c:v>-1.029222447</c:v>
                </c:pt>
                <c:pt idx="2139">
                  <c:v>-1.010740658</c:v>
                </c:pt>
                <c:pt idx="2140">
                  <c:v>-1.1790956029999999</c:v>
                </c:pt>
                <c:pt idx="2141">
                  <c:v>-1.016900624</c:v>
                </c:pt>
                <c:pt idx="2142">
                  <c:v>-1.0042333130000001</c:v>
                </c:pt>
                <c:pt idx="2143">
                  <c:v>-1.1549477800000001</c:v>
                </c:pt>
                <c:pt idx="2144">
                  <c:v>-1.270033722</c:v>
                </c:pt>
                <c:pt idx="2145">
                  <c:v>-1.208246095</c:v>
                </c:pt>
                <c:pt idx="2146">
                  <c:v>-1.050986274</c:v>
                </c:pt>
                <c:pt idx="2147">
                  <c:v>-0.98910750020000004</c:v>
                </c:pt>
                <c:pt idx="2148">
                  <c:v>-1.0868772710000001</c:v>
                </c:pt>
                <c:pt idx="2149">
                  <c:v>-1.2151798620000001</c:v>
                </c:pt>
                <c:pt idx="2150">
                  <c:v>-1.2290553390000001</c:v>
                </c:pt>
                <c:pt idx="2151">
                  <c:v>-1.1320183349999999</c:v>
                </c:pt>
                <c:pt idx="2152">
                  <c:v>-1.0517568610000001</c:v>
                </c:pt>
                <c:pt idx="2153">
                  <c:v>-1.157549621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5-DC49-8BC4-76A4D9556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995535"/>
        <c:axId val="1715045567"/>
      </c:scatterChart>
      <c:valAx>
        <c:axId val="17149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45567"/>
        <c:crosses val="autoZero"/>
        <c:crossBetween val="midCat"/>
      </c:valAx>
      <c:valAx>
        <c:axId val="171504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'14DAY2'!$L:$L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1.5600000000000001E-6</c:v>
                </c:pt>
                <c:pt idx="6">
                  <c:v>7.4140725910000005E-4</c:v>
                </c:pt>
                <c:pt idx="7">
                  <c:v>3.9520113800000003E-3</c:v>
                </c:pt>
                <c:pt idx="8">
                  <c:v>9.3966720450000003E-3</c:v>
                </c:pt>
                <c:pt idx="9">
                  <c:v>1.4392956780000001E-2</c:v>
                </c:pt>
                <c:pt idx="10">
                  <c:v>1.8667056750000001E-2</c:v>
                </c:pt>
                <c:pt idx="11">
                  <c:v>2.220131409E-2</c:v>
                </c:pt>
                <c:pt idx="12">
                  <c:v>2.576820497E-2</c:v>
                </c:pt>
                <c:pt idx="13">
                  <c:v>2.8757303330000001E-2</c:v>
                </c:pt>
                <c:pt idx="14">
                  <c:v>3.1849890259999999E-2</c:v>
                </c:pt>
                <c:pt idx="15">
                  <c:v>3.6115049529999999E-2</c:v>
                </c:pt>
                <c:pt idx="16">
                  <c:v>3.9977877469999999E-2</c:v>
                </c:pt>
                <c:pt idx="17">
                  <c:v>4.2884274389999998E-2</c:v>
                </c:pt>
                <c:pt idx="18">
                  <c:v>4.6417414140000002E-2</c:v>
                </c:pt>
                <c:pt idx="19">
                  <c:v>5.046844373E-2</c:v>
                </c:pt>
                <c:pt idx="20">
                  <c:v>5.3865461369999999E-2</c:v>
                </c:pt>
                <c:pt idx="21">
                  <c:v>5.6266932460000002E-2</c:v>
                </c:pt>
                <c:pt idx="22">
                  <c:v>5.8853028930000002E-2</c:v>
                </c:pt>
                <c:pt idx="23">
                  <c:v>6.253860755E-2</c:v>
                </c:pt>
                <c:pt idx="24">
                  <c:v>6.6496206870000005E-2</c:v>
                </c:pt>
                <c:pt idx="25">
                  <c:v>6.9714187070000003E-2</c:v>
                </c:pt>
                <c:pt idx="26">
                  <c:v>7.3041690790000002E-2</c:v>
                </c:pt>
                <c:pt idx="27">
                  <c:v>7.6879484779999993E-2</c:v>
                </c:pt>
                <c:pt idx="28">
                  <c:v>8.2827730170000002E-2</c:v>
                </c:pt>
                <c:pt idx="29">
                  <c:v>8.5589511330000007E-2</c:v>
                </c:pt>
                <c:pt idx="30">
                  <c:v>8.9639646850000004E-2</c:v>
                </c:pt>
                <c:pt idx="31">
                  <c:v>9.3751920220000007E-2</c:v>
                </c:pt>
                <c:pt idx="32">
                  <c:v>9.7395924600000003E-2</c:v>
                </c:pt>
                <c:pt idx="33">
                  <c:v>0.1004241385</c:v>
                </c:pt>
                <c:pt idx="34">
                  <c:v>0.10343424750000001</c:v>
                </c:pt>
                <c:pt idx="35">
                  <c:v>0.1066560275</c:v>
                </c:pt>
                <c:pt idx="36">
                  <c:v>0.1092823571</c:v>
                </c:pt>
                <c:pt idx="37">
                  <c:v>0.1169277702</c:v>
                </c:pt>
                <c:pt idx="38">
                  <c:v>0.12295983470000001</c:v>
                </c:pt>
                <c:pt idx="39">
                  <c:v>0.1262193891</c:v>
                </c:pt>
                <c:pt idx="40">
                  <c:v>0.1339164347</c:v>
                </c:pt>
                <c:pt idx="41">
                  <c:v>0.1408059119</c:v>
                </c:pt>
                <c:pt idx="42">
                  <c:v>0.1458855687</c:v>
                </c:pt>
                <c:pt idx="43">
                  <c:v>0.15409133990000001</c:v>
                </c:pt>
                <c:pt idx="44">
                  <c:v>0.16008585340000001</c:v>
                </c:pt>
                <c:pt idx="45">
                  <c:v>0.16642927760000001</c:v>
                </c:pt>
                <c:pt idx="46">
                  <c:v>0.17284266279999999</c:v>
                </c:pt>
                <c:pt idx="47">
                  <c:v>0.1807160636</c:v>
                </c:pt>
                <c:pt idx="48">
                  <c:v>0.18698617410000001</c:v>
                </c:pt>
                <c:pt idx="49">
                  <c:v>0.1934896368</c:v>
                </c:pt>
                <c:pt idx="50">
                  <c:v>0.19932277070000001</c:v>
                </c:pt>
                <c:pt idx="51">
                  <c:v>0.20766645219999999</c:v>
                </c:pt>
                <c:pt idx="52">
                  <c:v>0.21429284940000001</c:v>
                </c:pt>
                <c:pt idx="53">
                  <c:v>0.21701551499999999</c:v>
                </c:pt>
                <c:pt idx="54">
                  <c:v>0.22258579249999999</c:v>
                </c:pt>
                <c:pt idx="55">
                  <c:v>0.23034318779999999</c:v>
                </c:pt>
                <c:pt idx="56">
                  <c:v>0.2368935891</c:v>
                </c:pt>
                <c:pt idx="57">
                  <c:v>0.24384699230000001</c:v>
                </c:pt>
                <c:pt idx="58">
                  <c:v>0.24928539450000001</c:v>
                </c:pt>
                <c:pt idx="59">
                  <c:v>0.25646544440000002</c:v>
                </c:pt>
                <c:pt idx="60">
                  <c:v>0.2645138594</c:v>
                </c:pt>
                <c:pt idx="61">
                  <c:v>0.27029334910000002</c:v>
                </c:pt>
                <c:pt idx="62">
                  <c:v>0.2768428564</c:v>
                </c:pt>
                <c:pt idx="63">
                  <c:v>0.2836026935</c:v>
                </c:pt>
                <c:pt idx="64">
                  <c:v>0.2905393329</c:v>
                </c:pt>
                <c:pt idx="65">
                  <c:v>0.29785595190000003</c:v>
                </c:pt>
                <c:pt idx="66">
                  <c:v>0.30090539999999999</c:v>
                </c:pt>
                <c:pt idx="67">
                  <c:v>0.30629976920000002</c:v>
                </c:pt>
                <c:pt idx="68">
                  <c:v>0.3142985633</c:v>
                </c:pt>
                <c:pt idx="69">
                  <c:v>0.32069652580000002</c:v>
                </c:pt>
                <c:pt idx="70">
                  <c:v>0.32644405250000003</c:v>
                </c:pt>
                <c:pt idx="71">
                  <c:v>0.33417529629999998</c:v>
                </c:pt>
                <c:pt idx="72">
                  <c:v>0.34068658210000002</c:v>
                </c:pt>
                <c:pt idx="73">
                  <c:v>0.34765652559999999</c:v>
                </c:pt>
                <c:pt idx="74">
                  <c:v>0.35421072669999998</c:v>
                </c:pt>
                <c:pt idx="75">
                  <c:v>0.36021485139999998</c:v>
                </c:pt>
                <c:pt idx="76">
                  <c:v>0.36710678740000002</c:v>
                </c:pt>
                <c:pt idx="77">
                  <c:v>0.37456802210000001</c:v>
                </c:pt>
                <c:pt idx="78">
                  <c:v>0.38194007340000002</c:v>
                </c:pt>
                <c:pt idx="79">
                  <c:v>0.38429661749999999</c:v>
                </c:pt>
                <c:pt idx="80">
                  <c:v>0.3898572837</c:v>
                </c:pt>
                <c:pt idx="81">
                  <c:v>0.39774029589999998</c:v>
                </c:pt>
                <c:pt idx="82">
                  <c:v>0.40483652669999998</c:v>
                </c:pt>
                <c:pt idx="83">
                  <c:v>0.41175282600000002</c:v>
                </c:pt>
                <c:pt idx="84">
                  <c:v>0.41643842149999999</c:v>
                </c:pt>
                <c:pt idx="85">
                  <c:v>0.42411378599999999</c:v>
                </c:pt>
                <c:pt idx="86">
                  <c:v>0.43186000540000002</c:v>
                </c:pt>
                <c:pt idx="87">
                  <c:v>0.43674542550000001</c:v>
                </c:pt>
                <c:pt idx="88">
                  <c:v>0.4445504301</c:v>
                </c:pt>
                <c:pt idx="89">
                  <c:v>0.45099801340000001</c:v>
                </c:pt>
                <c:pt idx="90">
                  <c:v>0.45800975459999999</c:v>
                </c:pt>
                <c:pt idx="91">
                  <c:v>0.46606375760000002</c:v>
                </c:pt>
                <c:pt idx="92">
                  <c:v>0.4713912951</c:v>
                </c:pt>
                <c:pt idx="93">
                  <c:v>0.4743334548</c:v>
                </c:pt>
                <c:pt idx="94">
                  <c:v>0.48140219299999998</c:v>
                </c:pt>
                <c:pt idx="95">
                  <c:v>0.48769689040000003</c:v>
                </c:pt>
                <c:pt idx="96">
                  <c:v>0.49416280210000002</c:v>
                </c:pt>
                <c:pt idx="97">
                  <c:v>0.50170405610000002</c:v>
                </c:pt>
                <c:pt idx="98">
                  <c:v>0.50730048510000003</c:v>
                </c:pt>
                <c:pt idx="99">
                  <c:v>0.51511487739999995</c:v>
                </c:pt>
                <c:pt idx="100">
                  <c:v>0.52238746349999998</c:v>
                </c:pt>
                <c:pt idx="101">
                  <c:v>0.52780776070000002</c:v>
                </c:pt>
                <c:pt idx="102">
                  <c:v>0.53709066240000003</c:v>
                </c:pt>
                <c:pt idx="103">
                  <c:v>0.54268105639999997</c:v>
                </c:pt>
                <c:pt idx="104">
                  <c:v>0.54876162409999996</c:v>
                </c:pt>
                <c:pt idx="105">
                  <c:v>0.55532521300000004</c:v>
                </c:pt>
                <c:pt idx="106">
                  <c:v>0.55836884959999999</c:v>
                </c:pt>
                <c:pt idx="107">
                  <c:v>0.56530772409999996</c:v>
                </c:pt>
                <c:pt idx="108">
                  <c:v>0.57142181950000004</c:v>
                </c:pt>
                <c:pt idx="109">
                  <c:v>0.5772252256</c:v>
                </c:pt>
                <c:pt idx="110">
                  <c:v>0.58468489570000004</c:v>
                </c:pt>
                <c:pt idx="111">
                  <c:v>0.59281467109999997</c:v>
                </c:pt>
                <c:pt idx="112">
                  <c:v>0.59947169020000002</c:v>
                </c:pt>
                <c:pt idx="113">
                  <c:v>0.60467964590000001</c:v>
                </c:pt>
                <c:pt idx="114">
                  <c:v>0.61251326070000001</c:v>
                </c:pt>
                <c:pt idx="115">
                  <c:v>0.61809761969999999</c:v>
                </c:pt>
                <c:pt idx="116">
                  <c:v>0.62627701589999996</c:v>
                </c:pt>
                <c:pt idx="117">
                  <c:v>0.63296666859999995</c:v>
                </c:pt>
                <c:pt idx="118">
                  <c:v>0.6383031468</c:v>
                </c:pt>
                <c:pt idx="119">
                  <c:v>0.64159689939999998</c:v>
                </c:pt>
                <c:pt idx="120">
                  <c:v>0.64945577170000002</c:v>
                </c:pt>
                <c:pt idx="121">
                  <c:v>0.65500481499999996</c:v>
                </c:pt>
                <c:pt idx="122">
                  <c:v>0.66193251369999995</c:v>
                </c:pt>
                <c:pt idx="123">
                  <c:v>0.6675356482</c:v>
                </c:pt>
                <c:pt idx="124">
                  <c:v>0.67533081800000005</c:v>
                </c:pt>
                <c:pt idx="125">
                  <c:v>0.68309491879999995</c:v>
                </c:pt>
                <c:pt idx="126">
                  <c:v>0.68939542769999995</c:v>
                </c:pt>
                <c:pt idx="127">
                  <c:v>0.69564229229999996</c:v>
                </c:pt>
                <c:pt idx="128">
                  <c:v>0.70724418720000004</c:v>
                </c:pt>
                <c:pt idx="129">
                  <c:v>0.7125069047</c:v>
                </c:pt>
                <c:pt idx="130">
                  <c:v>0.71450716199999997</c:v>
                </c:pt>
                <c:pt idx="131">
                  <c:v>0.72270712179999996</c:v>
                </c:pt>
                <c:pt idx="132">
                  <c:v>0.72698546860000002</c:v>
                </c:pt>
                <c:pt idx="133">
                  <c:v>0.73121084179999996</c:v>
                </c:pt>
                <c:pt idx="134">
                  <c:v>0.73931625369999998</c:v>
                </c:pt>
                <c:pt idx="135">
                  <c:v>0.74540777380000001</c:v>
                </c:pt>
                <c:pt idx="136">
                  <c:v>0.75147470689999996</c:v>
                </c:pt>
                <c:pt idx="137">
                  <c:v>0.75856534980000001</c:v>
                </c:pt>
                <c:pt idx="138">
                  <c:v>0.76618394089999997</c:v>
                </c:pt>
                <c:pt idx="139">
                  <c:v>0.7726878505</c:v>
                </c:pt>
                <c:pt idx="140">
                  <c:v>0.77762378560000001</c:v>
                </c:pt>
                <c:pt idx="141">
                  <c:v>0.78116430140000004</c:v>
                </c:pt>
                <c:pt idx="142">
                  <c:v>0.78947356120000001</c:v>
                </c:pt>
                <c:pt idx="143">
                  <c:v>0.79574702450000001</c:v>
                </c:pt>
                <c:pt idx="144">
                  <c:v>0.80283565570000004</c:v>
                </c:pt>
                <c:pt idx="145">
                  <c:v>0.8092365239</c:v>
                </c:pt>
                <c:pt idx="146">
                  <c:v>0.8128387305</c:v>
                </c:pt>
                <c:pt idx="147">
                  <c:v>0.81831289539999996</c:v>
                </c:pt>
                <c:pt idx="148">
                  <c:v>0.82465207279999997</c:v>
                </c:pt>
                <c:pt idx="149">
                  <c:v>0.83289539499999998</c:v>
                </c:pt>
                <c:pt idx="150">
                  <c:v>0.83913197790000005</c:v>
                </c:pt>
                <c:pt idx="151">
                  <c:v>0.84483390709999995</c:v>
                </c:pt>
                <c:pt idx="152">
                  <c:v>0.85299184559999996</c:v>
                </c:pt>
                <c:pt idx="153">
                  <c:v>0.85870606829999996</c:v>
                </c:pt>
                <c:pt idx="154">
                  <c:v>0.86627995579999995</c:v>
                </c:pt>
                <c:pt idx="155">
                  <c:v>0.87146131299999996</c:v>
                </c:pt>
                <c:pt idx="156">
                  <c:v>0.87827702939999996</c:v>
                </c:pt>
                <c:pt idx="157">
                  <c:v>0.88665848540000003</c:v>
                </c:pt>
                <c:pt idx="158">
                  <c:v>0.89348560129999999</c:v>
                </c:pt>
                <c:pt idx="159">
                  <c:v>0.89774114930000004</c:v>
                </c:pt>
                <c:pt idx="160">
                  <c:v>0.90552201399999999</c:v>
                </c:pt>
                <c:pt idx="161">
                  <c:v>0.90934527929999998</c:v>
                </c:pt>
                <c:pt idx="162">
                  <c:v>0.91544641059999998</c:v>
                </c:pt>
                <c:pt idx="163">
                  <c:v>0.92206051440000003</c:v>
                </c:pt>
                <c:pt idx="164">
                  <c:v>0.92984741400000004</c:v>
                </c:pt>
                <c:pt idx="165">
                  <c:v>0.93527084049999998</c:v>
                </c:pt>
                <c:pt idx="166">
                  <c:v>0.94269921820000002</c:v>
                </c:pt>
                <c:pt idx="167">
                  <c:v>0.94906991149999997</c:v>
                </c:pt>
                <c:pt idx="168">
                  <c:v>0.95567641569999995</c:v>
                </c:pt>
                <c:pt idx="169">
                  <c:v>0.96331378219999997</c:v>
                </c:pt>
                <c:pt idx="170">
                  <c:v>0.96843970700000004</c:v>
                </c:pt>
                <c:pt idx="171">
                  <c:v>0.97656948239999997</c:v>
                </c:pt>
                <c:pt idx="172">
                  <c:v>0.98180537779999999</c:v>
                </c:pt>
                <c:pt idx="173">
                  <c:v>0.98809247560000002</c:v>
                </c:pt>
                <c:pt idx="174">
                  <c:v>0.99271101589999999</c:v>
                </c:pt>
                <c:pt idx="175">
                  <c:v>1.0002726099999999</c:v>
                </c:pt>
                <c:pt idx="176">
                  <c:v>1.0054148519999999</c:v>
                </c:pt>
                <c:pt idx="177">
                  <c:v>1.011767887</c:v>
                </c:pt>
                <c:pt idx="178">
                  <c:v>1.0204242690000001</c:v>
                </c:pt>
                <c:pt idx="179">
                  <c:v>1.0261402799999999</c:v>
                </c:pt>
                <c:pt idx="180">
                  <c:v>1.0309441159999999</c:v>
                </c:pt>
                <c:pt idx="181">
                  <c:v>1.0390911030000001</c:v>
                </c:pt>
                <c:pt idx="182">
                  <c:v>1.0457476750000001</c:v>
                </c:pt>
                <c:pt idx="183">
                  <c:v>1.0522486790000001</c:v>
                </c:pt>
                <c:pt idx="184">
                  <c:v>1.0589669420000001</c:v>
                </c:pt>
                <c:pt idx="185">
                  <c:v>1.0658763120000001</c:v>
                </c:pt>
                <c:pt idx="186">
                  <c:v>1.072125859</c:v>
                </c:pt>
                <c:pt idx="187">
                  <c:v>1.0749234030000001</c:v>
                </c:pt>
                <c:pt idx="188">
                  <c:v>1.082377261</c:v>
                </c:pt>
                <c:pt idx="189">
                  <c:v>1.0891113939999999</c:v>
                </c:pt>
                <c:pt idx="190">
                  <c:v>1.0965592179999999</c:v>
                </c:pt>
                <c:pt idx="191">
                  <c:v>1.1021607879999999</c:v>
                </c:pt>
                <c:pt idx="192">
                  <c:v>1.108651286</c:v>
                </c:pt>
                <c:pt idx="193">
                  <c:v>1.115509471</c:v>
                </c:pt>
                <c:pt idx="194">
                  <c:v>1.1227181310000001</c:v>
                </c:pt>
                <c:pt idx="195">
                  <c:v>1.1288928</c:v>
                </c:pt>
                <c:pt idx="196">
                  <c:v>1.136300614</c:v>
                </c:pt>
                <c:pt idx="197">
                  <c:v>1.1414075400000001</c:v>
                </c:pt>
                <c:pt idx="198">
                  <c:v>1.1482811470000001</c:v>
                </c:pt>
                <c:pt idx="199">
                  <c:v>1.1557162299999999</c:v>
                </c:pt>
                <c:pt idx="200">
                  <c:v>1.1592607690000001</c:v>
                </c:pt>
                <c:pt idx="201">
                  <c:v>1.1654495199999999</c:v>
                </c:pt>
                <c:pt idx="202">
                  <c:v>1.1717699210000001</c:v>
                </c:pt>
                <c:pt idx="203">
                  <c:v>1.1795105530000001</c:v>
                </c:pt>
                <c:pt idx="204">
                  <c:v>1.185857106</c:v>
                </c:pt>
                <c:pt idx="205">
                  <c:v>1.1925717929999999</c:v>
                </c:pt>
                <c:pt idx="206">
                  <c:v>1.197608311</c:v>
                </c:pt>
                <c:pt idx="207">
                  <c:v>1.205601294</c:v>
                </c:pt>
                <c:pt idx="208">
                  <c:v>1.212259207</c:v>
                </c:pt>
                <c:pt idx="209">
                  <c:v>1.219477031</c:v>
                </c:pt>
                <c:pt idx="210">
                  <c:v>1.225071225</c:v>
                </c:pt>
                <c:pt idx="211">
                  <c:v>1.2325621870000001</c:v>
                </c:pt>
                <c:pt idx="212">
                  <c:v>1.2384248259999999</c:v>
                </c:pt>
                <c:pt idx="213">
                  <c:v>1.2414461109999999</c:v>
                </c:pt>
                <c:pt idx="214">
                  <c:v>1.248677569</c:v>
                </c:pt>
                <c:pt idx="215">
                  <c:v>1.255394715</c:v>
                </c:pt>
                <c:pt idx="216">
                  <c:v>1.261232766</c:v>
                </c:pt>
                <c:pt idx="217">
                  <c:v>1.268928694</c:v>
                </c:pt>
                <c:pt idx="218">
                  <c:v>1.275358843</c:v>
                </c:pt>
                <c:pt idx="219">
                  <c:v>1.2829030029999999</c:v>
                </c:pt>
                <c:pt idx="220">
                  <c:v>1.289847242</c:v>
                </c:pt>
                <c:pt idx="221">
                  <c:v>1.2951814850000001</c:v>
                </c:pt>
                <c:pt idx="222">
                  <c:v>1.300958963</c:v>
                </c:pt>
                <c:pt idx="223">
                  <c:v>1.3086043759999999</c:v>
                </c:pt>
                <c:pt idx="224">
                  <c:v>1.3162815290000001</c:v>
                </c:pt>
                <c:pt idx="225">
                  <c:v>1.3224358570000001</c:v>
                </c:pt>
                <c:pt idx="226">
                  <c:v>1.32509415</c:v>
                </c:pt>
                <c:pt idx="227">
                  <c:v>1.3320354830000001</c:v>
                </c:pt>
                <c:pt idx="228">
                  <c:v>1.3385177109999999</c:v>
                </c:pt>
                <c:pt idx="229">
                  <c:v>1.3464025120000001</c:v>
                </c:pt>
                <c:pt idx="230">
                  <c:v>1.3518326439999999</c:v>
                </c:pt>
                <c:pt idx="231">
                  <c:v>1.3586235499999999</c:v>
                </c:pt>
                <c:pt idx="232">
                  <c:v>1.3663530049999999</c:v>
                </c:pt>
                <c:pt idx="233">
                  <c:v>1.3705853079999999</c:v>
                </c:pt>
                <c:pt idx="234">
                  <c:v>1.378213957</c:v>
                </c:pt>
                <c:pt idx="235">
                  <c:v>1.385489449</c:v>
                </c:pt>
                <c:pt idx="236">
                  <c:v>1.392743259</c:v>
                </c:pt>
                <c:pt idx="237">
                  <c:v>1.398823156</c:v>
                </c:pt>
                <c:pt idx="238">
                  <c:v>1.404751732</c:v>
                </c:pt>
                <c:pt idx="239">
                  <c:v>1.4085338700000001</c:v>
                </c:pt>
                <c:pt idx="240">
                  <c:v>1.416299312</c:v>
                </c:pt>
                <c:pt idx="241">
                  <c:v>1.4228917350000001</c:v>
                </c:pt>
                <c:pt idx="242">
                  <c:v>1.428725987</c:v>
                </c:pt>
                <c:pt idx="243">
                  <c:v>1.435038789</c:v>
                </c:pt>
                <c:pt idx="244">
                  <c:v>1.4411367909999999</c:v>
                </c:pt>
                <c:pt idx="245">
                  <c:v>1.44916643</c:v>
                </c:pt>
                <c:pt idx="246">
                  <c:v>1.456788151</c:v>
                </c:pt>
                <c:pt idx="247">
                  <c:v>1.4617493429999999</c:v>
                </c:pt>
                <c:pt idx="248">
                  <c:v>1.4676517680000001</c:v>
                </c:pt>
                <c:pt idx="249">
                  <c:v>1.47617091</c:v>
                </c:pt>
                <c:pt idx="250">
                  <c:v>1.482467843</c:v>
                </c:pt>
                <c:pt idx="251">
                  <c:v>1.4884067000000001</c:v>
                </c:pt>
                <c:pt idx="252">
                  <c:v>1.495918227</c:v>
                </c:pt>
                <c:pt idx="253">
                  <c:v>1.502261651</c:v>
                </c:pt>
                <c:pt idx="254">
                  <c:v>1.5050954050000001</c:v>
                </c:pt>
                <c:pt idx="255">
                  <c:v>1.5126216830000001</c:v>
                </c:pt>
                <c:pt idx="256">
                  <c:v>1.5184487820000001</c:v>
                </c:pt>
                <c:pt idx="257">
                  <c:v>1.526138228</c:v>
                </c:pt>
                <c:pt idx="258">
                  <c:v>1.532943663</c:v>
                </c:pt>
                <c:pt idx="259">
                  <c:v>1.539194774</c:v>
                </c:pt>
                <c:pt idx="260">
                  <c:v>1.5457100829999999</c:v>
                </c:pt>
                <c:pt idx="261">
                  <c:v>1.5523503380000001</c:v>
                </c:pt>
                <c:pt idx="262">
                  <c:v>1.5579816360000001</c:v>
                </c:pt>
                <c:pt idx="263">
                  <c:v>1.565673541</c:v>
                </c:pt>
                <c:pt idx="264">
                  <c:v>1.5729573029999999</c:v>
                </c:pt>
                <c:pt idx="265">
                  <c:v>1.577595289</c:v>
                </c:pt>
                <c:pt idx="266">
                  <c:v>1.5851445900000001</c:v>
                </c:pt>
                <c:pt idx="267">
                  <c:v>1.5888308390000001</c:v>
                </c:pt>
                <c:pt idx="268">
                  <c:v>1.59581017</c:v>
                </c:pt>
                <c:pt idx="269">
                  <c:v>1.6021120200000001</c:v>
                </c:pt>
                <c:pt idx="270">
                  <c:v>1.6084668440000001</c:v>
                </c:pt>
                <c:pt idx="271">
                  <c:v>1.6160758230000001</c:v>
                </c:pt>
                <c:pt idx="272">
                  <c:v>1.62266914</c:v>
                </c:pt>
                <c:pt idx="273">
                  <c:v>1.6311279329999999</c:v>
                </c:pt>
                <c:pt idx="274">
                  <c:v>1.634528974</c:v>
                </c:pt>
                <c:pt idx="275">
                  <c:v>1.641899684</c:v>
                </c:pt>
                <c:pt idx="276">
                  <c:v>1.649472007</c:v>
                </c:pt>
                <c:pt idx="277">
                  <c:v>1.656269172</c:v>
                </c:pt>
                <c:pt idx="278">
                  <c:v>1.6616423069999999</c:v>
                </c:pt>
                <c:pt idx="279">
                  <c:v>1.668635273</c:v>
                </c:pt>
                <c:pt idx="280">
                  <c:v>1.672292017</c:v>
                </c:pt>
                <c:pt idx="281">
                  <c:v>1.6791996</c:v>
                </c:pt>
                <c:pt idx="282">
                  <c:v>1.6856592530000001</c:v>
                </c:pt>
                <c:pt idx="283">
                  <c:v>1.6935789219999999</c:v>
                </c:pt>
                <c:pt idx="284">
                  <c:v>1.698253789</c:v>
                </c:pt>
                <c:pt idx="285">
                  <c:v>1.705159359</c:v>
                </c:pt>
                <c:pt idx="286">
                  <c:v>1.7134391149999999</c:v>
                </c:pt>
                <c:pt idx="287">
                  <c:v>1.718459763</c:v>
                </c:pt>
                <c:pt idx="288">
                  <c:v>1.725913174</c:v>
                </c:pt>
                <c:pt idx="289">
                  <c:v>1.733654029</c:v>
                </c:pt>
                <c:pt idx="290">
                  <c:v>1.7390385639999999</c:v>
                </c:pt>
                <c:pt idx="291">
                  <c:v>1.7453084510000001</c:v>
                </c:pt>
                <c:pt idx="292">
                  <c:v>1.7526565860000001</c:v>
                </c:pt>
                <c:pt idx="293">
                  <c:v>1.755193732</c:v>
                </c:pt>
                <c:pt idx="294">
                  <c:v>1.7624019449999999</c:v>
                </c:pt>
                <c:pt idx="295">
                  <c:v>1.7695422089999999</c:v>
                </c:pt>
                <c:pt idx="296">
                  <c:v>1.7758429410000001</c:v>
                </c:pt>
                <c:pt idx="297">
                  <c:v>1.7829067620000001</c:v>
                </c:pt>
                <c:pt idx="298">
                  <c:v>1.78810533</c:v>
                </c:pt>
                <c:pt idx="299">
                  <c:v>1.7961001009999999</c:v>
                </c:pt>
                <c:pt idx="300">
                  <c:v>1.8017054699999999</c:v>
                </c:pt>
                <c:pt idx="301">
                  <c:v>1.809281817</c:v>
                </c:pt>
                <c:pt idx="302">
                  <c:v>1.816042771</c:v>
                </c:pt>
                <c:pt idx="303">
                  <c:v>1.821519619</c:v>
                </c:pt>
                <c:pt idx="304">
                  <c:v>1.8297269540000001</c:v>
                </c:pt>
                <c:pt idx="305">
                  <c:v>1.8365457999999999</c:v>
                </c:pt>
                <c:pt idx="306">
                  <c:v>1.8393636840000001</c:v>
                </c:pt>
                <c:pt idx="307">
                  <c:v>1.8467035490000001</c:v>
                </c:pt>
                <c:pt idx="308">
                  <c:v>1.852360775</c:v>
                </c:pt>
                <c:pt idx="309">
                  <c:v>1.858387475</c:v>
                </c:pt>
                <c:pt idx="310">
                  <c:v>1.866099272</c:v>
                </c:pt>
                <c:pt idx="311">
                  <c:v>1.8721530179999999</c:v>
                </c:pt>
                <c:pt idx="312">
                  <c:v>1.8788656930000001</c:v>
                </c:pt>
                <c:pt idx="313">
                  <c:v>1.887449656</c:v>
                </c:pt>
                <c:pt idx="314">
                  <c:v>1.8921222870000001</c:v>
                </c:pt>
                <c:pt idx="315">
                  <c:v>1.8989078290000001</c:v>
                </c:pt>
                <c:pt idx="316">
                  <c:v>1.9054065979999999</c:v>
                </c:pt>
                <c:pt idx="317">
                  <c:v>1.9120037139999999</c:v>
                </c:pt>
                <c:pt idx="318">
                  <c:v>1.9193742009999999</c:v>
                </c:pt>
                <c:pt idx="319">
                  <c:v>1.9223259720000001</c:v>
                </c:pt>
                <c:pt idx="320">
                  <c:v>1.9302013840000001</c:v>
                </c:pt>
                <c:pt idx="321">
                  <c:v>1.93491112</c:v>
                </c:pt>
                <c:pt idx="322">
                  <c:v>1.9427679799999999</c:v>
                </c:pt>
                <c:pt idx="323">
                  <c:v>1.9489761759999999</c:v>
                </c:pt>
                <c:pt idx="324">
                  <c:v>1.955280709</c:v>
                </c:pt>
                <c:pt idx="325">
                  <c:v>1.961358594</c:v>
                </c:pt>
                <c:pt idx="326">
                  <c:v>1.9697273099999999</c:v>
                </c:pt>
                <c:pt idx="327">
                  <c:v>1.9756536499999999</c:v>
                </c:pt>
                <c:pt idx="328">
                  <c:v>1.9810891470000001</c:v>
                </c:pt>
                <c:pt idx="329">
                  <c:v>1.989429699</c:v>
                </c:pt>
                <c:pt idx="330">
                  <c:v>1.9962896720000001</c:v>
                </c:pt>
                <c:pt idx="331">
                  <c:v>2.0023597340000001</c:v>
                </c:pt>
                <c:pt idx="332">
                  <c:v>2.0059067320000001</c:v>
                </c:pt>
                <c:pt idx="333">
                  <c:v>2.0128145380000002</c:v>
                </c:pt>
                <c:pt idx="334">
                  <c:v>2.0183305009999999</c:v>
                </c:pt>
                <c:pt idx="335">
                  <c:v>2.0243131679999999</c:v>
                </c:pt>
                <c:pt idx="336">
                  <c:v>2.0326318149999998</c:v>
                </c:pt>
                <c:pt idx="337">
                  <c:v>2.039566443</c:v>
                </c:pt>
                <c:pt idx="338">
                  <c:v>2.0447683639999998</c:v>
                </c:pt>
                <c:pt idx="339">
                  <c:v>2.0525807440000001</c:v>
                </c:pt>
                <c:pt idx="340">
                  <c:v>2.0586116909999999</c:v>
                </c:pt>
                <c:pt idx="341">
                  <c:v>2.0655559299999999</c:v>
                </c:pt>
                <c:pt idx="342">
                  <c:v>2.0719364580000001</c:v>
                </c:pt>
                <c:pt idx="343">
                  <c:v>2.0794482080000001</c:v>
                </c:pt>
                <c:pt idx="344">
                  <c:v>2.085917249</c:v>
                </c:pt>
                <c:pt idx="345">
                  <c:v>2.0925548219999999</c:v>
                </c:pt>
                <c:pt idx="346">
                  <c:v>2.0981496860000002</c:v>
                </c:pt>
                <c:pt idx="347">
                  <c:v>2.1014577440000002</c:v>
                </c:pt>
                <c:pt idx="348">
                  <c:v>2.1089625650000001</c:v>
                </c:pt>
                <c:pt idx="349">
                  <c:v>2.1152009359999999</c:v>
                </c:pt>
                <c:pt idx="350">
                  <c:v>2.1226371359999998</c:v>
                </c:pt>
                <c:pt idx="351">
                  <c:v>2.1295011330000002</c:v>
                </c:pt>
                <c:pt idx="352">
                  <c:v>2.1361087539999999</c:v>
                </c:pt>
                <c:pt idx="353">
                  <c:v>2.141217245</c:v>
                </c:pt>
                <c:pt idx="354">
                  <c:v>2.1492379439999998</c:v>
                </c:pt>
                <c:pt idx="355">
                  <c:v>2.15593989</c:v>
                </c:pt>
                <c:pt idx="356">
                  <c:v>2.161699934</c:v>
                </c:pt>
                <c:pt idx="357">
                  <c:v>2.1686305379999999</c:v>
                </c:pt>
                <c:pt idx="358">
                  <c:v>2.1759549800000002</c:v>
                </c:pt>
                <c:pt idx="359">
                  <c:v>2.1794778379999999</c:v>
                </c:pt>
                <c:pt idx="360">
                  <c:v>2.1847977759999999</c:v>
                </c:pt>
                <c:pt idx="361">
                  <c:v>2.192357806</c:v>
                </c:pt>
                <c:pt idx="362">
                  <c:v>2.1990635510000001</c:v>
                </c:pt>
                <c:pt idx="363">
                  <c:v>2.2052623599999999</c:v>
                </c:pt>
                <c:pt idx="364">
                  <c:v>2.2127593569999999</c:v>
                </c:pt>
                <c:pt idx="365">
                  <c:v>2.2189440839999999</c:v>
                </c:pt>
                <c:pt idx="366">
                  <c:v>2.2253382469999998</c:v>
                </c:pt>
                <c:pt idx="367">
                  <c:v>2.2324487830000002</c:v>
                </c:pt>
                <c:pt idx="368">
                  <c:v>2.2408018520000001</c:v>
                </c:pt>
                <c:pt idx="369">
                  <c:v>2.247565265</c:v>
                </c:pt>
                <c:pt idx="370">
                  <c:v>2.2527193539999999</c:v>
                </c:pt>
                <c:pt idx="371">
                  <c:v>2.255881231</c:v>
                </c:pt>
                <c:pt idx="372">
                  <c:v>2.257959719</c:v>
                </c:pt>
                <c:pt idx="373">
                  <c:v>2.2695021579999999</c:v>
                </c:pt>
                <c:pt idx="374">
                  <c:v>2.2765049589999999</c:v>
                </c:pt>
                <c:pt idx="375">
                  <c:v>2.2816653059999998</c:v>
                </c:pt>
                <c:pt idx="376">
                  <c:v>2.28849868</c:v>
                </c:pt>
                <c:pt idx="377">
                  <c:v>2.2952453290000001</c:v>
                </c:pt>
                <c:pt idx="378">
                  <c:v>2.3024893049999999</c:v>
                </c:pt>
                <c:pt idx="379">
                  <c:v>2.309298987</c:v>
                </c:pt>
                <c:pt idx="380">
                  <c:v>2.31597724</c:v>
                </c:pt>
                <c:pt idx="381">
                  <c:v>2.321549976</c:v>
                </c:pt>
                <c:pt idx="382">
                  <c:v>2.3286745940000002</c:v>
                </c:pt>
                <c:pt idx="383">
                  <c:v>2.3354125259999998</c:v>
                </c:pt>
                <c:pt idx="384">
                  <c:v>2.3428120699999999</c:v>
                </c:pt>
                <c:pt idx="385">
                  <c:v>2.3492055619999999</c:v>
                </c:pt>
                <c:pt idx="386">
                  <c:v>2.3557016489999998</c:v>
                </c:pt>
                <c:pt idx="387">
                  <c:v>2.3614932089999998</c:v>
                </c:pt>
                <c:pt idx="388">
                  <c:v>2.368176826</c:v>
                </c:pt>
                <c:pt idx="389">
                  <c:v>2.3727526750000001</c:v>
                </c:pt>
                <c:pt idx="390">
                  <c:v>2.3791899760000002</c:v>
                </c:pt>
                <c:pt idx="391">
                  <c:v>2.384817698</c:v>
                </c:pt>
                <c:pt idx="392">
                  <c:v>2.3924771919999999</c:v>
                </c:pt>
                <c:pt idx="393">
                  <c:v>2.39838364</c:v>
                </c:pt>
                <c:pt idx="394">
                  <c:v>2.4056698609999998</c:v>
                </c:pt>
                <c:pt idx="395">
                  <c:v>2.4118266479999999</c:v>
                </c:pt>
                <c:pt idx="396">
                  <c:v>2.4193249859999999</c:v>
                </c:pt>
                <c:pt idx="397">
                  <c:v>2.4249522610000001</c:v>
                </c:pt>
                <c:pt idx="398">
                  <c:v>2.4318506790000001</c:v>
                </c:pt>
                <c:pt idx="399">
                  <c:v>2.4392455289999999</c:v>
                </c:pt>
                <c:pt idx="400">
                  <c:v>2.446030623</c:v>
                </c:pt>
                <c:pt idx="401">
                  <c:v>2.4522385959999999</c:v>
                </c:pt>
                <c:pt idx="402">
                  <c:v>2.4552357410000001</c:v>
                </c:pt>
                <c:pt idx="403">
                  <c:v>2.4608627919999999</c:v>
                </c:pt>
                <c:pt idx="404">
                  <c:v>2.468918806</c:v>
                </c:pt>
                <c:pt idx="405">
                  <c:v>2.4762457069999999</c:v>
                </c:pt>
                <c:pt idx="406">
                  <c:v>2.4820473249999999</c:v>
                </c:pt>
                <c:pt idx="407">
                  <c:v>2.4890939350000001</c:v>
                </c:pt>
                <c:pt idx="408">
                  <c:v>2.4957775529999999</c:v>
                </c:pt>
                <c:pt idx="409">
                  <c:v>2.5031113829999998</c:v>
                </c:pt>
                <c:pt idx="410">
                  <c:v>2.5094872170000002</c:v>
                </c:pt>
                <c:pt idx="411">
                  <c:v>2.5149752400000001</c:v>
                </c:pt>
                <c:pt idx="412">
                  <c:v>2.521894445</c:v>
                </c:pt>
                <c:pt idx="413">
                  <c:v>2.528558393</c:v>
                </c:pt>
                <c:pt idx="414">
                  <c:v>2.536028569</c:v>
                </c:pt>
                <c:pt idx="415">
                  <c:v>2.5389515060000001</c:v>
                </c:pt>
                <c:pt idx="416">
                  <c:v>2.545775269</c:v>
                </c:pt>
                <c:pt idx="417">
                  <c:v>2.5530775829999999</c:v>
                </c:pt>
                <c:pt idx="418">
                  <c:v>2.5593383059999999</c:v>
                </c:pt>
                <c:pt idx="419">
                  <c:v>2.5657355970000002</c:v>
                </c:pt>
                <c:pt idx="420">
                  <c:v>2.572373394</c:v>
                </c:pt>
                <c:pt idx="421">
                  <c:v>2.5792250970000001</c:v>
                </c:pt>
                <c:pt idx="422">
                  <c:v>2.5847084260000002</c:v>
                </c:pt>
                <c:pt idx="423">
                  <c:v>2.592182625</c:v>
                </c:pt>
                <c:pt idx="424">
                  <c:v>2.5994433639999999</c:v>
                </c:pt>
                <c:pt idx="425">
                  <c:v>2.605437878</c:v>
                </c:pt>
                <c:pt idx="426">
                  <c:v>2.6123727290000001</c:v>
                </c:pt>
                <c:pt idx="427">
                  <c:v>2.618136126</c:v>
                </c:pt>
                <c:pt idx="428">
                  <c:v>2.6225986510000001</c:v>
                </c:pt>
                <c:pt idx="429">
                  <c:v>2.6307496600000002</c:v>
                </c:pt>
                <c:pt idx="430">
                  <c:v>2.63499515</c:v>
                </c:pt>
                <c:pt idx="431">
                  <c:v>2.6430473650000001</c:v>
                </c:pt>
                <c:pt idx="432">
                  <c:v>2.6496657159999999</c:v>
                </c:pt>
                <c:pt idx="433">
                  <c:v>2.6556311720000001</c:v>
                </c:pt>
                <c:pt idx="434">
                  <c:v>2.661047446</c:v>
                </c:pt>
                <c:pt idx="435">
                  <c:v>2.669073509</c:v>
                </c:pt>
                <c:pt idx="436">
                  <c:v>2.6761091669999999</c:v>
                </c:pt>
                <c:pt idx="437">
                  <c:v>2.6822346609999999</c:v>
                </c:pt>
                <c:pt idx="438">
                  <c:v>2.688455598</c:v>
                </c:pt>
                <c:pt idx="439">
                  <c:v>2.6960241210000002</c:v>
                </c:pt>
                <c:pt idx="440">
                  <c:v>2.7031123049999999</c:v>
                </c:pt>
                <c:pt idx="441">
                  <c:v>2.7065741430000001</c:v>
                </c:pt>
                <c:pt idx="442">
                  <c:v>2.7124870730000001</c:v>
                </c:pt>
                <c:pt idx="443">
                  <c:v>2.7192205349999998</c:v>
                </c:pt>
                <c:pt idx="444">
                  <c:v>2.7256741529999999</c:v>
                </c:pt>
                <c:pt idx="445">
                  <c:v>2.7332884970000002</c:v>
                </c:pt>
                <c:pt idx="446">
                  <c:v>2.739220649</c:v>
                </c:pt>
                <c:pt idx="447">
                  <c:v>2.745690808</c:v>
                </c:pt>
                <c:pt idx="448">
                  <c:v>2.7525771560000001</c:v>
                </c:pt>
                <c:pt idx="449">
                  <c:v>2.7584650509999999</c:v>
                </c:pt>
                <c:pt idx="450">
                  <c:v>2.7656480069999998</c:v>
                </c:pt>
                <c:pt idx="451">
                  <c:v>2.7728888540000001</c:v>
                </c:pt>
                <c:pt idx="452">
                  <c:v>2.7797472619999999</c:v>
                </c:pt>
                <c:pt idx="453">
                  <c:v>2.785470202</c:v>
                </c:pt>
                <c:pt idx="454">
                  <c:v>2.7896662939999999</c:v>
                </c:pt>
                <c:pt idx="455">
                  <c:v>2.7953414009999999</c:v>
                </c:pt>
                <c:pt idx="456">
                  <c:v>2.8019546110000002</c:v>
                </c:pt>
                <c:pt idx="457">
                  <c:v>2.8092415019999999</c:v>
                </c:pt>
                <c:pt idx="458">
                  <c:v>2.8163998710000002</c:v>
                </c:pt>
                <c:pt idx="459">
                  <c:v>2.8231371329999999</c:v>
                </c:pt>
                <c:pt idx="460">
                  <c:v>2.8288708009999999</c:v>
                </c:pt>
                <c:pt idx="461">
                  <c:v>2.8362538050000001</c:v>
                </c:pt>
                <c:pt idx="462">
                  <c:v>2.8433151670000001</c:v>
                </c:pt>
                <c:pt idx="463">
                  <c:v>2.848643375</c:v>
                </c:pt>
                <c:pt idx="464">
                  <c:v>2.8552277510000001</c:v>
                </c:pt>
                <c:pt idx="465">
                  <c:v>2.8625412410000002</c:v>
                </c:pt>
                <c:pt idx="466">
                  <c:v>2.8695744400000001</c:v>
                </c:pt>
                <c:pt idx="467">
                  <c:v>2.8730841100000002</c:v>
                </c:pt>
                <c:pt idx="468">
                  <c:v>2.879929331</c:v>
                </c:pt>
                <c:pt idx="469">
                  <c:v>2.8864256410000002</c:v>
                </c:pt>
                <c:pt idx="470">
                  <c:v>2.892991689</c:v>
                </c:pt>
                <c:pt idx="471">
                  <c:v>2.898644891</c:v>
                </c:pt>
                <c:pt idx="472">
                  <c:v>2.9058028130000002</c:v>
                </c:pt>
                <c:pt idx="473">
                  <c:v>2.913042989</c:v>
                </c:pt>
                <c:pt idx="474">
                  <c:v>2.9199485589999998</c:v>
                </c:pt>
                <c:pt idx="475">
                  <c:v>2.926391449</c:v>
                </c:pt>
                <c:pt idx="476">
                  <c:v>2.93290564</c:v>
                </c:pt>
                <c:pt idx="477">
                  <c:v>2.9385809709999999</c:v>
                </c:pt>
                <c:pt idx="478">
                  <c:v>2.945704471</c:v>
                </c:pt>
                <c:pt idx="479">
                  <c:v>2.953215997</c:v>
                </c:pt>
                <c:pt idx="480">
                  <c:v>2.9566539180000002</c:v>
                </c:pt>
                <c:pt idx="481">
                  <c:v>2.9634434829999998</c:v>
                </c:pt>
                <c:pt idx="482">
                  <c:v>2.9692596299999998</c:v>
                </c:pt>
                <c:pt idx="483">
                  <c:v>2.9770013789999998</c:v>
                </c:pt>
                <c:pt idx="484">
                  <c:v>2.9825609279999998</c:v>
                </c:pt>
                <c:pt idx="485">
                  <c:v>2.9889448079999998</c:v>
                </c:pt>
                <c:pt idx="486">
                  <c:v>2.9965061789999998</c:v>
                </c:pt>
                <c:pt idx="487">
                  <c:v>3.0020681859999998</c:v>
                </c:pt>
                <c:pt idx="488">
                  <c:v>3.0104357839999998</c:v>
                </c:pt>
                <c:pt idx="489">
                  <c:v>3.0171133669999999</c:v>
                </c:pt>
                <c:pt idx="490">
                  <c:v>3.0227482409999999</c:v>
                </c:pt>
                <c:pt idx="491">
                  <c:v>3.0301732659999998</c:v>
                </c:pt>
                <c:pt idx="492">
                  <c:v>3.0365933570000001</c:v>
                </c:pt>
                <c:pt idx="493">
                  <c:v>3.039318481</c:v>
                </c:pt>
                <c:pt idx="494">
                  <c:v>3.044887417</c:v>
                </c:pt>
                <c:pt idx="495">
                  <c:v>3.054054984</c:v>
                </c:pt>
                <c:pt idx="496">
                  <c:v>3.0604270179999999</c:v>
                </c:pt>
                <c:pt idx="497">
                  <c:v>3.0656253630000001</c:v>
                </c:pt>
                <c:pt idx="498">
                  <c:v>3.0720273480000002</c:v>
                </c:pt>
                <c:pt idx="499">
                  <c:v>3.0796859489999999</c:v>
                </c:pt>
                <c:pt idx="500">
                  <c:v>3.0871947930000001</c:v>
                </c:pt>
                <c:pt idx="501">
                  <c:v>3.092721708</c:v>
                </c:pt>
                <c:pt idx="502">
                  <c:v>3.099466123</c:v>
                </c:pt>
                <c:pt idx="503">
                  <c:v>3.1065592240000002</c:v>
                </c:pt>
                <c:pt idx="504">
                  <c:v>3.1137538029999998</c:v>
                </c:pt>
                <c:pt idx="505">
                  <c:v>3.1192798239999999</c:v>
                </c:pt>
                <c:pt idx="506">
                  <c:v>3.1226951700000001</c:v>
                </c:pt>
                <c:pt idx="507">
                  <c:v>3.1297786599999999</c:v>
                </c:pt>
                <c:pt idx="508">
                  <c:v>3.136453784</c:v>
                </c:pt>
                <c:pt idx="509">
                  <c:v>3.1434230570000001</c:v>
                </c:pt>
                <c:pt idx="510">
                  <c:v>3.1502989000000001</c:v>
                </c:pt>
                <c:pt idx="511">
                  <c:v>3.1551914719999998</c:v>
                </c:pt>
                <c:pt idx="512">
                  <c:v>3.163133717</c:v>
                </c:pt>
                <c:pt idx="513">
                  <c:v>3.1695173740000002</c:v>
                </c:pt>
                <c:pt idx="514">
                  <c:v>3.1760080959999999</c:v>
                </c:pt>
                <c:pt idx="515">
                  <c:v>3.182442268</c:v>
                </c:pt>
                <c:pt idx="516">
                  <c:v>3.1898791399999999</c:v>
                </c:pt>
                <c:pt idx="517">
                  <c:v>3.1965853329999998</c:v>
                </c:pt>
                <c:pt idx="518">
                  <c:v>3.203602885</c:v>
                </c:pt>
                <c:pt idx="519">
                  <c:v>3.2072265500000001</c:v>
                </c:pt>
                <c:pt idx="520">
                  <c:v>3.2128274490000002</c:v>
                </c:pt>
                <c:pt idx="521">
                  <c:v>3.2195077140000001</c:v>
                </c:pt>
                <c:pt idx="522">
                  <c:v>3.2254005270000001</c:v>
                </c:pt>
                <c:pt idx="523">
                  <c:v>3.2322265250000002</c:v>
                </c:pt>
                <c:pt idx="524">
                  <c:v>3.2393909289999998</c:v>
                </c:pt>
                <c:pt idx="525">
                  <c:v>3.2468461290000001</c:v>
                </c:pt>
                <c:pt idx="526">
                  <c:v>3.2528578530000001</c:v>
                </c:pt>
                <c:pt idx="527">
                  <c:v>3.2589835709999999</c:v>
                </c:pt>
                <c:pt idx="528">
                  <c:v>3.2665804810000001</c:v>
                </c:pt>
                <c:pt idx="529">
                  <c:v>3.2740929009999999</c:v>
                </c:pt>
                <c:pt idx="530">
                  <c:v>3.2789242299999999</c:v>
                </c:pt>
                <c:pt idx="531">
                  <c:v>3.2860977980000001</c:v>
                </c:pt>
                <c:pt idx="532">
                  <c:v>3.2905831220000001</c:v>
                </c:pt>
                <c:pt idx="533">
                  <c:v>3.296106237</c:v>
                </c:pt>
                <c:pt idx="534">
                  <c:v>3.3031785519999999</c:v>
                </c:pt>
                <c:pt idx="535">
                  <c:v>3.3093985940000001</c:v>
                </c:pt>
                <c:pt idx="536">
                  <c:v>3.3163868660000002</c:v>
                </c:pt>
                <c:pt idx="537">
                  <c:v>3.322020846</c:v>
                </c:pt>
                <c:pt idx="538">
                  <c:v>3.3292502929999999</c:v>
                </c:pt>
                <c:pt idx="539">
                  <c:v>3.3363594879999998</c:v>
                </c:pt>
                <c:pt idx="540">
                  <c:v>3.342956381</c:v>
                </c:pt>
                <c:pt idx="541">
                  <c:v>3.3503472080000001</c:v>
                </c:pt>
                <c:pt idx="542">
                  <c:v>3.3558826169999998</c:v>
                </c:pt>
                <c:pt idx="543">
                  <c:v>3.36258568</c:v>
                </c:pt>
                <c:pt idx="544">
                  <c:v>3.370219471</c:v>
                </c:pt>
                <c:pt idx="545">
                  <c:v>3.373650016</c:v>
                </c:pt>
                <c:pt idx="546">
                  <c:v>3.3795142189999998</c:v>
                </c:pt>
                <c:pt idx="547">
                  <c:v>3.3869019159999998</c:v>
                </c:pt>
                <c:pt idx="548">
                  <c:v>3.393240423</c:v>
                </c:pt>
                <c:pt idx="549">
                  <c:v>3.398664073</c:v>
                </c:pt>
                <c:pt idx="550">
                  <c:v>3.405214698</c:v>
                </c:pt>
                <c:pt idx="551">
                  <c:v>3.4129244839999999</c:v>
                </c:pt>
                <c:pt idx="552">
                  <c:v>3.4214098759999998</c:v>
                </c:pt>
                <c:pt idx="553">
                  <c:v>3.4257362790000001</c:v>
                </c:pt>
                <c:pt idx="554">
                  <c:v>3.4327274559999998</c:v>
                </c:pt>
                <c:pt idx="555">
                  <c:v>3.4398272630000002</c:v>
                </c:pt>
                <c:pt idx="556">
                  <c:v>3.4470835329999998</c:v>
                </c:pt>
                <c:pt idx="557">
                  <c:v>3.4528744219999998</c:v>
                </c:pt>
                <c:pt idx="558">
                  <c:v>3.4593760960000002</c:v>
                </c:pt>
                <c:pt idx="559">
                  <c:v>3.4667544060000002</c:v>
                </c:pt>
                <c:pt idx="560">
                  <c:v>3.472954332</c:v>
                </c:pt>
                <c:pt idx="561">
                  <c:v>3.4793733050000002</c:v>
                </c:pt>
                <c:pt idx="562">
                  <c:v>3.482664599</c:v>
                </c:pt>
                <c:pt idx="563">
                  <c:v>3.489565029</c:v>
                </c:pt>
                <c:pt idx="564">
                  <c:v>3.4960421159999999</c:v>
                </c:pt>
                <c:pt idx="565">
                  <c:v>3.5036866350000002</c:v>
                </c:pt>
                <c:pt idx="566">
                  <c:v>3.5105937699999998</c:v>
                </c:pt>
                <c:pt idx="567">
                  <c:v>3.5170773400000002</c:v>
                </c:pt>
                <c:pt idx="568">
                  <c:v>3.5220526140000001</c:v>
                </c:pt>
                <c:pt idx="569">
                  <c:v>3.5305176660000002</c:v>
                </c:pt>
                <c:pt idx="570">
                  <c:v>3.5365200020000001</c:v>
                </c:pt>
                <c:pt idx="571">
                  <c:v>3.542549384</c:v>
                </c:pt>
                <c:pt idx="572">
                  <c:v>3.549960998</c:v>
                </c:pt>
                <c:pt idx="573">
                  <c:v>3.5560900690000001</c:v>
                </c:pt>
                <c:pt idx="574">
                  <c:v>3.56360316</c:v>
                </c:pt>
                <c:pt idx="575">
                  <c:v>3.56628224</c:v>
                </c:pt>
                <c:pt idx="576">
                  <c:v>3.572763798</c:v>
                </c:pt>
                <c:pt idx="577">
                  <c:v>3.5808955849999999</c:v>
                </c:pt>
                <c:pt idx="578">
                  <c:v>3.5865313529999998</c:v>
                </c:pt>
                <c:pt idx="579">
                  <c:v>3.5935095659999998</c:v>
                </c:pt>
                <c:pt idx="580">
                  <c:v>3.5991176180000002</c:v>
                </c:pt>
                <c:pt idx="581">
                  <c:v>3.6065761709999999</c:v>
                </c:pt>
                <c:pt idx="582">
                  <c:v>3.6125134640000001</c:v>
                </c:pt>
                <c:pt idx="583">
                  <c:v>3.619738441</c:v>
                </c:pt>
                <c:pt idx="584">
                  <c:v>3.6271681600000001</c:v>
                </c:pt>
                <c:pt idx="585">
                  <c:v>3.633361157</c:v>
                </c:pt>
                <c:pt idx="586">
                  <c:v>3.6398717719999998</c:v>
                </c:pt>
                <c:pt idx="587">
                  <c:v>3.646900724</c:v>
                </c:pt>
                <c:pt idx="588">
                  <c:v>3.650708566</c:v>
                </c:pt>
                <c:pt idx="589">
                  <c:v>3.6569554310000001</c:v>
                </c:pt>
                <c:pt idx="590">
                  <c:v>3.6637371729999999</c:v>
                </c:pt>
                <c:pt idx="591">
                  <c:v>3.6684889300000001</c:v>
                </c:pt>
                <c:pt idx="592">
                  <c:v>3.6771015029999998</c:v>
                </c:pt>
                <c:pt idx="593">
                  <c:v>3.6835613789999999</c:v>
                </c:pt>
                <c:pt idx="594">
                  <c:v>3.6908480469999998</c:v>
                </c:pt>
                <c:pt idx="595">
                  <c:v>3.6963863620000001</c:v>
                </c:pt>
                <c:pt idx="596">
                  <c:v>3.7038764300000002</c:v>
                </c:pt>
                <c:pt idx="597">
                  <c:v>3.7097898069999999</c:v>
                </c:pt>
                <c:pt idx="598">
                  <c:v>3.7166549209999999</c:v>
                </c:pt>
                <c:pt idx="599">
                  <c:v>3.7226007069999998</c:v>
                </c:pt>
                <c:pt idx="600">
                  <c:v>3.7294729740000001</c:v>
                </c:pt>
                <c:pt idx="601">
                  <c:v>3.7338398330000002</c:v>
                </c:pt>
                <c:pt idx="602">
                  <c:v>3.7401124019999998</c:v>
                </c:pt>
                <c:pt idx="603">
                  <c:v>3.746660345</c:v>
                </c:pt>
                <c:pt idx="604">
                  <c:v>3.7539078969999999</c:v>
                </c:pt>
                <c:pt idx="605">
                  <c:v>3.7599258799999999</c:v>
                </c:pt>
                <c:pt idx="606">
                  <c:v>3.7663081960000002</c:v>
                </c:pt>
                <c:pt idx="607">
                  <c:v>3.7734580709999999</c:v>
                </c:pt>
                <c:pt idx="608">
                  <c:v>3.7797259470000002</c:v>
                </c:pt>
                <c:pt idx="609">
                  <c:v>3.7867712149999999</c:v>
                </c:pt>
                <c:pt idx="610">
                  <c:v>3.793344415</c:v>
                </c:pt>
                <c:pt idx="611">
                  <c:v>3.799994506</c:v>
                </c:pt>
                <c:pt idx="612">
                  <c:v>3.8064975209999998</c:v>
                </c:pt>
                <c:pt idx="613">
                  <c:v>3.8122745519999999</c:v>
                </c:pt>
                <c:pt idx="614">
                  <c:v>3.8158114919999999</c:v>
                </c:pt>
                <c:pt idx="615">
                  <c:v>3.82336638</c:v>
                </c:pt>
                <c:pt idx="616">
                  <c:v>3.8304053910000002</c:v>
                </c:pt>
                <c:pt idx="617">
                  <c:v>3.836758203</c:v>
                </c:pt>
                <c:pt idx="618">
                  <c:v>3.8437985540000001</c:v>
                </c:pt>
                <c:pt idx="619">
                  <c:v>3.8500203850000001</c:v>
                </c:pt>
                <c:pt idx="620">
                  <c:v>3.8555622760000001</c:v>
                </c:pt>
                <c:pt idx="621">
                  <c:v>3.8643769080000001</c:v>
                </c:pt>
                <c:pt idx="622">
                  <c:v>3.8717829340000001</c:v>
                </c:pt>
                <c:pt idx="623">
                  <c:v>3.8761705809999998</c:v>
                </c:pt>
                <c:pt idx="624">
                  <c:v>3.8816007130000001</c:v>
                </c:pt>
                <c:pt idx="625">
                  <c:v>3.8896066600000001</c:v>
                </c:pt>
                <c:pt idx="626">
                  <c:v>3.897567456</c:v>
                </c:pt>
                <c:pt idx="627">
                  <c:v>3.901530867</c:v>
                </c:pt>
                <c:pt idx="628">
                  <c:v>3.9061541009999998</c:v>
                </c:pt>
                <c:pt idx="629">
                  <c:v>3.9130160850000002</c:v>
                </c:pt>
                <c:pt idx="630">
                  <c:v>3.920051967</c:v>
                </c:pt>
                <c:pt idx="631">
                  <c:v>3.9271093050000001</c:v>
                </c:pt>
                <c:pt idx="632">
                  <c:v>3.9325524010000001</c:v>
                </c:pt>
                <c:pt idx="633">
                  <c:v>3.9401256180000002</c:v>
                </c:pt>
                <c:pt idx="634">
                  <c:v>3.9466666319999999</c:v>
                </c:pt>
                <c:pt idx="635">
                  <c:v>3.9533953999999998</c:v>
                </c:pt>
                <c:pt idx="636">
                  <c:v>3.9605028070000001</c:v>
                </c:pt>
                <c:pt idx="637">
                  <c:v>3.9657438429999998</c:v>
                </c:pt>
                <c:pt idx="638">
                  <c:v>3.9734972150000001</c:v>
                </c:pt>
                <c:pt idx="639">
                  <c:v>3.9805921049999999</c:v>
                </c:pt>
                <c:pt idx="640">
                  <c:v>3.9842783540000002</c:v>
                </c:pt>
                <c:pt idx="641">
                  <c:v>3.990529242</c:v>
                </c:pt>
                <c:pt idx="642">
                  <c:v>3.9960612979999999</c:v>
                </c:pt>
                <c:pt idx="643">
                  <c:v>4.0037565559999999</c:v>
                </c:pt>
                <c:pt idx="644">
                  <c:v>4.0108492099999999</c:v>
                </c:pt>
                <c:pt idx="645">
                  <c:v>4.0174130220000004</c:v>
                </c:pt>
                <c:pt idx="646">
                  <c:v>4.0229741360000002</c:v>
                </c:pt>
                <c:pt idx="647">
                  <c:v>4.0301432330000004</c:v>
                </c:pt>
                <c:pt idx="648">
                  <c:v>4.0374710279999997</c:v>
                </c:pt>
                <c:pt idx="649">
                  <c:v>4.0426172930000002</c:v>
                </c:pt>
                <c:pt idx="650">
                  <c:v>4.0501511710000004</c:v>
                </c:pt>
                <c:pt idx="651">
                  <c:v>4.0581258250000003</c:v>
                </c:pt>
                <c:pt idx="652">
                  <c:v>4.0630463380000004</c:v>
                </c:pt>
                <c:pt idx="653">
                  <c:v>4.0661644050000003</c:v>
                </c:pt>
                <c:pt idx="654">
                  <c:v>4.0755829820000002</c:v>
                </c:pt>
                <c:pt idx="655">
                  <c:v>4.0804507440000002</c:v>
                </c:pt>
                <c:pt idx="656">
                  <c:v>4.0864673859999998</c:v>
                </c:pt>
                <c:pt idx="657">
                  <c:v>4.0932967370000002</c:v>
                </c:pt>
                <c:pt idx="658">
                  <c:v>4.1015579410000003</c:v>
                </c:pt>
                <c:pt idx="659">
                  <c:v>4.1076653309999998</c:v>
                </c:pt>
                <c:pt idx="660">
                  <c:v>4.1134763359999997</c:v>
                </c:pt>
                <c:pt idx="661">
                  <c:v>4.1215086579999998</c:v>
                </c:pt>
                <c:pt idx="662">
                  <c:v>4.1282450260000001</c:v>
                </c:pt>
                <c:pt idx="663">
                  <c:v>4.1331722439999998</c:v>
                </c:pt>
                <c:pt idx="664">
                  <c:v>4.1412278110000003</c:v>
                </c:pt>
                <c:pt idx="665">
                  <c:v>4.1465698770000001</c:v>
                </c:pt>
                <c:pt idx="666">
                  <c:v>4.149665594</c:v>
                </c:pt>
                <c:pt idx="667">
                  <c:v>4.1584668149999997</c:v>
                </c:pt>
                <c:pt idx="668">
                  <c:v>4.1640815729999998</c:v>
                </c:pt>
                <c:pt idx="669">
                  <c:v>4.1719712900000001</c:v>
                </c:pt>
                <c:pt idx="670">
                  <c:v>4.1779950850000001</c:v>
                </c:pt>
                <c:pt idx="671">
                  <c:v>4.182762264</c:v>
                </c:pt>
                <c:pt idx="672">
                  <c:v>4.1909675880000004</c:v>
                </c:pt>
                <c:pt idx="673">
                  <c:v>4.1980311859999997</c:v>
                </c:pt>
                <c:pt idx="674">
                  <c:v>4.2037129980000003</c:v>
                </c:pt>
                <c:pt idx="675">
                  <c:v>4.2102164609999999</c:v>
                </c:pt>
                <c:pt idx="676">
                  <c:v>4.2175227980000001</c:v>
                </c:pt>
                <c:pt idx="677">
                  <c:v>4.2254411259999998</c:v>
                </c:pt>
                <c:pt idx="678">
                  <c:v>4.2309137259999998</c:v>
                </c:pt>
                <c:pt idx="679">
                  <c:v>4.2336196279999996</c:v>
                </c:pt>
                <c:pt idx="680">
                  <c:v>4.2415258859999998</c:v>
                </c:pt>
                <c:pt idx="681">
                  <c:v>4.2477092719999998</c:v>
                </c:pt>
                <c:pt idx="682">
                  <c:v>4.2546767560000003</c:v>
                </c:pt>
                <c:pt idx="683">
                  <c:v>4.2610161570000002</c:v>
                </c:pt>
                <c:pt idx="684">
                  <c:v>4.2683855260000003</c:v>
                </c:pt>
                <c:pt idx="685">
                  <c:v>4.27420592</c:v>
                </c:pt>
                <c:pt idx="686">
                  <c:v>4.2801693639999998</c:v>
                </c:pt>
                <c:pt idx="687">
                  <c:v>4.2886880600000001</c:v>
                </c:pt>
                <c:pt idx="688">
                  <c:v>4.295886662</c:v>
                </c:pt>
                <c:pt idx="689">
                  <c:v>4.301051255</c:v>
                </c:pt>
                <c:pt idx="690">
                  <c:v>4.3073964680000003</c:v>
                </c:pt>
                <c:pt idx="691">
                  <c:v>4.314861949</c:v>
                </c:pt>
                <c:pt idx="692">
                  <c:v>4.3184784609999998</c:v>
                </c:pt>
                <c:pt idx="693">
                  <c:v>4.3252568499999997</c:v>
                </c:pt>
                <c:pt idx="694">
                  <c:v>4.3316476599999998</c:v>
                </c:pt>
                <c:pt idx="695">
                  <c:v>4.3384765639999996</c:v>
                </c:pt>
                <c:pt idx="696">
                  <c:v>4.3453465949999996</c:v>
                </c:pt>
                <c:pt idx="697">
                  <c:v>4.3506341229999999</c:v>
                </c:pt>
                <c:pt idx="698">
                  <c:v>4.3566297540000001</c:v>
                </c:pt>
                <c:pt idx="699">
                  <c:v>4.3672338670000004</c:v>
                </c:pt>
                <c:pt idx="700">
                  <c:v>4.3721794129999996</c:v>
                </c:pt>
                <c:pt idx="701">
                  <c:v>4.3777619840000002</c:v>
                </c:pt>
                <c:pt idx="702">
                  <c:v>4.3839945440000001</c:v>
                </c:pt>
                <c:pt idx="703">
                  <c:v>4.3909700750000003</c:v>
                </c:pt>
                <c:pt idx="704">
                  <c:v>4.3995044170000002</c:v>
                </c:pt>
                <c:pt idx="705">
                  <c:v>4.4022107659999996</c:v>
                </c:pt>
                <c:pt idx="706">
                  <c:v>4.407325739</c:v>
                </c:pt>
                <c:pt idx="707">
                  <c:v>4.4149400830000003</c:v>
                </c:pt>
                <c:pt idx="708">
                  <c:v>4.4215991140000002</c:v>
                </c:pt>
                <c:pt idx="709">
                  <c:v>4.429304653</c:v>
                </c:pt>
                <c:pt idx="710">
                  <c:v>4.4342372350000003</c:v>
                </c:pt>
                <c:pt idx="711">
                  <c:v>4.4395775129999997</c:v>
                </c:pt>
                <c:pt idx="712">
                  <c:v>4.4496085279999997</c:v>
                </c:pt>
                <c:pt idx="713">
                  <c:v>4.455839299</c:v>
                </c:pt>
                <c:pt idx="714">
                  <c:v>4.4610883819999998</c:v>
                </c:pt>
                <c:pt idx="715">
                  <c:v>4.4658971359999997</c:v>
                </c:pt>
                <c:pt idx="716">
                  <c:v>4.4745262490000002</c:v>
                </c:pt>
                <c:pt idx="717">
                  <c:v>4.4825491829999997</c:v>
                </c:pt>
                <c:pt idx="718">
                  <c:v>4.4843833670000004</c:v>
                </c:pt>
                <c:pt idx="719">
                  <c:v>4.4898604369999999</c:v>
                </c:pt>
                <c:pt idx="720">
                  <c:v>4.4983111840000003</c:v>
                </c:pt>
                <c:pt idx="721">
                  <c:v>4.5036429680000003</c:v>
                </c:pt>
                <c:pt idx="722">
                  <c:v>4.5105639609999999</c:v>
                </c:pt>
                <c:pt idx="723">
                  <c:v>4.5172645659999997</c:v>
                </c:pt>
                <c:pt idx="724">
                  <c:v>4.5239539950000003</c:v>
                </c:pt>
                <c:pt idx="725">
                  <c:v>4.5312880489999996</c:v>
                </c:pt>
                <c:pt idx="726">
                  <c:v>4.5366555960000001</c:v>
                </c:pt>
                <c:pt idx="727">
                  <c:v>4.543333402</c:v>
                </c:pt>
                <c:pt idx="728">
                  <c:v>4.5507215470000002</c:v>
                </c:pt>
                <c:pt idx="729">
                  <c:v>4.5576161649999998</c:v>
                </c:pt>
                <c:pt idx="730">
                  <c:v>4.5656493810000001</c:v>
                </c:pt>
                <c:pt idx="731">
                  <c:v>4.5687178279999996</c:v>
                </c:pt>
                <c:pt idx="732">
                  <c:v>4.5736262700000001</c:v>
                </c:pt>
                <c:pt idx="733">
                  <c:v>4.5787157619999999</c:v>
                </c:pt>
                <c:pt idx="734">
                  <c:v>4.5870797830000001</c:v>
                </c:pt>
                <c:pt idx="735">
                  <c:v>4.5950352150000002</c:v>
                </c:pt>
                <c:pt idx="736">
                  <c:v>4.6003643170000004</c:v>
                </c:pt>
                <c:pt idx="737">
                  <c:v>4.6065052350000002</c:v>
                </c:pt>
                <c:pt idx="738">
                  <c:v>4.6143448840000003</c:v>
                </c:pt>
                <c:pt idx="739">
                  <c:v>4.6197870859999997</c:v>
                </c:pt>
                <c:pt idx="740">
                  <c:v>4.6273585150000001</c:v>
                </c:pt>
                <c:pt idx="741">
                  <c:v>4.6333072079999997</c:v>
                </c:pt>
                <c:pt idx="742">
                  <c:v>4.641341765</c:v>
                </c:pt>
                <c:pt idx="743">
                  <c:v>4.6475582309999997</c:v>
                </c:pt>
                <c:pt idx="744">
                  <c:v>4.6533468850000004</c:v>
                </c:pt>
                <c:pt idx="745">
                  <c:v>4.6616997299999996</c:v>
                </c:pt>
                <c:pt idx="746">
                  <c:v>4.6661074940000002</c:v>
                </c:pt>
                <c:pt idx="747">
                  <c:v>4.6730691670000004</c:v>
                </c:pt>
                <c:pt idx="748">
                  <c:v>4.6765774970000002</c:v>
                </c:pt>
                <c:pt idx="749">
                  <c:v>4.68414222</c:v>
                </c:pt>
                <c:pt idx="750">
                  <c:v>4.6912616959999998</c:v>
                </c:pt>
                <c:pt idx="751">
                  <c:v>4.6962702749999998</c:v>
                </c:pt>
                <c:pt idx="752">
                  <c:v>4.7036311499999996</c:v>
                </c:pt>
                <c:pt idx="753">
                  <c:v>4.7101279070000004</c:v>
                </c:pt>
                <c:pt idx="754">
                  <c:v>4.717163341</c:v>
                </c:pt>
                <c:pt idx="755">
                  <c:v>4.7230986230000003</c:v>
                </c:pt>
                <c:pt idx="756">
                  <c:v>4.7309566009999999</c:v>
                </c:pt>
                <c:pt idx="757">
                  <c:v>4.7364448469999996</c:v>
                </c:pt>
                <c:pt idx="758">
                  <c:v>4.7437324089999997</c:v>
                </c:pt>
                <c:pt idx="759">
                  <c:v>4.7501071259999996</c:v>
                </c:pt>
                <c:pt idx="760">
                  <c:v>4.7568577989999996</c:v>
                </c:pt>
                <c:pt idx="761">
                  <c:v>4.7608256799999999</c:v>
                </c:pt>
                <c:pt idx="762">
                  <c:v>4.7661954619999998</c:v>
                </c:pt>
                <c:pt idx="763">
                  <c:v>4.7738142769999996</c:v>
                </c:pt>
                <c:pt idx="764">
                  <c:v>4.7798581880000004</c:v>
                </c:pt>
                <c:pt idx="765">
                  <c:v>4.7883531899999996</c:v>
                </c:pt>
                <c:pt idx="766">
                  <c:v>4.792859301</c:v>
                </c:pt>
                <c:pt idx="767">
                  <c:v>4.7993162720000004</c:v>
                </c:pt>
                <c:pt idx="768">
                  <c:v>4.8035219759999999</c:v>
                </c:pt>
                <c:pt idx="769">
                  <c:v>4.8107938920000004</c:v>
                </c:pt>
                <c:pt idx="770">
                  <c:v>4.8182093049999999</c:v>
                </c:pt>
                <c:pt idx="771">
                  <c:v>4.8229317810000003</c:v>
                </c:pt>
                <c:pt idx="772">
                  <c:v>4.8308738020000002</c:v>
                </c:pt>
                <c:pt idx="773">
                  <c:v>4.8354201459999997</c:v>
                </c:pt>
                <c:pt idx="774">
                  <c:v>4.8399307279999997</c:v>
                </c:pt>
                <c:pt idx="775">
                  <c:v>4.8466174740000003</c:v>
                </c:pt>
                <c:pt idx="776">
                  <c:v>4.8526050590000001</c:v>
                </c:pt>
                <c:pt idx="777">
                  <c:v>4.8561670320000001</c:v>
                </c:pt>
                <c:pt idx="778">
                  <c:v>4.8644143780000002</c:v>
                </c:pt>
                <c:pt idx="779">
                  <c:v>4.8697868419999999</c:v>
                </c:pt>
                <c:pt idx="780">
                  <c:v>4.8780771029999999</c:v>
                </c:pt>
                <c:pt idx="781">
                  <c:v>4.8841567770000003</c:v>
                </c:pt>
                <c:pt idx="782">
                  <c:v>4.8864710760000003</c:v>
                </c:pt>
                <c:pt idx="783">
                  <c:v>4.8933545179999998</c:v>
                </c:pt>
                <c:pt idx="784">
                  <c:v>4.9012853630000004</c:v>
                </c:pt>
                <c:pt idx="785">
                  <c:v>4.9065956899999996</c:v>
                </c:pt>
                <c:pt idx="786">
                  <c:v>4.9138014439999997</c:v>
                </c:pt>
                <c:pt idx="787">
                  <c:v>4.9174769649999996</c:v>
                </c:pt>
                <c:pt idx="788">
                  <c:v>4.9229419649999997</c:v>
                </c:pt>
                <c:pt idx="789">
                  <c:v>4.9292804720000003</c:v>
                </c:pt>
                <c:pt idx="790">
                  <c:v>4.9390007980000004</c:v>
                </c:pt>
                <c:pt idx="791">
                  <c:v>4.9414456309999997</c:v>
                </c:pt>
                <c:pt idx="792">
                  <c:v>4.9470912340000002</c:v>
                </c:pt>
                <c:pt idx="793">
                  <c:v>4.9528781000000004</c:v>
                </c:pt>
                <c:pt idx="794">
                  <c:v>4.9610338030000003</c:v>
                </c:pt>
                <c:pt idx="795">
                  <c:v>4.9662954030000002</c:v>
                </c:pt>
                <c:pt idx="796">
                  <c:v>4.9698524590000002</c:v>
                </c:pt>
                <c:pt idx="797">
                  <c:v>4.9800238419999996</c:v>
                </c:pt>
                <c:pt idx="798">
                  <c:v>4.9836309659999998</c:v>
                </c:pt>
                <c:pt idx="799">
                  <c:v>4.9882948809999998</c:v>
                </c:pt>
                <c:pt idx="800">
                  <c:v>4.9962020330000003</c:v>
                </c:pt>
                <c:pt idx="801">
                  <c:v>4.9996795169999997</c:v>
                </c:pt>
                <c:pt idx="802">
                  <c:v>5.0072169710000001</c:v>
                </c:pt>
                <c:pt idx="803">
                  <c:v>5.0142653690000003</c:v>
                </c:pt>
                <c:pt idx="804">
                  <c:v>5.0200911269999997</c:v>
                </c:pt>
                <c:pt idx="805">
                  <c:v>5.0242418449999997</c:v>
                </c:pt>
                <c:pt idx="806">
                  <c:v>5.0309370859999998</c:v>
                </c:pt>
                <c:pt idx="807">
                  <c:v>5.0368938249999999</c:v>
                </c:pt>
                <c:pt idx="808">
                  <c:v>5.0447678959999998</c:v>
                </c:pt>
                <c:pt idx="809">
                  <c:v>5.0491948820000001</c:v>
                </c:pt>
                <c:pt idx="810">
                  <c:v>5.0528900720000003</c:v>
                </c:pt>
                <c:pt idx="811">
                  <c:v>5.0613654050000001</c:v>
                </c:pt>
                <c:pt idx="812">
                  <c:v>5.0667821259999997</c:v>
                </c:pt>
                <c:pt idx="813">
                  <c:v>5.0738779100000002</c:v>
                </c:pt>
                <c:pt idx="814">
                  <c:v>5.0800697890000004</c:v>
                </c:pt>
                <c:pt idx="815">
                  <c:v>5.0831324249999996</c:v>
                </c:pt>
                <c:pt idx="816">
                  <c:v>5.0912394020000002</c:v>
                </c:pt>
                <c:pt idx="817">
                  <c:v>5.0972484439999999</c:v>
                </c:pt>
                <c:pt idx="818">
                  <c:v>5.1031703139999998</c:v>
                </c:pt>
                <c:pt idx="819">
                  <c:v>5.1065324629999997</c:v>
                </c:pt>
                <c:pt idx="820">
                  <c:v>5.1135222999999996</c:v>
                </c:pt>
                <c:pt idx="821">
                  <c:v>5.1206055660000001</c:v>
                </c:pt>
                <c:pt idx="822">
                  <c:v>5.1281470440000003</c:v>
                </c:pt>
                <c:pt idx="823">
                  <c:v>5.1333018030000002</c:v>
                </c:pt>
                <c:pt idx="824">
                  <c:v>5.136085488</c:v>
                </c:pt>
                <c:pt idx="825">
                  <c:v>5.1431835069999998</c:v>
                </c:pt>
                <c:pt idx="826">
                  <c:v>5.1496561249999999</c:v>
                </c:pt>
                <c:pt idx="827">
                  <c:v>5.157793947</c:v>
                </c:pt>
                <c:pt idx="828">
                  <c:v>5.1608190309999999</c:v>
                </c:pt>
                <c:pt idx="829">
                  <c:v>5.1667476069999996</c:v>
                </c:pt>
                <c:pt idx="830">
                  <c:v>5.1746261489999998</c:v>
                </c:pt>
                <c:pt idx="831">
                  <c:v>5.1790558170000001</c:v>
                </c:pt>
                <c:pt idx="832">
                  <c:v>5.1870067779999998</c:v>
                </c:pt>
                <c:pt idx="833">
                  <c:v>5.1907980809999996</c:v>
                </c:pt>
                <c:pt idx="834">
                  <c:v>5.1965840529999996</c:v>
                </c:pt>
                <c:pt idx="835">
                  <c:v>5.2035484079999996</c:v>
                </c:pt>
                <c:pt idx="836">
                  <c:v>5.2100317540000001</c:v>
                </c:pt>
                <c:pt idx="837">
                  <c:v>5.2171427369999996</c:v>
                </c:pt>
                <c:pt idx="838">
                  <c:v>5.2199769380000003</c:v>
                </c:pt>
                <c:pt idx="839">
                  <c:v>5.2261907220000001</c:v>
                </c:pt>
                <c:pt idx="840">
                  <c:v>5.2340272429999999</c:v>
                </c:pt>
                <c:pt idx="841">
                  <c:v>5.2396035550000004</c:v>
                </c:pt>
                <c:pt idx="842">
                  <c:v>5.2432866750000002</c:v>
                </c:pt>
                <c:pt idx="843">
                  <c:v>5.2508361990000001</c:v>
                </c:pt>
                <c:pt idx="844">
                  <c:v>5.2569824809999997</c:v>
                </c:pt>
                <c:pt idx="845">
                  <c:v>5.2641770589999997</c:v>
                </c:pt>
                <c:pt idx="846">
                  <c:v>5.270650571</c:v>
                </c:pt>
                <c:pt idx="847">
                  <c:v>5.2738196009999996</c:v>
                </c:pt>
                <c:pt idx="848">
                  <c:v>5.2800512660000001</c:v>
                </c:pt>
                <c:pt idx="849">
                  <c:v>5.2872301979999996</c:v>
                </c:pt>
                <c:pt idx="850">
                  <c:v>5.2940295979999998</c:v>
                </c:pt>
                <c:pt idx="851">
                  <c:v>5.301405226</c:v>
                </c:pt>
                <c:pt idx="852">
                  <c:v>5.3043507380000001</c:v>
                </c:pt>
                <c:pt idx="853">
                  <c:v>5.3099878470000004</c:v>
                </c:pt>
                <c:pt idx="854">
                  <c:v>5.3174725509999998</c:v>
                </c:pt>
                <c:pt idx="855">
                  <c:v>5.3236675599999996</c:v>
                </c:pt>
                <c:pt idx="856">
                  <c:v>5.3270632359999999</c:v>
                </c:pt>
                <c:pt idx="857">
                  <c:v>5.3338849880000003</c:v>
                </c:pt>
                <c:pt idx="858">
                  <c:v>5.3424680569999996</c:v>
                </c:pt>
                <c:pt idx="859">
                  <c:v>5.3474377430000004</c:v>
                </c:pt>
                <c:pt idx="860">
                  <c:v>5.3534280089999999</c:v>
                </c:pt>
                <c:pt idx="861">
                  <c:v>5.3571772900000001</c:v>
                </c:pt>
                <c:pt idx="862">
                  <c:v>5.3651666970000003</c:v>
                </c:pt>
                <c:pt idx="863">
                  <c:v>5.3717390030000001</c:v>
                </c:pt>
                <c:pt idx="864">
                  <c:v>5.3771950630000003</c:v>
                </c:pt>
                <c:pt idx="865">
                  <c:v>5.3825818329999997</c:v>
                </c:pt>
                <c:pt idx="866">
                  <c:v>5.387076768</c:v>
                </c:pt>
                <c:pt idx="867">
                  <c:v>5.3961032949999996</c:v>
                </c:pt>
                <c:pt idx="868">
                  <c:v>5.4021619579999998</c:v>
                </c:pt>
                <c:pt idx="869">
                  <c:v>5.4069291369999997</c:v>
                </c:pt>
                <c:pt idx="870">
                  <c:v>5.40998775</c:v>
                </c:pt>
                <c:pt idx="871">
                  <c:v>5.4165453039999996</c:v>
                </c:pt>
                <c:pt idx="872">
                  <c:v>5.4242772180000003</c:v>
                </c:pt>
                <c:pt idx="873">
                  <c:v>5.431005539</c:v>
                </c:pt>
                <c:pt idx="874">
                  <c:v>5.4392654020000002</c:v>
                </c:pt>
                <c:pt idx="875">
                  <c:v>5.4422685810000004</c:v>
                </c:pt>
                <c:pt idx="876">
                  <c:v>5.4478945149999998</c:v>
                </c:pt>
                <c:pt idx="877">
                  <c:v>5.4544762090000001</c:v>
                </c:pt>
                <c:pt idx="878">
                  <c:v>5.4605523060000003</c:v>
                </c:pt>
                <c:pt idx="879">
                  <c:v>5.4677871180000004</c:v>
                </c:pt>
                <c:pt idx="880">
                  <c:v>5.472122014</c:v>
                </c:pt>
                <c:pt idx="881">
                  <c:v>5.4783237280000003</c:v>
                </c:pt>
                <c:pt idx="882">
                  <c:v>5.4854713679999998</c:v>
                </c:pt>
                <c:pt idx="883">
                  <c:v>5.4901553989999998</c:v>
                </c:pt>
                <c:pt idx="884">
                  <c:v>5.4933798610000002</c:v>
                </c:pt>
                <c:pt idx="885">
                  <c:v>5.5014421340000004</c:v>
                </c:pt>
                <c:pt idx="886">
                  <c:v>5.5081650910000004</c:v>
                </c:pt>
                <c:pt idx="887">
                  <c:v>5.5150364630000004</c:v>
                </c:pt>
                <c:pt idx="888">
                  <c:v>5.5217227629999996</c:v>
                </c:pt>
                <c:pt idx="889">
                  <c:v>5.5251032410000001</c:v>
                </c:pt>
                <c:pt idx="890">
                  <c:v>5.5309947130000001</c:v>
                </c:pt>
                <c:pt idx="891">
                  <c:v>5.5374771650000003</c:v>
                </c:pt>
                <c:pt idx="892">
                  <c:v>5.5446842600000004</c:v>
                </c:pt>
                <c:pt idx="893">
                  <c:v>5.5506924079999997</c:v>
                </c:pt>
                <c:pt idx="894">
                  <c:v>5.5543612229999999</c:v>
                </c:pt>
                <c:pt idx="895">
                  <c:v>5.5611132369999998</c:v>
                </c:pt>
                <c:pt idx="896">
                  <c:v>5.5686721490000002</c:v>
                </c:pt>
                <c:pt idx="897">
                  <c:v>5.5744800249999997</c:v>
                </c:pt>
                <c:pt idx="898">
                  <c:v>5.5776977820000004</c:v>
                </c:pt>
                <c:pt idx="899">
                  <c:v>5.5852267429999998</c:v>
                </c:pt>
                <c:pt idx="900">
                  <c:v>5.590661345</c:v>
                </c:pt>
                <c:pt idx="901">
                  <c:v>5.5978970510000003</c:v>
                </c:pt>
                <c:pt idx="902">
                  <c:v>5.605458198</c:v>
                </c:pt>
                <c:pt idx="903">
                  <c:v>5.609061745</c:v>
                </c:pt>
                <c:pt idx="904">
                  <c:v>5.6154096400000002</c:v>
                </c:pt>
                <c:pt idx="905">
                  <c:v>5.620482591</c:v>
                </c:pt>
                <c:pt idx="906">
                  <c:v>5.6265832749999998</c:v>
                </c:pt>
                <c:pt idx="907">
                  <c:v>5.6346638770000004</c:v>
                </c:pt>
                <c:pt idx="908">
                  <c:v>5.6388284530000004</c:v>
                </c:pt>
                <c:pt idx="909">
                  <c:v>5.6452577079999999</c:v>
                </c:pt>
                <c:pt idx="910">
                  <c:v>5.6505675880000004</c:v>
                </c:pt>
                <c:pt idx="911">
                  <c:v>5.6569253169999998</c:v>
                </c:pt>
                <c:pt idx="912">
                  <c:v>5.6604086130000004</c:v>
                </c:pt>
                <c:pt idx="913">
                  <c:v>5.6692420209999996</c:v>
                </c:pt>
                <c:pt idx="914">
                  <c:v>5.673257735</c:v>
                </c:pt>
                <c:pt idx="915">
                  <c:v>5.6821510450000003</c:v>
                </c:pt>
                <c:pt idx="916">
                  <c:v>5.6887215629999996</c:v>
                </c:pt>
                <c:pt idx="917">
                  <c:v>5.6913411869999999</c:v>
                </c:pt>
                <c:pt idx="918">
                  <c:v>5.6968245169999996</c:v>
                </c:pt>
                <c:pt idx="919">
                  <c:v>5.7047647489999997</c:v>
                </c:pt>
                <c:pt idx="920">
                  <c:v>5.7121873150000004</c:v>
                </c:pt>
                <c:pt idx="921">
                  <c:v>5.718469496</c:v>
                </c:pt>
                <c:pt idx="922">
                  <c:v>5.7215491189999996</c:v>
                </c:pt>
                <c:pt idx="923">
                  <c:v>5.7281035429999996</c:v>
                </c:pt>
                <c:pt idx="924">
                  <c:v>5.7345412920000003</c:v>
                </c:pt>
                <c:pt idx="925">
                  <c:v>5.740899915</c:v>
                </c:pt>
                <c:pt idx="926">
                  <c:v>5.7447904589999998</c:v>
                </c:pt>
                <c:pt idx="927">
                  <c:v>5.7527646670000001</c:v>
                </c:pt>
                <c:pt idx="928">
                  <c:v>5.7582564889999999</c:v>
                </c:pt>
                <c:pt idx="929">
                  <c:v>5.763930255</c:v>
                </c:pt>
                <c:pt idx="930">
                  <c:v>5.7716898859999999</c:v>
                </c:pt>
                <c:pt idx="931">
                  <c:v>5.7745759430000003</c:v>
                </c:pt>
                <c:pt idx="932">
                  <c:v>5.7805586099999999</c:v>
                </c:pt>
                <c:pt idx="933">
                  <c:v>5.7895042239999999</c:v>
                </c:pt>
                <c:pt idx="934">
                  <c:v>5.7953451810000001</c:v>
                </c:pt>
                <c:pt idx="935">
                  <c:v>5.8015795289999996</c:v>
                </c:pt>
                <c:pt idx="936">
                  <c:v>5.8049041270000004</c:v>
                </c:pt>
                <c:pt idx="937">
                  <c:v>5.8108858999999997</c:v>
                </c:pt>
                <c:pt idx="938">
                  <c:v>5.8169874779999997</c:v>
                </c:pt>
                <c:pt idx="939">
                  <c:v>5.8243322600000003</c:v>
                </c:pt>
                <c:pt idx="940">
                  <c:v>5.8289595179999996</c:v>
                </c:pt>
                <c:pt idx="941">
                  <c:v>5.8338943350000001</c:v>
                </c:pt>
                <c:pt idx="942">
                  <c:v>5.8415994270000002</c:v>
                </c:pt>
                <c:pt idx="943">
                  <c:v>5.847376905</c:v>
                </c:pt>
                <c:pt idx="944">
                  <c:v>5.854620658</c:v>
                </c:pt>
                <c:pt idx="945">
                  <c:v>5.858643077</c:v>
                </c:pt>
                <c:pt idx="946">
                  <c:v>5.8656686760000003</c:v>
                </c:pt>
                <c:pt idx="947">
                  <c:v>5.8693978409999996</c:v>
                </c:pt>
                <c:pt idx="948">
                  <c:v>5.8779250300000001</c:v>
                </c:pt>
                <c:pt idx="949">
                  <c:v>5.8850668590000002</c:v>
                </c:pt>
                <c:pt idx="950">
                  <c:v>5.8875224209999999</c:v>
                </c:pt>
                <c:pt idx="951">
                  <c:v>5.89532452</c:v>
                </c:pt>
                <c:pt idx="952">
                  <c:v>5.9019509169999997</c:v>
                </c:pt>
                <c:pt idx="953">
                  <c:v>5.9077015729999998</c:v>
                </c:pt>
                <c:pt idx="954">
                  <c:v>5.9106770370000001</c:v>
                </c:pt>
                <c:pt idx="955">
                  <c:v>5.9174965530000003</c:v>
                </c:pt>
                <c:pt idx="956">
                  <c:v>5.923977217</c:v>
                </c:pt>
                <c:pt idx="957">
                  <c:v>5.9320444070000002</c:v>
                </c:pt>
                <c:pt idx="958">
                  <c:v>5.93937399</c:v>
                </c:pt>
                <c:pt idx="959">
                  <c:v>5.9418072009999996</c:v>
                </c:pt>
                <c:pt idx="960">
                  <c:v>5.9472333099999997</c:v>
                </c:pt>
                <c:pt idx="961">
                  <c:v>5.9539772769999999</c:v>
                </c:pt>
                <c:pt idx="962">
                  <c:v>5.960765501</c:v>
                </c:pt>
                <c:pt idx="963">
                  <c:v>5.9670932790000002</c:v>
                </c:pt>
                <c:pt idx="964">
                  <c:v>5.9715622860000002</c:v>
                </c:pt>
                <c:pt idx="965">
                  <c:v>5.9790089919999998</c:v>
                </c:pt>
                <c:pt idx="966">
                  <c:v>5.9858517539999996</c:v>
                </c:pt>
                <c:pt idx="967">
                  <c:v>5.9903587590000003</c:v>
                </c:pt>
                <c:pt idx="968">
                  <c:v>5.9932841549999996</c:v>
                </c:pt>
                <c:pt idx="969">
                  <c:v>6.0001184240000001</c:v>
                </c:pt>
                <c:pt idx="970">
                  <c:v>6.0092330169999997</c:v>
                </c:pt>
                <c:pt idx="971">
                  <c:v>6.0152366940000004</c:v>
                </c:pt>
                <c:pt idx="972">
                  <c:v>6.020908672</c:v>
                </c:pt>
                <c:pt idx="973">
                  <c:v>6.0240799369999998</c:v>
                </c:pt>
                <c:pt idx="974">
                  <c:v>6.0300330999999998</c:v>
                </c:pt>
                <c:pt idx="975">
                  <c:v>6.0376872300000004</c:v>
                </c:pt>
                <c:pt idx="976">
                  <c:v>6.0461576460000002</c:v>
                </c:pt>
                <c:pt idx="977">
                  <c:v>6.0505998310000004</c:v>
                </c:pt>
                <c:pt idx="978">
                  <c:v>6.0535833419999996</c:v>
                </c:pt>
                <c:pt idx="979">
                  <c:v>6.060626375</c:v>
                </c:pt>
                <c:pt idx="980">
                  <c:v>6.0682331200000004</c:v>
                </c:pt>
                <c:pt idx="981">
                  <c:v>6.0751241619999998</c:v>
                </c:pt>
                <c:pt idx="982">
                  <c:v>6.0785716949999999</c:v>
                </c:pt>
                <c:pt idx="983">
                  <c:v>6.0848708619999998</c:v>
                </c:pt>
                <c:pt idx="984">
                  <c:v>6.0906885730000004</c:v>
                </c:pt>
                <c:pt idx="985">
                  <c:v>6.09686123</c:v>
                </c:pt>
                <c:pt idx="986">
                  <c:v>6.1037236620000002</c:v>
                </c:pt>
                <c:pt idx="987">
                  <c:v>6.1076848379999999</c:v>
                </c:pt>
                <c:pt idx="988">
                  <c:v>6.1140519549999999</c:v>
                </c:pt>
                <c:pt idx="989">
                  <c:v>6.1196975570000003</c:v>
                </c:pt>
                <c:pt idx="990">
                  <c:v>6.127838509</c:v>
                </c:pt>
                <c:pt idx="991">
                  <c:v>6.1346003570000001</c:v>
                </c:pt>
                <c:pt idx="992">
                  <c:v>6.137883381</c:v>
                </c:pt>
                <c:pt idx="993">
                  <c:v>6.14372702</c:v>
                </c:pt>
                <c:pt idx="994">
                  <c:v>6.1495889879999996</c:v>
                </c:pt>
                <c:pt idx="995">
                  <c:v>6.1569042659999997</c:v>
                </c:pt>
                <c:pt idx="996">
                  <c:v>6.1598278740000003</c:v>
                </c:pt>
                <c:pt idx="997">
                  <c:v>6.1677162499999998</c:v>
                </c:pt>
                <c:pt idx="998">
                  <c:v>6.1746095270000003</c:v>
                </c:pt>
                <c:pt idx="999">
                  <c:v>6.1805457029999999</c:v>
                </c:pt>
                <c:pt idx="1000">
                  <c:v>6.1868681160000003</c:v>
                </c:pt>
                <c:pt idx="1001">
                  <c:v>6.1896786239999999</c:v>
                </c:pt>
                <c:pt idx="1002">
                  <c:v>6.1962938459999997</c:v>
                </c:pt>
                <c:pt idx="1003">
                  <c:v>6.2031795230000002</c:v>
                </c:pt>
                <c:pt idx="1004">
                  <c:v>6.2118077420000004</c:v>
                </c:pt>
                <c:pt idx="1005">
                  <c:v>6.217824384</c:v>
                </c:pt>
                <c:pt idx="1006">
                  <c:v>6.221045717</c:v>
                </c:pt>
                <c:pt idx="1007">
                  <c:v>6.2274311620000002</c:v>
                </c:pt>
                <c:pt idx="1008">
                  <c:v>6.2331594670000001</c:v>
                </c:pt>
                <c:pt idx="1009">
                  <c:v>6.2397603830000001</c:v>
                </c:pt>
                <c:pt idx="1010">
                  <c:v>6.2434493140000002</c:v>
                </c:pt>
                <c:pt idx="1011">
                  <c:v>6.2508110840000004</c:v>
                </c:pt>
                <c:pt idx="1012">
                  <c:v>6.2582023580000001</c:v>
                </c:pt>
                <c:pt idx="1013">
                  <c:v>6.263788505</c:v>
                </c:pt>
                <c:pt idx="1014">
                  <c:v>6.2685766950000001</c:v>
                </c:pt>
                <c:pt idx="1015">
                  <c:v>6.2724770740000002</c:v>
                </c:pt>
                <c:pt idx="1016">
                  <c:v>6.2816099950000002</c:v>
                </c:pt>
                <c:pt idx="1017">
                  <c:v>6.2882135940000001</c:v>
                </c:pt>
                <c:pt idx="1018">
                  <c:v>6.2930545340000004</c:v>
                </c:pt>
                <c:pt idx="1019">
                  <c:v>6.3002088790000004</c:v>
                </c:pt>
                <c:pt idx="1020">
                  <c:v>6.3056685149999998</c:v>
                </c:pt>
                <c:pt idx="1021">
                  <c:v>6.3117696470000002</c:v>
                </c:pt>
                <c:pt idx="1022">
                  <c:v>6.3158385580000003</c:v>
                </c:pt>
                <c:pt idx="1023">
                  <c:v>6.323209715</c:v>
                </c:pt>
                <c:pt idx="1024">
                  <c:v>6.327810597</c:v>
                </c:pt>
                <c:pt idx="1025">
                  <c:v>6.3335679589999998</c:v>
                </c:pt>
                <c:pt idx="1026">
                  <c:v>6.3401679809999996</c:v>
                </c:pt>
                <c:pt idx="1027">
                  <c:v>6.3468717149999998</c:v>
                </c:pt>
                <c:pt idx="1028">
                  <c:v>6.3537314650000001</c:v>
                </c:pt>
                <c:pt idx="1029">
                  <c:v>6.3576805700000003</c:v>
                </c:pt>
                <c:pt idx="1030">
                  <c:v>6.3629582640000004</c:v>
                </c:pt>
                <c:pt idx="1031">
                  <c:v>6.3713289910000004</c:v>
                </c:pt>
                <c:pt idx="1032">
                  <c:v>6.377877604</c:v>
                </c:pt>
                <c:pt idx="1033">
                  <c:v>6.3842639429999997</c:v>
                </c:pt>
                <c:pt idx="1034">
                  <c:v>6.3867114589999998</c:v>
                </c:pt>
                <c:pt idx="1035">
                  <c:v>6.3928818810000001</c:v>
                </c:pt>
                <c:pt idx="1036">
                  <c:v>6.4008194310000004</c:v>
                </c:pt>
                <c:pt idx="1037">
                  <c:v>6.4064708450000003</c:v>
                </c:pt>
                <c:pt idx="1038">
                  <c:v>6.4097815850000002</c:v>
                </c:pt>
                <c:pt idx="1039">
                  <c:v>6.4181943339999998</c:v>
                </c:pt>
                <c:pt idx="1040">
                  <c:v>6.4236959909999998</c:v>
                </c:pt>
                <c:pt idx="1041">
                  <c:v>6.4305450119999996</c:v>
                </c:pt>
                <c:pt idx="1042">
                  <c:v>6.4369036350000002</c:v>
                </c:pt>
                <c:pt idx="1043">
                  <c:v>6.4412300379999996</c:v>
                </c:pt>
                <c:pt idx="1044">
                  <c:v>6.4475618399999997</c:v>
                </c:pt>
                <c:pt idx="1045">
                  <c:v>6.4528480259999998</c:v>
                </c:pt>
                <c:pt idx="1046">
                  <c:v>6.4608365389999998</c:v>
                </c:pt>
                <c:pt idx="1047">
                  <c:v>6.4674951219999999</c:v>
                </c:pt>
                <c:pt idx="1048">
                  <c:v>6.4709507019999997</c:v>
                </c:pt>
                <c:pt idx="1049">
                  <c:v>6.4767232620000001</c:v>
                </c:pt>
                <c:pt idx="1050">
                  <c:v>6.4840130589999996</c:v>
                </c:pt>
                <c:pt idx="1051">
                  <c:v>6.4914767529999997</c:v>
                </c:pt>
                <c:pt idx="1052">
                  <c:v>6.4944808270000003</c:v>
                </c:pt>
                <c:pt idx="1053">
                  <c:v>6.5005949220000003</c:v>
                </c:pt>
                <c:pt idx="1054">
                  <c:v>6.5058802150000004</c:v>
                </c:pt>
                <c:pt idx="1055">
                  <c:v>6.5142142850000004</c:v>
                </c:pt>
                <c:pt idx="1056">
                  <c:v>6.5217267049999998</c:v>
                </c:pt>
                <c:pt idx="1057">
                  <c:v>6.5247169209999996</c:v>
                </c:pt>
                <c:pt idx="1058">
                  <c:v>6.5308551570000004</c:v>
                </c:pt>
                <c:pt idx="1059">
                  <c:v>6.5362370089999997</c:v>
                </c:pt>
                <c:pt idx="1060">
                  <c:v>6.5444521680000003</c:v>
                </c:pt>
                <c:pt idx="1061">
                  <c:v>6.5511845119999998</c:v>
                </c:pt>
                <c:pt idx="1062">
                  <c:v>6.5549480979999997</c:v>
                </c:pt>
                <c:pt idx="1063">
                  <c:v>6.5607617859999996</c:v>
                </c:pt>
                <c:pt idx="1064">
                  <c:v>6.5677829150000004</c:v>
                </c:pt>
                <c:pt idx="1065">
                  <c:v>6.5741308099999998</c:v>
                </c:pt>
                <c:pt idx="1066">
                  <c:v>6.5782748230000001</c:v>
                </c:pt>
                <c:pt idx="1067">
                  <c:v>6.5850576820000004</c:v>
                </c:pt>
                <c:pt idx="1068">
                  <c:v>6.5907211659999998</c:v>
                </c:pt>
                <c:pt idx="1069">
                  <c:v>6.5968294500000004</c:v>
                </c:pt>
                <c:pt idx="1070">
                  <c:v>6.6040003360000004</c:v>
                </c:pt>
                <c:pt idx="1071">
                  <c:v>6.6075064299999999</c:v>
                </c:pt>
                <c:pt idx="1072">
                  <c:v>6.6145087839999999</c:v>
                </c:pt>
                <c:pt idx="1073">
                  <c:v>6.6227297539999999</c:v>
                </c:pt>
                <c:pt idx="1074">
                  <c:v>6.6278961350000003</c:v>
                </c:pt>
                <c:pt idx="1075">
                  <c:v>6.6349771669999997</c:v>
                </c:pt>
                <c:pt idx="1076">
                  <c:v>6.6389633769999996</c:v>
                </c:pt>
                <c:pt idx="1077">
                  <c:v>6.6445736640000002</c:v>
                </c:pt>
                <c:pt idx="1078">
                  <c:v>6.6506958059999999</c:v>
                </c:pt>
                <c:pt idx="1079">
                  <c:v>6.6578434460000002</c:v>
                </c:pt>
                <c:pt idx="1080">
                  <c:v>6.6609548079999996</c:v>
                </c:pt>
                <c:pt idx="1081">
                  <c:v>6.6683760330000004</c:v>
                </c:pt>
                <c:pt idx="1082">
                  <c:v>6.674790089</c:v>
                </c:pt>
                <c:pt idx="1083">
                  <c:v>6.6822609350000004</c:v>
                </c:pt>
                <c:pt idx="1084">
                  <c:v>6.6884040870000003</c:v>
                </c:pt>
                <c:pt idx="1085">
                  <c:v>6.6912293470000002</c:v>
                </c:pt>
                <c:pt idx="1086">
                  <c:v>6.6986398439999997</c:v>
                </c:pt>
                <c:pt idx="1087">
                  <c:v>6.7072291709999998</c:v>
                </c:pt>
                <c:pt idx="1088">
                  <c:v>6.7129096419999996</c:v>
                </c:pt>
                <c:pt idx="1089">
                  <c:v>6.7174063659999996</c:v>
                </c:pt>
                <c:pt idx="1090">
                  <c:v>6.7210103610000003</c:v>
                </c:pt>
                <c:pt idx="1091">
                  <c:v>6.7288602920000002</c:v>
                </c:pt>
                <c:pt idx="1092">
                  <c:v>6.7350141729999997</c:v>
                </c:pt>
                <c:pt idx="1093">
                  <c:v>6.7421233679999997</c:v>
                </c:pt>
                <c:pt idx="1094">
                  <c:v>6.7456840009999999</c:v>
                </c:pt>
                <c:pt idx="1095">
                  <c:v>6.7535303559999997</c:v>
                </c:pt>
                <c:pt idx="1096">
                  <c:v>6.7593959000000003</c:v>
                </c:pt>
                <c:pt idx="1097">
                  <c:v>6.7662766599999999</c:v>
                </c:pt>
                <c:pt idx="1098">
                  <c:v>6.7746527519999997</c:v>
                </c:pt>
                <c:pt idx="1099">
                  <c:v>6.775874945</c:v>
                </c:pt>
                <c:pt idx="1100">
                  <c:v>6.7808508889999999</c:v>
                </c:pt>
                <c:pt idx="1101">
                  <c:v>6.7895457170000002</c:v>
                </c:pt>
                <c:pt idx="1102">
                  <c:v>6.7963442220000001</c:v>
                </c:pt>
                <c:pt idx="1103">
                  <c:v>6.802497657</c:v>
                </c:pt>
                <c:pt idx="1104">
                  <c:v>6.8058897570000001</c:v>
                </c:pt>
                <c:pt idx="1105">
                  <c:v>6.8139037499999997</c:v>
                </c:pt>
                <c:pt idx="1106">
                  <c:v>6.8196530649999998</c:v>
                </c:pt>
                <c:pt idx="1107">
                  <c:v>6.8254792699999998</c:v>
                </c:pt>
                <c:pt idx="1108">
                  <c:v>6.8295133119999996</c:v>
                </c:pt>
                <c:pt idx="1109">
                  <c:v>6.8357986220000004</c:v>
                </c:pt>
                <c:pt idx="1110">
                  <c:v>6.8438577660000002</c:v>
                </c:pt>
                <c:pt idx="1111">
                  <c:v>6.8505869810000002</c:v>
                </c:pt>
                <c:pt idx="1112">
                  <c:v>6.8552643069999997</c:v>
                </c:pt>
                <c:pt idx="1113">
                  <c:v>6.8591262400000002</c:v>
                </c:pt>
                <c:pt idx="1114">
                  <c:v>6.8665756289999997</c:v>
                </c:pt>
                <c:pt idx="1115">
                  <c:v>6.872488111</c:v>
                </c:pt>
                <c:pt idx="1116">
                  <c:v>6.8802562360000001</c:v>
                </c:pt>
                <c:pt idx="1117">
                  <c:v>6.8867753440000001</c:v>
                </c:pt>
                <c:pt idx="1118">
                  <c:v>6.889418214</c:v>
                </c:pt>
                <c:pt idx="1119">
                  <c:v>6.8963628999999997</c:v>
                </c:pt>
                <c:pt idx="1120">
                  <c:v>6.901851594</c:v>
                </c:pt>
                <c:pt idx="1121">
                  <c:v>6.9095249470000004</c:v>
                </c:pt>
                <c:pt idx="1122">
                  <c:v>6.9130793209999997</c:v>
                </c:pt>
                <c:pt idx="1123">
                  <c:v>6.9196824719999999</c:v>
                </c:pt>
                <c:pt idx="1124">
                  <c:v>6.9267880909999997</c:v>
                </c:pt>
                <c:pt idx="1125">
                  <c:v>6.9317331900000001</c:v>
                </c:pt>
                <c:pt idx="1126">
                  <c:v>6.938769518</c:v>
                </c:pt>
                <c:pt idx="1127">
                  <c:v>6.942150442</c:v>
                </c:pt>
                <c:pt idx="1128">
                  <c:v>6.9491997349999997</c:v>
                </c:pt>
                <c:pt idx="1129">
                  <c:v>6.955319641</c:v>
                </c:pt>
                <c:pt idx="1130">
                  <c:v>6.9614131730000004</c:v>
                </c:pt>
                <c:pt idx="1131">
                  <c:v>6.9677641970000002</c:v>
                </c:pt>
                <c:pt idx="1132">
                  <c:v>6.9722448269999999</c:v>
                </c:pt>
                <c:pt idx="1133">
                  <c:v>6.9791251399999998</c:v>
                </c:pt>
                <c:pt idx="1134">
                  <c:v>6.9845968459999996</c:v>
                </c:pt>
                <c:pt idx="1135">
                  <c:v>6.9919054190000001</c:v>
                </c:pt>
                <c:pt idx="1136">
                  <c:v>6.9955237180000003</c:v>
                </c:pt>
                <c:pt idx="1137">
                  <c:v>7.0015890870000002</c:v>
                </c:pt>
                <c:pt idx="1138">
                  <c:v>7.0075762240000001</c:v>
                </c:pt>
                <c:pt idx="1139">
                  <c:v>7.0147167120000002</c:v>
                </c:pt>
                <c:pt idx="1140">
                  <c:v>7.0210932159999997</c:v>
                </c:pt>
                <c:pt idx="1141">
                  <c:v>7.0245653360000002</c:v>
                </c:pt>
                <c:pt idx="1142">
                  <c:v>7.0321309530000002</c:v>
                </c:pt>
                <c:pt idx="1143">
                  <c:v>7.0394502550000002</c:v>
                </c:pt>
                <c:pt idx="1144">
                  <c:v>7.0455236699999997</c:v>
                </c:pt>
                <c:pt idx="1145">
                  <c:v>7.0507508479999998</c:v>
                </c:pt>
                <c:pt idx="1146">
                  <c:v>7.0539864860000003</c:v>
                </c:pt>
                <c:pt idx="1147">
                  <c:v>7.0610429310000002</c:v>
                </c:pt>
                <c:pt idx="1148">
                  <c:v>7.0688709579999998</c:v>
                </c:pt>
                <c:pt idx="1149">
                  <c:v>7.0746596110000004</c:v>
                </c:pt>
                <c:pt idx="1150">
                  <c:v>7.0774821890000004</c:v>
                </c:pt>
                <c:pt idx="1151">
                  <c:v>7.0851533069999997</c:v>
                </c:pt>
                <c:pt idx="1152">
                  <c:v>7.092928584</c:v>
                </c:pt>
                <c:pt idx="1153">
                  <c:v>7.0975889219999999</c:v>
                </c:pt>
                <c:pt idx="1154">
                  <c:v>7.1047003520000001</c:v>
                </c:pt>
                <c:pt idx="1155">
                  <c:v>7.1090964919999999</c:v>
                </c:pt>
                <c:pt idx="1156">
                  <c:v>7.11470365</c:v>
                </c:pt>
                <c:pt idx="1157">
                  <c:v>7.1221677909999999</c:v>
                </c:pt>
                <c:pt idx="1158">
                  <c:v>7.1288911940000004</c:v>
                </c:pt>
                <c:pt idx="1159">
                  <c:v>7.1354702059999999</c:v>
                </c:pt>
                <c:pt idx="1160">
                  <c:v>7.1369624079999996</c:v>
                </c:pt>
                <c:pt idx="1161">
                  <c:v>7.1444654410000004</c:v>
                </c:pt>
                <c:pt idx="1162">
                  <c:v>7.152073079</c:v>
                </c:pt>
                <c:pt idx="1163">
                  <c:v>7.158553296</c:v>
                </c:pt>
                <c:pt idx="1164">
                  <c:v>7.1621327040000002</c:v>
                </c:pt>
                <c:pt idx="1165">
                  <c:v>7.1687555249999999</c:v>
                </c:pt>
                <c:pt idx="1166">
                  <c:v>7.1745960350000004</c:v>
                </c:pt>
                <c:pt idx="1167">
                  <c:v>7.1804132989999996</c:v>
                </c:pt>
                <c:pt idx="1168">
                  <c:v>7.1883132989999998</c:v>
                </c:pt>
                <c:pt idx="1169">
                  <c:v>7.1923965150000004</c:v>
                </c:pt>
                <c:pt idx="1170">
                  <c:v>7.2000010239999996</c:v>
                </c:pt>
                <c:pt idx="1171">
                  <c:v>7.2041472720000002</c:v>
                </c:pt>
                <c:pt idx="1172">
                  <c:v>7.2115993429999996</c:v>
                </c:pt>
                <c:pt idx="1173">
                  <c:v>7.2187362540000004</c:v>
                </c:pt>
                <c:pt idx="1174">
                  <c:v>7.2220411819999999</c:v>
                </c:pt>
                <c:pt idx="1175">
                  <c:v>7.228472225</c:v>
                </c:pt>
                <c:pt idx="1176">
                  <c:v>7.2354298750000003</c:v>
                </c:pt>
                <c:pt idx="1177">
                  <c:v>7.2420468849999997</c:v>
                </c:pt>
                <c:pt idx="1178">
                  <c:v>7.2455681780000001</c:v>
                </c:pt>
                <c:pt idx="1179">
                  <c:v>7.2516634980000001</c:v>
                </c:pt>
                <c:pt idx="1180">
                  <c:v>7.2580712949999997</c:v>
                </c:pt>
                <c:pt idx="1181">
                  <c:v>7.2648997519999998</c:v>
                </c:pt>
                <c:pt idx="1182">
                  <c:v>7.2712261890000001</c:v>
                </c:pt>
                <c:pt idx="1183">
                  <c:v>7.2742517209999997</c:v>
                </c:pt>
                <c:pt idx="1184">
                  <c:v>7.2809420439999997</c:v>
                </c:pt>
                <c:pt idx="1185">
                  <c:v>7.2880932600000001</c:v>
                </c:pt>
                <c:pt idx="1186">
                  <c:v>7.2949311049999999</c:v>
                </c:pt>
                <c:pt idx="1187">
                  <c:v>7.3017868310000003</c:v>
                </c:pt>
                <c:pt idx="1188">
                  <c:v>7.3042334520000001</c:v>
                </c:pt>
                <c:pt idx="1189">
                  <c:v>7.3119000999999999</c:v>
                </c:pt>
                <c:pt idx="1190">
                  <c:v>7.3186185860000004</c:v>
                </c:pt>
                <c:pt idx="1191">
                  <c:v>7.3252539240000001</c:v>
                </c:pt>
                <c:pt idx="1192">
                  <c:v>7.3283912139999998</c:v>
                </c:pt>
                <c:pt idx="1193">
                  <c:v>7.3340287709999998</c:v>
                </c:pt>
                <c:pt idx="1194">
                  <c:v>7.342002978</c:v>
                </c:pt>
                <c:pt idx="1195">
                  <c:v>7.3476101360000001</c:v>
                </c:pt>
                <c:pt idx="1196">
                  <c:v>7.355518182</c:v>
                </c:pt>
                <c:pt idx="1197">
                  <c:v>7.3584100499999998</c:v>
                </c:pt>
                <c:pt idx="1198">
                  <c:v>7.3644365260000004</c:v>
                </c:pt>
                <c:pt idx="1199">
                  <c:v>7.3711737880000001</c:v>
                </c:pt>
                <c:pt idx="1200">
                  <c:v>7.3785900959999999</c:v>
                </c:pt>
                <c:pt idx="1201">
                  <c:v>7.3842397220000002</c:v>
                </c:pt>
                <c:pt idx="1202">
                  <c:v>7.3870980629999998</c:v>
                </c:pt>
                <c:pt idx="1203">
                  <c:v>7.3938201259999996</c:v>
                </c:pt>
                <c:pt idx="1204">
                  <c:v>7.400480945</c:v>
                </c:pt>
                <c:pt idx="1205">
                  <c:v>7.407958496</c:v>
                </c:pt>
                <c:pt idx="1206">
                  <c:v>7.4119008959999997</c:v>
                </c:pt>
                <c:pt idx="1207">
                  <c:v>7.4182081110000002</c:v>
                </c:pt>
                <c:pt idx="1208">
                  <c:v>7.4250580250000002</c:v>
                </c:pt>
                <c:pt idx="1209">
                  <c:v>7.4300201120000002</c:v>
                </c:pt>
                <c:pt idx="1210">
                  <c:v>7.4383796630000001</c:v>
                </c:pt>
                <c:pt idx="1211">
                  <c:v>7.4419617530000002</c:v>
                </c:pt>
                <c:pt idx="1212">
                  <c:v>7.4482837200000001</c:v>
                </c:pt>
                <c:pt idx="1213">
                  <c:v>7.4554134779999996</c:v>
                </c:pt>
                <c:pt idx="1214">
                  <c:v>7.4606205399999999</c:v>
                </c:pt>
                <c:pt idx="1215">
                  <c:v>7.4639120569999999</c:v>
                </c:pt>
                <c:pt idx="1216">
                  <c:v>7.4717928340000004</c:v>
                </c:pt>
                <c:pt idx="1217">
                  <c:v>7.4777991940000001</c:v>
                </c:pt>
                <c:pt idx="1218">
                  <c:v>7.4847394100000004</c:v>
                </c:pt>
                <c:pt idx="1219">
                  <c:v>7.4902303379999999</c:v>
                </c:pt>
                <c:pt idx="1220">
                  <c:v>7.493643896</c:v>
                </c:pt>
                <c:pt idx="1221">
                  <c:v>7.5013471999999997</c:v>
                </c:pt>
                <c:pt idx="1222">
                  <c:v>7.5095896289999997</c:v>
                </c:pt>
                <c:pt idx="1223">
                  <c:v>7.5145740669999999</c:v>
                </c:pt>
                <c:pt idx="1224">
                  <c:v>7.5200350440000001</c:v>
                </c:pt>
                <c:pt idx="1225">
                  <c:v>7.5243203200000002</c:v>
                </c:pt>
                <c:pt idx="1226">
                  <c:v>7.532268599</c:v>
                </c:pt>
                <c:pt idx="1227">
                  <c:v>7.5380970390000002</c:v>
                </c:pt>
                <c:pt idx="1228">
                  <c:v>7.5438906110000001</c:v>
                </c:pt>
                <c:pt idx="1229">
                  <c:v>7.5469250829999996</c:v>
                </c:pt>
                <c:pt idx="1230">
                  <c:v>7.5541563189999996</c:v>
                </c:pt>
                <c:pt idx="1231">
                  <c:v>7.5617442879999999</c:v>
                </c:pt>
                <c:pt idx="1232">
                  <c:v>7.5686572339999998</c:v>
                </c:pt>
                <c:pt idx="1233">
                  <c:v>7.57481648</c:v>
                </c:pt>
                <c:pt idx="1234">
                  <c:v>7.5780539060000001</c:v>
                </c:pt>
                <c:pt idx="1235">
                  <c:v>7.5848202249999996</c:v>
                </c:pt>
                <c:pt idx="1236">
                  <c:v>7.591110005</c:v>
                </c:pt>
                <c:pt idx="1237">
                  <c:v>7.5975383660000002</c:v>
                </c:pt>
                <c:pt idx="1238">
                  <c:v>7.6045782710000003</c:v>
                </c:pt>
                <c:pt idx="1239">
                  <c:v>7.6085497279999998</c:v>
                </c:pt>
                <c:pt idx="1240">
                  <c:v>7.615283861</c:v>
                </c:pt>
                <c:pt idx="1241">
                  <c:v>7.6217113269999999</c:v>
                </c:pt>
                <c:pt idx="1242">
                  <c:v>7.6282889980000004</c:v>
                </c:pt>
                <c:pt idx="1243">
                  <c:v>7.632037832</c:v>
                </c:pt>
                <c:pt idx="1244">
                  <c:v>7.6393262880000004</c:v>
                </c:pt>
                <c:pt idx="1245">
                  <c:v>7.6461694969999998</c:v>
                </c:pt>
                <c:pt idx="1246">
                  <c:v>7.6511628759999999</c:v>
                </c:pt>
                <c:pt idx="1247">
                  <c:v>7.6573936470000001</c:v>
                </c:pt>
                <c:pt idx="1248">
                  <c:v>7.6609100229999996</c:v>
                </c:pt>
                <c:pt idx="1249">
                  <c:v>7.6686651829999999</c:v>
                </c:pt>
                <c:pt idx="1250">
                  <c:v>7.6757086640000001</c:v>
                </c:pt>
                <c:pt idx="1251">
                  <c:v>7.6835934640000003</c:v>
                </c:pt>
                <c:pt idx="1252">
                  <c:v>7.6894800190000003</c:v>
                </c:pt>
                <c:pt idx="1253">
                  <c:v>7.6909856320000003</c:v>
                </c:pt>
                <c:pt idx="1254">
                  <c:v>7.6976768489999996</c:v>
                </c:pt>
                <c:pt idx="1255">
                  <c:v>7.7046952959999997</c:v>
                </c:pt>
                <c:pt idx="1256">
                  <c:v>7.711479497</c:v>
                </c:pt>
                <c:pt idx="1257">
                  <c:v>7.7148715970000001</c:v>
                </c:pt>
                <c:pt idx="1258">
                  <c:v>7.7215118519999999</c:v>
                </c:pt>
                <c:pt idx="1259">
                  <c:v>7.7282710190000001</c:v>
                </c:pt>
                <c:pt idx="1260">
                  <c:v>7.7351446260000003</c:v>
                </c:pt>
                <c:pt idx="1261">
                  <c:v>7.7420182339999997</c:v>
                </c:pt>
                <c:pt idx="1262">
                  <c:v>7.7452413550000001</c:v>
                </c:pt>
                <c:pt idx="1263">
                  <c:v>7.7515195119999998</c:v>
                </c:pt>
                <c:pt idx="1264">
                  <c:v>7.7595393169999998</c:v>
                </c:pt>
                <c:pt idx="1265">
                  <c:v>7.7657057150000002</c:v>
                </c:pt>
                <c:pt idx="1266">
                  <c:v>7.7708850610000004</c:v>
                </c:pt>
                <c:pt idx="1267">
                  <c:v>7.7741376860000004</c:v>
                </c:pt>
                <c:pt idx="1268">
                  <c:v>7.7819107279999997</c:v>
                </c:pt>
                <c:pt idx="1269">
                  <c:v>7.788605521</c:v>
                </c:pt>
                <c:pt idx="1270">
                  <c:v>7.7947647670000002</c:v>
                </c:pt>
                <c:pt idx="1271">
                  <c:v>7.7979932529999996</c:v>
                </c:pt>
                <c:pt idx="1272">
                  <c:v>7.8064994309999998</c:v>
                </c:pt>
                <c:pt idx="1273">
                  <c:v>7.8130332920000001</c:v>
                </c:pt>
                <c:pt idx="1274">
                  <c:v>7.818032036</c:v>
                </c:pt>
                <c:pt idx="1275">
                  <c:v>7.8257979249999998</c:v>
                </c:pt>
                <c:pt idx="1276">
                  <c:v>7.8291784020000001</c:v>
                </c:pt>
                <c:pt idx="1277">
                  <c:v>7.8360636320000001</c:v>
                </c:pt>
                <c:pt idx="1278">
                  <c:v>7.8426591840000004</c:v>
                </c:pt>
                <c:pt idx="1279">
                  <c:v>7.8488541930000002</c:v>
                </c:pt>
                <c:pt idx="1280">
                  <c:v>7.8554595789999997</c:v>
                </c:pt>
                <c:pt idx="1281">
                  <c:v>7.8585110389999997</c:v>
                </c:pt>
                <c:pt idx="1282">
                  <c:v>7.8655849179999997</c:v>
                </c:pt>
                <c:pt idx="1283">
                  <c:v>7.8737593969999997</c:v>
                </c:pt>
                <c:pt idx="1284">
                  <c:v>7.8782422619999997</c:v>
                </c:pt>
                <c:pt idx="1285">
                  <c:v>7.881387599</c:v>
                </c:pt>
                <c:pt idx="1286">
                  <c:v>7.8904981689999998</c:v>
                </c:pt>
                <c:pt idx="1287">
                  <c:v>7.8972027970000003</c:v>
                </c:pt>
                <c:pt idx="1288">
                  <c:v>7.9009382199999996</c:v>
                </c:pt>
                <c:pt idx="1289">
                  <c:v>7.9088614660000003</c:v>
                </c:pt>
                <c:pt idx="1290">
                  <c:v>7.9131467420000003</c:v>
                </c:pt>
                <c:pt idx="1291">
                  <c:v>7.920909054</c:v>
                </c:pt>
                <c:pt idx="1292">
                  <c:v>7.9255465940000001</c:v>
                </c:pt>
                <c:pt idx="1293">
                  <c:v>7.9328734939999999</c:v>
                </c:pt>
                <c:pt idx="1294">
                  <c:v>7.9401369160000002</c:v>
                </c:pt>
                <c:pt idx="1295">
                  <c:v>7.943305499</c:v>
                </c:pt>
                <c:pt idx="1296">
                  <c:v>7.9498643939999996</c:v>
                </c:pt>
                <c:pt idx="1297">
                  <c:v>7.9579530419999998</c:v>
                </c:pt>
                <c:pt idx="1298">
                  <c:v>7.9644234239999996</c:v>
                </c:pt>
                <c:pt idx="1299">
                  <c:v>7.9675929009999997</c:v>
                </c:pt>
                <c:pt idx="1300">
                  <c:v>7.974154478</c:v>
                </c:pt>
                <c:pt idx="1301">
                  <c:v>7.9808591069999997</c:v>
                </c:pt>
                <c:pt idx="1302">
                  <c:v>7.9886598639999997</c:v>
                </c:pt>
                <c:pt idx="1303">
                  <c:v>7.9959599429999999</c:v>
                </c:pt>
                <c:pt idx="1304">
                  <c:v>7.9993511489999998</c:v>
                </c:pt>
                <c:pt idx="1305">
                  <c:v>8.0049158390000006</c:v>
                </c:pt>
                <c:pt idx="1306">
                  <c:v>8.0129186560000001</c:v>
                </c:pt>
                <c:pt idx="1307">
                  <c:v>8.0213094999999992</c:v>
                </c:pt>
                <c:pt idx="1308">
                  <c:v>8.0287740880000005</c:v>
                </c:pt>
                <c:pt idx="1309">
                  <c:v>8.0322949339999994</c:v>
                </c:pt>
                <c:pt idx="1310">
                  <c:v>8.0383522559999996</c:v>
                </c:pt>
                <c:pt idx="1311">
                  <c:v>8.0457658809999995</c:v>
                </c:pt>
                <c:pt idx="1312">
                  <c:v>8.0537105839999992</c:v>
                </c:pt>
                <c:pt idx="1313">
                  <c:v>8.0570052309999998</c:v>
                </c:pt>
                <c:pt idx="1314">
                  <c:v>8.0620933810000004</c:v>
                </c:pt>
                <c:pt idx="1315">
                  <c:v>8.0688069500000008</c:v>
                </c:pt>
                <c:pt idx="1316">
                  <c:v>8.0763832969999996</c:v>
                </c:pt>
                <c:pt idx="1317">
                  <c:v>8.0828107629999995</c:v>
                </c:pt>
                <c:pt idx="1318">
                  <c:v>8.0860240500000007</c:v>
                </c:pt>
                <c:pt idx="1319">
                  <c:v>8.091991964</c:v>
                </c:pt>
                <c:pt idx="1320">
                  <c:v>8.0977050699999999</c:v>
                </c:pt>
                <c:pt idx="1321">
                  <c:v>8.1034181749999998</c:v>
                </c:pt>
                <c:pt idx="1322">
                  <c:v>8.1093342340000003</c:v>
                </c:pt>
                <c:pt idx="1323">
                  <c:v>8.1130866439999991</c:v>
                </c:pt>
                <c:pt idx="1324">
                  <c:v>8.1213925509999996</c:v>
                </c:pt>
                <c:pt idx="1325">
                  <c:v>8.128455701</c:v>
                </c:pt>
                <c:pt idx="1326">
                  <c:v>8.1328026680000001</c:v>
                </c:pt>
                <c:pt idx="1327">
                  <c:v>8.1367410450000008</c:v>
                </c:pt>
                <c:pt idx="1328">
                  <c:v>8.1442628530000007</c:v>
                </c:pt>
                <c:pt idx="1329">
                  <c:v>8.1495181940000005</c:v>
                </c:pt>
                <c:pt idx="1330">
                  <c:v>8.1572036170000004</c:v>
                </c:pt>
                <c:pt idx="1331">
                  <c:v>8.1626189969999992</c:v>
                </c:pt>
                <c:pt idx="1332">
                  <c:v>8.1663624660000007</c:v>
                </c:pt>
                <c:pt idx="1333">
                  <c:v>8.1739557999999999</c:v>
                </c:pt>
                <c:pt idx="1334">
                  <c:v>8.1784243599999993</c:v>
                </c:pt>
                <c:pt idx="1335">
                  <c:v>8.1837816249999999</c:v>
                </c:pt>
                <c:pt idx="1336">
                  <c:v>8.1913222090000009</c:v>
                </c:pt>
                <c:pt idx="1337">
                  <c:v>8.1948591480000008</c:v>
                </c:pt>
                <c:pt idx="1338">
                  <c:v>8.2011963140000006</c:v>
                </c:pt>
                <c:pt idx="1339">
                  <c:v>8.2075343739999997</c:v>
                </c:pt>
                <c:pt idx="1340">
                  <c:v>8.212766469</c:v>
                </c:pt>
                <c:pt idx="1341">
                  <c:v>8.2161129719999995</c:v>
                </c:pt>
                <c:pt idx="1342">
                  <c:v>8.2220335010000003</c:v>
                </c:pt>
                <c:pt idx="1343">
                  <c:v>8.2285673619999997</c:v>
                </c:pt>
                <c:pt idx="1344">
                  <c:v>8.2371522190000004</c:v>
                </c:pt>
                <c:pt idx="1345">
                  <c:v>8.242453158</c:v>
                </c:pt>
                <c:pt idx="1346">
                  <c:v>8.2455198169999999</c:v>
                </c:pt>
                <c:pt idx="1347">
                  <c:v>8.2528645990000005</c:v>
                </c:pt>
                <c:pt idx="1348">
                  <c:v>8.2580278509999996</c:v>
                </c:pt>
                <c:pt idx="1349">
                  <c:v>8.2655845279999998</c:v>
                </c:pt>
                <c:pt idx="1350">
                  <c:v>8.272371411</c:v>
                </c:pt>
                <c:pt idx="1351">
                  <c:v>8.2755408880000001</c:v>
                </c:pt>
                <c:pt idx="1352">
                  <c:v>8.2825378769999993</c:v>
                </c:pt>
                <c:pt idx="1353">
                  <c:v>8.2881803499999993</c:v>
                </c:pt>
                <c:pt idx="1354">
                  <c:v>8.2951290600000007</c:v>
                </c:pt>
                <c:pt idx="1355">
                  <c:v>8.2977129210000005</c:v>
                </c:pt>
                <c:pt idx="1356">
                  <c:v>8.3035413610000006</c:v>
                </c:pt>
                <c:pt idx="1357">
                  <c:v>8.3117533909999999</c:v>
                </c:pt>
                <c:pt idx="1358">
                  <c:v>8.3175120939999996</c:v>
                </c:pt>
                <c:pt idx="1359">
                  <c:v>8.3250553590000003</c:v>
                </c:pt>
                <c:pt idx="1360">
                  <c:v>8.3284394129999999</c:v>
                </c:pt>
                <c:pt idx="1361">
                  <c:v>8.3334962709999996</c:v>
                </c:pt>
                <c:pt idx="1362">
                  <c:v>8.3409537060000005</c:v>
                </c:pt>
                <c:pt idx="1363">
                  <c:v>8.3473445159999997</c:v>
                </c:pt>
                <c:pt idx="1364">
                  <c:v>8.3549789759999999</c:v>
                </c:pt>
                <c:pt idx="1365">
                  <c:v>8.3575708839999994</c:v>
                </c:pt>
                <c:pt idx="1366">
                  <c:v>8.3629674890000008</c:v>
                </c:pt>
                <c:pt idx="1367">
                  <c:v>8.3714227050000005</c:v>
                </c:pt>
                <c:pt idx="1368">
                  <c:v>8.3779234860000003</c:v>
                </c:pt>
                <c:pt idx="1369">
                  <c:v>8.3810044500000007</c:v>
                </c:pt>
                <c:pt idx="1370">
                  <c:v>8.3872531030000008</c:v>
                </c:pt>
                <c:pt idx="1371">
                  <c:v>8.3930556149999997</c:v>
                </c:pt>
                <c:pt idx="1372">
                  <c:v>8.40095919</c:v>
                </c:pt>
                <c:pt idx="1373">
                  <c:v>8.4069226350000008</c:v>
                </c:pt>
                <c:pt idx="1374">
                  <c:v>8.4098560780000007</c:v>
                </c:pt>
                <c:pt idx="1375">
                  <c:v>8.4163720570000002</c:v>
                </c:pt>
                <c:pt idx="1376">
                  <c:v>8.4233574230000006</c:v>
                </c:pt>
                <c:pt idx="1377">
                  <c:v>8.4309248290000003</c:v>
                </c:pt>
                <c:pt idx="1378">
                  <c:v>8.4377045590000002</c:v>
                </c:pt>
                <c:pt idx="1379">
                  <c:v>8.4414900500000005</c:v>
                </c:pt>
                <c:pt idx="1380">
                  <c:v>8.4470797740000005</c:v>
                </c:pt>
                <c:pt idx="1381">
                  <c:v>8.4531120610000006</c:v>
                </c:pt>
                <c:pt idx="1382">
                  <c:v>8.4607197000000003</c:v>
                </c:pt>
                <c:pt idx="1383">
                  <c:v>8.4638900709999998</c:v>
                </c:pt>
                <c:pt idx="1384">
                  <c:v>8.4695754599999997</c:v>
                </c:pt>
                <c:pt idx="1385">
                  <c:v>8.476603742</c:v>
                </c:pt>
                <c:pt idx="1386">
                  <c:v>8.4842078040000004</c:v>
                </c:pt>
                <c:pt idx="1387">
                  <c:v>8.4904770200000002</c:v>
                </c:pt>
                <c:pt idx="1388">
                  <c:v>8.4936867300000003</c:v>
                </c:pt>
                <c:pt idx="1389">
                  <c:v>8.5001651589999998</c:v>
                </c:pt>
                <c:pt idx="1390">
                  <c:v>8.5054795090000006</c:v>
                </c:pt>
                <c:pt idx="1391">
                  <c:v>8.5124076550000005</c:v>
                </c:pt>
                <c:pt idx="1392">
                  <c:v>8.5208288969999995</c:v>
                </c:pt>
                <c:pt idx="1393">
                  <c:v>8.5249076430000006</c:v>
                </c:pt>
                <c:pt idx="1394">
                  <c:v>8.5299752289999997</c:v>
                </c:pt>
                <c:pt idx="1395">
                  <c:v>8.5377652580000003</c:v>
                </c:pt>
                <c:pt idx="1396">
                  <c:v>8.5435507830000006</c:v>
                </c:pt>
                <c:pt idx="1397">
                  <c:v>8.5467005900000004</c:v>
                </c:pt>
                <c:pt idx="1398">
                  <c:v>8.5533059770000008</c:v>
                </c:pt>
                <c:pt idx="1399">
                  <c:v>8.5603226360000004</c:v>
                </c:pt>
                <c:pt idx="1400">
                  <c:v>8.5675824810000005</c:v>
                </c:pt>
                <c:pt idx="1401">
                  <c:v>8.5729388530000001</c:v>
                </c:pt>
                <c:pt idx="1402">
                  <c:v>8.5756863289999998</c:v>
                </c:pt>
                <c:pt idx="1403">
                  <c:v>8.5832036659999993</c:v>
                </c:pt>
                <c:pt idx="1404">
                  <c:v>8.5907916350000004</c:v>
                </c:pt>
                <c:pt idx="1405">
                  <c:v>8.5978190229999996</c:v>
                </c:pt>
                <c:pt idx="1406">
                  <c:v>8.6036778609999995</c:v>
                </c:pt>
                <c:pt idx="1407">
                  <c:v>8.6074240129999993</c:v>
                </c:pt>
                <c:pt idx="1408">
                  <c:v>8.6145273959999997</c:v>
                </c:pt>
                <c:pt idx="1409">
                  <c:v>8.6194564020000008</c:v>
                </c:pt>
                <c:pt idx="1410">
                  <c:v>8.6264757430000003</c:v>
                </c:pt>
                <c:pt idx="1411">
                  <c:v>8.6304123320000006</c:v>
                </c:pt>
                <c:pt idx="1412">
                  <c:v>8.6380870259999991</c:v>
                </c:pt>
                <c:pt idx="1413">
                  <c:v>8.6433432610000001</c:v>
                </c:pt>
                <c:pt idx="1414">
                  <c:v>8.6500648770000002</c:v>
                </c:pt>
                <c:pt idx="1415">
                  <c:v>8.6572084940000007</c:v>
                </c:pt>
                <c:pt idx="1416">
                  <c:v>8.6604700599999997</c:v>
                </c:pt>
                <c:pt idx="1417">
                  <c:v>8.6673383029999993</c:v>
                </c:pt>
                <c:pt idx="1418">
                  <c:v>8.6737550409999997</c:v>
                </c:pt>
                <c:pt idx="1419">
                  <c:v>8.6814038060000005</c:v>
                </c:pt>
                <c:pt idx="1420">
                  <c:v>8.6874503999999995</c:v>
                </c:pt>
                <c:pt idx="1421">
                  <c:v>8.6904070880000006</c:v>
                </c:pt>
                <c:pt idx="1422">
                  <c:v>8.6971376439999997</c:v>
                </c:pt>
                <c:pt idx="1423">
                  <c:v>8.7046102780000005</c:v>
                </c:pt>
                <c:pt idx="1424">
                  <c:v>8.7115455770000008</c:v>
                </c:pt>
                <c:pt idx="1425">
                  <c:v>8.7138871449999993</c:v>
                </c:pt>
                <c:pt idx="1426">
                  <c:v>8.7203423279999992</c:v>
                </c:pt>
                <c:pt idx="1427">
                  <c:v>8.7278283729999995</c:v>
                </c:pt>
                <c:pt idx="1428">
                  <c:v>8.7349970240000001</c:v>
                </c:pt>
                <c:pt idx="1429">
                  <c:v>8.7410275229999996</c:v>
                </c:pt>
                <c:pt idx="1430">
                  <c:v>8.7432144180000009</c:v>
                </c:pt>
                <c:pt idx="1431">
                  <c:v>8.7495971810000004</c:v>
                </c:pt>
                <c:pt idx="1432">
                  <c:v>8.7566934120000006</c:v>
                </c:pt>
                <c:pt idx="1433">
                  <c:v>8.7636483799999993</c:v>
                </c:pt>
                <c:pt idx="1434">
                  <c:v>8.771584142</c:v>
                </c:pt>
                <c:pt idx="1435">
                  <c:v>8.7742422110000007</c:v>
                </c:pt>
                <c:pt idx="1436">
                  <c:v>8.780658055</c:v>
                </c:pt>
                <c:pt idx="1437">
                  <c:v>8.7876201750000007</c:v>
                </c:pt>
                <c:pt idx="1438">
                  <c:v>8.7935871960000007</c:v>
                </c:pt>
                <c:pt idx="1439">
                  <c:v>8.7969104530000006</c:v>
                </c:pt>
                <c:pt idx="1440">
                  <c:v>8.8042302009999993</c:v>
                </c:pt>
                <c:pt idx="1441">
                  <c:v>8.8115499489999998</c:v>
                </c:pt>
                <c:pt idx="1442">
                  <c:v>8.8188688039999992</c:v>
                </c:pt>
                <c:pt idx="1443">
                  <c:v>8.8235841270000002</c:v>
                </c:pt>
                <c:pt idx="1444">
                  <c:v>8.8269967909999991</c:v>
                </c:pt>
                <c:pt idx="1445">
                  <c:v>8.8343165389999996</c:v>
                </c:pt>
                <c:pt idx="1446">
                  <c:v>8.8411865699999996</c:v>
                </c:pt>
                <c:pt idx="1447">
                  <c:v>8.8483722080000007</c:v>
                </c:pt>
                <c:pt idx="1448">
                  <c:v>8.8547379839999998</c:v>
                </c:pt>
                <c:pt idx="1449">
                  <c:v>8.8573039639999998</c:v>
                </c:pt>
                <c:pt idx="1450">
                  <c:v>8.8626460300000005</c:v>
                </c:pt>
                <c:pt idx="1451">
                  <c:v>8.8708348140000002</c:v>
                </c:pt>
                <c:pt idx="1452">
                  <c:v>8.8793320520000005</c:v>
                </c:pt>
                <c:pt idx="1453">
                  <c:v>8.8823245029999995</c:v>
                </c:pt>
                <c:pt idx="1454">
                  <c:v>8.8877890570000009</c:v>
                </c:pt>
                <c:pt idx="1455">
                  <c:v>8.8939581370000003</c:v>
                </c:pt>
                <c:pt idx="1456">
                  <c:v>8.9006582949999995</c:v>
                </c:pt>
                <c:pt idx="1457">
                  <c:v>8.9063562009999995</c:v>
                </c:pt>
                <c:pt idx="1458">
                  <c:v>8.9105091549999997</c:v>
                </c:pt>
                <c:pt idx="1459">
                  <c:v>8.9180032469999997</c:v>
                </c:pt>
                <c:pt idx="1460">
                  <c:v>8.9250824899999994</c:v>
                </c:pt>
                <c:pt idx="1461">
                  <c:v>8.9314125030000007</c:v>
                </c:pt>
                <c:pt idx="1462">
                  <c:v>8.9379168599999996</c:v>
                </c:pt>
                <c:pt idx="1463">
                  <c:v>8.9407555310000006</c:v>
                </c:pt>
                <c:pt idx="1464">
                  <c:v>8.9476246679999996</c:v>
                </c:pt>
                <c:pt idx="1465">
                  <c:v>8.9554316850000006</c:v>
                </c:pt>
                <c:pt idx="1466">
                  <c:v>8.9600057450000001</c:v>
                </c:pt>
                <c:pt idx="1467">
                  <c:v>8.9641738980000003</c:v>
                </c:pt>
                <c:pt idx="1468">
                  <c:v>8.9724315249999993</c:v>
                </c:pt>
                <c:pt idx="1469">
                  <c:v>8.9783887109999991</c:v>
                </c:pt>
                <c:pt idx="1470">
                  <c:v>8.9835671619999999</c:v>
                </c:pt>
                <c:pt idx="1471">
                  <c:v>8.9907259780000004</c:v>
                </c:pt>
                <c:pt idx="1472">
                  <c:v>8.9946983300000003</c:v>
                </c:pt>
                <c:pt idx="1473">
                  <c:v>9.001858039</c:v>
                </c:pt>
                <c:pt idx="1474">
                  <c:v>9.0089989740000007</c:v>
                </c:pt>
                <c:pt idx="1475">
                  <c:v>9.0147639349999995</c:v>
                </c:pt>
                <c:pt idx="1476">
                  <c:v>9.0208945699999994</c:v>
                </c:pt>
                <c:pt idx="1477">
                  <c:v>9.0246442990000002</c:v>
                </c:pt>
                <c:pt idx="1478">
                  <c:v>9.031275613</c:v>
                </c:pt>
                <c:pt idx="1479">
                  <c:v>9.0379650419999997</c:v>
                </c:pt>
                <c:pt idx="1480">
                  <c:v>9.046152932</c:v>
                </c:pt>
                <c:pt idx="1481">
                  <c:v>9.0492651889999998</c:v>
                </c:pt>
                <c:pt idx="1482">
                  <c:v>9.0553350269999999</c:v>
                </c:pt>
                <c:pt idx="1483">
                  <c:v>9.0605769580000004</c:v>
                </c:pt>
                <c:pt idx="1484">
                  <c:v>9.0684537110000001</c:v>
                </c:pt>
                <c:pt idx="1485">
                  <c:v>9.0758744900000003</c:v>
                </c:pt>
                <c:pt idx="1486">
                  <c:v>9.0793863950000002</c:v>
                </c:pt>
                <c:pt idx="1487">
                  <c:v>9.0837879000000008</c:v>
                </c:pt>
                <c:pt idx="1488">
                  <c:v>9.0924156719999996</c:v>
                </c:pt>
                <c:pt idx="1489">
                  <c:v>9.0976388270000008</c:v>
                </c:pt>
                <c:pt idx="1490">
                  <c:v>9.104570549</c:v>
                </c:pt>
                <c:pt idx="1491">
                  <c:v>9.1088102269999993</c:v>
                </c:pt>
                <c:pt idx="1492">
                  <c:v>9.1163204130000004</c:v>
                </c:pt>
                <c:pt idx="1493">
                  <c:v>9.1213173679999997</c:v>
                </c:pt>
                <c:pt idx="1494">
                  <c:v>9.1281444839999999</c:v>
                </c:pt>
                <c:pt idx="1495">
                  <c:v>9.1309518619999999</c:v>
                </c:pt>
                <c:pt idx="1496">
                  <c:v>9.1385729120000008</c:v>
                </c:pt>
                <c:pt idx="1497">
                  <c:v>9.1438890500000003</c:v>
                </c:pt>
                <c:pt idx="1498">
                  <c:v>9.1513250280000005</c:v>
                </c:pt>
                <c:pt idx="1499">
                  <c:v>9.1598607110000003</c:v>
                </c:pt>
                <c:pt idx="1500">
                  <c:v>9.1633297010000003</c:v>
                </c:pt>
                <c:pt idx="1501">
                  <c:v>9.1684884830000009</c:v>
                </c:pt>
                <c:pt idx="1502">
                  <c:v>9.1743160289999999</c:v>
                </c:pt>
                <c:pt idx="1503">
                  <c:v>9.1823993119999994</c:v>
                </c:pt>
                <c:pt idx="1504">
                  <c:v>9.189988176</c:v>
                </c:pt>
                <c:pt idx="1505">
                  <c:v>9.193104902</c:v>
                </c:pt>
                <c:pt idx="1506">
                  <c:v>9.1981635480000001</c:v>
                </c:pt>
                <c:pt idx="1507">
                  <c:v>9.2050899059999995</c:v>
                </c:pt>
                <c:pt idx="1508">
                  <c:v>9.2114923389999994</c:v>
                </c:pt>
                <c:pt idx="1509">
                  <c:v>9.2143935950000007</c:v>
                </c:pt>
                <c:pt idx="1510">
                  <c:v>9.2212403799999993</c:v>
                </c:pt>
                <c:pt idx="1511">
                  <c:v>9.2292297869999995</c:v>
                </c:pt>
                <c:pt idx="1512">
                  <c:v>9.2362670090000005</c:v>
                </c:pt>
                <c:pt idx="1513">
                  <c:v>9.2409081240000006</c:v>
                </c:pt>
                <c:pt idx="1514">
                  <c:v>9.2443109539999995</c:v>
                </c:pt>
                <c:pt idx="1515">
                  <c:v>9.2526946450000001</c:v>
                </c:pt>
                <c:pt idx="1516">
                  <c:v>9.2601324100000006</c:v>
                </c:pt>
                <c:pt idx="1517">
                  <c:v>9.2655799769999998</c:v>
                </c:pt>
                <c:pt idx="1518">
                  <c:v>9.2716077939999995</c:v>
                </c:pt>
                <c:pt idx="1519">
                  <c:v>9.275619485</c:v>
                </c:pt>
                <c:pt idx="1520">
                  <c:v>9.2817554849999997</c:v>
                </c:pt>
                <c:pt idx="1521">
                  <c:v>9.2896143569999996</c:v>
                </c:pt>
                <c:pt idx="1522">
                  <c:v>9.2953784240000008</c:v>
                </c:pt>
                <c:pt idx="1523">
                  <c:v>9.2981339470000002</c:v>
                </c:pt>
                <c:pt idx="1524">
                  <c:v>9.3057898649999995</c:v>
                </c:pt>
                <c:pt idx="1525">
                  <c:v>9.3109039439999997</c:v>
                </c:pt>
                <c:pt idx="1526">
                  <c:v>9.3189827570000006</c:v>
                </c:pt>
                <c:pt idx="1527">
                  <c:v>9.3265206579999997</c:v>
                </c:pt>
                <c:pt idx="1528">
                  <c:v>9.3301926020000003</c:v>
                </c:pt>
                <c:pt idx="1529">
                  <c:v>9.3364197969999996</c:v>
                </c:pt>
                <c:pt idx="1530">
                  <c:v>9.3410242560000007</c:v>
                </c:pt>
                <c:pt idx="1531">
                  <c:v>9.349613583</c:v>
                </c:pt>
                <c:pt idx="1532">
                  <c:v>9.3563208939999996</c:v>
                </c:pt>
                <c:pt idx="1533">
                  <c:v>9.3582887410000009</c:v>
                </c:pt>
                <c:pt idx="1534">
                  <c:v>9.3644408339999998</c:v>
                </c:pt>
                <c:pt idx="1535">
                  <c:v>9.3733547089999991</c:v>
                </c:pt>
                <c:pt idx="1536">
                  <c:v>9.3804393170000004</c:v>
                </c:pt>
                <c:pt idx="1537">
                  <c:v>9.3824178929999995</c:v>
                </c:pt>
                <c:pt idx="1538">
                  <c:v>9.388723766</c:v>
                </c:pt>
                <c:pt idx="1539">
                  <c:v>9.395744895</c:v>
                </c:pt>
                <c:pt idx="1540">
                  <c:v>9.4042814719999992</c:v>
                </c:pt>
                <c:pt idx="1541">
                  <c:v>9.4100777260000008</c:v>
                </c:pt>
                <c:pt idx="1542">
                  <c:v>9.412876164</c:v>
                </c:pt>
                <c:pt idx="1543">
                  <c:v>9.4190810070000008</c:v>
                </c:pt>
                <c:pt idx="1544">
                  <c:v>9.4244677770000003</c:v>
                </c:pt>
                <c:pt idx="1545">
                  <c:v>9.4317857370000002</c:v>
                </c:pt>
                <c:pt idx="1546">
                  <c:v>9.4401479699999999</c:v>
                </c:pt>
                <c:pt idx="1547">
                  <c:v>9.4445780849999998</c:v>
                </c:pt>
                <c:pt idx="1548">
                  <c:v>9.4503680800000005</c:v>
                </c:pt>
                <c:pt idx="1549">
                  <c:v>9.4554285149999995</c:v>
                </c:pt>
                <c:pt idx="1550">
                  <c:v>9.4621635410000007</c:v>
                </c:pt>
                <c:pt idx="1551">
                  <c:v>9.465555642</c:v>
                </c:pt>
                <c:pt idx="1552">
                  <c:v>9.4740063879999994</c:v>
                </c:pt>
                <c:pt idx="1553">
                  <c:v>9.4795961109999993</c:v>
                </c:pt>
                <c:pt idx="1554">
                  <c:v>9.4851080509999992</c:v>
                </c:pt>
                <c:pt idx="1555">
                  <c:v>9.4933469030000008</c:v>
                </c:pt>
                <c:pt idx="1556">
                  <c:v>9.4975418769999997</c:v>
                </c:pt>
                <c:pt idx="1557">
                  <c:v>9.5039899079999994</c:v>
                </c:pt>
                <c:pt idx="1558">
                  <c:v>9.5091200790000006</c:v>
                </c:pt>
                <c:pt idx="1559">
                  <c:v>9.516194853</c:v>
                </c:pt>
                <c:pt idx="1560">
                  <c:v>9.5230344850000002</c:v>
                </c:pt>
                <c:pt idx="1561">
                  <c:v>9.5265606960000007</c:v>
                </c:pt>
                <c:pt idx="1562">
                  <c:v>9.5345948059999994</c:v>
                </c:pt>
                <c:pt idx="1563">
                  <c:v>9.5405555680000003</c:v>
                </c:pt>
                <c:pt idx="1564">
                  <c:v>9.5458958460000005</c:v>
                </c:pt>
                <c:pt idx="1565">
                  <c:v>9.5484394750000003</c:v>
                </c:pt>
                <c:pt idx="1566">
                  <c:v>9.5555294469999996</c:v>
                </c:pt>
                <c:pt idx="1567">
                  <c:v>9.5648519109999999</c:v>
                </c:pt>
                <c:pt idx="1568">
                  <c:v>9.5720008920000001</c:v>
                </c:pt>
                <c:pt idx="1569">
                  <c:v>9.5768261859999999</c:v>
                </c:pt>
                <c:pt idx="1570">
                  <c:v>9.5791918939999992</c:v>
                </c:pt>
                <c:pt idx="1571">
                  <c:v>9.5845804520000009</c:v>
                </c:pt>
                <c:pt idx="1572">
                  <c:v>9.593497009</c:v>
                </c:pt>
                <c:pt idx="1573">
                  <c:v>9.6019692130000003</c:v>
                </c:pt>
                <c:pt idx="1574">
                  <c:v>9.6071610750000005</c:v>
                </c:pt>
                <c:pt idx="1575">
                  <c:v>9.6096769870000003</c:v>
                </c:pt>
                <c:pt idx="1576">
                  <c:v>9.6169833249999996</c:v>
                </c:pt>
                <c:pt idx="1577">
                  <c:v>9.624305755</c:v>
                </c:pt>
                <c:pt idx="1578">
                  <c:v>9.6307323280000006</c:v>
                </c:pt>
                <c:pt idx="1579">
                  <c:v>9.6339456139999999</c:v>
                </c:pt>
                <c:pt idx="1580">
                  <c:v>9.6388343869999993</c:v>
                </c:pt>
                <c:pt idx="1581">
                  <c:v>9.6464008979999996</c:v>
                </c:pt>
                <c:pt idx="1582">
                  <c:v>9.6557242569999993</c:v>
                </c:pt>
                <c:pt idx="1583">
                  <c:v>9.6604136520000008</c:v>
                </c:pt>
                <c:pt idx="1584">
                  <c:v>9.6627489620000002</c:v>
                </c:pt>
                <c:pt idx="1585">
                  <c:v>9.6699632100000006</c:v>
                </c:pt>
                <c:pt idx="1586">
                  <c:v>9.6777890020000008</c:v>
                </c:pt>
                <c:pt idx="1587">
                  <c:v>9.6841708709999992</c:v>
                </c:pt>
                <c:pt idx="1588">
                  <c:v>9.6902407099999994</c:v>
                </c:pt>
                <c:pt idx="1589">
                  <c:v>9.6932760760000001</c:v>
                </c:pt>
                <c:pt idx="1590">
                  <c:v>9.7005171459999993</c:v>
                </c:pt>
                <c:pt idx="1591">
                  <c:v>9.7065628450000006</c:v>
                </c:pt>
                <c:pt idx="1592">
                  <c:v>9.7132218760000004</c:v>
                </c:pt>
                <c:pt idx="1593">
                  <c:v>9.7172389310000007</c:v>
                </c:pt>
                <c:pt idx="1594">
                  <c:v>9.723611859</c:v>
                </c:pt>
                <c:pt idx="1595">
                  <c:v>9.7302664199999995</c:v>
                </c:pt>
                <c:pt idx="1596">
                  <c:v>9.7375217949999993</c:v>
                </c:pt>
                <c:pt idx="1597">
                  <c:v>9.7440726430000009</c:v>
                </c:pt>
                <c:pt idx="1598">
                  <c:v>9.7480441009999996</c:v>
                </c:pt>
                <c:pt idx="1599">
                  <c:v>9.7539860879999996</c:v>
                </c:pt>
                <c:pt idx="1600">
                  <c:v>9.7601551680000007</c:v>
                </c:pt>
                <c:pt idx="1601">
                  <c:v>9.7676224380000001</c:v>
                </c:pt>
                <c:pt idx="1602">
                  <c:v>9.7709251310000003</c:v>
                </c:pt>
                <c:pt idx="1603">
                  <c:v>9.7769967579999992</c:v>
                </c:pt>
                <c:pt idx="1604">
                  <c:v>9.7836513190000005</c:v>
                </c:pt>
                <c:pt idx="1605">
                  <c:v>9.7909004359999994</c:v>
                </c:pt>
                <c:pt idx="1606">
                  <c:v>9.7963059809999997</c:v>
                </c:pt>
                <c:pt idx="1607">
                  <c:v>9.8000548149999993</c:v>
                </c:pt>
                <c:pt idx="1608">
                  <c:v>9.8069051760000008</c:v>
                </c:pt>
                <c:pt idx="1609">
                  <c:v>9.8134220499999998</c:v>
                </c:pt>
                <c:pt idx="1610">
                  <c:v>9.8217780250000004</c:v>
                </c:pt>
                <c:pt idx="1611">
                  <c:v>9.8284558309999994</c:v>
                </c:pt>
                <c:pt idx="1612">
                  <c:v>9.8304344070000003</c:v>
                </c:pt>
                <c:pt idx="1613">
                  <c:v>9.837405468</c:v>
                </c:pt>
                <c:pt idx="1614">
                  <c:v>9.8442111269999995</c:v>
                </c:pt>
                <c:pt idx="1615">
                  <c:v>9.8514244810000005</c:v>
                </c:pt>
                <c:pt idx="1616">
                  <c:v>9.8543614989999995</c:v>
                </c:pt>
                <c:pt idx="1617">
                  <c:v>9.8601541770000001</c:v>
                </c:pt>
                <c:pt idx="1618">
                  <c:v>9.8689884790000004</c:v>
                </c:pt>
                <c:pt idx="1619">
                  <c:v>9.8723358759999993</c:v>
                </c:pt>
                <c:pt idx="1620">
                  <c:v>9.881146932</c:v>
                </c:pt>
                <c:pt idx="1621">
                  <c:v>9.8855421789999998</c:v>
                </c:pt>
                <c:pt idx="1622">
                  <c:v>9.8907045369999995</c:v>
                </c:pt>
                <c:pt idx="1623">
                  <c:v>9.8960618020000002</c:v>
                </c:pt>
                <c:pt idx="1624">
                  <c:v>9.9046010609999993</c:v>
                </c:pt>
                <c:pt idx="1625">
                  <c:v>9.9116445419999994</c:v>
                </c:pt>
                <c:pt idx="1626">
                  <c:v>9.9150366420000005</c:v>
                </c:pt>
                <c:pt idx="1627">
                  <c:v>9.9200854540000005</c:v>
                </c:pt>
                <c:pt idx="1628">
                  <c:v>9.9281830420000006</c:v>
                </c:pt>
                <c:pt idx="1629">
                  <c:v>9.9346757760000006</c:v>
                </c:pt>
                <c:pt idx="1630">
                  <c:v>9.9372650020000002</c:v>
                </c:pt>
                <c:pt idx="1631">
                  <c:v>9.9424515000000007</c:v>
                </c:pt>
                <c:pt idx="1632">
                  <c:v>9.9517247900000001</c:v>
                </c:pt>
                <c:pt idx="1633">
                  <c:v>9.9586073390000003</c:v>
                </c:pt>
                <c:pt idx="1634">
                  <c:v>9.9635175690000004</c:v>
                </c:pt>
                <c:pt idx="1635">
                  <c:v>9.9662650450000001</c:v>
                </c:pt>
                <c:pt idx="1636">
                  <c:v>9.9742365700000004</c:v>
                </c:pt>
                <c:pt idx="1637">
                  <c:v>9.9814159500000006</c:v>
                </c:pt>
                <c:pt idx="1638">
                  <c:v>9.9878693439999999</c:v>
                </c:pt>
                <c:pt idx="1639">
                  <c:v>9.9933142279999991</c:v>
                </c:pt>
                <c:pt idx="1640">
                  <c:v>9.9968118290000003</c:v>
                </c:pt>
                <c:pt idx="1641">
                  <c:v>10.00551381</c:v>
                </c:pt>
                <c:pt idx="1642">
                  <c:v>10.011116940000001</c:v>
                </c:pt>
                <c:pt idx="1643">
                  <c:v>10.016307019999999</c:v>
                </c:pt>
                <c:pt idx="1644">
                  <c:v>10.02023735</c:v>
                </c:pt>
                <c:pt idx="1645">
                  <c:v>10.02926566</c:v>
                </c:pt>
                <c:pt idx="1646">
                  <c:v>10.03358491</c:v>
                </c:pt>
                <c:pt idx="1647">
                  <c:v>10.038876910000001</c:v>
                </c:pt>
                <c:pt idx="1648">
                  <c:v>10.04844703</c:v>
                </c:pt>
                <c:pt idx="1649">
                  <c:v>10.05290039</c:v>
                </c:pt>
                <c:pt idx="1650">
                  <c:v>10.05775251</c:v>
                </c:pt>
                <c:pt idx="1651">
                  <c:v>10.062871060000001</c:v>
                </c:pt>
                <c:pt idx="1652">
                  <c:v>10.0697554</c:v>
                </c:pt>
                <c:pt idx="1653">
                  <c:v>10.07907071</c:v>
                </c:pt>
                <c:pt idx="1654">
                  <c:v>10.08271762</c:v>
                </c:pt>
                <c:pt idx="1655">
                  <c:v>10.087138789999999</c:v>
                </c:pt>
                <c:pt idx="1656">
                  <c:v>10.093674439999999</c:v>
                </c:pt>
                <c:pt idx="1657">
                  <c:v>10.100547150000001</c:v>
                </c:pt>
                <c:pt idx="1658">
                  <c:v>10.103983960000001</c:v>
                </c:pt>
                <c:pt idx="1659">
                  <c:v>10.11085757</c:v>
                </c:pt>
                <c:pt idx="1660">
                  <c:v>10.117731170000001</c:v>
                </c:pt>
                <c:pt idx="1661">
                  <c:v>10.121167079999999</c:v>
                </c:pt>
                <c:pt idx="1662">
                  <c:v>10.128040690000001</c:v>
                </c:pt>
                <c:pt idx="1663">
                  <c:v>10.1349134</c:v>
                </c:pt>
                <c:pt idx="1664">
                  <c:v>10.140892940000001</c:v>
                </c:pt>
                <c:pt idx="1665">
                  <c:v>10.14446386</c:v>
                </c:pt>
                <c:pt idx="1666">
                  <c:v>10.15056588</c:v>
                </c:pt>
                <c:pt idx="1667">
                  <c:v>10.15664555</c:v>
                </c:pt>
                <c:pt idx="1668">
                  <c:v>10.163781119999999</c:v>
                </c:pt>
                <c:pt idx="1669">
                  <c:v>10.167887589999999</c:v>
                </c:pt>
                <c:pt idx="1670">
                  <c:v>10.17517962</c:v>
                </c:pt>
                <c:pt idx="1671">
                  <c:v>10.1803831</c:v>
                </c:pt>
                <c:pt idx="1672">
                  <c:v>10.18639304</c:v>
                </c:pt>
                <c:pt idx="1673">
                  <c:v>10.190386849999999</c:v>
                </c:pt>
                <c:pt idx="1674">
                  <c:v>10.197891670000001</c:v>
                </c:pt>
                <c:pt idx="1675">
                  <c:v>10.20442643</c:v>
                </c:pt>
                <c:pt idx="1676">
                  <c:v>10.21114268</c:v>
                </c:pt>
                <c:pt idx="1677">
                  <c:v>10.2174709</c:v>
                </c:pt>
                <c:pt idx="1678">
                  <c:v>10.2229283</c:v>
                </c:pt>
                <c:pt idx="1679">
                  <c:v>10.226592200000001</c:v>
                </c:pt>
                <c:pt idx="1680">
                  <c:v>10.234780089999999</c:v>
                </c:pt>
                <c:pt idx="1681">
                  <c:v>10.24156518</c:v>
                </c:pt>
                <c:pt idx="1682">
                  <c:v>10.247464259999999</c:v>
                </c:pt>
                <c:pt idx="1683">
                  <c:v>10.24993993</c:v>
                </c:pt>
                <c:pt idx="1684">
                  <c:v>10.25761016</c:v>
                </c:pt>
                <c:pt idx="1685">
                  <c:v>10.26390799</c:v>
                </c:pt>
                <c:pt idx="1686">
                  <c:v>10.271389559999999</c:v>
                </c:pt>
                <c:pt idx="1687">
                  <c:v>10.27424969</c:v>
                </c:pt>
                <c:pt idx="1688">
                  <c:v>10.28057523</c:v>
                </c:pt>
                <c:pt idx="1689">
                  <c:v>10.287924479999999</c:v>
                </c:pt>
                <c:pt idx="1690">
                  <c:v>10.293275489999999</c:v>
                </c:pt>
                <c:pt idx="1691">
                  <c:v>10.300653349999999</c:v>
                </c:pt>
                <c:pt idx="1692">
                  <c:v>10.308208240000001</c:v>
                </c:pt>
                <c:pt idx="1693">
                  <c:v>10.31053193</c:v>
                </c:pt>
                <c:pt idx="1694">
                  <c:v>10.317268739999999</c:v>
                </c:pt>
                <c:pt idx="1695">
                  <c:v>10.3256873</c:v>
                </c:pt>
                <c:pt idx="1696">
                  <c:v>10.33059128</c:v>
                </c:pt>
                <c:pt idx="1697">
                  <c:v>10.33339061</c:v>
                </c:pt>
                <c:pt idx="1698">
                  <c:v>10.33972867</c:v>
                </c:pt>
                <c:pt idx="1699">
                  <c:v>10.347494559999999</c:v>
                </c:pt>
                <c:pt idx="1700">
                  <c:v>10.354923380000001</c:v>
                </c:pt>
                <c:pt idx="1701">
                  <c:v>10.35733379</c:v>
                </c:pt>
                <c:pt idx="1702">
                  <c:v>10.36309428</c:v>
                </c:pt>
                <c:pt idx="1703">
                  <c:v>10.37237204</c:v>
                </c:pt>
                <c:pt idx="1704">
                  <c:v>10.37724472</c:v>
                </c:pt>
                <c:pt idx="1705">
                  <c:v>10.38349159</c:v>
                </c:pt>
                <c:pt idx="1706">
                  <c:v>10.39107956</c:v>
                </c:pt>
                <c:pt idx="1707">
                  <c:v>10.394870409999999</c:v>
                </c:pt>
                <c:pt idx="1708">
                  <c:v>10.40073104</c:v>
                </c:pt>
                <c:pt idx="1709">
                  <c:v>10.40696002</c:v>
                </c:pt>
                <c:pt idx="1710">
                  <c:v>10.41452475</c:v>
                </c:pt>
                <c:pt idx="1711">
                  <c:v>10.41732944</c:v>
                </c:pt>
                <c:pt idx="1712">
                  <c:v>10.423247290000001</c:v>
                </c:pt>
                <c:pt idx="1713">
                  <c:v>10.431164280000001</c:v>
                </c:pt>
                <c:pt idx="1714">
                  <c:v>10.438142490000001</c:v>
                </c:pt>
                <c:pt idx="1715">
                  <c:v>10.4408855</c:v>
                </c:pt>
                <c:pt idx="1716">
                  <c:v>10.446055899999999</c:v>
                </c:pt>
                <c:pt idx="1717">
                  <c:v>10.4539112</c:v>
                </c:pt>
                <c:pt idx="1718">
                  <c:v>10.461389199999999</c:v>
                </c:pt>
                <c:pt idx="1719">
                  <c:v>10.46712108</c:v>
                </c:pt>
                <c:pt idx="1720">
                  <c:v>10.473733620000001</c:v>
                </c:pt>
                <c:pt idx="1721">
                  <c:v>10.47752805</c:v>
                </c:pt>
                <c:pt idx="1722">
                  <c:v>10.485038230000001</c:v>
                </c:pt>
                <c:pt idx="1723">
                  <c:v>10.49104996</c:v>
                </c:pt>
                <c:pt idx="1724">
                  <c:v>10.495951249999999</c:v>
                </c:pt>
                <c:pt idx="1725">
                  <c:v>10.50013639</c:v>
                </c:pt>
                <c:pt idx="1726">
                  <c:v>10.50775565</c:v>
                </c:pt>
                <c:pt idx="1727">
                  <c:v>10.514850089999999</c:v>
                </c:pt>
                <c:pt idx="1728">
                  <c:v>10.520877909999999</c:v>
                </c:pt>
                <c:pt idx="1729">
                  <c:v>10.52306748</c:v>
                </c:pt>
                <c:pt idx="1730">
                  <c:v>10.53066797</c:v>
                </c:pt>
                <c:pt idx="1731">
                  <c:v>10.53674139</c:v>
                </c:pt>
                <c:pt idx="1732">
                  <c:v>10.54318226</c:v>
                </c:pt>
                <c:pt idx="1733">
                  <c:v>10.550746090000001</c:v>
                </c:pt>
                <c:pt idx="1734">
                  <c:v>10.5576197</c:v>
                </c:pt>
                <c:pt idx="1735">
                  <c:v>10.561056499999999</c:v>
                </c:pt>
                <c:pt idx="1736">
                  <c:v>10.56803919</c:v>
                </c:pt>
                <c:pt idx="1737">
                  <c:v>10.57432182</c:v>
                </c:pt>
                <c:pt idx="1738">
                  <c:v>10.579662989999999</c:v>
                </c:pt>
                <c:pt idx="1739">
                  <c:v>10.58278061</c:v>
                </c:pt>
                <c:pt idx="1740">
                  <c:v>10.589993959999999</c:v>
                </c:pt>
                <c:pt idx="1741">
                  <c:v>10.59834994</c:v>
                </c:pt>
                <c:pt idx="1742">
                  <c:v>10.60447521</c:v>
                </c:pt>
                <c:pt idx="1743">
                  <c:v>10.606180200000001</c:v>
                </c:pt>
                <c:pt idx="1744">
                  <c:v>10.612347489999999</c:v>
                </c:pt>
                <c:pt idx="1745">
                  <c:v>10.621219350000001</c:v>
                </c:pt>
                <c:pt idx="1746">
                  <c:v>10.62782563</c:v>
                </c:pt>
                <c:pt idx="1747">
                  <c:v>10.633563759999999</c:v>
                </c:pt>
                <c:pt idx="1748">
                  <c:v>10.641480749999999</c:v>
                </c:pt>
                <c:pt idx="1749">
                  <c:v>10.645108889999999</c:v>
                </c:pt>
                <c:pt idx="1750">
                  <c:v>10.64970351</c:v>
                </c:pt>
                <c:pt idx="1751">
                  <c:v>10.657500690000001</c:v>
                </c:pt>
                <c:pt idx="1752">
                  <c:v>10.66380835</c:v>
                </c:pt>
                <c:pt idx="1753">
                  <c:v>10.666853550000001</c:v>
                </c:pt>
                <c:pt idx="1754">
                  <c:v>10.67414022</c:v>
                </c:pt>
                <c:pt idx="1755">
                  <c:v>10.68005896</c:v>
                </c:pt>
                <c:pt idx="1756">
                  <c:v>10.68665451</c:v>
                </c:pt>
                <c:pt idx="1757">
                  <c:v>10.690269239999999</c:v>
                </c:pt>
                <c:pt idx="1758">
                  <c:v>10.69748796</c:v>
                </c:pt>
                <c:pt idx="1759">
                  <c:v>10.703256489999999</c:v>
                </c:pt>
                <c:pt idx="1760">
                  <c:v>10.70967413</c:v>
                </c:pt>
                <c:pt idx="1761">
                  <c:v>10.717211130000001</c:v>
                </c:pt>
                <c:pt idx="1762">
                  <c:v>10.723616249999999</c:v>
                </c:pt>
                <c:pt idx="1763">
                  <c:v>10.72710223</c:v>
                </c:pt>
                <c:pt idx="1764">
                  <c:v>10.734556080000001</c:v>
                </c:pt>
                <c:pt idx="1765">
                  <c:v>10.74029065</c:v>
                </c:pt>
                <c:pt idx="1766">
                  <c:v>10.74675656</c:v>
                </c:pt>
                <c:pt idx="1767">
                  <c:v>10.750193360000001</c:v>
                </c:pt>
                <c:pt idx="1768">
                  <c:v>10.75715548</c:v>
                </c:pt>
                <c:pt idx="1769">
                  <c:v>10.763919120000001</c:v>
                </c:pt>
                <c:pt idx="1770">
                  <c:v>10.76956159</c:v>
                </c:pt>
                <c:pt idx="1771">
                  <c:v>10.773573280000001</c:v>
                </c:pt>
                <c:pt idx="1772">
                  <c:v>10.78155196</c:v>
                </c:pt>
                <c:pt idx="1773">
                  <c:v>10.78603483</c:v>
                </c:pt>
                <c:pt idx="1774">
                  <c:v>10.79481191</c:v>
                </c:pt>
                <c:pt idx="1775">
                  <c:v>10.801022120000001</c:v>
                </c:pt>
                <c:pt idx="1776">
                  <c:v>10.80677903</c:v>
                </c:pt>
                <c:pt idx="1777">
                  <c:v>10.810648560000001</c:v>
                </c:pt>
                <c:pt idx="1778">
                  <c:v>10.81762767</c:v>
                </c:pt>
                <c:pt idx="1779">
                  <c:v>10.82336581</c:v>
                </c:pt>
                <c:pt idx="1780">
                  <c:v>10.8306802</c:v>
                </c:pt>
                <c:pt idx="1781">
                  <c:v>10.83417869</c:v>
                </c:pt>
                <c:pt idx="1782">
                  <c:v>10.84006971</c:v>
                </c:pt>
                <c:pt idx="1783">
                  <c:v>10.84945476</c:v>
                </c:pt>
                <c:pt idx="1784">
                  <c:v>10.85306233</c:v>
                </c:pt>
                <c:pt idx="1785">
                  <c:v>10.856395429999999</c:v>
                </c:pt>
                <c:pt idx="1786">
                  <c:v>10.86337453</c:v>
                </c:pt>
                <c:pt idx="1787">
                  <c:v>10.87167865</c:v>
                </c:pt>
                <c:pt idx="1788">
                  <c:v>10.87642795</c:v>
                </c:pt>
                <c:pt idx="1789">
                  <c:v>10.879320269999999</c:v>
                </c:pt>
                <c:pt idx="1790">
                  <c:v>10.888684749999999</c:v>
                </c:pt>
                <c:pt idx="1791">
                  <c:v>10.893948139999999</c:v>
                </c:pt>
                <c:pt idx="1792">
                  <c:v>10.899899960000001</c:v>
                </c:pt>
                <c:pt idx="1793">
                  <c:v>10.906845990000001</c:v>
                </c:pt>
                <c:pt idx="1794">
                  <c:v>10.9149847</c:v>
                </c:pt>
                <c:pt idx="1795">
                  <c:v>10.91721809</c:v>
                </c:pt>
                <c:pt idx="1796">
                  <c:v>10.92329687</c:v>
                </c:pt>
                <c:pt idx="1797">
                  <c:v>10.931358700000001</c:v>
                </c:pt>
                <c:pt idx="1798">
                  <c:v>10.93680895</c:v>
                </c:pt>
                <c:pt idx="1799">
                  <c:v>10.940423669999999</c:v>
                </c:pt>
                <c:pt idx="1800">
                  <c:v>10.94705141</c:v>
                </c:pt>
                <c:pt idx="1801">
                  <c:v>10.95528489</c:v>
                </c:pt>
                <c:pt idx="1802">
                  <c:v>10.96070027</c:v>
                </c:pt>
                <c:pt idx="1803">
                  <c:v>10.963110690000001</c:v>
                </c:pt>
                <c:pt idx="1804">
                  <c:v>10.9697116</c:v>
                </c:pt>
                <c:pt idx="1805">
                  <c:v>10.97866571</c:v>
                </c:pt>
                <c:pt idx="1806">
                  <c:v>10.984014030000001</c:v>
                </c:pt>
                <c:pt idx="1807">
                  <c:v>10.989519720000001</c:v>
                </c:pt>
                <c:pt idx="1808">
                  <c:v>10.996273520000001</c:v>
                </c:pt>
                <c:pt idx="1809">
                  <c:v>11.00045061</c:v>
                </c:pt>
                <c:pt idx="1810">
                  <c:v>11.009132920000001</c:v>
                </c:pt>
                <c:pt idx="1811">
                  <c:v>11.01238644</c:v>
                </c:pt>
                <c:pt idx="1812">
                  <c:v>11.021031199999999</c:v>
                </c:pt>
                <c:pt idx="1813">
                  <c:v>11.02532899</c:v>
                </c:pt>
                <c:pt idx="1814">
                  <c:v>11.02958387</c:v>
                </c:pt>
                <c:pt idx="1815">
                  <c:v>11.03730148</c:v>
                </c:pt>
                <c:pt idx="1816">
                  <c:v>11.044105350000001</c:v>
                </c:pt>
                <c:pt idx="1817">
                  <c:v>11.04745275</c:v>
                </c:pt>
                <c:pt idx="1818">
                  <c:v>11.054147540000001</c:v>
                </c:pt>
                <c:pt idx="1819">
                  <c:v>11.0607565</c:v>
                </c:pt>
                <c:pt idx="1820">
                  <c:v>11.06646514</c:v>
                </c:pt>
                <c:pt idx="1821">
                  <c:v>11.076015590000001</c:v>
                </c:pt>
                <c:pt idx="1822">
                  <c:v>11.08049667</c:v>
                </c:pt>
                <c:pt idx="1823">
                  <c:v>11.082874889999999</c:v>
                </c:pt>
                <c:pt idx="1824">
                  <c:v>11.08996934</c:v>
                </c:pt>
                <c:pt idx="1825">
                  <c:v>11.096856349999999</c:v>
                </c:pt>
                <c:pt idx="1826">
                  <c:v>11.104386209999999</c:v>
                </c:pt>
                <c:pt idx="1827">
                  <c:v>11.1080966</c:v>
                </c:pt>
                <c:pt idx="1828">
                  <c:v>11.11368811</c:v>
                </c:pt>
                <c:pt idx="1829">
                  <c:v>11.119375290000001</c:v>
                </c:pt>
                <c:pt idx="1830">
                  <c:v>11.12891769</c:v>
                </c:pt>
                <c:pt idx="1831">
                  <c:v>11.13323784</c:v>
                </c:pt>
                <c:pt idx="1832">
                  <c:v>11.13704121</c:v>
                </c:pt>
                <c:pt idx="1833">
                  <c:v>11.14193088</c:v>
                </c:pt>
                <c:pt idx="1834">
                  <c:v>11.15070527</c:v>
                </c:pt>
                <c:pt idx="1835">
                  <c:v>11.157763060000001</c:v>
                </c:pt>
                <c:pt idx="1836">
                  <c:v>11.16362458</c:v>
                </c:pt>
                <c:pt idx="1837">
                  <c:v>11.16736626</c:v>
                </c:pt>
                <c:pt idx="1838">
                  <c:v>11.1735568</c:v>
                </c:pt>
                <c:pt idx="1839">
                  <c:v>11.18029362</c:v>
                </c:pt>
                <c:pt idx="1840">
                  <c:v>11.18668353</c:v>
                </c:pt>
                <c:pt idx="1841">
                  <c:v>11.1909849</c:v>
                </c:pt>
                <c:pt idx="1842">
                  <c:v>11.19855767</c:v>
                </c:pt>
                <c:pt idx="1843">
                  <c:v>11.20304322</c:v>
                </c:pt>
                <c:pt idx="1844">
                  <c:v>11.21006882</c:v>
                </c:pt>
                <c:pt idx="1845">
                  <c:v>11.21359503</c:v>
                </c:pt>
                <c:pt idx="1846">
                  <c:v>11.22064656</c:v>
                </c:pt>
                <c:pt idx="1847">
                  <c:v>11.22733509</c:v>
                </c:pt>
                <c:pt idx="1848">
                  <c:v>11.23364722</c:v>
                </c:pt>
                <c:pt idx="1849">
                  <c:v>11.24071037</c:v>
                </c:pt>
                <c:pt idx="1850">
                  <c:v>11.247414109999999</c:v>
                </c:pt>
                <c:pt idx="1851">
                  <c:v>11.2515456</c:v>
                </c:pt>
                <c:pt idx="1852">
                  <c:v>11.256188509999999</c:v>
                </c:pt>
                <c:pt idx="1853">
                  <c:v>11.264411259999999</c:v>
                </c:pt>
                <c:pt idx="1854">
                  <c:v>11.27156025</c:v>
                </c:pt>
                <c:pt idx="1855">
                  <c:v>11.273580839999999</c:v>
                </c:pt>
                <c:pt idx="1856">
                  <c:v>11.279042710000001</c:v>
                </c:pt>
                <c:pt idx="1857">
                  <c:v>11.28753459</c:v>
                </c:pt>
                <c:pt idx="1858">
                  <c:v>11.29454499</c:v>
                </c:pt>
                <c:pt idx="1859">
                  <c:v>11.296269649999999</c:v>
                </c:pt>
                <c:pt idx="1860">
                  <c:v>11.30457019</c:v>
                </c:pt>
                <c:pt idx="1861">
                  <c:v>11.30993282</c:v>
                </c:pt>
                <c:pt idx="1862">
                  <c:v>11.316545359999999</c:v>
                </c:pt>
                <c:pt idx="1863">
                  <c:v>11.324220049999999</c:v>
                </c:pt>
                <c:pt idx="1864">
                  <c:v>11.331186649999999</c:v>
                </c:pt>
                <c:pt idx="1865">
                  <c:v>11.333236749999999</c:v>
                </c:pt>
                <c:pt idx="1866">
                  <c:v>11.33927708</c:v>
                </c:pt>
                <c:pt idx="1867">
                  <c:v>11.34784316</c:v>
                </c:pt>
                <c:pt idx="1868">
                  <c:v>11.353625109999999</c:v>
                </c:pt>
                <c:pt idx="1869">
                  <c:v>11.35755634</c:v>
                </c:pt>
                <c:pt idx="1870">
                  <c:v>11.364603389999999</c:v>
                </c:pt>
                <c:pt idx="1871">
                  <c:v>11.3703156</c:v>
                </c:pt>
                <c:pt idx="1872">
                  <c:v>11.37683695</c:v>
                </c:pt>
                <c:pt idx="1873">
                  <c:v>11.380107450000001</c:v>
                </c:pt>
                <c:pt idx="1874">
                  <c:v>11.38756042</c:v>
                </c:pt>
                <c:pt idx="1875">
                  <c:v>11.3943178</c:v>
                </c:pt>
                <c:pt idx="1876">
                  <c:v>11.40048777</c:v>
                </c:pt>
                <c:pt idx="1877">
                  <c:v>11.40602206</c:v>
                </c:pt>
                <c:pt idx="1878">
                  <c:v>11.41345804</c:v>
                </c:pt>
                <c:pt idx="1879">
                  <c:v>11.41753857</c:v>
                </c:pt>
                <c:pt idx="1880">
                  <c:v>11.42389541</c:v>
                </c:pt>
                <c:pt idx="1881">
                  <c:v>11.43076276</c:v>
                </c:pt>
                <c:pt idx="1882">
                  <c:v>11.436674350000001</c:v>
                </c:pt>
                <c:pt idx="1883">
                  <c:v>11.4397571</c:v>
                </c:pt>
                <c:pt idx="1884">
                  <c:v>11.447570369999999</c:v>
                </c:pt>
                <c:pt idx="1885">
                  <c:v>11.45424371</c:v>
                </c:pt>
                <c:pt idx="1886">
                  <c:v>11.460008670000001</c:v>
                </c:pt>
                <c:pt idx="1887">
                  <c:v>11.46255319</c:v>
                </c:pt>
                <c:pt idx="1888">
                  <c:v>11.46950548</c:v>
                </c:pt>
                <c:pt idx="1889">
                  <c:v>11.47683059</c:v>
                </c:pt>
                <c:pt idx="1890">
                  <c:v>11.483668440000001</c:v>
                </c:pt>
                <c:pt idx="1891">
                  <c:v>11.49098193</c:v>
                </c:pt>
                <c:pt idx="1892">
                  <c:v>11.49595474</c:v>
                </c:pt>
                <c:pt idx="1893">
                  <c:v>11.500629829999999</c:v>
                </c:pt>
                <c:pt idx="1894">
                  <c:v>11.50996213</c:v>
                </c:pt>
                <c:pt idx="1895">
                  <c:v>11.51396488</c:v>
                </c:pt>
                <c:pt idx="1896">
                  <c:v>11.519990910000001</c:v>
                </c:pt>
                <c:pt idx="1897">
                  <c:v>11.52339106</c:v>
                </c:pt>
                <c:pt idx="1898">
                  <c:v>11.53084402</c:v>
                </c:pt>
                <c:pt idx="1899">
                  <c:v>11.536323769999999</c:v>
                </c:pt>
                <c:pt idx="1900">
                  <c:v>11.543304669999999</c:v>
                </c:pt>
                <c:pt idx="1901">
                  <c:v>11.54678797</c:v>
                </c:pt>
                <c:pt idx="1902">
                  <c:v>11.553260140000001</c:v>
                </c:pt>
                <c:pt idx="1903">
                  <c:v>11.560567369999999</c:v>
                </c:pt>
                <c:pt idx="1904">
                  <c:v>11.566240240000001</c:v>
                </c:pt>
                <c:pt idx="1905">
                  <c:v>11.574638240000001</c:v>
                </c:pt>
                <c:pt idx="1906">
                  <c:v>11.58064102</c:v>
                </c:pt>
                <c:pt idx="1907">
                  <c:v>11.583408159999999</c:v>
                </c:pt>
                <c:pt idx="1908">
                  <c:v>11.58908372</c:v>
                </c:pt>
                <c:pt idx="1909">
                  <c:v>11.597333300000001</c:v>
                </c:pt>
                <c:pt idx="1910">
                  <c:v>11.6046906</c:v>
                </c:pt>
                <c:pt idx="1911">
                  <c:v>11.60701697</c:v>
                </c:pt>
                <c:pt idx="1912">
                  <c:v>11.614287539999999</c:v>
                </c:pt>
                <c:pt idx="1913">
                  <c:v>11.61986922</c:v>
                </c:pt>
                <c:pt idx="1914">
                  <c:v>11.627416950000001</c:v>
                </c:pt>
                <c:pt idx="1915">
                  <c:v>11.63070177</c:v>
                </c:pt>
                <c:pt idx="1916">
                  <c:v>11.636101050000001</c:v>
                </c:pt>
                <c:pt idx="1917">
                  <c:v>11.64390092</c:v>
                </c:pt>
                <c:pt idx="1918">
                  <c:v>11.65145044</c:v>
                </c:pt>
                <c:pt idx="1919">
                  <c:v>11.65706877</c:v>
                </c:pt>
                <c:pt idx="1920">
                  <c:v>11.66235898</c:v>
                </c:pt>
                <c:pt idx="1921">
                  <c:v>11.66636531</c:v>
                </c:pt>
                <c:pt idx="1922">
                  <c:v>11.6740704</c:v>
                </c:pt>
                <c:pt idx="1923">
                  <c:v>11.679626150000001</c:v>
                </c:pt>
                <c:pt idx="1924">
                  <c:v>11.68749933</c:v>
                </c:pt>
                <c:pt idx="1925">
                  <c:v>11.69115607</c:v>
                </c:pt>
                <c:pt idx="1926">
                  <c:v>11.696782450000001</c:v>
                </c:pt>
                <c:pt idx="1927">
                  <c:v>11.70324926</c:v>
                </c:pt>
                <c:pt idx="1928">
                  <c:v>11.709621289999999</c:v>
                </c:pt>
                <c:pt idx="1929">
                  <c:v>11.71256636</c:v>
                </c:pt>
                <c:pt idx="1930">
                  <c:v>11.719261149999999</c:v>
                </c:pt>
                <c:pt idx="1931">
                  <c:v>11.726208079999999</c:v>
                </c:pt>
                <c:pt idx="1932">
                  <c:v>11.734118799999999</c:v>
                </c:pt>
                <c:pt idx="1933">
                  <c:v>11.74036209</c:v>
                </c:pt>
                <c:pt idx="1934">
                  <c:v>11.74719189</c:v>
                </c:pt>
                <c:pt idx="1935">
                  <c:v>11.75169442</c:v>
                </c:pt>
                <c:pt idx="1936">
                  <c:v>11.75607447</c:v>
                </c:pt>
                <c:pt idx="1937">
                  <c:v>11.763562309999999</c:v>
                </c:pt>
                <c:pt idx="1938">
                  <c:v>11.770655850000001</c:v>
                </c:pt>
                <c:pt idx="1939">
                  <c:v>11.77336131</c:v>
                </c:pt>
                <c:pt idx="1940">
                  <c:v>11.78082858</c:v>
                </c:pt>
                <c:pt idx="1941">
                  <c:v>11.786764310000001</c:v>
                </c:pt>
                <c:pt idx="1942">
                  <c:v>11.79414128</c:v>
                </c:pt>
                <c:pt idx="1943">
                  <c:v>11.79572467</c:v>
                </c:pt>
                <c:pt idx="1944">
                  <c:v>11.8029264</c:v>
                </c:pt>
                <c:pt idx="1945">
                  <c:v>11.810853229999999</c:v>
                </c:pt>
                <c:pt idx="1946">
                  <c:v>11.81668882</c:v>
                </c:pt>
                <c:pt idx="1947">
                  <c:v>11.82200585</c:v>
                </c:pt>
                <c:pt idx="1948">
                  <c:v>11.8302751</c:v>
                </c:pt>
                <c:pt idx="1949">
                  <c:v>11.834735609999999</c:v>
                </c:pt>
                <c:pt idx="1950">
                  <c:v>11.84079562</c:v>
                </c:pt>
                <c:pt idx="1951">
                  <c:v>11.846122490000001</c:v>
                </c:pt>
                <c:pt idx="1952">
                  <c:v>11.85315881</c:v>
                </c:pt>
                <c:pt idx="1953">
                  <c:v>11.856858470000001</c:v>
                </c:pt>
                <c:pt idx="1954">
                  <c:v>11.86313305</c:v>
                </c:pt>
                <c:pt idx="1955">
                  <c:v>11.872017420000001</c:v>
                </c:pt>
                <c:pt idx="1956">
                  <c:v>11.876444859999999</c:v>
                </c:pt>
                <c:pt idx="1957">
                  <c:v>11.87959556</c:v>
                </c:pt>
                <c:pt idx="1958">
                  <c:v>11.88636814</c:v>
                </c:pt>
                <c:pt idx="1959">
                  <c:v>11.89345632</c:v>
                </c:pt>
                <c:pt idx="1960">
                  <c:v>11.900240520000001</c:v>
                </c:pt>
                <c:pt idx="1961">
                  <c:v>11.90626119</c:v>
                </c:pt>
                <c:pt idx="1962">
                  <c:v>11.912891610000001</c:v>
                </c:pt>
                <c:pt idx="1963">
                  <c:v>11.91704277</c:v>
                </c:pt>
                <c:pt idx="1964">
                  <c:v>11.923577529999999</c:v>
                </c:pt>
                <c:pt idx="1965">
                  <c:v>11.929411330000001</c:v>
                </c:pt>
                <c:pt idx="1966">
                  <c:v>11.93718795</c:v>
                </c:pt>
                <c:pt idx="1967">
                  <c:v>11.940470080000001</c:v>
                </c:pt>
                <c:pt idx="1968">
                  <c:v>11.946897549999999</c:v>
                </c:pt>
                <c:pt idx="1969">
                  <c:v>11.953882910000001</c:v>
                </c:pt>
                <c:pt idx="1970">
                  <c:v>11.96005467</c:v>
                </c:pt>
                <c:pt idx="1971">
                  <c:v>11.96410749</c:v>
                </c:pt>
                <c:pt idx="1972">
                  <c:v>11.97079871</c:v>
                </c:pt>
                <c:pt idx="1973">
                  <c:v>11.97681133</c:v>
                </c:pt>
                <c:pt idx="1974">
                  <c:v>11.983159219999999</c:v>
                </c:pt>
                <c:pt idx="1975">
                  <c:v>11.99117992</c:v>
                </c:pt>
                <c:pt idx="1976">
                  <c:v>11.99720774</c:v>
                </c:pt>
                <c:pt idx="1977">
                  <c:v>11.99898426</c:v>
                </c:pt>
                <c:pt idx="1978">
                  <c:v>12.00763259</c:v>
                </c:pt>
                <c:pt idx="1979">
                  <c:v>12.01457325</c:v>
                </c:pt>
                <c:pt idx="1980">
                  <c:v>12.01905075</c:v>
                </c:pt>
                <c:pt idx="1981">
                  <c:v>12.024015520000001</c:v>
                </c:pt>
                <c:pt idx="1982">
                  <c:v>12.03024987</c:v>
                </c:pt>
                <c:pt idx="1983">
                  <c:v>12.036966120000001</c:v>
                </c:pt>
                <c:pt idx="1984">
                  <c:v>12.043433820000001</c:v>
                </c:pt>
                <c:pt idx="1985">
                  <c:v>12.046708799999999</c:v>
                </c:pt>
                <c:pt idx="1986">
                  <c:v>12.054281570000001</c:v>
                </c:pt>
                <c:pt idx="1987">
                  <c:v>12.05967907</c:v>
                </c:pt>
                <c:pt idx="1988">
                  <c:v>12.06663404</c:v>
                </c:pt>
                <c:pt idx="1989">
                  <c:v>12.073976139999999</c:v>
                </c:pt>
                <c:pt idx="1990">
                  <c:v>12.08094451</c:v>
                </c:pt>
                <c:pt idx="1991">
                  <c:v>12.084483240000001</c:v>
                </c:pt>
                <c:pt idx="1992">
                  <c:v>12.089510600000001</c:v>
                </c:pt>
                <c:pt idx="1993">
                  <c:v>12.09649149</c:v>
                </c:pt>
                <c:pt idx="1994">
                  <c:v>12.10488234</c:v>
                </c:pt>
                <c:pt idx="1995">
                  <c:v>12.1083093</c:v>
                </c:pt>
                <c:pt idx="1996">
                  <c:v>12.112424710000001</c:v>
                </c:pt>
                <c:pt idx="1997">
                  <c:v>12.120780679999999</c:v>
                </c:pt>
                <c:pt idx="1998">
                  <c:v>12.12711159</c:v>
                </c:pt>
                <c:pt idx="1999">
                  <c:v>12.129604260000001</c:v>
                </c:pt>
                <c:pt idx="2000">
                  <c:v>12.137260169999999</c:v>
                </c:pt>
                <c:pt idx="2001">
                  <c:v>12.143612539999999</c:v>
                </c:pt>
                <c:pt idx="2002">
                  <c:v>12.15127114</c:v>
                </c:pt>
                <c:pt idx="2003">
                  <c:v>12.15620283</c:v>
                </c:pt>
                <c:pt idx="2004">
                  <c:v>12.16390434</c:v>
                </c:pt>
                <c:pt idx="2005">
                  <c:v>12.168625029999999</c:v>
                </c:pt>
                <c:pt idx="2006">
                  <c:v>12.17356745</c:v>
                </c:pt>
                <c:pt idx="2007">
                  <c:v>12.179525529999999</c:v>
                </c:pt>
                <c:pt idx="2008">
                  <c:v>12.187822499999999</c:v>
                </c:pt>
                <c:pt idx="2009">
                  <c:v>12.190906139999999</c:v>
                </c:pt>
                <c:pt idx="2010">
                  <c:v>12.196267880000001</c:v>
                </c:pt>
                <c:pt idx="2011">
                  <c:v>12.204317189999999</c:v>
                </c:pt>
                <c:pt idx="2012">
                  <c:v>12.21089486</c:v>
                </c:pt>
                <c:pt idx="2013">
                  <c:v>12.213149700000001</c:v>
                </c:pt>
                <c:pt idx="2014">
                  <c:v>12.219381370000001</c:v>
                </c:pt>
                <c:pt idx="2015">
                  <c:v>12.22732517</c:v>
                </c:pt>
                <c:pt idx="2016">
                  <c:v>12.235646279999999</c:v>
                </c:pt>
                <c:pt idx="2017">
                  <c:v>12.24101875</c:v>
                </c:pt>
                <c:pt idx="2018">
                  <c:v>12.247155640000001</c:v>
                </c:pt>
                <c:pt idx="2019">
                  <c:v>12.25144002</c:v>
                </c:pt>
                <c:pt idx="2020">
                  <c:v>12.25758675</c:v>
                </c:pt>
                <c:pt idx="2021">
                  <c:v>12.261967690000001</c:v>
                </c:pt>
                <c:pt idx="2022">
                  <c:v>12.26942244</c:v>
                </c:pt>
                <c:pt idx="2023">
                  <c:v>12.27370683</c:v>
                </c:pt>
                <c:pt idx="2024">
                  <c:v>12.28100959</c:v>
                </c:pt>
                <c:pt idx="2025">
                  <c:v>12.287704379999999</c:v>
                </c:pt>
                <c:pt idx="2026">
                  <c:v>12.29389224</c:v>
                </c:pt>
                <c:pt idx="2027">
                  <c:v>12.29698482</c:v>
                </c:pt>
                <c:pt idx="2028">
                  <c:v>12.30423841</c:v>
                </c:pt>
                <c:pt idx="2029">
                  <c:v>12.31016788</c:v>
                </c:pt>
                <c:pt idx="2030">
                  <c:v>12.317611899999999</c:v>
                </c:pt>
                <c:pt idx="2031">
                  <c:v>12.322837740000001</c:v>
                </c:pt>
                <c:pt idx="2032">
                  <c:v>12.33148697</c:v>
                </c:pt>
                <c:pt idx="2033">
                  <c:v>12.33436588</c:v>
                </c:pt>
                <c:pt idx="2034">
                  <c:v>12.33950231</c:v>
                </c:pt>
                <c:pt idx="2035">
                  <c:v>12.348443</c:v>
                </c:pt>
                <c:pt idx="2036">
                  <c:v>12.35298935</c:v>
                </c:pt>
                <c:pt idx="2037">
                  <c:v>12.35605601</c:v>
                </c:pt>
                <c:pt idx="2038">
                  <c:v>12.363608210000001</c:v>
                </c:pt>
                <c:pt idx="2039">
                  <c:v>12.37146261</c:v>
                </c:pt>
                <c:pt idx="2040">
                  <c:v>12.3753241</c:v>
                </c:pt>
                <c:pt idx="2041">
                  <c:v>12.37851414</c:v>
                </c:pt>
                <c:pt idx="2042">
                  <c:v>12.388268439999999</c:v>
                </c:pt>
                <c:pt idx="2043">
                  <c:v>12.39595029</c:v>
                </c:pt>
                <c:pt idx="2044">
                  <c:v>12.401395170000001</c:v>
                </c:pt>
                <c:pt idx="2045">
                  <c:v>12.40710559</c:v>
                </c:pt>
                <c:pt idx="2046">
                  <c:v>12.413477629999999</c:v>
                </c:pt>
                <c:pt idx="2047">
                  <c:v>12.415222849999999</c:v>
                </c:pt>
                <c:pt idx="2048">
                  <c:v>12.423275739999999</c:v>
                </c:pt>
                <c:pt idx="2049">
                  <c:v>12.431069340000001</c:v>
                </c:pt>
                <c:pt idx="2050">
                  <c:v>12.436518700000001</c:v>
                </c:pt>
                <c:pt idx="2051">
                  <c:v>12.4403775</c:v>
                </c:pt>
                <c:pt idx="2052">
                  <c:v>12.447787549999999</c:v>
                </c:pt>
                <c:pt idx="2053">
                  <c:v>12.453585589999999</c:v>
                </c:pt>
                <c:pt idx="2054">
                  <c:v>12.460275920000001</c:v>
                </c:pt>
                <c:pt idx="2055">
                  <c:v>12.462911630000001</c:v>
                </c:pt>
                <c:pt idx="2056">
                  <c:v>12.470498709999999</c:v>
                </c:pt>
                <c:pt idx="2057">
                  <c:v>12.47859809</c:v>
                </c:pt>
                <c:pt idx="2058">
                  <c:v>12.48302194</c:v>
                </c:pt>
                <c:pt idx="2059">
                  <c:v>12.48970154</c:v>
                </c:pt>
                <c:pt idx="2060">
                  <c:v>12.49840352</c:v>
                </c:pt>
                <c:pt idx="2061">
                  <c:v>12.500838959999999</c:v>
                </c:pt>
                <c:pt idx="2062">
                  <c:v>12.50538441</c:v>
                </c:pt>
                <c:pt idx="2063">
                  <c:v>12.514061359999999</c:v>
                </c:pt>
                <c:pt idx="2064">
                  <c:v>12.52075973</c:v>
                </c:pt>
                <c:pt idx="2065">
                  <c:v>12.52321931</c:v>
                </c:pt>
                <c:pt idx="2066">
                  <c:v>12.53044429</c:v>
                </c:pt>
                <c:pt idx="2067">
                  <c:v>12.536631249999999</c:v>
                </c:pt>
                <c:pt idx="2068">
                  <c:v>12.54351112</c:v>
                </c:pt>
                <c:pt idx="2069">
                  <c:v>12.54699173</c:v>
                </c:pt>
                <c:pt idx="2070">
                  <c:v>12.553954750000001</c:v>
                </c:pt>
                <c:pt idx="2071">
                  <c:v>12.560776499999999</c:v>
                </c:pt>
                <c:pt idx="2072">
                  <c:v>12.56720307</c:v>
                </c:pt>
                <c:pt idx="2073">
                  <c:v>12.573958660000001</c:v>
                </c:pt>
                <c:pt idx="2074">
                  <c:v>12.580058899999999</c:v>
                </c:pt>
                <c:pt idx="2075">
                  <c:v>12.583852439999999</c:v>
                </c:pt>
                <c:pt idx="2076">
                  <c:v>12.59097817</c:v>
                </c:pt>
                <c:pt idx="2077">
                  <c:v>12.596870089999999</c:v>
                </c:pt>
                <c:pt idx="2078">
                  <c:v>12.60373476</c:v>
                </c:pt>
                <c:pt idx="2079">
                  <c:v>12.607592670000001</c:v>
                </c:pt>
                <c:pt idx="2080">
                  <c:v>12.61326375</c:v>
                </c:pt>
                <c:pt idx="2081">
                  <c:v>12.620250909999999</c:v>
                </c:pt>
                <c:pt idx="2082">
                  <c:v>12.627846030000001</c:v>
                </c:pt>
                <c:pt idx="2083">
                  <c:v>12.630791990000001</c:v>
                </c:pt>
                <c:pt idx="2084">
                  <c:v>12.635870300000001</c:v>
                </c:pt>
                <c:pt idx="2085">
                  <c:v>12.643062199999999</c:v>
                </c:pt>
                <c:pt idx="2086">
                  <c:v>12.651227739999999</c:v>
                </c:pt>
                <c:pt idx="2087">
                  <c:v>12.65614154</c:v>
                </c:pt>
                <c:pt idx="2088">
                  <c:v>12.66410145</c:v>
                </c:pt>
                <c:pt idx="2089">
                  <c:v>12.66817125</c:v>
                </c:pt>
                <c:pt idx="2090">
                  <c:v>12.673485599999999</c:v>
                </c:pt>
                <c:pt idx="2091">
                  <c:v>12.67962518</c:v>
                </c:pt>
                <c:pt idx="2092">
                  <c:v>12.687828270000001</c:v>
                </c:pt>
                <c:pt idx="2093">
                  <c:v>12.69100579</c:v>
                </c:pt>
                <c:pt idx="2094">
                  <c:v>12.696507</c:v>
                </c:pt>
                <c:pt idx="2095">
                  <c:v>12.70386519</c:v>
                </c:pt>
                <c:pt idx="2096">
                  <c:v>12.71039369</c:v>
                </c:pt>
                <c:pt idx="2097">
                  <c:v>12.714142519999999</c:v>
                </c:pt>
                <c:pt idx="2098">
                  <c:v>12.72164109</c:v>
                </c:pt>
                <c:pt idx="2099">
                  <c:v>12.728880370000001</c:v>
                </c:pt>
                <c:pt idx="2100">
                  <c:v>12.733617150000001</c:v>
                </c:pt>
                <c:pt idx="2101">
                  <c:v>12.738336049999999</c:v>
                </c:pt>
                <c:pt idx="2102">
                  <c:v>12.74723741</c:v>
                </c:pt>
                <c:pt idx="2103">
                  <c:v>12.751700599999999</c:v>
                </c:pt>
                <c:pt idx="2104">
                  <c:v>12.75839629</c:v>
                </c:pt>
                <c:pt idx="2105">
                  <c:v>12.76254924</c:v>
                </c:pt>
                <c:pt idx="2106">
                  <c:v>12.769129599999999</c:v>
                </c:pt>
                <c:pt idx="2107">
                  <c:v>12.773497130000001</c:v>
                </c:pt>
                <c:pt idx="2108">
                  <c:v>12.78150978</c:v>
                </c:pt>
                <c:pt idx="2109">
                  <c:v>12.787124540000001</c:v>
                </c:pt>
                <c:pt idx="2110">
                  <c:v>12.79334905</c:v>
                </c:pt>
                <c:pt idx="2111">
                  <c:v>12.79657128</c:v>
                </c:pt>
                <c:pt idx="2112">
                  <c:v>12.80475201</c:v>
                </c:pt>
                <c:pt idx="2113">
                  <c:v>12.812111099999999</c:v>
                </c:pt>
                <c:pt idx="2114">
                  <c:v>12.816692310000001</c:v>
                </c:pt>
                <c:pt idx="2115">
                  <c:v>12.821848409999999</c:v>
                </c:pt>
                <c:pt idx="2116">
                  <c:v>12.831031400000001</c:v>
                </c:pt>
                <c:pt idx="2117">
                  <c:v>12.835682350000001</c:v>
                </c:pt>
                <c:pt idx="2118">
                  <c:v>12.841033360000001</c:v>
                </c:pt>
                <c:pt idx="2119">
                  <c:v>12.846716069999999</c:v>
                </c:pt>
                <c:pt idx="2120">
                  <c:v>12.853078269999999</c:v>
                </c:pt>
                <c:pt idx="2121">
                  <c:v>12.85684766</c:v>
                </c:pt>
                <c:pt idx="2122">
                  <c:v>12.864086950000001</c:v>
                </c:pt>
                <c:pt idx="2123">
                  <c:v>12.871328910000001</c:v>
                </c:pt>
                <c:pt idx="2124">
                  <c:v>12.87762495</c:v>
                </c:pt>
                <c:pt idx="2125">
                  <c:v>12.88051637</c:v>
                </c:pt>
                <c:pt idx="2126">
                  <c:v>12.887121759999999</c:v>
                </c:pt>
                <c:pt idx="2127">
                  <c:v>12.89316745</c:v>
                </c:pt>
                <c:pt idx="2128">
                  <c:v>12.90110679</c:v>
                </c:pt>
                <c:pt idx="2129">
                  <c:v>12.907350080000001</c:v>
                </c:pt>
                <c:pt idx="2130">
                  <c:v>12.91352631</c:v>
                </c:pt>
                <c:pt idx="2131">
                  <c:v>12.91691842</c:v>
                </c:pt>
                <c:pt idx="2132">
                  <c:v>12.923764309999999</c:v>
                </c:pt>
                <c:pt idx="2133">
                  <c:v>12.93126197</c:v>
                </c:pt>
                <c:pt idx="2134">
                  <c:v>12.938747129999999</c:v>
                </c:pt>
                <c:pt idx="2135">
                  <c:v>12.94163586</c:v>
                </c:pt>
                <c:pt idx="2136">
                  <c:v>12.946605099999999</c:v>
                </c:pt>
                <c:pt idx="2137">
                  <c:v>12.95410098</c:v>
                </c:pt>
                <c:pt idx="2138">
                  <c:v>12.96043457</c:v>
                </c:pt>
                <c:pt idx="2139">
                  <c:v>12.964272810000001</c:v>
                </c:pt>
                <c:pt idx="2140">
                  <c:v>12.971593459999999</c:v>
                </c:pt>
                <c:pt idx="2141">
                  <c:v>12.97850461</c:v>
                </c:pt>
                <c:pt idx="2142">
                  <c:v>12.98455478</c:v>
                </c:pt>
                <c:pt idx="2143">
                  <c:v>12.989397070000001</c:v>
                </c:pt>
                <c:pt idx="2144">
                  <c:v>12.995765520000001</c:v>
                </c:pt>
                <c:pt idx="2145">
                  <c:v>12.999683340000001</c:v>
                </c:pt>
                <c:pt idx="2146">
                  <c:v>13.00872775</c:v>
                </c:pt>
                <c:pt idx="2147">
                  <c:v>13.015063120000001</c:v>
                </c:pt>
                <c:pt idx="2148">
                  <c:v>13.020221899999999</c:v>
                </c:pt>
                <c:pt idx="2149">
                  <c:v>13.0238402</c:v>
                </c:pt>
                <c:pt idx="2150">
                  <c:v>13.03099544</c:v>
                </c:pt>
                <c:pt idx="2151">
                  <c:v>13.03652348</c:v>
                </c:pt>
                <c:pt idx="2152">
                  <c:v>13.0446461</c:v>
                </c:pt>
                <c:pt idx="2153">
                  <c:v>13.047841500000001</c:v>
                </c:pt>
                <c:pt idx="2154">
                  <c:v>13.05497886</c:v>
                </c:pt>
                <c:pt idx="2155">
                  <c:v>13.06170316</c:v>
                </c:pt>
                <c:pt idx="2156">
                  <c:v>13.066793990000001</c:v>
                </c:pt>
                <c:pt idx="2157">
                  <c:v>13.0728236</c:v>
                </c:pt>
                <c:pt idx="2158">
                  <c:v>13.081404879999999</c:v>
                </c:pt>
                <c:pt idx="2159">
                  <c:v>13.08445545</c:v>
                </c:pt>
                <c:pt idx="2160">
                  <c:v>13.090682640000001</c:v>
                </c:pt>
                <c:pt idx="2161">
                  <c:v>13.09811236</c:v>
                </c:pt>
                <c:pt idx="2162">
                  <c:v>13.10455771</c:v>
                </c:pt>
                <c:pt idx="2163">
                  <c:v>13.10808392</c:v>
                </c:pt>
                <c:pt idx="2164">
                  <c:v>13.11367006</c:v>
                </c:pt>
                <c:pt idx="2165">
                  <c:v>13.119169490000001</c:v>
                </c:pt>
                <c:pt idx="2166">
                  <c:v>13.12637479</c:v>
                </c:pt>
                <c:pt idx="2167">
                  <c:v>13.130909519999999</c:v>
                </c:pt>
                <c:pt idx="2168">
                  <c:v>13.13904108</c:v>
                </c:pt>
                <c:pt idx="2169">
                  <c:v>13.14495803</c:v>
                </c:pt>
                <c:pt idx="2170">
                  <c:v>13.150342119999999</c:v>
                </c:pt>
                <c:pt idx="2171">
                  <c:v>13.15709056</c:v>
                </c:pt>
                <c:pt idx="2172">
                  <c:v>13.16394897</c:v>
                </c:pt>
                <c:pt idx="2173">
                  <c:v>13.167341070000001</c:v>
                </c:pt>
                <c:pt idx="2174">
                  <c:v>13.17435594</c:v>
                </c:pt>
                <c:pt idx="2175">
                  <c:v>13.18228633</c:v>
                </c:pt>
                <c:pt idx="2176">
                  <c:v>13.18777592</c:v>
                </c:pt>
                <c:pt idx="2177">
                  <c:v>13.190453659999999</c:v>
                </c:pt>
                <c:pt idx="2178">
                  <c:v>13.19709392</c:v>
                </c:pt>
                <c:pt idx="2179">
                  <c:v>13.20560188</c:v>
                </c:pt>
                <c:pt idx="2180">
                  <c:v>13.212080309999999</c:v>
                </c:pt>
                <c:pt idx="2181">
                  <c:v>13.21444602</c:v>
                </c:pt>
                <c:pt idx="2182">
                  <c:v>13.21992309</c:v>
                </c:pt>
                <c:pt idx="2183">
                  <c:v>13.22782488</c:v>
                </c:pt>
                <c:pt idx="2184">
                  <c:v>13.234487489999999</c:v>
                </c:pt>
                <c:pt idx="2185">
                  <c:v>13.24064673</c:v>
                </c:pt>
                <c:pt idx="2186">
                  <c:v>13.24745865</c:v>
                </c:pt>
                <c:pt idx="2187">
                  <c:v>13.251654520000001</c:v>
                </c:pt>
                <c:pt idx="2188">
                  <c:v>13.25810791</c:v>
                </c:pt>
                <c:pt idx="2189">
                  <c:v>13.264978839999999</c:v>
                </c:pt>
                <c:pt idx="2190">
                  <c:v>13.2709852</c:v>
                </c:pt>
                <c:pt idx="2191">
                  <c:v>13.274514979999999</c:v>
                </c:pt>
                <c:pt idx="2192">
                  <c:v>13.28165592</c:v>
                </c:pt>
                <c:pt idx="2193">
                  <c:v>13.287688210000001</c:v>
                </c:pt>
                <c:pt idx="2194">
                  <c:v>13.293331569999999</c:v>
                </c:pt>
                <c:pt idx="2195">
                  <c:v>13.29745681</c:v>
                </c:pt>
                <c:pt idx="2196">
                  <c:v>13.305822620000001</c:v>
                </c:pt>
                <c:pt idx="2197">
                  <c:v>13.312566589999999</c:v>
                </c:pt>
                <c:pt idx="2198">
                  <c:v>13.31725241</c:v>
                </c:pt>
                <c:pt idx="2199">
                  <c:v>13.324662460000001</c:v>
                </c:pt>
                <c:pt idx="2200">
                  <c:v>13.331700570000001</c:v>
                </c:pt>
                <c:pt idx="2201">
                  <c:v>13.33389283</c:v>
                </c:pt>
                <c:pt idx="2202">
                  <c:v>13.341199169999999</c:v>
                </c:pt>
                <c:pt idx="2203">
                  <c:v>13.349450539999999</c:v>
                </c:pt>
                <c:pt idx="2204">
                  <c:v>13.35481227</c:v>
                </c:pt>
                <c:pt idx="2205">
                  <c:v>13.357471240000001</c:v>
                </c:pt>
                <c:pt idx="2206">
                  <c:v>13.364929569999999</c:v>
                </c:pt>
                <c:pt idx="2207">
                  <c:v>13.37204904</c:v>
                </c:pt>
                <c:pt idx="2208">
                  <c:v>13.37777913</c:v>
                </c:pt>
                <c:pt idx="2209">
                  <c:v>13.381097029999999</c:v>
                </c:pt>
                <c:pt idx="2210">
                  <c:v>13.38779182</c:v>
                </c:pt>
                <c:pt idx="2211">
                  <c:v>13.39464576</c:v>
                </c:pt>
                <c:pt idx="2212">
                  <c:v>13.40290607</c:v>
                </c:pt>
                <c:pt idx="2213">
                  <c:v>13.40916277</c:v>
                </c:pt>
                <c:pt idx="2214">
                  <c:v>13.41469706</c:v>
                </c:pt>
                <c:pt idx="2215">
                  <c:v>13.4174642</c:v>
                </c:pt>
                <c:pt idx="2216">
                  <c:v>13.4242636</c:v>
                </c:pt>
                <c:pt idx="2217">
                  <c:v>13.43209118</c:v>
                </c:pt>
                <c:pt idx="2218">
                  <c:v>13.43755395</c:v>
                </c:pt>
                <c:pt idx="2219">
                  <c:v>13.441540610000001</c:v>
                </c:pt>
                <c:pt idx="2220">
                  <c:v>13.44980896</c:v>
                </c:pt>
                <c:pt idx="2221">
                  <c:v>13.45567406</c:v>
                </c:pt>
                <c:pt idx="2222">
                  <c:v>13.46049399</c:v>
                </c:pt>
                <c:pt idx="2223">
                  <c:v>13.463287060000001</c:v>
                </c:pt>
                <c:pt idx="2224">
                  <c:v>13.47138644</c:v>
                </c:pt>
                <c:pt idx="2225">
                  <c:v>13.479956100000001</c:v>
                </c:pt>
                <c:pt idx="2226">
                  <c:v>13.48625839</c:v>
                </c:pt>
                <c:pt idx="2227">
                  <c:v>13.491857059999999</c:v>
                </c:pt>
                <c:pt idx="2228">
                  <c:v>13.49783749</c:v>
                </c:pt>
                <c:pt idx="2229">
                  <c:v>13.50093633</c:v>
                </c:pt>
                <c:pt idx="2230">
                  <c:v>13.509051810000001</c:v>
                </c:pt>
                <c:pt idx="2231">
                  <c:v>13.51575822</c:v>
                </c:pt>
                <c:pt idx="2232">
                  <c:v>13.52209628</c:v>
                </c:pt>
                <c:pt idx="2233">
                  <c:v>13.52593452</c:v>
                </c:pt>
                <c:pt idx="2234">
                  <c:v>13.533213140000001</c:v>
                </c:pt>
                <c:pt idx="2235">
                  <c:v>13.53855521</c:v>
                </c:pt>
                <c:pt idx="2236">
                  <c:v>13.545578130000001</c:v>
                </c:pt>
                <c:pt idx="2237">
                  <c:v>13.549238450000001</c:v>
                </c:pt>
                <c:pt idx="2238">
                  <c:v>13.55597169</c:v>
                </c:pt>
                <c:pt idx="2239">
                  <c:v>13.561959269999999</c:v>
                </c:pt>
                <c:pt idx="2240">
                  <c:v>13.56992722</c:v>
                </c:pt>
                <c:pt idx="2241">
                  <c:v>13.57489378</c:v>
                </c:pt>
                <c:pt idx="2242">
                  <c:v>13.582592610000001</c:v>
                </c:pt>
                <c:pt idx="2243">
                  <c:v>13.585762089999999</c:v>
                </c:pt>
                <c:pt idx="2244">
                  <c:v>13.59270364</c:v>
                </c:pt>
                <c:pt idx="2245">
                  <c:v>13.5999465</c:v>
                </c:pt>
                <c:pt idx="2246">
                  <c:v>13.607487089999999</c:v>
                </c:pt>
                <c:pt idx="2247">
                  <c:v>13.60958726</c:v>
                </c:pt>
                <c:pt idx="2248">
                  <c:v>13.614500169999999</c:v>
                </c:pt>
                <c:pt idx="2249">
                  <c:v>13.62180025</c:v>
                </c:pt>
                <c:pt idx="2250">
                  <c:v>13.628503090000001</c:v>
                </c:pt>
                <c:pt idx="2251">
                  <c:v>13.63247544</c:v>
                </c:pt>
                <c:pt idx="2252">
                  <c:v>13.64027798</c:v>
                </c:pt>
                <c:pt idx="2253">
                  <c:v>13.645999140000001</c:v>
                </c:pt>
                <c:pt idx="2254">
                  <c:v>13.65248472</c:v>
                </c:pt>
                <c:pt idx="2255">
                  <c:v>13.6591214</c:v>
                </c:pt>
                <c:pt idx="2256">
                  <c:v>13.66518408</c:v>
                </c:pt>
                <c:pt idx="2257">
                  <c:v>13.668405419999999</c:v>
                </c:pt>
                <c:pt idx="2258">
                  <c:v>13.67659688</c:v>
                </c:pt>
                <c:pt idx="2259">
                  <c:v>13.682385979999999</c:v>
                </c:pt>
                <c:pt idx="2260">
                  <c:v>13.689138</c:v>
                </c:pt>
                <c:pt idx="2261">
                  <c:v>13.69288772</c:v>
                </c:pt>
                <c:pt idx="2262">
                  <c:v>13.698278070000001</c:v>
                </c:pt>
                <c:pt idx="2263">
                  <c:v>13.70591432</c:v>
                </c:pt>
                <c:pt idx="2264">
                  <c:v>13.71252239</c:v>
                </c:pt>
                <c:pt idx="2265">
                  <c:v>13.715040979999999</c:v>
                </c:pt>
                <c:pt idx="2266">
                  <c:v>13.722238239999999</c:v>
                </c:pt>
                <c:pt idx="2267">
                  <c:v>13.729217350000001</c:v>
                </c:pt>
                <c:pt idx="2268">
                  <c:v>13.73729616</c:v>
                </c:pt>
                <c:pt idx="2269">
                  <c:v>13.741989139999999</c:v>
                </c:pt>
                <c:pt idx="2270">
                  <c:v>13.74853283</c:v>
                </c:pt>
                <c:pt idx="2271">
                  <c:v>13.75272781</c:v>
                </c:pt>
                <c:pt idx="2272">
                  <c:v>13.759479819999999</c:v>
                </c:pt>
                <c:pt idx="2273">
                  <c:v>13.76590639</c:v>
                </c:pt>
                <c:pt idx="2274">
                  <c:v>13.772247139999999</c:v>
                </c:pt>
                <c:pt idx="2275">
                  <c:v>13.775237799999999</c:v>
                </c:pt>
                <c:pt idx="2276">
                  <c:v>13.78234029</c:v>
                </c:pt>
                <c:pt idx="2277">
                  <c:v>13.790099919999999</c:v>
                </c:pt>
                <c:pt idx="2278">
                  <c:v>13.79559398</c:v>
                </c:pt>
                <c:pt idx="2279">
                  <c:v>13.798316420000001</c:v>
                </c:pt>
                <c:pt idx="2280">
                  <c:v>13.8059169</c:v>
                </c:pt>
                <c:pt idx="2281">
                  <c:v>13.81180078</c:v>
                </c:pt>
                <c:pt idx="2282">
                  <c:v>13.819635509999999</c:v>
                </c:pt>
                <c:pt idx="2283">
                  <c:v>13.825972670000001</c:v>
                </c:pt>
                <c:pt idx="2284">
                  <c:v>13.83183509</c:v>
                </c:pt>
                <c:pt idx="2285">
                  <c:v>13.83544981</c:v>
                </c:pt>
                <c:pt idx="2286">
                  <c:v>13.842336830000001</c:v>
                </c:pt>
                <c:pt idx="2287">
                  <c:v>13.849256929999999</c:v>
                </c:pt>
                <c:pt idx="2288">
                  <c:v>13.85547966</c:v>
                </c:pt>
                <c:pt idx="2289">
                  <c:v>13.8585329</c:v>
                </c:pt>
                <c:pt idx="2290">
                  <c:v>13.86591613</c:v>
                </c:pt>
                <c:pt idx="2291">
                  <c:v>13.87157738</c:v>
                </c:pt>
                <c:pt idx="2292">
                  <c:v>13.879315549999999</c:v>
                </c:pt>
                <c:pt idx="2293">
                  <c:v>13.882309790000001</c:v>
                </c:pt>
                <c:pt idx="2294">
                  <c:v>13.889270120000001</c:v>
                </c:pt>
                <c:pt idx="2295">
                  <c:v>13.895941669999999</c:v>
                </c:pt>
                <c:pt idx="2296">
                  <c:v>13.90230298</c:v>
                </c:pt>
                <c:pt idx="2297">
                  <c:v>13.90966832</c:v>
                </c:pt>
                <c:pt idx="2298">
                  <c:v>13.91489148</c:v>
                </c:pt>
                <c:pt idx="2299">
                  <c:v>13.91777306</c:v>
                </c:pt>
                <c:pt idx="2300">
                  <c:v>13.925673959999999</c:v>
                </c:pt>
                <c:pt idx="2301">
                  <c:v>13.933522999999999</c:v>
                </c:pt>
                <c:pt idx="2302">
                  <c:v>13.93911898</c:v>
                </c:pt>
                <c:pt idx="2303">
                  <c:v>13.941663500000001</c:v>
                </c:pt>
                <c:pt idx="2304">
                  <c:v>13.94711017</c:v>
                </c:pt>
                <c:pt idx="2305">
                  <c:v>13.954633769999999</c:v>
                </c:pt>
                <c:pt idx="2306">
                  <c:v>13.96322041</c:v>
                </c:pt>
                <c:pt idx="2307">
                  <c:v>13.96680295</c:v>
                </c:pt>
                <c:pt idx="2308">
                  <c:v>13.97170335</c:v>
                </c:pt>
                <c:pt idx="2309">
                  <c:v>13.97829443</c:v>
                </c:pt>
                <c:pt idx="2310">
                  <c:v>13.98613095</c:v>
                </c:pt>
                <c:pt idx="2311">
                  <c:v>13.992553940000001</c:v>
                </c:pt>
                <c:pt idx="2312">
                  <c:v>13.998802599999999</c:v>
                </c:pt>
                <c:pt idx="2313">
                  <c:v>14.001765539999999</c:v>
                </c:pt>
                <c:pt idx="2314">
                  <c:v>14.00843441</c:v>
                </c:pt>
                <c:pt idx="2315">
                  <c:v>14.015395639999999</c:v>
                </c:pt>
                <c:pt idx="2316">
                  <c:v>14.02154236</c:v>
                </c:pt>
                <c:pt idx="2317">
                  <c:v>14.024889760000001</c:v>
                </c:pt>
                <c:pt idx="2318">
                  <c:v>14.031877809999999</c:v>
                </c:pt>
                <c:pt idx="2319">
                  <c:v>14.039320050000001</c:v>
                </c:pt>
                <c:pt idx="2320">
                  <c:v>14.044358130000001</c:v>
                </c:pt>
                <c:pt idx="2321">
                  <c:v>14.04781013</c:v>
                </c:pt>
                <c:pt idx="2322">
                  <c:v>14.05582457</c:v>
                </c:pt>
                <c:pt idx="2323">
                  <c:v>14.061712910000001</c:v>
                </c:pt>
                <c:pt idx="2324">
                  <c:v>14.069012989999999</c:v>
                </c:pt>
                <c:pt idx="2325">
                  <c:v>14.07554238</c:v>
                </c:pt>
                <c:pt idx="2326">
                  <c:v>14.08201813</c:v>
                </c:pt>
                <c:pt idx="2327">
                  <c:v>14.084990019999999</c:v>
                </c:pt>
                <c:pt idx="2328">
                  <c:v>14.09159272</c:v>
                </c:pt>
                <c:pt idx="2329">
                  <c:v>14.09874975</c:v>
                </c:pt>
                <c:pt idx="2330">
                  <c:v>14.105507129999999</c:v>
                </c:pt>
                <c:pt idx="2331">
                  <c:v>14.109317649999999</c:v>
                </c:pt>
                <c:pt idx="2332">
                  <c:v>14.11604195</c:v>
                </c:pt>
                <c:pt idx="2333">
                  <c:v>14.1229692</c:v>
                </c:pt>
                <c:pt idx="2334">
                  <c:v>14.128236169999999</c:v>
                </c:pt>
                <c:pt idx="2335">
                  <c:v>14.131115960000001</c:v>
                </c:pt>
                <c:pt idx="2336">
                  <c:v>14.138660120000001</c:v>
                </c:pt>
                <c:pt idx="2337">
                  <c:v>14.14519041</c:v>
                </c:pt>
                <c:pt idx="2338">
                  <c:v>14.15183066</c:v>
                </c:pt>
                <c:pt idx="2339">
                  <c:v>14.160164290000001</c:v>
                </c:pt>
                <c:pt idx="2340">
                  <c:v>14.16561364</c:v>
                </c:pt>
                <c:pt idx="2341">
                  <c:v>14.167930180000001</c:v>
                </c:pt>
                <c:pt idx="2342">
                  <c:v>14.17488872</c:v>
                </c:pt>
                <c:pt idx="2343">
                  <c:v>14.18287097</c:v>
                </c:pt>
                <c:pt idx="2344">
                  <c:v>14.18904363</c:v>
                </c:pt>
                <c:pt idx="2345">
                  <c:v>14.19158994</c:v>
                </c:pt>
                <c:pt idx="2346">
                  <c:v>14.1984868</c:v>
                </c:pt>
                <c:pt idx="2347">
                  <c:v>14.20627861</c:v>
                </c:pt>
                <c:pt idx="2348">
                  <c:v>14.212229539999999</c:v>
                </c:pt>
                <c:pt idx="2349">
                  <c:v>14.21446203</c:v>
                </c:pt>
                <c:pt idx="2350">
                  <c:v>14.221515350000001</c:v>
                </c:pt>
                <c:pt idx="2351">
                  <c:v>14.22930627</c:v>
                </c:pt>
                <c:pt idx="2352">
                  <c:v>14.23529475</c:v>
                </c:pt>
                <c:pt idx="2353">
                  <c:v>14.242433</c:v>
                </c:pt>
                <c:pt idx="2354">
                  <c:v>14.24926638</c:v>
                </c:pt>
                <c:pt idx="2355">
                  <c:v>14.252459099999999</c:v>
                </c:pt>
                <c:pt idx="2356">
                  <c:v>14.25862371</c:v>
                </c:pt>
                <c:pt idx="2357">
                  <c:v>14.2657262</c:v>
                </c:pt>
                <c:pt idx="2358">
                  <c:v>14.272320860000001</c:v>
                </c:pt>
                <c:pt idx="2359">
                  <c:v>14.27575766</c:v>
                </c:pt>
                <c:pt idx="2360">
                  <c:v>14.28206174</c:v>
                </c:pt>
                <c:pt idx="2361">
                  <c:v>14.287192810000001</c:v>
                </c:pt>
                <c:pt idx="2362">
                  <c:v>14.29554342</c:v>
                </c:pt>
                <c:pt idx="2363">
                  <c:v>14.29917156</c:v>
                </c:pt>
                <c:pt idx="2364">
                  <c:v>14.305433620000001</c:v>
                </c:pt>
                <c:pt idx="2365">
                  <c:v>14.31177078</c:v>
                </c:pt>
                <c:pt idx="2366">
                  <c:v>14.31912183</c:v>
                </c:pt>
                <c:pt idx="2367">
                  <c:v>14.326873409999999</c:v>
                </c:pt>
                <c:pt idx="2368">
                  <c:v>14.332441680000001</c:v>
                </c:pt>
                <c:pt idx="2369">
                  <c:v>14.33520882</c:v>
                </c:pt>
                <c:pt idx="2370">
                  <c:v>14.341106099999999</c:v>
                </c:pt>
                <c:pt idx="2371">
                  <c:v>14.34929399</c:v>
                </c:pt>
                <c:pt idx="2372">
                  <c:v>14.355848419999999</c:v>
                </c:pt>
                <c:pt idx="2373">
                  <c:v>14.35844301</c:v>
                </c:pt>
                <c:pt idx="2374">
                  <c:v>14.365568740000001</c:v>
                </c:pt>
                <c:pt idx="2375">
                  <c:v>14.37250047</c:v>
                </c:pt>
                <c:pt idx="2376">
                  <c:v>14.379195259999999</c:v>
                </c:pt>
                <c:pt idx="2377">
                  <c:v>14.38236027</c:v>
                </c:pt>
                <c:pt idx="2378">
                  <c:v>14.387478809999999</c:v>
                </c:pt>
                <c:pt idx="2379">
                  <c:v>14.395012250000001</c:v>
                </c:pt>
                <c:pt idx="2380">
                  <c:v>14.40275668</c:v>
                </c:pt>
                <c:pt idx="2381">
                  <c:v>14.409362059999999</c:v>
                </c:pt>
                <c:pt idx="2382">
                  <c:v>14.4157332</c:v>
                </c:pt>
                <c:pt idx="2383">
                  <c:v>14.41876768</c:v>
                </c:pt>
                <c:pt idx="2384">
                  <c:v>14.4248697</c:v>
                </c:pt>
                <c:pt idx="2385">
                  <c:v>14.43302362</c:v>
                </c:pt>
                <c:pt idx="2386">
                  <c:v>14.43832903</c:v>
                </c:pt>
                <c:pt idx="2387">
                  <c:v>14.44122939</c:v>
                </c:pt>
                <c:pt idx="2388">
                  <c:v>14.447663110000001</c:v>
                </c:pt>
                <c:pt idx="2389">
                  <c:v>14.45500343</c:v>
                </c:pt>
                <c:pt idx="2390">
                  <c:v>14.462849780000001</c:v>
                </c:pt>
                <c:pt idx="2391">
                  <c:v>14.46619718</c:v>
                </c:pt>
                <c:pt idx="2392">
                  <c:v>14.473878129999999</c:v>
                </c:pt>
                <c:pt idx="2393">
                  <c:v>14.47923808</c:v>
                </c:pt>
                <c:pt idx="2394">
                  <c:v>14.484468379999999</c:v>
                </c:pt>
                <c:pt idx="2395">
                  <c:v>14.49046938</c:v>
                </c:pt>
                <c:pt idx="2396">
                  <c:v>14.498582170000001</c:v>
                </c:pt>
                <c:pt idx="2397">
                  <c:v>14.50264303</c:v>
                </c:pt>
                <c:pt idx="2398">
                  <c:v>14.50990198</c:v>
                </c:pt>
                <c:pt idx="2399">
                  <c:v>14.514730849999999</c:v>
                </c:pt>
                <c:pt idx="2400">
                  <c:v>14.52123789</c:v>
                </c:pt>
                <c:pt idx="2401">
                  <c:v>14.525777079999999</c:v>
                </c:pt>
                <c:pt idx="2402">
                  <c:v>14.53249959</c:v>
                </c:pt>
                <c:pt idx="2403">
                  <c:v>14.538569430000001</c:v>
                </c:pt>
                <c:pt idx="2404">
                  <c:v>14.54472331</c:v>
                </c:pt>
                <c:pt idx="2405">
                  <c:v>14.548715339999999</c:v>
                </c:pt>
                <c:pt idx="2406">
                  <c:v>14.55600022</c:v>
                </c:pt>
                <c:pt idx="2407">
                  <c:v>14.56146835</c:v>
                </c:pt>
                <c:pt idx="2408">
                  <c:v>14.5679128</c:v>
                </c:pt>
                <c:pt idx="2409">
                  <c:v>14.576413609999999</c:v>
                </c:pt>
                <c:pt idx="2410">
                  <c:v>14.582158010000001</c:v>
                </c:pt>
                <c:pt idx="2411">
                  <c:v>14.58479105</c:v>
                </c:pt>
                <c:pt idx="2412">
                  <c:v>14.59156452</c:v>
                </c:pt>
                <c:pt idx="2413">
                  <c:v>14.599576280000001</c:v>
                </c:pt>
                <c:pt idx="2414">
                  <c:v>14.606561640000001</c:v>
                </c:pt>
                <c:pt idx="2415">
                  <c:v>14.609185739999999</c:v>
                </c:pt>
                <c:pt idx="2416">
                  <c:v>14.61448936</c:v>
                </c:pt>
                <c:pt idx="2417">
                  <c:v>14.62144075</c:v>
                </c:pt>
                <c:pt idx="2418">
                  <c:v>14.62980119</c:v>
                </c:pt>
                <c:pt idx="2419">
                  <c:v>14.63269083</c:v>
                </c:pt>
                <c:pt idx="2420">
                  <c:v>14.638626560000001</c:v>
                </c:pt>
                <c:pt idx="2421">
                  <c:v>14.646294989999999</c:v>
                </c:pt>
                <c:pt idx="2422">
                  <c:v>14.65147702</c:v>
                </c:pt>
                <c:pt idx="2423">
                  <c:v>14.65911953</c:v>
                </c:pt>
                <c:pt idx="2424">
                  <c:v>14.665753520000001</c:v>
                </c:pt>
                <c:pt idx="2425">
                  <c:v>14.66835616</c:v>
                </c:pt>
                <c:pt idx="2426">
                  <c:v>14.673793</c:v>
                </c:pt>
                <c:pt idx="2427">
                  <c:v>14.68190847</c:v>
                </c:pt>
                <c:pt idx="2428">
                  <c:v>14.689943469999999</c:v>
                </c:pt>
                <c:pt idx="2429">
                  <c:v>14.692610480000001</c:v>
                </c:pt>
                <c:pt idx="2430">
                  <c:v>14.69788013</c:v>
                </c:pt>
                <c:pt idx="2431">
                  <c:v>14.705045200000001</c:v>
                </c:pt>
                <c:pt idx="2432">
                  <c:v>14.712025199999999</c:v>
                </c:pt>
                <c:pt idx="2433">
                  <c:v>14.714342630000001</c:v>
                </c:pt>
                <c:pt idx="2434">
                  <c:v>14.722264089999999</c:v>
                </c:pt>
                <c:pt idx="2435">
                  <c:v>14.72918419</c:v>
                </c:pt>
                <c:pt idx="2436">
                  <c:v>14.734895509999999</c:v>
                </c:pt>
                <c:pt idx="2437">
                  <c:v>14.741137009999999</c:v>
                </c:pt>
                <c:pt idx="2438">
                  <c:v>14.747505459999999</c:v>
                </c:pt>
                <c:pt idx="2439">
                  <c:v>14.7504255</c:v>
                </c:pt>
                <c:pt idx="2440">
                  <c:v>14.758293310000001</c:v>
                </c:pt>
                <c:pt idx="2441">
                  <c:v>14.765257220000001</c:v>
                </c:pt>
                <c:pt idx="2442">
                  <c:v>14.770166550000001</c:v>
                </c:pt>
                <c:pt idx="2443">
                  <c:v>14.773150960000001</c:v>
                </c:pt>
                <c:pt idx="2444">
                  <c:v>14.78100536</c:v>
                </c:pt>
                <c:pt idx="2445">
                  <c:v>14.78715745</c:v>
                </c:pt>
                <c:pt idx="2446">
                  <c:v>14.795571539999999</c:v>
                </c:pt>
                <c:pt idx="2447">
                  <c:v>14.79835299</c:v>
                </c:pt>
                <c:pt idx="2448">
                  <c:v>14.804119740000001</c:v>
                </c:pt>
                <c:pt idx="2449">
                  <c:v>14.80951009</c:v>
                </c:pt>
                <c:pt idx="2450">
                  <c:v>14.817963519999999</c:v>
                </c:pt>
                <c:pt idx="2451">
                  <c:v>14.825001629999999</c:v>
                </c:pt>
                <c:pt idx="2452">
                  <c:v>14.83071116</c:v>
                </c:pt>
                <c:pt idx="2453">
                  <c:v>14.834246309999999</c:v>
                </c:pt>
                <c:pt idx="2454">
                  <c:v>14.84148828</c:v>
                </c:pt>
                <c:pt idx="2455">
                  <c:v>14.846903660000001</c:v>
                </c:pt>
                <c:pt idx="2456">
                  <c:v>14.85508976</c:v>
                </c:pt>
                <c:pt idx="2457">
                  <c:v>14.85770402</c:v>
                </c:pt>
                <c:pt idx="2458">
                  <c:v>14.86409572</c:v>
                </c:pt>
                <c:pt idx="2459">
                  <c:v>14.87107215</c:v>
                </c:pt>
                <c:pt idx="2460">
                  <c:v>14.87659661</c:v>
                </c:pt>
                <c:pt idx="2461">
                  <c:v>14.880503689999999</c:v>
                </c:pt>
                <c:pt idx="2462">
                  <c:v>14.88813994</c:v>
                </c:pt>
                <c:pt idx="2463">
                  <c:v>14.89498762</c:v>
                </c:pt>
                <c:pt idx="2464">
                  <c:v>14.90060327</c:v>
                </c:pt>
                <c:pt idx="2465">
                  <c:v>14.90720329</c:v>
                </c:pt>
                <c:pt idx="2466">
                  <c:v>14.913395619999999</c:v>
                </c:pt>
                <c:pt idx="2467">
                  <c:v>14.917620100000001</c:v>
                </c:pt>
                <c:pt idx="2468">
                  <c:v>14.925506690000001</c:v>
                </c:pt>
                <c:pt idx="2469">
                  <c:v>14.931650729999999</c:v>
                </c:pt>
                <c:pt idx="2470">
                  <c:v>14.93564812</c:v>
                </c:pt>
                <c:pt idx="2471">
                  <c:v>14.93918506</c:v>
                </c:pt>
                <c:pt idx="2472">
                  <c:v>14.948130219999999</c:v>
                </c:pt>
                <c:pt idx="2473">
                  <c:v>14.95496539</c:v>
                </c:pt>
                <c:pt idx="2474">
                  <c:v>14.961145200000001</c:v>
                </c:pt>
                <c:pt idx="2475">
                  <c:v>14.96489403</c:v>
                </c:pt>
                <c:pt idx="2476">
                  <c:v>14.97223166</c:v>
                </c:pt>
                <c:pt idx="2477">
                  <c:v>14.977766839999999</c:v>
                </c:pt>
                <c:pt idx="2478">
                  <c:v>14.98330114</c:v>
                </c:pt>
                <c:pt idx="2479">
                  <c:v>14.990131829999999</c:v>
                </c:pt>
                <c:pt idx="2480">
                  <c:v>14.99761966</c:v>
                </c:pt>
                <c:pt idx="2481">
                  <c:v>15.000654129999999</c:v>
                </c:pt>
                <c:pt idx="2482">
                  <c:v>15.00683216</c:v>
                </c:pt>
                <c:pt idx="2483">
                  <c:v>15.01366106</c:v>
                </c:pt>
                <c:pt idx="2484">
                  <c:v>15.02212432</c:v>
                </c:pt>
                <c:pt idx="2485">
                  <c:v>15.025695239999999</c:v>
                </c:pt>
                <c:pt idx="2486">
                  <c:v>15.032837069999999</c:v>
                </c:pt>
                <c:pt idx="2487">
                  <c:v>15.038389240000001</c:v>
                </c:pt>
                <c:pt idx="2488">
                  <c:v>15.043726830000001</c:v>
                </c:pt>
                <c:pt idx="2489">
                  <c:v>15.04779843</c:v>
                </c:pt>
                <c:pt idx="2490">
                  <c:v>15.055902270000001</c:v>
                </c:pt>
                <c:pt idx="2491">
                  <c:v>15.06312636</c:v>
                </c:pt>
                <c:pt idx="2492">
                  <c:v>15.06866065</c:v>
                </c:pt>
                <c:pt idx="2493">
                  <c:v>15.074321899999999</c:v>
                </c:pt>
                <c:pt idx="2494">
                  <c:v>15.08128134</c:v>
                </c:pt>
                <c:pt idx="2495">
                  <c:v>15.08476284</c:v>
                </c:pt>
                <c:pt idx="2496">
                  <c:v>15.09172586</c:v>
                </c:pt>
                <c:pt idx="2497">
                  <c:v>15.09868887</c:v>
                </c:pt>
                <c:pt idx="2498">
                  <c:v>15.105651890000001</c:v>
                </c:pt>
                <c:pt idx="2499">
                  <c:v>15.1091316</c:v>
                </c:pt>
                <c:pt idx="2500">
                  <c:v>15.11609462</c:v>
                </c:pt>
                <c:pt idx="2501">
                  <c:v>15.12199011</c:v>
                </c:pt>
                <c:pt idx="2502">
                  <c:v>15.12793568</c:v>
                </c:pt>
                <c:pt idx="2503">
                  <c:v>15.1314154</c:v>
                </c:pt>
                <c:pt idx="2504">
                  <c:v>15.13850716</c:v>
                </c:pt>
                <c:pt idx="2505">
                  <c:v>15.14635172</c:v>
                </c:pt>
                <c:pt idx="2506">
                  <c:v>15.151406789999999</c:v>
                </c:pt>
                <c:pt idx="2507">
                  <c:v>15.157717140000001</c:v>
                </c:pt>
                <c:pt idx="2508">
                  <c:v>15.16503599</c:v>
                </c:pt>
                <c:pt idx="2509">
                  <c:v>15.16869631</c:v>
                </c:pt>
                <c:pt idx="2510">
                  <c:v>15.175829200000001</c:v>
                </c:pt>
                <c:pt idx="2511">
                  <c:v>15.18199828</c:v>
                </c:pt>
                <c:pt idx="2512">
                  <c:v>15.188256770000001</c:v>
                </c:pt>
                <c:pt idx="2513">
                  <c:v>15.19164887</c:v>
                </c:pt>
                <c:pt idx="2514">
                  <c:v>15.198468829999999</c:v>
                </c:pt>
                <c:pt idx="2515">
                  <c:v>15.205789469999999</c:v>
                </c:pt>
                <c:pt idx="2516">
                  <c:v>15.213108330000001</c:v>
                </c:pt>
                <c:pt idx="2517">
                  <c:v>15.21628943</c:v>
                </c:pt>
                <c:pt idx="2518">
                  <c:v>15.222360159999999</c:v>
                </c:pt>
                <c:pt idx="2519">
                  <c:v>15.22842911</c:v>
                </c:pt>
                <c:pt idx="2520">
                  <c:v>15.235283040000001</c:v>
                </c:pt>
                <c:pt idx="2521">
                  <c:v>15.24278071</c:v>
                </c:pt>
                <c:pt idx="2522">
                  <c:v>15.25024262</c:v>
                </c:pt>
                <c:pt idx="2523">
                  <c:v>15.253634720000001</c:v>
                </c:pt>
                <c:pt idx="2524">
                  <c:v>15.260418919999999</c:v>
                </c:pt>
                <c:pt idx="2525">
                  <c:v>15.267201330000001</c:v>
                </c:pt>
                <c:pt idx="2526">
                  <c:v>15.273985529999999</c:v>
                </c:pt>
                <c:pt idx="2527">
                  <c:v>15.27737763</c:v>
                </c:pt>
                <c:pt idx="2528">
                  <c:v>15.28416183</c:v>
                </c:pt>
                <c:pt idx="2529">
                  <c:v>15.29363897</c:v>
                </c:pt>
                <c:pt idx="2530">
                  <c:v>15.304925709999999</c:v>
                </c:pt>
                <c:pt idx="2531">
                  <c:v>15.309101009999999</c:v>
                </c:pt>
                <c:pt idx="2532">
                  <c:v>15.316081909999999</c:v>
                </c:pt>
                <c:pt idx="2533">
                  <c:v>15.32304313</c:v>
                </c:pt>
                <c:pt idx="2534">
                  <c:v>15.330006150000001</c:v>
                </c:pt>
                <c:pt idx="2535">
                  <c:v>15.336677699999999</c:v>
                </c:pt>
                <c:pt idx="2536">
                  <c:v>15.34274843</c:v>
                </c:pt>
                <c:pt idx="2537">
                  <c:v>15.34616735</c:v>
                </c:pt>
                <c:pt idx="2538">
                  <c:v>15.354128149999999</c:v>
                </c:pt>
                <c:pt idx="2539">
                  <c:v>15.36193516</c:v>
                </c:pt>
                <c:pt idx="2540">
                  <c:v>15.367848540000001</c:v>
                </c:pt>
                <c:pt idx="2541">
                  <c:v>15.37111189</c:v>
                </c:pt>
                <c:pt idx="2542">
                  <c:v>15.37967529</c:v>
                </c:pt>
                <c:pt idx="2543">
                  <c:v>15.388757249999999</c:v>
                </c:pt>
                <c:pt idx="2544">
                  <c:v>15.40296581</c:v>
                </c:pt>
                <c:pt idx="2545">
                  <c:v>15.41206923</c:v>
                </c:pt>
                <c:pt idx="2546">
                  <c:v>15.43027964</c:v>
                </c:pt>
                <c:pt idx="2547">
                  <c:v>15.447452930000001</c:v>
                </c:pt>
                <c:pt idx="2548">
                  <c:v>15.461280609999999</c:v>
                </c:pt>
                <c:pt idx="2549">
                  <c:v>15.466475150000001</c:v>
                </c:pt>
                <c:pt idx="2550">
                  <c:v>15.47427323</c:v>
                </c:pt>
                <c:pt idx="2551">
                  <c:v>15.47949638</c:v>
                </c:pt>
                <c:pt idx="2552">
                  <c:v>15.481740500000001</c:v>
                </c:pt>
                <c:pt idx="2553">
                  <c:v>15.48218396</c:v>
                </c:pt>
                <c:pt idx="2554">
                  <c:v>15.484122299999999</c:v>
                </c:pt>
                <c:pt idx="2555">
                  <c:v>15.485193389999999</c:v>
                </c:pt>
                <c:pt idx="2556">
                  <c:v>15.48741605</c:v>
                </c:pt>
                <c:pt idx="2557">
                  <c:v>15.489697720000001</c:v>
                </c:pt>
                <c:pt idx="2558">
                  <c:v>15.49013939</c:v>
                </c:pt>
                <c:pt idx="2559">
                  <c:v>15.49013939</c:v>
                </c:pt>
                <c:pt idx="2560">
                  <c:v>15.49013939</c:v>
                </c:pt>
                <c:pt idx="2561">
                  <c:v>15.49013939</c:v>
                </c:pt>
                <c:pt idx="2562">
                  <c:v>15.493867659999999</c:v>
                </c:pt>
                <c:pt idx="2563">
                  <c:v>15.49645688</c:v>
                </c:pt>
                <c:pt idx="2564">
                  <c:v>15.501633549999999</c:v>
                </c:pt>
                <c:pt idx="2565">
                  <c:v>15.50735738</c:v>
                </c:pt>
                <c:pt idx="2566">
                  <c:v>15.5132493</c:v>
                </c:pt>
                <c:pt idx="2567">
                  <c:v>15.51973488</c:v>
                </c:pt>
                <c:pt idx="2568">
                  <c:v>15.52634027</c:v>
                </c:pt>
                <c:pt idx="2569">
                  <c:v>15.52956607</c:v>
                </c:pt>
                <c:pt idx="2570">
                  <c:v>15.53599264</c:v>
                </c:pt>
                <c:pt idx="2571">
                  <c:v>15.549536010000001</c:v>
                </c:pt>
                <c:pt idx="2572">
                  <c:v>15.56104448</c:v>
                </c:pt>
                <c:pt idx="2573">
                  <c:v>15.56117143</c:v>
                </c:pt>
                <c:pt idx="2574">
                  <c:v>15.563807150000001</c:v>
                </c:pt>
                <c:pt idx="2575">
                  <c:v>15.56699719</c:v>
                </c:pt>
                <c:pt idx="2576">
                  <c:v>15.573048249999999</c:v>
                </c:pt>
                <c:pt idx="2577">
                  <c:v>15.57644035</c:v>
                </c:pt>
                <c:pt idx="2578">
                  <c:v>15.583070770000001</c:v>
                </c:pt>
                <c:pt idx="2579">
                  <c:v>15.587905900000001</c:v>
                </c:pt>
                <c:pt idx="2580">
                  <c:v>15.59364225</c:v>
                </c:pt>
                <c:pt idx="2581">
                  <c:v>15.60113992</c:v>
                </c:pt>
                <c:pt idx="2582">
                  <c:v>15.608637590000001</c:v>
                </c:pt>
                <c:pt idx="2583">
                  <c:v>15.61172928</c:v>
                </c:pt>
                <c:pt idx="2584">
                  <c:v>15.616811179999999</c:v>
                </c:pt>
                <c:pt idx="2585">
                  <c:v>15.621079460000001</c:v>
                </c:pt>
                <c:pt idx="2586">
                  <c:v>15.628037109999999</c:v>
                </c:pt>
                <c:pt idx="2587">
                  <c:v>15.632480640000001</c:v>
                </c:pt>
                <c:pt idx="2588">
                  <c:v>15.64073469</c:v>
                </c:pt>
                <c:pt idx="2589">
                  <c:v>15.645755790000001</c:v>
                </c:pt>
                <c:pt idx="2590">
                  <c:v>15.65055694</c:v>
                </c:pt>
                <c:pt idx="2591">
                  <c:v>15.653516310000001</c:v>
                </c:pt>
                <c:pt idx="2592">
                  <c:v>15.66099073</c:v>
                </c:pt>
                <c:pt idx="2593">
                  <c:v>15.668488399999999</c:v>
                </c:pt>
                <c:pt idx="2594">
                  <c:v>15.675555129999999</c:v>
                </c:pt>
                <c:pt idx="2595">
                  <c:v>15.681447049999999</c:v>
                </c:pt>
                <c:pt idx="2596">
                  <c:v>15.68733718</c:v>
                </c:pt>
                <c:pt idx="2597">
                  <c:v>15.690344830000001</c:v>
                </c:pt>
                <c:pt idx="2598">
                  <c:v>15.69712545</c:v>
                </c:pt>
                <c:pt idx="2599">
                  <c:v>15.704167139999999</c:v>
                </c:pt>
                <c:pt idx="2600">
                  <c:v>15.71093346</c:v>
                </c:pt>
                <c:pt idx="2601">
                  <c:v>15.713612100000001</c:v>
                </c:pt>
                <c:pt idx="2602">
                  <c:v>15.719512959999999</c:v>
                </c:pt>
                <c:pt idx="2603">
                  <c:v>15.725583690000001</c:v>
                </c:pt>
                <c:pt idx="2604">
                  <c:v>15.732814919999999</c:v>
                </c:pt>
                <c:pt idx="2605">
                  <c:v>15.736992020000001</c:v>
                </c:pt>
                <c:pt idx="2606">
                  <c:v>15.7435223</c:v>
                </c:pt>
                <c:pt idx="2607">
                  <c:v>15.748897449999999</c:v>
                </c:pt>
                <c:pt idx="2608">
                  <c:v>15.75678493</c:v>
                </c:pt>
                <c:pt idx="2609">
                  <c:v>15.76307918</c:v>
                </c:pt>
                <c:pt idx="2610">
                  <c:v>15.768559829999999</c:v>
                </c:pt>
                <c:pt idx="2611">
                  <c:v>15.77195551</c:v>
                </c:pt>
                <c:pt idx="2612">
                  <c:v>15.77993955</c:v>
                </c:pt>
                <c:pt idx="2613">
                  <c:v>15.78526641</c:v>
                </c:pt>
                <c:pt idx="2614">
                  <c:v>15.790927659999999</c:v>
                </c:pt>
                <c:pt idx="2615">
                  <c:v>15.79512622</c:v>
                </c:pt>
                <c:pt idx="2616">
                  <c:v>15.803358810000001</c:v>
                </c:pt>
                <c:pt idx="2617">
                  <c:v>15.80974962</c:v>
                </c:pt>
                <c:pt idx="2618">
                  <c:v>15.815820349999999</c:v>
                </c:pt>
                <c:pt idx="2619">
                  <c:v>15.819040790000001</c:v>
                </c:pt>
                <c:pt idx="2620">
                  <c:v>15.8259448</c:v>
                </c:pt>
                <c:pt idx="2621">
                  <c:v>15.831593529999999</c:v>
                </c:pt>
                <c:pt idx="2622">
                  <c:v>15.83904828</c:v>
                </c:pt>
                <c:pt idx="2623">
                  <c:v>15.846724760000001</c:v>
                </c:pt>
                <c:pt idx="2624">
                  <c:v>15.853137029999999</c:v>
                </c:pt>
                <c:pt idx="2625">
                  <c:v>15.855726260000001</c:v>
                </c:pt>
                <c:pt idx="2626">
                  <c:v>15.86170401</c:v>
                </c:pt>
                <c:pt idx="2627">
                  <c:v>15.868768940000001</c:v>
                </c:pt>
                <c:pt idx="2628">
                  <c:v>15.874424830000001</c:v>
                </c:pt>
                <c:pt idx="2629">
                  <c:v>15.87805296</c:v>
                </c:pt>
                <c:pt idx="2630">
                  <c:v>15.885908260000001</c:v>
                </c:pt>
                <c:pt idx="2631">
                  <c:v>15.89376356</c:v>
                </c:pt>
                <c:pt idx="2632">
                  <c:v>15.90007211</c:v>
                </c:pt>
                <c:pt idx="2633">
                  <c:v>15.902571930000001</c:v>
                </c:pt>
                <c:pt idx="2634">
                  <c:v>15.90815271</c:v>
                </c:pt>
                <c:pt idx="2635">
                  <c:v>15.91628875</c:v>
                </c:pt>
                <c:pt idx="2636">
                  <c:v>15.92375423</c:v>
                </c:pt>
                <c:pt idx="2637">
                  <c:v>15.930781619999999</c:v>
                </c:pt>
                <c:pt idx="2638">
                  <c:v>15.936051259999999</c:v>
                </c:pt>
                <c:pt idx="2639">
                  <c:v>15.93810405</c:v>
                </c:pt>
                <c:pt idx="2640">
                  <c:v>15.943824299999999</c:v>
                </c:pt>
                <c:pt idx="2641">
                  <c:v>15.952722079999999</c:v>
                </c:pt>
                <c:pt idx="2642">
                  <c:v>15.9598353</c:v>
                </c:pt>
                <c:pt idx="2643">
                  <c:v>15.96304859</c:v>
                </c:pt>
                <c:pt idx="2644">
                  <c:v>15.96947516</c:v>
                </c:pt>
                <c:pt idx="2645">
                  <c:v>15.97590173</c:v>
                </c:pt>
                <c:pt idx="2646">
                  <c:v>15.98232831</c:v>
                </c:pt>
                <c:pt idx="2647">
                  <c:v>15.985543379999999</c:v>
                </c:pt>
                <c:pt idx="2648">
                  <c:v>15.99196995</c:v>
                </c:pt>
                <c:pt idx="2649">
                  <c:v>15.998396530000001</c:v>
                </c:pt>
                <c:pt idx="2650">
                  <c:v>16.005388150000002</c:v>
                </c:pt>
                <c:pt idx="2651">
                  <c:v>16.012885820000001</c:v>
                </c:pt>
                <c:pt idx="2652">
                  <c:v>16.01949299</c:v>
                </c:pt>
                <c:pt idx="2653">
                  <c:v>16.022706280000001</c:v>
                </c:pt>
                <c:pt idx="2654">
                  <c:v>16.02913285</c:v>
                </c:pt>
                <c:pt idx="2655">
                  <c:v>16.03528584</c:v>
                </c:pt>
                <c:pt idx="2656">
                  <c:v>16.040551910000001</c:v>
                </c:pt>
                <c:pt idx="2657">
                  <c:v>16.04517246</c:v>
                </c:pt>
                <c:pt idx="2658">
                  <c:v>16.05419899</c:v>
                </c:pt>
                <c:pt idx="2659">
                  <c:v>16.05974222</c:v>
                </c:pt>
                <c:pt idx="2660">
                  <c:v>16.065097699999999</c:v>
                </c:pt>
                <c:pt idx="2661">
                  <c:v>16.068309200000002</c:v>
                </c:pt>
                <c:pt idx="2662">
                  <c:v>16.075713879999999</c:v>
                </c:pt>
                <c:pt idx="2663">
                  <c:v>16.081781039999999</c:v>
                </c:pt>
                <c:pt idx="2664">
                  <c:v>16.087932240000001</c:v>
                </c:pt>
                <c:pt idx="2665">
                  <c:v>16.095129499999999</c:v>
                </c:pt>
                <c:pt idx="2666">
                  <c:v>16.102450139999998</c:v>
                </c:pt>
                <c:pt idx="2667">
                  <c:v>16.106108670000001</c:v>
                </c:pt>
                <c:pt idx="2668">
                  <c:v>16.113429320000002</c:v>
                </c:pt>
                <c:pt idx="2669">
                  <c:v>16.118949300000001</c:v>
                </c:pt>
                <c:pt idx="2670">
                  <c:v>16.124751809999999</c:v>
                </c:pt>
                <c:pt idx="2671">
                  <c:v>16.128149279999999</c:v>
                </c:pt>
                <c:pt idx="2672">
                  <c:v>16.135756019999999</c:v>
                </c:pt>
                <c:pt idx="2673">
                  <c:v>16.14343251</c:v>
                </c:pt>
                <c:pt idx="2674">
                  <c:v>16.15084792</c:v>
                </c:pt>
                <c:pt idx="2675">
                  <c:v>16.152791629999999</c:v>
                </c:pt>
                <c:pt idx="2676">
                  <c:v>16.157254819999999</c:v>
                </c:pt>
                <c:pt idx="2677">
                  <c:v>16.165598280000001</c:v>
                </c:pt>
                <c:pt idx="2678">
                  <c:v>16.174011480000001</c:v>
                </c:pt>
                <c:pt idx="2679">
                  <c:v>16.180305730000001</c:v>
                </c:pt>
                <c:pt idx="2680">
                  <c:v>16.185378679999999</c:v>
                </c:pt>
                <c:pt idx="2681">
                  <c:v>16.18881906</c:v>
                </c:pt>
                <c:pt idx="2682">
                  <c:v>16.19578207</c:v>
                </c:pt>
                <c:pt idx="2683">
                  <c:v>16.20315815</c:v>
                </c:pt>
                <c:pt idx="2684">
                  <c:v>16.21062899</c:v>
                </c:pt>
                <c:pt idx="2685">
                  <c:v>16.214108710000001</c:v>
                </c:pt>
                <c:pt idx="2686">
                  <c:v>16.219932679999999</c:v>
                </c:pt>
                <c:pt idx="2687">
                  <c:v>16.224574690000001</c:v>
                </c:pt>
                <c:pt idx="2688">
                  <c:v>16.23175943</c:v>
                </c:pt>
                <c:pt idx="2689">
                  <c:v>16.2359562</c:v>
                </c:pt>
                <c:pt idx="2690">
                  <c:v>16.24406183</c:v>
                </c:pt>
                <c:pt idx="2691">
                  <c:v>16.249796400000001</c:v>
                </c:pt>
                <c:pt idx="2692">
                  <c:v>16.255818850000001</c:v>
                </c:pt>
                <c:pt idx="2693">
                  <c:v>16.263357639999999</c:v>
                </c:pt>
                <c:pt idx="2694">
                  <c:v>16.268793590000001</c:v>
                </c:pt>
                <c:pt idx="2695">
                  <c:v>16.271543749999999</c:v>
                </c:pt>
                <c:pt idx="2696">
                  <c:v>16.27976919</c:v>
                </c:pt>
                <c:pt idx="2697">
                  <c:v>16.287011150000001</c:v>
                </c:pt>
                <c:pt idx="2698">
                  <c:v>16.29379535</c:v>
                </c:pt>
                <c:pt idx="2699">
                  <c:v>16.297187449999999</c:v>
                </c:pt>
                <c:pt idx="2700">
                  <c:v>16.303971650000001</c:v>
                </c:pt>
                <c:pt idx="2701">
                  <c:v>16.310407170000001</c:v>
                </c:pt>
                <c:pt idx="2702">
                  <c:v>16.316654920000001</c:v>
                </c:pt>
                <c:pt idx="2703">
                  <c:v>16.319778800000002</c:v>
                </c:pt>
                <c:pt idx="2704">
                  <c:v>16.326056959999999</c:v>
                </c:pt>
                <c:pt idx="2705">
                  <c:v>16.334423659999999</c:v>
                </c:pt>
                <c:pt idx="2706">
                  <c:v>16.34173358</c:v>
                </c:pt>
                <c:pt idx="2707">
                  <c:v>16.34798134</c:v>
                </c:pt>
                <c:pt idx="2708">
                  <c:v>16.354229100000001</c:v>
                </c:pt>
                <c:pt idx="2709">
                  <c:v>16.35735476</c:v>
                </c:pt>
                <c:pt idx="2710">
                  <c:v>16.363602520000001</c:v>
                </c:pt>
                <c:pt idx="2711">
                  <c:v>16.37093926</c:v>
                </c:pt>
                <c:pt idx="2712">
                  <c:v>16.378263480000001</c:v>
                </c:pt>
                <c:pt idx="2713">
                  <c:v>16.38096178</c:v>
                </c:pt>
                <c:pt idx="2714">
                  <c:v>16.386639120000002</c:v>
                </c:pt>
                <c:pt idx="2715">
                  <c:v>16.39378095</c:v>
                </c:pt>
                <c:pt idx="2716">
                  <c:v>16.400922779999998</c:v>
                </c:pt>
                <c:pt idx="2717">
                  <c:v>16.404295210000001</c:v>
                </c:pt>
                <c:pt idx="2718">
                  <c:v>16.410900590000001</c:v>
                </c:pt>
                <c:pt idx="2719">
                  <c:v>16.417282459999999</c:v>
                </c:pt>
                <c:pt idx="2720">
                  <c:v>16.423582079999999</c:v>
                </c:pt>
                <c:pt idx="2721">
                  <c:v>16.432721260000001</c:v>
                </c:pt>
                <c:pt idx="2722">
                  <c:v>16.438409329999999</c:v>
                </c:pt>
                <c:pt idx="2723">
                  <c:v>16.441086169999998</c:v>
                </c:pt>
                <c:pt idx="2724">
                  <c:v>16.447083589999998</c:v>
                </c:pt>
                <c:pt idx="2725">
                  <c:v>16.454046609999999</c:v>
                </c:pt>
                <c:pt idx="2726">
                  <c:v>16.461009619999999</c:v>
                </c:pt>
                <c:pt idx="2727">
                  <c:v>16.46448934</c:v>
                </c:pt>
                <c:pt idx="2728">
                  <c:v>16.47174382</c:v>
                </c:pt>
                <c:pt idx="2729">
                  <c:v>16.478740810000001</c:v>
                </c:pt>
                <c:pt idx="2730">
                  <c:v>16.485346199999999</c:v>
                </c:pt>
                <c:pt idx="2731">
                  <c:v>16.488421800000001</c:v>
                </c:pt>
                <c:pt idx="2732">
                  <c:v>16.494388820000001</c:v>
                </c:pt>
                <c:pt idx="2733">
                  <c:v>16.501707669999998</c:v>
                </c:pt>
                <c:pt idx="2734">
                  <c:v>16.508777980000001</c:v>
                </c:pt>
                <c:pt idx="2735">
                  <c:v>16.514120940000002</c:v>
                </c:pt>
                <c:pt idx="2736">
                  <c:v>16.52111077</c:v>
                </c:pt>
                <c:pt idx="2737">
                  <c:v>16.525048259999998</c:v>
                </c:pt>
                <c:pt idx="2738">
                  <c:v>16.531061770000001</c:v>
                </c:pt>
                <c:pt idx="2739">
                  <c:v>16.537837029999999</c:v>
                </c:pt>
                <c:pt idx="2740">
                  <c:v>16.545155879999999</c:v>
                </c:pt>
                <c:pt idx="2741">
                  <c:v>16.548816200000001</c:v>
                </c:pt>
                <c:pt idx="2742">
                  <c:v>16.555664780000001</c:v>
                </c:pt>
                <c:pt idx="2743">
                  <c:v>16.561554910000002</c:v>
                </c:pt>
                <c:pt idx="2744">
                  <c:v>16.567446830000002</c:v>
                </c:pt>
                <c:pt idx="2745">
                  <c:v>16.57039189</c:v>
                </c:pt>
                <c:pt idx="2746">
                  <c:v>16.577120659999999</c:v>
                </c:pt>
                <c:pt idx="2747">
                  <c:v>16.584578990000001</c:v>
                </c:pt>
                <c:pt idx="2748">
                  <c:v>16.591897840000001</c:v>
                </c:pt>
                <c:pt idx="2749">
                  <c:v>16.598469260000002</c:v>
                </c:pt>
                <c:pt idx="2750">
                  <c:v>16.604025</c:v>
                </c:pt>
                <c:pt idx="2751">
                  <c:v>16.606882450000001</c:v>
                </c:pt>
                <c:pt idx="2752">
                  <c:v>16.61299073</c:v>
                </c:pt>
                <c:pt idx="2753">
                  <c:v>16.621005180000001</c:v>
                </c:pt>
                <c:pt idx="2754">
                  <c:v>16.628357999999999</c:v>
                </c:pt>
                <c:pt idx="2755">
                  <c:v>16.63139426</c:v>
                </c:pt>
                <c:pt idx="2756">
                  <c:v>16.63746321</c:v>
                </c:pt>
                <c:pt idx="2757">
                  <c:v>16.643533940000001</c:v>
                </c:pt>
                <c:pt idx="2758">
                  <c:v>16.65129447</c:v>
                </c:pt>
                <c:pt idx="2759">
                  <c:v>16.654988759999998</c:v>
                </c:pt>
                <c:pt idx="2760">
                  <c:v>16.660523049999998</c:v>
                </c:pt>
                <c:pt idx="2761">
                  <c:v>16.666681409999999</c:v>
                </c:pt>
                <c:pt idx="2762">
                  <c:v>16.673107980000001</c:v>
                </c:pt>
                <c:pt idx="2763">
                  <c:v>16.679616809999999</c:v>
                </c:pt>
                <c:pt idx="2764">
                  <c:v>16.687114470000001</c:v>
                </c:pt>
                <c:pt idx="2765">
                  <c:v>16.690951819999999</c:v>
                </c:pt>
                <c:pt idx="2766">
                  <c:v>16.697693109999999</c:v>
                </c:pt>
                <c:pt idx="2767">
                  <c:v>16.703940859999999</c:v>
                </c:pt>
                <c:pt idx="2768">
                  <c:v>16.710190409999999</c:v>
                </c:pt>
                <c:pt idx="2769">
                  <c:v>16.71331429</c:v>
                </c:pt>
                <c:pt idx="2770">
                  <c:v>16.719746229999998</c:v>
                </c:pt>
                <c:pt idx="2771">
                  <c:v>16.726569770000001</c:v>
                </c:pt>
                <c:pt idx="2772">
                  <c:v>16.732586860000001</c:v>
                </c:pt>
                <c:pt idx="2773">
                  <c:v>16.736586920000001</c:v>
                </c:pt>
                <c:pt idx="2774">
                  <c:v>16.744976869999999</c:v>
                </c:pt>
                <c:pt idx="2775">
                  <c:v>16.7513051</c:v>
                </c:pt>
                <c:pt idx="2776">
                  <c:v>16.756302949999998</c:v>
                </c:pt>
                <c:pt idx="2777">
                  <c:v>16.761556500000001</c:v>
                </c:pt>
                <c:pt idx="2778">
                  <c:v>16.769998309999998</c:v>
                </c:pt>
                <c:pt idx="2779">
                  <c:v>16.774706479999999</c:v>
                </c:pt>
                <c:pt idx="2780">
                  <c:v>16.781546110000001</c:v>
                </c:pt>
                <c:pt idx="2781">
                  <c:v>16.78664946</c:v>
                </c:pt>
                <c:pt idx="2782">
                  <c:v>16.793240539999999</c:v>
                </c:pt>
                <c:pt idx="2783">
                  <c:v>16.79707968</c:v>
                </c:pt>
                <c:pt idx="2784">
                  <c:v>16.804505819999999</c:v>
                </c:pt>
                <c:pt idx="2785">
                  <c:v>16.811647650000001</c:v>
                </c:pt>
                <c:pt idx="2786">
                  <c:v>16.818619600000002</c:v>
                </c:pt>
                <c:pt idx="2787">
                  <c:v>16.821920510000002</c:v>
                </c:pt>
                <c:pt idx="2788">
                  <c:v>16.827994820000001</c:v>
                </c:pt>
                <c:pt idx="2789">
                  <c:v>16.832994450000001</c:v>
                </c:pt>
                <c:pt idx="2790">
                  <c:v>16.841582890000002</c:v>
                </c:pt>
                <c:pt idx="2791">
                  <c:v>16.849261160000001</c:v>
                </c:pt>
                <c:pt idx="2792">
                  <c:v>16.855703819999999</c:v>
                </c:pt>
                <c:pt idx="2793">
                  <c:v>16.85891711</c:v>
                </c:pt>
                <c:pt idx="2794">
                  <c:v>16.865345470000001</c:v>
                </c:pt>
                <c:pt idx="2795">
                  <c:v>16.872158280000001</c:v>
                </c:pt>
                <c:pt idx="2796">
                  <c:v>16.879657739999999</c:v>
                </c:pt>
                <c:pt idx="2797">
                  <c:v>16.883405679999999</c:v>
                </c:pt>
                <c:pt idx="2798">
                  <c:v>16.89090513</c:v>
                </c:pt>
                <c:pt idx="2799">
                  <c:v>16.8984028</c:v>
                </c:pt>
                <c:pt idx="2800">
                  <c:v>16.905900469999999</c:v>
                </c:pt>
                <c:pt idx="2801">
                  <c:v>16.909650200000002</c:v>
                </c:pt>
                <c:pt idx="2802">
                  <c:v>16.91691183</c:v>
                </c:pt>
                <c:pt idx="2803">
                  <c:v>16.923526160000002</c:v>
                </c:pt>
                <c:pt idx="2804">
                  <c:v>16.93052136</c:v>
                </c:pt>
                <c:pt idx="2805">
                  <c:v>16.939122309999998</c:v>
                </c:pt>
                <c:pt idx="2806">
                  <c:v>16.94786989</c:v>
                </c:pt>
                <c:pt idx="2807">
                  <c:v>16.952485070000002</c:v>
                </c:pt>
                <c:pt idx="2808">
                  <c:v>16.96230375</c:v>
                </c:pt>
                <c:pt idx="2809">
                  <c:v>16.97043442</c:v>
                </c:pt>
                <c:pt idx="2810">
                  <c:v>16.97881185</c:v>
                </c:pt>
                <c:pt idx="2811">
                  <c:v>16.983698830000002</c:v>
                </c:pt>
                <c:pt idx="2812">
                  <c:v>16.99351751</c:v>
                </c:pt>
                <c:pt idx="2813">
                  <c:v>17.003588310000001</c:v>
                </c:pt>
                <c:pt idx="2814">
                  <c:v>17.013424860000001</c:v>
                </c:pt>
                <c:pt idx="2815">
                  <c:v>17.016759740000001</c:v>
                </c:pt>
                <c:pt idx="2816">
                  <c:v>17.022156349999999</c:v>
                </c:pt>
                <c:pt idx="2817">
                  <c:v>17.026771530000001</c:v>
                </c:pt>
                <c:pt idx="2818">
                  <c:v>17.02991329</c:v>
                </c:pt>
                <c:pt idx="2819">
                  <c:v>17.03241311</c:v>
                </c:pt>
                <c:pt idx="2820">
                  <c:v>17.034911139999998</c:v>
                </c:pt>
                <c:pt idx="2821">
                  <c:v>17.03617715</c:v>
                </c:pt>
                <c:pt idx="2822">
                  <c:v>17.040381060000001</c:v>
                </c:pt>
                <c:pt idx="2823">
                  <c:v>17.046240789999999</c:v>
                </c:pt>
                <c:pt idx="2824">
                  <c:v>17.05283009</c:v>
                </c:pt>
                <c:pt idx="2825">
                  <c:v>17.055746540000001</c:v>
                </c:pt>
                <c:pt idx="2826">
                  <c:v>17.059852110000001</c:v>
                </c:pt>
                <c:pt idx="2827">
                  <c:v>17.064603200000001</c:v>
                </c:pt>
                <c:pt idx="2828">
                  <c:v>17.070493330000001</c:v>
                </c:pt>
                <c:pt idx="2829">
                  <c:v>17.073470579999999</c:v>
                </c:pt>
                <c:pt idx="2830">
                  <c:v>17.080880629999999</c:v>
                </c:pt>
                <c:pt idx="2831">
                  <c:v>17.08751105</c:v>
                </c:pt>
                <c:pt idx="2832">
                  <c:v>17.093086469999999</c:v>
                </c:pt>
                <c:pt idx="2833">
                  <c:v>17.098441950000002</c:v>
                </c:pt>
                <c:pt idx="2834">
                  <c:v>17.10422479</c:v>
                </c:pt>
                <c:pt idx="2835">
                  <c:v>17.10734867</c:v>
                </c:pt>
                <c:pt idx="2836">
                  <c:v>17.113689409999999</c:v>
                </c:pt>
                <c:pt idx="2837">
                  <c:v>17.120638119999999</c:v>
                </c:pt>
                <c:pt idx="2838">
                  <c:v>17.128294929999999</c:v>
                </c:pt>
                <c:pt idx="2839">
                  <c:v>17.132312880000001</c:v>
                </c:pt>
                <c:pt idx="2840">
                  <c:v>17.138496270000001</c:v>
                </c:pt>
                <c:pt idx="2841">
                  <c:v>17.143853530000001</c:v>
                </c:pt>
                <c:pt idx="2842">
                  <c:v>17.149715050000001</c:v>
                </c:pt>
                <c:pt idx="2843">
                  <c:v>17.15327881</c:v>
                </c:pt>
                <c:pt idx="2844">
                  <c:v>17.160420640000002</c:v>
                </c:pt>
                <c:pt idx="2845">
                  <c:v>17.167560680000001</c:v>
                </c:pt>
                <c:pt idx="2846">
                  <c:v>17.174702509999999</c:v>
                </c:pt>
                <c:pt idx="2847">
                  <c:v>17.18184076</c:v>
                </c:pt>
                <c:pt idx="2848">
                  <c:v>17.187171209999999</c:v>
                </c:pt>
                <c:pt idx="2849">
                  <c:v>17.189848049999998</c:v>
                </c:pt>
                <c:pt idx="2850">
                  <c:v>17.197349289999998</c:v>
                </c:pt>
                <c:pt idx="2851">
                  <c:v>17.206214889999998</c:v>
                </c:pt>
                <c:pt idx="2852">
                  <c:v>17.212634309999999</c:v>
                </c:pt>
                <c:pt idx="2853">
                  <c:v>17.215579380000001</c:v>
                </c:pt>
                <c:pt idx="2854">
                  <c:v>17.22127639</c:v>
                </c:pt>
                <c:pt idx="2855">
                  <c:v>17.22749554</c:v>
                </c:pt>
                <c:pt idx="2856">
                  <c:v>17.234994990000001</c:v>
                </c:pt>
                <c:pt idx="2857">
                  <c:v>17.238742930000001</c:v>
                </c:pt>
                <c:pt idx="2858">
                  <c:v>17.246372919999999</c:v>
                </c:pt>
                <c:pt idx="2859">
                  <c:v>17.254585850000002</c:v>
                </c:pt>
                <c:pt idx="2860">
                  <c:v>17.26095162</c:v>
                </c:pt>
                <c:pt idx="2861">
                  <c:v>17.267161829999999</c:v>
                </c:pt>
                <c:pt idx="2862">
                  <c:v>17.275984510000001</c:v>
                </c:pt>
                <c:pt idx="2863">
                  <c:v>17.280506710000001</c:v>
                </c:pt>
                <c:pt idx="2864">
                  <c:v>17.29352437</c:v>
                </c:pt>
                <c:pt idx="2865">
                  <c:v>17.31437407</c:v>
                </c:pt>
                <c:pt idx="2866">
                  <c:v>18.308710059999999</c:v>
                </c:pt>
                <c:pt idx="2867">
                  <c:v>20.285658990000002</c:v>
                </c:pt>
                <c:pt idx="2868">
                  <c:v>19.89490228</c:v>
                </c:pt>
                <c:pt idx="2869">
                  <c:v>13.78538191</c:v>
                </c:pt>
                <c:pt idx="2870">
                  <c:v>7.026129064</c:v>
                </c:pt>
                <c:pt idx="2871">
                  <c:v>7.1378131150000002</c:v>
                </c:pt>
                <c:pt idx="2872">
                  <c:v>9.2373711850000007</c:v>
                </c:pt>
                <c:pt idx="2873">
                  <c:v>6.649875497</c:v>
                </c:pt>
                <c:pt idx="2874">
                  <c:v>2.415094249</c:v>
                </c:pt>
                <c:pt idx="2875">
                  <c:v>1.950577679</c:v>
                </c:pt>
                <c:pt idx="2876">
                  <c:v>4.3486600170000003</c:v>
                </c:pt>
                <c:pt idx="2877">
                  <c:v>5.4271306409999998</c:v>
                </c:pt>
                <c:pt idx="2878">
                  <c:v>4.4572134840000004</c:v>
                </c:pt>
                <c:pt idx="2879">
                  <c:v>3.9405409140000001</c:v>
                </c:pt>
                <c:pt idx="2880">
                  <c:v>4.988690954</c:v>
                </c:pt>
                <c:pt idx="2881">
                  <c:v>6.1031215059999999</c:v>
                </c:pt>
                <c:pt idx="2882">
                  <c:v>5.825445824</c:v>
                </c:pt>
                <c:pt idx="2883">
                  <c:v>4.6828976750000004</c:v>
                </c:pt>
                <c:pt idx="2884">
                  <c:v>4.2449300560000003</c:v>
                </c:pt>
                <c:pt idx="2885">
                  <c:v>5.0283071799999997</c:v>
                </c:pt>
                <c:pt idx="2886">
                  <c:v>6.0204526969999996</c:v>
                </c:pt>
                <c:pt idx="2887">
                  <c:v>5.4011561300000004</c:v>
                </c:pt>
                <c:pt idx="2888">
                  <c:v>4.847389057</c:v>
                </c:pt>
              </c:numCache>
            </c:numRef>
          </c:xVal>
          <c:yVal>
            <c:numRef>
              <c:f>'14DAY2'!$K:$K</c:f>
              <c:numCache>
                <c:formatCode>General</c:formatCode>
                <c:ptCount val="1048576"/>
                <c:pt idx="0">
                  <c:v>0</c:v>
                </c:pt>
                <c:pt idx="1">
                  <c:v>1.0709219339999999E-2</c:v>
                </c:pt>
                <c:pt idx="2">
                  <c:v>1.208974591E-2</c:v>
                </c:pt>
                <c:pt idx="3">
                  <c:v>1.156216935E-2</c:v>
                </c:pt>
                <c:pt idx="4">
                  <c:v>1.0421004479999999E-2</c:v>
                </c:pt>
                <c:pt idx="5">
                  <c:v>1.1861324310000001E-2</c:v>
                </c:pt>
                <c:pt idx="6">
                  <c:v>1.7744642269999999E-2</c:v>
                </c:pt>
                <c:pt idx="7">
                  <c:v>4.3448013600000002E-2</c:v>
                </c:pt>
                <c:pt idx="8">
                  <c:v>9.1685524470000002E-2</c:v>
                </c:pt>
                <c:pt idx="9">
                  <c:v>0.1413169541</c:v>
                </c:pt>
                <c:pt idx="10">
                  <c:v>0.18804246869999999</c:v>
                </c:pt>
                <c:pt idx="11">
                  <c:v>0.22628809080000001</c:v>
                </c:pt>
                <c:pt idx="12">
                  <c:v>0.2607205246</c:v>
                </c:pt>
                <c:pt idx="13">
                  <c:v>0.29191940649999998</c:v>
                </c:pt>
                <c:pt idx="14">
                  <c:v>0.3269263838</c:v>
                </c:pt>
                <c:pt idx="15">
                  <c:v>0.36659157730000003</c:v>
                </c:pt>
                <c:pt idx="16">
                  <c:v>0.40023670169999997</c:v>
                </c:pt>
                <c:pt idx="17">
                  <c:v>0.43125054499999999</c:v>
                </c:pt>
                <c:pt idx="18">
                  <c:v>0.46857870829999998</c:v>
                </c:pt>
                <c:pt idx="19">
                  <c:v>0.50553754920000005</c:v>
                </c:pt>
                <c:pt idx="20">
                  <c:v>0.53789494910000002</c:v>
                </c:pt>
                <c:pt idx="21">
                  <c:v>0.56505637080000004</c:v>
                </c:pt>
                <c:pt idx="22">
                  <c:v>0.59173076970000005</c:v>
                </c:pt>
                <c:pt idx="23">
                  <c:v>0.62842818</c:v>
                </c:pt>
                <c:pt idx="24">
                  <c:v>0.66454538819999998</c:v>
                </c:pt>
                <c:pt idx="25">
                  <c:v>0.69490886190000001</c:v>
                </c:pt>
                <c:pt idx="26">
                  <c:v>0.72869658469999998</c:v>
                </c:pt>
                <c:pt idx="27">
                  <c:v>0.76573219479999999</c:v>
                </c:pt>
                <c:pt idx="28">
                  <c:v>0.82949879049999997</c:v>
                </c:pt>
                <c:pt idx="29">
                  <c:v>0.86012935339999996</c:v>
                </c:pt>
                <c:pt idx="30">
                  <c:v>0.89664285700000002</c:v>
                </c:pt>
                <c:pt idx="31">
                  <c:v>0.93563825270000001</c:v>
                </c:pt>
                <c:pt idx="32">
                  <c:v>0.97196256810000004</c:v>
                </c:pt>
                <c:pt idx="33">
                  <c:v>1.00244676</c:v>
                </c:pt>
                <c:pt idx="34">
                  <c:v>1.033148245</c:v>
                </c:pt>
                <c:pt idx="35">
                  <c:v>1.071201284</c:v>
                </c:pt>
                <c:pt idx="36">
                  <c:v>1.102709129</c:v>
                </c:pt>
                <c:pt idx="37">
                  <c:v>1.1660590580000001</c:v>
                </c:pt>
                <c:pt idx="38">
                  <c:v>1.2360254799999999</c:v>
                </c:pt>
                <c:pt idx="39">
                  <c:v>1.2653396480000001</c:v>
                </c:pt>
                <c:pt idx="40">
                  <c:v>1.3412786059999999</c:v>
                </c:pt>
                <c:pt idx="41">
                  <c:v>1.409819798</c:v>
                </c:pt>
                <c:pt idx="42">
                  <c:v>1.458387586</c:v>
                </c:pt>
                <c:pt idx="43">
                  <c:v>1.53907379</c:v>
                </c:pt>
                <c:pt idx="44">
                  <c:v>1.6005075049999999</c:v>
                </c:pt>
                <c:pt idx="45">
                  <c:v>1.6649110789999999</c:v>
                </c:pt>
                <c:pt idx="46">
                  <c:v>1.730365089</c:v>
                </c:pt>
                <c:pt idx="47">
                  <c:v>1.8109769760000001</c:v>
                </c:pt>
                <c:pt idx="48">
                  <c:v>1.871637717</c:v>
                </c:pt>
                <c:pt idx="49">
                  <c:v>1.9318467079999999</c:v>
                </c:pt>
                <c:pt idx="50">
                  <c:v>1.9988068670000001</c:v>
                </c:pt>
                <c:pt idx="51">
                  <c:v>2.0782632539999999</c:v>
                </c:pt>
                <c:pt idx="52">
                  <c:v>2.137102847</c:v>
                </c:pt>
                <c:pt idx="53">
                  <c:v>2.1676036380000001</c:v>
                </c:pt>
                <c:pt idx="54">
                  <c:v>2.2306349839999999</c:v>
                </c:pt>
                <c:pt idx="55">
                  <c:v>2.3045075850000001</c:v>
                </c:pt>
                <c:pt idx="56">
                  <c:v>2.368540892</c:v>
                </c:pt>
                <c:pt idx="57">
                  <c:v>2.4337253620000001</c:v>
                </c:pt>
                <c:pt idx="58">
                  <c:v>2.4942280370000001</c:v>
                </c:pt>
                <c:pt idx="59">
                  <c:v>2.5640914709999998</c:v>
                </c:pt>
                <c:pt idx="60">
                  <c:v>2.6411829120000001</c:v>
                </c:pt>
                <c:pt idx="61">
                  <c:v>2.7001969799999999</c:v>
                </c:pt>
                <c:pt idx="62">
                  <c:v>2.7613402169999999</c:v>
                </c:pt>
                <c:pt idx="63">
                  <c:v>2.8358975169999998</c:v>
                </c:pt>
                <c:pt idx="64">
                  <c:v>2.9021075249999999</c:v>
                </c:pt>
                <c:pt idx="65">
                  <c:v>2.9662619289999999</c:v>
                </c:pt>
                <c:pt idx="66">
                  <c:v>2.9997518169999999</c:v>
                </c:pt>
                <c:pt idx="67">
                  <c:v>3.0587954989999999</c:v>
                </c:pt>
                <c:pt idx="68">
                  <c:v>3.139315715</c:v>
                </c:pt>
                <c:pt idx="69">
                  <c:v>3.1971863549999999</c:v>
                </c:pt>
                <c:pt idx="70">
                  <c:v>3.2544437839999998</c:v>
                </c:pt>
                <c:pt idx="71">
                  <c:v>3.3297527439999999</c:v>
                </c:pt>
                <c:pt idx="72">
                  <c:v>3.3963688570000001</c:v>
                </c:pt>
                <c:pt idx="73">
                  <c:v>3.4640865239999998</c:v>
                </c:pt>
                <c:pt idx="74">
                  <c:v>3.5288092459999998</c:v>
                </c:pt>
                <c:pt idx="75">
                  <c:v>3.587327803</c:v>
                </c:pt>
                <c:pt idx="76">
                  <c:v>3.6555321159999998</c:v>
                </c:pt>
                <c:pt idx="77">
                  <c:v>3.731024793</c:v>
                </c:pt>
                <c:pt idx="78">
                  <c:v>3.794519207</c:v>
                </c:pt>
                <c:pt idx="79">
                  <c:v>3.8238944890000002</c:v>
                </c:pt>
                <c:pt idx="80">
                  <c:v>3.8820075080000001</c:v>
                </c:pt>
                <c:pt idx="81">
                  <c:v>3.958026442</c:v>
                </c:pt>
                <c:pt idx="82">
                  <c:v>4.0293460410000002</c:v>
                </c:pt>
                <c:pt idx="83">
                  <c:v>4.0879690950000001</c:v>
                </c:pt>
                <c:pt idx="84">
                  <c:v>4.1428747809999997</c:v>
                </c:pt>
                <c:pt idx="85">
                  <c:v>4.2196648029999997</c:v>
                </c:pt>
                <c:pt idx="86">
                  <c:v>4.2942713330000002</c:v>
                </c:pt>
                <c:pt idx="87">
                  <c:v>4.3434632730000002</c:v>
                </c:pt>
                <c:pt idx="88">
                  <c:v>4.4182037249999997</c:v>
                </c:pt>
                <c:pt idx="89">
                  <c:v>4.4853321360000002</c:v>
                </c:pt>
                <c:pt idx="90">
                  <c:v>4.5554909529999996</c:v>
                </c:pt>
                <c:pt idx="91">
                  <c:v>4.6228257160000004</c:v>
                </c:pt>
                <c:pt idx="92">
                  <c:v>4.6812627889999998</c:v>
                </c:pt>
                <c:pt idx="93">
                  <c:v>4.7126502930000003</c:v>
                </c:pt>
                <c:pt idx="94">
                  <c:v>4.7761514969999999</c:v>
                </c:pt>
                <c:pt idx="95">
                  <c:v>4.8395399049999996</c:v>
                </c:pt>
                <c:pt idx="96">
                  <c:v>4.9008342279999999</c:v>
                </c:pt>
                <c:pt idx="97">
                  <c:v>4.976364631</c:v>
                </c:pt>
                <c:pt idx="98">
                  <c:v>5.0345806380000004</c:v>
                </c:pt>
                <c:pt idx="99">
                  <c:v>5.111153367</c:v>
                </c:pt>
                <c:pt idx="100">
                  <c:v>5.1837808719999998</c:v>
                </c:pt>
                <c:pt idx="101">
                  <c:v>5.2179501779999997</c:v>
                </c:pt>
                <c:pt idx="102">
                  <c:v>5.2794938599999996</c:v>
                </c:pt>
                <c:pt idx="103">
                  <c:v>5.341903318</c:v>
                </c:pt>
                <c:pt idx="104">
                  <c:v>5.3973262069999999</c:v>
                </c:pt>
                <c:pt idx="105">
                  <c:v>5.4602770109999996</c:v>
                </c:pt>
                <c:pt idx="106">
                  <c:v>5.4918765269999996</c:v>
                </c:pt>
                <c:pt idx="107">
                  <c:v>5.5549895459999998</c:v>
                </c:pt>
                <c:pt idx="108">
                  <c:v>5.6192576890000003</c:v>
                </c:pt>
                <c:pt idx="109">
                  <c:v>5.6757594969999996</c:v>
                </c:pt>
                <c:pt idx="110">
                  <c:v>5.7508590860000002</c:v>
                </c:pt>
                <c:pt idx="111">
                  <c:v>5.8303818669999998</c:v>
                </c:pt>
                <c:pt idx="112">
                  <c:v>5.8937144430000004</c:v>
                </c:pt>
                <c:pt idx="113">
                  <c:v>5.942027403</c:v>
                </c:pt>
                <c:pt idx="114">
                  <c:v>6.0191965559999998</c:v>
                </c:pt>
                <c:pt idx="115">
                  <c:v>6.0808786860000001</c:v>
                </c:pt>
                <c:pt idx="116">
                  <c:v>6.1540003820000004</c:v>
                </c:pt>
                <c:pt idx="117">
                  <c:v>6.2224665019999996</c:v>
                </c:pt>
                <c:pt idx="118">
                  <c:v>6.2700468530000002</c:v>
                </c:pt>
                <c:pt idx="119">
                  <c:v>6.302808282</c:v>
                </c:pt>
                <c:pt idx="120">
                  <c:v>6.3763072220000003</c:v>
                </c:pt>
                <c:pt idx="121">
                  <c:v>6.4292112479999997</c:v>
                </c:pt>
                <c:pt idx="122">
                  <c:v>6.5009405339999997</c:v>
                </c:pt>
                <c:pt idx="123">
                  <c:v>6.5601739700000001</c:v>
                </c:pt>
                <c:pt idx="124">
                  <c:v>6.6316580470000002</c:v>
                </c:pt>
                <c:pt idx="125">
                  <c:v>6.7039577269999997</c:v>
                </c:pt>
                <c:pt idx="126">
                  <c:v>6.7672442789999998</c:v>
                </c:pt>
                <c:pt idx="127">
                  <c:v>6.8273144429999997</c:v>
                </c:pt>
                <c:pt idx="128">
                  <c:v>6.8700653090000001</c:v>
                </c:pt>
                <c:pt idx="129">
                  <c:v>6.9029625460000004</c:v>
                </c:pt>
                <c:pt idx="130">
                  <c:v>6.9391795350000001</c:v>
                </c:pt>
                <c:pt idx="131">
                  <c:v>7.0097265359999996</c:v>
                </c:pt>
                <c:pt idx="132">
                  <c:v>7.0451890370000001</c:v>
                </c:pt>
                <c:pt idx="133">
                  <c:v>7.0888528339999999</c:v>
                </c:pt>
                <c:pt idx="134">
                  <c:v>7.1715410750000004</c:v>
                </c:pt>
                <c:pt idx="135">
                  <c:v>7.2242413900000004</c:v>
                </c:pt>
                <c:pt idx="136">
                  <c:v>7.2921439059999997</c:v>
                </c:pt>
                <c:pt idx="137">
                  <c:v>7.3605300500000004</c:v>
                </c:pt>
                <c:pt idx="138">
                  <c:v>7.4319537679999996</c:v>
                </c:pt>
                <c:pt idx="139">
                  <c:v>7.4909344500000001</c:v>
                </c:pt>
                <c:pt idx="140">
                  <c:v>7.5406749040000003</c:v>
                </c:pt>
                <c:pt idx="141">
                  <c:v>7.5787524629999998</c:v>
                </c:pt>
                <c:pt idx="142">
                  <c:v>7.6554900479999999</c:v>
                </c:pt>
                <c:pt idx="143">
                  <c:v>7.7155277699999996</c:v>
                </c:pt>
                <c:pt idx="144">
                  <c:v>7.7896238880000004</c:v>
                </c:pt>
                <c:pt idx="145">
                  <c:v>7.845752601</c:v>
                </c:pt>
                <c:pt idx="146">
                  <c:v>7.8800645060000001</c:v>
                </c:pt>
                <c:pt idx="147">
                  <c:v>7.9324147370000002</c:v>
                </c:pt>
                <c:pt idx="148">
                  <c:v>8.0007548570000004</c:v>
                </c:pt>
                <c:pt idx="149">
                  <c:v>8.0771091619999993</c:v>
                </c:pt>
                <c:pt idx="150">
                  <c:v>8.1324471700000007</c:v>
                </c:pt>
                <c:pt idx="151">
                  <c:v>8.1960566440000004</c:v>
                </c:pt>
                <c:pt idx="152">
                  <c:v>8.2687554480000003</c:v>
                </c:pt>
                <c:pt idx="153">
                  <c:v>8.3230281179999999</c:v>
                </c:pt>
                <c:pt idx="154">
                  <c:v>8.3927067019999999</c:v>
                </c:pt>
                <c:pt idx="155">
                  <c:v>8.4480250940000001</c:v>
                </c:pt>
                <c:pt idx="156">
                  <c:v>8.5097664519999991</c:v>
                </c:pt>
                <c:pt idx="157">
                  <c:v>8.5894593710000002</c:v>
                </c:pt>
                <c:pt idx="158">
                  <c:v>8.6479413360000006</c:v>
                </c:pt>
                <c:pt idx="159">
                  <c:v>8.6971860900000006</c:v>
                </c:pt>
                <c:pt idx="160">
                  <c:v>8.7735207769999999</c:v>
                </c:pt>
                <c:pt idx="161">
                  <c:v>8.8078455079999998</c:v>
                </c:pt>
                <c:pt idx="162">
                  <c:v>8.8726568829999994</c:v>
                </c:pt>
                <c:pt idx="163">
                  <c:v>8.9301089699999991</c:v>
                </c:pt>
                <c:pt idx="164">
                  <c:v>9.0027572229999997</c:v>
                </c:pt>
                <c:pt idx="165">
                  <c:v>9.0571921080000006</c:v>
                </c:pt>
                <c:pt idx="166">
                  <c:v>9.1285615030000002</c:v>
                </c:pt>
                <c:pt idx="167">
                  <c:v>9.1877707950000005</c:v>
                </c:pt>
                <c:pt idx="168">
                  <c:v>9.2532581920000005</c:v>
                </c:pt>
                <c:pt idx="169">
                  <c:v>9.3170442159999993</c:v>
                </c:pt>
                <c:pt idx="170">
                  <c:v>9.3674886080000004</c:v>
                </c:pt>
                <c:pt idx="171">
                  <c:v>9.4407057460000008</c:v>
                </c:pt>
                <c:pt idx="172">
                  <c:v>9.4936369339999995</c:v>
                </c:pt>
                <c:pt idx="173">
                  <c:v>9.5606989500000008</c:v>
                </c:pt>
                <c:pt idx="174">
                  <c:v>9.6009403839999994</c:v>
                </c:pt>
                <c:pt idx="175">
                  <c:v>9.6691809119999999</c:v>
                </c:pt>
                <c:pt idx="176">
                  <c:v>9.7211048570000003</c:v>
                </c:pt>
                <c:pt idx="177">
                  <c:v>9.7800674319999992</c:v>
                </c:pt>
                <c:pt idx="178">
                  <c:v>9.8585071440000007</c:v>
                </c:pt>
                <c:pt idx="179">
                  <c:v>9.9122297909999997</c:v>
                </c:pt>
                <c:pt idx="180">
                  <c:v>9.9562074559999996</c:v>
                </c:pt>
                <c:pt idx="181">
                  <c:v>10.03454003</c:v>
                </c:pt>
                <c:pt idx="182">
                  <c:v>10.09560688</c:v>
                </c:pt>
                <c:pt idx="183">
                  <c:v>10.155531420000001</c:v>
                </c:pt>
                <c:pt idx="184">
                  <c:v>10.21945401</c:v>
                </c:pt>
                <c:pt idx="185">
                  <c:v>10.28514814</c:v>
                </c:pt>
                <c:pt idx="186">
                  <c:v>10.34105579</c:v>
                </c:pt>
                <c:pt idx="187">
                  <c:v>10.37021</c:v>
                </c:pt>
                <c:pt idx="188">
                  <c:v>10.4419159</c:v>
                </c:pt>
                <c:pt idx="189">
                  <c:v>10.51009833</c:v>
                </c:pt>
                <c:pt idx="190">
                  <c:v>10.573891140000001</c:v>
                </c:pt>
                <c:pt idx="191">
                  <c:v>10.631042949999999</c:v>
                </c:pt>
                <c:pt idx="192">
                  <c:v>10.687779020000001</c:v>
                </c:pt>
                <c:pt idx="193">
                  <c:v>10.75149337</c:v>
                </c:pt>
                <c:pt idx="194">
                  <c:v>10.81307855</c:v>
                </c:pt>
                <c:pt idx="195">
                  <c:v>10.86924649</c:v>
                </c:pt>
                <c:pt idx="196">
                  <c:v>10.933490490000001</c:v>
                </c:pt>
                <c:pt idx="197">
                  <c:v>10.99212034</c:v>
                </c:pt>
                <c:pt idx="198">
                  <c:v>11.053289789999999</c:v>
                </c:pt>
                <c:pt idx="199">
                  <c:v>11.12694604</c:v>
                </c:pt>
                <c:pt idx="200">
                  <c:v>11.159427559999999</c:v>
                </c:pt>
                <c:pt idx="201">
                  <c:v>11.203595350000001</c:v>
                </c:pt>
                <c:pt idx="202">
                  <c:v>11.26757076</c:v>
                </c:pt>
                <c:pt idx="203">
                  <c:v>11.339645600000001</c:v>
                </c:pt>
                <c:pt idx="204">
                  <c:v>11.401033099999999</c:v>
                </c:pt>
                <c:pt idx="205">
                  <c:v>11.461451840000001</c:v>
                </c:pt>
                <c:pt idx="206">
                  <c:v>11.50931965</c:v>
                </c:pt>
                <c:pt idx="207">
                  <c:v>11.581915090000001</c:v>
                </c:pt>
                <c:pt idx="208">
                  <c:v>11.6447995</c:v>
                </c:pt>
                <c:pt idx="209">
                  <c:v>11.70768391</c:v>
                </c:pt>
                <c:pt idx="210">
                  <c:v>11.763561380000001</c:v>
                </c:pt>
                <c:pt idx="211">
                  <c:v>11.82916874</c:v>
                </c:pt>
                <c:pt idx="212">
                  <c:v>11.88201014</c:v>
                </c:pt>
                <c:pt idx="213">
                  <c:v>11.91465311</c:v>
                </c:pt>
                <c:pt idx="214">
                  <c:v>11.976225469999999</c:v>
                </c:pt>
                <c:pt idx="215">
                  <c:v>12.035672419999999</c:v>
                </c:pt>
                <c:pt idx="216">
                  <c:v>12.09790797</c:v>
                </c:pt>
                <c:pt idx="217">
                  <c:v>12.164853040000001</c:v>
                </c:pt>
                <c:pt idx="218">
                  <c:v>12.22181245</c:v>
                </c:pt>
                <c:pt idx="219">
                  <c:v>12.28968931</c:v>
                </c:pt>
                <c:pt idx="220">
                  <c:v>12.348504760000001</c:v>
                </c:pt>
                <c:pt idx="221">
                  <c:v>12.395360050000001</c:v>
                </c:pt>
                <c:pt idx="222">
                  <c:v>12.451554399999999</c:v>
                </c:pt>
                <c:pt idx="223">
                  <c:v>12.51855379</c:v>
                </c:pt>
                <c:pt idx="224">
                  <c:v>12.593061860000001</c:v>
                </c:pt>
                <c:pt idx="225">
                  <c:v>12.64335762</c:v>
                </c:pt>
                <c:pt idx="226">
                  <c:v>12.671875050000001</c:v>
                </c:pt>
                <c:pt idx="227">
                  <c:v>12.735214409999999</c:v>
                </c:pt>
                <c:pt idx="228">
                  <c:v>12.788570379999999</c:v>
                </c:pt>
                <c:pt idx="229">
                  <c:v>12.85645328</c:v>
                </c:pt>
                <c:pt idx="230">
                  <c:v>12.90870316</c:v>
                </c:pt>
                <c:pt idx="231">
                  <c:v>12.97240921</c:v>
                </c:pt>
                <c:pt idx="232">
                  <c:v>13.04073575</c:v>
                </c:pt>
                <c:pt idx="233">
                  <c:v>13.07945915</c:v>
                </c:pt>
                <c:pt idx="234">
                  <c:v>13.142649130000001</c:v>
                </c:pt>
                <c:pt idx="235">
                  <c:v>13.21564143</c:v>
                </c:pt>
                <c:pt idx="236">
                  <c:v>13.27252841</c:v>
                </c:pt>
                <c:pt idx="237">
                  <c:v>13.32976697</c:v>
                </c:pt>
                <c:pt idx="238">
                  <c:v>13.38783246</c:v>
                </c:pt>
                <c:pt idx="239">
                  <c:v>13.420260409999999</c:v>
                </c:pt>
                <c:pt idx="240">
                  <c:v>13.48920412</c:v>
                </c:pt>
                <c:pt idx="241">
                  <c:v>13.54431804</c:v>
                </c:pt>
                <c:pt idx="242">
                  <c:v>13.599213170000001</c:v>
                </c:pt>
                <c:pt idx="243">
                  <c:v>13.65298561</c:v>
                </c:pt>
                <c:pt idx="244">
                  <c:v>13.710041589999999</c:v>
                </c:pt>
                <c:pt idx="245">
                  <c:v>13.77822327</c:v>
                </c:pt>
                <c:pt idx="246">
                  <c:v>13.84478732</c:v>
                </c:pt>
                <c:pt idx="247">
                  <c:v>13.892068139999999</c:v>
                </c:pt>
                <c:pt idx="248">
                  <c:v>13.945185690000001</c:v>
                </c:pt>
                <c:pt idx="249">
                  <c:v>14.021561119999999</c:v>
                </c:pt>
                <c:pt idx="250">
                  <c:v>14.0703826</c:v>
                </c:pt>
                <c:pt idx="251">
                  <c:v>14.12509665</c:v>
                </c:pt>
                <c:pt idx="252">
                  <c:v>14.193586160000001</c:v>
                </c:pt>
                <c:pt idx="253">
                  <c:v>14.250666280000001</c:v>
                </c:pt>
                <c:pt idx="254">
                  <c:v>14.2805018</c:v>
                </c:pt>
                <c:pt idx="255">
                  <c:v>14.33827455</c:v>
                </c:pt>
                <c:pt idx="256">
                  <c:v>14.396813849999999</c:v>
                </c:pt>
                <c:pt idx="257">
                  <c:v>14.45806479</c:v>
                </c:pt>
                <c:pt idx="258">
                  <c:v>14.51509663</c:v>
                </c:pt>
                <c:pt idx="259">
                  <c:v>14.57567004</c:v>
                </c:pt>
                <c:pt idx="260">
                  <c:v>14.627183540000001</c:v>
                </c:pt>
                <c:pt idx="261">
                  <c:v>14.689342890000001</c:v>
                </c:pt>
                <c:pt idx="262">
                  <c:v>14.736923989999999</c:v>
                </c:pt>
                <c:pt idx="263">
                  <c:v>14.80891735</c:v>
                </c:pt>
                <c:pt idx="264">
                  <c:v>14.8653969</c:v>
                </c:pt>
                <c:pt idx="265">
                  <c:v>14.90994948</c:v>
                </c:pt>
                <c:pt idx="266">
                  <c:v>14.97636717</c:v>
                </c:pt>
                <c:pt idx="267">
                  <c:v>15.006641800000001</c:v>
                </c:pt>
                <c:pt idx="268">
                  <c:v>15.068687969999999</c:v>
                </c:pt>
                <c:pt idx="269">
                  <c:v>15.12548441</c:v>
                </c:pt>
                <c:pt idx="270">
                  <c:v>15.18325866</c:v>
                </c:pt>
                <c:pt idx="271">
                  <c:v>15.247462670000001</c:v>
                </c:pt>
                <c:pt idx="272">
                  <c:v>15.303175660000001</c:v>
                </c:pt>
                <c:pt idx="273">
                  <c:v>15.37474499</c:v>
                </c:pt>
                <c:pt idx="274">
                  <c:v>15.40589333</c:v>
                </c:pt>
                <c:pt idx="275">
                  <c:v>15.47222047</c:v>
                </c:pt>
                <c:pt idx="276">
                  <c:v>15.54034933</c:v>
                </c:pt>
                <c:pt idx="277">
                  <c:v>15.595921990000001</c:v>
                </c:pt>
                <c:pt idx="278">
                  <c:v>15.650433830000001</c:v>
                </c:pt>
                <c:pt idx="279">
                  <c:v>15.707681450000001</c:v>
                </c:pt>
                <c:pt idx="280">
                  <c:v>15.739659720000001</c:v>
                </c:pt>
                <c:pt idx="281">
                  <c:v>15.798783</c:v>
                </c:pt>
                <c:pt idx="282">
                  <c:v>15.85291911</c:v>
                </c:pt>
                <c:pt idx="283">
                  <c:v>15.9160608</c:v>
                </c:pt>
                <c:pt idx="284">
                  <c:v>15.96302775</c:v>
                </c:pt>
                <c:pt idx="285">
                  <c:v>16.019131560000002</c:v>
                </c:pt>
                <c:pt idx="286">
                  <c:v>16.093317469999999</c:v>
                </c:pt>
                <c:pt idx="287">
                  <c:v>16.141731530000001</c:v>
                </c:pt>
                <c:pt idx="288">
                  <c:v>16.202562969999999</c:v>
                </c:pt>
                <c:pt idx="289">
                  <c:v>16.267782530000002</c:v>
                </c:pt>
                <c:pt idx="290">
                  <c:v>16.310718999999999</c:v>
                </c:pt>
                <c:pt idx="291">
                  <c:v>16.36896707</c:v>
                </c:pt>
                <c:pt idx="292">
                  <c:v>16.431633430000002</c:v>
                </c:pt>
                <c:pt idx="293">
                  <c:v>16.454008559999998</c:v>
                </c:pt>
                <c:pt idx="294">
                  <c:v>16.51348042</c:v>
                </c:pt>
                <c:pt idx="295">
                  <c:v>16.574186610000002</c:v>
                </c:pt>
                <c:pt idx="296">
                  <c:v>16.629471049999999</c:v>
                </c:pt>
                <c:pt idx="297">
                  <c:v>16.68944389</c:v>
                </c:pt>
                <c:pt idx="298">
                  <c:v>16.733187659999999</c:v>
                </c:pt>
                <c:pt idx="299">
                  <c:v>16.800895520000001</c:v>
                </c:pt>
                <c:pt idx="300">
                  <c:v>16.853838029999999</c:v>
                </c:pt>
                <c:pt idx="301">
                  <c:v>16.920566560000001</c:v>
                </c:pt>
                <c:pt idx="302">
                  <c:v>16.97509651</c:v>
                </c:pt>
                <c:pt idx="303">
                  <c:v>17.024835450000001</c:v>
                </c:pt>
                <c:pt idx="304">
                  <c:v>17.09117165</c:v>
                </c:pt>
                <c:pt idx="305">
                  <c:v>17.148861400000001</c:v>
                </c:pt>
                <c:pt idx="306">
                  <c:v>17.16935484</c:v>
                </c:pt>
                <c:pt idx="307">
                  <c:v>17.22884329</c:v>
                </c:pt>
                <c:pt idx="308">
                  <c:v>17.274797719999999</c:v>
                </c:pt>
                <c:pt idx="309">
                  <c:v>17.326038100000002</c:v>
                </c:pt>
                <c:pt idx="310">
                  <c:v>17.39598226</c:v>
                </c:pt>
                <c:pt idx="311">
                  <c:v>17.44828948</c:v>
                </c:pt>
                <c:pt idx="312">
                  <c:v>17.50330684</c:v>
                </c:pt>
                <c:pt idx="313">
                  <c:v>17.571965349999999</c:v>
                </c:pt>
                <c:pt idx="314">
                  <c:v>17.612335049999999</c:v>
                </c:pt>
                <c:pt idx="315">
                  <c:v>17.673952669999998</c:v>
                </c:pt>
                <c:pt idx="316">
                  <c:v>17.723276649999999</c:v>
                </c:pt>
                <c:pt idx="317">
                  <c:v>17.77879196</c:v>
                </c:pt>
                <c:pt idx="318">
                  <c:v>17.841153510000002</c:v>
                </c:pt>
                <c:pt idx="319">
                  <c:v>17.863711219999999</c:v>
                </c:pt>
                <c:pt idx="320">
                  <c:v>17.925672890000001</c:v>
                </c:pt>
                <c:pt idx="321">
                  <c:v>17.970483510000001</c:v>
                </c:pt>
                <c:pt idx="322">
                  <c:v>18.034255959999999</c:v>
                </c:pt>
                <c:pt idx="323">
                  <c:v>18.08742934</c:v>
                </c:pt>
                <c:pt idx="324">
                  <c:v>18.141058430000001</c:v>
                </c:pt>
                <c:pt idx="325">
                  <c:v>18.193798730000001</c:v>
                </c:pt>
                <c:pt idx="326">
                  <c:v>18.265718150000001</c:v>
                </c:pt>
                <c:pt idx="327">
                  <c:v>18.316279479999999</c:v>
                </c:pt>
                <c:pt idx="328">
                  <c:v>18.362449689999998</c:v>
                </c:pt>
                <c:pt idx="329">
                  <c:v>18.431207799999999</c:v>
                </c:pt>
                <c:pt idx="330">
                  <c:v>18.48562458</c:v>
                </c:pt>
                <c:pt idx="331">
                  <c:v>18.537536450000001</c:v>
                </c:pt>
                <c:pt idx="332">
                  <c:v>18.565227709999998</c:v>
                </c:pt>
                <c:pt idx="333">
                  <c:v>18.619846689999999</c:v>
                </c:pt>
                <c:pt idx="334">
                  <c:v>18.664103520000001</c:v>
                </c:pt>
                <c:pt idx="335">
                  <c:v>18.72129984</c:v>
                </c:pt>
                <c:pt idx="336">
                  <c:v>18.793993360000002</c:v>
                </c:pt>
                <c:pt idx="337">
                  <c:v>18.848508219999999</c:v>
                </c:pt>
                <c:pt idx="338">
                  <c:v>18.90129228</c:v>
                </c:pt>
                <c:pt idx="339">
                  <c:v>18.963620630000001</c:v>
                </c:pt>
                <c:pt idx="340">
                  <c:v>19.010039819999999</c:v>
                </c:pt>
                <c:pt idx="341">
                  <c:v>19.067604330000002</c:v>
                </c:pt>
                <c:pt idx="342">
                  <c:v>19.12279521</c:v>
                </c:pt>
                <c:pt idx="343">
                  <c:v>19.18449734</c:v>
                </c:pt>
                <c:pt idx="344">
                  <c:v>19.233892239999999</c:v>
                </c:pt>
                <c:pt idx="345">
                  <c:v>19.288081160000001</c:v>
                </c:pt>
                <c:pt idx="346">
                  <c:v>19.337193880000001</c:v>
                </c:pt>
                <c:pt idx="347">
                  <c:v>19.366022910000002</c:v>
                </c:pt>
                <c:pt idx="348">
                  <c:v>19.425366499999999</c:v>
                </c:pt>
                <c:pt idx="349">
                  <c:v>19.485441940000001</c:v>
                </c:pt>
                <c:pt idx="350">
                  <c:v>19.544744789999999</c:v>
                </c:pt>
                <c:pt idx="351">
                  <c:v>19.60028878</c:v>
                </c:pt>
                <c:pt idx="352">
                  <c:v>19.651846039999999</c:v>
                </c:pt>
                <c:pt idx="353">
                  <c:v>19.695755800000001</c:v>
                </c:pt>
                <c:pt idx="354">
                  <c:v>19.75795287</c:v>
                </c:pt>
                <c:pt idx="355">
                  <c:v>19.8127152</c:v>
                </c:pt>
                <c:pt idx="356">
                  <c:v>19.86250244</c:v>
                </c:pt>
                <c:pt idx="357">
                  <c:v>19.91682415</c:v>
                </c:pt>
                <c:pt idx="358">
                  <c:v>19.979010649999999</c:v>
                </c:pt>
                <c:pt idx="359">
                  <c:v>20.006332220000001</c:v>
                </c:pt>
                <c:pt idx="360">
                  <c:v>20.05083802</c:v>
                </c:pt>
                <c:pt idx="361">
                  <c:v>20.112730280000001</c:v>
                </c:pt>
                <c:pt idx="362">
                  <c:v>20.171008530000002</c:v>
                </c:pt>
                <c:pt idx="363">
                  <c:v>20.221016079999998</c:v>
                </c:pt>
                <c:pt idx="364">
                  <c:v>20.279801339999999</c:v>
                </c:pt>
                <c:pt idx="365">
                  <c:v>20.32942259</c:v>
                </c:pt>
                <c:pt idx="366">
                  <c:v>20.38314373</c:v>
                </c:pt>
                <c:pt idx="367">
                  <c:v>20.442686500000001</c:v>
                </c:pt>
                <c:pt idx="368">
                  <c:v>20.51007748</c:v>
                </c:pt>
                <c:pt idx="369">
                  <c:v>20.563424390000002</c:v>
                </c:pt>
                <c:pt idx="370">
                  <c:v>20.6012077</c:v>
                </c:pt>
                <c:pt idx="371">
                  <c:v>20.620495460000001</c:v>
                </c:pt>
                <c:pt idx="372">
                  <c:v>20.636547969999999</c:v>
                </c:pt>
                <c:pt idx="373">
                  <c:v>20.734405219999999</c:v>
                </c:pt>
                <c:pt idx="374">
                  <c:v>20.793161810000001</c:v>
                </c:pt>
                <c:pt idx="375">
                  <c:v>20.832920380000001</c:v>
                </c:pt>
                <c:pt idx="376">
                  <c:v>20.889448210000001</c:v>
                </c:pt>
                <c:pt idx="377">
                  <c:v>20.944984649999999</c:v>
                </c:pt>
                <c:pt idx="378">
                  <c:v>21.005797990000001</c:v>
                </c:pt>
                <c:pt idx="379">
                  <c:v>21.056478540000001</c:v>
                </c:pt>
                <c:pt idx="380">
                  <c:v>21.110175529999999</c:v>
                </c:pt>
                <c:pt idx="381">
                  <c:v>21.153382109999999</c:v>
                </c:pt>
                <c:pt idx="382">
                  <c:v>21.21167092</c:v>
                </c:pt>
                <c:pt idx="383">
                  <c:v>21.26581608</c:v>
                </c:pt>
                <c:pt idx="384">
                  <c:v>21.32752425</c:v>
                </c:pt>
                <c:pt idx="385">
                  <c:v>21.378793290000001</c:v>
                </c:pt>
                <c:pt idx="386">
                  <c:v>21.42963379</c:v>
                </c:pt>
                <c:pt idx="387">
                  <c:v>21.475797969999999</c:v>
                </c:pt>
                <c:pt idx="388">
                  <c:v>21.530656870000001</c:v>
                </c:pt>
                <c:pt idx="389">
                  <c:v>21.568008620000001</c:v>
                </c:pt>
                <c:pt idx="390">
                  <c:v>21.62128461</c:v>
                </c:pt>
                <c:pt idx="391">
                  <c:v>21.668231939999998</c:v>
                </c:pt>
                <c:pt idx="392">
                  <c:v>21.727912029999999</c:v>
                </c:pt>
                <c:pt idx="393">
                  <c:v>21.775437310000001</c:v>
                </c:pt>
                <c:pt idx="394">
                  <c:v>21.828188170000001</c:v>
                </c:pt>
                <c:pt idx="395">
                  <c:v>21.87903622</c:v>
                </c:pt>
                <c:pt idx="396">
                  <c:v>21.938861169999999</c:v>
                </c:pt>
                <c:pt idx="397">
                  <c:v>21.98502233</c:v>
                </c:pt>
                <c:pt idx="398">
                  <c:v>22.042268440000001</c:v>
                </c:pt>
                <c:pt idx="399">
                  <c:v>22.104951400000001</c:v>
                </c:pt>
                <c:pt idx="400">
                  <c:v>22.158514100000001</c:v>
                </c:pt>
                <c:pt idx="401">
                  <c:v>22.204432310000001</c:v>
                </c:pt>
                <c:pt idx="402">
                  <c:v>22.230107570000001</c:v>
                </c:pt>
                <c:pt idx="403">
                  <c:v>22.27922482</c:v>
                </c:pt>
                <c:pt idx="404">
                  <c:v>22.336958330000002</c:v>
                </c:pt>
                <c:pt idx="405">
                  <c:v>22.39429045</c:v>
                </c:pt>
                <c:pt idx="406">
                  <c:v>22.44228502</c:v>
                </c:pt>
                <c:pt idx="407">
                  <c:v>22.497961790000002</c:v>
                </c:pt>
                <c:pt idx="408">
                  <c:v>22.54910409</c:v>
                </c:pt>
                <c:pt idx="409">
                  <c:v>22.612266900000002</c:v>
                </c:pt>
                <c:pt idx="410">
                  <c:v>22.65739894</c:v>
                </c:pt>
                <c:pt idx="411">
                  <c:v>22.707699219999999</c:v>
                </c:pt>
                <c:pt idx="412">
                  <c:v>22.75755285</c:v>
                </c:pt>
                <c:pt idx="413">
                  <c:v>22.817557369999999</c:v>
                </c:pt>
                <c:pt idx="414">
                  <c:v>22.876238520000001</c:v>
                </c:pt>
                <c:pt idx="415">
                  <c:v>22.898613650000001</c:v>
                </c:pt>
                <c:pt idx="416">
                  <c:v>22.9474789</c:v>
                </c:pt>
                <c:pt idx="417">
                  <c:v>23.005935210000001</c:v>
                </c:pt>
                <c:pt idx="418">
                  <c:v>23.053111909999998</c:v>
                </c:pt>
                <c:pt idx="419">
                  <c:v>23.100367080000002</c:v>
                </c:pt>
                <c:pt idx="420">
                  <c:v>23.15802665</c:v>
                </c:pt>
                <c:pt idx="421">
                  <c:v>23.207324969999998</c:v>
                </c:pt>
                <c:pt idx="422">
                  <c:v>23.25911009</c:v>
                </c:pt>
                <c:pt idx="423">
                  <c:v>23.312265360000001</c:v>
                </c:pt>
                <c:pt idx="424">
                  <c:v>23.370599439999999</c:v>
                </c:pt>
                <c:pt idx="425">
                  <c:v>23.41668666</c:v>
                </c:pt>
                <c:pt idx="426">
                  <c:v>23.474258710000001</c:v>
                </c:pt>
                <c:pt idx="427">
                  <c:v>23.520546620000001</c:v>
                </c:pt>
                <c:pt idx="428">
                  <c:v>23.558507989999999</c:v>
                </c:pt>
                <c:pt idx="429">
                  <c:v>23.613774320000001</c:v>
                </c:pt>
                <c:pt idx="430">
                  <c:v>23.643790920000001</c:v>
                </c:pt>
                <c:pt idx="431">
                  <c:v>23.704767230000002</c:v>
                </c:pt>
                <c:pt idx="432">
                  <c:v>23.751456529999999</c:v>
                </c:pt>
                <c:pt idx="433">
                  <c:v>23.79885505</c:v>
                </c:pt>
                <c:pt idx="434">
                  <c:v>23.841076260000001</c:v>
                </c:pt>
                <c:pt idx="435">
                  <c:v>23.906647400000001</c:v>
                </c:pt>
                <c:pt idx="436">
                  <c:v>23.96618565</c:v>
                </c:pt>
                <c:pt idx="437">
                  <c:v>24.006828479999999</c:v>
                </c:pt>
                <c:pt idx="438">
                  <c:v>24.060659770000001</c:v>
                </c:pt>
                <c:pt idx="439">
                  <c:v>24.115530750000001</c:v>
                </c:pt>
                <c:pt idx="440">
                  <c:v>24.16935299</c:v>
                </c:pt>
                <c:pt idx="441">
                  <c:v>24.19612528</c:v>
                </c:pt>
                <c:pt idx="442">
                  <c:v>24.245037310000001</c:v>
                </c:pt>
                <c:pt idx="443">
                  <c:v>24.28680885</c:v>
                </c:pt>
                <c:pt idx="444">
                  <c:v>24.337392820000002</c:v>
                </c:pt>
                <c:pt idx="445">
                  <c:v>24.399727210000002</c:v>
                </c:pt>
                <c:pt idx="446">
                  <c:v>24.441178839999999</c:v>
                </c:pt>
                <c:pt idx="447">
                  <c:v>24.49447747</c:v>
                </c:pt>
                <c:pt idx="448">
                  <c:v>24.547499949999999</c:v>
                </c:pt>
                <c:pt idx="449">
                  <c:v>24.59404589</c:v>
                </c:pt>
                <c:pt idx="450">
                  <c:v>24.649058719999999</c:v>
                </c:pt>
                <c:pt idx="451">
                  <c:v>24.702879450000001</c:v>
                </c:pt>
                <c:pt idx="452">
                  <c:v>24.752983560000001</c:v>
                </c:pt>
                <c:pt idx="453">
                  <c:v>24.797904339999999</c:v>
                </c:pt>
                <c:pt idx="454">
                  <c:v>24.829438970000002</c:v>
                </c:pt>
                <c:pt idx="455">
                  <c:v>24.873312519999999</c:v>
                </c:pt>
                <c:pt idx="456">
                  <c:v>24.92189407</c:v>
                </c:pt>
                <c:pt idx="457">
                  <c:v>24.9786392</c:v>
                </c:pt>
                <c:pt idx="458">
                  <c:v>25.035399420000001</c:v>
                </c:pt>
                <c:pt idx="459">
                  <c:v>25.084607210000001</c:v>
                </c:pt>
                <c:pt idx="460">
                  <c:v>25.128621089999999</c:v>
                </c:pt>
                <c:pt idx="461">
                  <c:v>25.178829329999999</c:v>
                </c:pt>
                <c:pt idx="462">
                  <c:v>25.239715090000001</c:v>
                </c:pt>
                <c:pt idx="463">
                  <c:v>25.272690799999999</c:v>
                </c:pt>
                <c:pt idx="464">
                  <c:v>25.327287139999999</c:v>
                </c:pt>
                <c:pt idx="465">
                  <c:v>25.38050277</c:v>
                </c:pt>
                <c:pt idx="466">
                  <c:v>25.43397191</c:v>
                </c:pt>
                <c:pt idx="467">
                  <c:v>25.457321839999999</c:v>
                </c:pt>
                <c:pt idx="468">
                  <c:v>25.509731680000002</c:v>
                </c:pt>
                <c:pt idx="469">
                  <c:v>25.55426465</c:v>
                </c:pt>
                <c:pt idx="470">
                  <c:v>25.602096240000002</c:v>
                </c:pt>
                <c:pt idx="471">
                  <c:v>25.646909879999999</c:v>
                </c:pt>
                <c:pt idx="472">
                  <c:v>25.700225110000002</c:v>
                </c:pt>
                <c:pt idx="473">
                  <c:v>25.756105590000001</c:v>
                </c:pt>
                <c:pt idx="474">
                  <c:v>25.806562809999999</c:v>
                </c:pt>
                <c:pt idx="475">
                  <c:v>25.853292849999999</c:v>
                </c:pt>
                <c:pt idx="476">
                  <c:v>25.898652739999999</c:v>
                </c:pt>
                <c:pt idx="477">
                  <c:v>25.942229019999999</c:v>
                </c:pt>
                <c:pt idx="478">
                  <c:v>25.99522434</c:v>
                </c:pt>
                <c:pt idx="479">
                  <c:v>26.055972789999998</c:v>
                </c:pt>
                <c:pt idx="480">
                  <c:v>26.078390169999999</c:v>
                </c:pt>
                <c:pt idx="481">
                  <c:v>26.127984250000001</c:v>
                </c:pt>
                <c:pt idx="482">
                  <c:v>26.17194683</c:v>
                </c:pt>
                <c:pt idx="483">
                  <c:v>26.228461079999999</c:v>
                </c:pt>
                <c:pt idx="484">
                  <c:v>26.269927809999999</c:v>
                </c:pt>
                <c:pt idx="485">
                  <c:v>26.31663069</c:v>
                </c:pt>
                <c:pt idx="486">
                  <c:v>26.37606633</c:v>
                </c:pt>
                <c:pt idx="487">
                  <c:v>26.420520830000001</c:v>
                </c:pt>
                <c:pt idx="488">
                  <c:v>26.478136639999999</c:v>
                </c:pt>
                <c:pt idx="489">
                  <c:v>26.522530790000001</c:v>
                </c:pt>
                <c:pt idx="490">
                  <c:v>26.560149620000001</c:v>
                </c:pt>
                <c:pt idx="491">
                  <c:v>26.617605470000001</c:v>
                </c:pt>
                <c:pt idx="492">
                  <c:v>26.668373540000001</c:v>
                </c:pt>
                <c:pt idx="493">
                  <c:v>26.686067820000002</c:v>
                </c:pt>
                <c:pt idx="494">
                  <c:v>26.727250860000002</c:v>
                </c:pt>
                <c:pt idx="495">
                  <c:v>26.796597469999998</c:v>
                </c:pt>
                <c:pt idx="496">
                  <c:v>26.838785489999999</c:v>
                </c:pt>
                <c:pt idx="497">
                  <c:v>26.87473237</c:v>
                </c:pt>
                <c:pt idx="498">
                  <c:v>26.925364630000001</c:v>
                </c:pt>
                <c:pt idx="499">
                  <c:v>26.984196669999999</c:v>
                </c:pt>
                <c:pt idx="500">
                  <c:v>27.03459655</c:v>
                </c:pt>
                <c:pt idx="501">
                  <c:v>27.07857422</c:v>
                </c:pt>
                <c:pt idx="502">
                  <c:v>27.12626397</c:v>
                </c:pt>
                <c:pt idx="503">
                  <c:v>27.181854730000001</c:v>
                </c:pt>
                <c:pt idx="504">
                  <c:v>27.23215502</c:v>
                </c:pt>
                <c:pt idx="505">
                  <c:v>27.273244500000001</c:v>
                </c:pt>
                <c:pt idx="506">
                  <c:v>27.297201040000001</c:v>
                </c:pt>
                <c:pt idx="507">
                  <c:v>27.34734439</c:v>
                </c:pt>
                <c:pt idx="508">
                  <c:v>27.397297609999999</c:v>
                </c:pt>
                <c:pt idx="509">
                  <c:v>27.452194240000001</c:v>
                </c:pt>
                <c:pt idx="510">
                  <c:v>27.504253989999999</c:v>
                </c:pt>
                <c:pt idx="511">
                  <c:v>27.543931069999999</c:v>
                </c:pt>
                <c:pt idx="512">
                  <c:v>27.605114100000002</c:v>
                </c:pt>
                <c:pt idx="513">
                  <c:v>27.651032319999999</c:v>
                </c:pt>
                <c:pt idx="514">
                  <c:v>27.694146839999998</c:v>
                </c:pt>
                <c:pt idx="515">
                  <c:v>27.744453159999999</c:v>
                </c:pt>
                <c:pt idx="516">
                  <c:v>27.794487870000001</c:v>
                </c:pt>
                <c:pt idx="517">
                  <c:v>27.844806259999999</c:v>
                </c:pt>
                <c:pt idx="518">
                  <c:v>27.898103379999998</c:v>
                </c:pt>
                <c:pt idx="519">
                  <c:v>27.9239733</c:v>
                </c:pt>
                <c:pt idx="520">
                  <c:v>27.962117259999999</c:v>
                </c:pt>
                <c:pt idx="521">
                  <c:v>28.01089649</c:v>
                </c:pt>
                <c:pt idx="522">
                  <c:v>28.057701980000001</c:v>
                </c:pt>
                <c:pt idx="523">
                  <c:v>28.107682359999998</c:v>
                </c:pt>
                <c:pt idx="524">
                  <c:v>28.161673610000001</c:v>
                </c:pt>
                <c:pt idx="525">
                  <c:v>28.221495539999999</c:v>
                </c:pt>
                <c:pt idx="526">
                  <c:v>28.260949289999999</c:v>
                </c:pt>
                <c:pt idx="527">
                  <c:v>28.304966189999998</c:v>
                </c:pt>
                <c:pt idx="528">
                  <c:v>28.359739090000001</c:v>
                </c:pt>
                <c:pt idx="529">
                  <c:v>28.418441359999999</c:v>
                </c:pt>
                <c:pt idx="530">
                  <c:v>28.449532349999998</c:v>
                </c:pt>
                <c:pt idx="531">
                  <c:v>28.50119072</c:v>
                </c:pt>
                <c:pt idx="532">
                  <c:v>28.536141669999999</c:v>
                </c:pt>
                <c:pt idx="533">
                  <c:v>28.578205950000001</c:v>
                </c:pt>
                <c:pt idx="534">
                  <c:v>28.623230849999999</c:v>
                </c:pt>
                <c:pt idx="535">
                  <c:v>28.674964660000001</c:v>
                </c:pt>
                <c:pt idx="536">
                  <c:v>28.723819349999999</c:v>
                </c:pt>
                <c:pt idx="537">
                  <c:v>28.761860689999999</c:v>
                </c:pt>
                <c:pt idx="538">
                  <c:v>28.819198849999999</c:v>
                </c:pt>
                <c:pt idx="539">
                  <c:v>28.868267809999999</c:v>
                </c:pt>
                <c:pt idx="540">
                  <c:v>28.91641327</c:v>
                </c:pt>
                <c:pt idx="541">
                  <c:v>28.9715785</c:v>
                </c:pt>
                <c:pt idx="542">
                  <c:v>29.00985223</c:v>
                </c:pt>
                <c:pt idx="543">
                  <c:v>29.056494749999999</c:v>
                </c:pt>
                <c:pt idx="544">
                  <c:v>29.111258589999998</c:v>
                </c:pt>
                <c:pt idx="545">
                  <c:v>29.133253459999999</c:v>
                </c:pt>
                <c:pt idx="546">
                  <c:v>29.175233240000001</c:v>
                </c:pt>
                <c:pt idx="547">
                  <c:v>29.230950750000002</c:v>
                </c:pt>
                <c:pt idx="548">
                  <c:v>29.27515477</c:v>
                </c:pt>
                <c:pt idx="549">
                  <c:v>29.315402240000001</c:v>
                </c:pt>
                <c:pt idx="550">
                  <c:v>29.358878919999999</c:v>
                </c:pt>
                <c:pt idx="551">
                  <c:v>29.419817500000001</c:v>
                </c:pt>
                <c:pt idx="552">
                  <c:v>29.478383969999999</c:v>
                </c:pt>
                <c:pt idx="553">
                  <c:v>29.504486279999998</c:v>
                </c:pt>
                <c:pt idx="554">
                  <c:v>29.550126840000001</c:v>
                </c:pt>
                <c:pt idx="555">
                  <c:v>29.604516449999998</c:v>
                </c:pt>
                <c:pt idx="556">
                  <c:v>29.651077489999999</c:v>
                </c:pt>
                <c:pt idx="557">
                  <c:v>29.68978882</c:v>
                </c:pt>
                <c:pt idx="558">
                  <c:v>29.73787694</c:v>
                </c:pt>
                <c:pt idx="559">
                  <c:v>29.78841263</c:v>
                </c:pt>
                <c:pt idx="560">
                  <c:v>29.832103579999998</c:v>
                </c:pt>
                <c:pt idx="561">
                  <c:v>29.874152779999999</c:v>
                </c:pt>
                <c:pt idx="562">
                  <c:v>29.897726030000001</c:v>
                </c:pt>
                <c:pt idx="563">
                  <c:v>29.944806159999999</c:v>
                </c:pt>
                <c:pt idx="564">
                  <c:v>29.99150904</c:v>
                </c:pt>
                <c:pt idx="565">
                  <c:v>30.040303359999999</c:v>
                </c:pt>
                <c:pt idx="566">
                  <c:v>30.090437659999999</c:v>
                </c:pt>
                <c:pt idx="567">
                  <c:v>30.131493939999999</c:v>
                </c:pt>
                <c:pt idx="568">
                  <c:v>30.165225639999999</c:v>
                </c:pt>
                <c:pt idx="569">
                  <c:v>30.22603144</c:v>
                </c:pt>
                <c:pt idx="570">
                  <c:v>30.265059650000001</c:v>
                </c:pt>
                <c:pt idx="571">
                  <c:v>30.3075042</c:v>
                </c:pt>
                <c:pt idx="572">
                  <c:v>30.355018909999998</c:v>
                </c:pt>
                <c:pt idx="573">
                  <c:v>30.39837185</c:v>
                </c:pt>
                <c:pt idx="574">
                  <c:v>30.448478990000002</c:v>
                </c:pt>
                <c:pt idx="575">
                  <c:v>30.46761283</c:v>
                </c:pt>
                <c:pt idx="576">
                  <c:v>30.51381473</c:v>
                </c:pt>
                <c:pt idx="577">
                  <c:v>30.568116830000001</c:v>
                </c:pt>
                <c:pt idx="578">
                  <c:v>30.606804010000001</c:v>
                </c:pt>
                <c:pt idx="579">
                  <c:v>30.650896360000001</c:v>
                </c:pt>
                <c:pt idx="580">
                  <c:v>30.68753134</c:v>
                </c:pt>
                <c:pt idx="581">
                  <c:v>30.735885039999999</c:v>
                </c:pt>
                <c:pt idx="582">
                  <c:v>30.776545970000001</c:v>
                </c:pt>
                <c:pt idx="583">
                  <c:v>30.824290049999998</c:v>
                </c:pt>
                <c:pt idx="584">
                  <c:v>30.879901929999999</c:v>
                </c:pt>
                <c:pt idx="585">
                  <c:v>30.919011640000001</c:v>
                </c:pt>
                <c:pt idx="586">
                  <c:v>30.963623070000001</c:v>
                </c:pt>
                <c:pt idx="587">
                  <c:v>31.007950820000001</c:v>
                </c:pt>
                <c:pt idx="588">
                  <c:v>31.030440630000001</c:v>
                </c:pt>
                <c:pt idx="589">
                  <c:v>31.067579609999999</c:v>
                </c:pt>
                <c:pt idx="590">
                  <c:v>31.11802475</c:v>
                </c:pt>
                <c:pt idx="591">
                  <c:v>31.146979030000001</c:v>
                </c:pt>
                <c:pt idx="592">
                  <c:v>31.204114990000001</c:v>
                </c:pt>
                <c:pt idx="593">
                  <c:v>31.24899804</c:v>
                </c:pt>
                <c:pt idx="594">
                  <c:v>31.293244300000001</c:v>
                </c:pt>
                <c:pt idx="595">
                  <c:v>31.32705447</c:v>
                </c:pt>
                <c:pt idx="596">
                  <c:v>31.37748453</c:v>
                </c:pt>
                <c:pt idx="597">
                  <c:v>31.420490409999999</c:v>
                </c:pt>
                <c:pt idx="598">
                  <c:v>31.460659410000002</c:v>
                </c:pt>
                <c:pt idx="599">
                  <c:v>31.496057029999999</c:v>
                </c:pt>
                <c:pt idx="600">
                  <c:v>31.541972220000002</c:v>
                </c:pt>
                <c:pt idx="601">
                  <c:v>31.573425369999999</c:v>
                </c:pt>
                <c:pt idx="602">
                  <c:v>31.617034839999999</c:v>
                </c:pt>
                <c:pt idx="603">
                  <c:v>31.654904160000001</c:v>
                </c:pt>
                <c:pt idx="604">
                  <c:v>31.702491299999998</c:v>
                </c:pt>
                <c:pt idx="605">
                  <c:v>31.739310369999998</c:v>
                </c:pt>
                <c:pt idx="606">
                  <c:v>31.780113149999998</c:v>
                </c:pt>
                <c:pt idx="607">
                  <c:v>31.825231599999999</c:v>
                </c:pt>
                <c:pt idx="608">
                  <c:v>31.86605248</c:v>
                </c:pt>
                <c:pt idx="609">
                  <c:v>31.907301910000001</c:v>
                </c:pt>
                <c:pt idx="610">
                  <c:v>31.951355029999998</c:v>
                </c:pt>
                <c:pt idx="611">
                  <c:v>31.992350949999999</c:v>
                </c:pt>
                <c:pt idx="612">
                  <c:v>32.026903539999999</c:v>
                </c:pt>
                <c:pt idx="613">
                  <c:v>32.064365440000003</c:v>
                </c:pt>
                <c:pt idx="614">
                  <c:v>32.087627849999997</c:v>
                </c:pt>
                <c:pt idx="615">
                  <c:v>32.139569899999998</c:v>
                </c:pt>
                <c:pt idx="616">
                  <c:v>32.179708720000001</c:v>
                </c:pt>
                <c:pt idx="617">
                  <c:v>32.217750070000001</c:v>
                </c:pt>
                <c:pt idx="618">
                  <c:v>32.261096979999998</c:v>
                </c:pt>
                <c:pt idx="619">
                  <c:v>32.29659419</c:v>
                </c:pt>
                <c:pt idx="620">
                  <c:v>32.334366930000002</c:v>
                </c:pt>
                <c:pt idx="621">
                  <c:v>32.393084299999998</c:v>
                </c:pt>
                <c:pt idx="622">
                  <c:v>32.433286500000001</c:v>
                </c:pt>
                <c:pt idx="623">
                  <c:v>32.450289669999997</c:v>
                </c:pt>
                <c:pt idx="624">
                  <c:v>32.490476780000002</c:v>
                </c:pt>
                <c:pt idx="625">
                  <c:v>32.537768159999999</c:v>
                </c:pt>
                <c:pt idx="626">
                  <c:v>32.593150680000001</c:v>
                </c:pt>
                <c:pt idx="627">
                  <c:v>32.617378840000001</c:v>
                </c:pt>
                <c:pt idx="628">
                  <c:v>32.63787378</c:v>
                </c:pt>
                <c:pt idx="629">
                  <c:v>32.679572890000003</c:v>
                </c:pt>
                <c:pt idx="630">
                  <c:v>32.723294029999998</c:v>
                </c:pt>
                <c:pt idx="631">
                  <c:v>32.765865329999997</c:v>
                </c:pt>
                <c:pt idx="632">
                  <c:v>32.796102230000002</c:v>
                </c:pt>
                <c:pt idx="633">
                  <c:v>32.845288889999999</c:v>
                </c:pt>
                <c:pt idx="634">
                  <c:v>32.877243020000002</c:v>
                </c:pt>
                <c:pt idx="635">
                  <c:v>32.923182349999998</c:v>
                </c:pt>
                <c:pt idx="636">
                  <c:v>32.961281040000003</c:v>
                </c:pt>
                <c:pt idx="637">
                  <c:v>32.989290699999998</c:v>
                </c:pt>
                <c:pt idx="638">
                  <c:v>33.03927711</c:v>
                </c:pt>
                <c:pt idx="639">
                  <c:v>33.081299139999999</c:v>
                </c:pt>
                <c:pt idx="640">
                  <c:v>33.10205363</c:v>
                </c:pt>
                <c:pt idx="641">
                  <c:v>33.138887789999998</c:v>
                </c:pt>
                <c:pt idx="642">
                  <c:v>33.162503299999997</c:v>
                </c:pt>
                <c:pt idx="643">
                  <c:v>33.214270310000003</c:v>
                </c:pt>
                <c:pt idx="644">
                  <c:v>33.252957500000001</c:v>
                </c:pt>
                <c:pt idx="645">
                  <c:v>33.286809920000003</c:v>
                </c:pt>
                <c:pt idx="646">
                  <c:v>33.31621689</c:v>
                </c:pt>
                <c:pt idx="647">
                  <c:v>33.35655792</c:v>
                </c:pt>
                <c:pt idx="648">
                  <c:v>33.396467379999997</c:v>
                </c:pt>
                <c:pt idx="649">
                  <c:v>33.418839490000003</c:v>
                </c:pt>
                <c:pt idx="650">
                  <c:v>33.464458919999998</c:v>
                </c:pt>
                <c:pt idx="651">
                  <c:v>33.508315869999997</c:v>
                </c:pt>
                <c:pt idx="652">
                  <c:v>33.531019960000002</c:v>
                </c:pt>
                <c:pt idx="653">
                  <c:v>33.54834907</c:v>
                </c:pt>
                <c:pt idx="654">
                  <c:v>33.605472949999999</c:v>
                </c:pt>
                <c:pt idx="655">
                  <c:v>33.626903460000001</c:v>
                </c:pt>
                <c:pt idx="656">
                  <c:v>33.649172960000001</c:v>
                </c:pt>
                <c:pt idx="657">
                  <c:v>33.683677260000003</c:v>
                </c:pt>
                <c:pt idx="658">
                  <c:v>33.736319479999999</c:v>
                </c:pt>
                <c:pt idx="659">
                  <c:v>33.767144889999997</c:v>
                </c:pt>
                <c:pt idx="660">
                  <c:v>33.789127690000001</c:v>
                </c:pt>
                <c:pt idx="661">
                  <c:v>33.834004700000001</c:v>
                </c:pt>
                <c:pt idx="662">
                  <c:v>33.861326269999999</c:v>
                </c:pt>
                <c:pt idx="663">
                  <c:v>33.880203590000001</c:v>
                </c:pt>
                <c:pt idx="664">
                  <c:v>33.924748630000003</c:v>
                </c:pt>
                <c:pt idx="665">
                  <c:v>33.946411519999998</c:v>
                </c:pt>
                <c:pt idx="666">
                  <c:v>33.961597879999999</c:v>
                </c:pt>
                <c:pt idx="667">
                  <c:v>34.00940533</c:v>
                </c:pt>
                <c:pt idx="668">
                  <c:v>34.033702900000002</c:v>
                </c:pt>
                <c:pt idx="669">
                  <c:v>34.077233909999997</c:v>
                </c:pt>
                <c:pt idx="670">
                  <c:v>34.099509439999999</c:v>
                </c:pt>
                <c:pt idx="671">
                  <c:v>34.118585950000003</c:v>
                </c:pt>
                <c:pt idx="672">
                  <c:v>34.160176409999998</c:v>
                </c:pt>
                <c:pt idx="673">
                  <c:v>34.188542179999999</c:v>
                </c:pt>
                <c:pt idx="674">
                  <c:v>34.213850770000001</c:v>
                </c:pt>
                <c:pt idx="675">
                  <c:v>34.242699420000001</c:v>
                </c:pt>
                <c:pt idx="676">
                  <c:v>34.282587749999998</c:v>
                </c:pt>
                <c:pt idx="677">
                  <c:v>34.320595900000001</c:v>
                </c:pt>
                <c:pt idx="678">
                  <c:v>34.335598160000004</c:v>
                </c:pt>
                <c:pt idx="679">
                  <c:v>34.343106839999997</c:v>
                </c:pt>
                <c:pt idx="680">
                  <c:v>34.380671339999999</c:v>
                </c:pt>
                <c:pt idx="681">
                  <c:v>34.405318999999999</c:v>
                </c:pt>
                <c:pt idx="682">
                  <c:v>34.433485589999997</c:v>
                </c:pt>
                <c:pt idx="683">
                  <c:v>34.458881689999998</c:v>
                </c:pt>
                <c:pt idx="684">
                  <c:v>34.495679639999999</c:v>
                </c:pt>
                <c:pt idx="685">
                  <c:v>34.511659719999997</c:v>
                </c:pt>
                <c:pt idx="686">
                  <c:v>34.534396999999998</c:v>
                </c:pt>
                <c:pt idx="687">
                  <c:v>34.58005567</c:v>
                </c:pt>
                <c:pt idx="688">
                  <c:v>34.605029260000002</c:v>
                </c:pt>
                <c:pt idx="689">
                  <c:v>34.618332420000002</c:v>
                </c:pt>
                <c:pt idx="690">
                  <c:v>34.640055670000002</c:v>
                </c:pt>
                <c:pt idx="691">
                  <c:v>34.67467465</c:v>
                </c:pt>
                <c:pt idx="692">
                  <c:v>34.686215320000002</c:v>
                </c:pt>
                <c:pt idx="693">
                  <c:v>34.706876250000001</c:v>
                </c:pt>
                <c:pt idx="694">
                  <c:v>34.727153899999998</c:v>
                </c:pt>
                <c:pt idx="695">
                  <c:v>34.752779369999999</c:v>
                </c:pt>
                <c:pt idx="696">
                  <c:v>34.781709499999998</c:v>
                </c:pt>
                <c:pt idx="697">
                  <c:v>34.79470482</c:v>
                </c:pt>
                <c:pt idx="698">
                  <c:v>34.810030009999998</c:v>
                </c:pt>
                <c:pt idx="699">
                  <c:v>34.873766240000002</c:v>
                </c:pt>
                <c:pt idx="700">
                  <c:v>34.875060939999997</c:v>
                </c:pt>
                <c:pt idx="701">
                  <c:v>34.896600100000001</c:v>
                </c:pt>
                <c:pt idx="702">
                  <c:v>34.916572930000001</c:v>
                </c:pt>
                <c:pt idx="703">
                  <c:v>34.944021249999999</c:v>
                </c:pt>
                <c:pt idx="704">
                  <c:v>34.984796860000003</c:v>
                </c:pt>
                <c:pt idx="705">
                  <c:v>34.990597370000003</c:v>
                </c:pt>
                <c:pt idx="706">
                  <c:v>35.002282899999997</c:v>
                </c:pt>
                <c:pt idx="707">
                  <c:v>35.027962700000003</c:v>
                </c:pt>
                <c:pt idx="708">
                  <c:v>35.058407840000001</c:v>
                </c:pt>
                <c:pt idx="709">
                  <c:v>35.090029989999998</c:v>
                </c:pt>
                <c:pt idx="710">
                  <c:v>35.103438779999998</c:v>
                </c:pt>
                <c:pt idx="711">
                  <c:v>35.120933870000002</c:v>
                </c:pt>
                <c:pt idx="712">
                  <c:v>35.172052020000002</c:v>
                </c:pt>
                <c:pt idx="713">
                  <c:v>35.192637499999996</c:v>
                </c:pt>
                <c:pt idx="714">
                  <c:v>35.212142559999997</c:v>
                </c:pt>
                <c:pt idx="715">
                  <c:v>35.224184209999997</c:v>
                </c:pt>
                <c:pt idx="716">
                  <c:v>35.269145719999997</c:v>
                </c:pt>
                <c:pt idx="717">
                  <c:v>35.305792769999996</c:v>
                </c:pt>
                <c:pt idx="718">
                  <c:v>35.307751430000003</c:v>
                </c:pt>
                <c:pt idx="719">
                  <c:v>35.328590419999998</c:v>
                </c:pt>
                <c:pt idx="720">
                  <c:v>35.378290130000003</c:v>
                </c:pt>
                <c:pt idx="721">
                  <c:v>35.400384590000002</c:v>
                </c:pt>
                <c:pt idx="722">
                  <c:v>35.429800610000001</c:v>
                </c:pt>
                <c:pt idx="723">
                  <c:v>35.469559169999997</c:v>
                </c:pt>
                <c:pt idx="724">
                  <c:v>35.50164307</c:v>
                </c:pt>
                <c:pt idx="725">
                  <c:v>35.538347459999997</c:v>
                </c:pt>
                <c:pt idx="726">
                  <c:v>35.559621040000003</c:v>
                </c:pt>
                <c:pt idx="727">
                  <c:v>35.596666460000002</c:v>
                </c:pt>
                <c:pt idx="728">
                  <c:v>35.636409929999999</c:v>
                </c:pt>
                <c:pt idx="729">
                  <c:v>35.669369029999999</c:v>
                </c:pt>
                <c:pt idx="730">
                  <c:v>35.713521739999997</c:v>
                </c:pt>
                <c:pt idx="731">
                  <c:v>35.728789579999997</c:v>
                </c:pt>
                <c:pt idx="732">
                  <c:v>35.746351070000003</c:v>
                </c:pt>
                <c:pt idx="733">
                  <c:v>35.7711617</c:v>
                </c:pt>
                <c:pt idx="734">
                  <c:v>35.82466101</c:v>
                </c:pt>
                <c:pt idx="735">
                  <c:v>35.869417310000003</c:v>
                </c:pt>
                <c:pt idx="736">
                  <c:v>35.895498490000001</c:v>
                </c:pt>
                <c:pt idx="737">
                  <c:v>35.925850079999996</c:v>
                </c:pt>
                <c:pt idx="738">
                  <c:v>35.962871360000001</c:v>
                </c:pt>
                <c:pt idx="739">
                  <c:v>35.995429080000001</c:v>
                </c:pt>
                <c:pt idx="740">
                  <c:v>36.033883879999998</c:v>
                </c:pt>
                <c:pt idx="741">
                  <c:v>36.063185220000001</c:v>
                </c:pt>
                <c:pt idx="742">
                  <c:v>36.115365689999997</c:v>
                </c:pt>
                <c:pt idx="743">
                  <c:v>36.140970039999999</c:v>
                </c:pt>
                <c:pt idx="744">
                  <c:v>36.172429219999998</c:v>
                </c:pt>
                <c:pt idx="745">
                  <c:v>36.22247599</c:v>
                </c:pt>
                <c:pt idx="746">
                  <c:v>36.242430720000002</c:v>
                </c:pt>
                <c:pt idx="747">
                  <c:v>36.279104930000003</c:v>
                </c:pt>
                <c:pt idx="748">
                  <c:v>36.298697509999997</c:v>
                </c:pt>
                <c:pt idx="749">
                  <c:v>36.341407629999999</c:v>
                </c:pt>
                <c:pt idx="750">
                  <c:v>36.386903330000003</c:v>
                </c:pt>
                <c:pt idx="751">
                  <c:v>36.406556260000002</c:v>
                </c:pt>
                <c:pt idx="752">
                  <c:v>36.447829839999997</c:v>
                </c:pt>
                <c:pt idx="753">
                  <c:v>36.484654949999999</c:v>
                </c:pt>
                <c:pt idx="754">
                  <c:v>36.527995820000001</c:v>
                </c:pt>
                <c:pt idx="755">
                  <c:v>36.553473410000002</c:v>
                </c:pt>
                <c:pt idx="756">
                  <c:v>36.597988270000002</c:v>
                </c:pt>
                <c:pt idx="757">
                  <c:v>36.629284480000003</c:v>
                </c:pt>
                <c:pt idx="758">
                  <c:v>36.669713029999997</c:v>
                </c:pt>
                <c:pt idx="759">
                  <c:v>36.709275429999998</c:v>
                </c:pt>
                <c:pt idx="760">
                  <c:v>36.746556249999998</c:v>
                </c:pt>
                <c:pt idx="761">
                  <c:v>36.767205109999999</c:v>
                </c:pt>
                <c:pt idx="762">
                  <c:v>36.795549749999999</c:v>
                </c:pt>
                <c:pt idx="763">
                  <c:v>36.84364995</c:v>
                </c:pt>
                <c:pt idx="764">
                  <c:v>36.874255050000002</c:v>
                </c:pt>
                <c:pt idx="765">
                  <c:v>36.928321740000001</c:v>
                </c:pt>
                <c:pt idx="766">
                  <c:v>36.948505840000003</c:v>
                </c:pt>
                <c:pt idx="767">
                  <c:v>36.979367459999999</c:v>
                </c:pt>
                <c:pt idx="768">
                  <c:v>37.004132810000002</c:v>
                </c:pt>
                <c:pt idx="769">
                  <c:v>37.044769600000002</c:v>
                </c:pt>
                <c:pt idx="770">
                  <c:v>37.088098410000001</c:v>
                </c:pt>
                <c:pt idx="771">
                  <c:v>37.11024115</c:v>
                </c:pt>
                <c:pt idx="772">
                  <c:v>37.163206289999998</c:v>
                </c:pt>
                <c:pt idx="773">
                  <c:v>37.18971603</c:v>
                </c:pt>
                <c:pt idx="774">
                  <c:v>37.212236019999999</c:v>
                </c:pt>
                <c:pt idx="775">
                  <c:v>37.243945689999997</c:v>
                </c:pt>
                <c:pt idx="776">
                  <c:v>37.281615819999999</c:v>
                </c:pt>
                <c:pt idx="777">
                  <c:v>37.298999260000002</c:v>
                </c:pt>
                <c:pt idx="778">
                  <c:v>37.342819990000002</c:v>
                </c:pt>
                <c:pt idx="779">
                  <c:v>37.370624419999999</c:v>
                </c:pt>
                <c:pt idx="780">
                  <c:v>37.418296069999997</c:v>
                </c:pt>
                <c:pt idx="781">
                  <c:v>37.449444399999997</c:v>
                </c:pt>
                <c:pt idx="782">
                  <c:v>37.454550779999998</c:v>
                </c:pt>
                <c:pt idx="783">
                  <c:v>37.489483630000002</c:v>
                </c:pt>
                <c:pt idx="784">
                  <c:v>37.53875781</c:v>
                </c:pt>
                <c:pt idx="785">
                  <c:v>37.566939490000003</c:v>
                </c:pt>
                <c:pt idx="786">
                  <c:v>37.606248370000003</c:v>
                </c:pt>
                <c:pt idx="787">
                  <c:v>37.628783460000001</c:v>
                </c:pt>
                <c:pt idx="788">
                  <c:v>37.658546540000003</c:v>
                </c:pt>
                <c:pt idx="789">
                  <c:v>37.691695780000003</c:v>
                </c:pt>
                <c:pt idx="790">
                  <c:v>37.75397735</c:v>
                </c:pt>
                <c:pt idx="791">
                  <c:v>37.766006930000003</c:v>
                </c:pt>
                <c:pt idx="792">
                  <c:v>37.793213809999997</c:v>
                </c:pt>
                <c:pt idx="793">
                  <c:v>37.82139549</c:v>
                </c:pt>
                <c:pt idx="794">
                  <c:v>37.866833839999998</c:v>
                </c:pt>
                <c:pt idx="795">
                  <c:v>37.892821470000001</c:v>
                </c:pt>
                <c:pt idx="796">
                  <c:v>37.91270377</c:v>
                </c:pt>
                <c:pt idx="797">
                  <c:v>37.9783896</c:v>
                </c:pt>
                <c:pt idx="798">
                  <c:v>37.98577152</c:v>
                </c:pt>
                <c:pt idx="799">
                  <c:v>38.00924217</c:v>
                </c:pt>
                <c:pt idx="800">
                  <c:v>38.061383399999997</c:v>
                </c:pt>
                <c:pt idx="801">
                  <c:v>38.080752650000001</c:v>
                </c:pt>
                <c:pt idx="802">
                  <c:v>38.12520413</c:v>
                </c:pt>
                <c:pt idx="803">
                  <c:v>38.16008266</c:v>
                </c:pt>
                <c:pt idx="804">
                  <c:v>38.191550890000002</c:v>
                </c:pt>
                <c:pt idx="805">
                  <c:v>38.215434999999999</c:v>
                </c:pt>
                <c:pt idx="806">
                  <c:v>38.248958469999998</c:v>
                </c:pt>
                <c:pt idx="807">
                  <c:v>38.282334050000003</c:v>
                </c:pt>
                <c:pt idx="808">
                  <c:v>38.322557379999999</c:v>
                </c:pt>
                <c:pt idx="809">
                  <c:v>38.343803790000003</c:v>
                </c:pt>
                <c:pt idx="810">
                  <c:v>38.36513471</c:v>
                </c:pt>
                <c:pt idx="811">
                  <c:v>38.416382630000001</c:v>
                </c:pt>
                <c:pt idx="812">
                  <c:v>38.441884369999997</c:v>
                </c:pt>
                <c:pt idx="813">
                  <c:v>38.481135909999999</c:v>
                </c:pt>
                <c:pt idx="814">
                  <c:v>38.518522359999999</c:v>
                </c:pt>
                <c:pt idx="815">
                  <c:v>38.532776169999998</c:v>
                </c:pt>
                <c:pt idx="816">
                  <c:v>38.57714919</c:v>
                </c:pt>
                <c:pt idx="817">
                  <c:v>38.603861119999998</c:v>
                </c:pt>
                <c:pt idx="818">
                  <c:v>38.634680490000001</c:v>
                </c:pt>
                <c:pt idx="819">
                  <c:v>38.655284080000001</c:v>
                </c:pt>
                <c:pt idx="820">
                  <c:v>38.68933569</c:v>
                </c:pt>
                <c:pt idx="821">
                  <c:v>38.730379900000003</c:v>
                </c:pt>
                <c:pt idx="822">
                  <c:v>38.766857940000001</c:v>
                </c:pt>
                <c:pt idx="823">
                  <c:v>38.789208930000001</c:v>
                </c:pt>
                <c:pt idx="824">
                  <c:v>38.802439649999997</c:v>
                </c:pt>
                <c:pt idx="825">
                  <c:v>38.844386229999998</c:v>
                </c:pt>
                <c:pt idx="826">
                  <c:v>38.880330100000002</c:v>
                </c:pt>
                <c:pt idx="827">
                  <c:v>38.928759249999999</c:v>
                </c:pt>
                <c:pt idx="828">
                  <c:v>38.940284830000003</c:v>
                </c:pt>
                <c:pt idx="829">
                  <c:v>38.970603220000001</c:v>
                </c:pt>
                <c:pt idx="830">
                  <c:v>39.012917989999998</c:v>
                </c:pt>
                <c:pt idx="831">
                  <c:v>39.028143579999998</c:v>
                </c:pt>
                <c:pt idx="832">
                  <c:v>39.074291160000001</c:v>
                </c:pt>
                <c:pt idx="833">
                  <c:v>39.099645010000003</c:v>
                </c:pt>
                <c:pt idx="834">
                  <c:v>39.12477252</c:v>
                </c:pt>
                <c:pt idx="835">
                  <c:v>39.155314240000003</c:v>
                </c:pt>
                <c:pt idx="836">
                  <c:v>39.191418059999997</c:v>
                </c:pt>
                <c:pt idx="837">
                  <c:v>39.229142510000003</c:v>
                </c:pt>
                <c:pt idx="838">
                  <c:v>39.241392400000002</c:v>
                </c:pt>
                <c:pt idx="839">
                  <c:v>39.273394809999999</c:v>
                </c:pt>
                <c:pt idx="840">
                  <c:v>39.320837089999998</c:v>
                </c:pt>
                <c:pt idx="841">
                  <c:v>39.34191148</c:v>
                </c:pt>
                <c:pt idx="842">
                  <c:v>39.363390279999997</c:v>
                </c:pt>
                <c:pt idx="843">
                  <c:v>39.40934773</c:v>
                </c:pt>
                <c:pt idx="844">
                  <c:v>39.43294513</c:v>
                </c:pt>
                <c:pt idx="845">
                  <c:v>39.473503450000003</c:v>
                </c:pt>
                <c:pt idx="846">
                  <c:v>39.502198180000001</c:v>
                </c:pt>
                <c:pt idx="847">
                  <c:v>39.515715610000001</c:v>
                </c:pt>
                <c:pt idx="848">
                  <c:v>39.5473438</c:v>
                </c:pt>
                <c:pt idx="849">
                  <c:v>39.584404309999996</c:v>
                </c:pt>
                <c:pt idx="850">
                  <c:v>39.621670029999997</c:v>
                </c:pt>
                <c:pt idx="851">
                  <c:v>39.666199990000003</c:v>
                </c:pt>
                <c:pt idx="852">
                  <c:v>39.678495140000003</c:v>
                </c:pt>
                <c:pt idx="853">
                  <c:v>39.708336699999997</c:v>
                </c:pt>
                <c:pt idx="854">
                  <c:v>39.74421718</c:v>
                </c:pt>
                <c:pt idx="855">
                  <c:v>39.778015279999998</c:v>
                </c:pt>
                <c:pt idx="856">
                  <c:v>39.792679530000001</c:v>
                </c:pt>
                <c:pt idx="857">
                  <c:v>39.828475519999998</c:v>
                </c:pt>
                <c:pt idx="858">
                  <c:v>39.881555339999998</c:v>
                </c:pt>
                <c:pt idx="859">
                  <c:v>39.897215520000003</c:v>
                </c:pt>
                <c:pt idx="860">
                  <c:v>39.923432509999998</c:v>
                </c:pt>
                <c:pt idx="861">
                  <c:v>39.939056469999997</c:v>
                </c:pt>
                <c:pt idx="862">
                  <c:v>39.982376219999999</c:v>
                </c:pt>
                <c:pt idx="863">
                  <c:v>40.009887910000003</c:v>
                </c:pt>
                <c:pt idx="864">
                  <c:v>40.033808239999999</c:v>
                </c:pt>
                <c:pt idx="865">
                  <c:v>40.062092530000001</c:v>
                </c:pt>
                <c:pt idx="866">
                  <c:v>40.08558128</c:v>
                </c:pt>
                <c:pt idx="867">
                  <c:v>40.136608899999999</c:v>
                </c:pt>
                <c:pt idx="868">
                  <c:v>40.16872901</c:v>
                </c:pt>
                <c:pt idx="869">
                  <c:v>40.180634849999997</c:v>
                </c:pt>
                <c:pt idx="870">
                  <c:v>40.195606929999997</c:v>
                </c:pt>
                <c:pt idx="871">
                  <c:v>40.230636359999998</c:v>
                </c:pt>
                <c:pt idx="872">
                  <c:v>40.268143520000002</c:v>
                </c:pt>
                <c:pt idx="873">
                  <c:v>40.301709240000001</c:v>
                </c:pt>
                <c:pt idx="874">
                  <c:v>40.341700179999997</c:v>
                </c:pt>
                <c:pt idx="875">
                  <c:v>40.355742730000003</c:v>
                </c:pt>
                <c:pt idx="876">
                  <c:v>40.379554409999997</c:v>
                </c:pt>
                <c:pt idx="877">
                  <c:v>40.405874009999998</c:v>
                </c:pt>
                <c:pt idx="878">
                  <c:v>40.43708874</c:v>
                </c:pt>
                <c:pt idx="879">
                  <c:v>40.477100810000003</c:v>
                </c:pt>
                <c:pt idx="880">
                  <c:v>40.501971789999999</c:v>
                </c:pt>
                <c:pt idx="881">
                  <c:v>40.528095219999997</c:v>
                </c:pt>
                <c:pt idx="882">
                  <c:v>40.557278859999997</c:v>
                </c:pt>
                <c:pt idx="883">
                  <c:v>40.576192399999996</c:v>
                </c:pt>
                <c:pt idx="884">
                  <c:v>40.592386750000003</c:v>
                </c:pt>
                <c:pt idx="885">
                  <c:v>40.6320427</c:v>
                </c:pt>
                <c:pt idx="886">
                  <c:v>40.661256520000002</c:v>
                </c:pt>
                <c:pt idx="887">
                  <c:v>40.69273381</c:v>
                </c:pt>
                <c:pt idx="888">
                  <c:v>40.721651870000002</c:v>
                </c:pt>
                <c:pt idx="889">
                  <c:v>40.732594980000002</c:v>
                </c:pt>
                <c:pt idx="890">
                  <c:v>40.758540359999998</c:v>
                </c:pt>
                <c:pt idx="891">
                  <c:v>40.785028959999998</c:v>
                </c:pt>
                <c:pt idx="892">
                  <c:v>40.813787069999997</c:v>
                </c:pt>
                <c:pt idx="893">
                  <c:v>40.841962719999998</c:v>
                </c:pt>
                <c:pt idx="894">
                  <c:v>40.858555440000004</c:v>
                </c:pt>
                <c:pt idx="895">
                  <c:v>40.88939594</c:v>
                </c:pt>
                <c:pt idx="896">
                  <c:v>40.923215169999999</c:v>
                </c:pt>
                <c:pt idx="897">
                  <c:v>40.94805899</c:v>
                </c:pt>
                <c:pt idx="898">
                  <c:v>40.960462790000001</c:v>
                </c:pt>
                <c:pt idx="899">
                  <c:v>40.994384619999998</c:v>
                </c:pt>
                <c:pt idx="900">
                  <c:v>41.011924989999997</c:v>
                </c:pt>
                <c:pt idx="901">
                  <c:v>41.03940952</c:v>
                </c:pt>
                <c:pt idx="902">
                  <c:v>41.077423699999997</c:v>
                </c:pt>
                <c:pt idx="903">
                  <c:v>41.090826440000001</c:v>
                </c:pt>
                <c:pt idx="904">
                  <c:v>41.11842566</c:v>
                </c:pt>
                <c:pt idx="905">
                  <c:v>41.132561770000002</c:v>
                </c:pt>
                <c:pt idx="906">
                  <c:v>41.157318070000002</c:v>
                </c:pt>
                <c:pt idx="907">
                  <c:v>41.196150119999999</c:v>
                </c:pt>
                <c:pt idx="908">
                  <c:v>41.216771809999997</c:v>
                </c:pt>
                <c:pt idx="909">
                  <c:v>41.245955459999998</c:v>
                </c:pt>
                <c:pt idx="910">
                  <c:v>41.256503209999998</c:v>
                </c:pt>
                <c:pt idx="911">
                  <c:v>41.274773920000001</c:v>
                </c:pt>
                <c:pt idx="912">
                  <c:v>41.290304329999998</c:v>
                </c:pt>
                <c:pt idx="913">
                  <c:v>41.327817529999997</c:v>
                </c:pt>
                <c:pt idx="914">
                  <c:v>41.334885589999999</c:v>
                </c:pt>
                <c:pt idx="915">
                  <c:v>41.377348240000003</c:v>
                </c:pt>
                <c:pt idx="916">
                  <c:v>41.39880591</c:v>
                </c:pt>
                <c:pt idx="917">
                  <c:v>41.404241249999998</c:v>
                </c:pt>
                <c:pt idx="918">
                  <c:v>41.421820850000003</c:v>
                </c:pt>
                <c:pt idx="919">
                  <c:v>41.457879390000002</c:v>
                </c:pt>
                <c:pt idx="920">
                  <c:v>41.484440429999999</c:v>
                </c:pt>
                <c:pt idx="921">
                  <c:v>41.50835472</c:v>
                </c:pt>
                <c:pt idx="922">
                  <c:v>41.520236410000003</c:v>
                </c:pt>
                <c:pt idx="923">
                  <c:v>41.539988940000001</c:v>
                </c:pt>
                <c:pt idx="924">
                  <c:v>41.56276244</c:v>
                </c:pt>
                <c:pt idx="925">
                  <c:v>41.583335849999997</c:v>
                </c:pt>
                <c:pt idx="926">
                  <c:v>41.5995785</c:v>
                </c:pt>
                <c:pt idx="927">
                  <c:v>41.632262969999999</c:v>
                </c:pt>
                <c:pt idx="928">
                  <c:v>41.646432269999998</c:v>
                </c:pt>
                <c:pt idx="929">
                  <c:v>41.662246369999998</c:v>
                </c:pt>
                <c:pt idx="930">
                  <c:v>41.689921030000001</c:v>
                </c:pt>
                <c:pt idx="931">
                  <c:v>41.697091690000001</c:v>
                </c:pt>
                <c:pt idx="932">
                  <c:v>41.720287710000001</c:v>
                </c:pt>
                <c:pt idx="933">
                  <c:v>41.767253150000002</c:v>
                </c:pt>
                <c:pt idx="934">
                  <c:v>41.778540309999997</c:v>
                </c:pt>
                <c:pt idx="935">
                  <c:v>41.806963430000003</c:v>
                </c:pt>
                <c:pt idx="936">
                  <c:v>41.819813889999999</c:v>
                </c:pt>
                <c:pt idx="937">
                  <c:v>41.830935060000002</c:v>
                </c:pt>
                <c:pt idx="938">
                  <c:v>41.85351541</c:v>
                </c:pt>
                <c:pt idx="939">
                  <c:v>41.883960549999998</c:v>
                </c:pt>
                <c:pt idx="940">
                  <c:v>41.906320600000001</c:v>
                </c:pt>
                <c:pt idx="941">
                  <c:v>41.922626620000003</c:v>
                </c:pt>
                <c:pt idx="942">
                  <c:v>41.950639289999998</c:v>
                </c:pt>
                <c:pt idx="943">
                  <c:v>41.968451270000003</c:v>
                </c:pt>
                <c:pt idx="944">
                  <c:v>41.996792900000003</c:v>
                </c:pt>
                <c:pt idx="945">
                  <c:v>42.017819009999997</c:v>
                </c:pt>
                <c:pt idx="946">
                  <c:v>42.0467431</c:v>
                </c:pt>
                <c:pt idx="947">
                  <c:v>42.048885849999998</c:v>
                </c:pt>
                <c:pt idx="948">
                  <c:v>42.087117329999998</c:v>
                </c:pt>
                <c:pt idx="949">
                  <c:v>42.114897620000001</c:v>
                </c:pt>
                <c:pt idx="950">
                  <c:v>42.118286779999998</c:v>
                </c:pt>
                <c:pt idx="951">
                  <c:v>42.154363439999997</c:v>
                </c:pt>
                <c:pt idx="952">
                  <c:v>42.181947559999998</c:v>
                </c:pt>
                <c:pt idx="953">
                  <c:v>42.197903500000002</c:v>
                </c:pt>
                <c:pt idx="954">
                  <c:v>42.204989660000003</c:v>
                </c:pt>
                <c:pt idx="955">
                  <c:v>42.228882830000003</c:v>
                </c:pt>
                <c:pt idx="956">
                  <c:v>42.253874529999997</c:v>
                </c:pt>
                <c:pt idx="957">
                  <c:v>42.289700689999997</c:v>
                </c:pt>
                <c:pt idx="958">
                  <c:v>42.319798769999998</c:v>
                </c:pt>
                <c:pt idx="959">
                  <c:v>42.32490817</c:v>
                </c:pt>
                <c:pt idx="960">
                  <c:v>42.342364029999999</c:v>
                </c:pt>
                <c:pt idx="961">
                  <c:v>42.371094980000002</c:v>
                </c:pt>
                <c:pt idx="962">
                  <c:v>42.39228104</c:v>
                </c:pt>
                <c:pt idx="963">
                  <c:v>42.422219169999998</c:v>
                </c:pt>
                <c:pt idx="964">
                  <c:v>42.441971690000003</c:v>
                </c:pt>
                <c:pt idx="965">
                  <c:v>42.471740820000001</c:v>
                </c:pt>
                <c:pt idx="966">
                  <c:v>42.495887490000001</c:v>
                </c:pt>
                <c:pt idx="967">
                  <c:v>42.506393000000003</c:v>
                </c:pt>
                <c:pt idx="968">
                  <c:v>42.512115039999998</c:v>
                </c:pt>
                <c:pt idx="969">
                  <c:v>42.540616630000002</c:v>
                </c:pt>
                <c:pt idx="970">
                  <c:v>42.585430270000003</c:v>
                </c:pt>
                <c:pt idx="971">
                  <c:v>42.603178870000001</c:v>
                </c:pt>
                <c:pt idx="972">
                  <c:v>42.625176760000002</c:v>
                </c:pt>
                <c:pt idx="973">
                  <c:v>42.63729687</c:v>
                </c:pt>
                <c:pt idx="974">
                  <c:v>42.657592630000003</c:v>
                </c:pt>
                <c:pt idx="975">
                  <c:v>42.694484129999999</c:v>
                </c:pt>
                <c:pt idx="976">
                  <c:v>42.738126800000003</c:v>
                </c:pt>
                <c:pt idx="977">
                  <c:v>42.74342935</c:v>
                </c:pt>
                <c:pt idx="978">
                  <c:v>42.754994160000003</c:v>
                </c:pt>
                <c:pt idx="979">
                  <c:v>42.784733109999998</c:v>
                </c:pt>
                <c:pt idx="980">
                  <c:v>42.82170911</c:v>
                </c:pt>
                <c:pt idx="981">
                  <c:v>42.849902870000001</c:v>
                </c:pt>
                <c:pt idx="982">
                  <c:v>42.859183080000001</c:v>
                </c:pt>
                <c:pt idx="983">
                  <c:v>42.87906538</c:v>
                </c:pt>
                <c:pt idx="984">
                  <c:v>42.898111710000002</c:v>
                </c:pt>
                <c:pt idx="985">
                  <c:v>42.925264259999999</c:v>
                </c:pt>
                <c:pt idx="986">
                  <c:v>42.95643372</c:v>
                </c:pt>
                <c:pt idx="987">
                  <c:v>42.97741757</c:v>
                </c:pt>
                <c:pt idx="988">
                  <c:v>43.001090419999997</c:v>
                </c:pt>
                <c:pt idx="989">
                  <c:v>43.022895159999997</c:v>
                </c:pt>
                <c:pt idx="990">
                  <c:v>43.06503489</c:v>
                </c:pt>
                <c:pt idx="991">
                  <c:v>43.097414550000003</c:v>
                </c:pt>
                <c:pt idx="992">
                  <c:v>43.110219739999998</c:v>
                </c:pt>
                <c:pt idx="993">
                  <c:v>43.129069899999998</c:v>
                </c:pt>
                <c:pt idx="994">
                  <c:v>43.1564488</c:v>
                </c:pt>
                <c:pt idx="995">
                  <c:v>43.195784850000003</c:v>
                </c:pt>
                <c:pt idx="996">
                  <c:v>43.206124369999998</c:v>
                </c:pt>
                <c:pt idx="997">
                  <c:v>43.24841198</c:v>
                </c:pt>
                <c:pt idx="998">
                  <c:v>43.281769449999999</c:v>
                </c:pt>
                <c:pt idx="999">
                  <c:v>43.305472479999999</c:v>
                </c:pt>
                <c:pt idx="1000">
                  <c:v>43.329827389999998</c:v>
                </c:pt>
                <c:pt idx="1001">
                  <c:v>43.34537289</c:v>
                </c:pt>
                <c:pt idx="1002">
                  <c:v>43.380891220000002</c:v>
                </c:pt>
                <c:pt idx="1003">
                  <c:v>43.413394609999997</c:v>
                </c:pt>
                <c:pt idx="1004">
                  <c:v>43.461485750000001</c:v>
                </c:pt>
                <c:pt idx="1005">
                  <c:v>43.485360810000003</c:v>
                </c:pt>
                <c:pt idx="1006">
                  <c:v>43.49867905</c:v>
                </c:pt>
                <c:pt idx="1007">
                  <c:v>43.528294260000003</c:v>
                </c:pt>
                <c:pt idx="1008">
                  <c:v>43.558175050000003</c:v>
                </c:pt>
                <c:pt idx="1009">
                  <c:v>43.58627826</c:v>
                </c:pt>
                <c:pt idx="1010">
                  <c:v>43.603260310000003</c:v>
                </c:pt>
                <c:pt idx="1011">
                  <c:v>43.642759320000003</c:v>
                </c:pt>
                <c:pt idx="1012">
                  <c:v>43.685991549999997</c:v>
                </c:pt>
                <c:pt idx="1013">
                  <c:v>43.710322320000003</c:v>
                </c:pt>
                <c:pt idx="1014">
                  <c:v>43.726395959999998</c:v>
                </c:pt>
                <c:pt idx="1015">
                  <c:v>43.74603682</c:v>
                </c:pt>
                <c:pt idx="1016">
                  <c:v>43.799671949999997</c:v>
                </c:pt>
                <c:pt idx="1017">
                  <c:v>43.831294100000001</c:v>
                </c:pt>
                <c:pt idx="1018">
                  <c:v>43.846263159999999</c:v>
                </c:pt>
                <c:pt idx="1019">
                  <c:v>43.882686880000001</c:v>
                </c:pt>
                <c:pt idx="1020">
                  <c:v>43.913545489999997</c:v>
                </c:pt>
                <c:pt idx="1021">
                  <c:v>43.936626820000001</c:v>
                </c:pt>
                <c:pt idx="1022">
                  <c:v>43.950068799999997</c:v>
                </c:pt>
                <c:pt idx="1023">
                  <c:v>43.985472450000003</c:v>
                </c:pt>
                <c:pt idx="1024">
                  <c:v>44.011586829999999</c:v>
                </c:pt>
                <c:pt idx="1025">
                  <c:v>44.037924539999999</c:v>
                </c:pt>
                <c:pt idx="1026">
                  <c:v>44.067645370000001</c:v>
                </c:pt>
                <c:pt idx="1027">
                  <c:v>44.104247149999999</c:v>
                </c:pt>
                <c:pt idx="1028">
                  <c:v>44.136095650000001</c:v>
                </c:pt>
                <c:pt idx="1029">
                  <c:v>44.154577619999998</c:v>
                </c:pt>
                <c:pt idx="1030">
                  <c:v>44.179400309999998</c:v>
                </c:pt>
                <c:pt idx="1031">
                  <c:v>44.223664679999999</c:v>
                </c:pt>
                <c:pt idx="1032">
                  <c:v>44.25327386</c:v>
                </c:pt>
                <c:pt idx="1033">
                  <c:v>44.277426560000002</c:v>
                </c:pt>
                <c:pt idx="1034">
                  <c:v>44.287222849999999</c:v>
                </c:pt>
                <c:pt idx="1035">
                  <c:v>44.314387480000001</c:v>
                </c:pt>
                <c:pt idx="1036">
                  <c:v>44.355938709999997</c:v>
                </c:pt>
                <c:pt idx="1037">
                  <c:v>44.376536260000002</c:v>
                </c:pt>
                <c:pt idx="1038">
                  <c:v>44.39188257</c:v>
                </c:pt>
                <c:pt idx="1039">
                  <c:v>44.438917429999997</c:v>
                </c:pt>
                <c:pt idx="1040">
                  <c:v>44.458558289999999</c:v>
                </c:pt>
                <c:pt idx="1041">
                  <c:v>44.488496419999997</c:v>
                </c:pt>
                <c:pt idx="1042">
                  <c:v>44.519095479999997</c:v>
                </c:pt>
                <c:pt idx="1043">
                  <c:v>44.544413120000002</c:v>
                </c:pt>
                <c:pt idx="1044">
                  <c:v>44.573705410000002</c:v>
                </c:pt>
                <c:pt idx="1045">
                  <c:v>44.589742829999999</c:v>
                </c:pt>
                <c:pt idx="1046">
                  <c:v>44.633934770000003</c:v>
                </c:pt>
                <c:pt idx="1047">
                  <c:v>44.66370088</c:v>
                </c:pt>
                <c:pt idx="1048">
                  <c:v>44.676506070000002</c:v>
                </c:pt>
                <c:pt idx="1049">
                  <c:v>44.698835930000001</c:v>
                </c:pt>
                <c:pt idx="1050">
                  <c:v>44.73525059</c:v>
                </c:pt>
                <c:pt idx="1051">
                  <c:v>44.770464109999999</c:v>
                </c:pt>
                <c:pt idx="1052">
                  <c:v>44.78075836</c:v>
                </c:pt>
                <c:pt idx="1053">
                  <c:v>44.805128359999998</c:v>
                </c:pt>
                <c:pt idx="1054">
                  <c:v>44.826063929999997</c:v>
                </c:pt>
                <c:pt idx="1055">
                  <c:v>44.86953759</c:v>
                </c:pt>
                <c:pt idx="1056">
                  <c:v>44.90599753</c:v>
                </c:pt>
                <c:pt idx="1057">
                  <c:v>44.914393490000002</c:v>
                </c:pt>
                <c:pt idx="1058">
                  <c:v>44.937106630000002</c:v>
                </c:pt>
                <c:pt idx="1059">
                  <c:v>44.959397260000003</c:v>
                </c:pt>
                <c:pt idx="1060">
                  <c:v>45.000100439999997</c:v>
                </c:pt>
                <c:pt idx="1061">
                  <c:v>45.030790039999999</c:v>
                </c:pt>
                <c:pt idx="1062">
                  <c:v>45.04728317</c:v>
                </c:pt>
                <c:pt idx="1063">
                  <c:v>45.071894610000001</c:v>
                </c:pt>
                <c:pt idx="1064">
                  <c:v>45.098380200000001</c:v>
                </c:pt>
                <c:pt idx="1065">
                  <c:v>45.123580140000001</c:v>
                </c:pt>
                <c:pt idx="1066">
                  <c:v>45.14529735</c:v>
                </c:pt>
                <c:pt idx="1067">
                  <c:v>45.171499249999997</c:v>
                </c:pt>
                <c:pt idx="1068">
                  <c:v>45.191212550000003</c:v>
                </c:pt>
                <c:pt idx="1069">
                  <c:v>45.216032220000002</c:v>
                </c:pt>
                <c:pt idx="1070">
                  <c:v>45.246465299999997</c:v>
                </c:pt>
                <c:pt idx="1071">
                  <c:v>45.258968690000003</c:v>
                </c:pt>
                <c:pt idx="1072">
                  <c:v>45.284817490000002</c:v>
                </c:pt>
                <c:pt idx="1073">
                  <c:v>45.322493659999999</c:v>
                </c:pt>
                <c:pt idx="1074">
                  <c:v>45.335229439999999</c:v>
                </c:pt>
                <c:pt idx="1075">
                  <c:v>45.366214800000002</c:v>
                </c:pt>
                <c:pt idx="1076">
                  <c:v>45.380290549999998</c:v>
                </c:pt>
                <c:pt idx="1077">
                  <c:v>45.391221590000001</c:v>
                </c:pt>
                <c:pt idx="1078">
                  <c:v>45.414230490000001</c:v>
                </c:pt>
                <c:pt idx="1079">
                  <c:v>45.439176920000001</c:v>
                </c:pt>
                <c:pt idx="1080">
                  <c:v>45.448523530000003</c:v>
                </c:pt>
                <c:pt idx="1081">
                  <c:v>45.474124860000003</c:v>
                </c:pt>
                <c:pt idx="1082">
                  <c:v>45.49825946</c:v>
                </c:pt>
                <c:pt idx="1083">
                  <c:v>45.521935329999998</c:v>
                </c:pt>
                <c:pt idx="1084">
                  <c:v>45.535769639999998</c:v>
                </c:pt>
                <c:pt idx="1085">
                  <c:v>45.542635500000003</c:v>
                </c:pt>
                <c:pt idx="1086">
                  <c:v>45.570642130000003</c:v>
                </c:pt>
                <c:pt idx="1087">
                  <c:v>45.598114590000002</c:v>
                </c:pt>
                <c:pt idx="1088">
                  <c:v>45.608656320000001</c:v>
                </c:pt>
                <c:pt idx="1089">
                  <c:v>45.604262169999998</c:v>
                </c:pt>
                <c:pt idx="1090">
                  <c:v>45.613593690000002</c:v>
                </c:pt>
                <c:pt idx="1091">
                  <c:v>45.636723310000001</c:v>
                </c:pt>
                <c:pt idx="1092">
                  <c:v>45.642659629999997</c:v>
                </c:pt>
                <c:pt idx="1093">
                  <c:v>45.660957510000003</c:v>
                </c:pt>
                <c:pt idx="1094">
                  <c:v>45.670663249999997</c:v>
                </c:pt>
                <c:pt idx="1095">
                  <c:v>45.688964140000003</c:v>
                </c:pt>
                <c:pt idx="1096">
                  <c:v>45.69331906</c:v>
                </c:pt>
                <c:pt idx="1097">
                  <c:v>45.700556120000002</c:v>
                </c:pt>
                <c:pt idx="1098">
                  <c:v>45.719714099999997</c:v>
                </c:pt>
                <c:pt idx="1099">
                  <c:v>45.710856399999997</c:v>
                </c:pt>
                <c:pt idx="1100">
                  <c:v>45.704802379999997</c:v>
                </c:pt>
                <c:pt idx="1101">
                  <c:v>45.732615869999997</c:v>
                </c:pt>
                <c:pt idx="1102">
                  <c:v>45.7364034</c:v>
                </c:pt>
                <c:pt idx="1103">
                  <c:v>45.74432856</c:v>
                </c:pt>
                <c:pt idx="1104">
                  <c:v>45.744557919999998</c:v>
                </c:pt>
                <c:pt idx="1105">
                  <c:v>45.762505709999999</c:v>
                </c:pt>
                <c:pt idx="1106">
                  <c:v>45.765273180000001</c:v>
                </c:pt>
                <c:pt idx="1107">
                  <c:v>45.7644704</c:v>
                </c:pt>
                <c:pt idx="1108">
                  <c:v>45.772920679999999</c:v>
                </c:pt>
                <c:pt idx="1109">
                  <c:v>45.774526229999999</c:v>
                </c:pt>
                <c:pt idx="1110">
                  <c:v>45.791173280000002</c:v>
                </c:pt>
                <c:pt idx="1111">
                  <c:v>45.794106739999997</c:v>
                </c:pt>
                <c:pt idx="1112">
                  <c:v>45.78437383</c:v>
                </c:pt>
                <c:pt idx="1113">
                  <c:v>45.792202410000002</c:v>
                </c:pt>
                <c:pt idx="1114">
                  <c:v>45.803033849999998</c:v>
                </c:pt>
                <c:pt idx="1115">
                  <c:v>45.801908160000004</c:v>
                </c:pt>
                <c:pt idx="1116">
                  <c:v>45.812688299999998</c:v>
                </c:pt>
                <c:pt idx="1117">
                  <c:v>45.818319799999998</c:v>
                </c:pt>
                <c:pt idx="1118">
                  <c:v>45.816747450000001</c:v>
                </c:pt>
                <c:pt idx="1119">
                  <c:v>45.82302782</c:v>
                </c:pt>
                <c:pt idx="1120">
                  <c:v>45.826030680000002</c:v>
                </c:pt>
                <c:pt idx="1121">
                  <c:v>45.839291580000001</c:v>
                </c:pt>
                <c:pt idx="1122">
                  <c:v>45.84903053</c:v>
                </c:pt>
                <c:pt idx="1123">
                  <c:v>45.858757410000003</c:v>
                </c:pt>
                <c:pt idx="1124">
                  <c:v>45.874821990000001</c:v>
                </c:pt>
                <c:pt idx="1125">
                  <c:v>45.872326139999998</c:v>
                </c:pt>
                <c:pt idx="1126">
                  <c:v>45.881920219999998</c:v>
                </c:pt>
                <c:pt idx="1127">
                  <c:v>45.886622199999998</c:v>
                </c:pt>
                <c:pt idx="1128">
                  <c:v>45.906764039999999</c:v>
                </c:pt>
                <c:pt idx="1129">
                  <c:v>45.914429650000002</c:v>
                </c:pt>
                <c:pt idx="1130">
                  <c:v>45.92549348</c:v>
                </c:pt>
                <c:pt idx="1131">
                  <c:v>45.939179920000001</c:v>
                </c:pt>
                <c:pt idx="1132">
                  <c:v>45.955235450000004</c:v>
                </c:pt>
                <c:pt idx="1133">
                  <c:v>45.973162109999997</c:v>
                </c:pt>
                <c:pt idx="1134">
                  <c:v>45.97798178</c:v>
                </c:pt>
                <c:pt idx="1135">
                  <c:v>46.001458470000003</c:v>
                </c:pt>
                <c:pt idx="1136">
                  <c:v>46.013095710000002</c:v>
                </c:pt>
                <c:pt idx="1137">
                  <c:v>46.027053760000001</c:v>
                </c:pt>
                <c:pt idx="1138">
                  <c:v>46.036913429999998</c:v>
                </c:pt>
                <c:pt idx="1139">
                  <c:v>46.055932589999998</c:v>
                </c:pt>
                <c:pt idx="1140">
                  <c:v>46.076092539999998</c:v>
                </c:pt>
                <c:pt idx="1141">
                  <c:v>46.085958239999997</c:v>
                </c:pt>
                <c:pt idx="1142">
                  <c:v>46.10983933</c:v>
                </c:pt>
                <c:pt idx="1143">
                  <c:v>46.128426930000003</c:v>
                </c:pt>
                <c:pt idx="1144">
                  <c:v>46.142825600000002</c:v>
                </c:pt>
                <c:pt idx="1145">
                  <c:v>46.147959139999998</c:v>
                </c:pt>
                <c:pt idx="1146">
                  <c:v>46.15517809</c:v>
                </c:pt>
                <c:pt idx="1147">
                  <c:v>46.180178849999997</c:v>
                </c:pt>
                <c:pt idx="1148">
                  <c:v>46.204726909999998</c:v>
                </c:pt>
                <c:pt idx="1149">
                  <c:v>46.218066280000002</c:v>
                </c:pt>
                <c:pt idx="1150">
                  <c:v>46.223211890000002</c:v>
                </c:pt>
                <c:pt idx="1151">
                  <c:v>46.24914519</c:v>
                </c:pt>
                <c:pt idx="1152">
                  <c:v>46.271399610000003</c:v>
                </c:pt>
                <c:pt idx="1153">
                  <c:v>46.276816840000002</c:v>
                </c:pt>
                <c:pt idx="1154">
                  <c:v>46.299472639999998</c:v>
                </c:pt>
                <c:pt idx="1155">
                  <c:v>46.319086339999998</c:v>
                </c:pt>
                <c:pt idx="1156">
                  <c:v>46.326673479999997</c:v>
                </c:pt>
                <c:pt idx="1157">
                  <c:v>46.350355389999997</c:v>
                </c:pt>
                <c:pt idx="1158">
                  <c:v>46.365049820000003</c:v>
                </c:pt>
                <c:pt idx="1159">
                  <c:v>46.387642239999998</c:v>
                </c:pt>
                <c:pt idx="1160">
                  <c:v>46.38581336</c:v>
                </c:pt>
                <c:pt idx="1161">
                  <c:v>46.405478369999997</c:v>
                </c:pt>
                <c:pt idx="1162">
                  <c:v>46.432739570000003</c:v>
                </c:pt>
                <c:pt idx="1163">
                  <c:v>46.451248700000001</c:v>
                </c:pt>
                <c:pt idx="1164">
                  <c:v>46.460287479999998</c:v>
                </c:pt>
                <c:pt idx="1165">
                  <c:v>46.474477909999997</c:v>
                </c:pt>
                <c:pt idx="1166">
                  <c:v>46.491559549999998</c:v>
                </c:pt>
                <c:pt idx="1167">
                  <c:v>46.499988700000003</c:v>
                </c:pt>
                <c:pt idx="1168">
                  <c:v>46.529833269999997</c:v>
                </c:pt>
                <c:pt idx="1169">
                  <c:v>46.541392049999999</c:v>
                </c:pt>
                <c:pt idx="1170">
                  <c:v>46.563655519999998</c:v>
                </c:pt>
                <c:pt idx="1171">
                  <c:v>46.566072900000002</c:v>
                </c:pt>
                <c:pt idx="1172">
                  <c:v>46.584609190000002</c:v>
                </c:pt>
                <c:pt idx="1173">
                  <c:v>46.609166299999998</c:v>
                </c:pt>
                <c:pt idx="1174">
                  <c:v>46.618355979999997</c:v>
                </c:pt>
                <c:pt idx="1175">
                  <c:v>46.632905549999997</c:v>
                </c:pt>
                <c:pt idx="1176">
                  <c:v>46.654873260000002</c:v>
                </c:pt>
                <c:pt idx="1177">
                  <c:v>46.675516080000001</c:v>
                </c:pt>
                <c:pt idx="1178">
                  <c:v>46.687934970000001</c:v>
                </c:pt>
                <c:pt idx="1179">
                  <c:v>46.701711940000003</c:v>
                </c:pt>
                <c:pt idx="1180">
                  <c:v>46.716747400000003</c:v>
                </c:pt>
                <c:pt idx="1181">
                  <c:v>46.740381020000001</c:v>
                </c:pt>
                <c:pt idx="1182">
                  <c:v>46.758189989999998</c:v>
                </c:pt>
                <c:pt idx="1183">
                  <c:v>46.770116950000002</c:v>
                </c:pt>
                <c:pt idx="1184">
                  <c:v>46.783525730000001</c:v>
                </c:pt>
                <c:pt idx="1185">
                  <c:v>46.803730950000002</c:v>
                </c:pt>
                <c:pt idx="1186">
                  <c:v>46.828610990000001</c:v>
                </c:pt>
                <c:pt idx="1187">
                  <c:v>46.847790099999997</c:v>
                </c:pt>
                <c:pt idx="1188">
                  <c:v>46.8523955</c:v>
                </c:pt>
                <c:pt idx="1189">
                  <c:v>46.87991323</c:v>
                </c:pt>
                <c:pt idx="1190">
                  <c:v>46.902635429999997</c:v>
                </c:pt>
                <c:pt idx="1191">
                  <c:v>46.919542020000002</c:v>
                </c:pt>
                <c:pt idx="1192">
                  <c:v>46.926223780000001</c:v>
                </c:pt>
                <c:pt idx="1193">
                  <c:v>46.945469289999998</c:v>
                </c:pt>
                <c:pt idx="1194">
                  <c:v>46.971737580000003</c:v>
                </c:pt>
                <c:pt idx="1195">
                  <c:v>46.988097930000002</c:v>
                </c:pt>
                <c:pt idx="1196">
                  <c:v>47.018150740000003</c:v>
                </c:pt>
                <c:pt idx="1197">
                  <c:v>47.029504289999998</c:v>
                </c:pt>
                <c:pt idx="1198">
                  <c:v>47.042861770000002</c:v>
                </c:pt>
                <c:pt idx="1199">
                  <c:v>47.062261200000002</c:v>
                </c:pt>
                <c:pt idx="1200">
                  <c:v>47.093943699999997</c:v>
                </c:pt>
                <c:pt idx="1201">
                  <c:v>47.107971169999999</c:v>
                </c:pt>
                <c:pt idx="1202">
                  <c:v>47.112869310000001</c:v>
                </c:pt>
                <c:pt idx="1203">
                  <c:v>47.137743309999998</c:v>
                </c:pt>
                <c:pt idx="1204">
                  <c:v>47.160616400000002</c:v>
                </c:pt>
                <c:pt idx="1205">
                  <c:v>47.187660309999998</c:v>
                </c:pt>
                <c:pt idx="1206">
                  <c:v>47.203610220000002</c:v>
                </c:pt>
                <c:pt idx="1207">
                  <c:v>47.225602070000001</c:v>
                </c:pt>
                <c:pt idx="1208">
                  <c:v>47.245695619999999</c:v>
                </c:pt>
                <c:pt idx="1209">
                  <c:v>47.255259529999996</c:v>
                </c:pt>
                <c:pt idx="1210">
                  <c:v>47.287379639999997</c:v>
                </c:pt>
                <c:pt idx="1211">
                  <c:v>47.297495830000003</c:v>
                </c:pt>
                <c:pt idx="1212">
                  <c:v>47.318383109999999</c:v>
                </c:pt>
                <c:pt idx="1213">
                  <c:v>47.341259219999998</c:v>
                </c:pt>
                <c:pt idx="1214">
                  <c:v>47.35547983</c:v>
                </c:pt>
                <c:pt idx="1215">
                  <c:v>47.365357600000003</c:v>
                </c:pt>
                <c:pt idx="1216">
                  <c:v>47.390669209999999</c:v>
                </c:pt>
                <c:pt idx="1217">
                  <c:v>47.412648990000001</c:v>
                </c:pt>
                <c:pt idx="1218">
                  <c:v>47.430611859999999</c:v>
                </c:pt>
                <c:pt idx="1219">
                  <c:v>47.448532489999998</c:v>
                </c:pt>
                <c:pt idx="1220">
                  <c:v>47.459004800000002</c:v>
                </c:pt>
                <c:pt idx="1221">
                  <c:v>47.485593000000001</c:v>
                </c:pt>
                <c:pt idx="1222">
                  <c:v>47.514785689999997</c:v>
                </c:pt>
                <c:pt idx="1223">
                  <c:v>47.522949269999998</c:v>
                </c:pt>
                <c:pt idx="1224">
                  <c:v>47.530029390000003</c:v>
                </c:pt>
                <c:pt idx="1225">
                  <c:v>47.544702700000002</c:v>
                </c:pt>
                <c:pt idx="1226">
                  <c:v>47.57303829</c:v>
                </c:pt>
                <c:pt idx="1227">
                  <c:v>47.583558889999999</c:v>
                </c:pt>
                <c:pt idx="1228">
                  <c:v>47.599475599999998</c:v>
                </c:pt>
                <c:pt idx="1229">
                  <c:v>47.605088989999999</c:v>
                </c:pt>
                <c:pt idx="1230">
                  <c:v>47.631743589999999</c:v>
                </c:pt>
                <c:pt idx="1231">
                  <c:v>47.652811939999999</c:v>
                </c:pt>
                <c:pt idx="1232">
                  <c:v>47.667732719999997</c:v>
                </c:pt>
                <c:pt idx="1233">
                  <c:v>47.687950010000002</c:v>
                </c:pt>
                <c:pt idx="1234">
                  <c:v>47.695519050000001</c:v>
                </c:pt>
                <c:pt idx="1235">
                  <c:v>47.70641689</c:v>
                </c:pt>
                <c:pt idx="1236">
                  <c:v>47.71708537</c:v>
                </c:pt>
                <c:pt idx="1237">
                  <c:v>47.733186170000003</c:v>
                </c:pt>
                <c:pt idx="1238">
                  <c:v>47.749851319999998</c:v>
                </c:pt>
                <c:pt idx="1239">
                  <c:v>47.759783419999998</c:v>
                </c:pt>
                <c:pt idx="1240">
                  <c:v>47.775736340000002</c:v>
                </c:pt>
                <c:pt idx="1241">
                  <c:v>47.78926886</c:v>
                </c:pt>
                <c:pt idx="1242">
                  <c:v>47.803915000000003</c:v>
                </c:pt>
                <c:pt idx="1243">
                  <c:v>47.813406469999997</c:v>
                </c:pt>
                <c:pt idx="1244">
                  <c:v>47.828315179999997</c:v>
                </c:pt>
                <c:pt idx="1245">
                  <c:v>47.843619240000002</c:v>
                </c:pt>
                <c:pt idx="1246">
                  <c:v>47.841195820000003</c:v>
                </c:pt>
                <c:pt idx="1247">
                  <c:v>47.852549369999998</c:v>
                </c:pt>
                <c:pt idx="1248">
                  <c:v>47.861407069999998</c:v>
                </c:pt>
                <c:pt idx="1249">
                  <c:v>47.878036020000003</c:v>
                </c:pt>
                <c:pt idx="1250">
                  <c:v>47.890889489999999</c:v>
                </c:pt>
                <c:pt idx="1251">
                  <c:v>47.917293600000001</c:v>
                </c:pt>
                <c:pt idx="1252">
                  <c:v>47.918214069999998</c:v>
                </c:pt>
                <c:pt idx="1253">
                  <c:v>47.913050349999999</c:v>
                </c:pt>
                <c:pt idx="1254">
                  <c:v>47.926905789999999</c:v>
                </c:pt>
                <c:pt idx="1255">
                  <c:v>47.943395899999999</c:v>
                </c:pt>
                <c:pt idx="1256">
                  <c:v>47.962792309999998</c:v>
                </c:pt>
                <c:pt idx="1257">
                  <c:v>47.97047603</c:v>
                </c:pt>
                <c:pt idx="1258">
                  <c:v>47.980718969999998</c:v>
                </c:pt>
                <c:pt idx="1259">
                  <c:v>48.001672650000003</c:v>
                </c:pt>
                <c:pt idx="1260">
                  <c:v>48.013756549999997</c:v>
                </c:pt>
                <c:pt idx="1261">
                  <c:v>48.029627980000001</c:v>
                </c:pt>
                <c:pt idx="1262">
                  <c:v>48.035579390000002</c:v>
                </c:pt>
                <c:pt idx="1263">
                  <c:v>48.04580121</c:v>
                </c:pt>
                <c:pt idx="1264">
                  <c:v>48.065698599999997</c:v>
                </c:pt>
                <c:pt idx="1265">
                  <c:v>48.066395749999998</c:v>
                </c:pt>
                <c:pt idx="1266">
                  <c:v>48.07595362</c:v>
                </c:pt>
                <c:pt idx="1267">
                  <c:v>48.081527780000002</c:v>
                </c:pt>
                <c:pt idx="1268">
                  <c:v>48.098615449999997</c:v>
                </c:pt>
                <c:pt idx="1269">
                  <c:v>48.108131069999999</c:v>
                </c:pt>
                <c:pt idx="1270">
                  <c:v>48.119007789999998</c:v>
                </c:pt>
                <c:pt idx="1271">
                  <c:v>48.125143289999997</c:v>
                </c:pt>
                <c:pt idx="1272">
                  <c:v>48.148553579999998</c:v>
                </c:pt>
                <c:pt idx="1273">
                  <c:v>48.15861847</c:v>
                </c:pt>
                <c:pt idx="1274">
                  <c:v>48.15286021</c:v>
                </c:pt>
                <c:pt idx="1275">
                  <c:v>48.1680013</c:v>
                </c:pt>
                <c:pt idx="1276">
                  <c:v>48.171616810000003</c:v>
                </c:pt>
                <c:pt idx="1277">
                  <c:v>48.186957079999999</c:v>
                </c:pt>
                <c:pt idx="1278">
                  <c:v>48.195923430000001</c:v>
                </c:pt>
                <c:pt idx="1279">
                  <c:v>48.191610769999997</c:v>
                </c:pt>
                <c:pt idx="1280">
                  <c:v>48.200383969999997</c:v>
                </c:pt>
                <c:pt idx="1281">
                  <c:v>48.201557960000002</c:v>
                </c:pt>
                <c:pt idx="1282">
                  <c:v>48.213056369999997</c:v>
                </c:pt>
                <c:pt idx="1283">
                  <c:v>48.232244540000003</c:v>
                </c:pt>
                <c:pt idx="1284">
                  <c:v>48.218051090000003</c:v>
                </c:pt>
                <c:pt idx="1285">
                  <c:v>48.219801500000003</c:v>
                </c:pt>
                <c:pt idx="1286">
                  <c:v>48.247400720000002</c:v>
                </c:pt>
                <c:pt idx="1287">
                  <c:v>48.254562329999999</c:v>
                </c:pt>
                <c:pt idx="1288">
                  <c:v>48.236913319999999</c:v>
                </c:pt>
                <c:pt idx="1289">
                  <c:v>48.248991179999997</c:v>
                </c:pt>
                <c:pt idx="1290">
                  <c:v>48.255944550000002</c:v>
                </c:pt>
                <c:pt idx="1291">
                  <c:v>48.257127590000003</c:v>
                </c:pt>
                <c:pt idx="1292">
                  <c:v>48.246314249999998</c:v>
                </c:pt>
                <c:pt idx="1293">
                  <c:v>48.252316970000003</c:v>
                </c:pt>
                <c:pt idx="1294">
                  <c:v>48.251640950000002</c:v>
                </c:pt>
                <c:pt idx="1295">
                  <c:v>48.24756369</c:v>
                </c:pt>
                <c:pt idx="1296">
                  <c:v>48.246779019999998</c:v>
                </c:pt>
                <c:pt idx="1297">
                  <c:v>48.245448099999997</c:v>
                </c:pt>
                <c:pt idx="1298">
                  <c:v>48.234942590000003</c:v>
                </c:pt>
                <c:pt idx="1299">
                  <c:v>48.233741449999997</c:v>
                </c:pt>
                <c:pt idx="1300">
                  <c:v>48.217764379999998</c:v>
                </c:pt>
                <c:pt idx="1301">
                  <c:v>48.200921170000001</c:v>
                </c:pt>
                <c:pt idx="1302">
                  <c:v>48.18723172</c:v>
                </c:pt>
                <c:pt idx="1303">
                  <c:v>48.164418980000001</c:v>
                </c:pt>
                <c:pt idx="1304">
                  <c:v>48.149875450000003</c:v>
                </c:pt>
                <c:pt idx="1305">
                  <c:v>48.110563540000001</c:v>
                </c:pt>
                <c:pt idx="1306">
                  <c:v>48.08312428</c:v>
                </c:pt>
                <c:pt idx="1307">
                  <c:v>48.056330860000003</c:v>
                </c:pt>
                <c:pt idx="1308">
                  <c:v>48.010343239999997</c:v>
                </c:pt>
                <c:pt idx="1309">
                  <c:v>47.979578189999998</c:v>
                </c:pt>
                <c:pt idx="1310">
                  <c:v>47.915262509999998</c:v>
                </c:pt>
                <c:pt idx="1311">
                  <c:v>47.859804539999999</c:v>
                </c:pt>
                <c:pt idx="1312">
                  <c:v>47.800525829999998</c:v>
                </c:pt>
                <c:pt idx="1313">
                  <c:v>47.766661339999999</c:v>
                </c:pt>
                <c:pt idx="1314">
                  <c:v>47.689196430000003</c:v>
                </c:pt>
                <c:pt idx="1315">
                  <c:v>47.632682170000002</c:v>
                </c:pt>
                <c:pt idx="1316">
                  <c:v>47.572673119999997</c:v>
                </c:pt>
                <c:pt idx="1317">
                  <c:v>47.513599640000002</c:v>
                </c:pt>
                <c:pt idx="1318">
                  <c:v>47.48398443</c:v>
                </c:pt>
                <c:pt idx="1319">
                  <c:v>47.415120690000002</c:v>
                </c:pt>
                <c:pt idx="1320">
                  <c:v>47.362572030000003</c:v>
                </c:pt>
                <c:pt idx="1321">
                  <c:v>47.300522839999999</c:v>
                </c:pt>
                <c:pt idx="1322">
                  <c:v>47.245194640000001</c:v>
                </c:pt>
                <c:pt idx="1323">
                  <c:v>47.22713821</c:v>
                </c:pt>
                <c:pt idx="1324">
                  <c:v>47.196312800000001</c:v>
                </c:pt>
                <c:pt idx="1325">
                  <c:v>47.154299819999999</c:v>
                </c:pt>
                <c:pt idx="1326">
                  <c:v>47.096246409999999</c:v>
                </c:pt>
                <c:pt idx="1327">
                  <c:v>47.076361089999999</c:v>
                </c:pt>
                <c:pt idx="1328">
                  <c:v>47.048134140000002</c:v>
                </c:pt>
                <c:pt idx="1329">
                  <c:v>46.992362300000003</c:v>
                </c:pt>
                <c:pt idx="1330">
                  <c:v>46.9682277</c:v>
                </c:pt>
                <c:pt idx="1331">
                  <c:v>46.916587440000001</c:v>
                </c:pt>
                <c:pt idx="1332">
                  <c:v>46.90272899</c:v>
                </c:pt>
                <c:pt idx="1333">
                  <c:v>46.878512899999997</c:v>
                </c:pt>
                <c:pt idx="1334">
                  <c:v>46.837462649999999</c:v>
                </c:pt>
                <c:pt idx="1335">
                  <c:v>46.815926519999998</c:v>
                </c:pt>
                <c:pt idx="1336">
                  <c:v>46.805279159999998</c:v>
                </c:pt>
                <c:pt idx="1337">
                  <c:v>46.801591219999999</c:v>
                </c:pt>
                <c:pt idx="1338">
                  <c:v>46.784011620000001</c:v>
                </c:pt>
                <c:pt idx="1339">
                  <c:v>46.772084659999997</c:v>
                </c:pt>
                <c:pt idx="1340">
                  <c:v>46.753207340000003</c:v>
                </c:pt>
                <c:pt idx="1341">
                  <c:v>46.750747699999998</c:v>
                </c:pt>
                <c:pt idx="1342">
                  <c:v>46.739472620000001</c:v>
                </c:pt>
                <c:pt idx="1343">
                  <c:v>46.738262419999998</c:v>
                </c:pt>
                <c:pt idx="1344">
                  <c:v>46.752072589999997</c:v>
                </c:pt>
                <c:pt idx="1345">
                  <c:v>46.743070019999998</c:v>
                </c:pt>
                <c:pt idx="1346">
                  <c:v>46.741337719999997</c:v>
                </c:pt>
                <c:pt idx="1347">
                  <c:v>46.743954279999997</c:v>
                </c:pt>
                <c:pt idx="1348">
                  <c:v>46.739714059999997</c:v>
                </c:pt>
                <c:pt idx="1349">
                  <c:v>46.756856050000003</c:v>
                </c:pt>
                <c:pt idx="1350">
                  <c:v>46.75946356</c:v>
                </c:pt>
                <c:pt idx="1351">
                  <c:v>46.762946290000002</c:v>
                </c:pt>
                <c:pt idx="1352">
                  <c:v>46.776656860000003</c:v>
                </c:pt>
                <c:pt idx="1353">
                  <c:v>46.778956549999997</c:v>
                </c:pt>
                <c:pt idx="1354">
                  <c:v>46.788550630000003</c:v>
                </c:pt>
                <c:pt idx="1355">
                  <c:v>46.787394749999997</c:v>
                </c:pt>
                <c:pt idx="1356">
                  <c:v>46.798171879999998</c:v>
                </c:pt>
                <c:pt idx="1357">
                  <c:v>46.82759394</c:v>
                </c:pt>
                <c:pt idx="1358">
                  <c:v>46.830023390000001</c:v>
                </c:pt>
                <c:pt idx="1359">
                  <c:v>46.858084349999999</c:v>
                </c:pt>
                <c:pt idx="1360">
                  <c:v>46.865792210000002</c:v>
                </c:pt>
                <c:pt idx="1361">
                  <c:v>46.86584654</c:v>
                </c:pt>
                <c:pt idx="1362">
                  <c:v>46.895654899999997</c:v>
                </c:pt>
                <c:pt idx="1363">
                  <c:v>46.912772750000002</c:v>
                </c:pt>
                <c:pt idx="1364">
                  <c:v>46.934649909999997</c:v>
                </c:pt>
                <c:pt idx="1365">
                  <c:v>46.940317640000004</c:v>
                </c:pt>
                <c:pt idx="1366">
                  <c:v>46.955766560000001</c:v>
                </c:pt>
                <c:pt idx="1367">
                  <c:v>46.989492220000002</c:v>
                </c:pt>
                <c:pt idx="1368">
                  <c:v>47.008390669999997</c:v>
                </c:pt>
                <c:pt idx="1369">
                  <c:v>47.017619580000002</c:v>
                </c:pt>
                <c:pt idx="1370">
                  <c:v>47.037936459999997</c:v>
                </c:pt>
                <c:pt idx="1371">
                  <c:v>47.052425669999998</c:v>
                </c:pt>
                <c:pt idx="1372">
                  <c:v>47.083214869999999</c:v>
                </c:pt>
                <c:pt idx="1373">
                  <c:v>47.102439250000003</c:v>
                </c:pt>
                <c:pt idx="1374">
                  <c:v>47.11092575</c:v>
                </c:pt>
                <c:pt idx="1375">
                  <c:v>47.132715390000001</c:v>
                </c:pt>
                <c:pt idx="1376">
                  <c:v>47.164349620000003</c:v>
                </c:pt>
                <c:pt idx="1377">
                  <c:v>47.197311740000004</c:v>
                </c:pt>
                <c:pt idx="1378">
                  <c:v>47.218428379999999</c:v>
                </c:pt>
                <c:pt idx="1379">
                  <c:v>47.23418513</c:v>
                </c:pt>
                <c:pt idx="1380">
                  <c:v>47.252320040000001</c:v>
                </c:pt>
                <c:pt idx="1381">
                  <c:v>47.270029409999999</c:v>
                </c:pt>
                <c:pt idx="1382">
                  <c:v>47.30392106</c:v>
                </c:pt>
                <c:pt idx="1383">
                  <c:v>47.31433603</c:v>
                </c:pt>
                <c:pt idx="1384">
                  <c:v>47.330660160000001</c:v>
                </c:pt>
                <c:pt idx="1385">
                  <c:v>47.35980155</c:v>
                </c:pt>
                <c:pt idx="1386">
                  <c:v>47.385743900000001</c:v>
                </c:pt>
                <c:pt idx="1387">
                  <c:v>47.414770609999998</c:v>
                </c:pt>
                <c:pt idx="1388">
                  <c:v>47.428179389999997</c:v>
                </c:pt>
                <c:pt idx="1389">
                  <c:v>47.446465189999998</c:v>
                </c:pt>
                <c:pt idx="1390">
                  <c:v>47.466685499999997</c:v>
                </c:pt>
                <c:pt idx="1391">
                  <c:v>47.49486718</c:v>
                </c:pt>
                <c:pt idx="1392">
                  <c:v>47.535884230000001</c:v>
                </c:pt>
                <c:pt idx="1393">
                  <c:v>47.550922710000002</c:v>
                </c:pt>
                <c:pt idx="1394">
                  <c:v>47.564512569999998</c:v>
                </c:pt>
                <c:pt idx="1395">
                  <c:v>47.600236119999998</c:v>
                </c:pt>
                <c:pt idx="1396">
                  <c:v>47.617501849999996</c:v>
                </c:pt>
                <c:pt idx="1397">
                  <c:v>47.63037344</c:v>
                </c:pt>
                <c:pt idx="1398">
                  <c:v>47.655042209999998</c:v>
                </c:pt>
                <c:pt idx="1399">
                  <c:v>47.679511810000001</c:v>
                </c:pt>
                <c:pt idx="1400">
                  <c:v>47.705816319999997</c:v>
                </c:pt>
                <c:pt idx="1401">
                  <c:v>47.722083099999999</c:v>
                </c:pt>
                <c:pt idx="1402">
                  <c:v>47.73444164</c:v>
                </c:pt>
                <c:pt idx="1403">
                  <c:v>47.768088839999997</c:v>
                </c:pt>
                <c:pt idx="1404">
                  <c:v>47.802164580000003</c:v>
                </c:pt>
                <c:pt idx="1405">
                  <c:v>47.828481170000003</c:v>
                </c:pt>
                <c:pt idx="1406">
                  <c:v>47.846398780000001</c:v>
                </c:pt>
                <c:pt idx="1407">
                  <c:v>47.860860819999999</c:v>
                </c:pt>
                <c:pt idx="1408">
                  <c:v>47.883993459999999</c:v>
                </c:pt>
                <c:pt idx="1409">
                  <c:v>47.901238069999998</c:v>
                </c:pt>
                <c:pt idx="1410">
                  <c:v>47.924542729999999</c:v>
                </c:pt>
                <c:pt idx="1411">
                  <c:v>47.9392432</c:v>
                </c:pt>
                <c:pt idx="1412">
                  <c:v>47.966347470000002</c:v>
                </c:pt>
                <c:pt idx="1413">
                  <c:v>47.980625420000003</c:v>
                </c:pt>
                <c:pt idx="1414">
                  <c:v>48.006290120000003</c:v>
                </c:pt>
                <c:pt idx="1415">
                  <c:v>48.032129869999999</c:v>
                </c:pt>
                <c:pt idx="1416">
                  <c:v>48.04586157</c:v>
                </c:pt>
                <c:pt idx="1417">
                  <c:v>48.068831240000002</c:v>
                </c:pt>
                <c:pt idx="1418">
                  <c:v>48.086845420000003</c:v>
                </c:pt>
                <c:pt idx="1419">
                  <c:v>48.123818409999998</c:v>
                </c:pt>
                <c:pt idx="1420">
                  <c:v>48.141742049999998</c:v>
                </c:pt>
                <c:pt idx="1421">
                  <c:v>48.152407510000003</c:v>
                </c:pt>
                <c:pt idx="1422">
                  <c:v>48.170515250000001</c:v>
                </c:pt>
                <c:pt idx="1423">
                  <c:v>48.197577269999996</c:v>
                </c:pt>
                <c:pt idx="1424">
                  <c:v>48.221063010000002</c:v>
                </c:pt>
                <c:pt idx="1425">
                  <c:v>48.218561119999997</c:v>
                </c:pt>
                <c:pt idx="1426">
                  <c:v>48.243211789999997</c:v>
                </c:pt>
                <c:pt idx="1427">
                  <c:v>48.271037360000001</c:v>
                </c:pt>
                <c:pt idx="1428">
                  <c:v>48.293385319999999</c:v>
                </c:pt>
                <c:pt idx="1429">
                  <c:v>48.307107969999997</c:v>
                </c:pt>
                <c:pt idx="1430">
                  <c:v>48.312540300000002</c:v>
                </c:pt>
                <c:pt idx="1431">
                  <c:v>48.338132569999999</c:v>
                </c:pt>
                <c:pt idx="1432">
                  <c:v>48.357637619999998</c:v>
                </c:pt>
                <c:pt idx="1433">
                  <c:v>48.387104950000001</c:v>
                </c:pt>
                <c:pt idx="1434">
                  <c:v>48.409443869999997</c:v>
                </c:pt>
                <c:pt idx="1435">
                  <c:v>48.416593409999997</c:v>
                </c:pt>
                <c:pt idx="1436">
                  <c:v>48.436858989999998</c:v>
                </c:pt>
                <c:pt idx="1437">
                  <c:v>48.459206960000003</c:v>
                </c:pt>
                <c:pt idx="1438">
                  <c:v>48.473991929999997</c:v>
                </c:pt>
                <c:pt idx="1439">
                  <c:v>48.482587070000001</c:v>
                </c:pt>
                <c:pt idx="1440">
                  <c:v>48.506320279999997</c:v>
                </c:pt>
                <c:pt idx="1441">
                  <c:v>48.527346379999997</c:v>
                </c:pt>
                <c:pt idx="1442">
                  <c:v>48.552359209999999</c:v>
                </c:pt>
                <c:pt idx="1443">
                  <c:v>48.559077180000003</c:v>
                </c:pt>
                <c:pt idx="1444">
                  <c:v>48.569108870000001</c:v>
                </c:pt>
                <c:pt idx="1445">
                  <c:v>48.599855810000001</c:v>
                </c:pt>
                <c:pt idx="1446">
                  <c:v>48.612558389999997</c:v>
                </c:pt>
                <c:pt idx="1447">
                  <c:v>48.636192010000002</c:v>
                </c:pt>
                <c:pt idx="1448">
                  <c:v>48.64909377</c:v>
                </c:pt>
                <c:pt idx="1449">
                  <c:v>48.653913449999997</c:v>
                </c:pt>
                <c:pt idx="1450">
                  <c:v>48.666124099999998</c:v>
                </c:pt>
                <c:pt idx="1451">
                  <c:v>48.694803739999998</c:v>
                </c:pt>
                <c:pt idx="1452">
                  <c:v>48.724744889999997</c:v>
                </c:pt>
                <c:pt idx="1453">
                  <c:v>48.729087730000003</c:v>
                </c:pt>
                <c:pt idx="1454">
                  <c:v>48.737224140000002</c:v>
                </c:pt>
                <c:pt idx="1455">
                  <c:v>48.750850219999997</c:v>
                </c:pt>
                <c:pt idx="1456">
                  <c:v>48.767147180000002</c:v>
                </c:pt>
                <c:pt idx="1457">
                  <c:v>48.783193660000002</c:v>
                </c:pt>
                <c:pt idx="1458">
                  <c:v>48.797353909999998</c:v>
                </c:pt>
                <c:pt idx="1459">
                  <c:v>48.816647709999998</c:v>
                </c:pt>
                <c:pt idx="1460">
                  <c:v>48.840447320000003</c:v>
                </c:pt>
                <c:pt idx="1461">
                  <c:v>48.850213429999997</c:v>
                </c:pt>
                <c:pt idx="1462">
                  <c:v>48.8628979</c:v>
                </c:pt>
                <c:pt idx="1463">
                  <c:v>48.86477507</c:v>
                </c:pt>
                <c:pt idx="1464">
                  <c:v>48.890907550000001</c:v>
                </c:pt>
                <c:pt idx="1465">
                  <c:v>48.910177210000001</c:v>
                </c:pt>
                <c:pt idx="1466">
                  <c:v>48.912591569999996</c:v>
                </c:pt>
                <c:pt idx="1467">
                  <c:v>48.923495449999997</c:v>
                </c:pt>
                <c:pt idx="1468">
                  <c:v>48.950783809999997</c:v>
                </c:pt>
                <c:pt idx="1469">
                  <c:v>48.95994331</c:v>
                </c:pt>
                <c:pt idx="1470">
                  <c:v>48.965722700000001</c:v>
                </c:pt>
                <c:pt idx="1471">
                  <c:v>48.986431920000001</c:v>
                </c:pt>
                <c:pt idx="1472">
                  <c:v>48.997516869999998</c:v>
                </c:pt>
                <c:pt idx="1473">
                  <c:v>49.010964889999997</c:v>
                </c:pt>
                <c:pt idx="1474">
                  <c:v>49.031622800000001</c:v>
                </c:pt>
                <c:pt idx="1475">
                  <c:v>49.03752291</c:v>
                </c:pt>
                <c:pt idx="1476">
                  <c:v>49.048049540000001</c:v>
                </c:pt>
                <c:pt idx="1477">
                  <c:v>49.054179009999999</c:v>
                </c:pt>
                <c:pt idx="1478">
                  <c:v>49.066534529999998</c:v>
                </c:pt>
                <c:pt idx="1479">
                  <c:v>49.081126349999998</c:v>
                </c:pt>
                <c:pt idx="1480">
                  <c:v>49.098497700000003</c:v>
                </c:pt>
                <c:pt idx="1481">
                  <c:v>49.097607410000002</c:v>
                </c:pt>
                <c:pt idx="1482">
                  <c:v>49.114420440000004</c:v>
                </c:pt>
                <c:pt idx="1483">
                  <c:v>49.11261571</c:v>
                </c:pt>
                <c:pt idx="1484">
                  <c:v>49.132319950000003</c:v>
                </c:pt>
                <c:pt idx="1485">
                  <c:v>49.147587790000003</c:v>
                </c:pt>
                <c:pt idx="1486">
                  <c:v>49.152108689999999</c:v>
                </c:pt>
                <c:pt idx="1487">
                  <c:v>49.149929720000003</c:v>
                </c:pt>
                <c:pt idx="1488">
                  <c:v>49.173294740000003</c:v>
                </c:pt>
                <c:pt idx="1489">
                  <c:v>49.173804779999998</c:v>
                </c:pt>
                <c:pt idx="1490">
                  <c:v>49.191284779999997</c:v>
                </c:pt>
                <c:pt idx="1491">
                  <c:v>49.204449109999999</c:v>
                </c:pt>
                <c:pt idx="1492">
                  <c:v>49.215506900000001</c:v>
                </c:pt>
                <c:pt idx="1493">
                  <c:v>49.216756340000003</c:v>
                </c:pt>
                <c:pt idx="1494">
                  <c:v>49.226528479999999</c:v>
                </c:pt>
                <c:pt idx="1495">
                  <c:v>49.226115020000002</c:v>
                </c:pt>
                <c:pt idx="1496">
                  <c:v>49.245354499999998</c:v>
                </c:pt>
                <c:pt idx="1497">
                  <c:v>49.247086799999998</c:v>
                </c:pt>
                <c:pt idx="1498">
                  <c:v>49.264971209999999</c:v>
                </c:pt>
                <c:pt idx="1499">
                  <c:v>49.286498299999998</c:v>
                </c:pt>
                <c:pt idx="1500">
                  <c:v>49.289326119999998</c:v>
                </c:pt>
                <c:pt idx="1501">
                  <c:v>49.292159990000002</c:v>
                </c:pt>
                <c:pt idx="1502">
                  <c:v>49.29584491</c:v>
                </c:pt>
                <c:pt idx="1503">
                  <c:v>49.313276629999997</c:v>
                </c:pt>
                <c:pt idx="1504">
                  <c:v>49.322523650000001</c:v>
                </c:pt>
                <c:pt idx="1505">
                  <c:v>49.325801149999997</c:v>
                </c:pt>
                <c:pt idx="1506">
                  <c:v>49.320438240000001</c:v>
                </c:pt>
                <c:pt idx="1507">
                  <c:v>49.335359019999999</c:v>
                </c:pt>
                <c:pt idx="1508">
                  <c:v>49.337779419999997</c:v>
                </c:pt>
                <c:pt idx="1509">
                  <c:v>49.34390587</c:v>
                </c:pt>
                <c:pt idx="1510">
                  <c:v>49.352537230000003</c:v>
                </c:pt>
                <c:pt idx="1511">
                  <c:v>49.374191070000002</c:v>
                </c:pt>
                <c:pt idx="1512">
                  <c:v>49.375884139999997</c:v>
                </c:pt>
                <c:pt idx="1513">
                  <c:v>49.371320990000001</c:v>
                </c:pt>
                <c:pt idx="1514">
                  <c:v>49.375612519999997</c:v>
                </c:pt>
                <c:pt idx="1515">
                  <c:v>49.392576460000001</c:v>
                </c:pt>
                <c:pt idx="1516">
                  <c:v>49.403465250000004</c:v>
                </c:pt>
                <c:pt idx="1517">
                  <c:v>49.397957480000002</c:v>
                </c:pt>
                <c:pt idx="1518">
                  <c:v>49.404500409999997</c:v>
                </c:pt>
                <c:pt idx="1519">
                  <c:v>49.410177179999998</c:v>
                </c:pt>
                <c:pt idx="1520">
                  <c:v>49.406296089999998</c:v>
                </c:pt>
                <c:pt idx="1521">
                  <c:v>49.420477470000002</c:v>
                </c:pt>
                <c:pt idx="1522">
                  <c:v>49.422258059999997</c:v>
                </c:pt>
                <c:pt idx="1523">
                  <c:v>49.422861650000002</c:v>
                </c:pt>
                <c:pt idx="1524">
                  <c:v>49.436511869999997</c:v>
                </c:pt>
                <c:pt idx="1525">
                  <c:v>49.427442910000003</c:v>
                </c:pt>
                <c:pt idx="1526">
                  <c:v>49.446000329999997</c:v>
                </c:pt>
                <c:pt idx="1527">
                  <c:v>49.454082419999999</c:v>
                </c:pt>
                <c:pt idx="1528">
                  <c:v>49.461050880000002</c:v>
                </c:pt>
                <c:pt idx="1529">
                  <c:v>49.457809589999997</c:v>
                </c:pt>
                <c:pt idx="1530">
                  <c:v>49.449072610000002</c:v>
                </c:pt>
                <c:pt idx="1531">
                  <c:v>49.467273910000003</c:v>
                </c:pt>
                <c:pt idx="1532">
                  <c:v>49.46562308</c:v>
                </c:pt>
                <c:pt idx="1533">
                  <c:v>49.456445479999999</c:v>
                </c:pt>
                <c:pt idx="1534">
                  <c:v>49.45606823</c:v>
                </c:pt>
                <c:pt idx="1535">
                  <c:v>49.472775640000002</c:v>
                </c:pt>
                <c:pt idx="1536">
                  <c:v>49.478186839999999</c:v>
                </c:pt>
                <c:pt idx="1537">
                  <c:v>49.473068380000001</c:v>
                </c:pt>
                <c:pt idx="1538">
                  <c:v>49.467515339999999</c:v>
                </c:pt>
                <c:pt idx="1539">
                  <c:v>49.472024169999997</c:v>
                </c:pt>
                <c:pt idx="1540">
                  <c:v>49.49031299</c:v>
                </c:pt>
                <c:pt idx="1541">
                  <c:v>49.483371689999998</c:v>
                </c:pt>
                <c:pt idx="1542">
                  <c:v>49.480531790000001</c:v>
                </c:pt>
                <c:pt idx="1543">
                  <c:v>49.472953699999998</c:v>
                </c:pt>
                <c:pt idx="1544">
                  <c:v>49.466133120000002</c:v>
                </c:pt>
                <c:pt idx="1545">
                  <c:v>49.470554419999999</c:v>
                </c:pt>
                <c:pt idx="1546">
                  <c:v>49.484023559999997</c:v>
                </c:pt>
                <c:pt idx="1547">
                  <c:v>49.490500099999998</c:v>
                </c:pt>
                <c:pt idx="1548">
                  <c:v>49.480915070000002</c:v>
                </c:pt>
                <c:pt idx="1549">
                  <c:v>49.474299709999997</c:v>
                </c:pt>
                <c:pt idx="1550">
                  <c:v>49.468885489999998</c:v>
                </c:pt>
                <c:pt idx="1551">
                  <c:v>49.466341360000001</c:v>
                </c:pt>
                <c:pt idx="1552">
                  <c:v>49.483522579999999</c:v>
                </c:pt>
                <c:pt idx="1553">
                  <c:v>49.47207547</c:v>
                </c:pt>
                <c:pt idx="1554">
                  <c:v>49.458265300000001</c:v>
                </c:pt>
                <c:pt idx="1555">
                  <c:v>49.471236480000002</c:v>
                </c:pt>
                <c:pt idx="1556">
                  <c:v>49.475362029999999</c:v>
                </c:pt>
                <c:pt idx="1557">
                  <c:v>49.464434009999998</c:v>
                </c:pt>
                <c:pt idx="1558">
                  <c:v>49.456222150000002</c:v>
                </c:pt>
                <c:pt idx="1559">
                  <c:v>49.452093580000003</c:v>
                </c:pt>
                <c:pt idx="1560">
                  <c:v>49.445601959999998</c:v>
                </c:pt>
                <c:pt idx="1561">
                  <c:v>49.448309070000001</c:v>
                </c:pt>
                <c:pt idx="1562">
                  <c:v>49.452998970000003</c:v>
                </c:pt>
                <c:pt idx="1563">
                  <c:v>49.445164349999999</c:v>
                </c:pt>
                <c:pt idx="1564">
                  <c:v>49.428776849999998</c:v>
                </c:pt>
                <c:pt idx="1565">
                  <c:v>49.420435220000002</c:v>
                </c:pt>
                <c:pt idx="1566">
                  <c:v>49.420927140000003</c:v>
                </c:pt>
                <c:pt idx="1567">
                  <c:v>49.437100370000003</c:v>
                </c:pt>
                <c:pt idx="1568">
                  <c:v>49.427663219999999</c:v>
                </c:pt>
                <c:pt idx="1569">
                  <c:v>49.408650100000003</c:v>
                </c:pt>
                <c:pt idx="1570">
                  <c:v>49.40001874</c:v>
                </c:pt>
                <c:pt idx="1571">
                  <c:v>49.38842073</c:v>
                </c:pt>
                <c:pt idx="1572">
                  <c:v>49.39622215</c:v>
                </c:pt>
                <c:pt idx="1573">
                  <c:v>49.402255050000001</c:v>
                </c:pt>
                <c:pt idx="1574">
                  <c:v>49.384615089999997</c:v>
                </c:pt>
                <c:pt idx="1575">
                  <c:v>49.378011800000003</c:v>
                </c:pt>
                <c:pt idx="1576">
                  <c:v>49.371167069999998</c:v>
                </c:pt>
                <c:pt idx="1577">
                  <c:v>49.367316160000001</c:v>
                </c:pt>
                <c:pt idx="1578">
                  <c:v>49.354142779999997</c:v>
                </c:pt>
                <c:pt idx="1579">
                  <c:v>49.34947098</c:v>
                </c:pt>
                <c:pt idx="1580">
                  <c:v>49.333774589999997</c:v>
                </c:pt>
                <c:pt idx="1581">
                  <c:v>49.326157270000003</c:v>
                </c:pt>
                <c:pt idx="1582">
                  <c:v>49.342740939999999</c:v>
                </c:pt>
                <c:pt idx="1583">
                  <c:v>49.307693409999999</c:v>
                </c:pt>
                <c:pt idx="1584">
                  <c:v>49.299049979999999</c:v>
                </c:pt>
                <c:pt idx="1585">
                  <c:v>49.299774290000002</c:v>
                </c:pt>
                <c:pt idx="1586">
                  <c:v>49.300205859999998</c:v>
                </c:pt>
                <c:pt idx="1587">
                  <c:v>49.282013620000001</c:v>
                </c:pt>
                <c:pt idx="1588">
                  <c:v>49.267596840000003</c:v>
                </c:pt>
                <c:pt idx="1589">
                  <c:v>49.263226840000002</c:v>
                </c:pt>
                <c:pt idx="1590">
                  <c:v>49.254489849999999</c:v>
                </c:pt>
                <c:pt idx="1591">
                  <c:v>49.238038969999998</c:v>
                </c:pt>
                <c:pt idx="1592">
                  <c:v>49.231918550000003</c:v>
                </c:pt>
                <c:pt idx="1593">
                  <c:v>49.229987059999999</c:v>
                </c:pt>
                <c:pt idx="1594">
                  <c:v>49.215099479999999</c:v>
                </c:pt>
                <c:pt idx="1595">
                  <c:v>49.205312249999999</c:v>
                </c:pt>
                <c:pt idx="1596">
                  <c:v>49.196001850000002</c:v>
                </c:pt>
                <c:pt idx="1597">
                  <c:v>49.184916889999997</c:v>
                </c:pt>
                <c:pt idx="1598">
                  <c:v>49.1842288</c:v>
                </c:pt>
                <c:pt idx="1599">
                  <c:v>49.164766</c:v>
                </c:pt>
                <c:pt idx="1600">
                  <c:v>49.146830280000003</c:v>
                </c:pt>
                <c:pt idx="1601">
                  <c:v>49.13840716</c:v>
                </c:pt>
                <c:pt idx="1602">
                  <c:v>49.131779729999998</c:v>
                </c:pt>
                <c:pt idx="1603">
                  <c:v>49.117981630000003</c:v>
                </c:pt>
                <c:pt idx="1604">
                  <c:v>49.108375479999999</c:v>
                </c:pt>
                <c:pt idx="1605">
                  <c:v>49.094858049999999</c:v>
                </c:pt>
                <c:pt idx="1606">
                  <c:v>49.078727069999999</c:v>
                </c:pt>
                <c:pt idx="1607">
                  <c:v>49.074776559999997</c:v>
                </c:pt>
                <c:pt idx="1608">
                  <c:v>49.057501780000003</c:v>
                </c:pt>
                <c:pt idx="1609">
                  <c:v>49.049006230000003</c:v>
                </c:pt>
                <c:pt idx="1610">
                  <c:v>49.049196360000003</c:v>
                </c:pt>
                <c:pt idx="1611">
                  <c:v>49.02794995</c:v>
                </c:pt>
                <c:pt idx="1612">
                  <c:v>49.014800710000003</c:v>
                </c:pt>
                <c:pt idx="1613">
                  <c:v>49.003407920000001</c:v>
                </c:pt>
                <c:pt idx="1614">
                  <c:v>48.987231680000001</c:v>
                </c:pt>
                <c:pt idx="1615">
                  <c:v>48.980830589999997</c:v>
                </c:pt>
                <c:pt idx="1616">
                  <c:v>48.971176149999998</c:v>
                </c:pt>
                <c:pt idx="1617">
                  <c:v>48.951574520000001</c:v>
                </c:pt>
                <c:pt idx="1618">
                  <c:v>48.952039280000001</c:v>
                </c:pt>
                <c:pt idx="1619">
                  <c:v>48.914287659999999</c:v>
                </c:pt>
                <c:pt idx="1620">
                  <c:v>48.925058749999998</c:v>
                </c:pt>
                <c:pt idx="1621">
                  <c:v>48.919946330000002</c:v>
                </c:pt>
                <c:pt idx="1622">
                  <c:v>48.894194110000001</c:v>
                </c:pt>
                <c:pt idx="1623">
                  <c:v>48.869045470000003</c:v>
                </c:pt>
                <c:pt idx="1624">
                  <c:v>48.870922640000003</c:v>
                </c:pt>
                <c:pt idx="1625">
                  <c:v>48.855380169999997</c:v>
                </c:pt>
                <c:pt idx="1626">
                  <c:v>48.84938047</c:v>
                </c:pt>
                <c:pt idx="1627">
                  <c:v>48.821099199999999</c:v>
                </c:pt>
                <c:pt idx="1628">
                  <c:v>48.817447469999998</c:v>
                </c:pt>
                <c:pt idx="1629">
                  <c:v>48.800290390000001</c:v>
                </c:pt>
                <c:pt idx="1630">
                  <c:v>48.788725579999998</c:v>
                </c:pt>
                <c:pt idx="1631">
                  <c:v>48.761877830000003</c:v>
                </c:pt>
                <c:pt idx="1632">
                  <c:v>48.770690270000003</c:v>
                </c:pt>
                <c:pt idx="1633">
                  <c:v>48.758087279999998</c:v>
                </c:pt>
                <c:pt idx="1634">
                  <c:v>48.729618889999998</c:v>
                </c:pt>
                <c:pt idx="1635">
                  <c:v>48.719071130000003</c:v>
                </c:pt>
                <c:pt idx="1636">
                  <c:v>48.712280730000003</c:v>
                </c:pt>
                <c:pt idx="1637">
                  <c:v>48.703275150000003</c:v>
                </c:pt>
                <c:pt idx="1638">
                  <c:v>48.680734030000004</c:v>
                </c:pt>
                <c:pt idx="1639">
                  <c:v>48.658705959999999</c:v>
                </c:pt>
                <c:pt idx="1640">
                  <c:v>48.652905449999999</c:v>
                </c:pt>
                <c:pt idx="1641">
                  <c:v>48.654716229999998</c:v>
                </c:pt>
                <c:pt idx="1642">
                  <c:v>48.62735241</c:v>
                </c:pt>
                <c:pt idx="1643">
                  <c:v>48.600184769999998</c:v>
                </c:pt>
                <c:pt idx="1644">
                  <c:v>48.599819590000003</c:v>
                </c:pt>
                <c:pt idx="1645">
                  <c:v>48.60641081</c:v>
                </c:pt>
                <c:pt idx="1646">
                  <c:v>48.566941970000002</c:v>
                </c:pt>
                <c:pt idx="1647">
                  <c:v>48.54694499</c:v>
                </c:pt>
                <c:pt idx="1648">
                  <c:v>48.555211180000001</c:v>
                </c:pt>
                <c:pt idx="1649">
                  <c:v>48.551212380000003</c:v>
                </c:pt>
                <c:pt idx="1650">
                  <c:v>48.520465440000002</c:v>
                </c:pt>
                <c:pt idx="1651">
                  <c:v>48.500661610000002</c:v>
                </c:pt>
                <c:pt idx="1652">
                  <c:v>48.482804360000003</c:v>
                </c:pt>
                <c:pt idx="1653">
                  <c:v>48.493732379999997</c:v>
                </c:pt>
                <c:pt idx="1654">
                  <c:v>48.483024669999999</c:v>
                </c:pt>
                <c:pt idx="1655">
                  <c:v>48.451194280000003</c:v>
                </c:pt>
                <c:pt idx="1656">
                  <c:v>48.433859140000003</c:v>
                </c:pt>
                <c:pt idx="1657">
                  <c:v>48.420465450000002</c:v>
                </c:pt>
                <c:pt idx="1658">
                  <c:v>48.412181150000002</c:v>
                </c:pt>
                <c:pt idx="1659">
                  <c:v>48.400912099999999</c:v>
                </c:pt>
                <c:pt idx="1660">
                  <c:v>48.389706429999997</c:v>
                </c:pt>
                <c:pt idx="1661">
                  <c:v>48.382614230000001</c:v>
                </c:pt>
                <c:pt idx="1662">
                  <c:v>48.367126079999998</c:v>
                </c:pt>
                <c:pt idx="1663">
                  <c:v>48.357441459999997</c:v>
                </c:pt>
                <c:pt idx="1664">
                  <c:v>48.336297649999999</c:v>
                </c:pt>
                <c:pt idx="1665">
                  <c:v>48.331622840000001</c:v>
                </c:pt>
                <c:pt idx="1666">
                  <c:v>48.309250720000001</c:v>
                </c:pt>
                <c:pt idx="1667">
                  <c:v>48.288173309999998</c:v>
                </c:pt>
                <c:pt idx="1668">
                  <c:v>48.276110539999998</c:v>
                </c:pt>
                <c:pt idx="1669">
                  <c:v>48.27442954</c:v>
                </c:pt>
                <c:pt idx="1670">
                  <c:v>48.26067973</c:v>
                </c:pt>
                <c:pt idx="1671">
                  <c:v>48.243462280000003</c:v>
                </c:pt>
                <c:pt idx="1672">
                  <c:v>48.22112035</c:v>
                </c:pt>
                <c:pt idx="1673">
                  <c:v>48.218307619999997</c:v>
                </c:pt>
                <c:pt idx="1674">
                  <c:v>48.209534419999997</c:v>
                </c:pt>
                <c:pt idx="1675">
                  <c:v>48.19115506</c:v>
                </c:pt>
                <c:pt idx="1676">
                  <c:v>48.179901100000002</c:v>
                </c:pt>
                <c:pt idx="1677">
                  <c:v>48.158983640000002</c:v>
                </c:pt>
                <c:pt idx="1678">
                  <c:v>48.140887970000001</c:v>
                </c:pt>
                <c:pt idx="1679">
                  <c:v>48.135666909999998</c:v>
                </c:pt>
                <c:pt idx="1680">
                  <c:v>48.132715349999998</c:v>
                </c:pt>
                <c:pt idx="1681">
                  <c:v>48.11372334</c:v>
                </c:pt>
                <c:pt idx="1682">
                  <c:v>48.092932640000001</c:v>
                </c:pt>
                <c:pt idx="1683">
                  <c:v>48.077607460000003</c:v>
                </c:pt>
                <c:pt idx="1684">
                  <c:v>48.074013069999999</c:v>
                </c:pt>
                <c:pt idx="1685">
                  <c:v>48.05714571</c:v>
                </c:pt>
                <c:pt idx="1686">
                  <c:v>48.049271859999998</c:v>
                </c:pt>
                <c:pt idx="1687">
                  <c:v>48.036035099999999</c:v>
                </c:pt>
                <c:pt idx="1688">
                  <c:v>48.02252069</c:v>
                </c:pt>
                <c:pt idx="1689">
                  <c:v>48.011858250000003</c:v>
                </c:pt>
                <c:pt idx="1690">
                  <c:v>47.990657110000001</c:v>
                </c:pt>
                <c:pt idx="1691">
                  <c:v>47.98274704</c:v>
                </c:pt>
                <c:pt idx="1692">
                  <c:v>47.968348370000001</c:v>
                </c:pt>
                <c:pt idx="1693">
                  <c:v>47.954118700000002</c:v>
                </c:pt>
                <c:pt idx="1694">
                  <c:v>47.946374630000001</c:v>
                </c:pt>
                <c:pt idx="1695">
                  <c:v>47.940658620000001</c:v>
                </c:pt>
                <c:pt idx="1696">
                  <c:v>47.908749759999999</c:v>
                </c:pt>
                <c:pt idx="1697">
                  <c:v>47.901889949999997</c:v>
                </c:pt>
                <c:pt idx="1698">
                  <c:v>47.88713516</c:v>
                </c:pt>
                <c:pt idx="1699">
                  <c:v>47.882173629999997</c:v>
                </c:pt>
                <c:pt idx="1700">
                  <c:v>47.871284850000002</c:v>
                </c:pt>
                <c:pt idx="1701">
                  <c:v>47.859357879999997</c:v>
                </c:pt>
                <c:pt idx="1702">
                  <c:v>47.836813749999997</c:v>
                </c:pt>
                <c:pt idx="1703">
                  <c:v>47.843739960000001</c:v>
                </c:pt>
                <c:pt idx="1704">
                  <c:v>47.812543339999998</c:v>
                </c:pt>
                <c:pt idx="1705">
                  <c:v>47.798108450000001</c:v>
                </c:pt>
                <c:pt idx="1706">
                  <c:v>47.788626030000003</c:v>
                </c:pt>
                <c:pt idx="1707">
                  <c:v>47.787675370000002</c:v>
                </c:pt>
                <c:pt idx="1708">
                  <c:v>47.766196579999999</c:v>
                </c:pt>
                <c:pt idx="1709">
                  <c:v>47.749501240000001</c:v>
                </c:pt>
                <c:pt idx="1710">
                  <c:v>47.74080953</c:v>
                </c:pt>
                <c:pt idx="1711">
                  <c:v>47.728562660000001</c:v>
                </c:pt>
                <c:pt idx="1712">
                  <c:v>47.714435600000002</c:v>
                </c:pt>
                <c:pt idx="1713">
                  <c:v>47.706664359999998</c:v>
                </c:pt>
                <c:pt idx="1714">
                  <c:v>47.69559752</c:v>
                </c:pt>
                <c:pt idx="1715">
                  <c:v>47.682822510000001</c:v>
                </c:pt>
                <c:pt idx="1716">
                  <c:v>47.663085070000001</c:v>
                </c:pt>
                <c:pt idx="1717">
                  <c:v>47.658612460000001</c:v>
                </c:pt>
                <c:pt idx="1718">
                  <c:v>47.650711450000003</c:v>
                </c:pt>
                <c:pt idx="1719">
                  <c:v>47.62915418</c:v>
                </c:pt>
                <c:pt idx="1720">
                  <c:v>47.615464729999999</c:v>
                </c:pt>
                <c:pt idx="1721">
                  <c:v>47.611604759999999</c:v>
                </c:pt>
                <c:pt idx="1722">
                  <c:v>47.598093370000001</c:v>
                </c:pt>
                <c:pt idx="1723">
                  <c:v>47.584557840000002</c:v>
                </c:pt>
                <c:pt idx="1724">
                  <c:v>47.552166110000002</c:v>
                </c:pt>
                <c:pt idx="1725">
                  <c:v>47.553014150000003</c:v>
                </c:pt>
                <c:pt idx="1726">
                  <c:v>47.550928740000003</c:v>
                </c:pt>
                <c:pt idx="1727">
                  <c:v>47.541874870000001</c:v>
                </c:pt>
                <c:pt idx="1728">
                  <c:v>47.52090913</c:v>
                </c:pt>
                <c:pt idx="1729">
                  <c:v>47.504974320000002</c:v>
                </c:pt>
                <c:pt idx="1730">
                  <c:v>47.500387019999998</c:v>
                </c:pt>
                <c:pt idx="1731">
                  <c:v>47.482282300000001</c:v>
                </c:pt>
                <c:pt idx="1732">
                  <c:v>47.469280939999997</c:v>
                </c:pt>
                <c:pt idx="1733">
                  <c:v>47.461222999999997</c:v>
                </c:pt>
                <c:pt idx="1734">
                  <c:v>47.449513330000002</c:v>
                </c:pt>
                <c:pt idx="1735">
                  <c:v>47.443284259999999</c:v>
                </c:pt>
                <c:pt idx="1736">
                  <c:v>47.43000224</c:v>
                </c:pt>
                <c:pt idx="1737">
                  <c:v>47.411109830000001</c:v>
                </c:pt>
                <c:pt idx="1738">
                  <c:v>47.39371131</c:v>
                </c:pt>
                <c:pt idx="1739">
                  <c:v>47.385789170000002</c:v>
                </c:pt>
                <c:pt idx="1740">
                  <c:v>47.375929509999999</c:v>
                </c:pt>
                <c:pt idx="1741">
                  <c:v>47.37413986</c:v>
                </c:pt>
                <c:pt idx="1742">
                  <c:v>47.357716140000001</c:v>
                </c:pt>
                <c:pt idx="1743">
                  <c:v>47.339520880000002</c:v>
                </c:pt>
                <c:pt idx="1744">
                  <c:v>47.320993639999998</c:v>
                </c:pt>
                <c:pt idx="1745">
                  <c:v>47.328058679999998</c:v>
                </c:pt>
                <c:pt idx="1746">
                  <c:v>47.30954955</c:v>
                </c:pt>
                <c:pt idx="1747">
                  <c:v>47.292836100000002</c:v>
                </c:pt>
                <c:pt idx="1748">
                  <c:v>47.288275970000001</c:v>
                </c:pt>
                <c:pt idx="1749">
                  <c:v>47.281047970000003</c:v>
                </c:pt>
                <c:pt idx="1750">
                  <c:v>47.249993189999998</c:v>
                </c:pt>
                <c:pt idx="1751">
                  <c:v>47.24972459</c:v>
                </c:pt>
                <c:pt idx="1752">
                  <c:v>47.228930869999999</c:v>
                </c:pt>
                <c:pt idx="1753">
                  <c:v>47.221844709999999</c:v>
                </c:pt>
                <c:pt idx="1754">
                  <c:v>47.215253490000002</c:v>
                </c:pt>
                <c:pt idx="1755">
                  <c:v>47.201063060000003</c:v>
                </c:pt>
                <c:pt idx="1756">
                  <c:v>47.185424009999998</c:v>
                </c:pt>
                <c:pt idx="1757">
                  <c:v>47.181482559999999</c:v>
                </c:pt>
                <c:pt idx="1758">
                  <c:v>47.172630890000001</c:v>
                </c:pt>
                <c:pt idx="1759">
                  <c:v>47.151188310000002</c:v>
                </c:pt>
                <c:pt idx="1760">
                  <c:v>47.141153600000003</c:v>
                </c:pt>
                <c:pt idx="1761">
                  <c:v>47.129401680000001</c:v>
                </c:pt>
                <c:pt idx="1762">
                  <c:v>47.11459558</c:v>
                </c:pt>
                <c:pt idx="1763">
                  <c:v>47.109549559999998</c:v>
                </c:pt>
                <c:pt idx="1764">
                  <c:v>47.100848790000001</c:v>
                </c:pt>
                <c:pt idx="1765">
                  <c:v>47.081440309999998</c:v>
                </c:pt>
                <c:pt idx="1766">
                  <c:v>47.069652169999998</c:v>
                </c:pt>
                <c:pt idx="1767">
                  <c:v>47.06520974</c:v>
                </c:pt>
                <c:pt idx="1768">
                  <c:v>47.054227390000001</c:v>
                </c:pt>
                <c:pt idx="1769">
                  <c:v>47.040486639999997</c:v>
                </c:pt>
                <c:pt idx="1770">
                  <c:v>47.024820419999998</c:v>
                </c:pt>
                <c:pt idx="1771">
                  <c:v>47.020942349999999</c:v>
                </c:pt>
                <c:pt idx="1772">
                  <c:v>47.018950500000003</c:v>
                </c:pt>
                <c:pt idx="1773">
                  <c:v>46.98785951</c:v>
                </c:pt>
                <c:pt idx="1774">
                  <c:v>46.992570540000003</c:v>
                </c:pt>
                <c:pt idx="1775">
                  <c:v>46.970192390000001</c:v>
                </c:pt>
                <c:pt idx="1776">
                  <c:v>46.953385390000001</c:v>
                </c:pt>
                <c:pt idx="1777">
                  <c:v>46.95011392</c:v>
                </c:pt>
                <c:pt idx="1778">
                  <c:v>46.932452840000003</c:v>
                </c:pt>
                <c:pt idx="1779">
                  <c:v>46.920239170000002</c:v>
                </c:pt>
                <c:pt idx="1780">
                  <c:v>46.909721589999997</c:v>
                </c:pt>
                <c:pt idx="1781">
                  <c:v>46.905417989999997</c:v>
                </c:pt>
                <c:pt idx="1782">
                  <c:v>46.887726720000003</c:v>
                </c:pt>
                <c:pt idx="1783">
                  <c:v>46.894939639999997</c:v>
                </c:pt>
                <c:pt idx="1784">
                  <c:v>46.860706960000002</c:v>
                </c:pt>
                <c:pt idx="1785">
                  <c:v>46.855736380000003</c:v>
                </c:pt>
                <c:pt idx="1786">
                  <c:v>46.845780140000002</c:v>
                </c:pt>
                <c:pt idx="1787">
                  <c:v>46.840368949999998</c:v>
                </c:pt>
                <c:pt idx="1788">
                  <c:v>46.812555459999999</c:v>
                </c:pt>
                <c:pt idx="1789">
                  <c:v>46.800818620000001</c:v>
                </c:pt>
                <c:pt idx="1790">
                  <c:v>46.81500604</c:v>
                </c:pt>
                <c:pt idx="1791">
                  <c:v>46.78617852</c:v>
                </c:pt>
                <c:pt idx="1792">
                  <c:v>46.76764223</c:v>
                </c:pt>
                <c:pt idx="1793">
                  <c:v>46.756014039999997</c:v>
                </c:pt>
                <c:pt idx="1794">
                  <c:v>46.766386760000003</c:v>
                </c:pt>
                <c:pt idx="1795">
                  <c:v>46.745466280000002</c:v>
                </c:pt>
                <c:pt idx="1796">
                  <c:v>46.724932099999997</c:v>
                </c:pt>
                <c:pt idx="1797">
                  <c:v>46.725988389999998</c:v>
                </c:pt>
                <c:pt idx="1798">
                  <c:v>46.702327609999998</c:v>
                </c:pt>
                <c:pt idx="1799">
                  <c:v>46.697722210000002</c:v>
                </c:pt>
                <c:pt idx="1800">
                  <c:v>46.683724920000003</c:v>
                </c:pt>
                <c:pt idx="1801">
                  <c:v>46.680483639999999</c:v>
                </c:pt>
                <c:pt idx="1802">
                  <c:v>46.658666830000001</c:v>
                </c:pt>
                <c:pt idx="1803">
                  <c:v>46.647026570000001</c:v>
                </c:pt>
                <c:pt idx="1804">
                  <c:v>46.631327159999998</c:v>
                </c:pt>
                <c:pt idx="1805">
                  <c:v>46.636560299999999</c:v>
                </c:pt>
                <c:pt idx="1806">
                  <c:v>46.611134010000001</c:v>
                </c:pt>
                <c:pt idx="1807">
                  <c:v>46.592537360000001</c:v>
                </c:pt>
                <c:pt idx="1808">
                  <c:v>46.58296138</c:v>
                </c:pt>
                <c:pt idx="1809">
                  <c:v>46.58483554</c:v>
                </c:pt>
                <c:pt idx="1810">
                  <c:v>46.581002730000002</c:v>
                </c:pt>
                <c:pt idx="1811">
                  <c:v>46.543435209999998</c:v>
                </c:pt>
                <c:pt idx="1812">
                  <c:v>46.549818180000003</c:v>
                </c:pt>
                <c:pt idx="1813">
                  <c:v>46.548182449999999</c:v>
                </c:pt>
                <c:pt idx="1814">
                  <c:v>46.514357189999998</c:v>
                </c:pt>
                <c:pt idx="1815">
                  <c:v>46.514565429999998</c:v>
                </c:pt>
                <c:pt idx="1816">
                  <c:v>46.498431439999997</c:v>
                </c:pt>
                <c:pt idx="1817">
                  <c:v>46.495718289999999</c:v>
                </c:pt>
                <c:pt idx="1818">
                  <c:v>46.477314790000001</c:v>
                </c:pt>
                <c:pt idx="1819">
                  <c:v>46.464711800000003</c:v>
                </c:pt>
                <c:pt idx="1820">
                  <c:v>46.447421929999997</c:v>
                </c:pt>
                <c:pt idx="1821">
                  <c:v>46.457767490000002</c:v>
                </c:pt>
                <c:pt idx="1822">
                  <c:v>46.427243869999998</c:v>
                </c:pt>
                <c:pt idx="1823">
                  <c:v>46.415869190000002</c:v>
                </c:pt>
                <c:pt idx="1824">
                  <c:v>46.402221990000001</c:v>
                </c:pt>
                <c:pt idx="1825">
                  <c:v>46.393156050000002</c:v>
                </c:pt>
                <c:pt idx="1826">
                  <c:v>46.391604819999998</c:v>
                </c:pt>
                <c:pt idx="1827">
                  <c:v>46.384301370000003</c:v>
                </c:pt>
                <c:pt idx="1828">
                  <c:v>46.362741079999999</c:v>
                </c:pt>
                <c:pt idx="1829">
                  <c:v>46.342725999999999</c:v>
                </c:pt>
                <c:pt idx="1830">
                  <c:v>46.353892440000003</c:v>
                </c:pt>
                <c:pt idx="1831">
                  <c:v>46.350183370000003</c:v>
                </c:pt>
                <c:pt idx="1832">
                  <c:v>46.31569416</c:v>
                </c:pt>
                <c:pt idx="1833">
                  <c:v>46.28933834</c:v>
                </c:pt>
                <c:pt idx="1834">
                  <c:v>46.293210379999998</c:v>
                </c:pt>
                <c:pt idx="1835">
                  <c:v>46.283791340000001</c:v>
                </c:pt>
                <c:pt idx="1836">
                  <c:v>46.264292320000003</c:v>
                </c:pt>
                <c:pt idx="1837">
                  <c:v>46.260945399999997</c:v>
                </c:pt>
                <c:pt idx="1838">
                  <c:v>46.241186839999997</c:v>
                </c:pt>
                <c:pt idx="1839">
                  <c:v>46.237326879999998</c:v>
                </c:pt>
                <c:pt idx="1840">
                  <c:v>46.219288550000002</c:v>
                </c:pt>
                <c:pt idx="1841">
                  <c:v>46.220474609999997</c:v>
                </c:pt>
                <c:pt idx="1842">
                  <c:v>46.21154447</c:v>
                </c:pt>
                <c:pt idx="1843">
                  <c:v>46.180646629999998</c:v>
                </c:pt>
                <c:pt idx="1844">
                  <c:v>46.172123919999997</c:v>
                </c:pt>
                <c:pt idx="1845">
                  <c:v>46.165562880000003</c:v>
                </c:pt>
                <c:pt idx="1846">
                  <c:v>46.159759350000002</c:v>
                </c:pt>
                <c:pt idx="1847">
                  <c:v>46.146628219999997</c:v>
                </c:pt>
                <c:pt idx="1848">
                  <c:v>46.134070510000001</c:v>
                </c:pt>
                <c:pt idx="1849">
                  <c:v>46.124029759999999</c:v>
                </c:pt>
                <c:pt idx="1850">
                  <c:v>46.113095710000003</c:v>
                </c:pt>
                <c:pt idx="1851">
                  <c:v>46.112214459999997</c:v>
                </c:pt>
                <c:pt idx="1852">
                  <c:v>46.081989630000002</c:v>
                </c:pt>
                <c:pt idx="1853">
                  <c:v>46.081527880000003</c:v>
                </c:pt>
                <c:pt idx="1854">
                  <c:v>46.073946769999999</c:v>
                </c:pt>
                <c:pt idx="1855">
                  <c:v>46.055166030000002</c:v>
                </c:pt>
                <c:pt idx="1856">
                  <c:v>46.0372786</c:v>
                </c:pt>
                <c:pt idx="1857">
                  <c:v>46.039074280000001</c:v>
                </c:pt>
                <c:pt idx="1858">
                  <c:v>46.022324619999999</c:v>
                </c:pt>
                <c:pt idx="1859">
                  <c:v>46.006736879999998</c:v>
                </c:pt>
                <c:pt idx="1860">
                  <c:v>46.012824090000002</c:v>
                </c:pt>
                <c:pt idx="1861">
                  <c:v>45.985695679999999</c:v>
                </c:pt>
                <c:pt idx="1862">
                  <c:v>45.978579340000003</c:v>
                </c:pt>
                <c:pt idx="1863">
                  <c:v>45.974197269999998</c:v>
                </c:pt>
                <c:pt idx="1864">
                  <c:v>45.95640641</c:v>
                </c:pt>
                <c:pt idx="1865">
                  <c:v>45.938769469999997</c:v>
                </c:pt>
                <c:pt idx="1866">
                  <c:v>45.927102050000002</c:v>
                </c:pt>
                <c:pt idx="1867">
                  <c:v>45.928623100000003</c:v>
                </c:pt>
                <c:pt idx="1868">
                  <c:v>45.911333229999997</c:v>
                </c:pt>
                <c:pt idx="1869">
                  <c:v>45.911710470000003</c:v>
                </c:pt>
                <c:pt idx="1870">
                  <c:v>45.898244349999999</c:v>
                </c:pt>
                <c:pt idx="1871">
                  <c:v>45.87448096</c:v>
                </c:pt>
                <c:pt idx="1872">
                  <c:v>45.863857750000001</c:v>
                </c:pt>
                <c:pt idx="1873">
                  <c:v>45.857849000000002</c:v>
                </c:pt>
                <c:pt idx="1874">
                  <c:v>45.853886420000002</c:v>
                </c:pt>
                <c:pt idx="1875">
                  <c:v>45.842037929999996</c:v>
                </c:pt>
                <c:pt idx="1876">
                  <c:v>45.827089989999997</c:v>
                </c:pt>
                <c:pt idx="1877">
                  <c:v>45.804530759999999</c:v>
                </c:pt>
                <c:pt idx="1878">
                  <c:v>45.803915099999998</c:v>
                </c:pt>
                <c:pt idx="1879">
                  <c:v>45.800827730000002</c:v>
                </c:pt>
                <c:pt idx="1880">
                  <c:v>45.786365680000003</c:v>
                </c:pt>
                <c:pt idx="1881">
                  <c:v>45.776177060000002</c:v>
                </c:pt>
                <c:pt idx="1882">
                  <c:v>45.753370359999998</c:v>
                </c:pt>
                <c:pt idx="1883">
                  <c:v>45.748475229999997</c:v>
                </c:pt>
                <c:pt idx="1884">
                  <c:v>45.745644390000002</c:v>
                </c:pt>
                <c:pt idx="1885">
                  <c:v>45.732274840000002</c:v>
                </c:pt>
                <c:pt idx="1886">
                  <c:v>45.715664009999998</c:v>
                </c:pt>
                <c:pt idx="1887">
                  <c:v>45.7065196</c:v>
                </c:pt>
                <c:pt idx="1888">
                  <c:v>45.698739310000001</c:v>
                </c:pt>
                <c:pt idx="1889">
                  <c:v>45.690213579999998</c:v>
                </c:pt>
                <c:pt idx="1890">
                  <c:v>45.683649520000003</c:v>
                </c:pt>
                <c:pt idx="1891">
                  <c:v>45.672730549999997</c:v>
                </c:pt>
                <c:pt idx="1892">
                  <c:v>45.652123949999996</c:v>
                </c:pt>
                <c:pt idx="1893">
                  <c:v>45.655839049999997</c:v>
                </c:pt>
                <c:pt idx="1894">
                  <c:v>45.659161820000001</c:v>
                </c:pt>
                <c:pt idx="1895">
                  <c:v>45.62921162</c:v>
                </c:pt>
                <c:pt idx="1896">
                  <c:v>45.611417750000001</c:v>
                </c:pt>
                <c:pt idx="1897">
                  <c:v>45.60576511</c:v>
                </c:pt>
                <c:pt idx="1898">
                  <c:v>45.598609539999998</c:v>
                </c:pt>
                <c:pt idx="1899">
                  <c:v>45.58259022</c:v>
                </c:pt>
                <c:pt idx="1900">
                  <c:v>45.573427709999997</c:v>
                </c:pt>
                <c:pt idx="1901">
                  <c:v>45.567313329999998</c:v>
                </c:pt>
                <c:pt idx="1902">
                  <c:v>45.558763460000002</c:v>
                </c:pt>
                <c:pt idx="1903">
                  <c:v>45.550210569999997</c:v>
                </c:pt>
                <c:pt idx="1904">
                  <c:v>45.532621910000003</c:v>
                </c:pt>
                <c:pt idx="1905">
                  <c:v>45.539922349999998</c:v>
                </c:pt>
                <c:pt idx="1906">
                  <c:v>45.518733279999999</c:v>
                </c:pt>
                <c:pt idx="1907">
                  <c:v>45.506999460000003</c:v>
                </c:pt>
                <c:pt idx="1908">
                  <c:v>45.489667339999997</c:v>
                </c:pt>
                <c:pt idx="1909">
                  <c:v>45.491622970000002</c:v>
                </c:pt>
                <c:pt idx="1910">
                  <c:v>45.483890969999997</c:v>
                </c:pt>
                <c:pt idx="1911">
                  <c:v>45.4684843</c:v>
                </c:pt>
                <c:pt idx="1912">
                  <c:v>45.461307599999998</c:v>
                </c:pt>
                <c:pt idx="1913">
                  <c:v>45.441944390000003</c:v>
                </c:pt>
                <c:pt idx="1914">
                  <c:v>45.439231239999998</c:v>
                </c:pt>
                <c:pt idx="1915">
                  <c:v>45.432597780000002</c:v>
                </c:pt>
                <c:pt idx="1916">
                  <c:v>45.418694049999999</c:v>
                </c:pt>
                <c:pt idx="1917">
                  <c:v>45.418597470000002</c:v>
                </c:pt>
                <c:pt idx="1918">
                  <c:v>45.408568799999998</c:v>
                </c:pt>
                <c:pt idx="1919">
                  <c:v>45.388303229999998</c:v>
                </c:pt>
                <c:pt idx="1920">
                  <c:v>45.368900779999997</c:v>
                </c:pt>
                <c:pt idx="1921">
                  <c:v>45.369290100000001</c:v>
                </c:pt>
                <c:pt idx="1922">
                  <c:v>45.361476609999997</c:v>
                </c:pt>
                <c:pt idx="1923">
                  <c:v>45.343957369999998</c:v>
                </c:pt>
                <c:pt idx="1924">
                  <c:v>45.345052889999998</c:v>
                </c:pt>
                <c:pt idx="1925">
                  <c:v>45.340906220000001</c:v>
                </c:pt>
                <c:pt idx="1926">
                  <c:v>45.321114459999997</c:v>
                </c:pt>
                <c:pt idx="1927">
                  <c:v>45.309271989999999</c:v>
                </c:pt>
                <c:pt idx="1928">
                  <c:v>45.29786412</c:v>
                </c:pt>
                <c:pt idx="1929">
                  <c:v>45.290491250000002</c:v>
                </c:pt>
                <c:pt idx="1930">
                  <c:v>45.281705979999998</c:v>
                </c:pt>
                <c:pt idx="1931">
                  <c:v>45.273992079999999</c:v>
                </c:pt>
                <c:pt idx="1932">
                  <c:v>45.275848119999999</c:v>
                </c:pt>
                <c:pt idx="1933">
                  <c:v>45.256569419999998</c:v>
                </c:pt>
                <c:pt idx="1934">
                  <c:v>45.247980310000003</c:v>
                </c:pt>
                <c:pt idx="1935">
                  <c:v>45.251348350000001</c:v>
                </c:pt>
                <c:pt idx="1936">
                  <c:v>45.225252079999997</c:v>
                </c:pt>
                <c:pt idx="1937">
                  <c:v>45.218506949999998</c:v>
                </c:pt>
                <c:pt idx="1938">
                  <c:v>45.20779924</c:v>
                </c:pt>
                <c:pt idx="1939">
                  <c:v>45.197526109999998</c:v>
                </c:pt>
                <c:pt idx="1940">
                  <c:v>45.199837870000003</c:v>
                </c:pt>
                <c:pt idx="1941">
                  <c:v>45.180734200000003</c:v>
                </c:pt>
                <c:pt idx="1942">
                  <c:v>45.179913319999997</c:v>
                </c:pt>
                <c:pt idx="1943">
                  <c:v>45.161165769999997</c:v>
                </c:pt>
                <c:pt idx="1944">
                  <c:v>45.153747629999998</c:v>
                </c:pt>
                <c:pt idx="1945">
                  <c:v>45.152060589999998</c:v>
                </c:pt>
                <c:pt idx="1946">
                  <c:v>45.133415659999997</c:v>
                </c:pt>
                <c:pt idx="1947">
                  <c:v>45.119195040000001</c:v>
                </c:pt>
                <c:pt idx="1948">
                  <c:v>45.121377029999998</c:v>
                </c:pt>
                <c:pt idx="1949">
                  <c:v>45.124491560000003</c:v>
                </c:pt>
                <c:pt idx="1950">
                  <c:v>45.104518720000002</c:v>
                </c:pt>
                <c:pt idx="1951">
                  <c:v>45.082074179999999</c:v>
                </c:pt>
                <c:pt idx="1952">
                  <c:v>45.076768610000002</c:v>
                </c:pt>
                <c:pt idx="1953">
                  <c:v>45.074324060000002</c:v>
                </c:pt>
                <c:pt idx="1954">
                  <c:v>45.061681839999999</c:v>
                </c:pt>
                <c:pt idx="1955">
                  <c:v>45.072516309999997</c:v>
                </c:pt>
                <c:pt idx="1956">
                  <c:v>45.044739040000003</c:v>
                </c:pt>
                <c:pt idx="1957">
                  <c:v>45.035911509999998</c:v>
                </c:pt>
                <c:pt idx="1958">
                  <c:v>45.028659359999999</c:v>
                </c:pt>
                <c:pt idx="1959">
                  <c:v>45.017284680000003</c:v>
                </c:pt>
                <c:pt idx="1960">
                  <c:v>45.012872430000002</c:v>
                </c:pt>
                <c:pt idx="1961">
                  <c:v>44.99487937</c:v>
                </c:pt>
                <c:pt idx="1962">
                  <c:v>44.984524759999999</c:v>
                </c:pt>
                <c:pt idx="1963">
                  <c:v>44.98739484</c:v>
                </c:pt>
                <c:pt idx="1964">
                  <c:v>44.973297959999996</c:v>
                </c:pt>
                <c:pt idx="1965">
                  <c:v>44.954233530000003</c:v>
                </c:pt>
                <c:pt idx="1966">
                  <c:v>44.956747489999998</c:v>
                </c:pt>
                <c:pt idx="1967">
                  <c:v>44.947373720000002</c:v>
                </c:pt>
                <c:pt idx="1968">
                  <c:v>44.937320900000003</c:v>
                </c:pt>
                <c:pt idx="1969">
                  <c:v>44.932072679999997</c:v>
                </c:pt>
                <c:pt idx="1970">
                  <c:v>44.916430609999999</c:v>
                </c:pt>
                <c:pt idx="1971">
                  <c:v>44.922635530000001</c:v>
                </c:pt>
                <c:pt idx="1972">
                  <c:v>44.904977459999998</c:v>
                </c:pt>
                <c:pt idx="1973">
                  <c:v>44.886842559999998</c:v>
                </c:pt>
                <c:pt idx="1974">
                  <c:v>44.87868804</c:v>
                </c:pt>
                <c:pt idx="1975">
                  <c:v>44.876850099999999</c:v>
                </c:pt>
                <c:pt idx="1976">
                  <c:v>44.861304609999998</c:v>
                </c:pt>
                <c:pt idx="1977">
                  <c:v>44.846580000000003</c:v>
                </c:pt>
                <c:pt idx="1978">
                  <c:v>44.851345350000003</c:v>
                </c:pt>
                <c:pt idx="1979">
                  <c:v>44.835615760000003</c:v>
                </c:pt>
                <c:pt idx="1980">
                  <c:v>44.815860219999998</c:v>
                </c:pt>
                <c:pt idx="1981">
                  <c:v>44.822490670000001</c:v>
                </c:pt>
                <c:pt idx="1982">
                  <c:v>44.809250890000001</c:v>
                </c:pt>
                <c:pt idx="1983">
                  <c:v>44.803543939999997</c:v>
                </c:pt>
                <c:pt idx="1984">
                  <c:v>44.788043709999997</c:v>
                </c:pt>
                <c:pt idx="1985">
                  <c:v>44.784675669999999</c:v>
                </c:pt>
                <c:pt idx="1986">
                  <c:v>44.779979730000001</c:v>
                </c:pt>
                <c:pt idx="1987">
                  <c:v>44.761718070000001</c:v>
                </c:pt>
                <c:pt idx="1988">
                  <c:v>44.754001160000001</c:v>
                </c:pt>
                <c:pt idx="1989">
                  <c:v>44.744868820000001</c:v>
                </c:pt>
                <c:pt idx="1990">
                  <c:v>44.738156889999999</c:v>
                </c:pt>
                <c:pt idx="1991">
                  <c:v>44.733285899999998</c:v>
                </c:pt>
                <c:pt idx="1992">
                  <c:v>44.704204869999998</c:v>
                </c:pt>
                <c:pt idx="1993">
                  <c:v>44.703821589999997</c:v>
                </c:pt>
                <c:pt idx="1994">
                  <c:v>44.704494599999997</c:v>
                </c:pt>
                <c:pt idx="1995">
                  <c:v>44.698648810000002</c:v>
                </c:pt>
                <c:pt idx="1996">
                  <c:v>44.672229620000003</c:v>
                </c:pt>
                <c:pt idx="1997">
                  <c:v>44.678389269999997</c:v>
                </c:pt>
                <c:pt idx="1998">
                  <c:v>44.6601578</c:v>
                </c:pt>
                <c:pt idx="1999">
                  <c:v>44.64651361</c:v>
                </c:pt>
                <c:pt idx="2000">
                  <c:v>44.648656359999997</c:v>
                </c:pt>
                <c:pt idx="2001">
                  <c:v>44.630114040000002</c:v>
                </c:pt>
                <c:pt idx="2002">
                  <c:v>44.627506519999997</c:v>
                </c:pt>
                <c:pt idx="2003">
                  <c:v>44.602846800000002</c:v>
                </c:pt>
                <c:pt idx="2004">
                  <c:v>44.59913169</c:v>
                </c:pt>
                <c:pt idx="2005">
                  <c:v>44.609112080000003</c:v>
                </c:pt>
                <c:pt idx="2006">
                  <c:v>44.579466689999997</c:v>
                </c:pt>
                <c:pt idx="2007">
                  <c:v>44.565040850000003</c:v>
                </c:pt>
                <c:pt idx="2008">
                  <c:v>44.569302209999996</c:v>
                </c:pt>
                <c:pt idx="2009">
                  <c:v>44.56115071</c:v>
                </c:pt>
                <c:pt idx="2010">
                  <c:v>44.54386083</c:v>
                </c:pt>
                <c:pt idx="2011">
                  <c:v>44.544669650000003</c:v>
                </c:pt>
                <c:pt idx="2012">
                  <c:v>44.529383699999997</c:v>
                </c:pt>
                <c:pt idx="2013">
                  <c:v>44.51311389</c:v>
                </c:pt>
                <c:pt idx="2014">
                  <c:v>44.50176939</c:v>
                </c:pt>
                <c:pt idx="2015">
                  <c:v>44.495003130000001</c:v>
                </c:pt>
                <c:pt idx="2016">
                  <c:v>44.501331790000002</c:v>
                </c:pt>
                <c:pt idx="2017">
                  <c:v>44.47406153</c:v>
                </c:pt>
                <c:pt idx="2018">
                  <c:v>44.459454620000002</c:v>
                </c:pt>
                <c:pt idx="2019">
                  <c:v>44.462155690000003</c:v>
                </c:pt>
                <c:pt idx="2020">
                  <c:v>44.45189766</c:v>
                </c:pt>
                <c:pt idx="2021">
                  <c:v>44.42007632</c:v>
                </c:pt>
                <c:pt idx="2022">
                  <c:v>44.417514079999997</c:v>
                </c:pt>
                <c:pt idx="2023">
                  <c:v>44.423230089999997</c:v>
                </c:pt>
                <c:pt idx="2024">
                  <c:v>44.413174249999997</c:v>
                </c:pt>
                <c:pt idx="2025">
                  <c:v>44.402849830000001</c:v>
                </c:pt>
                <c:pt idx="2026">
                  <c:v>44.39032229</c:v>
                </c:pt>
                <c:pt idx="2027">
                  <c:v>44.383770300000002</c:v>
                </c:pt>
                <c:pt idx="2028">
                  <c:v>44.374701340000001</c:v>
                </c:pt>
                <c:pt idx="2029">
                  <c:v>44.354130949999998</c:v>
                </c:pt>
                <c:pt idx="2030">
                  <c:v>44.351586810000001</c:v>
                </c:pt>
                <c:pt idx="2031">
                  <c:v>44.329670409999999</c:v>
                </c:pt>
                <c:pt idx="2032">
                  <c:v>44.331562669999997</c:v>
                </c:pt>
                <c:pt idx="2033">
                  <c:v>44.32281965</c:v>
                </c:pt>
                <c:pt idx="2034">
                  <c:v>44.3001729</c:v>
                </c:pt>
                <c:pt idx="2035">
                  <c:v>44.310014459999998</c:v>
                </c:pt>
                <c:pt idx="2036">
                  <c:v>44.279789620000003</c:v>
                </c:pt>
                <c:pt idx="2037">
                  <c:v>44.273207460000002</c:v>
                </c:pt>
                <c:pt idx="2038">
                  <c:v>44.274185279999998</c:v>
                </c:pt>
                <c:pt idx="2039">
                  <c:v>44.261304639999999</c:v>
                </c:pt>
                <c:pt idx="2040">
                  <c:v>44.232114959999997</c:v>
                </c:pt>
                <c:pt idx="2041">
                  <c:v>44.223377980000002</c:v>
                </c:pt>
                <c:pt idx="2042">
                  <c:v>44.240966630000003</c:v>
                </c:pt>
                <c:pt idx="2043">
                  <c:v>44.233192369999998</c:v>
                </c:pt>
                <c:pt idx="2044">
                  <c:v>44.207883789999997</c:v>
                </c:pt>
                <c:pt idx="2045">
                  <c:v>44.19401628</c:v>
                </c:pt>
                <c:pt idx="2046">
                  <c:v>44.173497189999999</c:v>
                </c:pt>
                <c:pt idx="2047">
                  <c:v>44.158893300000003</c:v>
                </c:pt>
                <c:pt idx="2048">
                  <c:v>44.15918302</c:v>
                </c:pt>
                <c:pt idx="2049">
                  <c:v>44.152314150000002</c:v>
                </c:pt>
                <c:pt idx="2050">
                  <c:v>44.136077540000002</c:v>
                </c:pt>
                <c:pt idx="2051">
                  <c:v>44.136180150000001</c:v>
                </c:pt>
                <c:pt idx="2052">
                  <c:v>44.123984589999999</c:v>
                </c:pt>
                <c:pt idx="2053">
                  <c:v>44.108182569999997</c:v>
                </c:pt>
                <c:pt idx="2054">
                  <c:v>44.09592061</c:v>
                </c:pt>
                <c:pt idx="2055">
                  <c:v>44.083761260000003</c:v>
                </c:pt>
                <c:pt idx="2056">
                  <c:v>44.077595580000001</c:v>
                </c:pt>
                <c:pt idx="2057">
                  <c:v>44.074698339999998</c:v>
                </c:pt>
                <c:pt idx="2058">
                  <c:v>44.04636576</c:v>
                </c:pt>
                <c:pt idx="2059">
                  <c:v>44.03326783</c:v>
                </c:pt>
                <c:pt idx="2060">
                  <c:v>44.039644770000002</c:v>
                </c:pt>
                <c:pt idx="2061">
                  <c:v>44.025164619999998</c:v>
                </c:pt>
                <c:pt idx="2062">
                  <c:v>43.996605690000003</c:v>
                </c:pt>
                <c:pt idx="2063">
                  <c:v>44.001141680000003</c:v>
                </c:pt>
                <c:pt idx="2064">
                  <c:v>43.992845320000001</c:v>
                </c:pt>
                <c:pt idx="2065">
                  <c:v>43.979092489999999</c:v>
                </c:pt>
                <c:pt idx="2066">
                  <c:v>43.962273420000002</c:v>
                </c:pt>
                <c:pt idx="2067">
                  <c:v>43.949519530000003</c:v>
                </c:pt>
                <c:pt idx="2068">
                  <c:v>43.939982790000002</c:v>
                </c:pt>
                <c:pt idx="2069">
                  <c:v>43.931128100000002</c:v>
                </c:pt>
                <c:pt idx="2070">
                  <c:v>43.923115430000003</c:v>
                </c:pt>
                <c:pt idx="2071">
                  <c:v>43.910319289999997</c:v>
                </c:pt>
                <c:pt idx="2072">
                  <c:v>43.896539300000001</c:v>
                </c:pt>
                <c:pt idx="2073">
                  <c:v>43.880571289999999</c:v>
                </c:pt>
                <c:pt idx="2074">
                  <c:v>43.86857492</c:v>
                </c:pt>
                <c:pt idx="2075">
                  <c:v>43.867277190000003</c:v>
                </c:pt>
                <c:pt idx="2076">
                  <c:v>43.854456910000003</c:v>
                </c:pt>
                <c:pt idx="2077">
                  <c:v>43.838169000000001</c:v>
                </c:pt>
                <c:pt idx="2078">
                  <c:v>43.826580049999997</c:v>
                </c:pt>
                <c:pt idx="2079">
                  <c:v>43.823030930000002</c:v>
                </c:pt>
                <c:pt idx="2080">
                  <c:v>43.797957750000002</c:v>
                </c:pt>
                <c:pt idx="2081">
                  <c:v>43.794236609999999</c:v>
                </c:pt>
                <c:pt idx="2082">
                  <c:v>43.7812111</c:v>
                </c:pt>
                <c:pt idx="2083">
                  <c:v>43.770657309999997</c:v>
                </c:pt>
                <c:pt idx="2084">
                  <c:v>43.748499469999999</c:v>
                </c:pt>
                <c:pt idx="2085">
                  <c:v>43.737290780000002</c:v>
                </c:pt>
                <c:pt idx="2086">
                  <c:v>43.732784969999997</c:v>
                </c:pt>
                <c:pt idx="2087">
                  <c:v>43.709241890000001</c:v>
                </c:pt>
                <c:pt idx="2088">
                  <c:v>43.707826470000001</c:v>
                </c:pt>
                <c:pt idx="2089">
                  <c:v>43.703803530000002</c:v>
                </c:pt>
                <c:pt idx="2090">
                  <c:v>43.674972990000001</c:v>
                </c:pt>
                <c:pt idx="2091">
                  <c:v>43.663027919999998</c:v>
                </c:pt>
                <c:pt idx="2092">
                  <c:v>43.658401390000002</c:v>
                </c:pt>
                <c:pt idx="2093">
                  <c:v>43.648535690000003</c:v>
                </c:pt>
                <c:pt idx="2094">
                  <c:v>43.625240079999998</c:v>
                </c:pt>
                <c:pt idx="2095">
                  <c:v>43.614333190000004</c:v>
                </c:pt>
                <c:pt idx="2096">
                  <c:v>43.601072289999998</c:v>
                </c:pt>
                <c:pt idx="2097">
                  <c:v>43.595950809999998</c:v>
                </c:pt>
                <c:pt idx="2098">
                  <c:v>43.585668640000002</c:v>
                </c:pt>
                <c:pt idx="2099">
                  <c:v>43.57539551</c:v>
                </c:pt>
                <c:pt idx="2100">
                  <c:v>43.545822549999997</c:v>
                </c:pt>
                <c:pt idx="2101">
                  <c:v>43.516231490000003</c:v>
                </c:pt>
                <c:pt idx="2102">
                  <c:v>43.524998650000001</c:v>
                </c:pt>
                <c:pt idx="2103">
                  <c:v>43.525535849999997</c:v>
                </c:pt>
                <c:pt idx="2104">
                  <c:v>43.503999710000002</c:v>
                </c:pt>
                <c:pt idx="2105">
                  <c:v>43.474290940000003</c:v>
                </c:pt>
                <c:pt idx="2106">
                  <c:v>43.460263480000002</c:v>
                </c:pt>
                <c:pt idx="2107">
                  <c:v>43.459391289999999</c:v>
                </c:pt>
                <c:pt idx="2108">
                  <c:v>43.450995339999999</c:v>
                </c:pt>
                <c:pt idx="2109">
                  <c:v>43.430615080000003</c:v>
                </c:pt>
                <c:pt idx="2110">
                  <c:v>43.415884429999998</c:v>
                </c:pt>
                <c:pt idx="2111">
                  <c:v>43.407419060000002</c:v>
                </c:pt>
                <c:pt idx="2112">
                  <c:v>43.402674830000002</c:v>
                </c:pt>
                <c:pt idx="2113">
                  <c:v>43.385762200000002</c:v>
                </c:pt>
                <c:pt idx="2114">
                  <c:v>43.356246589999998</c:v>
                </c:pt>
                <c:pt idx="2115">
                  <c:v>43.330959129999997</c:v>
                </c:pt>
                <c:pt idx="2116">
                  <c:v>43.340019030000001</c:v>
                </c:pt>
                <c:pt idx="2117">
                  <c:v>43.340287629999999</c:v>
                </c:pt>
                <c:pt idx="2118">
                  <c:v>43.308689620000003</c:v>
                </c:pt>
                <c:pt idx="2119">
                  <c:v>43.293210520000002</c:v>
                </c:pt>
                <c:pt idx="2120">
                  <c:v>43.272084829999997</c:v>
                </c:pt>
                <c:pt idx="2121">
                  <c:v>43.265288390000002</c:v>
                </c:pt>
                <c:pt idx="2122">
                  <c:v>43.249543709999998</c:v>
                </c:pt>
                <c:pt idx="2123">
                  <c:v>43.242623530000003</c:v>
                </c:pt>
                <c:pt idx="2124">
                  <c:v>43.220474750000001</c:v>
                </c:pt>
                <c:pt idx="2125">
                  <c:v>43.206320529999999</c:v>
                </c:pt>
                <c:pt idx="2126">
                  <c:v>43.189127229999997</c:v>
                </c:pt>
                <c:pt idx="2127">
                  <c:v>43.166181709999996</c:v>
                </c:pt>
                <c:pt idx="2128">
                  <c:v>43.1659614</c:v>
                </c:pt>
                <c:pt idx="2129">
                  <c:v>43.138980869999997</c:v>
                </c:pt>
                <c:pt idx="2130">
                  <c:v>43.121636670000001</c:v>
                </c:pt>
                <c:pt idx="2131">
                  <c:v>43.11296608</c:v>
                </c:pt>
                <c:pt idx="2132">
                  <c:v>43.095974980000001</c:v>
                </c:pt>
                <c:pt idx="2133">
                  <c:v>43.08281367</c:v>
                </c:pt>
                <c:pt idx="2134">
                  <c:v>43.075145050000003</c:v>
                </c:pt>
                <c:pt idx="2135">
                  <c:v>43.065345739999998</c:v>
                </c:pt>
                <c:pt idx="2136">
                  <c:v>43.030065829999998</c:v>
                </c:pt>
                <c:pt idx="2137">
                  <c:v>43.016035350000003</c:v>
                </c:pt>
                <c:pt idx="2138">
                  <c:v>42.998244489999998</c:v>
                </c:pt>
                <c:pt idx="2139">
                  <c:v>42.994242679999999</c:v>
                </c:pt>
                <c:pt idx="2140">
                  <c:v>42.976074580000002</c:v>
                </c:pt>
                <c:pt idx="2141">
                  <c:v>42.96991191</c:v>
                </c:pt>
                <c:pt idx="2142">
                  <c:v>42.94061963</c:v>
                </c:pt>
                <c:pt idx="2143">
                  <c:v>42.91200336</c:v>
                </c:pt>
                <c:pt idx="2144">
                  <c:v>42.892851409999999</c:v>
                </c:pt>
                <c:pt idx="2145">
                  <c:v>42.888909959999999</c:v>
                </c:pt>
                <c:pt idx="2146">
                  <c:v>42.883676819999998</c:v>
                </c:pt>
                <c:pt idx="2147">
                  <c:v>42.862204060000003</c:v>
                </c:pt>
                <c:pt idx="2148">
                  <c:v>42.838123779999997</c:v>
                </c:pt>
                <c:pt idx="2149">
                  <c:v>42.827081079999999</c:v>
                </c:pt>
                <c:pt idx="2150">
                  <c:v>42.811061760000001</c:v>
                </c:pt>
                <c:pt idx="2151">
                  <c:v>42.781114580000001</c:v>
                </c:pt>
                <c:pt idx="2152">
                  <c:v>42.773759820000002</c:v>
                </c:pt>
                <c:pt idx="2153">
                  <c:v>42.758636840000001</c:v>
                </c:pt>
                <c:pt idx="2154">
                  <c:v>42.749085000000001</c:v>
                </c:pt>
                <c:pt idx="2155">
                  <c:v>42.728291280000001</c:v>
                </c:pt>
                <c:pt idx="2156">
                  <c:v>42.6956883</c:v>
                </c:pt>
                <c:pt idx="2157">
                  <c:v>42.669489409999997</c:v>
                </c:pt>
                <c:pt idx="2158">
                  <c:v>42.668804340000001</c:v>
                </c:pt>
                <c:pt idx="2159">
                  <c:v>42.653473120000001</c:v>
                </c:pt>
                <c:pt idx="2160">
                  <c:v>42.630355569999999</c:v>
                </c:pt>
                <c:pt idx="2161">
                  <c:v>42.612803130000003</c:v>
                </c:pt>
                <c:pt idx="2162">
                  <c:v>42.597281780000003</c:v>
                </c:pt>
                <c:pt idx="2163">
                  <c:v>42.588559889999999</c:v>
                </c:pt>
                <c:pt idx="2164">
                  <c:v>42.553841310000003</c:v>
                </c:pt>
                <c:pt idx="2165">
                  <c:v>42.529438120000002</c:v>
                </c:pt>
                <c:pt idx="2166">
                  <c:v>42.512175399999997</c:v>
                </c:pt>
                <c:pt idx="2167">
                  <c:v>42.510829389999998</c:v>
                </c:pt>
                <c:pt idx="2168">
                  <c:v>42.499599580000002</c:v>
                </c:pt>
                <c:pt idx="2169">
                  <c:v>42.475229579999997</c:v>
                </c:pt>
                <c:pt idx="2170">
                  <c:v>42.443003840000003</c:v>
                </c:pt>
                <c:pt idx="2171">
                  <c:v>42.420320869999998</c:v>
                </c:pt>
                <c:pt idx="2172">
                  <c:v>42.401039150000003</c:v>
                </c:pt>
                <c:pt idx="2173">
                  <c:v>42.391396780000001</c:v>
                </c:pt>
                <c:pt idx="2174">
                  <c:v>42.373602900000002</c:v>
                </c:pt>
                <c:pt idx="2175">
                  <c:v>42.36159747</c:v>
                </c:pt>
                <c:pt idx="2176">
                  <c:v>42.331544659999999</c:v>
                </c:pt>
                <c:pt idx="2177">
                  <c:v>42.31602633</c:v>
                </c:pt>
                <c:pt idx="2178">
                  <c:v>42.288683640000002</c:v>
                </c:pt>
                <c:pt idx="2179">
                  <c:v>42.280486869999997</c:v>
                </c:pt>
                <c:pt idx="2180">
                  <c:v>42.252528519999998</c:v>
                </c:pt>
                <c:pt idx="2181">
                  <c:v>42.233442959999998</c:v>
                </c:pt>
                <c:pt idx="2182">
                  <c:v>42.208505580000001</c:v>
                </c:pt>
                <c:pt idx="2183">
                  <c:v>42.191242870000004</c:v>
                </c:pt>
                <c:pt idx="2184">
                  <c:v>42.16974596</c:v>
                </c:pt>
                <c:pt idx="2185">
                  <c:v>42.142735250000001</c:v>
                </c:pt>
                <c:pt idx="2186">
                  <c:v>42.120734349999999</c:v>
                </c:pt>
                <c:pt idx="2187">
                  <c:v>42.116469969999997</c:v>
                </c:pt>
                <c:pt idx="2188">
                  <c:v>42.090992380000003</c:v>
                </c:pt>
                <c:pt idx="2189">
                  <c:v>42.065273359999999</c:v>
                </c:pt>
                <c:pt idx="2190">
                  <c:v>42.036584660000003</c:v>
                </c:pt>
                <c:pt idx="2191">
                  <c:v>42.030099069999999</c:v>
                </c:pt>
                <c:pt idx="2192">
                  <c:v>42.003812670000002</c:v>
                </c:pt>
                <c:pt idx="2193">
                  <c:v>41.975471040000002</c:v>
                </c:pt>
                <c:pt idx="2194">
                  <c:v>41.945532909999997</c:v>
                </c:pt>
                <c:pt idx="2195">
                  <c:v>41.940450669999997</c:v>
                </c:pt>
                <c:pt idx="2196">
                  <c:v>41.927560980000003</c:v>
                </c:pt>
                <c:pt idx="2197">
                  <c:v>41.901558260000002</c:v>
                </c:pt>
                <c:pt idx="2198">
                  <c:v>41.864120509999999</c:v>
                </c:pt>
                <c:pt idx="2199">
                  <c:v>41.843770429999999</c:v>
                </c:pt>
                <c:pt idx="2200">
                  <c:v>41.819774649999999</c:v>
                </c:pt>
                <c:pt idx="2201">
                  <c:v>41.801944560000003</c:v>
                </c:pt>
                <c:pt idx="2202">
                  <c:v>41.77806649</c:v>
                </c:pt>
                <c:pt idx="2203">
                  <c:v>41.761024089999999</c:v>
                </c:pt>
                <c:pt idx="2204">
                  <c:v>41.725532919999999</c:v>
                </c:pt>
                <c:pt idx="2205">
                  <c:v>41.708894919999999</c:v>
                </c:pt>
                <c:pt idx="2206">
                  <c:v>41.688125339999999</c:v>
                </c:pt>
                <c:pt idx="2207">
                  <c:v>41.661476790000002</c:v>
                </c:pt>
                <c:pt idx="2208">
                  <c:v>41.631351539999997</c:v>
                </c:pt>
                <c:pt idx="2209">
                  <c:v>41.617342190000002</c:v>
                </c:pt>
                <c:pt idx="2210">
                  <c:v>41.589607170000001</c:v>
                </c:pt>
                <c:pt idx="2211">
                  <c:v>41.564524929999997</c:v>
                </c:pt>
                <c:pt idx="2212">
                  <c:v>41.552564769999996</c:v>
                </c:pt>
                <c:pt idx="2213">
                  <c:v>41.517004180000001</c:v>
                </c:pt>
                <c:pt idx="2214">
                  <c:v>41.481506979999999</c:v>
                </c:pt>
                <c:pt idx="2215">
                  <c:v>41.46208944</c:v>
                </c:pt>
                <c:pt idx="2216">
                  <c:v>41.436711440000003</c:v>
                </c:pt>
                <c:pt idx="2217">
                  <c:v>41.417794890000003</c:v>
                </c:pt>
                <c:pt idx="2218">
                  <c:v>41.37889947</c:v>
                </c:pt>
                <c:pt idx="2219">
                  <c:v>41.369634339999998</c:v>
                </c:pt>
                <c:pt idx="2220">
                  <c:v>41.354088840000003</c:v>
                </c:pt>
                <c:pt idx="2221">
                  <c:v>41.316156149999998</c:v>
                </c:pt>
                <c:pt idx="2222">
                  <c:v>41.275682330000002</c:v>
                </c:pt>
                <c:pt idx="2223">
                  <c:v>41.255860390000002</c:v>
                </c:pt>
                <c:pt idx="2224">
                  <c:v>41.235428820000003</c:v>
                </c:pt>
                <c:pt idx="2225">
                  <c:v>41.221371179999998</c:v>
                </c:pt>
                <c:pt idx="2226">
                  <c:v>41.184268420000002</c:v>
                </c:pt>
                <c:pt idx="2227">
                  <c:v>41.146706930000001</c:v>
                </c:pt>
                <c:pt idx="2228">
                  <c:v>41.109673579999999</c:v>
                </c:pt>
                <c:pt idx="2229">
                  <c:v>41.097659100000001</c:v>
                </c:pt>
                <c:pt idx="2230">
                  <c:v>41.077571579999997</c:v>
                </c:pt>
                <c:pt idx="2231">
                  <c:v>41.040061399999999</c:v>
                </c:pt>
                <c:pt idx="2232">
                  <c:v>41.005357910000001</c:v>
                </c:pt>
                <c:pt idx="2233">
                  <c:v>40.991940079999999</c:v>
                </c:pt>
                <c:pt idx="2234">
                  <c:v>40.958148010000002</c:v>
                </c:pt>
                <c:pt idx="2235">
                  <c:v>40.913267980000001</c:v>
                </c:pt>
                <c:pt idx="2236">
                  <c:v>40.88779341</c:v>
                </c:pt>
                <c:pt idx="2237">
                  <c:v>40.869432160000002</c:v>
                </c:pt>
                <c:pt idx="2238">
                  <c:v>40.831734859999997</c:v>
                </c:pt>
                <c:pt idx="2239">
                  <c:v>40.793440009999998</c:v>
                </c:pt>
                <c:pt idx="2240">
                  <c:v>40.769767160000001</c:v>
                </c:pt>
                <c:pt idx="2241">
                  <c:v>40.721760519999997</c:v>
                </c:pt>
                <c:pt idx="2242">
                  <c:v>40.692513499999997</c:v>
                </c:pt>
                <c:pt idx="2243">
                  <c:v>40.672287160000003</c:v>
                </c:pt>
                <c:pt idx="2244">
                  <c:v>40.645846839999997</c:v>
                </c:pt>
                <c:pt idx="2245">
                  <c:v>40.608083149999999</c:v>
                </c:pt>
                <c:pt idx="2246">
                  <c:v>40.57398929</c:v>
                </c:pt>
                <c:pt idx="2247">
                  <c:v>40.547808510000003</c:v>
                </c:pt>
                <c:pt idx="2248">
                  <c:v>40.501431570000001</c:v>
                </c:pt>
                <c:pt idx="2249">
                  <c:v>40.46840306</c:v>
                </c:pt>
                <c:pt idx="2250">
                  <c:v>40.437565569999997</c:v>
                </c:pt>
                <c:pt idx="2251">
                  <c:v>40.427923200000002</c:v>
                </c:pt>
                <c:pt idx="2252">
                  <c:v>40.396575689999999</c:v>
                </c:pt>
                <c:pt idx="2253">
                  <c:v>40.352809280000002</c:v>
                </c:pt>
                <c:pt idx="2254">
                  <c:v>40.317855299999998</c:v>
                </c:pt>
                <c:pt idx="2255">
                  <c:v>40.283109570000001</c:v>
                </c:pt>
                <c:pt idx="2256">
                  <c:v>40.245584289999996</c:v>
                </c:pt>
                <c:pt idx="2257">
                  <c:v>40.226628509999998</c:v>
                </c:pt>
                <c:pt idx="2258">
                  <c:v>40.200269669999997</c:v>
                </c:pt>
                <c:pt idx="2259">
                  <c:v>40.158027339999997</c:v>
                </c:pt>
                <c:pt idx="2260">
                  <c:v>40.121039260000003</c:v>
                </c:pt>
                <c:pt idx="2261">
                  <c:v>40.10295868</c:v>
                </c:pt>
                <c:pt idx="2262">
                  <c:v>40.061310880000001</c:v>
                </c:pt>
                <c:pt idx="2263">
                  <c:v>40.033669410000002</c:v>
                </c:pt>
                <c:pt idx="2264">
                  <c:v>39.996672279999999</c:v>
                </c:pt>
                <c:pt idx="2265">
                  <c:v>39.975401720000001</c:v>
                </c:pt>
                <c:pt idx="2266">
                  <c:v>39.944811710000003</c:v>
                </c:pt>
                <c:pt idx="2267">
                  <c:v>39.909607250000001</c:v>
                </c:pt>
                <c:pt idx="2268">
                  <c:v>39.887241170000003</c:v>
                </c:pt>
                <c:pt idx="2269">
                  <c:v>39.841054360000001</c:v>
                </c:pt>
                <c:pt idx="2270">
                  <c:v>39.801081519999997</c:v>
                </c:pt>
                <c:pt idx="2271">
                  <c:v>39.791795270000001</c:v>
                </c:pt>
                <c:pt idx="2272">
                  <c:v>39.753983290000001</c:v>
                </c:pt>
                <c:pt idx="2273">
                  <c:v>39.718818059999997</c:v>
                </c:pt>
                <c:pt idx="2274">
                  <c:v>39.681371249999998</c:v>
                </c:pt>
                <c:pt idx="2275">
                  <c:v>39.66106946</c:v>
                </c:pt>
                <c:pt idx="2276">
                  <c:v>39.634795130000001</c:v>
                </c:pt>
                <c:pt idx="2277">
                  <c:v>39.60413269</c:v>
                </c:pt>
                <c:pt idx="2278">
                  <c:v>39.559632919999999</c:v>
                </c:pt>
                <c:pt idx="2279">
                  <c:v>39.543966699999999</c:v>
                </c:pt>
                <c:pt idx="2280">
                  <c:v>39.516572709999998</c:v>
                </c:pt>
                <c:pt idx="2281">
                  <c:v>39.478021329999997</c:v>
                </c:pt>
                <c:pt idx="2282">
                  <c:v>39.454128169999997</c:v>
                </c:pt>
                <c:pt idx="2283">
                  <c:v>39.413826380000003</c:v>
                </c:pt>
                <c:pt idx="2284">
                  <c:v>39.376645150000002</c:v>
                </c:pt>
                <c:pt idx="2285">
                  <c:v>39.364078380000002</c:v>
                </c:pt>
                <c:pt idx="2286">
                  <c:v>39.327334749999999</c:v>
                </c:pt>
                <c:pt idx="2287">
                  <c:v>39.294562759999998</c:v>
                </c:pt>
                <c:pt idx="2288">
                  <c:v>39.257909679999997</c:v>
                </c:pt>
                <c:pt idx="2289">
                  <c:v>39.24254526</c:v>
                </c:pt>
                <c:pt idx="2290">
                  <c:v>39.214363579999997</c:v>
                </c:pt>
                <c:pt idx="2291">
                  <c:v>39.171086080000002</c:v>
                </c:pt>
                <c:pt idx="2292">
                  <c:v>39.149921149999997</c:v>
                </c:pt>
                <c:pt idx="2293">
                  <c:v>39.128161679999998</c:v>
                </c:pt>
                <c:pt idx="2294">
                  <c:v>39.100698280000003</c:v>
                </c:pt>
                <c:pt idx="2295">
                  <c:v>39.06811038</c:v>
                </c:pt>
                <c:pt idx="2296">
                  <c:v>39.034831369999999</c:v>
                </c:pt>
                <c:pt idx="2297">
                  <c:v>38.999992079999998</c:v>
                </c:pt>
                <c:pt idx="2298">
                  <c:v>38.963532149999999</c:v>
                </c:pt>
                <c:pt idx="2299">
                  <c:v>38.945303690000003</c:v>
                </c:pt>
                <c:pt idx="2300">
                  <c:v>38.917773889999999</c:v>
                </c:pt>
                <c:pt idx="2301">
                  <c:v>38.888677770000001</c:v>
                </c:pt>
                <c:pt idx="2302">
                  <c:v>38.855103</c:v>
                </c:pt>
                <c:pt idx="2303">
                  <c:v>38.830081120000003</c:v>
                </c:pt>
                <c:pt idx="2304">
                  <c:v>38.795118090000003</c:v>
                </c:pt>
                <c:pt idx="2305">
                  <c:v>38.769900040000003</c:v>
                </c:pt>
                <c:pt idx="2306">
                  <c:v>38.751318480000002</c:v>
                </c:pt>
                <c:pt idx="2307">
                  <c:v>38.735124130000003</c:v>
                </c:pt>
                <c:pt idx="2308">
                  <c:v>38.693428040000001</c:v>
                </c:pt>
                <c:pt idx="2309">
                  <c:v>38.659989080000003</c:v>
                </c:pt>
                <c:pt idx="2310">
                  <c:v>38.634755939999998</c:v>
                </c:pt>
                <c:pt idx="2311">
                  <c:v>38.600197319999999</c:v>
                </c:pt>
                <c:pt idx="2312">
                  <c:v>38.569637489999998</c:v>
                </c:pt>
                <c:pt idx="2313">
                  <c:v>38.547060160000001</c:v>
                </c:pt>
                <c:pt idx="2314">
                  <c:v>38.516829289999997</c:v>
                </c:pt>
                <c:pt idx="2315">
                  <c:v>38.488741159999996</c:v>
                </c:pt>
                <c:pt idx="2316">
                  <c:v>38.45604462</c:v>
                </c:pt>
                <c:pt idx="2317">
                  <c:v>38.439548469999998</c:v>
                </c:pt>
                <c:pt idx="2318">
                  <c:v>38.412902930000001</c:v>
                </c:pt>
                <c:pt idx="2319">
                  <c:v>38.387244260000003</c:v>
                </c:pt>
                <c:pt idx="2320">
                  <c:v>38.34788709</c:v>
                </c:pt>
                <c:pt idx="2321">
                  <c:v>38.333047790000002</c:v>
                </c:pt>
                <c:pt idx="2322">
                  <c:v>38.311357739999998</c:v>
                </c:pt>
                <c:pt idx="2323">
                  <c:v>38.271065</c:v>
                </c:pt>
                <c:pt idx="2324">
                  <c:v>38.244781609999997</c:v>
                </c:pt>
                <c:pt idx="2325">
                  <c:v>38.212232950000001</c:v>
                </c:pt>
                <c:pt idx="2326">
                  <c:v>38.17876381</c:v>
                </c:pt>
                <c:pt idx="2327">
                  <c:v>38.158679309999997</c:v>
                </c:pt>
                <c:pt idx="2328">
                  <c:v>38.130883930000003</c:v>
                </c:pt>
                <c:pt idx="2329">
                  <c:v>38.102768640000001</c:v>
                </c:pt>
                <c:pt idx="2330">
                  <c:v>38.075441050000002</c:v>
                </c:pt>
                <c:pt idx="2331">
                  <c:v>38.065007970000003</c:v>
                </c:pt>
                <c:pt idx="2332">
                  <c:v>38.032260119999997</c:v>
                </c:pt>
                <c:pt idx="2333">
                  <c:v>38.001664079999998</c:v>
                </c:pt>
                <c:pt idx="2334">
                  <c:v>37.964045249999998</c:v>
                </c:pt>
                <c:pt idx="2335">
                  <c:v>37.94789918</c:v>
                </c:pt>
                <c:pt idx="2336">
                  <c:v>37.915054759999997</c:v>
                </c:pt>
                <c:pt idx="2337">
                  <c:v>37.883695170000003</c:v>
                </c:pt>
                <c:pt idx="2338">
                  <c:v>37.856738780000001</c:v>
                </c:pt>
                <c:pt idx="2339">
                  <c:v>37.829981570000001</c:v>
                </c:pt>
                <c:pt idx="2340">
                  <c:v>37.791393980000002</c:v>
                </c:pt>
                <c:pt idx="2341">
                  <c:v>37.770603280000003</c:v>
                </c:pt>
                <c:pt idx="2342">
                  <c:v>37.740475009999997</c:v>
                </c:pt>
                <c:pt idx="2343">
                  <c:v>37.717825249999997</c:v>
                </c:pt>
                <c:pt idx="2344">
                  <c:v>37.686722189999998</c:v>
                </c:pt>
                <c:pt idx="2345">
                  <c:v>37.66488425</c:v>
                </c:pt>
                <c:pt idx="2346">
                  <c:v>37.638335290000001</c:v>
                </c:pt>
                <c:pt idx="2347">
                  <c:v>37.60868688</c:v>
                </c:pt>
                <c:pt idx="2348">
                  <c:v>37.57013852</c:v>
                </c:pt>
                <c:pt idx="2349">
                  <c:v>37.548608420000001</c:v>
                </c:pt>
                <c:pt idx="2350">
                  <c:v>37.52165505</c:v>
                </c:pt>
                <c:pt idx="2351">
                  <c:v>37.499352350000002</c:v>
                </c:pt>
                <c:pt idx="2352">
                  <c:v>37.458923800000001</c:v>
                </c:pt>
                <c:pt idx="2353">
                  <c:v>37.433156480000001</c:v>
                </c:pt>
                <c:pt idx="2354">
                  <c:v>37.392184700000001</c:v>
                </c:pt>
                <c:pt idx="2355">
                  <c:v>37.378615969999998</c:v>
                </c:pt>
                <c:pt idx="2356">
                  <c:v>37.35099563</c:v>
                </c:pt>
                <c:pt idx="2357">
                  <c:v>37.316252910000003</c:v>
                </c:pt>
                <c:pt idx="2358">
                  <c:v>37.284090550000002</c:v>
                </c:pt>
                <c:pt idx="2359">
                  <c:v>37.271046939999998</c:v>
                </c:pt>
                <c:pt idx="2360">
                  <c:v>37.233542790000001</c:v>
                </c:pt>
                <c:pt idx="2361">
                  <c:v>37.193479420000003</c:v>
                </c:pt>
                <c:pt idx="2362">
                  <c:v>37.174689620000002</c:v>
                </c:pt>
                <c:pt idx="2363">
                  <c:v>37.160589729999998</c:v>
                </c:pt>
                <c:pt idx="2364">
                  <c:v>37.124205240000002</c:v>
                </c:pt>
                <c:pt idx="2365">
                  <c:v>37.089915220000002</c:v>
                </c:pt>
                <c:pt idx="2366">
                  <c:v>37.062702299999998</c:v>
                </c:pt>
                <c:pt idx="2367">
                  <c:v>37.030518809999997</c:v>
                </c:pt>
                <c:pt idx="2368">
                  <c:v>36.988798580000001</c:v>
                </c:pt>
                <c:pt idx="2369">
                  <c:v>36.971695820000001</c:v>
                </c:pt>
                <c:pt idx="2370">
                  <c:v>36.939153189999999</c:v>
                </c:pt>
                <c:pt idx="2371">
                  <c:v>36.915009529999999</c:v>
                </c:pt>
                <c:pt idx="2372">
                  <c:v>36.883336079999999</c:v>
                </c:pt>
                <c:pt idx="2373">
                  <c:v>36.862367319999997</c:v>
                </c:pt>
                <c:pt idx="2374">
                  <c:v>36.833545829999998</c:v>
                </c:pt>
                <c:pt idx="2375">
                  <c:v>36.7975748</c:v>
                </c:pt>
                <c:pt idx="2376">
                  <c:v>36.766357059999997</c:v>
                </c:pt>
                <c:pt idx="2377">
                  <c:v>36.744965780000001</c:v>
                </c:pt>
                <c:pt idx="2378">
                  <c:v>36.704455750000001</c:v>
                </c:pt>
                <c:pt idx="2379">
                  <c:v>36.676575870000001</c:v>
                </c:pt>
                <c:pt idx="2380">
                  <c:v>36.649966540000001</c:v>
                </c:pt>
                <c:pt idx="2381">
                  <c:v>36.614381809999998</c:v>
                </c:pt>
                <c:pt idx="2382">
                  <c:v>36.577535580000003</c:v>
                </c:pt>
                <c:pt idx="2383">
                  <c:v>36.561745629999997</c:v>
                </c:pt>
                <c:pt idx="2384">
                  <c:v>36.526963680000001</c:v>
                </c:pt>
                <c:pt idx="2385">
                  <c:v>36.502699309999997</c:v>
                </c:pt>
                <c:pt idx="2386">
                  <c:v>36.459192450000003</c:v>
                </c:pt>
                <c:pt idx="2387">
                  <c:v>36.443218399999999</c:v>
                </c:pt>
                <c:pt idx="2388">
                  <c:v>36.408508879999999</c:v>
                </c:pt>
                <c:pt idx="2389">
                  <c:v>36.383148990000002</c:v>
                </c:pt>
                <c:pt idx="2390">
                  <c:v>36.353497570000002</c:v>
                </c:pt>
                <c:pt idx="2391">
                  <c:v>36.337484289999999</c:v>
                </c:pt>
                <c:pt idx="2392">
                  <c:v>36.31093834</c:v>
                </c:pt>
                <c:pt idx="2393">
                  <c:v>36.262156089999998</c:v>
                </c:pt>
                <c:pt idx="2394">
                  <c:v>36.22019744</c:v>
                </c:pt>
                <c:pt idx="2395">
                  <c:v>36.180713509999997</c:v>
                </c:pt>
                <c:pt idx="2396">
                  <c:v>36.165029189999998</c:v>
                </c:pt>
                <c:pt idx="2397">
                  <c:v>36.153732980000001</c:v>
                </c:pt>
                <c:pt idx="2398">
                  <c:v>36.116225810000003</c:v>
                </c:pt>
                <c:pt idx="2399">
                  <c:v>36.079433899999998</c:v>
                </c:pt>
                <c:pt idx="2400">
                  <c:v>36.041078689999999</c:v>
                </c:pt>
                <c:pt idx="2401">
                  <c:v>36.0353657</c:v>
                </c:pt>
                <c:pt idx="2402">
                  <c:v>36.000529419999999</c:v>
                </c:pt>
                <c:pt idx="2403">
                  <c:v>35.96524951</c:v>
                </c:pt>
                <c:pt idx="2404">
                  <c:v>35.924081559999998</c:v>
                </c:pt>
                <c:pt idx="2405">
                  <c:v>35.912619360000001</c:v>
                </c:pt>
                <c:pt idx="2406">
                  <c:v>35.885481890000001</c:v>
                </c:pt>
                <c:pt idx="2407">
                  <c:v>35.841374459999997</c:v>
                </c:pt>
                <c:pt idx="2408">
                  <c:v>35.80509258</c:v>
                </c:pt>
                <c:pt idx="2409">
                  <c:v>35.789827760000001</c:v>
                </c:pt>
                <c:pt idx="2410">
                  <c:v>35.750817650000002</c:v>
                </c:pt>
                <c:pt idx="2411">
                  <c:v>35.729752310000002</c:v>
                </c:pt>
                <c:pt idx="2412">
                  <c:v>35.7003725</c:v>
                </c:pt>
                <c:pt idx="2413">
                  <c:v>35.672513739999999</c:v>
                </c:pt>
                <c:pt idx="2414">
                  <c:v>35.637245900000003</c:v>
                </c:pt>
                <c:pt idx="2415">
                  <c:v>35.616772079999997</c:v>
                </c:pt>
                <c:pt idx="2416">
                  <c:v>35.579086859999997</c:v>
                </c:pt>
                <c:pt idx="2417">
                  <c:v>35.547178000000002</c:v>
                </c:pt>
                <c:pt idx="2418">
                  <c:v>35.520019410000003</c:v>
                </c:pt>
                <c:pt idx="2419">
                  <c:v>35.499409780000001</c:v>
                </c:pt>
                <c:pt idx="2420">
                  <c:v>35.461389570000001</c:v>
                </c:pt>
                <c:pt idx="2421">
                  <c:v>35.433262210000002</c:v>
                </c:pt>
                <c:pt idx="2422">
                  <c:v>35.389242289999999</c:v>
                </c:pt>
                <c:pt idx="2423">
                  <c:v>35.362261760000003</c:v>
                </c:pt>
                <c:pt idx="2424">
                  <c:v>35.329776469999999</c:v>
                </c:pt>
                <c:pt idx="2425">
                  <c:v>35.307799709999998</c:v>
                </c:pt>
                <c:pt idx="2426">
                  <c:v>35.268979739999999</c:v>
                </c:pt>
                <c:pt idx="2427">
                  <c:v>35.24992134</c:v>
                </c:pt>
                <c:pt idx="2428">
                  <c:v>35.225955749999997</c:v>
                </c:pt>
                <c:pt idx="2429">
                  <c:v>35.205328010000002</c:v>
                </c:pt>
                <c:pt idx="2430">
                  <c:v>35.167165949999998</c:v>
                </c:pt>
                <c:pt idx="2431">
                  <c:v>35.140122040000001</c:v>
                </c:pt>
                <c:pt idx="2432">
                  <c:v>35.11076637</c:v>
                </c:pt>
                <c:pt idx="2433">
                  <c:v>35.092175760000003</c:v>
                </c:pt>
                <c:pt idx="2434">
                  <c:v>35.066740420000002</c:v>
                </c:pt>
                <c:pt idx="2435">
                  <c:v>35.03571281</c:v>
                </c:pt>
                <c:pt idx="2436">
                  <c:v>35.007887250000003</c:v>
                </c:pt>
                <c:pt idx="2437">
                  <c:v>34.973711909999999</c:v>
                </c:pt>
                <c:pt idx="2438">
                  <c:v>34.942756729999999</c:v>
                </c:pt>
                <c:pt idx="2439">
                  <c:v>34.923028340000002</c:v>
                </c:pt>
                <c:pt idx="2440">
                  <c:v>34.911692899999998</c:v>
                </c:pt>
                <c:pt idx="2441">
                  <c:v>34.882068629999999</c:v>
                </c:pt>
                <c:pt idx="2442">
                  <c:v>34.840478169999997</c:v>
                </c:pt>
                <c:pt idx="2443">
                  <c:v>34.82745267</c:v>
                </c:pt>
                <c:pt idx="2444">
                  <c:v>34.80916989</c:v>
                </c:pt>
                <c:pt idx="2445">
                  <c:v>34.775884849999997</c:v>
                </c:pt>
                <c:pt idx="2446">
                  <c:v>34.767706179999998</c:v>
                </c:pt>
                <c:pt idx="2447">
                  <c:v>34.74909143</c:v>
                </c:pt>
                <c:pt idx="2448">
                  <c:v>34.710576260000003</c:v>
                </c:pt>
                <c:pt idx="2449">
                  <c:v>34.672058079999999</c:v>
                </c:pt>
                <c:pt idx="2450">
                  <c:v>34.66853613</c:v>
                </c:pt>
                <c:pt idx="2451">
                  <c:v>34.650226179999997</c:v>
                </c:pt>
                <c:pt idx="2452">
                  <c:v>34.614134440000001</c:v>
                </c:pt>
                <c:pt idx="2453">
                  <c:v>34.604839130000002</c:v>
                </c:pt>
                <c:pt idx="2454">
                  <c:v>34.585768659999999</c:v>
                </c:pt>
                <c:pt idx="2455">
                  <c:v>34.55205205</c:v>
                </c:pt>
                <c:pt idx="2456">
                  <c:v>34.540423859999997</c:v>
                </c:pt>
                <c:pt idx="2457">
                  <c:v>34.522729579999996</c:v>
                </c:pt>
                <c:pt idx="2458">
                  <c:v>34.492761270000003</c:v>
                </c:pt>
                <c:pt idx="2459">
                  <c:v>34.470986719999999</c:v>
                </c:pt>
                <c:pt idx="2460">
                  <c:v>34.433548960000003</c:v>
                </c:pt>
                <c:pt idx="2461">
                  <c:v>34.426182130000001</c:v>
                </c:pt>
                <c:pt idx="2462">
                  <c:v>34.406236460000002</c:v>
                </c:pt>
                <c:pt idx="2463">
                  <c:v>34.384253659999999</c:v>
                </c:pt>
                <c:pt idx="2464">
                  <c:v>34.353277349999999</c:v>
                </c:pt>
                <c:pt idx="2465">
                  <c:v>34.329003929999999</c:v>
                </c:pt>
                <c:pt idx="2466">
                  <c:v>34.30165822</c:v>
                </c:pt>
                <c:pt idx="2467">
                  <c:v>34.300137169999999</c:v>
                </c:pt>
                <c:pt idx="2468">
                  <c:v>34.282633019999999</c:v>
                </c:pt>
                <c:pt idx="2469">
                  <c:v>34.247244459999997</c:v>
                </c:pt>
                <c:pt idx="2470">
                  <c:v>34.209372119999998</c:v>
                </c:pt>
                <c:pt idx="2471">
                  <c:v>34.196084059999997</c:v>
                </c:pt>
                <c:pt idx="2472">
                  <c:v>34.187310859999997</c:v>
                </c:pt>
                <c:pt idx="2473">
                  <c:v>34.161474130000002</c:v>
                </c:pt>
                <c:pt idx="2474">
                  <c:v>34.130760389999999</c:v>
                </c:pt>
                <c:pt idx="2475">
                  <c:v>34.121667279999997</c:v>
                </c:pt>
                <c:pt idx="2476">
                  <c:v>34.09889982</c:v>
                </c:pt>
                <c:pt idx="2477">
                  <c:v>34.062853339999997</c:v>
                </c:pt>
                <c:pt idx="2478">
                  <c:v>34.032634539999997</c:v>
                </c:pt>
                <c:pt idx="2479">
                  <c:v>34.008379220000002</c:v>
                </c:pt>
                <c:pt idx="2480">
                  <c:v>33.981235720000001</c:v>
                </c:pt>
                <c:pt idx="2481">
                  <c:v>33.959289140000003</c:v>
                </c:pt>
                <c:pt idx="2482">
                  <c:v>33.939744849999997</c:v>
                </c:pt>
                <c:pt idx="2483">
                  <c:v>33.905967879999999</c:v>
                </c:pt>
                <c:pt idx="2484">
                  <c:v>33.882065660000002</c:v>
                </c:pt>
                <c:pt idx="2485">
                  <c:v>33.861854409999999</c:v>
                </c:pt>
                <c:pt idx="2486">
                  <c:v>33.828810799999999</c:v>
                </c:pt>
                <c:pt idx="2487">
                  <c:v>33.789625649999998</c:v>
                </c:pt>
                <c:pt idx="2488">
                  <c:v>33.747860150000001</c:v>
                </c:pt>
                <c:pt idx="2489">
                  <c:v>33.736361729999999</c:v>
                </c:pt>
                <c:pt idx="2490">
                  <c:v>33.705524250000003</c:v>
                </c:pt>
                <c:pt idx="2491">
                  <c:v>33.67126742</c:v>
                </c:pt>
                <c:pt idx="2492">
                  <c:v>33.629625660000002</c:v>
                </c:pt>
                <c:pt idx="2493">
                  <c:v>33.594059039999998</c:v>
                </c:pt>
                <c:pt idx="2494">
                  <c:v>33.557810359999998</c:v>
                </c:pt>
                <c:pt idx="2495">
                  <c:v>33.53348261</c:v>
                </c:pt>
                <c:pt idx="2496">
                  <c:v>33.498278149999997</c:v>
                </c:pt>
                <c:pt idx="2497">
                  <c:v>33.451110499999999</c:v>
                </c:pt>
                <c:pt idx="2498">
                  <c:v>33.418232879999998</c:v>
                </c:pt>
                <c:pt idx="2499">
                  <c:v>33.404866349999999</c:v>
                </c:pt>
                <c:pt idx="2500">
                  <c:v>33.360140229999999</c:v>
                </c:pt>
                <c:pt idx="2501">
                  <c:v>33.312541019999998</c:v>
                </c:pt>
                <c:pt idx="2502">
                  <c:v>33.275365829999998</c:v>
                </c:pt>
                <c:pt idx="2503">
                  <c:v>33.256573009999997</c:v>
                </c:pt>
                <c:pt idx="2504">
                  <c:v>33.220049699999997</c:v>
                </c:pt>
                <c:pt idx="2505">
                  <c:v>33.187341089999997</c:v>
                </c:pt>
                <c:pt idx="2506">
                  <c:v>33.129999910000002</c:v>
                </c:pt>
                <c:pt idx="2507">
                  <c:v>33.100267000000002</c:v>
                </c:pt>
                <c:pt idx="2508">
                  <c:v>33.05918054</c:v>
                </c:pt>
                <c:pt idx="2509">
                  <c:v>33.039566839999999</c:v>
                </c:pt>
                <c:pt idx="2510">
                  <c:v>32.99627727</c:v>
                </c:pt>
                <c:pt idx="2511">
                  <c:v>32.954665679999998</c:v>
                </c:pt>
                <c:pt idx="2512">
                  <c:v>32.918205739999998</c:v>
                </c:pt>
                <c:pt idx="2513">
                  <c:v>32.897744000000003</c:v>
                </c:pt>
                <c:pt idx="2514">
                  <c:v>32.852239249999997</c:v>
                </c:pt>
                <c:pt idx="2515">
                  <c:v>32.82106074</c:v>
                </c:pt>
                <c:pt idx="2516">
                  <c:v>32.768149919999999</c:v>
                </c:pt>
                <c:pt idx="2517">
                  <c:v>32.745476009999997</c:v>
                </c:pt>
                <c:pt idx="2518">
                  <c:v>32.701323299999999</c:v>
                </c:pt>
                <c:pt idx="2519">
                  <c:v>32.659642300000002</c:v>
                </c:pt>
                <c:pt idx="2520">
                  <c:v>32.626873330000002</c:v>
                </c:pt>
                <c:pt idx="2521">
                  <c:v>32.571119600000003</c:v>
                </c:pt>
                <c:pt idx="2522">
                  <c:v>32.523825199999997</c:v>
                </c:pt>
                <c:pt idx="2523">
                  <c:v>32.501235790000003</c:v>
                </c:pt>
                <c:pt idx="2524">
                  <c:v>32.451195050000003</c:v>
                </c:pt>
                <c:pt idx="2525">
                  <c:v>32.391901259999997</c:v>
                </c:pt>
                <c:pt idx="2526">
                  <c:v>32.33204009</c:v>
                </c:pt>
                <c:pt idx="2527">
                  <c:v>32.300599009999999</c:v>
                </c:pt>
                <c:pt idx="2528">
                  <c:v>32.22358981</c:v>
                </c:pt>
                <c:pt idx="2529">
                  <c:v>32.123704500000002</c:v>
                </c:pt>
                <c:pt idx="2530">
                  <c:v>32.030694089999997</c:v>
                </c:pt>
                <c:pt idx="2531">
                  <c:v>31.971810739999999</c:v>
                </c:pt>
                <c:pt idx="2532">
                  <c:v>31.837406040000001</c:v>
                </c:pt>
                <c:pt idx="2533">
                  <c:v>31.692559209999999</c:v>
                </c:pt>
                <c:pt idx="2534">
                  <c:v>31.548213359999998</c:v>
                </c:pt>
                <c:pt idx="2535">
                  <c:v>31.390760520000001</c:v>
                </c:pt>
                <c:pt idx="2536">
                  <c:v>31.226758719999999</c:v>
                </c:pt>
                <c:pt idx="2537">
                  <c:v>31.155646600000001</c:v>
                </c:pt>
                <c:pt idx="2538">
                  <c:v>31.00100952</c:v>
                </c:pt>
                <c:pt idx="2539">
                  <c:v>30.827748620000001</c:v>
                </c:pt>
                <c:pt idx="2540">
                  <c:v>30.652281599999998</c:v>
                </c:pt>
                <c:pt idx="2541">
                  <c:v>30.568922619999999</c:v>
                </c:pt>
                <c:pt idx="2542">
                  <c:v>30.389411540000001</c:v>
                </c:pt>
                <c:pt idx="2543">
                  <c:v>30.185192449999999</c:v>
                </c:pt>
                <c:pt idx="2544">
                  <c:v>29.91794333</c:v>
                </c:pt>
                <c:pt idx="2545">
                  <c:v>29.76240086</c:v>
                </c:pt>
                <c:pt idx="2546">
                  <c:v>29.36993068</c:v>
                </c:pt>
                <c:pt idx="2547">
                  <c:v>28.88167357</c:v>
                </c:pt>
                <c:pt idx="2548">
                  <c:v>28.305201589999999</c:v>
                </c:pt>
                <c:pt idx="2549">
                  <c:v>27.998806559999998</c:v>
                </c:pt>
                <c:pt idx="2550">
                  <c:v>27.349828160000001</c:v>
                </c:pt>
                <c:pt idx="2551">
                  <c:v>26.71640734</c:v>
                </c:pt>
                <c:pt idx="2552">
                  <c:v>26.11028997</c:v>
                </c:pt>
                <c:pt idx="2553">
                  <c:v>25.541818589999998</c:v>
                </c:pt>
                <c:pt idx="2554">
                  <c:v>25.00856224</c:v>
                </c:pt>
                <c:pt idx="2555">
                  <c:v>24.75737771</c:v>
                </c:pt>
                <c:pt idx="2556">
                  <c:v>24.316105660000002</c:v>
                </c:pt>
                <c:pt idx="2557">
                  <c:v>23.941074749999999</c:v>
                </c:pt>
                <c:pt idx="2558">
                  <c:v>23.611267909999999</c:v>
                </c:pt>
                <c:pt idx="2559">
                  <c:v>23.46456654</c:v>
                </c:pt>
                <c:pt idx="2560">
                  <c:v>23.205734509999999</c:v>
                </c:pt>
                <c:pt idx="2561">
                  <c:v>22.990525519999998</c:v>
                </c:pt>
                <c:pt idx="2562">
                  <c:v>22.823228109999999</c:v>
                </c:pt>
                <c:pt idx="2563">
                  <c:v>22.753449929999999</c:v>
                </c:pt>
                <c:pt idx="2564">
                  <c:v>22.62685269</c:v>
                </c:pt>
                <c:pt idx="2565">
                  <c:v>22.514693340000001</c:v>
                </c:pt>
                <c:pt idx="2566">
                  <c:v>22.411293619999999</c:v>
                </c:pt>
                <c:pt idx="2567">
                  <c:v>22.3253226</c:v>
                </c:pt>
                <c:pt idx="2568">
                  <c:v>22.23835716</c:v>
                </c:pt>
                <c:pt idx="2569">
                  <c:v>22.200587429999999</c:v>
                </c:pt>
                <c:pt idx="2570">
                  <c:v>22.12465564</c:v>
                </c:pt>
                <c:pt idx="2571">
                  <c:v>21.9868497</c:v>
                </c:pt>
                <c:pt idx="2572">
                  <c:v>21.860730799999999</c:v>
                </c:pt>
                <c:pt idx="2573">
                  <c:v>21.77915694</c:v>
                </c:pt>
                <c:pt idx="2574">
                  <c:v>21.629197690000002</c:v>
                </c:pt>
                <c:pt idx="2575">
                  <c:v>21.503068219999999</c:v>
                </c:pt>
                <c:pt idx="2576">
                  <c:v>21.407717389999998</c:v>
                </c:pt>
                <c:pt idx="2577">
                  <c:v>21.36516722</c:v>
                </c:pt>
                <c:pt idx="2578">
                  <c:v>21.277085140000001</c:v>
                </c:pt>
                <c:pt idx="2579">
                  <c:v>21.19629896</c:v>
                </c:pt>
                <c:pt idx="2580">
                  <c:v>21.125137049999999</c:v>
                </c:pt>
                <c:pt idx="2581">
                  <c:v>21.063789539999998</c:v>
                </c:pt>
                <c:pt idx="2582">
                  <c:v>21.00022684</c:v>
                </c:pt>
                <c:pt idx="2583">
                  <c:v>20.970848539999999</c:v>
                </c:pt>
                <c:pt idx="2584">
                  <c:v>20.908479450000002</c:v>
                </c:pt>
                <c:pt idx="2585">
                  <c:v>20.848013179999999</c:v>
                </c:pt>
                <c:pt idx="2586">
                  <c:v>20.807021779999999</c:v>
                </c:pt>
                <c:pt idx="2587">
                  <c:v>20.79232433</c:v>
                </c:pt>
                <c:pt idx="2588">
                  <c:v>20.74763896</c:v>
                </c:pt>
                <c:pt idx="2589">
                  <c:v>20.688231989999998</c:v>
                </c:pt>
                <c:pt idx="2590">
                  <c:v>20.64576783</c:v>
                </c:pt>
                <c:pt idx="2591">
                  <c:v>20.62349983</c:v>
                </c:pt>
                <c:pt idx="2592">
                  <c:v>20.591017570000002</c:v>
                </c:pt>
                <c:pt idx="2593">
                  <c:v>20.559475389999999</c:v>
                </c:pt>
                <c:pt idx="2594">
                  <c:v>20.519787749999999</c:v>
                </c:pt>
                <c:pt idx="2595">
                  <c:v>20.47986169</c:v>
                </c:pt>
                <c:pt idx="2596">
                  <c:v>20.450601089999999</c:v>
                </c:pt>
                <c:pt idx="2597">
                  <c:v>20.4380977</c:v>
                </c:pt>
                <c:pt idx="2598">
                  <c:v>20.40944069</c:v>
                </c:pt>
                <c:pt idx="2599">
                  <c:v>20.38490169</c:v>
                </c:pt>
                <c:pt idx="2600">
                  <c:v>20.354029499999999</c:v>
                </c:pt>
                <c:pt idx="2601">
                  <c:v>20.33356775</c:v>
                </c:pt>
                <c:pt idx="2602">
                  <c:v>20.31832103</c:v>
                </c:pt>
                <c:pt idx="2603">
                  <c:v>20.281812810000002</c:v>
                </c:pt>
                <c:pt idx="2604">
                  <c:v>20.269961299999999</c:v>
                </c:pt>
                <c:pt idx="2605">
                  <c:v>20.26613</c:v>
                </c:pt>
                <c:pt idx="2606">
                  <c:v>20.231479329999999</c:v>
                </c:pt>
                <c:pt idx="2607">
                  <c:v>20.207872869999999</c:v>
                </c:pt>
                <c:pt idx="2608">
                  <c:v>20.20739</c:v>
                </c:pt>
                <c:pt idx="2609">
                  <c:v>20.167969450000001</c:v>
                </c:pt>
                <c:pt idx="2610">
                  <c:v>20.155214059999999</c:v>
                </c:pt>
                <c:pt idx="2611">
                  <c:v>20.153059240000001</c:v>
                </c:pt>
                <c:pt idx="2612">
                  <c:v>20.137492609999999</c:v>
                </c:pt>
                <c:pt idx="2613">
                  <c:v>20.104602920000001</c:v>
                </c:pt>
                <c:pt idx="2614">
                  <c:v>20.098440249999999</c:v>
                </c:pt>
                <c:pt idx="2615">
                  <c:v>20.100927049999999</c:v>
                </c:pt>
                <c:pt idx="2616">
                  <c:v>20.086730580000001</c:v>
                </c:pt>
                <c:pt idx="2617">
                  <c:v>20.068809959999999</c:v>
                </c:pt>
                <c:pt idx="2618">
                  <c:v>20.056721530000001</c:v>
                </c:pt>
                <c:pt idx="2619">
                  <c:v>20.05559281</c:v>
                </c:pt>
                <c:pt idx="2620">
                  <c:v>20.0360938</c:v>
                </c:pt>
                <c:pt idx="2621">
                  <c:v>20.016478589999998</c:v>
                </c:pt>
                <c:pt idx="2622">
                  <c:v>20.01272123</c:v>
                </c:pt>
                <c:pt idx="2623">
                  <c:v>19.997657100000001</c:v>
                </c:pt>
                <c:pt idx="2624">
                  <c:v>19.978355759999999</c:v>
                </c:pt>
                <c:pt idx="2625">
                  <c:v>19.963465159999998</c:v>
                </c:pt>
                <c:pt idx="2626">
                  <c:v>19.95723911</c:v>
                </c:pt>
                <c:pt idx="2627">
                  <c:v>19.943527029999998</c:v>
                </c:pt>
                <c:pt idx="2628">
                  <c:v>19.920614700000002</c:v>
                </c:pt>
                <c:pt idx="2629">
                  <c:v>19.921888280000001</c:v>
                </c:pt>
                <c:pt idx="2630">
                  <c:v>19.911717759999998</c:v>
                </c:pt>
                <c:pt idx="2631">
                  <c:v>19.902912879999999</c:v>
                </c:pt>
                <c:pt idx="2632">
                  <c:v>19.884536539999999</c:v>
                </c:pt>
                <c:pt idx="2633">
                  <c:v>19.8739752</c:v>
                </c:pt>
                <c:pt idx="2634">
                  <c:v>19.85681057</c:v>
                </c:pt>
                <c:pt idx="2635">
                  <c:v>19.8524466</c:v>
                </c:pt>
                <c:pt idx="2636">
                  <c:v>19.831308839999998</c:v>
                </c:pt>
                <c:pt idx="2637">
                  <c:v>19.825850859999999</c:v>
                </c:pt>
                <c:pt idx="2638">
                  <c:v>19.798417629999999</c:v>
                </c:pt>
                <c:pt idx="2639">
                  <c:v>19.78446864</c:v>
                </c:pt>
                <c:pt idx="2640">
                  <c:v>19.774657260000001</c:v>
                </c:pt>
                <c:pt idx="2641">
                  <c:v>19.77484437</c:v>
                </c:pt>
                <c:pt idx="2642">
                  <c:v>19.758725470000002</c:v>
                </c:pt>
                <c:pt idx="2643">
                  <c:v>19.755122029999999</c:v>
                </c:pt>
                <c:pt idx="2644">
                  <c:v>19.745112970000001</c:v>
                </c:pt>
                <c:pt idx="2645">
                  <c:v>19.722285150000001</c:v>
                </c:pt>
                <c:pt idx="2646">
                  <c:v>19.70620246</c:v>
                </c:pt>
                <c:pt idx="2647">
                  <c:v>19.70066602</c:v>
                </c:pt>
                <c:pt idx="2648">
                  <c:v>19.685277459999998</c:v>
                </c:pt>
                <c:pt idx="2649">
                  <c:v>19.66995227</c:v>
                </c:pt>
                <c:pt idx="2650">
                  <c:v>19.664234749999999</c:v>
                </c:pt>
                <c:pt idx="2651">
                  <c:v>19.648926169999999</c:v>
                </c:pt>
                <c:pt idx="2652">
                  <c:v>19.632547720000002</c:v>
                </c:pt>
                <c:pt idx="2653">
                  <c:v>19.626990150000001</c:v>
                </c:pt>
                <c:pt idx="2654">
                  <c:v>19.625855399999999</c:v>
                </c:pt>
                <c:pt idx="2655">
                  <c:v>19.590196729999999</c:v>
                </c:pt>
                <c:pt idx="2656">
                  <c:v>19.571387319999999</c:v>
                </c:pt>
                <c:pt idx="2657">
                  <c:v>19.57825618</c:v>
                </c:pt>
                <c:pt idx="2658">
                  <c:v>19.578846200000001</c:v>
                </c:pt>
                <c:pt idx="2659">
                  <c:v>19.55219009</c:v>
                </c:pt>
                <c:pt idx="2660">
                  <c:v>19.529934170000001</c:v>
                </c:pt>
                <c:pt idx="2661">
                  <c:v>19.525126570000001</c:v>
                </c:pt>
                <c:pt idx="2662">
                  <c:v>19.51618285</c:v>
                </c:pt>
                <c:pt idx="2663">
                  <c:v>19.48510242</c:v>
                </c:pt>
                <c:pt idx="2664">
                  <c:v>19.482666930000001</c:v>
                </c:pt>
                <c:pt idx="2665">
                  <c:v>19.463463669999999</c:v>
                </c:pt>
                <c:pt idx="2666">
                  <c:v>19.454746310000001</c:v>
                </c:pt>
                <c:pt idx="2667">
                  <c:v>19.453140749999999</c:v>
                </c:pt>
                <c:pt idx="2668">
                  <c:v>19.438903539999998</c:v>
                </c:pt>
                <c:pt idx="2669">
                  <c:v>19.4114839</c:v>
                </c:pt>
                <c:pt idx="2670">
                  <c:v>19.398395019999999</c:v>
                </c:pt>
                <c:pt idx="2671">
                  <c:v>19.39308342</c:v>
                </c:pt>
                <c:pt idx="2672">
                  <c:v>19.376081760000002</c:v>
                </c:pt>
                <c:pt idx="2673">
                  <c:v>19.363063799999999</c:v>
                </c:pt>
                <c:pt idx="2674">
                  <c:v>19.349888910000001</c:v>
                </c:pt>
                <c:pt idx="2675">
                  <c:v>19.33448224</c:v>
                </c:pt>
                <c:pt idx="2676">
                  <c:v>19.30094369</c:v>
                </c:pt>
                <c:pt idx="2677">
                  <c:v>19.303416899999998</c:v>
                </c:pt>
                <c:pt idx="2678">
                  <c:v>19.283738320000001</c:v>
                </c:pt>
                <c:pt idx="2679">
                  <c:v>19.265633600000001</c:v>
                </c:pt>
                <c:pt idx="2680">
                  <c:v>19.238361829999999</c:v>
                </c:pt>
                <c:pt idx="2681">
                  <c:v>19.231444669999998</c:v>
                </c:pt>
                <c:pt idx="2682">
                  <c:v>19.214648230000002</c:v>
                </c:pt>
                <c:pt idx="2683">
                  <c:v>19.200189200000001</c:v>
                </c:pt>
                <c:pt idx="2684">
                  <c:v>19.17552495</c:v>
                </c:pt>
                <c:pt idx="2685">
                  <c:v>19.167963459999999</c:v>
                </c:pt>
                <c:pt idx="2686">
                  <c:v>19.140601159999999</c:v>
                </c:pt>
                <c:pt idx="2687">
                  <c:v>19.105868999999998</c:v>
                </c:pt>
                <c:pt idx="2688">
                  <c:v>19.101387339999999</c:v>
                </c:pt>
                <c:pt idx="2689">
                  <c:v>19.098631940000001</c:v>
                </c:pt>
                <c:pt idx="2690">
                  <c:v>19.079662580000001</c:v>
                </c:pt>
                <c:pt idx="2691">
                  <c:v>19.046172309999999</c:v>
                </c:pt>
                <c:pt idx="2692">
                  <c:v>19.03281333</c:v>
                </c:pt>
                <c:pt idx="2693">
                  <c:v>19.019959849999999</c:v>
                </c:pt>
                <c:pt idx="2694">
                  <c:v>18.979736519999999</c:v>
                </c:pt>
                <c:pt idx="2695">
                  <c:v>18.97375795</c:v>
                </c:pt>
                <c:pt idx="2696">
                  <c:v>18.969126889999998</c:v>
                </c:pt>
                <c:pt idx="2697">
                  <c:v>18.94281333</c:v>
                </c:pt>
                <c:pt idx="2698">
                  <c:v>18.932851060000001</c:v>
                </c:pt>
                <c:pt idx="2699">
                  <c:v>18.92209506</c:v>
                </c:pt>
                <c:pt idx="2700">
                  <c:v>18.892248970000001</c:v>
                </c:pt>
                <c:pt idx="2701">
                  <c:v>18.86122589</c:v>
                </c:pt>
                <c:pt idx="2702">
                  <c:v>18.837605849999999</c:v>
                </c:pt>
                <c:pt idx="2703">
                  <c:v>18.821378299999999</c:v>
                </c:pt>
                <c:pt idx="2704">
                  <c:v>18.794545639999999</c:v>
                </c:pt>
                <c:pt idx="2705">
                  <c:v>18.77866667</c:v>
                </c:pt>
                <c:pt idx="2706">
                  <c:v>18.74507681</c:v>
                </c:pt>
                <c:pt idx="2707">
                  <c:v>18.712066400000001</c:v>
                </c:pt>
                <c:pt idx="2708">
                  <c:v>18.67992516</c:v>
                </c:pt>
                <c:pt idx="2709">
                  <c:v>18.664363059999999</c:v>
                </c:pt>
                <c:pt idx="2710">
                  <c:v>18.63104633</c:v>
                </c:pt>
                <c:pt idx="2711">
                  <c:v>18.612021129999999</c:v>
                </c:pt>
                <c:pt idx="2712">
                  <c:v>18.575675879999999</c:v>
                </c:pt>
                <c:pt idx="2713">
                  <c:v>18.559697310000001</c:v>
                </c:pt>
                <c:pt idx="2714">
                  <c:v>18.52940306</c:v>
                </c:pt>
                <c:pt idx="2715">
                  <c:v>18.502110170000002</c:v>
                </c:pt>
                <c:pt idx="2716">
                  <c:v>18.466877029999999</c:v>
                </c:pt>
                <c:pt idx="2717">
                  <c:v>18.45392094</c:v>
                </c:pt>
                <c:pt idx="2718">
                  <c:v>18.426836290000001</c:v>
                </c:pt>
                <c:pt idx="2719">
                  <c:v>18.393507490000001</c:v>
                </c:pt>
                <c:pt idx="2720">
                  <c:v>18.36067061</c:v>
                </c:pt>
                <c:pt idx="2721">
                  <c:v>18.349004699999998</c:v>
                </c:pt>
                <c:pt idx="2722">
                  <c:v>18.296632590000002</c:v>
                </c:pt>
                <c:pt idx="2723">
                  <c:v>18.279605270000001</c:v>
                </c:pt>
                <c:pt idx="2724">
                  <c:v>18.24231691</c:v>
                </c:pt>
                <c:pt idx="2725">
                  <c:v>18.20566986</c:v>
                </c:pt>
                <c:pt idx="2726">
                  <c:v>18.174180499999999</c:v>
                </c:pt>
                <c:pt idx="2727">
                  <c:v>18.162810350000001</c:v>
                </c:pt>
                <c:pt idx="2728">
                  <c:v>18.124800690000001</c:v>
                </c:pt>
                <c:pt idx="2729">
                  <c:v>18.080798890000001</c:v>
                </c:pt>
                <c:pt idx="2730">
                  <c:v>18.049211440000001</c:v>
                </c:pt>
                <c:pt idx="2731">
                  <c:v>18.027448960000001</c:v>
                </c:pt>
                <c:pt idx="2732">
                  <c:v>17.989434769999999</c:v>
                </c:pt>
                <c:pt idx="2733">
                  <c:v>17.96224449</c:v>
                </c:pt>
                <c:pt idx="2734">
                  <c:v>17.915550669999998</c:v>
                </c:pt>
                <c:pt idx="2735">
                  <c:v>17.874459680000001</c:v>
                </c:pt>
                <c:pt idx="2736">
                  <c:v>17.84798314</c:v>
                </c:pt>
                <c:pt idx="2737">
                  <c:v>17.829271810000002</c:v>
                </c:pt>
                <c:pt idx="2738">
                  <c:v>17.78174654</c:v>
                </c:pt>
                <c:pt idx="2739">
                  <c:v>17.756706550000001</c:v>
                </c:pt>
                <c:pt idx="2740">
                  <c:v>17.717338819999998</c:v>
                </c:pt>
                <c:pt idx="2741">
                  <c:v>17.70172693</c:v>
                </c:pt>
                <c:pt idx="2742">
                  <c:v>17.66145229</c:v>
                </c:pt>
                <c:pt idx="2743">
                  <c:v>17.622890349999999</c:v>
                </c:pt>
                <c:pt idx="2744">
                  <c:v>17.581185210000001</c:v>
                </c:pt>
                <c:pt idx="2745">
                  <c:v>17.558785929999999</c:v>
                </c:pt>
                <c:pt idx="2746">
                  <c:v>17.534065850000001</c:v>
                </c:pt>
                <c:pt idx="2747">
                  <c:v>17.495949060000001</c:v>
                </c:pt>
                <c:pt idx="2748">
                  <c:v>17.47316047</c:v>
                </c:pt>
                <c:pt idx="2749">
                  <c:v>17.431289329999998</c:v>
                </c:pt>
                <c:pt idx="2750">
                  <c:v>17.392804349999999</c:v>
                </c:pt>
                <c:pt idx="2751">
                  <c:v>17.380610300000001</c:v>
                </c:pt>
                <c:pt idx="2752">
                  <c:v>17.337307150000001</c:v>
                </c:pt>
                <c:pt idx="2753">
                  <c:v>17.31632329</c:v>
                </c:pt>
                <c:pt idx="2754">
                  <c:v>17.282303379999998</c:v>
                </c:pt>
                <c:pt idx="2755">
                  <c:v>17.26199102</c:v>
                </c:pt>
                <c:pt idx="2756">
                  <c:v>17.236330840000001</c:v>
                </c:pt>
                <c:pt idx="2757">
                  <c:v>17.19620862</c:v>
                </c:pt>
                <c:pt idx="2758">
                  <c:v>17.181124870000001</c:v>
                </c:pt>
                <c:pt idx="2759">
                  <c:v>17.16413528</c:v>
                </c:pt>
                <c:pt idx="2760">
                  <c:v>17.123913460000001</c:v>
                </c:pt>
                <c:pt idx="2761">
                  <c:v>17.10367806</c:v>
                </c:pt>
                <c:pt idx="2762">
                  <c:v>17.060939269999999</c:v>
                </c:pt>
                <c:pt idx="2763">
                  <c:v>17.045235330000001</c:v>
                </c:pt>
                <c:pt idx="2764">
                  <c:v>17.01900174</c:v>
                </c:pt>
                <c:pt idx="2765">
                  <c:v>16.999772830000001</c:v>
                </c:pt>
                <c:pt idx="2766">
                  <c:v>16.971161089999999</c:v>
                </c:pt>
                <c:pt idx="2767">
                  <c:v>16.951396500000001</c:v>
                </c:pt>
                <c:pt idx="2768">
                  <c:v>16.911121860000002</c:v>
                </c:pt>
                <c:pt idx="2769">
                  <c:v>16.896358020000001</c:v>
                </c:pt>
                <c:pt idx="2770">
                  <c:v>16.879329200000001</c:v>
                </c:pt>
                <c:pt idx="2771">
                  <c:v>16.839852820000001</c:v>
                </c:pt>
                <c:pt idx="2772">
                  <c:v>16.815829879999999</c:v>
                </c:pt>
                <c:pt idx="2773">
                  <c:v>16.815828369999998</c:v>
                </c:pt>
                <c:pt idx="2774">
                  <c:v>16.795422460000001</c:v>
                </c:pt>
                <c:pt idx="2775">
                  <c:v>16.754841500000001</c:v>
                </c:pt>
                <c:pt idx="2776">
                  <c:v>16.719987119999999</c:v>
                </c:pt>
                <c:pt idx="2777">
                  <c:v>16.6904881</c:v>
                </c:pt>
                <c:pt idx="2778">
                  <c:v>16.681465920000001</c:v>
                </c:pt>
                <c:pt idx="2779">
                  <c:v>16.675986819999999</c:v>
                </c:pt>
                <c:pt idx="2780">
                  <c:v>16.637015949999999</c:v>
                </c:pt>
                <c:pt idx="2781">
                  <c:v>16.601316539999999</c:v>
                </c:pt>
                <c:pt idx="2782">
                  <c:v>16.580092759999999</c:v>
                </c:pt>
                <c:pt idx="2783">
                  <c:v>16.56564127</c:v>
                </c:pt>
                <c:pt idx="2784">
                  <c:v>16.527349439999998</c:v>
                </c:pt>
                <c:pt idx="2785">
                  <c:v>16.507201559999999</c:v>
                </c:pt>
                <c:pt idx="2786">
                  <c:v>16.470907610000001</c:v>
                </c:pt>
                <c:pt idx="2787">
                  <c:v>16.457547120000001</c:v>
                </c:pt>
                <c:pt idx="2788">
                  <c:v>16.41905006</c:v>
                </c:pt>
                <c:pt idx="2789">
                  <c:v>16.37384861</c:v>
                </c:pt>
                <c:pt idx="2790">
                  <c:v>16.35702049</c:v>
                </c:pt>
                <c:pt idx="2791">
                  <c:v>16.316507439999999</c:v>
                </c:pt>
                <c:pt idx="2792">
                  <c:v>16.272478469999999</c:v>
                </c:pt>
                <c:pt idx="2793">
                  <c:v>16.250703909999999</c:v>
                </c:pt>
                <c:pt idx="2794">
                  <c:v>16.201094739999998</c:v>
                </c:pt>
                <c:pt idx="2795">
                  <c:v>16.15933678</c:v>
                </c:pt>
                <c:pt idx="2796">
                  <c:v>16.106567810000001</c:v>
                </c:pt>
                <c:pt idx="2797">
                  <c:v>16.07408856</c:v>
                </c:pt>
                <c:pt idx="2798">
                  <c:v>16.012365299999999</c:v>
                </c:pt>
                <c:pt idx="2799">
                  <c:v>15.942116329999999</c:v>
                </c:pt>
                <c:pt idx="2800">
                  <c:v>15.864729880000001</c:v>
                </c:pt>
                <c:pt idx="2801">
                  <c:v>15.82501055</c:v>
                </c:pt>
                <c:pt idx="2802">
                  <c:v>15.733293339999999</c:v>
                </c:pt>
                <c:pt idx="2803">
                  <c:v>15.639827220000001</c:v>
                </c:pt>
                <c:pt idx="2804">
                  <c:v>15.54181606</c:v>
                </c:pt>
                <c:pt idx="2805">
                  <c:v>15.418715110000001</c:v>
                </c:pt>
                <c:pt idx="2806">
                  <c:v>15.293949769999999</c:v>
                </c:pt>
                <c:pt idx="2807">
                  <c:v>15.222200859999999</c:v>
                </c:pt>
                <c:pt idx="2808">
                  <c:v>15.049367009999999</c:v>
                </c:pt>
                <c:pt idx="2809">
                  <c:v>14.851618419999999</c:v>
                </c:pt>
                <c:pt idx="2810">
                  <c:v>14.6421511</c:v>
                </c:pt>
                <c:pt idx="2811">
                  <c:v>14.52667351</c:v>
                </c:pt>
                <c:pt idx="2812">
                  <c:v>14.273014249999999</c:v>
                </c:pt>
                <c:pt idx="2813">
                  <c:v>13.993583149999999</c:v>
                </c:pt>
                <c:pt idx="2814">
                  <c:v>13.68895663</c:v>
                </c:pt>
                <c:pt idx="2815">
                  <c:v>13.52819914</c:v>
                </c:pt>
                <c:pt idx="2816">
                  <c:v>13.218716730000001</c:v>
                </c:pt>
                <c:pt idx="2817">
                  <c:v>12.92558109</c:v>
                </c:pt>
                <c:pt idx="2818">
                  <c:v>12.65862018</c:v>
                </c:pt>
                <c:pt idx="2819">
                  <c:v>12.423503999999999</c:v>
                </c:pt>
                <c:pt idx="2820">
                  <c:v>12.21672794</c:v>
                </c:pt>
                <c:pt idx="2821">
                  <c:v>12.12560225</c:v>
                </c:pt>
                <c:pt idx="2822">
                  <c:v>11.96713085</c:v>
                </c:pt>
                <c:pt idx="2823">
                  <c:v>11.83768918</c:v>
                </c:pt>
                <c:pt idx="2824">
                  <c:v>11.71800683</c:v>
                </c:pt>
                <c:pt idx="2825">
                  <c:v>11.660726759999999</c:v>
                </c:pt>
                <c:pt idx="2826">
                  <c:v>11.55510205</c:v>
                </c:pt>
                <c:pt idx="2827">
                  <c:v>11.4673444</c:v>
                </c:pt>
                <c:pt idx="2828">
                  <c:v>11.38961692</c:v>
                </c:pt>
                <c:pt idx="2829">
                  <c:v>11.355172980000001</c:v>
                </c:pt>
                <c:pt idx="2830">
                  <c:v>11.293602140000001</c:v>
                </c:pt>
                <c:pt idx="2831">
                  <c:v>11.22689624</c:v>
                </c:pt>
                <c:pt idx="2832">
                  <c:v>11.164751989999999</c:v>
                </c:pt>
                <c:pt idx="2833">
                  <c:v>11.11389187</c:v>
                </c:pt>
                <c:pt idx="2834">
                  <c:v>11.06709317</c:v>
                </c:pt>
                <c:pt idx="2835">
                  <c:v>11.041747620000001</c:v>
                </c:pt>
                <c:pt idx="2836">
                  <c:v>10.99960261</c:v>
                </c:pt>
                <c:pt idx="2837">
                  <c:v>10.964469060000001</c:v>
                </c:pt>
                <c:pt idx="2838">
                  <c:v>10.92862706</c:v>
                </c:pt>
                <c:pt idx="2839">
                  <c:v>10.91318191</c:v>
                </c:pt>
                <c:pt idx="2840">
                  <c:v>10.86160654</c:v>
                </c:pt>
                <c:pt idx="2841">
                  <c:v>10.82144961</c:v>
                </c:pt>
                <c:pt idx="2842">
                  <c:v>10.78762661</c:v>
                </c:pt>
                <c:pt idx="2843">
                  <c:v>10.771232319999999</c:v>
                </c:pt>
                <c:pt idx="2844">
                  <c:v>10.73412201</c:v>
                </c:pt>
                <c:pt idx="2845">
                  <c:v>10.70968712</c:v>
                </c:pt>
                <c:pt idx="2846">
                  <c:v>10.672760159999999</c:v>
                </c:pt>
                <c:pt idx="2847">
                  <c:v>10.638451269999999</c:v>
                </c:pt>
                <c:pt idx="2848">
                  <c:v>10.596460929999999</c:v>
                </c:pt>
                <c:pt idx="2849">
                  <c:v>10.58070418</c:v>
                </c:pt>
                <c:pt idx="2850">
                  <c:v>10.54809667</c:v>
                </c:pt>
                <c:pt idx="2851">
                  <c:v>10.51687742</c:v>
                </c:pt>
                <c:pt idx="2852">
                  <c:v>10.46626477</c:v>
                </c:pt>
                <c:pt idx="2853">
                  <c:v>10.44113274</c:v>
                </c:pt>
                <c:pt idx="2854">
                  <c:v>10.39124063</c:v>
                </c:pt>
                <c:pt idx="2855">
                  <c:v>10.35348449</c:v>
                </c:pt>
                <c:pt idx="2856">
                  <c:v>10.3096464</c:v>
                </c:pt>
                <c:pt idx="2857">
                  <c:v>10.278385650000001</c:v>
                </c:pt>
                <c:pt idx="2858">
                  <c:v>10.22967055</c:v>
                </c:pt>
                <c:pt idx="2859">
                  <c:v>10.171219519999999</c:v>
                </c:pt>
                <c:pt idx="2860">
                  <c:v>10.088140449999999</c:v>
                </c:pt>
                <c:pt idx="2861">
                  <c:v>10.013816479999999</c:v>
                </c:pt>
                <c:pt idx="2862">
                  <c:v>9.9290481100000001</c:v>
                </c:pt>
                <c:pt idx="2863">
                  <c:v>9.8785244970000008</c:v>
                </c:pt>
                <c:pt idx="2864">
                  <c:v>9.7466126269999993</c:v>
                </c:pt>
                <c:pt idx="2865">
                  <c:v>9.4511984269999996</c:v>
                </c:pt>
                <c:pt idx="2866">
                  <c:v>2.2696160440000002</c:v>
                </c:pt>
                <c:pt idx="2867">
                  <c:v>-1.995808716</c:v>
                </c:pt>
                <c:pt idx="2868">
                  <c:v>-2.4220192730000001</c:v>
                </c:pt>
                <c:pt idx="2869">
                  <c:v>-1.139893939</c:v>
                </c:pt>
                <c:pt idx="2870">
                  <c:v>-0.26251602019999998</c:v>
                </c:pt>
                <c:pt idx="2871">
                  <c:v>-0.91013274619999995</c:v>
                </c:pt>
                <c:pt idx="2872">
                  <c:v>-1.563740116</c:v>
                </c:pt>
                <c:pt idx="2873">
                  <c:v>-1.2879924309999999</c:v>
                </c:pt>
                <c:pt idx="2874">
                  <c:v>-0.85078368459999998</c:v>
                </c:pt>
                <c:pt idx="2875">
                  <c:v>-0.92957083939999996</c:v>
                </c:pt>
                <c:pt idx="2876">
                  <c:v>-1.213336859</c:v>
                </c:pt>
                <c:pt idx="2877">
                  <c:v>-1.2293806940000001</c:v>
                </c:pt>
                <c:pt idx="2878">
                  <c:v>-1.06623052</c:v>
                </c:pt>
                <c:pt idx="2879">
                  <c:v>-1.0486878930000001</c:v>
                </c:pt>
                <c:pt idx="2880">
                  <c:v>-1.1869206839999999</c:v>
                </c:pt>
                <c:pt idx="2881">
                  <c:v>-1.251996884</c:v>
                </c:pt>
                <c:pt idx="2882">
                  <c:v>-1.1532346280000001</c:v>
                </c:pt>
                <c:pt idx="2883">
                  <c:v>-1.0308593130000001</c:v>
                </c:pt>
                <c:pt idx="2884">
                  <c:v>-1.0408823250000001</c:v>
                </c:pt>
                <c:pt idx="2885">
                  <c:v>-1.15890933</c:v>
                </c:pt>
                <c:pt idx="2886">
                  <c:v>-1.234776423</c:v>
                </c:pt>
                <c:pt idx="2887">
                  <c:v>-1.0868782480000001</c:v>
                </c:pt>
                <c:pt idx="2888">
                  <c:v>-1.059868102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D-6941-85A3-E70135505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995535"/>
        <c:axId val="1715045567"/>
      </c:scatterChart>
      <c:valAx>
        <c:axId val="17149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45567"/>
        <c:crosses val="autoZero"/>
        <c:crossBetween val="midCat"/>
      </c:valAx>
      <c:valAx>
        <c:axId val="171504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'14DAY3'!$L:$L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5.8300000000000001E-5</c:v>
                </c:pt>
                <c:pt idx="6">
                  <c:v>1.4233588859999999E-3</c:v>
                </c:pt>
                <c:pt idx="7">
                  <c:v>4.3909995799999999E-3</c:v>
                </c:pt>
                <c:pt idx="8">
                  <c:v>1.002229728E-2</c:v>
                </c:pt>
                <c:pt idx="9">
                  <c:v>1.312270732E-2</c:v>
                </c:pt>
                <c:pt idx="10">
                  <c:v>1.651145482E-2</c:v>
                </c:pt>
                <c:pt idx="11">
                  <c:v>2.0430832659999999E-2</c:v>
                </c:pt>
                <c:pt idx="12">
                  <c:v>2.4303048319999999E-2</c:v>
                </c:pt>
                <c:pt idx="13">
                  <c:v>2.8323679550000001E-2</c:v>
                </c:pt>
                <c:pt idx="14">
                  <c:v>3.2042562269999998E-2</c:v>
                </c:pt>
                <c:pt idx="15">
                  <c:v>3.5034342840000003E-2</c:v>
                </c:pt>
                <c:pt idx="16">
                  <c:v>3.786563791E-2</c:v>
                </c:pt>
                <c:pt idx="17">
                  <c:v>4.1473432480000003E-2</c:v>
                </c:pt>
                <c:pt idx="18">
                  <c:v>4.5279710500000001E-2</c:v>
                </c:pt>
                <c:pt idx="19">
                  <c:v>4.8783569470000003E-2</c:v>
                </c:pt>
                <c:pt idx="20">
                  <c:v>5.2025913059999998E-2</c:v>
                </c:pt>
                <c:pt idx="21">
                  <c:v>5.5431424370000003E-2</c:v>
                </c:pt>
                <c:pt idx="22">
                  <c:v>5.910716823E-2</c:v>
                </c:pt>
                <c:pt idx="23">
                  <c:v>6.2571241099999994E-2</c:v>
                </c:pt>
                <c:pt idx="24">
                  <c:v>6.5552516350000006E-2</c:v>
                </c:pt>
                <c:pt idx="25">
                  <c:v>6.8987084919999997E-2</c:v>
                </c:pt>
                <c:pt idx="26">
                  <c:v>7.3075665440000007E-2</c:v>
                </c:pt>
                <c:pt idx="27">
                  <c:v>7.6699329740000002E-2</c:v>
                </c:pt>
                <c:pt idx="28">
                  <c:v>7.9448593920000005E-2</c:v>
                </c:pt>
                <c:pt idx="29">
                  <c:v>8.1825478090000001E-2</c:v>
                </c:pt>
                <c:pt idx="30">
                  <c:v>8.546814137E-2</c:v>
                </c:pt>
                <c:pt idx="31">
                  <c:v>8.9645905339999998E-2</c:v>
                </c:pt>
                <c:pt idx="32">
                  <c:v>9.6359474360000003E-2</c:v>
                </c:pt>
                <c:pt idx="33">
                  <c:v>9.924195492E-2</c:v>
                </c:pt>
                <c:pt idx="34">
                  <c:v>0.1028066106</c:v>
                </c:pt>
                <c:pt idx="35">
                  <c:v>0.10624967289999999</c:v>
                </c:pt>
                <c:pt idx="36">
                  <c:v>0.1087740785</c:v>
                </c:pt>
                <c:pt idx="37">
                  <c:v>0.11222161109999999</c:v>
                </c:pt>
                <c:pt idx="38">
                  <c:v>0.11688060810000001</c:v>
                </c:pt>
                <c:pt idx="39">
                  <c:v>0.12049801390000001</c:v>
                </c:pt>
                <c:pt idx="40">
                  <c:v>0.1231612238</c:v>
                </c:pt>
                <c:pt idx="41">
                  <c:v>0.13013876690000001</c:v>
                </c:pt>
                <c:pt idx="42">
                  <c:v>0.1360561669</c:v>
                </c:pt>
                <c:pt idx="43">
                  <c:v>0.1392578303</c:v>
                </c:pt>
                <c:pt idx="44">
                  <c:v>0.14651924050000001</c:v>
                </c:pt>
                <c:pt idx="45">
                  <c:v>0.15329114760000001</c:v>
                </c:pt>
                <c:pt idx="46">
                  <c:v>0.15988357019999999</c:v>
                </c:pt>
                <c:pt idx="47">
                  <c:v>0.16655645899999999</c:v>
                </c:pt>
                <c:pt idx="48">
                  <c:v>0.1735952459</c:v>
                </c:pt>
                <c:pt idx="49">
                  <c:v>0.18040179819999999</c:v>
                </c:pt>
                <c:pt idx="50">
                  <c:v>0.1852103283</c:v>
                </c:pt>
                <c:pt idx="51">
                  <c:v>0.19286959949999999</c:v>
                </c:pt>
                <c:pt idx="52">
                  <c:v>0.19974365399999999</c:v>
                </c:pt>
                <c:pt idx="53">
                  <c:v>0.20603343399999999</c:v>
                </c:pt>
                <c:pt idx="54">
                  <c:v>0.21284937400000001</c:v>
                </c:pt>
                <c:pt idx="55">
                  <c:v>0.21931148589999999</c:v>
                </c:pt>
                <c:pt idx="56">
                  <c:v>0.2260286312</c:v>
                </c:pt>
                <c:pt idx="57">
                  <c:v>0.23000232379999999</c:v>
                </c:pt>
                <c:pt idx="58">
                  <c:v>0.2354074219</c:v>
                </c:pt>
                <c:pt idx="59">
                  <c:v>0.2424640901</c:v>
                </c:pt>
                <c:pt idx="60">
                  <c:v>0.2495142763</c:v>
                </c:pt>
                <c:pt idx="61">
                  <c:v>0.25660089590000001</c:v>
                </c:pt>
                <c:pt idx="62">
                  <c:v>0.26308692420000002</c:v>
                </c:pt>
                <c:pt idx="63">
                  <c:v>0.26978752919999999</c:v>
                </c:pt>
                <c:pt idx="64">
                  <c:v>0.27647539370000002</c:v>
                </c:pt>
                <c:pt idx="65">
                  <c:v>0.28451844430000001</c:v>
                </c:pt>
                <c:pt idx="66">
                  <c:v>0.28998568029999999</c:v>
                </c:pt>
                <c:pt idx="67">
                  <c:v>0.29741517560000003</c:v>
                </c:pt>
                <c:pt idx="68">
                  <c:v>0.30337794959999997</c:v>
                </c:pt>
                <c:pt idx="69">
                  <c:v>0.3105021201</c:v>
                </c:pt>
                <c:pt idx="70">
                  <c:v>0.31404397699999997</c:v>
                </c:pt>
                <c:pt idx="71">
                  <c:v>0.32037197849999999</c:v>
                </c:pt>
                <c:pt idx="72">
                  <c:v>0.32846599110000002</c:v>
                </c:pt>
                <c:pt idx="73">
                  <c:v>0.33377989400000002</c:v>
                </c:pt>
                <c:pt idx="74">
                  <c:v>0.34042707840000003</c:v>
                </c:pt>
                <c:pt idx="75">
                  <c:v>0.34681475899999997</c:v>
                </c:pt>
                <c:pt idx="76">
                  <c:v>0.35471587599999999</c:v>
                </c:pt>
                <c:pt idx="77">
                  <c:v>0.36160691789999999</c:v>
                </c:pt>
                <c:pt idx="78">
                  <c:v>0.36781019669999998</c:v>
                </c:pt>
                <c:pt idx="79">
                  <c:v>0.3738704243</c:v>
                </c:pt>
                <c:pt idx="80">
                  <c:v>0.38225299779999999</c:v>
                </c:pt>
                <c:pt idx="81">
                  <c:v>0.38751772699999998</c:v>
                </c:pt>
                <c:pt idx="82">
                  <c:v>0.39423084889999999</c:v>
                </c:pt>
                <c:pt idx="83">
                  <c:v>0.39831719430000001</c:v>
                </c:pt>
                <c:pt idx="84">
                  <c:v>0.40476969499999998</c:v>
                </c:pt>
                <c:pt idx="85">
                  <c:v>0.41269629299999999</c:v>
                </c:pt>
                <c:pt idx="86">
                  <c:v>0.41873126309999997</c:v>
                </c:pt>
                <c:pt idx="87">
                  <c:v>0.42436054919999999</c:v>
                </c:pt>
                <c:pt idx="88">
                  <c:v>0.43120353480000001</c:v>
                </c:pt>
                <c:pt idx="89">
                  <c:v>0.4381327981</c:v>
                </c:pt>
                <c:pt idx="90">
                  <c:v>0.44557369279999998</c:v>
                </c:pt>
                <c:pt idx="91">
                  <c:v>0.45105925720000001</c:v>
                </c:pt>
                <c:pt idx="92">
                  <c:v>0.45798181500000001</c:v>
                </c:pt>
                <c:pt idx="93">
                  <c:v>0.46529396360000003</c:v>
                </c:pt>
                <c:pt idx="94">
                  <c:v>0.47249614169999998</c:v>
                </c:pt>
                <c:pt idx="95">
                  <c:v>0.4776562647</c:v>
                </c:pt>
                <c:pt idx="96">
                  <c:v>0.4846201732</c:v>
                </c:pt>
                <c:pt idx="97">
                  <c:v>0.48782340130000001</c:v>
                </c:pt>
                <c:pt idx="98">
                  <c:v>0.49472941879999999</c:v>
                </c:pt>
                <c:pt idx="99">
                  <c:v>0.50151585450000002</c:v>
                </c:pt>
                <c:pt idx="100">
                  <c:v>0.50825177519999998</c:v>
                </c:pt>
                <c:pt idx="101">
                  <c:v>0.51607242600000003</c:v>
                </c:pt>
                <c:pt idx="102">
                  <c:v>0.52125512419999998</c:v>
                </c:pt>
                <c:pt idx="103">
                  <c:v>0.5282393728</c:v>
                </c:pt>
                <c:pt idx="104">
                  <c:v>0.53480474980000003</c:v>
                </c:pt>
                <c:pt idx="105">
                  <c:v>0.5430324258</c:v>
                </c:pt>
                <c:pt idx="106">
                  <c:v>0.54841696029999998</c:v>
                </c:pt>
                <c:pt idx="107">
                  <c:v>0.55427781040000002</c:v>
                </c:pt>
                <c:pt idx="108">
                  <c:v>0.56157543040000002</c:v>
                </c:pt>
                <c:pt idx="109">
                  <c:v>0.56978298979999997</c:v>
                </c:pt>
                <c:pt idx="110">
                  <c:v>0.57227744410000003</c:v>
                </c:pt>
                <c:pt idx="111">
                  <c:v>0.577590453</c:v>
                </c:pt>
                <c:pt idx="112">
                  <c:v>0.58529107489999999</c:v>
                </c:pt>
                <c:pt idx="113">
                  <c:v>0.5906664452</c:v>
                </c:pt>
                <c:pt idx="114">
                  <c:v>0.59934473229999996</c:v>
                </c:pt>
                <c:pt idx="115">
                  <c:v>0.60588127550000004</c:v>
                </c:pt>
                <c:pt idx="116">
                  <c:v>0.61145892899999998</c:v>
                </c:pt>
                <c:pt idx="117">
                  <c:v>0.61786382049999999</c:v>
                </c:pt>
                <c:pt idx="118">
                  <c:v>0.62528906900000003</c:v>
                </c:pt>
                <c:pt idx="119">
                  <c:v>0.63223934289999995</c:v>
                </c:pt>
                <c:pt idx="120">
                  <c:v>0.63734246900000002</c:v>
                </c:pt>
                <c:pt idx="121">
                  <c:v>0.64445836940000001</c:v>
                </c:pt>
                <c:pt idx="122">
                  <c:v>0.65223342259999995</c:v>
                </c:pt>
                <c:pt idx="123">
                  <c:v>0.65466931530000005</c:v>
                </c:pt>
                <c:pt idx="124">
                  <c:v>0.66233640959999995</c:v>
                </c:pt>
                <c:pt idx="125">
                  <c:v>0.66884523669999996</c:v>
                </c:pt>
                <c:pt idx="126">
                  <c:v>0.67480868130000005</c:v>
                </c:pt>
                <c:pt idx="127">
                  <c:v>0.68166686610000005</c:v>
                </c:pt>
                <c:pt idx="128">
                  <c:v>0.68794681130000002</c:v>
                </c:pt>
                <c:pt idx="129">
                  <c:v>0.69576701500000004</c:v>
                </c:pt>
                <c:pt idx="130">
                  <c:v>0.70213144989999998</c:v>
                </c:pt>
                <c:pt idx="131">
                  <c:v>0.70839217259999998</c:v>
                </c:pt>
                <c:pt idx="132">
                  <c:v>0.71546381650000002</c:v>
                </c:pt>
                <c:pt idx="133">
                  <c:v>0.72173459750000002</c:v>
                </c:pt>
                <c:pt idx="134">
                  <c:v>0.72811132580000004</c:v>
                </c:pt>
                <c:pt idx="135">
                  <c:v>0.73425023160000003</c:v>
                </c:pt>
                <c:pt idx="136">
                  <c:v>0.73784461509999999</c:v>
                </c:pt>
                <c:pt idx="137">
                  <c:v>0.74468715370000005</c:v>
                </c:pt>
                <c:pt idx="138">
                  <c:v>0.7514300035</c:v>
                </c:pt>
                <c:pt idx="139">
                  <c:v>0.75898153930000001</c:v>
                </c:pt>
                <c:pt idx="140">
                  <c:v>0.76527154279999998</c:v>
                </c:pt>
                <c:pt idx="141">
                  <c:v>0.77232105849999999</c:v>
                </c:pt>
                <c:pt idx="142">
                  <c:v>0.77966047620000001</c:v>
                </c:pt>
                <c:pt idx="143">
                  <c:v>0.78508278519999997</c:v>
                </c:pt>
                <c:pt idx="144">
                  <c:v>0.7924168385</c:v>
                </c:pt>
                <c:pt idx="145">
                  <c:v>0.7942478932</c:v>
                </c:pt>
                <c:pt idx="146">
                  <c:v>0.80195857339999999</c:v>
                </c:pt>
                <c:pt idx="147">
                  <c:v>0.8076636318</c:v>
                </c:pt>
                <c:pt idx="148">
                  <c:v>0.81542169769999995</c:v>
                </c:pt>
                <c:pt idx="149">
                  <c:v>0.82255883220000003</c:v>
                </c:pt>
                <c:pt idx="150">
                  <c:v>0.82492208180000004</c:v>
                </c:pt>
                <c:pt idx="151">
                  <c:v>0.83197204459999996</c:v>
                </c:pt>
                <c:pt idx="152">
                  <c:v>0.83770213699999996</c:v>
                </c:pt>
                <c:pt idx="153">
                  <c:v>0.8446041312</c:v>
                </c:pt>
                <c:pt idx="154">
                  <c:v>0.85294445990000001</c:v>
                </c:pt>
                <c:pt idx="155">
                  <c:v>0.85813431070000001</c:v>
                </c:pt>
                <c:pt idx="156">
                  <c:v>0.8641464821</c:v>
                </c:pt>
                <c:pt idx="157">
                  <c:v>0.87198903760000002</c:v>
                </c:pt>
                <c:pt idx="158">
                  <c:v>0.87909957350000001</c:v>
                </c:pt>
                <c:pt idx="159">
                  <c:v>0.88535850810000005</c:v>
                </c:pt>
                <c:pt idx="160">
                  <c:v>0.89101059289999995</c:v>
                </c:pt>
                <c:pt idx="161">
                  <c:v>0.89786006060000001</c:v>
                </c:pt>
                <c:pt idx="162">
                  <c:v>0.90546948739999999</c:v>
                </c:pt>
                <c:pt idx="163">
                  <c:v>0.91203888759999996</c:v>
                </c:pt>
                <c:pt idx="164">
                  <c:v>0.91757787270000002</c:v>
                </c:pt>
                <c:pt idx="165">
                  <c:v>0.92082088679999996</c:v>
                </c:pt>
                <c:pt idx="166">
                  <c:v>0.92862767950000003</c:v>
                </c:pt>
                <c:pt idx="167">
                  <c:v>0.93416085309999997</c:v>
                </c:pt>
                <c:pt idx="168">
                  <c:v>0.94252308650000005</c:v>
                </c:pt>
                <c:pt idx="169">
                  <c:v>0.95083704020000004</c:v>
                </c:pt>
                <c:pt idx="170">
                  <c:v>0.95501212199999996</c:v>
                </c:pt>
                <c:pt idx="171">
                  <c:v>0.96206901369999998</c:v>
                </c:pt>
                <c:pt idx="172">
                  <c:v>0.96766968959999999</c:v>
                </c:pt>
                <c:pt idx="173">
                  <c:v>0.97433631990000003</c:v>
                </c:pt>
                <c:pt idx="174">
                  <c:v>0.98141735159999999</c:v>
                </c:pt>
                <c:pt idx="175">
                  <c:v>0.98871854790000002</c:v>
                </c:pt>
                <c:pt idx="176">
                  <c:v>0.99499759899999995</c:v>
                </c:pt>
                <c:pt idx="177">
                  <c:v>1.001709156</c:v>
                </c:pt>
                <c:pt idx="178">
                  <c:v>1.0045131819999999</c:v>
                </c:pt>
                <c:pt idx="179">
                  <c:v>1.0111641659999999</c:v>
                </c:pt>
                <c:pt idx="180">
                  <c:v>1.0180447029999999</c:v>
                </c:pt>
                <c:pt idx="181">
                  <c:v>1.0254158600000001</c:v>
                </c:pt>
                <c:pt idx="182">
                  <c:v>1.0310721920000001</c:v>
                </c:pt>
                <c:pt idx="183">
                  <c:v>1.037852593</c:v>
                </c:pt>
                <c:pt idx="184">
                  <c:v>1.045472972</c:v>
                </c:pt>
                <c:pt idx="185">
                  <c:v>1.0509612180000001</c:v>
                </c:pt>
                <c:pt idx="186">
                  <c:v>1.058200947</c:v>
                </c:pt>
                <c:pt idx="187">
                  <c:v>1.0642955970000001</c:v>
                </c:pt>
                <c:pt idx="188">
                  <c:v>1.0707697789999999</c:v>
                </c:pt>
                <c:pt idx="189">
                  <c:v>1.077375389</c:v>
                </c:pt>
                <c:pt idx="190">
                  <c:v>1.08473537</c:v>
                </c:pt>
                <c:pt idx="191">
                  <c:v>1.087954468</c:v>
                </c:pt>
                <c:pt idx="192">
                  <c:v>1.095591164</c:v>
                </c:pt>
                <c:pt idx="193">
                  <c:v>1.1010338129999999</c:v>
                </c:pt>
                <c:pt idx="194">
                  <c:v>1.108386418</c:v>
                </c:pt>
                <c:pt idx="195">
                  <c:v>1.1144008249999999</c:v>
                </c:pt>
                <c:pt idx="196">
                  <c:v>1.1222760140000001</c:v>
                </c:pt>
                <c:pt idx="197">
                  <c:v>1.128670176</c:v>
                </c:pt>
                <c:pt idx="198">
                  <c:v>1.134235313</c:v>
                </c:pt>
                <c:pt idx="199">
                  <c:v>1.141224926</c:v>
                </c:pt>
                <c:pt idx="200">
                  <c:v>1.148363848</c:v>
                </c:pt>
                <c:pt idx="201">
                  <c:v>1.1552855120000001</c:v>
                </c:pt>
                <c:pt idx="202">
                  <c:v>1.1597254619999999</c:v>
                </c:pt>
                <c:pt idx="203">
                  <c:v>1.1667161930000001</c:v>
                </c:pt>
                <c:pt idx="204">
                  <c:v>1.171842118</c:v>
                </c:pt>
                <c:pt idx="205">
                  <c:v>1.177938108</c:v>
                </c:pt>
                <c:pt idx="206">
                  <c:v>1.184530978</c:v>
                </c:pt>
                <c:pt idx="207">
                  <c:v>1.191289474</c:v>
                </c:pt>
                <c:pt idx="208">
                  <c:v>1.1990082</c:v>
                </c:pt>
                <c:pt idx="209">
                  <c:v>1.204332162</c:v>
                </c:pt>
                <c:pt idx="210">
                  <c:v>1.2113398799999999</c:v>
                </c:pt>
                <c:pt idx="211">
                  <c:v>1.217294831</c:v>
                </c:pt>
                <c:pt idx="212">
                  <c:v>1.2243289239999999</c:v>
                </c:pt>
                <c:pt idx="213">
                  <c:v>1.2305746710000001</c:v>
                </c:pt>
                <c:pt idx="214">
                  <c:v>1.237168211</c:v>
                </c:pt>
                <c:pt idx="215">
                  <c:v>1.245241883</c:v>
                </c:pt>
                <c:pt idx="216">
                  <c:v>1.2527543029999999</c:v>
                </c:pt>
                <c:pt idx="217">
                  <c:v>1.2548982829999999</c:v>
                </c:pt>
                <c:pt idx="218">
                  <c:v>1.2603635070000001</c:v>
                </c:pt>
                <c:pt idx="219">
                  <c:v>1.268110844</c:v>
                </c:pt>
                <c:pt idx="220">
                  <c:v>1.273648935</c:v>
                </c:pt>
                <c:pt idx="221">
                  <c:v>1.2818670000000001</c:v>
                </c:pt>
                <c:pt idx="222">
                  <c:v>1.2885030079999999</c:v>
                </c:pt>
                <c:pt idx="223">
                  <c:v>1.294556754</c:v>
                </c:pt>
                <c:pt idx="224">
                  <c:v>1.3019565209999999</c:v>
                </c:pt>
                <c:pt idx="225">
                  <c:v>1.3082724530000001</c:v>
                </c:pt>
                <c:pt idx="226">
                  <c:v>1.3130349379999999</c:v>
                </c:pt>
                <c:pt idx="227">
                  <c:v>1.3213754900000001</c:v>
                </c:pt>
                <c:pt idx="228">
                  <c:v>1.32814695</c:v>
                </c:pt>
                <c:pt idx="229">
                  <c:v>1.334848002</c:v>
                </c:pt>
                <c:pt idx="230">
                  <c:v>1.3389502179999999</c:v>
                </c:pt>
                <c:pt idx="231">
                  <c:v>1.344900475</c:v>
                </c:pt>
                <c:pt idx="232">
                  <c:v>1.351021499</c:v>
                </c:pt>
                <c:pt idx="233">
                  <c:v>1.358762131</c:v>
                </c:pt>
                <c:pt idx="234">
                  <c:v>1.365376905</c:v>
                </c:pt>
                <c:pt idx="235">
                  <c:v>1.371383488</c:v>
                </c:pt>
                <c:pt idx="236">
                  <c:v>1.3790414179999999</c:v>
                </c:pt>
                <c:pt idx="237">
                  <c:v>1.3853090699999999</c:v>
                </c:pt>
                <c:pt idx="238">
                  <c:v>1.390436783</c:v>
                </c:pt>
                <c:pt idx="239">
                  <c:v>1.398468434</c:v>
                </c:pt>
                <c:pt idx="240">
                  <c:v>1.4054707879999999</c:v>
                </c:pt>
                <c:pt idx="241">
                  <c:v>1.4117972249999999</c:v>
                </c:pt>
                <c:pt idx="242">
                  <c:v>1.418148025</c:v>
                </c:pt>
                <c:pt idx="243">
                  <c:v>1.4215077149999999</c:v>
                </c:pt>
                <c:pt idx="244">
                  <c:v>1.4290496399999999</c:v>
                </c:pt>
                <c:pt idx="245">
                  <c:v>1.4348698099999999</c:v>
                </c:pt>
                <c:pt idx="246">
                  <c:v>1.441645069</c:v>
                </c:pt>
                <c:pt idx="247">
                  <c:v>1.449508859</c:v>
                </c:pt>
                <c:pt idx="248">
                  <c:v>1.4552387280000001</c:v>
                </c:pt>
                <c:pt idx="249">
                  <c:v>1.4614125019999999</c:v>
                </c:pt>
                <c:pt idx="250">
                  <c:v>1.468784554</c:v>
                </c:pt>
                <c:pt idx="251">
                  <c:v>1.4746956950000001</c:v>
                </c:pt>
                <c:pt idx="252">
                  <c:v>1.482309592</c:v>
                </c:pt>
                <c:pt idx="253">
                  <c:v>1.488100929</c:v>
                </c:pt>
                <c:pt idx="254">
                  <c:v>1.4939617789999999</c:v>
                </c:pt>
                <c:pt idx="255">
                  <c:v>1.501458553</c:v>
                </c:pt>
                <c:pt idx="256">
                  <c:v>1.5094526530000001</c:v>
                </c:pt>
                <c:pt idx="257">
                  <c:v>1.5145383450000001</c:v>
                </c:pt>
                <c:pt idx="258">
                  <c:v>1.5182362170000001</c:v>
                </c:pt>
                <c:pt idx="259">
                  <c:v>1.525777918</c:v>
                </c:pt>
                <c:pt idx="260">
                  <c:v>1.5311365240000001</c:v>
                </c:pt>
                <c:pt idx="261">
                  <c:v>1.538816806</c:v>
                </c:pt>
                <c:pt idx="262">
                  <c:v>1.5450227670000001</c:v>
                </c:pt>
                <c:pt idx="263">
                  <c:v>1.550598409</c:v>
                </c:pt>
                <c:pt idx="264">
                  <c:v>1.5591264920000001</c:v>
                </c:pt>
                <c:pt idx="265">
                  <c:v>1.565604921</c:v>
                </c:pt>
                <c:pt idx="266">
                  <c:v>1.5711030020000001</c:v>
                </c:pt>
                <c:pt idx="267">
                  <c:v>1.57739837</c:v>
                </c:pt>
                <c:pt idx="268">
                  <c:v>1.585778709</c:v>
                </c:pt>
                <c:pt idx="269">
                  <c:v>1.5918165849999999</c:v>
                </c:pt>
                <c:pt idx="270">
                  <c:v>1.599139909</c:v>
                </c:pt>
                <c:pt idx="271">
                  <c:v>1.6027018829999999</c:v>
                </c:pt>
                <c:pt idx="272">
                  <c:v>1.6084346570000001</c:v>
                </c:pt>
                <c:pt idx="273">
                  <c:v>1.61543634</c:v>
                </c:pt>
                <c:pt idx="274">
                  <c:v>1.6213561990000001</c:v>
                </c:pt>
                <c:pt idx="275">
                  <c:v>1.6281149180000001</c:v>
                </c:pt>
                <c:pt idx="276">
                  <c:v>1.6349753380000001</c:v>
                </c:pt>
                <c:pt idx="277">
                  <c:v>1.6422778760000001</c:v>
                </c:pt>
                <c:pt idx="278">
                  <c:v>1.6478765399999999</c:v>
                </c:pt>
                <c:pt idx="279">
                  <c:v>1.6549215850000001</c:v>
                </c:pt>
                <c:pt idx="280">
                  <c:v>1.662352869</c:v>
                </c:pt>
                <c:pt idx="281">
                  <c:v>1.668506974</c:v>
                </c:pt>
                <c:pt idx="282">
                  <c:v>1.6756215329999999</c:v>
                </c:pt>
                <c:pt idx="283">
                  <c:v>1.6818661619999999</c:v>
                </c:pt>
                <c:pt idx="284">
                  <c:v>1.6851330929999999</c:v>
                </c:pt>
                <c:pt idx="285">
                  <c:v>1.6920438040000001</c:v>
                </c:pt>
                <c:pt idx="286">
                  <c:v>1.697756015</c:v>
                </c:pt>
                <c:pt idx="287">
                  <c:v>1.7038967089999999</c:v>
                </c:pt>
                <c:pt idx="288">
                  <c:v>1.71160873</c:v>
                </c:pt>
                <c:pt idx="289">
                  <c:v>1.719153114</c:v>
                </c:pt>
                <c:pt idx="290">
                  <c:v>1.7253932729999999</c:v>
                </c:pt>
                <c:pt idx="291">
                  <c:v>1.7316437140000001</c:v>
                </c:pt>
                <c:pt idx="292">
                  <c:v>1.7383141440000001</c:v>
                </c:pt>
                <c:pt idx="293">
                  <c:v>1.744416169</c:v>
                </c:pt>
                <c:pt idx="294">
                  <c:v>1.7528590930000001</c:v>
                </c:pt>
                <c:pt idx="295">
                  <c:v>1.7579899349999999</c:v>
                </c:pt>
                <c:pt idx="296">
                  <c:v>1.7654408880000001</c:v>
                </c:pt>
                <c:pt idx="297">
                  <c:v>1.769185475</c:v>
                </c:pt>
                <c:pt idx="298">
                  <c:v>1.7759419590000001</c:v>
                </c:pt>
                <c:pt idx="299">
                  <c:v>1.781650371</c:v>
                </c:pt>
                <c:pt idx="300">
                  <c:v>1.7880628620000001</c:v>
                </c:pt>
                <c:pt idx="301">
                  <c:v>1.793793848</c:v>
                </c:pt>
                <c:pt idx="302">
                  <c:v>1.801485529</c:v>
                </c:pt>
                <c:pt idx="303">
                  <c:v>1.8095357320000001</c:v>
                </c:pt>
                <c:pt idx="304">
                  <c:v>1.814979946</c:v>
                </c:pt>
                <c:pt idx="305">
                  <c:v>1.821701338</c:v>
                </c:pt>
                <c:pt idx="306">
                  <c:v>1.8280436449999999</c:v>
                </c:pt>
                <c:pt idx="307">
                  <c:v>1.8348367860000001</c:v>
                </c:pt>
                <c:pt idx="308">
                  <c:v>1.842265611</c:v>
                </c:pt>
                <c:pt idx="309">
                  <c:v>1.847858687</c:v>
                </c:pt>
                <c:pt idx="310">
                  <c:v>1.851587404</c:v>
                </c:pt>
                <c:pt idx="311">
                  <c:v>1.858639602</c:v>
                </c:pt>
                <c:pt idx="312">
                  <c:v>1.86484154</c:v>
                </c:pt>
                <c:pt idx="313">
                  <c:v>1.871587296</c:v>
                </c:pt>
                <c:pt idx="314">
                  <c:v>1.8782720310000001</c:v>
                </c:pt>
                <c:pt idx="315">
                  <c:v>1.884608302</c:v>
                </c:pt>
                <c:pt idx="316">
                  <c:v>1.8915527649999999</c:v>
                </c:pt>
                <c:pt idx="317">
                  <c:v>1.8986883349999999</c:v>
                </c:pt>
                <c:pt idx="318">
                  <c:v>1.9045324210000001</c:v>
                </c:pt>
                <c:pt idx="319">
                  <c:v>1.91222589</c:v>
                </c:pt>
                <c:pt idx="320">
                  <c:v>1.919741887</c:v>
                </c:pt>
                <c:pt idx="321">
                  <c:v>1.9251945939999999</c:v>
                </c:pt>
                <c:pt idx="322">
                  <c:v>1.931335735</c:v>
                </c:pt>
                <c:pt idx="323">
                  <c:v>1.935322392</c:v>
                </c:pt>
                <c:pt idx="324">
                  <c:v>1.9414371580000001</c:v>
                </c:pt>
                <c:pt idx="325">
                  <c:v>1.9473670750000001</c:v>
                </c:pt>
                <c:pt idx="326">
                  <c:v>1.954225259</c:v>
                </c:pt>
                <c:pt idx="327">
                  <c:v>1.9608203639999999</c:v>
                </c:pt>
                <c:pt idx="328">
                  <c:v>1.968696894</c:v>
                </c:pt>
                <c:pt idx="329">
                  <c:v>1.974267395</c:v>
                </c:pt>
                <c:pt idx="330">
                  <c:v>1.9801503739999999</c:v>
                </c:pt>
                <c:pt idx="331">
                  <c:v>1.98796566</c:v>
                </c:pt>
                <c:pt idx="332">
                  <c:v>1.9959664660000001</c:v>
                </c:pt>
                <c:pt idx="333">
                  <c:v>2.0009929249999998</c:v>
                </c:pt>
                <c:pt idx="334">
                  <c:v>2.0101222710000002</c:v>
                </c:pt>
                <c:pt idx="335">
                  <c:v>2.0140555060000001</c:v>
                </c:pt>
                <c:pt idx="336">
                  <c:v>2.0168939539999999</c:v>
                </c:pt>
                <c:pt idx="337">
                  <c:v>2.0252367420000001</c:v>
                </c:pt>
                <c:pt idx="338">
                  <c:v>2.0309552110000002</c:v>
                </c:pt>
                <c:pt idx="339">
                  <c:v>2.0385568150000002</c:v>
                </c:pt>
                <c:pt idx="340">
                  <c:v>2.0453432500000002</c:v>
                </c:pt>
                <c:pt idx="341">
                  <c:v>2.0516835449999999</c:v>
                </c:pt>
                <c:pt idx="342">
                  <c:v>2.058730379</c:v>
                </c:pt>
                <c:pt idx="343">
                  <c:v>2.0644072740000001</c:v>
                </c:pt>
                <c:pt idx="344">
                  <c:v>2.0711816399999998</c:v>
                </c:pt>
                <c:pt idx="345">
                  <c:v>2.0778393300000002</c:v>
                </c:pt>
                <c:pt idx="346">
                  <c:v>2.0857198829999999</c:v>
                </c:pt>
                <c:pt idx="347">
                  <c:v>2.0908587719999998</c:v>
                </c:pt>
                <c:pt idx="348">
                  <c:v>2.0992212289999999</c:v>
                </c:pt>
                <c:pt idx="349">
                  <c:v>2.104774742</c:v>
                </c:pt>
                <c:pt idx="350">
                  <c:v>2.1115339089999998</c:v>
                </c:pt>
                <c:pt idx="351">
                  <c:v>2.1146877399999999</c:v>
                </c:pt>
                <c:pt idx="352">
                  <c:v>2.1201252479999999</c:v>
                </c:pt>
                <c:pt idx="353">
                  <c:v>2.128023459</c:v>
                </c:pt>
                <c:pt idx="354">
                  <c:v>2.1355635959999999</c:v>
                </c:pt>
                <c:pt idx="355">
                  <c:v>2.141412152</c:v>
                </c:pt>
                <c:pt idx="356">
                  <c:v>2.1480866060000001</c:v>
                </c:pt>
                <c:pt idx="357">
                  <c:v>2.1563261279999999</c:v>
                </c:pt>
                <c:pt idx="358">
                  <c:v>2.1609580789999998</c:v>
                </c:pt>
                <c:pt idx="359">
                  <c:v>2.1685806940000001</c:v>
                </c:pt>
                <c:pt idx="360">
                  <c:v>2.1755906469999999</c:v>
                </c:pt>
                <c:pt idx="361">
                  <c:v>2.1812219449999999</c:v>
                </c:pt>
                <c:pt idx="362">
                  <c:v>2.18756738</c:v>
                </c:pt>
                <c:pt idx="363">
                  <c:v>2.191154611</c:v>
                </c:pt>
                <c:pt idx="364">
                  <c:v>2.198271182</c:v>
                </c:pt>
                <c:pt idx="365">
                  <c:v>2.2047522929999999</c:v>
                </c:pt>
                <c:pt idx="366">
                  <c:v>2.211280119</c:v>
                </c:pt>
                <c:pt idx="367">
                  <c:v>2.2178600249999998</c:v>
                </c:pt>
                <c:pt idx="368">
                  <c:v>2.2257421430000002</c:v>
                </c:pt>
                <c:pt idx="369">
                  <c:v>2.231482964</c:v>
                </c:pt>
                <c:pt idx="370">
                  <c:v>2.2384647539999998</c:v>
                </c:pt>
                <c:pt idx="371">
                  <c:v>2.2455831129999999</c:v>
                </c:pt>
                <c:pt idx="372">
                  <c:v>2.2527586930000001</c:v>
                </c:pt>
                <c:pt idx="373">
                  <c:v>2.2584923610000001</c:v>
                </c:pt>
                <c:pt idx="374">
                  <c:v>2.2664748389999998</c:v>
                </c:pt>
                <c:pt idx="375">
                  <c:v>2.2708544389999998</c:v>
                </c:pt>
                <c:pt idx="376">
                  <c:v>2.2738594070000002</c:v>
                </c:pt>
                <c:pt idx="377">
                  <c:v>2.2814804569999998</c:v>
                </c:pt>
                <c:pt idx="378">
                  <c:v>2.2879843659999999</c:v>
                </c:pt>
                <c:pt idx="379">
                  <c:v>2.295355077</c:v>
                </c:pt>
                <c:pt idx="380">
                  <c:v>2.302096138</c:v>
                </c:pt>
                <c:pt idx="381">
                  <c:v>2.3084811369999998</c:v>
                </c:pt>
                <c:pt idx="382">
                  <c:v>2.3156026249999999</c:v>
                </c:pt>
                <c:pt idx="383">
                  <c:v>2.320735032</c:v>
                </c:pt>
                <c:pt idx="384">
                  <c:v>2.3280938959999999</c:v>
                </c:pt>
                <c:pt idx="385">
                  <c:v>2.3358300569999999</c:v>
                </c:pt>
                <c:pt idx="386">
                  <c:v>2.3409973320000002</c:v>
                </c:pt>
                <c:pt idx="387">
                  <c:v>2.3482837760000002</c:v>
                </c:pt>
                <c:pt idx="388">
                  <c:v>2.3552537199999999</c:v>
                </c:pt>
                <c:pt idx="389">
                  <c:v>2.3619051510000002</c:v>
                </c:pt>
                <c:pt idx="390">
                  <c:v>2.3681055240000002</c:v>
                </c:pt>
                <c:pt idx="391">
                  <c:v>2.3756389549999999</c:v>
                </c:pt>
                <c:pt idx="392">
                  <c:v>2.3812972979999998</c:v>
                </c:pt>
                <c:pt idx="393">
                  <c:v>2.3843020429999999</c:v>
                </c:pt>
                <c:pt idx="394">
                  <c:v>2.3915156199999998</c:v>
                </c:pt>
                <c:pt idx="395">
                  <c:v>2.3985090329999998</c:v>
                </c:pt>
                <c:pt idx="396">
                  <c:v>2.4044101160000002</c:v>
                </c:pt>
                <c:pt idx="397">
                  <c:v>2.4117651800000002</c:v>
                </c:pt>
                <c:pt idx="398">
                  <c:v>2.4192112159999999</c:v>
                </c:pt>
                <c:pt idx="399">
                  <c:v>2.4248923580000001</c:v>
                </c:pt>
                <c:pt idx="400">
                  <c:v>2.4312257239999999</c:v>
                </c:pt>
                <c:pt idx="401">
                  <c:v>2.4388306800000001</c:v>
                </c:pt>
                <c:pt idx="402">
                  <c:v>2.4441609</c:v>
                </c:pt>
                <c:pt idx="403">
                  <c:v>2.4515814549999999</c:v>
                </c:pt>
                <c:pt idx="404">
                  <c:v>2.4580786589999999</c:v>
                </c:pt>
                <c:pt idx="405">
                  <c:v>2.4643541340000001</c:v>
                </c:pt>
                <c:pt idx="406">
                  <c:v>2.4678173129999998</c:v>
                </c:pt>
                <c:pt idx="407">
                  <c:v>2.4747219889999998</c:v>
                </c:pt>
                <c:pt idx="408">
                  <c:v>2.4816514760000001</c:v>
                </c:pt>
                <c:pt idx="409">
                  <c:v>2.4878100509999999</c:v>
                </c:pt>
                <c:pt idx="410">
                  <c:v>2.4956789819999998</c:v>
                </c:pt>
                <c:pt idx="411">
                  <c:v>2.5008109420000002</c:v>
                </c:pt>
                <c:pt idx="412">
                  <c:v>2.5075488739999998</c:v>
                </c:pt>
                <c:pt idx="413">
                  <c:v>2.515801137</c:v>
                </c:pt>
                <c:pt idx="414">
                  <c:v>2.5226427810000001</c:v>
                </c:pt>
                <c:pt idx="415">
                  <c:v>2.5272606510000002</c:v>
                </c:pt>
                <c:pt idx="416">
                  <c:v>2.5338287099999999</c:v>
                </c:pt>
                <c:pt idx="417">
                  <c:v>2.5421853560000001</c:v>
                </c:pt>
                <c:pt idx="418">
                  <c:v>2.5481369539999998</c:v>
                </c:pt>
                <c:pt idx="419">
                  <c:v>2.5521571380000001</c:v>
                </c:pt>
                <c:pt idx="420">
                  <c:v>2.557764519</c:v>
                </c:pt>
                <c:pt idx="421">
                  <c:v>2.564864327</c:v>
                </c:pt>
                <c:pt idx="422">
                  <c:v>2.57124329</c:v>
                </c:pt>
                <c:pt idx="423">
                  <c:v>2.5784532910000002</c:v>
                </c:pt>
                <c:pt idx="424">
                  <c:v>2.5843858900000001</c:v>
                </c:pt>
                <c:pt idx="425">
                  <c:v>2.5915102839999999</c:v>
                </c:pt>
                <c:pt idx="426">
                  <c:v>2.5983014139999998</c:v>
                </c:pt>
                <c:pt idx="427">
                  <c:v>2.6052485590000001</c:v>
                </c:pt>
                <c:pt idx="428">
                  <c:v>2.6124129620000001</c:v>
                </c:pt>
                <c:pt idx="429">
                  <c:v>2.6177941439999999</c:v>
                </c:pt>
                <c:pt idx="430">
                  <c:v>2.624596226</c:v>
                </c:pt>
                <c:pt idx="431">
                  <c:v>2.63212921</c:v>
                </c:pt>
                <c:pt idx="432">
                  <c:v>2.6353664129999999</c:v>
                </c:pt>
                <c:pt idx="433">
                  <c:v>2.6416499340000001</c:v>
                </c:pt>
                <c:pt idx="434">
                  <c:v>2.6490304789999999</c:v>
                </c:pt>
                <c:pt idx="435">
                  <c:v>2.655284049</c:v>
                </c:pt>
                <c:pt idx="436">
                  <c:v>2.6610031890000001</c:v>
                </c:pt>
                <c:pt idx="437">
                  <c:v>2.6689619740000001</c:v>
                </c:pt>
                <c:pt idx="438">
                  <c:v>2.6747944370000001</c:v>
                </c:pt>
                <c:pt idx="439">
                  <c:v>2.6820656820000002</c:v>
                </c:pt>
                <c:pt idx="440">
                  <c:v>2.6885559570000002</c:v>
                </c:pt>
                <c:pt idx="441">
                  <c:v>2.695360945</c:v>
                </c:pt>
                <c:pt idx="442">
                  <c:v>2.7017557779999999</c:v>
                </c:pt>
                <c:pt idx="443">
                  <c:v>2.7091568869999998</c:v>
                </c:pt>
                <c:pt idx="444">
                  <c:v>2.7145901480000001</c:v>
                </c:pt>
                <c:pt idx="445">
                  <c:v>2.7187603120000001</c:v>
                </c:pt>
                <c:pt idx="446">
                  <c:v>2.725875319</c:v>
                </c:pt>
                <c:pt idx="447">
                  <c:v>2.7316485500000001</c:v>
                </c:pt>
                <c:pt idx="448">
                  <c:v>2.7394461780000001</c:v>
                </c:pt>
                <c:pt idx="449">
                  <c:v>2.7446264180000002</c:v>
                </c:pt>
                <c:pt idx="450">
                  <c:v>2.7524267290000002</c:v>
                </c:pt>
                <c:pt idx="451">
                  <c:v>2.7580343329999999</c:v>
                </c:pt>
                <c:pt idx="452">
                  <c:v>2.7655013799999999</c:v>
                </c:pt>
                <c:pt idx="453">
                  <c:v>2.7734673170000002</c:v>
                </c:pt>
                <c:pt idx="454">
                  <c:v>2.7779405709999998</c:v>
                </c:pt>
                <c:pt idx="455">
                  <c:v>2.7856485690000001</c:v>
                </c:pt>
                <c:pt idx="456">
                  <c:v>2.7935338160000001</c:v>
                </c:pt>
                <c:pt idx="457">
                  <c:v>2.797950073</c:v>
                </c:pt>
                <c:pt idx="458">
                  <c:v>2.802274911</c:v>
                </c:pt>
                <c:pt idx="459">
                  <c:v>2.812128677</c:v>
                </c:pt>
                <c:pt idx="460">
                  <c:v>2.8138698770000001</c:v>
                </c:pt>
                <c:pt idx="461">
                  <c:v>2.8183820229999998</c:v>
                </c:pt>
                <c:pt idx="462">
                  <c:v>2.827087803</c:v>
                </c:pt>
                <c:pt idx="463">
                  <c:v>2.837862683</c:v>
                </c:pt>
                <c:pt idx="464">
                  <c:v>2.8428603090000002</c:v>
                </c:pt>
                <c:pt idx="465">
                  <c:v>2.849625734</c:v>
                </c:pt>
                <c:pt idx="466">
                  <c:v>2.8551005699999998</c:v>
                </c:pt>
                <c:pt idx="467">
                  <c:v>2.8621811539999999</c:v>
                </c:pt>
                <c:pt idx="468">
                  <c:v>2.8695353240000001</c:v>
                </c:pt>
                <c:pt idx="469">
                  <c:v>2.875938428</c:v>
                </c:pt>
                <c:pt idx="470">
                  <c:v>2.8823350489999999</c:v>
                </c:pt>
                <c:pt idx="471">
                  <c:v>2.8852521750000002</c:v>
                </c:pt>
                <c:pt idx="472">
                  <c:v>2.893991035</c:v>
                </c:pt>
                <c:pt idx="473">
                  <c:v>2.8981064380000001</c:v>
                </c:pt>
                <c:pt idx="474">
                  <c:v>2.906008672</c:v>
                </c:pt>
                <c:pt idx="475">
                  <c:v>2.9127812500000001</c:v>
                </c:pt>
                <c:pt idx="476">
                  <c:v>2.919311982</c:v>
                </c:pt>
                <c:pt idx="477">
                  <c:v>2.9254021610000001</c:v>
                </c:pt>
                <c:pt idx="478">
                  <c:v>2.9319098700000001</c:v>
                </c:pt>
                <c:pt idx="479">
                  <c:v>2.9390036419999999</c:v>
                </c:pt>
                <c:pt idx="480">
                  <c:v>2.9446367279999999</c:v>
                </c:pt>
                <c:pt idx="481">
                  <c:v>2.9527667270000002</c:v>
                </c:pt>
                <c:pt idx="482">
                  <c:v>2.9593768069999999</c:v>
                </c:pt>
                <c:pt idx="483">
                  <c:v>2.9658413779999999</c:v>
                </c:pt>
                <c:pt idx="484">
                  <c:v>2.9691662000000001</c:v>
                </c:pt>
                <c:pt idx="485">
                  <c:v>2.9760069499999999</c:v>
                </c:pt>
                <c:pt idx="486">
                  <c:v>2.9823302580000002</c:v>
                </c:pt>
                <c:pt idx="487">
                  <c:v>2.9888683650000001</c:v>
                </c:pt>
                <c:pt idx="488">
                  <c:v>2.9955553359999998</c:v>
                </c:pt>
                <c:pt idx="489">
                  <c:v>3.0032161720000001</c:v>
                </c:pt>
                <c:pt idx="490">
                  <c:v>3.0088172950000001</c:v>
                </c:pt>
                <c:pt idx="491">
                  <c:v>3.0153920589999998</c:v>
                </c:pt>
                <c:pt idx="492">
                  <c:v>3.022940019</c:v>
                </c:pt>
                <c:pt idx="493">
                  <c:v>3.0299966870000001</c:v>
                </c:pt>
                <c:pt idx="494">
                  <c:v>3.0367109270000001</c:v>
                </c:pt>
                <c:pt idx="495">
                  <c:v>3.0421727980000002</c:v>
                </c:pt>
                <c:pt idx="496">
                  <c:v>3.0489543160000001</c:v>
                </c:pt>
                <c:pt idx="497">
                  <c:v>3.0523969320000002</c:v>
                </c:pt>
                <c:pt idx="498">
                  <c:v>3.0588259629999999</c:v>
                </c:pt>
                <c:pt idx="499">
                  <c:v>3.0659834379999999</c:v>
                </c:pt>
                <c:pt idx="500">
                  <c:v>3.0720577470000001</c:v>
                </c:pt>
                <c:pt idx="501">
                  <c:v>3.0790712760000001</c:v>
                </c:pt>
                <c:pt idx="502">
                  <c:v>3.0856319590000001</c:v>
                </c:pt>
                <c:pt idx="503">
                  <c:v>3.0929731650000001</c:v>
                </c:pt>
                <c:pt idx="504">
                  <c:v>3.0987189040000001</c:v>
                </c:pt>
                <c:pt idx="505">
                  <c:v>3.1065679410000002</c:v>
                </c:pt>
                <c:pt idx="506">
                  <c:v>3.1131871860000002</c:v>
                </c:pt>
                <c:pt idx="507">
                  <c:v>3.1194213099999999</c:v>
                </c:pt>
                <c:pt idx="508">
                  <c:v>3.1254529280000001</c:v>
                </c:pt>
                <c:pt idx="509">
                  <c:v>3.1322056119999999</c:v>
                </c:pt>
                <c:pt idx="510">
                  <c:v>3.1356553800000002</c:v>
                </c:pt>
                <c:pt idx="511">
                  <c:v>3.1420815059999998</c:v>
                </c:pt>
                <c:pt idx="512">
                  <c:v>3.1500005039999999</c:v>
                </c:pt>
                <c:pt idx="513">
                  <c:v>3.1550410449999999</c:v>
                </c:pt>
                <c:pt idx="514">
                  <c:v>3.1621931550000002</c:v>
                </c:pt>
                <c:pt idx="515">
                  <c:v>3.1694746820000002</c:v>
                </c:pt>
                <c:pt idx="516">
                  <c:v>3.177156976</c:v>
                </c:pt>
                <c:pt idx="517">
                  <c:v>3.1815754680000001</c:v>
                </c:pt>
                <c:pt idx="518">
                  <c:v>3.1892175279999999</c:v>
                </c:pt>
                <c:pt idx="519">
                  <c:v>3.1956096789999999</c:v>
                </c:pt>
                <c:pt idx="520">
                  <c:v>3.2032251409999999</c:v>
                </c:pt>
                <c:pt idx="521">
                  <c:v>3.2093589059999998</c:v>
                </c:pt>
                <c:pt idx="522">
                  <c:v>3.2157718439999998</c:v>
                </c:pt>
                <c:pt idx="523">
                  <c:v>3.2181800200000001</c:v>
                </c:pt>
                <c:pt idx="524">
                  <c:v>3.225211431</c:v>
                </c:pt>
                <c:pt idx="525">
                  <c:v>3.2336062980000002</c:v>
                </c:pt>
                <c:pt idx="526">
                  <c:v>3.238603924</c:v>
                </c:pt>
                <c:pt idx="527">
                  <c:v>3.246102933</c:v>
                </c:pt>
                <c:pt idx="528">
                  <c:v>3.2532286680000002</c:v>
                </c:pt>
                <c:pt idx="529">
                  <c:v>3.257766519</c:v>
                </c:pt>
                <c:pt idx="530">
                  <c:v>3.2658337089999998</c:v>
                </c:pt>
                <c:pt idx="531">
                  <c:v>3.272714246</c:v>
                </c:pt>
                <c:pt idx="532">
                  <c:v>3.2795728780000002</c:v>
                </c:pt>
                <c:pt idx="533">
                  <c:v>3.2854122700000001</c:v>
                </c:pt>
                <c:pt idx="534">
                  <c:v>3.2927892390000002</c:v>
                </c:pt>
                <c:pt idx="535">
                  <c:v>3.2990756659999998</c:v>
                </c:pt>
                <c:pt idx="536">
                  <c:v>3.301714289</c:v>
                </c:pt>
                <c:pt idx="537">
                  <c:v>3.3094571560000001</c:v>
                </c:pt>
                <c:pt idx="538">
                  <c:v>3.3161063519999998</c:v>
                </c:pt>
                <c:pt idx="539">
                  <c:v>3.3219710020000002</c:v>
                </c:pt>
                <c:pt idx="540">
                  <c:v>3.3284751350000001</c:v>
                </c:pt>
                <c:pt idx="541">
                  <c:v>3.3359864379999999</c:v>
                </c:pt>
                <c:pt idx="542">
                  <c:v>3.3434644360000001</c:v>
                </c:pt>
                <c:pt idx="543">
                  <c:v>3.3492365500000001</c:v>
                </c:pt>
                <c:pt idx="544">
                  <c:v>3.3556439</c:v>
                </c:pt>
                <c:pt idx="545">
                  <c:v>3.3625427650000002</c:v>
                </c:pt>
                <c:pt idx="546">
                  <c:v>3.3680001659999999</c:v>
                </c:pt>
                <c:pt idx="547">
                  <c:v>3.3760494749999999</c:v>
                </c:pt>
                <c:pt idx="548">
                  <c:v>3.3826394390000001</c:v>
                </c:pt>
                <c:pt idx="549">
                  <c:v>3.3854439119999999</c:v>
                </c:pt>
                <c:pt idx="550">
                  <c:v>3.392101378</c:v>
                </c:pt>
                <c:pt idx="551">
                  <c:v>3.39886658</c:v>
                </c:pt>
                <c:pt idx="552">
                  <c:v>3.4056883309999999</c:v>
                </c:pt>
                <c:pt idx="553">
                  <c:v>3.41391109</c:v>
                </c:pt>
                <c:pt idx="554">
                  <c:v>3.4184239060000001</c:v>
                </c:pt>
                <c:pt idx="555">
                  <c:v>3.4265324480000001</c:v>
                </c:pt>
                <c:pt idx="556">
                  <c:v>3.4331148119999999</c:v>
                </c:pt>
                <c:pt idx="557">
                  <c:v>3.438078687</c:v>
                </c:pt>
                <c:pt idx="558">
                  <c:v>3.4456042939999998</c:v>
                </c:pt>
                <c:pt idx="559">
                  <c:v>3.452569097</c:v>
                </c:pt>
                <c:pt idx="560">
                  <c:v>3.4592176220000002</c:v>
                </c:pt>
                <c:pt idx="561">
                  <c:v>3.4653326120000001</c:v>
                </c:pt>
                <c:pt idx="562">
                  <c:v>3.4726948279999998</c:v>
                </c:pt>
                <c:pt idx="563">
                  <c:v>3.4796683480000001</c:v>
                </c:pt>
                <c:pt idx="564">
                  <c:v>3.4850332129999999</c:v>
                </c:pt>
                <c:pt idx="565">
                  <c:v>3.4920279669999998</c:v>
                </c:pt>
                <c:pt idx="566">
                  <c:v>3.495328872</c:v>
                </c:pt>
                <c:pt idx="567">
                  <c:v>3.5015433269999998</c:v>
                </c:pt>
                <c:pt idx="568">
                  <c:v>3.5090072440000002</c:v>
                </c:pt>
                <c:pt idx="569">
                  <c:v>3.5156781210000001</c:v>
                </c:pt>
                <c:pt idx="570">
                  <c:v>3.522853477</c:v>
                </c:pt>
                <c:pt idx="571">
                  <c:v>3.528178332</c:v>
                </c:pt>
                <c:pt idx="572">
                  <c:v>3.5357669719999998</c:v>
                </c:pt>
                <c:pt idx="573">
                  <c:v>3.5413522249999998</c:v>
                </c:pt>
                <c:pt idx="574">
                  <c:v>3.5484236459999998</c:v>
                </c:pt>
                <c:pt idx="575">
                  <c:v>3.5552516550000002</c:v>
                </c:pt>
                <c:pt idx="576">
                  <c:v>3.561302719</c:v>
                </c:pt>
                <c:pt idx="577">
                  <c:v>3.5683549170000002</c:v>
                </c:pt>
                <c:pt idx="578">
                  <c:v>3.5749325870000002</c:v>
                </c:pt>
                <c:pt idx="579">
                  <c:v>3.5785663099999998</c:v>
                </c:pt>
                <c:pt idx="580">
                  <c:v>3.585402143</c:v>
                </c:pt>
                <c:pt idx="581">
                  <c:v>3.592392426</c:v>
                </c:pt>
                <c:pt idx="582">
                  <c:v>3.5983221200000002</c:v>
                </c:pt>
                <c:pt idx="583">
                  <c:v>3.6044174400000002</c:v>
                </c:pt>
                <c:pt idx="584">
                  <c:v>3.6110492010000002</c:v>
                </c:pt>
                <c:pt idx="585">
                  <c:v>3.6194328919999998</c:v>
                </c:pt>
                <c:pt idx="586">
                  <c:v>3.6249182329999998</c:v>
                </c:pt>
                <c:pt idx="587">
                  <c:v>3.6312645629999998</c:v>
                </c:pt>
                <c:pt idx="588">
                  <c:v>3.6386737180000002</c:v>
                </c:pt>
                <c:pt idx="589">
                  <c:v>3.6457972179999998</c:v>
                </c:pt>
                <c:pt idx="590">
                  <c:v>3.6520867749999999</c:v>
                </c:pt>
                <c:pt idx="591">
                  <c:v>3.6583852719999999</c:v>
                </c:pt>
                <c:pt idx="592">
                  <c:v>3.661194439</c:v>
                </c:pt>
                <c:pt idx="593">
                  <c:v>3.6688472280000002</c:v>
                </c:pt>
                <c:pt idx="594">
                  <c:v>3.6762347019999999</c:v>
                </c:pt>
                <c:pt idx="595">
                  <c:v>3.680900405</c:v>
                </c:pt>
                <c:pt idx="596">
                  <c:v>3.6891902179999998</c:v>
                </c:pt>
                <c:pt idx="597">
                  <c:v>3.695912952</c:v>
                </c:pt>
                <c:pt idx="598">
                  <c:v>3.7011973500000002</c:v>
                </c:pt>
                <c:pt idx="599">
                  <c:v>3.7091728989999999</c:v>
                </c:pt>
                <c:pt idx="600">
                  <c:v>3.714600125</c:v>
                </c:pt>
                <c:pt idx="601">
                  <c:v>3.7213668910000002</c:v>
                </c:pt>
                <c:pt idx="602">
                  <c:v>3.7284613339999999</c:v>
                </c:pt>
                <c:pt idx="603">
                  <c:v>3.7358975349999999</c:v>
                </c:pt>
                <c:pt idx="604">
                  <c:v>3.7420400169999999</c:v>
                </c:pt>
                <c:pt idx="605">
                  <c:v>3.7449010399999998</c:v>
                </c:pt>
                <c:pt idx="606">
                  <c:v>3.7523723329999998</c:v>
                </c:pt>
                <c:pt idx="607">
                  <c:v>3.75918112</c:v>
                </c:pt>
                <c:pt idx="608">
                  <c:v>3.7657203450000001</c:v>
                </c:pt>
                <c:pt idx="609">
                  <c:v>3.7713909819999998</c:v>
                </c:pt>
                <c:pt idx="610">
                  <c:v>3.7787987959999998</c:v>
                </c:pt>
                <c:pt idx="611">
                  <c:v>3.7859258730000001</c:v>
                </c:pt>
                <c:pt idx="612">
                  <c:v>3.792784728</c:v>
                </c:pt>
                <c:pt idx="613">
                  <c:v>3.797914005</c:v>
                </c:pt>
                <c:pt idx="614">
                  <c:v>3.804740674</c:v>
                </c:pt>
                <c:pt idx="615">
                  <c:v>3.8116831250000001</c:v>
                </c:pt>
                <c:pt idx="616">
                  <c:v>3.8187029130000001</c:v>
                </c:pt>
                <c:pt idx="617">
                  <c:v>3.8256444699999999</c:v>
                </c:pt>
                <c:pt idx="618">
                  <c:v>3.8292466759999999</c:v>
                </c:pt>
                <c:pt idx="619">
                  <c:v>3.8361064260000002</c:v>
                </c:pt>
                <c:pt idx="620">
                  <c:v>3.8423072459999998</c:v>
                </c:pt>
                <c:pt idx="621">
                  <c:v>3.8497646809999999</c:v>
                </c:pt>
                <c:pt idx="622">
                  <c:v>3.8554174360000002</c:v>
                </c:pt>
                <c:pt idx="623">
                  <c:v>3.8620675260000001</c:v>
                </c:pt>
                <c:pt idx="624">
                  <c:v>3.8680904269999998</c:v>
                </c:pt>
                <c:pt idx="625">
                  <c:v>3.8751191550000001</c:v>
                </c:pt>
                <c:pt idx="626">
                  <c:v>3.883747821</c:v>
                </c:pt>
                <c:pt idx="627">
                  <c:v>3.889308041</c:v>
                </c:pt>
                <c:pt idx="628">
                  <c:v>3.8949679480000001</c:v>
                </c:pt>
                <c:pt idx="629">
                  <c:v>3.9030570440000001</c:v>
                </c:pt>
                <c:pt idx="630">
                  <c:v>3.9107192209999999</c:v>
                </c:pt>
                <c:pt idx="631">
                  <c:v>3.9123522390000001</c:v>
                </c:pt>
                <c:pt idx="632">
                  <c:v>3.9185512710000001</c:v>
                </c:pt>
                <c:pt idx="633">
                  <c:v>3.925799493</c:v>
                </c:pt>
                <c:pt idx="634">
                  <c:v>3.933018659</c:v>
                </c:pt>
                <c:pt idx="635">
                  <c:v>3.9395198859999998</c:v>
                </c:pt>
                <c:pt idx="636">
                  <c:v>3.9457815030000001</c:v>
                </c:pt>
                <c:pt idx="637">
                  <c:v>3.9524226520000001</c:v>
                </c:pt>
                <c:pt idx="638">
                  <c:v>3.9598546059999999</c:v>
                </c:pt>
                <c:pt idx="639">
                  <c:v>3.966031734</c:v>
                </c:pt>
                <c:pt idx="640">
                  <c:v>3.972813699</c:v>
                </c:pt>
                <c:pt idx="641">
                  <c:v>3.979490164</c:v>
                </c:pt>
                <c:pt idx="642">
                  <c:v>3.986203733</c:v>
                </c:pt>
                <c:pt idx="643">
                  <c:v>3.9932440850000002</c:v>
                </c:pt>
                <c:pt idx="644">
                  <c:v>3.996540966</c:v>
                </c:pt>
                <c:pt idx="645">
                  <c:v>4.0023278319999998</c:v>
                </c:pt>
                <c:pt idx="646">
                  <c:v>4.0097495040000002</c:v>
                </c:pt>
                <c:pt idx="647">
                  <c:v>4.0158644939999997</c:v>
                </c:pt>
                <c:pt idx="648">
                  <c:v>4.0217953050000004</c:v>
                </c:pt>
                <c:pt idx="649">
                  <c:v>4.0312174580000004</c:v>
                </c:pt>
                <c:pt idx="650">
                  <c:v>4.0365975220000001</c:v>
                </c:pt>
                <c:pt idx="651">
                  <c:v>4.0419673039999999</c:v>
                </c:pt>
                <c:pt idx="652">
                  <c:v>4.0497135240000004</c:v>
                </c:pt>
                <c:pt idx="653">
                  <c:v>4.0556389700000004</c:v>
                </c:pt>
                <c:pt idx="654">
                  <c:v>4.0630092339999999</c:v>
                </c:pt>
                <c:pt idx="655">
                  <c:v>4.0711443730000001</c:v>
                </c:pt>
                <c:pt idx="656">
                  <c:v>4.0759419509999999</c:v>
                </c:pt>
                <c:pt idx="657">
                  <c:v>4.0784283590000001</c:v>
                </c:pt>
                <c:pt idx="658">
                  <c:v>4.0861969299999998</c:v>
                </c:pt>
                <c:pt idx="659">
                  <c:v>4.0932573980000004</c:v>
                </c:pt>
                <c:pt idx="660">
                  <c:v>4.0995011339999996</c:v>
                </c:pt>
                <c:pt idx="661">
                  <c:v>4.1071342529999999</c:v>
                </c:pt>
                <c:pt idx="662">
                  <c:v>4.1139931089999999</c:v>
                </c:pt>
                <c:pt idx="663">
                  <c:v>4.1200048330000003</c:v>
                </c:pt>
                <c:pt idx="664">
                  <c:v>4.1271632020000002</c:v>
                </c:pt>
                <c:pt idx="665">
                  <c:v>4.1325553360000002</c:v>
                </c:pt>
                <c:pt idx="666">
                  <c:v>4.1413570039999996</c:v>
                </c:pt>
                <c:pt idx="667">
                  <c:v>4.1455551079999999</c:v>
                </c:pt>
                <c:pt idx="668">
                  <c:v>4.1527729329999996</c:v>
                </c:pt>
                <c:pt idx="669">
                  <c:v>4.1610484410000002</c:v>
                </c:pt>
                <c:pt idx="670">
                  <c:v>4.1638263159999997</c:v>
                </c:pt>
                <c:pt idx="671">
                  <c:v>4.1687343109999997</c:v>
                </c:pt>
                <c:pt idx="672">
                  <c:v>4.176673203</c:v>
                </c:pt>
                <c:pt idx="673">
                  <c:v>4.184159695</c:v>
                </c:pt>
                <c:pt idx="674">
                  <c:v>4.1891240170000001</c:v>
                </c:pt>
                <c:pt idx="675">
                  <c:v>4.1959077699999998</c:v>
                </c:pt>
                <c:pt idx="676">
                  <c:v>4.203376381</c:v>
                </c:pt>
                <c:pt idx="677">
                  <c:v>4.2099589689999997</c:v>
                </c:pt>
                <c:pt idx="678">
                  <c:v>4.2172796110000004</c:v>
                </c:pt>
                <c:pt idx="679">
                  <c:v>4.2237102069999999</c:v>
                </c:pt>
                <c:pt idx="680">
                  <c:v>4.2305610160000002</c:v>
                </c:pt>
                <c:pt idx="681">
                  <c:v>4.2361373279999999</c:v>
                </c:pt>
                <c:pt idx="682">
                  <c:v>4.2434289129999998</c:v>
                </c:pt>
                <c:pt idx="683">
                  <c:v>4.2473851710000003</c:v>
                </c:pt>
                <c:pt idx="684">
                  <c:v>4.254692403</c:v>
                </c:pt>
                <c:pt idx="685">
                  <c:v>4.2581184780000001</c:v>
                </c:pt>
                <c:pt idx="686">
                  <c:v>4.2666099040000001</c:v>
                </c:pt>
                <c:pt idx="687">
                  <c:v>4.2748125459999997</c:v>
                </c:pt>
                <c:pt idx="688">
                  <c:v>4.2794930009999996</c:v>
                </c:pt>
                <c:pt idx="689">
                  <c:v>4.2857644519999996</c:v>
                </c:pt>
                <c:pt idx="690">
                  <c:v>4.2931293510000001</c:v>
                </c:pt>
                <c:pt idx="691">
                  <c:v>4.3001312580000004</c:v>
                </c:pt>
                <c:pt idx="692">
                  <c:v>4.3066521550000001</c:v>
                </c:pt>
                <c:pt idx="693">
                  <c:v>4.3134962579999998</c:v>
                </c:pt>
                <c:pt idx="694">
                  <c:v>4.3198481759999998</c:v>
                </c:pt>
                <c:pt idx="695">
                  <c:v>4.3264008120000002</c:v>
                </c:pt>
                <c:pt idx="696">
                  <c:v>4.3309109460000004</c:v>
                </c:pt>
                <c:pt idx="697">
                  <c:v>4.3365869479999999</c:v>
                </c:pt>
                <c:pt idx="698">
                  <c:v>4.3433765129999999</c:v>
                </c:pt>
                <c:pt idx="699">
                  <c:v>4.3505290700000003</c:v>
                </c:pt>
                <c:pt idx="700">
                  <c:v>4.3573597619999997</c:v>
                </c:pt>
                <c:pt idx="701">
                  <c:v>4.3625252489999999</c:v>
                </c:pt>
                <c:pt idx="702">
                  <c:v>4.3710130999999999</c:v>
                </c:pt>
                <c:pt idx="703">
                  <c:v>4.377172345</c:v>
                </c:pt>
                <c:pt idx="704">
                  <c:v>4.3836400449999999</c:v>
                </c:pt>
                <c:pt idx="705">
                  <c:v>4.3897639750000002</c:v>
                </c:pt>
                <c:pt idx="706">
                  <c:v>4.3960492850000001</c:v>
                </c:pt>
                <c:pt idx="707">
                  <c:v>4.4041576029999998</c:v>
                </c:pt>
                <c:pt idx="708">
                  <c:v>4.4107880230000003</c:v>
                </c:pt>
                <c:pt idx="709">
                  <c:v>4.4135533809999998</c:v>
                </c:pt>
                <c:pt idx="710">
                  <c:v>4.4203295349999996</c:v>
                </c:pt>
                <c:pt idx="711">
                  <c:v>4.4268929000000004</c:v>
                </c:pt>
                <c:pt idx="712">
                  <c:v>4.4345662529999998</c:v>
                </c:pt>
                <c:pt idx="713">
                  <c:v>4.4405408729999998</c:v>
                </c:pt>
                <c:pt idx="714">
                  <c:v>4.4459817340000001</c:v>
                </c:pt>
                <c:pt idx="715">
                  <c:v>4.4522630200000002</c:v>
                </c:pt>
                <c:pt idx="716">
                  <c:v>4.4608952630000003</c:v>
                </c:pt>
                <c:pt idx="717">
                  <c:v>4.4674742739999997</c:v>
                </c:pt>
                <c:pt idx="718">
                  <c:v>4.474055968</c:v>
                </c:pt>
                <c:pt idx="719">
                  <c:v>4.4792353140000003</c:v>
                </c:pt>
                <c:pt idx="720">
                  <c:v>4.48703026</c:v>
                </c:pt>
                <c:pt idx="721">
                  <c:v>4.4925699149999998</c:v>
                </c:pt>
                <c:pt idx="722">
                  <c:v>4.4972262299999999</c:v>
                </c:pt>
                <c:pt idx="723">
                  <c:v>4.5036992949999997</c:v>
                </c:pt>
                <c:pt idx="724">
                  <c:v>4.5096019419999998</c:v>
                </c:pt>
                <c:pt idx="725">
                  <c:v>4.5170115449999999</c:v>
                </c:pt>
                <c:pt idx="726">
                  <c:v>4.5243125170000003</c:v>
                </c:pt>
                <c:pt idx="727">
                  <c:v>4.5292276649999996</c:v>
                </c:pt>
                <c:pt idx="728">
                  <c:v>4.5374262840000004</c:v>
                </c:pt>
                <c:pt idx="729">
                  <c:v>4.5421804989999996</c:v>
                </c:pt>
                <c:pt idx="730">
                  <c:v>4.5500264079999999</c:v>
                </c:pt>
                <c:pt idx="731">
                  <c:v>4.5565267409999999</c:v>
                </c:pt>
                <c:pt idx="732">
                  <c:v>4.5633431279999996</c:v>
                </c:pt>
                <c:pt idx="733">
                  <c:v>4.5716973149999998</c:v>
                </c:pt>
                <c:pt idx="734">
                  <c:v>4.5759968960000004</c:v>
                </c:pt>
                <c:pt idx="735">
                  <c:v>4.5790823300000003</c:v>
                </c:pt>
                <c:pt idx="736">
                  <c:v>4.5867006979999996</c:v>
                </c:pt>
                <c:pt idx="737">
                  <c:v>4.5930096999999996</c:v>
                </c:pt>
                <c:pt idx="738">
                  <c:v>4.5995820060000003</c:v>
                </c:pt>
                <c:pt idx="739">
                  <c:v>4.6073908110000001</c:v>
                </c:pt>
                <c:pt idx="740">
                  <c:v>4.6132380260000003</c:v>
                </c:pt>
                <c:pt idx="741">
                  <c:v>4.6205175409999999</c:v>
                </c:pt>
                <c:pt idx="742">
                  <c:v>4.6258636309999996</c:v>
                </c:pt>
                <c:pt idx="743">
                  <c:v>4.633618791</c:v>
                </c:pt>
                <c:pt idx="744">
                  <c:v>4.6391691750000001</c:v>
                </c:pt>
                <c:pt idx="745">
                  <c:v>4.6469636740000002</c:v>
                </c:pt>
                <c:pt idx="746">
                  <c:v>4.654205192</c:v>
                </c:pt>
                <c:pt idx="747">
                  <c:v>4.6594650030000002</c:v>
                </c:pt>
                <c:pt idx="748">
                  <c:v>4.6658683300000003</c:v>
                </c:pt>
                <c:pt idx="749">
                  <c:v>4.6731433750000004</c:v>
                </c:pt>
                <c:pt idx="750">
                  <c:v>4.6795882759999996</c:v>
                </c:pt>
                <c:pt idx="751">
                  <c:v>4.6871029320000002</c:v>
                </c:pt>
                <c:pt idx="752">
                  <c:v>4.690155732</c:v>
                </c:pt>
                <c:pt idx="753">
                  <c:v>4.6964893219999997</c:v>
                </c:pt>
                <c:pt idx="754">
                  <c:v>4.7029123180000001</c:v>
                </c:pt>
                <c:pt idx="755">
                  <c:v>4.7094336620000004</c:v>
                </c:pt>
                <c:pt idx="756">
                  <c:v>4.7168481819999997</c:v>
                </c:pt>
                <c:pt idx="757">
                  <c:v>4.7225881090000001</c:v>
                </c:pt>
                <c:pt idx="758">
                  <c:v>4.730206924</c:v>
                </c:pt>
                <c:pt idx="759">
                  <c:v>4.7363237009999999</c:v>
                </c:pt>
                <c:pt idx="760">
                  <c:v>4.7427542970000003</c:v>
                </c:pt>
                <c:pt idx="761">
                  <c:v>4.749470101</c:v>
                </c:pt>
                <c:pt idx="762">
                  <c:v>4.7559543409999998</c:v>
                </c:pt>
                <c:pt idx="763">
                  <c:v>4.7629294260000004</c:v>
                </c:pt>
                <c:pt idx="764">
                  <c:v>4.7697373189999999</c:v>
                </c:pt>
                <c:pt idx="765">
                  <c:v>4.7731070679999998</c:v>
                </c:pt>
                <c:pt idx="766">
                  <c:v>4.7798318130000004</c:v>
                </c:pt>
                <c:pt idx="767">
                  <c:v>4.7871207150000004</c:v>
                </c:pt>
                <c:pt idx="768">
                  <c:v>4.7926514300000003</c:v>
                </c:pt>
                <c:pt idx="769">
                  <c:v>4.7995675059999998</c:v>
                </c:pt>
                <c:pt idx="770">
                  <c:v>4.8063199670000003</c:v>
                </c:pt>
                <c:pt idx="771">
                  <c:v>4.8130746630000001</c:v>
                </c:pt>
                <c:pt idx="772">
                  <c:v>4.8167036919999999</c:v>
                </c:pt>
                <c:pt idx="773">
                  <c:v>4.822635397</c:v>
                </c:pt>
                <c:pt idx="774">
                  <c:v>4.8291330480000001</c:v>
                </c:pt>
                <c:pt idx="775">
                  <c:v>4.8359261900000003</c:v>
                </c:pt>
                <c:pt idx="776">
                  <c:v>4.8438217190000001</c:v>
                </c:pt>
                <c:pt idx="777">
                  <c:v>4.8473251309999998</c:v>
                </c:pt>
                <c:pt idx="778">
                  <c:v>4.8529059129999998</c:v>
                </c:pt>
                <c:pt idx="779">
                  <c:v>4.8587826329999997</c:v>
                </c:pt>
                <c:pt idx="780">
                  <c:v>4.8661855300000001</c:v>
                </c:pt>
                <c:pt idx="781">
                  <c:v>4.8701699510000003</c:v>
                </c:pt>
                <c:pt idx="782">
                  <c:v>4.8765907129999997</c:v>
                </c:pt>
                <c:pt idx="783">
                  <c:v>4.883266731</c:v>
                </c:pt>
                <c:pt idx="784">
                  <c:v>4.8894831969999997</c:v>
                </c:pt>
                <c:pt idx="785">
                  <c:v>4.896994276</c:v>
                </c:pt>
                <c:pt idx="786">
                  <c:v>4.9001172610000001</c:v>
                </c:pt>
                <c:pt idx="787">
                  <c:v>4.9066448640000004</c:v>
                </c:pt>
                <c:pt idx="788">
                  <c:v>4.9125265010000003</c:v>
                </c:pt>
                <c:pt idx="789">
                  <c:v>4.9209450610000003</c:v>
                </c:pt>
                <c:pt idx="790">
                  <c:v>4.9253103559999998</c:v>
                </c:pt>
                <c:pt idx="791">
                  <c:v>4.9288504250000003</c:v>
                </c:pt>
                <c:pt idx="792">
                  <c:v>4.9364728160000002</c:v>
                </c:pt>
                <c:pt idx="793">
                  <c:v>4.9444327179999998</c:v>
                </c:pt>
                <c:pt idx="794">
                  <c:v>4.9494998570000002</c:v>
                </c:pt>
                <c:pt idx="795">
                  <c:v>4.9531270980000004</c:v>
                </c:pt>
                <c:pt idx="796">
                  <c:v>4.9594535349999997</c:v>
                </c:pt>
                <c:pt idx="797">
                  <c:v>4.9678269439999996</c:v>
                </c:pt>
                <c:pt idx="798">
                  <c:v>4.9743746629999999</c:v>
                </c:pt>
                <c:pt idx="799">
                  <c:v>4.9784216700000004</c:v>
                </c:pt>
                <c:pt idx="800">
                  <c:v>4.9823953620000001</c:v>
                </c:pt>
                <c:pt idx="801">
                  <c:v>4.9901330880000003</c:v>
                </c:pt>
                <c:pt idx="802">
                  <c:v>4.9956329569999998</c:v>
                </c:pt>
                <c:pt idx="803">
                  <c:v>5.0033264270000002</c:v>
                </c:pt>
                <c:pt idx="804">
                  <c:v>5.0100574299999998</c:v>
                </c:pt>
                <c:pt idx="805">
                  <c:v>5.0140266520000001</c:v>
                </c:pt>
                <c:pt idx="806">
                  <c:v>5.0193857059999996</c:v>
                </c:pt>
                <c:pt idx="807">
                  <c:v>5.0269338890000004</c:v>
                </c:pt>
                <c:pt idx="808">
                  <c:v>5.0331883529999999</c:v>
                </c:pt>
                <c:pt idx="809">
                  <c:v>5.0357798139999996</c:v>
                </c:pt>
                <c:pt idx="810">
                  <c:v>5.0438814259999996</c:v>
                </c:pt>
                <c:pt idx="811">
                  <c:v>5.0497004790000002</c:v>
                </c:pt>
                <c:pt idx="812">
                  <c:v>5.0561279450000001</c:v>
                </c:pt>
                <c:pt idx="813">
                  <c:v>5.0633564980000001</c:v>
                </c:pt>
                <c:pt idx="814">
                  <c:v>5.0661839940000002</c:v>
                </c:pt>
                <c:pt idx="815">
                  <c:v>5.0741331670000003</c:v>
                </c:pt>
                <c:pt idx="816">
                  <c:v>5.0815351700000004</c:v>
                </c:pt>
                <c:pt idx="817">
                  <c:v>5.0861588510000004</c:v>
                </c:pt>
                <c:pt idx="818">
                  <c:v>5.0923748700000004</c:v>
                </c:pt>
                <c:pt idx="819">
                  <c:v>5.0963333640000004</c:v>
                </c:pt>
                <c:pt idx="820">
                  <c:v>5.1038851230000004</c:v>
                </c:pt>
                <c:pt idx="821">
                  <c:v>5.1089549449999998</c:v>
                </c:pt>
                <c:pt idx="822">
                  <c:v>5.1161303010000001</c:v>
                </c:pt>
                <c:pt idx="823">
                  <c:v>5.1201071230000004</c:v>
                </c:pt>
                <c:pt idx="824">
                  <c:v>5.1279807469999996</c:v>
                </c:pt>
                <c:pt idx="825">
                  <c:v>5.1338619369999998</c:v>
                </c:pt>
                <c:pt idx="826">
                  <c:v>5.1386760550000004</c:v>
                </c:pt>
                <c:pt idx="827">
                  <c:v>5.1471031089999997</c:v>
                </c:pt>
                <c:pt idx="828">
                  <c:v>5.1503038779999999</c:v>
                </c:pt>
                <c:pt idx="829">
                  <c:v>5.1578851419999996</c:v>
                </c:pt>
                <c:pt idx="830">
                  <c:v>5.1627877729999998</c:v>
                </c:pt>
                <c:pt idx="831">
                  <c:v>5.169675238</c:v>
                </c:pt>
                <c:pt idx="832">
                  <c:v>5.1737575600000003</c:v>
                </c:pt>
                <c:pt idx="833">
                  <c:v>5.1806839179999997</c:v>
                </c:pt>
                <c:pt idx="834">
                  <c:v>5.1885097089999999</c:v>
                </c:pt>
                <c:pt idx="835">
                  <c:v>5.1935254400000002</c:v>
                </c:pt>
                <c:pt idx="836">
                  <c:v>5.1997834809999999</c:v>
                </c:pt>
                <c:pt idx="837">
                  <c:v>5.2027348050000004</c:v>
                </c:pt>
                <c:pt idx="838">
                  <c:v>5.210493541</c:v>
                </c:pt>
                <c:pt idx="839">
                  <c:v>5.2174234750000004</c:v>
                </c:pt>
                <c:pt idx="840">
                  <c:v>5.2251281199999999</c:v>
                </c:pt>
                <c:pt idx="841">
                  <c:v>5.2300691959999996</c:v>
                </c:pt>
                <c:pt idx="842">
                  <c:v>5.2331170800000004</c:v>
                </c:pt>
                <c:pt idx="843">
                  <c:v>5.240254438</c:v>
                </c:pt>
                <c:pt idx="844">
                  <c:v>5.2475907260000003</c:v>
                </c:pt>
                <c:pt idx="845">
                  <c:v>5.254368221</c:v>
                </c:pt>
                <c:pt idx="846">
                  <c:v>5.2578497280000001</c:v>
                </c:pt>
                <c:pt idx="847">
                  <c:v>5.2634273819999997</c:v>
                </c:pt>
                <c:pt idx="848">
                  <c:v>5.2703135059999999</c:v>
                </c:pt>
                <c:pt idx="849">
                  <c:v>5.2790812000000003</c:v>
                </c:pt>
                <c:pt idx="850">
                  <c:v>5.2837312570000003</c:v>
                </c:pt>
                <c:pt idx="851">
                  <c:v>5.286452358</c:v>
                </c:pt>
                <c:pt idx="852">
                  <c:v>5.2926138390000004</c:v>
                </c:pt>
                <c:pt idx="853">
                  <c:v>5.3002912149999997</c:v>
                </c:pt>
                <c:pt idx="854">
                  <c:v>5.3074393019999997</c:v>
                </c:pt>
                <c:pt idx="855">
                  <c:v>5.3151484169999996</c:v>
                </c:pt>
                <c:pt idx="856">
                  <c:v>5.3177479249999999</c:v>
                </c:pt>
                <c:pt idx="857">
                  <c:v>5.3218740560000004</c:v>
                </c:pt>
                <c:pt idx="858">
                  <c:v>5.3306229749999998</c:v>
                </c:pt>
                <c:pt idx="859">
                  <c:v>5.3376490209999998</c:v>
                </c:pt>
                <c:pt idx="860">
                  <c:v>5.3415587880000004</c:v>
                </c:pt>
                <c:pt idx="861">
                  <c:v>5.3474140500000003</c:v>
                </c:pt>
                <c:pt idx="862">
                  <c:v>5.3539859090000004</c:v>
                </c:pt>
                <c:pt idx="863">
                  <c:v>5.3601862819999999</c:v>
                </c:pt>
                <c:pt idx="864">
                  <c:v>5.367860082</c:v>
                </c:pt>
                <c:pt idx="865">
                  <c:v>5.3713523179999996</c:v>
                </c:pt>
                <c:pt idx="866">
                  <c:v>5.37658799</c:v>
                </c:pt>
                <c:pt idx="867">
                  <c:v>5.3839063969999996</c:v>
                </c:pt>
                <c:pt idx="868">
                  <c:v>5.3910585070000003</c:v>
                </c:pt>
                <c:pt idx="869">
                  <c:v>5.3976576349999998</c:v>
                </c:pt>
                <c:pt idx="870">
                  <c:v>5.4007149060000001</c:v>
                </c:pt>
                <c:pt idx="871">
                  <c:v>5.4076542280000002</c:v>
                </c:pt>
                <c:pt idx="872">
                  <c:v>5.4141697600000001</c:v>
                </c:pt>
                <c:pt idx="873">
                  <c:v>5.4198095520000003</c:v>
                </c:pt>
                <c:pt idx="874">
                  <c:v>5.4236692509999997</c:v>
                </c:pt>
                <c:pt idx="875">
                  <c:v>5.4304856380000004</c:v>
                </c:pt>
                <c:pt idx="876">
                  <c:v>5.4367132800000002</c:v>
                </c:pt>
                <c:pt idx="877">
                  <c:v>5.4447692940000003</c:v>
                </c:pt>
                <c:pt idx="878">
                  <c:v>5.4509410569999996</c:v>
                </c:pt>
                <c:pt idx="879">
                  <c:v>5.4545785789999996</c:v>
                </c:pt>
                <c:pt idx="880">
                  <c:v>5.4599693719999998</c:v>
                </c:pt>
                <c:pt idx="881">
                  <c:v>5.4660937499999998</c:v>
                </c:pt>
                <c:pt idx="882">
                  <c:v>5.4742919209999998</c:v>
                </c:pt>
                <c:pt idx="883">
                  <c:v>5.4816447500000001</c:v>
                </c:pt>
                <c:pt idx="884">
                  <c:v>5.4846890569999998</c:v>
                </c:pt>
                <c:pt idx="885">
                  <c:v>5.4902103840000001</c:v>
                </c:pt>
                <c:pt idx="886">
                  <c:v>5.4971465769999996</c:v>
                </c:pt>
                <c:pt idx="887">
                  <c:v>5.5047291810000001</c:v>
                </c:pt>
                <c:pt idx="888">
                  <c:v>5.5080135459999999</c:v>
                </c:pt>
                <c:pt idx="889">
                  <c:v>5.514560371</c:v>
                </c:pt>
                <c:pt idx="890">
                  <c:v>5.5192935759999999</c:v>
                </c:pt>
                <c:pt idx="891">
                  <c:v>5.5280617169999999</c:v>
                </c:pt>
                <c:pt idx="892">
                  <c:v>5.5339071449999997</c:v>
                </c:pt>
                <c:pt idx="893">
                  <c:v>5.536592036</c:v>
                </c:pt>
                <c:pt idx="894">
                  <c:v>5.5440423179999998</c:v>
                </c:pt>
                <c:pt idx="895">
                  <c:v>5.5511586660000001</c:v>
                </c:pt>
                <c:pt idx="896">
                  <c:v>5.5562906249999999</c:v>
                </c:pt>
                <c:pt idx="897">
                  <c:v>5.5642321990000001</c:v>
                </c:pt>
                <c:pt idx="898">
                  <c:v>5.5679242599999998</c:v>
                </c:pt>
                <c:pt idx="899">
                  <c:v>5.5744187820000004</c:v>
                </c:pt>
                <c:pt idx="900">
                  <c:v>5.5811086579999998</c:v>
                </c:pt>
                <c:pt idx="901">
                  <c:v>5.5880649670000002</c:v>
                </c:pt>
                <c:pt idx="902">
                  <c:v>5.5909474469999996</c:v>
                </c:pt>
                <c:pt idx="903">
                  <c:v>5.5982680900000004</c:v>
                </c:pt>
                <c:pt idx="904">
                  <c:v>5.6035864630000001</c:v>
                </c:pt>
                <c:pt idx="905">
                  <c:v>5.6110193109999997</c:v>
                </c:pt>
                <c:pt idx="906">
                  <c:v>5.6195156549999998</c:v>
                </c:pt>
                <c:pt idx="907">
                  <c:v>5.6204182180000002</c:v>
                </c:pt>
                <c:pt idx="908">
                  <c:v>5.6270629440000004</c:v>
                </c:pt>
                <c:pt idx="909">
                  <c:v>5.6337921590000004</c:v>
                </c:pt>
                <c:pt idx="910">
                  <c:v>5.6412965330000002</c:v>
                </c:pt>
                <c:pt idx="911">
                  <c:v>5.6469841570000003</c:v>
                </c:pt>
                <c:pt idx="912">
                  <c:v>5.6501911849999997</c:v>
                </c:pt>
                <c:pt idx="913">
                  <c:v>5.6571340829999999</c:v>
                </c:pt>
                <c:pt idx="914">
                  <c:v>5.6655320790000001</c:v>
                </c:pt>
                <c:pt idx="915">
                  <c:v>5.6719282529999999</c:v>
                </c:pt>
                <c:pt idx="916">
                  <c:v>5.6744902100000001</c:v>
                </c:pt>
                <c:pt idx="917">
                  <c:v>5.6803383189999996</c:v>
                </c:pt>
                <c:pt idx="918">
                  <c:v>5.6871511300000002</c:v>
                </c:pt>
                <c:pt idx="919">
                  <c:v>5.6948785739999996</c:v>
                </c:pt>
                <c:pt idx="920">
                  <c:v>5.7002805429999999</c:v>
                </c:pt>
                <c:pt idx="921">
                  <c:v>5.7031281549999999</c:v>
                </c:pt>
                <c:pt idx="922">
                  <c:v>5.711281176</c:v>
                </c:pt>
                <c:pt idx="923">
                  <c:v>5.7171882939999996</c:v>
                </c:pt>
                <c:pt idx="924">
                  <c:v>5.7230766370000001</c:v>
                </c:pt>
                <c:pt idx="925">
                  <c:v>5.7309717190000002</c:v>
                </c:pt>
                <c:pt idx="926">
                  <c:v>5.7351796579999998</c:v>
                </c:pt>
                <c:pt idx="927">
                  <c:v>5.7422414670000004</c:v>
                </c:pt>
                <c:pt idx="928">
                  <c:v>5.7483636090000001</c:v>
                </c:pt>
                <c:pt idx="929">
                  <c:v>5.7545107849999999</c:v>
                </c:pt>
                <c:pt idx="930">
                  <c:v>5.7572332270000004</c:v>
                </c:pt>
                <c:pt idx="931">
                  <c:v>5.7629239800000001</c:v>
                </c:pt>
                <c:pt idx="932">
                  <c:v>5.7714838029999997</c:v>
                </c:pt>
                <c:pt idx="933">
                  <c:v>5.7772563640000003</c:v>
                </c:pt>
                <c:pt idx="934">
                  <c:v>5.7837406040000001</c:v>
                </c:pt>
                <c:pt idx="935">
                  <c:v>5.7875931500000002</c:v>
                </c:pt>
                <c:pt idx="936">
                  <c:v>5.7958284249999998</c:v>
                </c:pt>
                <c:pt idx="937">
                  <c:v>5.8008978000000004</c:v>
                </c:pt>
                <c:pt idx="938">
                  <c:v>5.8076811069999996</c:v>
                </c:pt>
                <c:pt idx="939">
                  <c:v>5.8137084769999996</c:v>
                </c:pt>
                <c:pt idx="940">
                  <c:v>5.8171448339999996</c:v>
                </c:pt>
                <c:pt idx="941">
                  <c:v>5.8240385579999998</c:v>
                </c:pt>
                <c:pt idx="942">
                  <c:v>5.8319197819999999</c:v>
                </c:pt>
                <c:pt idx="943">
                  <c:v>5.838216268</c:v>
                </c:pt>
                <c:pt idx="944">
                  <c:v>5.8405144739999999</c:v>
                </c:pt>
                <c:pt idx="945">
                  <c:v>5.847044758</c:v>
                </c:pt>
                <c:pt idx="946">
                  <c:v>5.8553157970000003</c:v>
                </c:pt>
                <c:pt idx="947">
                  <c:v>5.8604598269999997</c:v>
                </c:pt>
                <c:pt idx="948">
                  <c:v>5.8669087510000004</c:v>
                </c:pt>
                <c:pt idx="949">
                  <c:v>5.870082698</c:v>
                </c:pt>
                <c:pt idx="950">
                  <c:v>5.8777430869999998</c:v>
                </c:pt>
                <c:pt idx="951">
                  <c:v>5.8847619809999996</c:v>
                </c:pt>
                <c:pt idx="952">
                  <c:v>5.889928362</c:v>
                </c:pt>
                <c:pt idx="953">
                  <c:v>5.8974528529999999</c:v>
                </c:pt>
                <c:pt idx="954">
                  <c:v>5.901743046</c:v>
                </c:pt>
                <c:pt idx="955">
                  <c:v>5.9078754690000004</c:v>
                </c:pt>
                <c:pt idx="956">
                  <c:v>5.9146721869999999</c:v>
                </c:pt>
                <c:pt idx="957">
                  <c:v>5.920157304</c:v>
                </c:pt>
                <c:pt idx="958">
                  <c:v>5.9230683949999996</c:v>
                </c:pt>
                <c:pt idx="959">
                  <c:v>5.9314118530000002</c:v>
                </c:pt>
                <c:pt idx="960">
                  <c:v>5.9371732379999997</c:v>
                </c:pt>
                <c:pt idx="961">
                  <c:v>5.9434791110000003</c:v>
                </c:pt>
                <c:pt idx="962">
                  <c:v>5.9511363709999996</c:v>
                </c:pt>
                <c:pt idx="963">
                  <c:v>5.9548887810000002</c:v>
                </c:pt>
                <c:pt idx="964">
                  <c:v>5.9605281249999997</c:v>
                </c:pt>
                <c:pt idx="965">
                  <c:v>5.9673860870000004</c:v>
                </c:pt>
                <c:pt idx="966">
                  <c:v>5.9746477200000001</c:v>
                </c:pt>
                <c:pt idx="967">
                  <c:v>5.9816147580000001</c:v>
                </c:pt>
                <c:pt idx="968">
                  <c:v>5.9846246440000002</c:v>
                </c:pt>
                <c:pt idx="969">
                  <c:v>5.9901030549999996</c:v>
                </c:pt>
                <c:pt idx="970">
                  <c:v>5.9964938649999997</c:v>
                </c:pt>
                <c:pt idx="971">
                  <c:v>6.0045691019999996</c:v>
                </c:pt>
                <c:pt idx="972">
                  <c:v>6.0081257109999999</c:v>
                </c:pt>
                <c:pt idx="973">
                  <c:v>6.0140618870000004</c:v>
                </c:pt>
                <c:pt idx="974">
                  <c:v>6.0193494149999998</c:v>
                </c:pt>
                <c:pt idx="975">
                  <c:v>6.0281931049999997</c:v>
                </c:pt>
                <c:pt idx="976">
                  <c:v>6.0346692979999998</c:v>
                </c:pt>
                <c:pt idx="977">
                  <c:v>6.0366121120000003</c:v>
                </c:pt>
                <c:pt idx="978">
                  <c:v>6.043111551</c:v>
                </c:pt>
                <c:pt idx="979">
                  <c:v>6.0527648210000002</c:v>
                </c:pt>
                <c:pt idx="980">
                  <c:v>6.0571614089999999</c:v>
                </c:pt>
                <c:pt idx="981">
                  <c:v>6.06347667</c:v>
                </c:pt>
                <c:pt idx="982">
                  <c:v>6.0678643159999996</c:v>
                </c:pt>
                <c:pt idx="983">
                  <c:v>6.0746292940000002</c:v>
                </c:pt>
                <c:pt idx="984">
                  <c:v>6.0819119390000003</c:v>
                </c:pt>
                <c:pt idx="985">
                  <c:v>6.0873979499999997</c:v>
                </c:pt>
                <c:pt idx="986">
                  <c:v>6.0903148519999997</c:v>
                </c:pt>
                <c:pt idx="987">
                  <c:v>6.0962961780000002</c:v>
                </c:pt>
                <c:pt idx="988">
                  <c:v>6.1053392459999998</c:v>
                </c:pt>
                <c:pt idx="989">
                  <c:v>6.1113956739999997</c:v>
                </c:pt>
                <c:pt idx="990">
                  <c:v>6.1173796820000002</c:v>
                </c:pt>
                <c:pt idx="991">
                  <c:v>6.1198951470000003</c:v>
                </c:pt>
                <c:pt idx="992">
                  <c:v>6.1272148949999998</c:v>
                </c:pt>
                <c:pt idx="993">
                  <c:v>6.1345990160000001</c:v>
                </c:pt>
                <c:pt idx="994">
                  <c:v>6.1405620140000003</c:v>
                </c:pt>
                <c:pt idx="995">
                  <c:v>6.1468419589999996</c:v>
                </c:pt>
                <c:pt idx="996">
                  <c:v>6.150519268</c:v>
                </c:pt>
                <c:pt idx="997">
                  <c:v>6.1584331250000002</c:v>
                </c:pt>
                <c:pt idx="998">
                  <c:v>6.1632177390000003</c:v>
                </c:pt>
                <c:pt idx="999">
                  <c:v>6.1699281790000002</c:v>
                </c:pt>
                <c:pt idx="1000">
                  <c:v>6.175152228</c:v>
                </c:pt>
                <c:pt idx="1001">
                  <c:v>6.18208395</c:v>
                </c:pt>
                <c:pt idx="1002">
                  <c:v>6.1859959509999998</c:v>
                </c:pt>
                <c:pt idx="1003">
                  <c:v>6.1927546710000003</c:v>
                </c:pt>
                <c:pt idx="1004">
                  <c:v>6.2018813340000003</c:v>
                </c:pt>
                <c:pt idx="1005">
                  <c:v>6.206465229</c:v>
                </c:pt>
                <c:pt idx="1006">
                  <c:v>6.2115949539999997</c:v>
                </c:pt>
                <c:pt idx="1007">
                  <c:v>6.2168391190000003</c:v>
                </c:pt>
                <c:pt idx="1008">
                  <c:v>6.2232755270000002</c:v>
                </c:pt>
                <c:pt idx="1009">
                  <c:v>6.2322810430000004</c:v>
                </c:pt>
                <c:pt idx="1010">
                  <c:v>6.2357044359999998</c:v>
                </c:pt>
                <c:pt idx="1011">
                  <c:v>6.2406696520000002</c:v>
                </c:pt>
                <c:pt idx="1012">
                  <c:v>6.2460863729999998</c:v>
                </c:pt>
                <c:pt idx="1013">
                  <c:v>6.253554984</c:v>
                </c:pt>
                <c:pt idx="1014">
                  <c:v>6.2580937280000004</c:v>
                </c:pt>
                <c:pt idx="1015">
                  <c:v>6.2645422059999998</c:v>
                </c:pt>
                <c:pt idx="1016">
                  <c:v>6.270516379</c:v>
                </c:pt>
                <c:pt idx="1017">
                  <c:v>6.2768159939999997</c:v>
                </c:pt>
                <c:pt idx="1018">
                  <c:v>6.2846690540000001</c:v>
                </c:pt>
                <c:pt idx="1019">
                  <c:v>6.2889386839999997</c:v>
                </c:pt>
                <c:pt idx="1020">
                  <c:v>6.2954568990000004</c:v>
                </c:pt>
                <c:pt idx="1021">
                  <c:v>6.2996161109999997</c:v>
                </c:pt>
                <c:pt idx="1022">
                  <c:v>6.306677026</c:v>
                </c:pt>
                <c:pt idx="1023">
                  <c:v>6.3143915059999998</c:v>
                </c:pt>
                <c:pt idx="1024">
                  <c:v>6.3180580859999997</c:v>
                </c:pt>
                <c:pt idx="1025">
                  <c:v>6.3250868139999996</c:v>
                </c:pt>
                <c:pt idx="1026">
                  <c:v>6.3325071450000001</c:v>
                </c:pt>
                <c:pt idx="1027">
                  <c:v>6.3377173359999999</c:v>
                </c:pt>
                <c:pt idx="1028">
                  <c:v>6.3404576600000002</c:v>
                </c:pt>
                <c:pt idx="1029">
                  <c:v>6.3457849739999999</c:v>
                </c:pt>
                <c:pt idx="1030">
                  <c:v>6.3545079639999997</c:v>
                </c:pt>
                <c:pt idx="1031">
                  <c:v>6.3621334840000001</c:v>
                </c:pt>
                <c:pt idx="1032">
                  <c:v>6.3679203500000003</c:v>
                </c:pt>
                <c:pt idx="1033">
                  <c:v>6.3705359509999999</c:v>
                </c:pt>
                <c:pt idx="1034">
                  <c:v>6.3763357809999999</c:v>
                </c:pt>
                <c:pt idx="1035">
                  <c:v>6.3846729800000004</c:v>
                </c:pt>
                <c:pt idx="1036">
                  <c:v>6.3926717740000001</c:v>
                </c:pt>
                <c:pt idx="1037">
                  <c:v>6.3972279529999998</c:v>
                </c:pt>
                <c:pt idx="1038">
                  <c:v>6.4003795490000002</c:v>
                </c:pt>
                <c:pt idx="1039">
                  <c:v>6.4068240029999997</c:v>
                </c:pt>
                <c:pt idx="1040">
                  <c:v>6.41386346</c:v>
                </c:pt>
                <c:pt idx="1041">
                  <c:v>6.4229633010000002</c:v>
                </c:pt>
                <c:pt idx="1042">
                  <c:v>6.4259745280000002</c:v>
                </c:pt>
                <c:pt idx="1043">
                  <c:v>6.4313438630000004</c:v>
                </c:pt>
                <c:pt idx="1044">
                  <c:v>6.4386059439999999</c:v>
                </c:pt>
                <c:pt idx="1045">
                  <c:v>6.4440056779999999</c:v>
                </c:pt>
                <c:pt idx="1046">
                  <c:v>6.4486713800000004</c:v>
                </c:pt>
                <c:pt idx="1047">
                  <c:v>6.4522767160000001</c:v>
                </c:pt>
                <c:pt idx="1048">
                  <c:v>6.4610180350000004</c:v>
                </c:pt>
                <c:pt idx="1049">
                  <c:v>6.4677114869999999</c:v>
                </c:pt>
                <c:pt idx="1050">
                  <c:v>6.4728184129999997</c:v>
                </c:pt>
                <c:pt idx="1051">
                  <c:v>6.4812016569999997</c:v>
                </c:pt>
                <c:pt idx="1052">
                  <c:v>6.4852696740000004</c:v>
                </c:pt>
                <c:pt idx="1053">
                  <c:v>6.4901879510000002</c:v>
                </c:pt>
                <c:pt idx="1054">
                  <c:v>6.497288653</c:v>
                </c:pt>
                <c:pt idx="1055">
                  <c:v>6.5041957879999996</c:v>
                </c:pt>
                <c:pt idx="1056">
                  <c:v>6.5078257099999997</c:v>
                </c:pt>
                <c:pt idx="1057">
                  <c:v>6.514345713</c:v>
                </c:pt>
                <c:pt idx="1058">
                  <c:v>6.5193359629999996</c:v>
                </c:pt>
                <c:pt idx="1059">
                  <c:v>6.5276172829999997</c:v>
                </c:pt>
                <c:pt idx="1060">
                  <c:v>6.5341341570000004</c:v>
                </c:pt>
                <c:pt idx="1061">
                  <c:v>6.5376335460000004</c:v>
                </c:pt>
                <c:pt idx="1062">
                  <c:v>6.5435621209999999</c:v>
                </c:pt>
                <c:pt idx="1063">
                  <c:v>6.5510504020000004</c:v>
                </c:pt>
                <c:pt idx="1064">
                  <c:v>6.558255709</c:v>
                </c:pt>
                <c:pt idx="1065">
                  <c:v>6.5635217790000002</c:v>
                </c:pt>
                <c:pt idx="1066">
                  <c:v>6.567052908</c:v>
                </c:pt>
                <c:pt idx="1067">
                  <c:v>6.5734405880000004</c:v>
                </c:pt>
                <c:pt idx="1068">
                  <c:v>6.5802784330000001</c:v>
                </c:pt>
                <c:pt idx="1069">
                  <c:v>6.5868999129999999</c:v>
                </c:pt>
                <c:pt idx="1070">
                  <c:v>6.5897591469999997</c:v>
                </c:pt>
                <c:pt idx="1071">
                  <c:v>6.5980029169999996</c:v>
                </c:pt>
                <c:pt idx="1072">
                  <c:v>6.6043369529999998</c:v>
                </c:pt>
                <c:pt idx="1073">
                  <c:v>6.6110701919999997</c:v>
                </c:pt>
                <c:pt idx="1074">
                  <c:v>6.6170872799999998</c:v>
                </c:pt>
                <c:pt idx="1075">
                  <c:v>6.6191932610000004</c:v>
                </c:pt>
                <c:pt idx="1076">
                  <c:v>6.6270311230000001</c:v>
                </c:pt>
                <c:pt idx="1077">
                  <c:v>6.6346369740000002</c:v>
                </c:pt>
                <c:pt idx="1078">
                  <c:v>6.6408297469999997</c:v>
                </c:pt>
                <c:pt idx="1079">
                  <c:v>6.646737312</c:v>
                </c:pt>
                <c:pt idx="1080">
                  <c:v>6.6504409960000004</c:v>
                </c:pt>
                <c:pt idx="1081">
                  <c:v>6.6576355740000004</c:v>
                </c:pt>
                <c:pt idx="1082">
                  <c:v>6.6628676699999998</c:v>
                </c:pt>
                <c:pt idx="1083">
                  <c:v>6.6706715570000004</c:v>
                </c:pt>
                <c:pt idx="1084">
                  <c:v>6.6752670749999998</c:v>
                </c:pt>
                <c:pt idx="1085">
                  <c:v>6.6810561760000002</c:v>
                </c:pt>
                <c:pt idx="1086">
                  <c:v>6.6862060169999999</c:v>
                </c:pt>
                <c:pt idx="1087">
                  <c:v>6.6935007310000003</c:v>
                </c:pt>
                <c:pt idx="1088">
                  <c:v>6.7009308970000001</c:v>
                </c:pt>
                <c:pt idx="1089">
                  <c:v>6.7036940200000004</c:v>
                </c:pt>
                <c:pt idx="1090">
                  <c:v>6.7099440130000003</c:v>
                </c:pt>
                <c:pt idx="1091">
                  <c:v>6.7175100780000001</c:v>
                </c:pt>
                <c:pt idx="1092">
                  <c:v>6.7244690690000004</c:v>
                </c:pt>
                <c:pt idx="1093">
                  <c:v>6.7298853430000003</c:v>
                </c:pt>
                <c:pt idx="1094">
                  <c:v>6.7331214279999996</c:v>
                </c:pt>
                <c:pt idx="1095">
                  <c:v>6.7403227120000002</c:v>
                </c:pt>
                <c:pt idx="1096">
                  <c:v>6.748318824</c:v>
                </c:pt>
                <c:pt idx="1097">
                  <c:v>6.7547029280000004</c:v>
                </c:pt>
                <c:pt idx="1098">
                  <c:v>6.7572827660000003</c:v>
                </c:pt>
                <c:pt idx="1099">
                  <c:v>6.7620356409999998</c:v>
                </c:pt>
                <c:pt idx="1100">
                  <c:v>6.7699338520000003</c:v>
                </c:pt>
                <c:pt idx="1101">
                  <c:v>6.7768485869999999</c:v>
                </c:pt>
                <c:pt idx="1102">
                  <c:v>6.7848598979999997</c:v>
                </c:pt>
                <c:pt idx="1103">
                  <c:v>6.7885537459999998</c:v>
                </c:pt>
                <c:pt idx="1104">
                  <c:v>6.7951855080000003</c:v>
                </c:pt>
                <c:pt idx="1105">
                  <c:v>6.8004113449999997</c:v>
                </c:pt>
                <c:pt idx="1106">
                  <c:v>6.806277336</c:v>
                </c:pt>
                <c:pt idx="1107">
                  <c:v>6.8136797859999998</c:v>
                </c:pt>
                <c:pt idx="1108">
                  <c:v>6.8172372890000004</c:v>
                </c:pt>
                <c:pt idx="1109">
                  <c:v>6.8242700410000001</c:v>
                </c:pt>
                <c:pt idx="1110">
                  <c:v>6.8300609300000001</c:v>
                </c:pt>
                <c:pt idx="1111">
                  <c:v>6.836509854</c:v>
                </c:pt>
                <c:pt idx="1112">
                  <c:v>6.8408814080000004</c:v>
                </c:pt>
                <c:pt idx="1113">
                  <c:v>6.848445237</c:v>
                </c:pt>
                <c:pt idx="1114">
                  <c:v>6.854636223</c:v>
                </c:pt>
                <c:pt idx="1115">
                  <c:v>6.8603408339999996</c:v>
                </c:pt>
                <c:pt idx="1116">
                  <c:v>6.8669927120000001</c:v>
                </c:pt>
                <c:pt idx="1117">
                  <c:v>6.8701742589999997</c:v>
                </c:pt>
                <c:pt idx="1118">
                  <c:v>6.8776182830000003</c:v>
                </c:pt>
                <c:pt idx="1119">
                  <c:v>6.8845209479999996</c:v>
                </c:pt>
                <c:pt idx="1120">
                  <c:v>6.8901491159999999</c:v>
                </c:pt>
                <c:pt idx="1121">
                  <c:v>6.8968912949999996</c:v>
                </c:pt>
                <c:pt idx="1122">
                  <c:v>6.9010809059999998</c:v>
                </c:pt>
                <c:pt idx="1123">
                  <c:v>6.9087935979999999</c:v>
                </c:pt>
                <c:pt idx="1124">
                  <c:v>6.9144172959999999</c:v>
                </c:pt>
                <c:pt idx="1125">
                  <c:v>6.9198988369999999</c:v>
                </c:pt>
                <c:pt idx="1126">
                  <c:v>6.923417895</c:v>
                </c:pt>
                <c:pt idx="1127">
                  <c:v>6.9310389450000001</c:v>
                </c:pt>
                <c:pt idx="1128">
                  <c:v>6.936593352</c:v>
                </c:pt>
                <c:pt idx="1129">
                  <c:v>6.945095061</c:v>
                </c:pt>
                <c:pt idx="1130">
                  <c:v>6.9518703210000004</c:v>
                </c:pt>
                <c:pt idx="1131">
                  <c:v>6.9547250849999998</c:v>
                </c:pt>
                <c:pt idx="1132">
                  <c:v>6.9596858299999997</c:v>
                </c:pt>
                <c:pt idx="1133">
                  <c:v>6.9665312750000004</c:v>
                </c:pt>
                <c:pt idx="1134">
                  <c:v>6.9759275000000001</c:v>
                </c:pt>
                <c:pt idx="1135">
                  <c:v>6.9816602740000002</c:v>
                </c:pt>
                <c:pt idx="1136">
                  <c:v>6.9841372939999999</c:v>
                </c:pt>
                <c:pt idx="1137">
                  <c:v>6.9896961720000004</c:v>
                </c:pt>
                <c:pt idx="1138">
                  <c:v>6.99769899</c:v>
                </c:pt>
                <c:pt idx="1139">
                  <c:v>7.0037241249999997</c:v>
                </c:pt>
                <c:pt idx="1140">
                  <c:v>7.0073889170000001</c:v>
                </c:pt>
                <c:pt idx="1141">
                  <c:v>7.0150721039999997</c:v>
                </c:pt>
                <c:pt idx="1142">
                  <c:v>7.0219689580000004</c:v>
                </c:pt>
                <c:pt idx="1143">
                  <c:v>7.0274920730000003</c:v>
                </c:pt>
                <c:pt idx="1144">
                  <c:v>7.0343209770000001</c:v>
                </c:pt>
                <c:pt idx="1145">
                  <c:v>7.0379571580000002</c:v>
                </c:pt>
                <c:pt idx="1146">
                  <c:v>7.0442809129999997</c:v>
                </c:pt>
                <c:pt idx="1147">
                  <c:v>7.0499224920000003</c:v>
                </c:pt>
                <c:pt idx="1148">
                  <c:v>7.0587286310000001</c:v>
                </c:pt>
                <c:pt idx="1149">
                  <c:v>7.0647712010000001</c:v>
                </c:pt>
                <c:pt idx="1150">
                  <c:v>7.0684444859999997</c:v>
                </c:pt>
                <c:pt idx="1151">
                  <c:v>7.0746645289999996</c:v>
                </c:pt>
                <c:pt idx="1152">
                  <c:v>7.082189466</c:v>
                </c:pt>
                <c:pt idx="1153">
                  <c:v>7.0881631919999997</c:v>
                </c:pt>
                <c:pt idx="1154">
                  <c:v>7.0920014330000001</c:v>
                </c:pt>
                <c:pt idx="1155">
                  <c:v>7.0980775310000004</c:v>
                </c:pt>
                <c:pt idx="1156">
                  <c:v>7.1039153590000002</c:v>
                </c:pt>
                <c:pt idx="1157">
                  <c:v>7.1111081489999997</c:v>
                </c:pt>
                <c:pt idx="1158">
                  <c:v>7.1174573849999998</c:v>
                </c:pt>
                <c:pt idx="1159">
                  <c:v>7.1212173950000004</c:v>
                </c:pt>
                <c:pt idx="1160">
                  <c:v>7.1287262389999997</c:v>
                </c:pt>
                <c:pt idx="1161">
                  <c:v>7.1354339959999997</c:v>
                </c:pt>
                <c:pt idx="1162">
                  <c:v>7.1412128150000003</c:v>
                </c:pt>
                <c:pt idx="1163">
                  <c:v>7.1470770180000001</c:v>
                </c:pt>
                <c:pt idx="1164">
                  <c:v>7.151048029</c:v>
                </c:pt>
                <c:pt idx="1165">
                  <c:v>7.1585246859999998</c:v>
                </c:pt>
                <c:pt idx="1166">
                  <c:v>7.1656651729999998</c:v>
                </c:pt>
                <c:pt idx="1167">
                  <c:v>7.1711149750000001</c:v>
                </c:pt>
                <c:pt idx="1168">
                  <c:v>7.1742053270000001</c:v>
                </c:pt>
                <c:pt idx="1169">
                  <c:v>7.18145802</c:v>
                </c:pt>
                <c:pt idx="1170">
                  <c:v>7.1879565650000004</c:v>
                </c:pt>
                <c:pt idx="1171">
                  <c:v>7.1952463619999998</c:v>
                </c:pt>
                <c:pt idx="1172">
                  <c:v>7.2015853160000001</c:v>
                </c:pt>
                <c:pt idx="1173">
                  <c:v>7.2055527499999998</c:v>
                </c:pt>
                <c:pt idx="1174">
                  <c:v>7.2120642589999999</c:v>
                </c:pt>
                <c:pt idx="1175">
                  <c:v>7.2179856820000001</c:v>
                </c:pt>
                <c:pt idx="1176">
                  <c:v>7.2246769000000004</c:v>
                </c:pt>
                <c:pt idx="1177">
                  <c:v>7.2324061320000004</c:v>
                </c:pt>
                <c:pt idx="1178">
                  <c:v>7.2362117389999998</c:v>
                </c:pt>
                <c:pt idx="1179">
                  <c:v>7.2420656599999997</c:v>
                </c:pt>
                <c:pt idx="1180">
                  <c:v>7.2489553610000002</c:v>
                </c:pt>
                <c:pt idx="1181">
                  <c:v>7.2545307790000004</c:v>
                </c:pt>
                <c:pt idx="1182">
                  <c:v>7.2580574369999997</c:v>
                </c:pt>
                <c:pt idx="1183">
                  <c:v>7.2655367770000003</c:v>
                </c:pt>
                <c:pt idx="1184">
                  <c:v>7.2722633099999996</c:v>
                </c:pt>
                <c:pt idx="1185">
                  <c:v>7.2790452749999996</c:v>
                </c:pt>
                <c:pt idx="1186">
                  <c:v>7.2862894740000002</c:v>
                </c:pt>
                <c:pt idx="1187">
                  <c:v>7.2894035190000004</c:v>
                </c:pt>
                <c:pt idx="1188">
                  <c:v>7.2954004909999997</c:v>
                </c:pt>
                <c:pt idx="1189">
                  <c:v>7.301433673</c:v>
                </c:pt>
                <c:pt idx="1190">
                  <c:v>7.3091901750000003</c:v>
                </c:pt>
                <c:pt idx="1191">
                  <c:v>7.3149765929999999</c:v>
                </c:pt>
                <c:pt idx="1192">
                  <c:v>7.3188438920000003</c:v>
                </c:pt>
                <c:pt idx="1193">
                  <c:v>7.3254166449999998</c:v>
                </c:pt>
                <c:pt idx="1194">
                  <c:v>7.3330318830000003</c:v>
                </c:pt>
                <c:pt idx="1195">
                  <c:v>7.3399475120000002</c:v>
                </c:pt>
                <c:pt idx="1196">
                  <c:v>7.3427660660000003</c:v>
                </c:pt>
                <c:pt idx="1197">
                  <c:v>7.3492458359999997</c:v>
                </c:pt>
                <c:pt idx="1198">
                  <c:v>7.3547515170000004</c:v>
                </c:pt>
                <c:pt idx="1199">
                  <c:v>7.3616318300000003</c:v>
                </c:pt>
                <c:pt idx="1200">
                  <c:v>7.3692591380000003</c:v>
                </c:pt>
                <c:pt idx="1201">
                  <c:v>7.372493435</c:v>
                </c:pt>
                <c:pt idx="1202">
                  <c:v>7.380411316</c:v>
                </c:pt>
                <c:pt idx="1203">
                  <c:v>7.3863537499999996</c:v>
                </c:pt>
                <c:pt idx="1204">
                  <c:v>7.3905545359999998</c:v>
                </c:pt>
                <c:pt idx="1205">
                  <c:v>7.3981067429999996</c:v>
                </c:pt>
                <c:pt idx="1206">
                  <c:v>7.4016825739999996</c:v>
                </c:pt>
                <c:pt idx="1207">
                  <c:v>7.4105928719999996</c:v>
                </c:pt>
                <c:pt idx="1208">
                  <c:v>7.4164758510000004</c:v>
                </c:pt>
                <c:pt idx="1209">
                  <c:v>7.4215112510000001</c:v>
                </c:pt>
                <c:pt idx="1210">
                  <c:v>7.4249163149999999</c:v>
                </c:pt>
                <c:pt idx="1211">
                  <c:v>7.4325311059999999</c:v>
                </c:pt>
                <c:pt idx="1212">
                  <c:v>7.4392241119999998</c:v>
                </c:pt>
                <c:pt idx="1213">
                  <c:v>7.445946621</c:v>
                </c:pt>
                <c:pt idx="1214">
                  <c:v>7.4525712310000003</c:v>
                </c:pt>
                <c:pt idx="1215">
                  <c:v>7.4559919409999997</c:v>
                </c:pt>
                <c:pt idx="1216">
                  <c:v>7.4626210210000004</c:v>
                </c:pt>
                <c:pt idx="1217">
                  <c:v>7.467886644</c:v>
                </c:pt>
                <c:pt idx="1218">
                  <c:v>7.4766579139999996</c:v>
                </c:pt>
                <c:pt idx="1219">
                  <c:v>7.4796490240000004</c:v>
                </c:pt>
                <c:pt idx="1220">
                  <c:v>7.4857859180000004</c:v>
                </c:pt>
                <c:pt idx="1221">
                  <c:v>7.4935518070000002</c:v>
                </c:pt>
                <c:pt idx="1222">
                  <c:v>7.4981991810000004</c:v>
                </c:pt>
                <c:pt idx="1223">
                  <c:v>7.5064103170000003</c:v>
                </c:pt>
                <c:pt idx="1224">
                  <c:v>7.5108350679999996</c:v>
                </c:pt>
                <c:pt idx="1225">
                  <c:v>7.51673861</c:v>
                </c:pt>
                <c:pt idx="1226">
                  <c:v>7.522272901</c:v>
                </c:pt>
                <c:pt idx="1227">
                  <c:v>7.5299306069999998</c:v>
                </c:pt>
                <c:pt idx="1228">
                  <c:v>7.5362990649999997</c:v>
                </c:pt>
                <c:pt idx="1229">
                  <c:v>7.5387416639999998</c:v>
                </c:pt>
                <c:pt idx="1230">
                  <c:v>7.5465075529999996</c:v>
                </c:pt>
                <c:pt idx="1231">
                  <c:v>7.5528572350000003</c:v>
                </c:pt>
                <c:pt idx="1232">
                  <c:v>7.5594572580000001</c:v>
                </c:pt>
                <c:pt idx="1233">
                  <c:v>7.5630719810000002</c:v>
                </c:pt>
                <c:pt idx="1234">
                  <c:v>7.5689084680000001</c:v>
                </c:pt>
                <c:pt idx="1235">
                  <c:v>7.5767333649999999</c:v>
                </c:pt>
                <c:pt idx="1236">
                  <c:v>7.5842954069999999</c:v>
                </c:pt>
                <c:pt idx="1237">
                  <c:v>7.5899924179999996</c:v>
                </c:pt>
                <c:pt idx="1238">
                  <c:v>7.5927595639999996</c:v>
                </c:pt>
                <c:pt idx="1239">
                  <c:v>7.599513366</c:v>
                </c:pt>
                <c:pt idx="1240">
                  <c:v>7.6070459030000004</c:v>
                </c:pt>
                <c:pt idx="1241">
                  <c:v>7.6132051489999997</c:v>
                </c:pt>
                <c:pt idx="1242">
                  <c:v>7.6193643949999998</c:v>
                </c:pt>
                <c:pt idx="1243">
                  <c:v>7.62254013</c:v>
                </c:pt>
                <c:pt idx="1244">
                  <c:v>7.6303802269999998</c:v>
                </c:pt>
                <c:pt idx="1245">
                  <c:v>7.6369900839999998</c:v>
                </c:pt>
                <c:pt idx="1246">
                  <c:v>7.6429070369999996</c:v>
                </c:pt>
                <c:pt idx="1247">
                  <c:v>7.6463438400000001</c:v>
                </c:pt>
                <c:pt idx="1248">
                  <c:v>7.6530574089999996</c:v>
                </c:pt>
                <c:pt idx="1249">
                  <c:v>7.6617665419999996</c:v>
                </c:pt>
                <c:pt idx="1250">
                  <c:v>7.668467594</c:v>
                </c:pt>
                <c:pt idx="1251">
                  <c:v>7.6732660660000001</c:v>
                </c:pt>
                <c:pt idx="1252">
                  <c:v>7.6763461360000003</c:v>
                </c:pt>
                <c:pt idx="1253">
                  <c:v>7.6824705130000002</c:v>
                </c:pt>
                <c:pt idx="1254">
                  <c:v>7.69044025</c:v>
                </c:pt>
                <c:pt idx="1255">
                  <c:v>7.6985369439999998</c:v>
                </c:pt>
                <c:pt idx="1256">
                  <c:v>7.7035061840000001</c:v>
                </c:pt>
                <c:pt idx="1257">
                  <c:v>7.7063448550000002</c:v>
                </c:pt>
                <c:pt idx="1258">
                  <c:v>7.7129877919999998</c:v>
                </c:pt>
                <c:pt idx="1259">
                  <c:v>7.7198614000000001</c:v>
                </c:pt>
                <c:pt idx="1260">
                  <c:v>7.726734113</c:v>
                </c:pt>
                <c:pt idx="1261">
                  <c:v>7.7306411979999998</c:v>
                </c:pt>
                <c:pt idx="1262">
                  <c:v>7.7391205540000003</c:v>
                </c:pt>
                <c:pt idx="1263">
                  <c:v>7.7437518350000003</c:v>
                </c:pt>
                <c:pt idx="1264">
                  <c:v>7.7489687309999997</c:v>
                </c:pt>
                <c:pt idx="1265">
                  <c:v>7.7568919770000004</c:v>
                </c:pt>
                <c:pt idx="1266">
                  <c:v>7.7610878449999996</c:v>
                </c:pt>
                <c:pt idx="1267">
                  <c:v>7.768342327</c:v>
                </c:pt>
                <c:pt idx="1268">
                  <c:v>7.7725578649999996</c:v>
                </c:pt>
                <c:pt idx="1269">
                  <c:v>7.7797014820000001</c:v>
                </c:pt>
                <c:pt idx="1270">
                  <c:v>7.7880476219999997</c:v>
                </c:pt>
                <c:pt idx="1271">
                  <c:v>7.7913950190000003</c:v>
                </c:pt>
                <c:pt idx="1272">
                  <c:v>7.7977303960000004</c:v>
                </c:pt>
                <c:pt idx="1273">
                  <c:v>7.8032646870000004</c:v>
                </c:pt>
                <c:pt idx="1274">
                  <c:v>7.8087989779999996</c:v>
                </c:pt>
                <c:pt idx="1275">
                  <c:v>7.8116877169999999</c:v>
                </c:pt>
                <c:pt idx="1276">
                  <c:v>7.8209529609999997</c:v>
                </c:pt>
                <c:pt idx="1277">
                  <c:v>7.8293482750000001</c:v>
                </c:pt>
                <c:pt idx="1278">
                  <c:v>7.8350944609999997</c:v>
                </c:pt>
                <c:pt idx="1279">
                  <c:v>7.8404499379999999</c:v>
                </c:pt>
                <c:pt idx="1280">
                  <c:v>7.843127677</c:v>
                </c:pt>
                <c:pt idx="1281">
                  <c:v>7.8502435769999996</c:v>
                </c:pt>
                <c:pt idx="1282">
                  <c:v>7.8578717789999999</c:v>
                </c:pt>
                <c:pt idx="1283">
                  <c:v>7.8644771660000004</c:v>
                </c:pt>
                <c:pt idx="1284">
                  <c:v>7.8710825529999999</c:v>
                </c:pt>
                <c:pt idx="1285">
                  <c:v>7.874353953</c:v>
                </c:pt>
                <c:pt idx="1286">
                  <c:v>7.8792650780000004</c:v>
                </c:pt>
                <c:pt idx="1287">
                  <c:v>7.886640259</c:v>
                </c:pt>
                <c:pt idx="1288">
                  <c:v>7.8943176350000002</c:v>
                </c:pt>
                <c:pt idx="1289">
                  <c:v>7.8975407559999997</c:v>
                </c:pt>
                <c:pt idx="1290">
                  <c:v>7.90434999</c:v>
                </c:pt>
                <c:pt idx="1291">
                  <c:v>7.9117654039999996</c:v>
                </c:pt>
                <c:pt idx="1292">
                  <c:v>7.9175428820000002</c:v>
                </c:pt>
                <c:pt idx="1293">
                  <c:v>7.9233498640000004</c:v>
                </c:pt>
                <c:pt idx="1294">
                  <c:v>7.9276789499999998</c:v>
                </c:pt>
                <c:pt idx="1295">
                  <c:v>7.9351649950000001</c:v>
                </c:pt>
                <c:pt idx="1296">
                  <c:v>7.9407350489999997</c:v>
                </c:pt>
                <c:pt idx="1297">
                  <c:v>7.9470731089999997</c:v>
                </c:pt>
                <c:pt idx="1298">
                  <c:v>7.9541308940000004</c:v>
                </c:pt>
                <c:pt idx="1299">
                  <c:v>7.9577009150000002</c:v>
                </c:pt>
                <c:pt idx="1300">
                  <c:v>7.9644565050000002</c:v>
                </c:pt>
                <c:pt idx="1301">
                  <c:v>7.971427566</c:v>
                </c:pt>
                <c:pt idx="1302">
                  <c:v>7.9773865400000004</c:v>
                </c:pt>
                <c:pt idx="1303">
                  <c:v>7.9801536860000004</c:v>
                </c:pt>
                <c:pt idx="1304">
                  <c:v>7.987102395</c:v>
                </c:pt>
                <c:pt idx="1305">
                  <c:v>7.9934967810000002</c:v>
                </c:pt>
                <c:pt idx="1306">
                  <c:v>8.0007271230000008</c:v>
                </c:pt>
                <c:pt idx="1307">
                  <c:v>8.0083937699999996</c:v>
                </c:pt>
                <c:pt idx="1308">
                  <c:v>8.0122588330000006</c:v>
                </c:pt>
                <c:pt idx="1309">
                  <c:v>8.0180085949999995</c:v>
                </c:pt>
                <c:pt idx="1310">
                  <c:v>8.0242679760000009</c:v>
                </c:pt>
                <c:pt idx="1311">
                  <c:v>8.0309627700000004</c:v>
                </c:pt>
                <c:pt idx="1312">
                  <c:v>8.0375762030000004</c:v>
                </c:pt>
                <c:pt idx="1313">
                  <c:v>8.0409987019999996</c:v>
                </c:pt>
                <c:pt idx="1314">
                  <c:v>8.04831845</c:v>
                </c:pt>
                <c:pt idx="1315">
                  <c:v>8.0553127569999994</c:v>
                </c:pt>
                <c:pt idx="1316">
                  <c:v>8.0612770959999995</c:v>
                </c:pt>
                <c:pt idx="1317">
                  <c:v>8.0651162309999993</c:v>
                </c:pt>
                <c:pt idx="1318">
                  <c:v>8.0719567580000007</c:v>
                </c:pt>
                <c:pt idx="1319">
                  <c:v>8.0776841679999993</c:v>
                </c:pt>
                <c:pt idx="1320">
                  <c:v>8.0846391359999998</c:v>
                </c:pt>
                <c:pt idx="1321">
                  <c:v>8.0923334990000004</c:v>
                </c:pt>
                <c:pt idx="1322">
                  <c:v>8.0960331589999992</c:v>
                </c:pt>
                <c:pt idx="1323">
                  <c:v>8.1018624930000005</c:v>
                </c:pt>
                <c:pt idx="1324">
                  <c:v>8.1072412160000003</c:v>
                </c:pt>
                <c:pt idx="1325">
                  <c:v>8.1148524309999992</c:v>
                </c:pt>
                <c:pt idx="1326">
                  <c:v>8.1206844480000004</c:v>
                </c:pt>
                <c:pt idx="1327">
                  <c:v>8.1246594810000001</c:v>
                </c:pt>
                <c:pt idx="1328">
                  <c:v>8.1318388610000003</c:v>
                </c:pt>
                <c:pt idx="1329">
                  <c:v>8.138176026</c:v>
                </c:pt>
                <c:pt idx="1330">
                  <c:v>8.1439973139999999</c:v>
                </c:pt>
                <c:pt idx="1331">
                  <c:v>8.1470997359999995</c:v>
                </c:pt>
                <c:pt idx="1332">
                  <c:v>8.1553180239999996</c:v>
                </c:pt>
                <c:pt idx="1333">
                  <c:v>8.1627656240000004</c:v>
                </c:pt>
                <c:pt idx="1334">
                  <c:v>8.1688560270000004</c:v>
                </c:pt>
                <c:pt idx="1335">
                  <c:v>8.1735588329999995</c:v>
                </c:pt>
                <c:pt idx="1336">
                  <c:v>8.1779093760000006</c:v>
                </c:pt>
                <c:pt idx="1337">
                  <c:v>8.1851996200000006</c:v>
                </c:pt>
                <c:pt idx="1338">
                  <c:v>8.1918059000000003</c:v>
                </c:pt>
                <c:pt idx="1339">
                  <c:v>8.1999902139999996</c:v>
                </c:pt>
                <c:pt idx="1340">
                  <c:v>8.2056934839999993</c:v>
                </c:pt>
                <c:pt idx="1341">
                  <c:v>8.2089067710000005</c:v>
                </c:pt>
                <c:pt idx="1342">
                  <c:v>8.2143033750000001</c:v>
                </c:pt>
                <c:pt idx="1343">
                  <c:v>8.2206593160000008</c:v>
                </c:pt>
                <c:pt idx="1344">
                  <c:v>8.2297359110000006</c:v>
                </c:pt>
                <c:pt idx="1345">
                  <c:v>8.2328723079999993</c:v>
                </c:pt>
                <c:pt idx="1346">
                  <c:v>8.2390315540000003</c:v>
                </c:pt>
                <c:pt idx="1347">
                  <c:v>8.2453418969999994</c:v>
                </c:pt>
                <c:pt idx="1348">
                  <c:v>8.2526044249999995</c:v>
                </c:pt>
                <c:pt idx="1349">
                  <c:v>8.2596532699999994</c:v>
                </c:pt>
                <c:pt idx="1350">
                  <c:v>8.2630900740000008</c:v>
                </c:pt>
                <c:pt idx="1351">
                  <c:v>8.2690553070000004</c:v>
                </c:pt>
                <c:pt idx="1352">
                  <c:v>8.2745609869999992</c:v>
                </c:pt>
                <c:pt idx="1353">
                  <c:v>8.2829214330000003</c:v>
                </c:pt>
                <c:pt idx="1354">
                  <c:v>8.2886783469999994</c:v>
                </c:pt>
                <c:pt idx="1355">
                  <c:v>8.2911790599999993</c:v>
                </c:pt>
                <c:pt idx="1356">
                  <c:v>8.2983825790000001</c:v>
                </c:pt>
                <c:pt idx="1357">
                  <c:v>8.3073027120000003</c:v>
                </c:pt>
                <c:pt idx="1358">
                  <c:v>8.313775776</c:v>
                </c:pt>
                <c:pt idx="1359">
                  <c:v>8.3170784700000002</c:v>
                </c:pt>
                <c:pt idx="1360">
                  <c:v>8.3233682499999997</c:v>
                </c:pt>
                <c:pt idx="1361">
                  <c:v>8.3287076340000006</c:v>
                </c:pt>
                <c:pt idx="1362">
                  <c:v>8.3352960330000005</c:v>
                </c:pt>
                <c:pt idx="1363">
                  <c:v>8.3423234199999996</c:v>
                </c:pt>
                <c:pt idx="1364">
                  <c:v>8.346420942</c:v>
                </c:pt>
                <c:pt idx="1365">
                  <c:v>8.3534858799999991</c:v>
                </c:pt>
                <c:pt idx="1366">
                  <c:v>8.3585928060000008</c:v>
                </c:pt>
                <c:pt idx="1367">
                  <c:v>8.366155741</c:v>
                </c:pt>
                <c:pt idx="1368">
                  <c:v>8.3751769039999999</c:v>
                </c:pt>
                <c:pt idx="1369">
                  <c:v>8.3778126210000003</c:v>
                </c:pt>
                <c:pt idx="1370">
                  <c:v>8.3825109569999992</c:v>
                </c:pt>
                <c:pt idx="1371">
                  <c:v>8.3905638430000007</c:v>
                </c:pt>
                <c:pt idx="1372">
                  <c:v>8.3965746729999999</c:v>
                </c:pt>
                <c:pt idx="1373">
                  <c:v>8.3993570179999999</c:v>
                </c:pt>
                <c:pt idx="1374">
                  <c:v>8.4072972499999992</c:v>
                </c:pt>
                <c:pt idx="1375">
                  <c:v>8.4132651650000003</c:v>
                </c:pt>
                <c:pt idx="1376">
                  <c:v>8.420077976</c:v>
                </c:pt>
                <c:pt idx="1377">
                  <c:v>8.4276230299999995</c:v>
                </c:pt>
                <c:pt idx="1378">
                  <c:v>8.4309257229999996</c:v>
                </c:pt>
                <c:pt idx="1379">
                  <c:v>8.4371189439999998</c:v>
                </c:pt>
                <c:pt idx="1380">
                  <c:v>8.4423429920000004</c:v>
                </c:pt>
                <c:pt idx="1381">
                  <c:v>8.4508116199999996</c:v>
                </c:pt>
                <c:pt idx="1382">
                  <c:v>8.4588788109999999</c:v>
                </c:pt>
                <c:pt idx="1383">
                  <c:v>8.4615923120000005</c:v>
                </c:pt>
                <c:pt idx="1384">
                  <c:v>8.4664417459999992</c:v>
                </c:pt>
                <c:pt idx="1385">
                  <c:v>8.4737999389999992</c:v>
                </c:pt>
                <c:pt idx="1386">
                  <c:v>8.4820396850000002</c:v>
                </c:pt>
                <c:pt idx="1387">
                  <c:v>8.4853128739999999</c:v>
                </c:pt>
                <c:pt idx="1388">
                  <c:v>8.4916178529999993</c:v>
                </c:pt>
                <c:pt idx="1389">
                  <c:v>8.4970242920000008</c:v>
                </c:pt>
                <c:pt idx="1390">
                  <c:v>8.504048998</c:v>
                </c:pt>
                <c:pt idx="1391">
                  <c:v>8.5104478540000006</c:v>
                </c:pt>
                <c:pt idx="1392">
                  <c:v>8.5147036259999993</c:v>
                </c:pt>
                <c:pt idx="1393">
                  <c:v>8.5219536369999993</c:v>
                </c:pt>
                <c:pt idx="1394">
                  <c:v>8.5287378369999995</c:v>
                </c:pt>
                <c:pt idx="1395">
                  <c:v>8.5353664689999995</c:v>
                </c:pt>
                <c:pt idx="1396">
                  <c:v>8.5406084</c:v>
                </c:pt>
                <c:pt idx="1397">
                  <c:v>8.543954008</c:v>
                </c:pt>
                <c:pt idx="1398">
                  <c:v>8.550801688</c:v>
                </c:pt>
                <c:pt idx="1399">
                  <c:v>8.5592461760000003</c:v>
                </c:pt>
                <c:pt idx="1400">
                  <c:v>8.5648162299999999</c:v>
                </c:pt>
                <c:pt idx="1401">
                  <c:v>8.5675717519999992</c:v>
                </c:pt>
                <c:pt idx="1402">
                  <c:v>8.5752777390000006</c:v>
                </c:pt>
                <c:pt idx="1403">
                  <c:v>8.5813752940000008</c:v>
                </c:pt>
                <c:pt idx="1404">
                  <c:v>8.5878438880000001</c:v>
                </c:pt>
                <c:pt idx="1405">
                  <c:v>8.5950044919999993</c:v>
                </c:pt>
                <c:pt idx="1406">
                  <c:v>8.5983965920000003</c:v>
                </c:pt>
                <c:pt idx="1407">
                  <c:v>8.6060802259999996</c:v>
                </c:pt>
                <c:pt idx="1408">
                  <c:v>8.6120910570000007</c:v>
                </c:pt>
                <c:pt idx="1409">
                  <c:v>8.617520742</c:v>
                </c:pt>
                <c:pt idx="1410">
                  <c:v>8.6244032900000001</c:v>
                </c:pt>
                <c:pt idx="1411">
                  <c:v>8.6282460010000008</c:v>
                </c:pt>
                <c:pt idx="1412">
                  <c:v>8.635663203</c:v>
                </c:pt>
                <c:pt idx="1413">
                  <c:v>8.6424474040000003</c:v>
                </c:pt>
                <c:pt idx="1414">
                  <c:v>8.6476312190000009</c:v>
                </c:pt>
                <c:pt idx="1415">
                  <c:v>8.6507148659999995</c:v>
                </c:pt>
                <c:pt idx="1416">
                  <c:v>8.6595178750000006</c:v>
                </c:pt>
                <c:pt idx="1417">
                  <c:v>8.6655152950000005</c:v>
                </c:pt>
                <c:pt idx="1418">
                  <c:v>8.6714000609999999</c:v>
                </c:pt>
                <c:pt idx="1419">
                  <c:v>8.6790068060000003</c:v>
                </c:pt>
                <c:pt idx="1420">
                  <c:v>8.6822647960000001</c:v>
                </c:pt>
                <c:pt idx="1421">
                  <c:v>8.6887816690000008</c:v>
                </c:pt>
                <c:pt idx="1422">
                  <c:v>8.6948112749999993</c:v>
                </c:pt>
                <c:pt idx="1423">
                  <c:v>8.7016097810000002</c:v>
                </c:pt>
                <c:pt idx="1424">
                  <c:v>8.7086434270000002</c:v>
                </c:pt>
                <c:pt idx="1425">
                  <c:v>8.7121249340000002</c:v>
                </c:pt>
                <c:pt idx="1426">
                  <c:v>8.7190870539999992</c:v>
                </c:pt>
                <c:pt idx="1427">
                  <c:v>8.7255243559999993</c:v>
                </c:pt>
                <c:pt idx="1428">
                  <c:v>8.7315941949999996</c:v>
                </c:pt>
                <c:pt idx="1429">
                  <c:v>8.7346501249999999</c:v>
                </c:pt>
                <c:pt idx="1430">
                  <c:v>8.7418536440000008</c:v>
                </c:pt>
                <c:pt idx="1431">
                  <c:v>8.7501550810000008</c:v>
                </c:pt>
                <c:pt idx="1432">
                  <c:v>8.7564394960000005</c:v>
                </c:pt>
                <c:pt idx="1433">
                  <c:v>8.7618843799999997</c:v>
                </c:pt>
                <c:pt idx="1434">
                  <c:v>8.7646068219999993</c:v>
                </c:pt>
                <c:pt idx="1435">
                  <c:v>8.7705291400000007</c:v>
                </c:pt>
                <c:pt idx="1436">
                  <c:v>8.7792668819999999</c:v>
                </c:pt>
                <c:pt idx="1437">
                  <c:v>8.7865937830000007</c:v>
                </c:pt>
                <c:pt idx="1438">
                  <c:v>8.7931392670000008</c:v>
                </c:pt>
                <c:pt idx="1439">
                  <c:v>8.7966654779999995</c:v>
                </c:pt>
                <c:pt idx="1440">
                  <c:v>8.802825618</c:v>
                </c:pt>
                <c:pt idx="1441">
                  <c:v>8.8077805520000005</c:v>
                </c:pt>
                <c:pt idx="1442">
                  <c:v>8.8156984329999997</c:v>
                </c:pt>
                <c:pt idx="1443">
                  <c:v>8.8193328260000001</c:v>
                </c:pt>
                <c:pt idx="1444">
                  <c:v>8.8260276189999995</c:v>
                </c:pt>
                <c:pt idx="1445">
                  <c:v>8.8314948550000008</c:v>
                </c:pt>
                <c:pt idx="1446">
                  <c:v>8.838127064</c:v>
                </c:pt>
                <c:pt idx="1447">
                  <c:v>8.8458393090000005</c:v>
                </c:pt>
                <c:pt idx="1448">
                  <c:v>8.8488299720000008</c:v>
                </c:pt>
                <c:pt idx="1449">
                  <c:v>8.8549150099999991</c:v>
                </c:pt>
                <c:pt idx="1450">
                  <c:v>8.8618771299999999</c:v>
                </c:pt>
                <c:pt idx="1451">
                  <c:v>8.8689125640000004</c:v>
                </c:pt>
                <c:pt idx="1452">
                  <c:v>8.8776529889999996</c:v>
                </c:pt>
                <c:pt idx="1453">
                  <c:v>8.8798810110000002</c:v>
                </c:pt>
                <c:pt idx="1454">
                  <c:v>8.8849405509999997</c:v>
                </c:pt>
                <c:pt idx="1455">
                  <c:v>8.8906536559999996</c:v>
                </c:pt>
                <c:pt idx="1456">
                  <c:v>8.8975254750000001</c:v>
                </c:pt>
                <c:pt idx="1457">
                  <c:v>8.9010507919999995</c:v>
                </c:pt>
                <c:pt idx="1458">
                  <c:v>8.9086083630000008</c:v>
                </c:pt>
                <c:pt idx="1459">
                  <c:v>8.9156169750000007</c:v>
                </c:pt>
                <c:pt idx="1460">
                  <c:v>8.922490582</c:v>
                </c:pt>
                <c:pt idx="1461">
                  <c:v>8.9289412949999996</c:v>
                </c:pt>
                <c:pt idx="1462">
                  <c:v>8.9313964099999996</c:v>
                </c:pt>
                <c:pt idx="1463">
                  <c:v>8.9376298639999998</c:v>
                </c:pt>
                <c:pt idx="1464">
                  <c:v>8.9459304060000004</c:v>
                </c:pt>
                <c:pt idx="1465">
                  <c:v>8.9535702320000006</c:v>
                </c:pt>
                <c:pt idx="1466">
                  <c:v>8.9582372750000001</c:v>
                </c:pt>
                <c:pt idx="1467">
                  <c:v>8.9604241689999995</c:v>
                </c:pt>
                <c:pt idx="1468">
                  <c:v>8.9669177970000007</c:v>
                </c:pt>
                <c:pt idx="1469">
                  <c:v>8.9748017040000008</c:v>
                </c:pt>
                <c:pt idx="1470">
                  <c:v>8.9814938150000003</c:v>
                </c:pt>
                <c:pt idx="1471">
                  <c:v>8.9851532420000009</c:v>
                </c:pt>
                <c:pt idx="1472">
                  <c:v>8.9912293390000002</c:v>
                </c:pt>
                <c:pt idx="1473">
                  <c:v>8.9984873969999999</c:v>
                </c:pt>
                <c:pt idx="1474">
                  <c:v>9.0049595670000002</c:v>
                </c:pt>
                <c:pt idx="1475">
                  <c:v>9.0106914479999993</c:v>
                </c:pt>
                <c:pt idx="1476">
                  <c:v>9.0148774819999993</c:v>
                </c:pt>
                <c:pt idx="1477">
                  <c:v>9.0219334789999994</c:v>
                </c:pt>
                <c:pt idx="1478">
                  <c:v>9.027914805</c:v>
                </c:pt>
                <c:pt idx="1479">
                  <c:v>9.0345675780000008</c:v>
                </c:pt>
                <c:pt idx="1480">
                  <c:v>9.0415010880000004</c:v>
                </c:pt>
                <c:pt idx="1481">
                  <c:v>9.0444738690000008</c:v>
                </c:pt>
                <c:pt idx="1482">
                  <c:v>9.0500975669999999</c:v>
                </c:pt>
                <c:pt idx="1483">
                  <c:v>9.057208997</c:v>
                </c:pt>
                <c:pt idx="1484">
                  <c:v>9.064016444</c:v>
                </c:pt>
                <c:pt idx="1485">
                  <c:v>9.0664706650000007</c:v>
                </c:pt>
                <c:pt idx="1486">
                  <c:v>9.0736437859999999</c:v>
                </c:pt>
                <c:pt idx="1487">
                  <c:v>9.0812308609999999</c:v>
                </c:pt>
                <c:pt idx="1488">
                  <c:v>9.0879354889999995</c:v>
                </c:pt>
                <c:pt idx="1489">
                  <c:v>9.093771082</c:v>
                </c:pt>
                <c:pt idx="1490">
                  <c:v>9.0967590630000004</c:v>
                </c:pt>
                <c:pt idx="1491">
                  <c:v>9.1025088249999992</c:v>
                </c:pt>
                <c:pt idx="1492">
                  <c:v>9.1105089600000007</c:v>
                </c:pt>
                <c:pt idx="1493">
                  <c:v>9.1170061639999993</c:v>
                </c:pt>
                <c:pt idx="1494">
                  <c:v>9.12319849</c:v>
                </c:pt>
                <c:pt idx="1495">
                  <c:v>9.1263223700000005</c:v>
                </c:pt>
                <c:pt idx="1496">
                  <c:v>9.1330591850000005</c:v>
                </c:pt>
                <c:pt idx="1497">
                  <c:v>9.1396046680000005</c:v>
                </c:pt>
                <c:pt idx="1498">
                  <c:v>9.1457433510000001</c:v>
                </c:pt>
                <c:pt idx="1499">
                  <c:v>9.149363439</c:v>
                </c:pt>
                <c:pt idx="1500">
                  <c:v>9.1563219829999998</c:v>
                </c:pt>
                <c:pt idx="1501">
                  <c:v>9.1632161540000006</c:v>
                </c:pt>
                <c:pt idx="1502">
                  <c:v>9.1707138219999997</c:v>
                </c:pt>
                <c:pt idx="1503">
                  <c:v>9.1763804350000004</c:v>
                </c:pt>
                <c:pt idx="1504">
                  <c:v>9.1790581739999997</c:v>
                </c:pt>
                <c:pt idx="1505">
                  <c:v>9.1856966409999998</c:v>
                </c:pt>
                <c:pt idx="1506">
                  <c:v>9.1926963130000008</c:v>
                </c:pt>
                <c:pt idx="1507">
                  <c:v>9.1986347229999996</c:v>
                </c:pt>
                <c:pt idx="1508">
                  <c:v>9.2060706999999997</c:v>
                </c:pt>
                <c:pt idx="1509">
                  <c:v>9.2102424289999991</c:v>
                </c:pt>
                <c:pt idx="1510">
                  <c:v>9.2161522300000005</c:v>
                </c:pt>
                <c:pt idx="1511">
                  <c:v>9.2219368609999997</c:v>
                </c:pt>
                <c:pt idx="1512">
                  <c:v>9.2286897690000007</c:v>
                </c:pt>
                <c:pt idx="1513">
                  <c:v>9.2322159789999994</c:v>
                </c:pt>
                <c:pt idx="1514">
                  <c:v>9.2392675069999992</c:v>
                </c:pt>
                <c:pt idx="1515">
                  <c:v>9.2456690449999996</c:v>
                </c:pt>
                <c:pt idx="1516">
                  <c:v>9.2517701769999992</c:v>
                </c:pt>
                <c:pt idx="1517">
                  <c:v>9.2595065610000002</c:v>
                </c:pt>
                <c:pt idx="1518">
                  <c:v>9.2634637140000002</c:v>
                </c:pt>
                <c:pt idx="1519">
                  <c:v>9.2693484799999997</c:v>
                </c:pt>
                <c:pt idx="1520">
                  <c:v>9.2748988650000008</c:v>
                </c:pt>
                <c:pt idx="1521">
                  <c:v>9.2829186690000007</c:v>
                </c:pt>
                <c:pt idx="1522">
                  <c:v>9.2900390399999999</c:v>
                </c:pt>
                <c:pt idx="1523">
                  <c:v>9.2925826679999997</c:v>
                </c:pt>
                <c:pt idx="1524">
                  <c:v>9.2985407480000006</c:v>
                </c:pt>
                <c:pt idx="1525">
                  <c:v>9.305683471</c:v>
                </c:pt>
                <c:pt idx="1526">
                  <c:v>9.3115816480000007</c:v>
                </c:pt>
                <c:pt idx="1527">
                  <c:v>9.3150837190000004</c:v>
                </c:pt>
                <c:pt idx="1528">
                  <c:v>9.3232018720000003</c:v>
                </c:pt>
                <c:pt idx="1529">
                  <c:v>9.3306923869999991</c:v>
                </c:pt>
                <c:pt idx="1530">
                  <c:v>9.3361167080000005</c:v>
                </c:pt>
                <c:pt idx="1531">
                  <c:v>9.341541028</c:v>
                </c:pt>
                <c:pt idx="1532">
                  <c:v>9.3452648279999995</c:v>
                </c:pt>
                <c:pt idx="1533">
                  <c:v>9.3536556720000004</c:v>
                </c:pt>
                <c:pt idx="1534">
                  <c:v>9.3593947049999997</c:v>
                </c:pt>
                <c:pt idx="1535">
                  <c:v>9.3659348250000001</c:v>
                </c:pt>
                <c:pt idx="1536">
                  <c:v>9.3736113069999991</c:v>
                </c:pt>
                <c:pt idx="1537">
                  <c:v>9.3772850390000002</c:v>
                </c:pt>
                <c:pt idx="1538">
                  <c:v>9.3828676099999999</c:v>
                </c:pt>
                <c:pt idx="1539">
                  <c:v>9.3897814499999992</c:v>
                </c:pt>
                <c:pt idx="1540">
                  <c:v>9.3951664319999999</c:v>
                </c:pt>
                <c:pt idx="1541">
                  <c:v>9.3985424389999999</c:v>
                </c:pt>
                <c:pt idx="1542">
                  <c:v>9.4062582599999995</c:v>
                </c:pt>
                <c:pt idx="1543">
                  <c:v>9.4127751340000003</c:v>
                </c:pt>
                <c:pt idx="1544">
                  <c:v>9.4192687619999997</c:v>
                </c:pt>
                <c:pt idx="1545">
                  <c:v>9.4261808140000003</c:v>
                </c:pt>
                <c:pt idx="1546">
                  <c:v>9.4291473369999999</c:v>
                </c:pt>
                <c:pt idx="1547">
                  <c:v>9.4359324319999995</c:v>
                </c:pt>
                <c:pt idx="1548">
                  <c:v>9.4431547259999995</c:v>
                </c:pt>
                <c:pt idx="1549">
                  <c:v>9.4497306089999995</c:v>
                </c:pt>
                <c:pt idx="1550">
                  <c:v>9.4555653070000005</c:v>
                </c:pt>
                <c:pt idx="1551">
                  <c:v>9.4585577579999995</c:v>
                </c:pt>
                <c:pt idx="1552">
                  <c:v>9.4652418229999995</c:v>
                </c:pt>
                <c:pt idx="1553">
                  <c:v>9.4729621149999996</c:v>
                </c:pt>
                <c:pt idx="1554">
                  <c:v>9.4796774720000005</c:v>
                </c:pt>
                <c:pt idx="1555">
                  <c:v>9.4825688929999998</c:v>
                </c:pt>
                <c:pt idx="1556">
                  <c:v>9.4888622490000003</c:v>
                </c:pt>
                <c:pt idx="1557">
                  <c:v>9.4966191979999994</c:v>
                </c:pt>
                <c:pt idx="1558">
                  <c:v>9.5016483390000008</c:v>
                </c:pt>
                <c:pt idx="1559">
                  <c:v>9.5088768930000001</c:v>
                </c:pt>
                <c:pt idx="1560">
                  <c:v>9.5126337729999992</c:v>
                </c:pt>
                <c:pt idx="1561">
                  <c:v>9.5201457460000007</c:v>
                </c:pt>
                <c:pt idx="1562">
                  <c:v>9.5255790079999993</c:v>
                </c:pt>
                <c:pt idx="1563">
                  <c:v>9.5312500920000005</c:v>
                </c:pt>
                <c:pt idx="1564">
                  <c:v>9.5375961979999992</c:v>
                </c:pt>
                <c:pt idx="1565">
                  <c:v>9.5409730990000003</c:v>
                </c:pt>
                <c:pt idx="1566">
                  <c:v>9.5498413759999998</c:v>
                </c:pt>
                <c:pt idx="1567">
                  <c:v>9.556115063</c:v>
                </c:pt>
                <c:pt idx="1568">
                  <c:v>9.5618540959999994</c:v>
                </c:pt>
                <c:pt idx="1569">
                  <c:v>9.5642519910000008</c:v>
                </c:pt>
                <c:pt idx="1570">
                  <c:v>9.5714662389999994</c:v>
                </c:pt>
                <c:pt idx="1571">
                  <c:v>9.5792142459999994</c:v>
                </c:pt>
                <c:pt idx="1572">
                  <c:v>9.5863390870000007</c:v>
                </c:pt>
                <c:pt idx="1573">
                  <c:v>9.5927334729999991</c:v>
                </c:pt>
                <c:pt idx="1574">
                  <c:v>9.5948318550000007</c:v>
                </c:pt>
                <c:pt idx="1575">
                  <c:v>9.6014980380000008</c:v>
                </c:pt>
                <c:pt idx="1576">
                  <c:v>9.6086684770000002</c:v>
                </c:pt>
                <c:pt idx="1577">
                  <c:v>9.6138451400000005</c:v>
                </c:pt>
                <c:pt idx="1578">
                  <c:v>9.6209342180000004</c:v>
                </c:pt>
                <c:pt idx="1579">
                  <c:v>9.6253750619999998</c:v>
                </c:pt>
                <c:pt idx="1580">
                  <c:v>9.6318642200000006</c:v>
                </c:pt>
                <c:pt idx="1581">
                  <c:v>9.6389810140000005</c:v>
                </c:pt>
                <c:pt idx="1582">
                  <c:v>9.6444518259999992</c:v>
                </c:pt>
                <c:pt idx="1583">
                  <c:v>9.6479726729999999</c:v>
                </c:pt>
                <c:pt idx="1584">
                  <c:v>9.6547676019999997</c:v>
                </c:pt>
                <c:pt idx="1585">
                  <c:v>9.6611199669999994</c:v>
                </c:pt>
                <c:pt idx="1586">
                  <c:v>9.6684817370000005</c:v>
                </c:pt>
                <c:pt idx="1587">
                  <c:v>9.6754027300000001</c:v>
                </c:pt>
                <c:pt idx="1588">
                  <c:v>9.6789486100000008</c:v>
                </c:pt>
                <c:pt idx="1589">
                  <c:v>9.6850390120000007</c:v>
                </c:pt>
                <c:pt idx="1590">
                  <c:v>9.6907109899999995</c:v>
                </c:pt>
                <c:pt idx="1591">
                  <c:v>9.6988488119999996</c:v>
                </c:pt>
                <c:pt idx="1592">
                  <c:v>9.7054577749999993</c:v>
                </c:pt>
                <c:pt idx="1593">
                  <c:v>9.7085816539999996</c:v>
                </c:pt>
                <c:pt idx="1594">
                  <c:v>9.7148303069999997</c:v>
                </c:pt>
                <c:pt idx="1595">
                  <c:v>9.7214106600000001</c:v>
                </c:pt>
                <c:pt idx="1596">
                  <c:v>9.728580204</c:v>
                </c:pt>
                <c:pt idx="1597">
                  <c:v>9.7319580000000006</c:v>
                </c:pt>
                <c:pt idx="1598">
                  <c:v>9.738652793</c:v>
                </c:pt>
                <c:pt idx="1599">
                  <c:v>9.7453475869999995</c:v>
                </c:pt>
                <c:pt idx="1600">
                  <c:v>9.7519511849999994</c:v>
                </c:pt>
                <c:pt idx="1601">
                  <c:v>9.7580219180000007</c:v>
                </c:pt>
                <c:pt idx="1602">
                  <c:v>9.7610563910000003</c:v>
                </c:pt>
                <c:pt idx="1603">
                  <c:v>9.7679523499999998</c:v>
                </c:pt>
                <c:pt idx="1604">
                  <c:v>9.7757593660000008</c:v>
                </c:pt>
                <c:pt idx="1605">
                  <c:v>9.7800678879999996</c:v>
                </c:pt>
                <c:pt idx="1606">
                  <c:v>9.7834653520000003</c:v>
                </c:pt>
                <c:pt idx="1607">
                  <c:v>9.7927869219999994</c:v>
                </c:pt>
                <c:pt idx="1608">
                  <c:v>9.7982836629999994</c:v>
                </c:pt>
                <c:pt idx="1609">
                  <c:v>9.8050678629999997</c:v>
                </c:pt>
                <c:pt idx="1610">
                  <c:v>9.8117233180000003</c:v>
                </c:pt>
                <c:pt idx="1611">
                  <c:v>9.8138136530000004</c:v>
                </c:pt>
                <c:pt idx="1612">
                  <c:v>9.8199433939999992</c:v>
                </c:pt>
                <c:pt idx="1613">
                  <c:v>9.8287830609999993</c:v>
                </c:pt>
                <c:pt idx="1614">
                  <c:v>9.8347634930000005</c:v>
                </c:pt>
                <c:pt idx="1615">
                  <c:v>9.8418346900000007</c:v>
                </c:pt>
                <c:pt idx="1616">
                  <c:v>9.8451051960000004</c:v>
                </c:pt>
                <c:pt idx="1617">
                  <c:v>9.8516211760000001</c:v>
                </c:pt>
                <c:pt idx="1618">
                  <c:v>9.8575354470000001</c:v>
                </c:pt>
                <c:pt idx="1619">
                  <c:v>9.8628703600000005</c:v>
                </c:pt>
                <c:pt idx="1620">
                  <c:v>9.8676652560000004</c:v>
                </c:pt>
                <c:pt idx="1621">
                  <c:v>9.8752246150000005</c:v>
                </c:pt>
                <c:pt idx="1622">
                  <c:v>9.8799998410000001</c:v>
                </c:pt>
                <c:pt idx="1623">
                  <c:v>9.8869932540000001</c:v>
                </c:pt>
                <c:pt idx="1624">
                  <c:v>9.8951131940000003</c:v>
                </c:pt>
                <c:pt idx="1625">
                  <c:v>9.8981539250000008</c:v>
                </c:pt>
                <c:pt idx="1626">
                  <c:v>9.9058196780000003</c:v>
                </c:pt>
                <c:pt idx="1627">
                  <c:v>9.911618614</c:v>
                </c:pt>
                <c:pt idx="1628">
                  <c:v>9.9163527130000002</c:v>
                </c:pt>
                <c:pt idx="1629">
                  <c:v>9.925253176</c:v>
                </c:pt>
                <c:pt idx="1630">
                  <c:v>9.9283162590000007</c:v>
                </c:pt>
                <c:pt idx="1631">
                  <c:v>9.9337852830000006</c:v>
                </c:pt>
                <c:pt idx="1632">
                  <c:v>9.9404800760000001</c:v>
                </c:pt>
                <c:pt idx="1633">
                  <c:v>9.9476764430000006</c:v>
                </c:pt>
                <c:pt idx="1634">
                  <c:v>9.9514252770000002</c:v>
                </c:pt>
                <c:pt idx="1635">
                  <c:v>9.9582541809999992</c:v>
                </c:pt>
                <c:pt idx="1636">
                  <c:v>9.9650142420000005</c:v>
                </c:pt>
                <c:pt idx="1637">
                  <c:v>9.9699441419999992</c:v>
                </c:pt>
                <c:pt idx="1638">
                  <c:v>9.9779567940000007</c:v>
                </c:pt>
                <c:pt idx="1639">
                  <c:v>9.9816877470000005</c:v>
                </c:pt>
                <c:pt idx="1640">
                  <c:v>9.9868054009999998</c:v>
                </c:pt>
                <c:pt idx="1641">
                  <c:v>9.9928582529999996</c:v>
                </c:pt>
                <c:pt idx="1642">
                  <c:v>10.00265815</c:v>
                </c:pt>
                <c:pt idx="1643">
                  <c:v>10.008799509999999</c:v>
                </c:pt>
                <c:pt idx="1644">
                  <c:v>10.010853190000001</c:v>
                </c:pt>
                <c:pt idx="1645">
                  <c:v>10.016821999999999</c:v>
                </c:pt>
                <c:pt idx="1646">
                  <c:v>10.024612919999999</c:v>
                </c:pt>
                <c:pt idx="1647">
                  <c:v>10.031514250000001</c:v>
                </c:pt>
                <c:pt idx="1648">
                  <c:v>10.03384956</c:v>
                </c:pt>
                <c:pt idx="1649">
                  <c:v>10.040732999999999</c:v>
                </c:pt>
                <c:pt idx="1650">
                  <c:v>10.048591869999999</c:v>
                </c:pt>
                <c:pt idx="1651">
                  <c:v>10.0524623</c:v>
                </c:pt>
                <c:pt idx="1652">
                  <c:v>10.060327429999999</c:v>
                </c:pt>
                <c:pt idx="1653">
                  <c:v>10.064774529999999</c:v>
                </c:pt>
                <c:pt idx="1654">
                  <c:v>10.07050731</c:v>
                </c:pt>
                <c:pt idx="1655">
                  <c:v>10.07735946</c:v>
                </c:pt>
                <c:pt idx="1656">
                  <c:v>10.084836559999999</c:v>
                </c:pt>
                <c:pt idx="1657">
                  <c:v>10.09108432</c:v>
                </c:pt>
                <c:pt idx="1658">
                  <c:v>10.09420909</c:v>
                </c:pt>
                <c:pt idx="1659">
                  <c:v>10.101214130000001</c:v>
                </c:pt>
                <c:pt idx="1660">
                  <c:v>10.107376950000001</c:v>
                </c:pt>
                <c:pt idx="1661">
                  <c:v>10.11509635</c:v>
                </c:pt>
                <c:pt idx="1662">
                  <c:v>10.11782773</c:v>
                </c:pt>
                <c:pt idx="1663">
                  <c:v>10.123471990000001</c:v>
                </c:pt>
                <c:pt idx="1664">
                  <c:v>10.129437230000001</c:v>
                </c:pt>
                <c:pt idx="1665">
                  <c:v>10.133342519999999</c:v>
                </c:pt>
                <c:pt idx="1666">
                  <c:v>10.1429493</c:v>
                </c:pt>
                <c:pt idx="1667">
                  <c:v>10.148429950000001</c:v>
                </c:pt>
                <c:pt idx="1668">
                  <c:v>10.153362530000001</c:v>
                </c:pt>
                <c:pt idx="1669">
                  <c:v>10.15668221</c:v>
                </c:pt>
                <c:pt idx="1670">
                  <c:v>10.163824930000001</c:v>
                </c:pt>
                <c:pt idx="1671">
                  <c:v>10.170519730000001</c:v>
                </c:pt>
                <c:pt idx="1672">
                  <c:v>10.17721452</c:v>
                </c:pt>
                <c:pt idx="1673">
                  <c:v>10.180750570000001</c:v>
                </c:pt>
                <c:pt idx="1674">
                  <c:v>10.18789776</c:v>
                </c:pt>
                <c:pt idx="1675">
                  <c:v>10.193660039999999</c:v>
                </c:pt>
                <c:pt idx="1676">
                  <c:v>10.200977999999999</c:v>
                </c:pt>
                <c:pt idx="1677">
                  <c:v>10.20460166</c:v>
                </c:pt>
                <c:pt idx="1678">
                  <c:v>10.20961114</c:v>
                </c:pt>
                <c:pt idx="1679">
                  <c:v>10.21704085</c:v>
                </c:pt>
                <c:pt idx="1680">
                  <c:v>10.225072279999999</c:v>
                </c:pt>
                <c:pt idx="1681">
                  <c:v>10.229967309999999</c:v>
                </c:pt>
                <c:pt idx="1682">
                  <c:v>10.23753114</c:v>
                </c:pt>
                <c:pt idx="1683">
                  <c:v>10.240385010000001</c:v>
                </c:pt>
                <c:pt idx="1684">
                  <c:v>10.2468849</c:v>
                </c:pt>
                <c:pt idx="1685">
                  <c:v>10.25333382</c:v>
                </c:pt>
                <c:pt idx="1686">
                  <c:v>10.26185162</c:v>
                </c:pt>
                <c:pt idx="1687">
                  <c:v>10.26470818</c:v>
                </c:pt>
                <c:pt idx="1688">
                  <c:v>10.269297440000001</c:v>
                </c:pt>
                <c:pt idx="1689">
                  <c:v>10.276889880000001</c:v>
                </c:pt>
                <c:pt idx="1690">
                  <c:v>10.28489538</c:v>
                </c:pt>
                <c:pt idx="1691">
                  <c:v>10.287126969999999</c:v>
                </c:pt>
                <c:pt idx="1692">
                  <c:v>10.29269435</c:v>
                </c:pt>
                <c:pt idx="1693">
                  <c:v>10.301508979999999</c:v>
                </c:pt>
                <c:pt idx="1694">
                  <c:v>10.308321790000001</c:v>
                </c:pt>
                <c:pt idx="1695">
                  <c:v>10.313811380000001</c:v>
                </c:pt>
                <c:pt idx="1696">
                  <c:v>10.31966843</c:v>
                </c:pt>
                <c:pt idx="1697">
                  <c:v>10.32359608</c:v>
                </c:pt>
                <c:pt idx="1698">
                  <c:v>10.33087738</c:v>
                </c:pt>
                <c:pt idx="1699">
                  <c:v>10.337036619999999</c:v>
                </c:pt>
                <c:pt idx="1700">
                  <c:v>10.343195870000001</c:v>
                </c:pt>
                <c:pt idx="1701">
                  <c:v>10.34635641</c:v>
                </c:pt>
                <c:pt idx="1702">
                  <c:v>10.35414375</c:v>
                </c:pt>
                <c:pt idx="1703">
                  <c:v>10.35987742</c:v>
                </c:pt>
                <c:pt idx="1704">
                  <c:v>10.36735184</c:v>
                </c:pt>
                <c:pt idx="1705">
                  <c:v>10.37071802</c:v>
                </c:pt>
                <c:pt idx="1706">
                  <c:v>10.376866529999999</c:v>
                </c:pt>
                <c:pt idx="1707">
                  <c:v>10.383555960000001</c:v>
                </c:pt>
                <c:pt idx="1708">
                  <c:v>10.38991369</c:v>
                </c:pt>
                <c:pt idx="1709">
                  <c:v>10.397093959999999</c:v>
                </c:pt>
                <c:pt idx="1710">
                  <c:v>10.4034955</c:v>
                </c:pt>
                <c:pt idx="1711">
                  <c:v>10.40687687</c:v>
                </c:pt>
                <c:pt idx="1712">
                  <c:v>10.414221660000001</c:v>
                </c:pt>
                <c:pt idx="1713">
                  <c:v>10.41913815</c:v>
                </c:pt>
                <c:pt idx="1714">
                  <c:v>10.426323780000001</c:v>
                </c:pt>
                <c:pt idx="1715">
                  <c:v>10.4300905</c:v>
                </c:pt>
                <c:pt idx="1716">
                  <c:v>10.43661631</c:v>
                </c:pt>
                <c:pt idx="1717">
                  <c:v>10.445615119999999</c:v>
                </c:pt>
                <c:pt idx="1718">
                  <c:v>10.44896789</c:v>
                </c:pt>
                <c:pt idx="1719">
                  <c:v>10.452114119999999</c:v>
                </c:pt>
                <c:pt idx="1720">
                  <c:v>10.460683769999999</c:v>
                </c:pt>
                <c:pt idx="1721">
                  <c:v>10.467092470000001</c:v>
                </c:pt>
                <c:pt idx="1722">
                  <c:v>10.47361113</c:v>
                </c:pt>
                <c:pt idx="1723">
                  <c:v>10.479860670000001</c:v>
                </c:pt>
                <c:pt idx="1724">
                  <c:v>10.48784919</c:v>
                </c:pt>
                <c:pt idx="1725">
                  <c:v>10.49011655</c:v>
                </c:pt>
                <c:pt idx="1726">
                  <c:v>10.49634017</c:v>
                </c:pt>
                <c:pt idx="1727">
                  <c:v>10.50432689</c:v>
                </c:pt>
                <c:pt idx="1728">
                  <c:v>10.51071591</c:v>
                </c:pt>
                <c:pt idx="1729">
                  <c:v>10.51331766</c:v>
                </c:pt>
                <c:pt idx="1730">
                  <c:v>10.519041489999999</c:v>
                </c:pt>
                <c:pt idx="1731">
                  <c:v>10.52742965</c:v>
                </c:pt>
                <c:pt idx="1732">
                  <c:v>10.53394563</c:v>
                </c:pt>
                <c:pt idx="1733">
                  <c:v>10.536902319999999</c:v>
                </c:pt>
                <c:pt idx="1734">
                  <c:v>10.54359264</c:v>
                </c:pt>
                <c:pt idx="1735">
                  <c:v>10.549563239999999</c:v>
                </c:pt>
                <c:pt idx="1736">
                  <c:v>10.557470390000001</c:v>
                </c:pt>
                <c:pt idx="1737">
                  <c:v>10.56270964</c:v>
                </c:pt>
                <c:pt idx="1738">
                  <c:v>10.56989259</c:v>
                </c:pt>
                <c:pt idx="1739">
                  <c:v>10.57359673</c:v>
                </c:pt>
                <c:pt idx="1740">
                  <c:v>10.58019138</c:v>
                </c:pt>
                <c:pt idx="1741">
                  <c:v>10.586807500000001</c:v>
                </c:pt>
                <c:pt idx="1742">
                  <c:v>10.591999360000001</c:v>
                </c:pt>
                <c:pt idx="1743">
                  <c:v>10.595151850000001</c:v>
                </c:pt>
                <c:pt idx="1744">
                  <c:v>10.60318507</c:v>
                </c:pt>
                <c:pt idx="1745">
                  <c:v>10.610792699999999</c:v>
                </c:pt>
                <c:pt idx="1746">
                  <c:v>10.61678923</c:v>
                </c:pt>
                <c:pt idx="1747">
                  <c:v>10.6204719</c:v>
                </c:pt>
                <c:pt idx="1748">
                  <c:v>10.6266383</c:v>
                </c:pt>
                <c:pt idx="1749">
                  <c:v>10.63279129</c:v>
                </c:pt>
                <c:pt idx="1750">
                  <c:v>10.64109451</c:v>
                </c:pt>
                <c:pt idx="1751">
                  <c:v>10.646391879999999</c:v>
                </c:pt>
                <c:pt idx="1752">
                  <c:v>10.653956600000001</c:v>
                </c:pt>
                <c:pt idx="1753">
                  <c:v>10.65675325</c:v>
                </c:pt>
                <c:pt idx="1754">
                  <c:v>10.662192770000001</c:v>
                </c:pt>
                <c:pt idx="1755">
                  <c:v>10.669333699999999</c:v>
                </c:pt>
                <c:pt idx="1756">
                  <c:v>10.676357510000001</c:v>
                </c:pt>
                <c:pt idx="1757">
                  <c:v>10.678995909999999</c:v>
                </c:pt>
                <c:pt idx="1758">
                  <c:v>10.68727589</c:v>
                </c:pt>
                <c:pt idx="1759">
                  <c:v>10.693315330000001</c:v>
                </c:pt>
                <c:pt idx="1760">
                  <c:v>10.69933063</c:v>
                </c:pt>
                <c:pt idx="1761">
                  <c:v>10.70333875</c:v>
                </c:pt>
                <c:pt idx="1762">
                  <c:v>10.71091331</c:v>
                </c:pt>
                <c:pt idx="1763">
                  <c:v>10.71592367</c:v>
                </c:pt>
                <c:pt idx="1764">
                  <c:v>10.724234940000001</c:v>
                </c:pt>
                <c:pt idx="1765">
                  <c:v>10.729923019999999</c:v>
                </c:pt>
                <c:pt idx="1766">
                  <c:v>10.736566850000001</c:v>
                </c:pt>
                <c:pt idx="1767">
                  <c:v>10.74013776</c:v>
                </c:pt>
                <c:pt idx="1768">
                  <c:v>10.747277800000001</c:v>
                </c:pt>
                <c:pt idx="1769">
                  <c:v>10.7532788</c:v>
                </c:pt>
                <c:pt idx="1770">
                  <c:v>10.75992621</c:v>
                </c:pt>
                <c:pt idx="1771">
                  <c:v>10.76322264</c:v>
                </c:pt>
                <c:pt idx="1772">
                  <c:v>10.7697109</c:v>
                </c:pt>
                <c:pt idx="1773">
                  <c:v>10.776527290000001</c:v>
                </c:pt>
                <c:pt idx="1774">
                  <c:v>10.78322208</c:v>
                </c:pt>
                <c:pt idx="1775">
                  <c:v>10.786128700000001</c:v>
                </c:pt>
                <c:pt idx="1776">
                  <c:v>10.79109347</c:v>
                </c:pt>
                <c:pt idx="1777">
                  <c:v>10.800136090000001</c:v>
                </c:pt>
                <c:pt idx="1778">
                  <c:v>10.80823636</c:v>
                </c:pt>
                <c:pt idx="1779">
                  <c:v>10.812874799999999</c:v>
                </c:pt>
                <c:pt idx="1780">
                  <c:v>10.81920481</c:v>
                </c:pt>
                <c:pt idx="1781">
                  <c:v>10.82330859</c:v>
                </c:pt>
                <c:pt idx="1782">
                  <c:v>10.830494229999999</c:v>
                </c:pt>
                <c:pt idx="1783">
                  <c:v>10.83614028</c:v>
                </c:pt>
                <c:pt idx="1784">
                  <c:v>10.84201521</c:v>
                </c:pt>
                <c:pt idx="1785">
                  <c:v>10.845711290000001</c:v>
                </c:pt>
                <c:pt idx="1786">
                  <c:v>10.853957299999999</c:v>
                </c:pt>
                <c:pt idx="1787">
                  <c:v>10.85988409</c:v>
                </c:pt>
                <c:pt idx="1788">
                  <c:v>10.86501694</c:v>
                </c:pt>
                <c:pt idx="1789">
                  <c:v>10.86877024</c:v>
                </c:pt>
                <c:pt idx="1790">
                  <c:v>10.87742126</c:v>
                </c:pt>
                <c:pt idx="1791">
                  <c:v>10.882909959999999</c:v>
                </c:pt>
                <c:pt idx="1792">
                  <c:v>10.889974</c:v>
                </c:pt>
                <c:pt idx="1793">
                  <c:v>10.89372283</c:v>
                </c:pt>
                <c:pt idx="1794">
                  <c:v>10.899558430000001</c:v>
                </c:pt>
                <c:pt idx="1795">
                  <c:v>10.906905</c:v>
                </c:pt>
                <c:pt idx="1796">
                  <c:v>10.913197459999999</c:v>
                </c:pt>
                <c:pt idx="1797">
                  <c:v>10.91955072</c:v>
                </c:pt>
                <c:pt idx="1798">
                  <c:v>10.92575377</c:v>
                </c:pt>
                <c:pt idx="1799">
                  <c:v>10.928743539999999</c:v>
                </c:pt>
                <c:pt idx="1800">
                  <c:v>10.93479818</c:v>
                </c:pt>
                <c:pt idx="1801">
                  <c:v>10.94349837</c:v>
                </c:pt>
                <c:pt idx="1802">
                  <c:v>10.95134652</c:v>
                </c:pt>
                <c:pt idx="1803">
                  <c:v>10.95345116</c:v>
                </c:pt>
                <c:pt idx="1804">
                  <c:v>10.959386889999999</c:v>
                </c:pt>
                <c:pt idx="1805">
                  <c:v>10.9672243</c:v>
                </c:pt>
                <c:pt idx="1806">
                  <c:v>10.973562360000001</c:v>
                </c:pt>
                <c:pt idx="1807">
                  <c:v>10.97644126</c:v>
                </c:pt>
                <c:pt idx="1808">
                  <c:v>10.98166084</c:v>
                </c:pt>
                <c:pt idx="1809">
                  <c:v>10.98876244</c:v>
                </c:pt>
                <c:pt idx="1810">
                  <c:v>10.995732609999999</c:v>
                </c:pt>
                <c:pt idx="1811">
                  <c:v>11.004532040000001</c:v>
                </c:pt>
                <c:pt idx="1812">
                  <c:v>11.00979364</c:v>
                </c:pt>
                <c:pt idx="1813">
                  <c:v>11.01287818</c:v>
                </c:pt>
                <c:pt idx="1814">
                  <c:v>11.0194326</c:v>
                </c:pt>
                <c:pt idx="1815">
                  <c:v>11.02519131</c:v>
                </c:pt>
                <c:pt idx="1816">
                  <c:v>11.033405119999999</c:v>
                </c:pt>
                <c:pt idx="1817">
                  <c:v>11.03738373</c:v>
                </c:pt>
                <c:pt idx="1818">
                  <c:v>11.04245132</c:v>
                </c:pt>
                <c:pt idx="1819">
                  <c:v>11.048381689999999</c:v>
                </c:pt>
                <c:pt idx="1820">
                  <c:v>11.05746454</c:v>
                </c:pt>
                <c:pt idx="1821">
                  <c:v>11.061399339999999</c:v>
                </c:pt>
                <c:pt idx="1822">
                  <c:v>11.06585449</c:v>
                </c:pt>
                <c:pt idx="1823">
                  <c:v>11.073781309999999</c:v>
                </c:pt>
                <c:pt idx="1824">
                  <c:v>11.07970542</c:v>
                </c:pt>
                <c:pt idx="1825">
                  <c:v>11.086027380000001</c:v>
                </c:pt>
                <c:pt idx="1826">
                  <c:v>11.09352505</c:v>
                </c:pt>
                <c:pt idx="1827">
                  <c:v>11.0971666</c:v>
                </c:pt>
                <c:pt idx="1828">
                  <c:v>11.10291636</c:v>
                </c:pt>
                <c:pt idx="1829">
                  <c:v>11.10959416</c:v>
                </c:pt>
                <c:pt idx="1830">
                  <c:v>11.11502743</c:v>
                </c:pt>
                <c:pt idx="1831">
                  <c:v>11.117744500000001</c:v>
                </c:pt>
                <c:pt idx="1832">
                  <c:v>11.1262936</c:v>
                </c:pt>
                <c:pt idx="1833">
                  <c:v>11.13539076</c:v>
                </c:pt>
                <c:pt idx="1834">
                  <c:v>11.13997286</c:v>
                </c:pt>
                <c:pt idx="1835">
                  <c:v>11.142258999999999</c:v>
                </c:pt>
                <c:pt idx="1836">
                  <c:v>11.147654709999999</c:v>
                </c:pt>
                <c:pt idx="1837">
                  <c:v>11.15538394</c:v>
                </c:pt>
                <c:pt idx="1838">
                  <c:v>11.16302108</c:v>
                </c:pt>
                <c:pt idx="1839">
                  <c:v>11.1695764</c:v>
                </c:pt>
                <c:pt idx="1840">
                  <c:v>11.1762712</c:v>
                </c:pt>
                <c:pt idx="1841">
                  <c:v>11.179671340000001</c:v>
                </c:pt>
                <c:pt idx="1842">
                  <c:v>11.18780559</c:v>
                </c:pt>
                <c:pt idx="1843">
                  <c:v>11.19196659</c:v>
                </c:pt>
                <c:pt idx="1844">
                  <c:v>11.19914865</c:v>
                </c:pt>
                <c:pt idx="1845">
                  <c:v>11.20352244</c:v>
                </c:pt>
                <c:pt idx="1846">
                  <c:v>11.21032005</c:v>
                </c:pt>
                <c:pt idx="1847">
                  <c:v>11.21544396</c:v>
                </c:pt>
                <c:pt idx="1848">
                  <c:v>11.2240172</c:v>
                </c:pt>
                <c:pt idx="1849">
                  <c:v>11.226672580000001</c:v>
                </c:pt>
                <c:pt idx="1850">
                  <c:v>11.230851469999999</c:v>
                </c:pt>
                <c:pt idx="1851">
                  <c:v>11.241616069999999</c:v>
                </c:pt>
                <c:pt idx="1852">
                  <c:v>11.24676859</c:v>
                </c:pt>
                <c:pt idx="1853">
                  <c:v>11.25142043</c:v>
                </c:pt>
                <c:pt idx="1854">
                  <c:v>11.261582430000001</c:v>
                </c:pt>
                <c:pt idx="1855">
                  <c:v>11.264844890000001</c:v>
                </c:pt>
                <c:pt idx="1856">
                  <c:v>11.270092180000001</c:v>
                </c:pt>
                <c:pt idx="1857">
                  <c:v>11.2758938</c:v>
                </c:pt>
                <c:pt idx="1858">
                  <c:v>11.283123249999999</c:v>
                </c:pt>
                <c:pt idx="1859">
                  <c:v>11.2867192</c:v>
                </c:pt>
                <c:pt idx="1860">
                  <c:v>11.292983939999999</c:v>
                </c:pt>
                <c:pt idx="1861">
                  <c:v>11.299053779999999</c:v>
                </c:pt>
                <c:pt idx="1862">
                  <c:v>11.30518352</c:v>
                </c:pt>
                <c:pt idx="1863">
                  <c:v>11.30955642</c:v>
                </c:pt>
                <c:pt idx="1864">
                  <c:v>11.316590059999999</c:v>
                </c:pt>
                <c:pt idx="1865">
                  <c:v>11.322549929999999</c:v>
                </c:pt>
                <c:pt idx="1866">
                  <c:v>11.332142409999999</c:v>
                </c:pt>
                <c:pt idx="1867">
                  <c:v>11.335301149999999</c:v>
                </c:pt>
                <c:pt idx="1868">
                  <c:v>11.341993260000001</c:v>
                </c:pt>
                <c:pt idx="1869">
                  <c:v>11.346679979999999</c:v>
                </c:pt>
                <c:pt idx="1870">
                  <c:v>11.35485267</c:v>
                </c:pt>
                <c:pt idx="1871">
                  <c:v>11.360547</c:v>
                </c:pt>
                <c:pt idx="1872">
                  <c:v>11.36606967</c:v>
                </c:pt>
                <c:pt idx="1873">
                  <c:v>11.36972909</c:v>
                </c:pt>
                <c:pt idx="1874">
                  <c:v>11.376424780000001</c:v>
                </c:pt>
                <c:pt idx="1875">
                  <c:v>11.382012720000001</c:v>
                </c:pt>
                <c:pt idx="1876">
                  <c:v>11.38901954</c:v>
                </c:pt>
                <c:pt idx="1877">
                  <c:v>11.39233922</c:v>
                </c:pt>
                <c:pt idx="1878">
                  <c:v>11.40082394</c:v>
                </c:pt>
                <c:pt idx="1879">
                  <c:v>11.40682494</c:v>
                </c:pt>
                <c:pt idx="1880">
                  <c:v>11.411685990000001</c:v>
                </c:pt>
                <c:pt idx="1881">
                  <c:v>11.42103796</c:v>
                </c:pt>
                <c:pt idx="1882">
                  <c:v>11.42687624</c:v>
                </c:pt>
                <c:pt idx="1883">
                  <c:v>11.429710439999999</c:v>
                </c:pt>
                <c:pt idx="1884">
                  <c:v>11.43593227</c:v>
                </c:pt>
                <c:pt idx="1885">
                  <c:v>11.442270329999999</c:v>
                </c:pt>
                <c:pt idx="1886">
                  <c:v>11.449289670000001</c:v>
                </c:pt>
                <c:pt idx="1887">
                  <c:v>11.453173509999999</c:v>
                </c:pt>
                <c:pt idx="1888">
                  <c:v>11.459381029999999</c:v>
                </c:pt>
                <c:pt idx="1889">
                  <c:v>11.46429573</c:v>
                </c:pt>
                <c:pt idx="1890">
                  <c:v>11.473426870000001</c:v>
                </c:pt>
                <c:pt idx="1891">
                  <c:v>11.4774627</c:v>
                </c:pt>
                <c:pt idx="1892">
                  <c:v>11.48361122</c:v>
                </c:pt>
                <c:pt idx="1893">
                  <c:v>11.489412829999999</c:v>
                </c:pt>
                <c:pt idx="1894">
                  <c:v>11.49521535</c:v>
                </c:pt>
                <c:pt idx="1895">
                  <c:v>11.50167321</c:v>
                </c:pt>
                <c:pt idx="1896">
                  <c:v>11.50927727</c:v>
                </c:pt>
                <c:pt idx="1897">
                  <c:v>11.51347225</c:v>
                </c:pt>
                <c:pt idx="1898">
                  <c:v>11.519743249999999</c:v>
                </c:pt>
                <c:pt idx="1899">
                  <c:v>11.526941409999999</c:v>
                </c:pt>
                <c:pt idx="1900">
                  <c:v>11.53386598</c:v>
                </c:pt>
                <c:pt idx="1901">
                  <c:v>11.537410960000001</c:v>
                </c:pt>
                <c:pt idx="1902">
                  <c:v>11.54061263</c:v>
                </c:pt>
                <c:pt idx="1903">
                  <c:v>11.548984689999999</c:v>
                </c:pt>
                <c:pt idx="1904">
                  <c:v>11.556438549999999</c:v>
                </c:pt>
                <c:pt idx="1905">
                  <c:v>11.558625449999999</c:v>
                </c:pt>
                <c:pt idx="1906">
                  <c:v>11.566721250000001</c:v>
                </c:pt>
                <c:pt idx="1907">
                  <c:v>11.573988249999999</c:v>
                </c:pt>
                <c:pt idx="1908">
                  <c:v>11.57929276</c:v>
                </c:pt>
                <c:pt idx="1909">
                  <c:v>11.58520167</c:v>
                </c:pt>
                <c:pt idx="1910">
                  <c:v>11.59230505</c:v>
                </c:pt>
                <c:pt idx="1911">
                  <c:v>11.595785660000001</c:v>
                </c:pt>
                <c:pt idx="1912">
                  <c:v>11.602748679999999</c:v>
                </c:pt>
                <c:pt idx="1913">
                  <c:v>11.6090018</c:v>
                </c:pt>
                <c:pt idx="1914">
                  <c:v>11.61688124</c:v>
                </c:pt>
                <c:pt idx="1915">
                  <c:v>11.620774020000001</c:v>
                </c:pt>
                <c:pt idx="1916">
                  <c:v>11.62609552</c:v>
                </c:pt>
                <c:pt idx="1917">
                  <c:v>11.63177018</c:v>
                </c:pt>
                <c:pt idx="1918">
                  <c:v>11.638176189999999</c:v>
                </c:pt>
                <c:pt idx="1919">
                  <c:v>11.641478879999999</c:v>
                </c:pt>
                <c:pt idx="1920">
                  <c:v>11.64843653</c:v>
                </c:pt>
                <c:pt idx="1921">
                  <c:v>11.656077249999999</c:v>
                </c:pt>
                <c:pt idx="1922">
                  <c:v>11.66220699</c:v>
                </c:pt>
                <c:pt idx="1923">
                  <c:v>11.669811060000001</c:v>
                </c:pt>
                <c:pt idx="1924">
                  <c:v>11.67510216</c:v>
                </c:pt>
                <c:pt idx="1925">
                  <c:v>11.6789404</c:v>
                </c:pt>
                <c:pt idx="1926">
                  <c:v>11.68778633</c:v>
                </c:pt>
                <c:pt idx="1927">
                  <c:v>11.693107830000001</c:v>
                </c:pt>
                <c:pt idx="1928">
                  <c:v>11.69874136</c:v>
                </c:pt>
                <c:pt idx="1929">
                  <c:v>11.702088760000001</c:v>
                </c:pt>
                <c:pt idx="1930">
                  <c:v>11.70878355</c:v>
                </c:pt>
                <c:pt idx="1931">
                  <c:v>11.714704080000001</c:v>
                </c:pt>
                <c:pt idx="1932">
                  <c:v>11.722331390000001</c:v>
                </c:pt>
                <c:pt idx="1933">
                  <c:v>11.726861639999999</c:v>
                </c:pt>
                <c:pt idx="1934">
                  <c:v>11.733734350000001</c:v>
                </c:pt>
                <c:pt idx="1935">
                  <c:v>11.738559649999999</c:v>
                </c:pt>
                <c:pt idx="1936">
                  <c:v>11.74395357</c:v>
                </c:pt>
                <c:pt idx="1937">
                  <c:v>11.752262160000001</c:v>
                </c:pt>
                <c:pt idx="1938">
                  <c:v>11.76063602</c:v>
                </c:pt>
                <c:pt idx="1939">
                  <c:v>11.763447859999999</c:v>
                </c:pt>
                <c:pt idx="1940">
                  <c:v>11.769433660000001</c:v>
                </c:pt>
                <c:pt idx="1941">
                  <c:v>11.77589689</c:v>
                </c:pt>
                <c:pt idx="1942">
                  <c:v>11.78107445</c:v>
                </c:pt>
                <c:pt idx="1943">
                  <c:v>11.784336010000001</c:v>
                </c:pt>
                <c:pt idx="1944">
                  <c:v>11.79183368</c:v>
                </c:pt>
                <c:pt idx="1945">
                  <c:v>11.79933224</c:v>
                </c:pt>
                <c:pt idx="1946">
                  <c:v>11.806310460000001</c:v>
                </c:pt>
                <c:pt idx="1947">
                  <c:v>11.809613150000001</c:v>
                </c:pt>
                <c:pt idx="1948">
                  <c:v>11.81496952</c:v>
                </c:pt>
                <c:pt idx="1949">
                  <c:v>11.822824819999999</c:v>
                </c:pt>
                <c:pt idx="1950">
                  <c:v>11.83079545</c:v>
                </c:pt>
                <c:pt idx="1951">
                  <c:v>11.83499758</c:v>
                </c:pt>
                <c:pt idx="1952">
                  <c:v>11.839991850000001</c:v>
                </c:pt>
                <c:pt idx="1953">
                  <c:v>11.84346889</c:v>
                </c:pt>
                <c:pt idx="1954">
                  <c:v>11.853797180000001</c:v>
                </c:pt>
                <c:pt idx="1955">
                  <c:v>11.86060999</c:v>
                </c:pt>
                <c:pt idx="1956">
                  <c:v>11.86447952</c:v>
                </c:pt>
                <c:pt idx="1957">
                  <c:v>11.867745559999999</c:v>
                </c:pt>
                <c:pt idx="1958">
                  <c:v>11.87515471</c:v>
                </c:pt>
                <c:pt idx="1959">
                  <c:v>11.882562979999999</c:v>
                </c:pt>
                <c:pt idx="1960">
                  <c:v>11.89022336</c:v>
                </c:pt>
                <c:pt idx="1961">
                  <c:v>11.89390425</c:v>
                </c:pt>
                <c:pt idx="1962">
                  <c:v>11.89849261</c:v>
                </c:pt>
                <c:pt idx="1963">
                  <c:v>11.90445248</c:v>
                </c:pt>
                <c:pt idx="1964">
                  <c:v>11.91270564</c:v>
                </c:pt>
                <c:pt idx="1965">
                  <c:v>11.920155919999999</c:v>
                </c:pt>
                <c:pt idx="1966">
                  <c:v>11.926000459999999</c:v>
                </c:pt>
                <c:pt idx="1967">
                  <c:v>11.92930404</c:v>
                </c:pt>
                <c:pt idx="1968">
                  <c:v>11.93420712</c:v>
                </c:pt>
                <c:pt idx="1969">
                  <c:v>11.94135342</c:v>
                </c:pt>
                <c:pt idx="1970">
                  <c:v>11.95024226</c:v>
                </c:pt>
                <c:pt idx="1971">
                  <c:v>11.953736279999999</c:v>
                </c:pt>
                <c:pt idx="1972">
                  <c:v>11.95974622</c:v>
                </c:pt>
                <c:pt idx="1973">
                  <c:v>11.96483437</c:v>
                </c:pt>
                <c:pt idx="1974">
                  <c:v>11.971650759999999</c:v>
                </c:pt>
                <c:pt idx="1975">
                  <c:v>11.975716090000001</c:v>
                </c:pt>
                <c:pt idx="1976">
                  <c:v>11.98398087</c:v>
                </c:pt>
                <c:pt idx="1977">
                  <c:v>11.988001499999999</c:v>
                </c:pt>
                <c:pt idx="1978">
                  <c:v>11.994410200000001</c:v>
                </c:pt>
                <c:pt idx="1979">
                  <c:v>12.001234630000001</c:v>
                </c:pt>
                <c:pt idx="1980">
                  <c:v>12.01021109</c:v>
                </c:pt>
                <c:pt idx="1981">
                  <c:v>12.013993899999999</c:v>
                </c:pt>
                <c:pt idx="1982">
                  <c:v>12.018969390000001</c:v>
                </c:pt>
                <c:pt idx="1983">
                  <c:v>12.02390108</c:v>
                </c:pt>
                <c:pt idx="1984">
                  <c:v>12.031269999999999</c:v>
                </c:pt>
                <c:pt idx="1985">
                  <c:v>12.036037179999999</c:v>
                </c:pt>
                <c:pt idx="1986">
                  <c:v>12.04434846</c:v>
                </c:pt>
                <c:pt idx="1987">
                  <c:v>12.04918984</c:v>
                </c:pt>
                <c:pt idx="1988">
                  <c:v>12.05639336</c:v>
                </c:pt>
                <c:pt idx="1989">
                  <c:v>12.059229350000001</c:v>
                </c:pt>
                <c:pt idx="1990">
                  <c:v>12.063646950000001</c:v>
                </c:pt>
                <c:pt idx="1991">
                  <c:v>12.07249734</c:v>
                </c:pt>
                <c:pt idx="1992">
                  <c:v>12.08144341</c:v>
                </c:pt>
                <c:pt idx="1993">
                  <c:v>12.08528791</c:v>
                </c:pt>
                <c:pt idx="1994">
                  <c:v>12.0915911</c:v>
                </c:pt>
                <c:pt idx="1995">
                  <c:v>12.09529433</c:v>
                </c:pt>
                <c:pt idx="1996">
                  <c:v>12.10270259</c:v>
                </c:pt>
                <c:pt idx="1997">
                  <c:v>12.10833523</c:v>
                </c:pt>
                <c:pt idx="1998">
                  <c:v>12.115858830000001</c:v>
                </c:pt>
                <c:pt idx="1999">
                  <c:v>12.11982671</c:v>
                </c:pt>
                <c:pt idx="2000">
                  <c:v>12.126947080000001</c:v>
                </c:pt>
                <c:pt idx="2001">
                  <c:v>12.13243756</c:v>
                </c:pt>
                <c:pt idx="2002">
                  <c:v>12.13865582</c:v>
                </c:pt>
                <c:pt idx="2003">
                  <c:v>12.14227054</c:v>
                </c:pt>
                <c:pt idx="2004">
                  <c:v>12.14950088</c:v>
                </c:pt>
                <c:pt idx="2005">
                  <c:v>12.15708349</c:v>
                </c:pt>
                <c:pt idx="2006">
                  <c:v>12.16141257</c:v>
                </c:pt>
                <c:pt idx="2007">
                  <c:v>12.169340289999999</c:v>
                </c:pt>
                <c:pt idx="2008">
                  <c:v>12.17607531</c:v>
                </c:pt>
                <c:pt idx="2009">
                  <c:v>12.177963589999999</c:v>
                </c:pt>
                <c:pt idx="2010">
                  <c:v>12.184569870000001</c:v>
                </c:pt>
                <c:pt idx="2011">
                  <c:v>12.192936570000001</c:v>
                </c:pt>
                <c:pt idx="2012">
                  <c:v>12.19993624</c:v>
                </c:pt>
                <c:pt idx="2013">
                  <c:v>12.20230106</c:v>
                </c:pt>
                <c:pt idx="2014">
                  <c:v>12.208838500000001</c:v>
                </c:pt>
                <c:pt idx="2015">
                  <c:v>12.215535969999999</c:v>
                </c:pt>
                <c:pt idx="2016">
                  <c:v>12.22304795</c:v>
                </c:pt>
                <c:pt idx="2017">
                  <c:v>12.227011360000001</c:v>
                </c:pt>
                <c:pt idx="2018">
                  <c:v>12.232207689999999</c:v>
                </c:pt>
                <c:pt idx="2019">
                  <c:v>12.238742439999999</c:v>
                </c:pt>
                <c:pt idx="2020">
                  <c:v>12.246161430000001</c:v>
                </c:pt>
                <c:pt idx="2021">
                  <c:v>12.25107882</c:v>
                </c:pt>
                <c:pt idx="2022">
                  <c:v>12.25882951</c:v>
                </c:pt>
                <c:pt idx="2023">
                  <c:v>12.263366019999999</c:v>
                </c:pt>
                <c:pt idx="2024">
                  <c:v>12.27085027</c:v>
                </c:pt>
                <c:pt idx="2025">
                  <c:v>12.274756460000001</c:v>
                </c:pt>
                <c:pt idx="2026">
                  <c:v>12.28083971</c:v>
                </c:pt>
                <c:pt idx="2027">
                  <c:v>12.28445533</c:v>
                </c:pt>
                <c:pt idx="2028">
                  <c:v>12.293298569999999</c:v>
                </c:pt>
                <c:pt idx="2029">
                  <c:v>12.30015788</c:v>
                </c:pt>
                <c:pt idx="2030">
                  <c:v>12.305610809999999</c:v>
                </c:pt>
                <c:pt idx="2031">
                  <c:v>12.30882409</c:v>
                </c:pt>
                <c:pt idx="2032">
                  <c:v>12.315250669999999</c:v>
                </c:pt>
                <c:pt idx="2033">
                  <c:v>12.32107195</c:v>
                </c:pt>
                <c:pt idx="2034">
                  <c:v>12.328173550000001</c:v>
                </c:pt>
                <c:pt idx="2035">
                  <c:v>12.33753267</c:v>
                </c:pt>
                <c:pt idx="2036">
                  <c:v>12.34324756</c:v>
                </c:pt>
                <c:pt idx="2037">
                  <c:v>12.345689269999999</c:v>
                </c:pt>
                <c:pt idx="2038">
                  <c:v>12.351489989999999</c:v>
                </c:pt>
                <c:pt idx="2039">
                  <c:v>12.35844764</c:v>
                </c:pt>
                <c:pt idx="2040">
                  <c:v>12.3665801</c:v>
                </c:pt>
                <c:pt idx="2041">
                  <c:v>12.370531890000001</c:v>
                </c:pt>
                <c:pt idx="2042">
                  <c:v>12.37577203</c:v>
                </c:pt>
                <c:pt idx="2043">
                  <c:v>12.38285664</c:v>
                </c:pt>
                <c:pt idx="2044">
                  <c:v>12.388426689999999</c:v>
                </c:pt>
                <c:pt idx="2045">
                  <c:v>12.390970319999999</c:v>
                </c:pt>
                <c:pt idx="2046">
                  <c:v>12.3987827</c:v>
                </c:pt>
                <c:pt idx="2047">
                  <c:v>12.40729245</c:v>
                </c:pt>
                <c:pt idx="2048">
                  <c:v>12.41316381</c:v>
                </c:pt>
                <c:pt idx="2049">
                  <c:v>12.417807610000001</c:v>
                </c:pt>
                <c:pt idx="2050">
                  <c:v>12.42559406</c:v>
                </c:pt>
                <c:pt idx="2051">
                  <c:v>12.428903010000001</c:v>
                </c:pt>
                <c:pt idx="2052">
                  <c:v>12.4353573</c:v>
                </c:pt>
                <c:pt idx="2053">
                  <c:v>12.44342896</c:v>
                </c:pt>
                <c:pt idx="2054">
                  <c:v>12.449303</c:v>
                </c:pt>
                <c:pt idx="2055">
                  <c:v>12.45315108</c:v>
                </c:pt>
                <c:pt idx="2056">
                  <c:v>12.459847659999999</c:v>
                </c:pt>
                <c:pt idx="2057">
                  <c:v>12.465079749999999</c:v>
                </c:pt>
                <c:pt idx="2058">
                  <c:v>12.471953360000001</c:v>
                </c:pt>
                <c:pt idx="2059">
                  <c:v>12.47539016</c:v>
                </c:pt>
                <c:pt idx="2060">
                  <c:v>12.48178991</c:v>
                </c:pt>
                <c:pt idx="2061">
                  <c:v>12.48880836</c:v>
                </c:pt>
                <c:pt idx="2062">
                  <c:v>12.496910420000001</c:v>
                </c:pt>
                <c:pt idx="2063">
                  <c:v>12.502138049999999</c:v>
                </c:pt>
                <c:pt idx="2064">
                  <c:v>12.50748726</c:v>
                </c:pt>
                <c:pt idx="2065">
                  <c:v>12.511287060000001</c:v>
                </c:pt>
                <c:pt idx="2066">
                  <c:v>12.51925769</c:v>
                </c:pt>
                <c:pt idx="2067">
                  <c:v>12.527601150000001</c:v>
                </c:pt>
                <c:pt idx="2068">
                  <c:v>12.53300759</c:v>
                </c:pt>
                <c:pt idx="2069">
                  <c:v>12.535731820000001</c:v>
                </c:pt>
                <c:pt idx="2070">
                  <c:v>12.54338506</c:v>
                </c:pt>
                <c:pt idx="2071">
                  <c:v>12.54835787</c:v>
                </c:pt>
                <c:pt idx="2072">
                  <c:v>12.55424711</c:v>
                </c:pt>
                <c:pt idx="2073">
                  <c:v>12.55801829</c:v>
                </c:pt>
                <c:pt idx="2074">
                  <c:v>12.567145849999999</c:v>
                </c:pt>
                <c:pt idx="2075">
                  <c:v>12.57302883</c:v>
                </c:pt>
                <c:pt idx="2076">
                  <c:v>12.57890823</c:v>
                </c:pt>
                <c:pt idx="2077">
                  <c:v>12.58692267</c:v>
                </c:pt>
                <c:pt idx="2078">
                  <c:v>12.59141805</c:v>
                </c:pt>
                <c:pt idx="2079">
                  <c:v>12.593660379999999</c:v>
                </c:pt>
                <c:pt idx="2080">
                  <c:v>12.601175039999999</c:v>
                </c:pt>
                <c:pt idx="2081">
                  <c:v>12.610644130000001</c:v>
                </c:pt>
                <c:pt idx="2082">
                  <c:v>12.616781919999999</c:v>
                </c:pt>
                <c:pt idx="2083">
                  <c:v>12.619058219999999</c:v>
                </c:pt>
                <c:pt idx="2084">
                  <c:v>12.62534621</c:v>
                </c:pt>
                <c:pt idx="2085">
                  <c:v>12.63221892</c:v>
                </c:pt>
                <c:pt idx="2086">
                  <c:v>12.638901199999999</c:v>
                </c:pt>
                <c:pt idx="2087">
                  <c:v>12.642204789999999</c:v>
                </c:pt>
                <c:pt idx="2088">
                  <c:v>12.6503444</c:v>
                </c:pt>
                <c:pt idx="2089">
                  <c:v>12.65643122</c:v>
                </c:pt>
                <c:pt idx="2090">
                  <c:v>12.66225698</c:v>
                </c:pt>
                <c:pt idx="2091">
                  <c:v>12.670182909999999</c:v>
                </c:pt>
                <c:pt idx="2092">
                  <c:v>12.676127579999999</c:v>
                </c:pt>
                <c:pt idx="2093">
                  <c:v>12.67927828</c:v>
                </c:pt>
                <c:pt idx="2094">
                  <c:v>12.68641027</c:v>
                </c:pt>
                <c:pt idx="2095">
                  <c:v>12.692584719999999</c:v>
                </c:pt>
                <c:pt idx="2096">
                  <c:v>12.699260730000001</c:v>
                </c:pt>
                <c:pt idx="2097">
                  <c:v>12.702046660000001</c:v>
                </c:pt>
                <c:pt idx="2098">
                  <c:v>12.70943346</c:v>
                </c:pt>
                <c:pt idx="2099">
                  <c:v>12.71642419</c:v>
                </c:pt>
                <c:pt idx="2100">
                  <c:v>12.722924969999999</c:v>
                </c:pt>
                <c:pt idx="2101">
                  <c:v>12.72694203</c:v>
                </c:pt>
                <c:pt idx="2102">
                  <c:v>12.73359033</c:v>
                </c:pt>
                <c:pt idx="2103">
                  <c:v>12.7393535</c:v>
                </c:pt>
                <c:pt idx="2104">
                  <c:v>12.74602237</c:v>
                </c:pt>
                <c:pt idx="2105">
                  <c:v>12.753231250000001</c:v>
                </c:pt>
                <c:pt idx="2106">
                  <c:v>12.760347149999999</c:v>
                </c:pt>
                <c:pt idx="2107">
                  <c:v>12.7632037</c:v>
                </c:pt>
                <c:pt idx="2108">
                  <c:v>12.76883276</c:v>
                </c:pt>
                <c:pt idx="2109">
                  <c:v>12.77737202</c:v>
                </c:pt>
                <c:pt idx="2110">
                  <c:v>12.783989030000001</c:v>
                </c:pt>
                <c:pt idx="2111">
                  <c:v>12.786487960000001</c:v>
                </c:pt>
                <c:pt idx="2112">
                  <c:v>12.791958770000001</c:v>
                </c:pt>
                <c:pt idx="2113">
                  <c:v>12.79972287</c:v>
                </c:pt>
                <c:pt idx="2114">
                  <c:v>12.806417659999999</c:v>
                </c:pt>
                <c:pt idx="2115">
                  <c:v>12.80976506</c:v>
                </c:pt>
                <c:pt idx="2116">
                  <c:v>12.816459849999999</c:v>
                </c:pt>
                <c:pt idx="2117">
                  <c:v>12.82309206</c:v>
                </c:pt>
                <c:pt idx="2118">
                  <c:v>12.829952260000001</c:v>
                </c:pt>
                <c:pt idx="2119">
                  <c:v>12.83512088</c:v>
                </c:pt>
                <c:pt idx="2120">
                  <c:v>12.841420490000001</c:v>
                </c:pt>
                <c:pt idx="2121">
                  <c:v>12.8461224</c:v>
                </c:pt>
                <c:pt idx="2122">
                  <c:v>12.85425665</c:v>
                </c:pt>
                <c:pt idx="2123">
                  <c:v>12.858157479999999</c:v>
                </c:pt>
                <c:pt idx="2124">
                  <c:v>12.867344040000001</c:v>
                </c:pt>
                <c:pt idx="2125">
                  <c:v>12.8712547</c:v>
                </c:pt>
                <c:pt idx="2126">
                  <c:v>12.87528696</c:v>
                </c:pt>
                <c:pt idx="2127">
                  <c:v>12.88404794</c:v>
                </c:pt>
                <c:pt idx="2128">
                  <c:v>12.89050849</c:v>
                </c:pt>
                <c:pt idx="2129">
                  <c:v>12.891415970000001</c:v>
                </c:pt>
                <c:pt idx="2130">
                  <c:v>12.89833071</c:v>
                </c:pt>
                <c:pt idx="2131">
                  <c:v>12.90656866</c:v>
                </c:pt>
                <c:pt idx="2132">
                  <c:v>12.911930399999999</c:v>
                </c:pt>
                <c:pt idx="2133">
                  <c:v>12.9178107</c:v>
                </c:pt>
                <c:pt idx="2134">
                  <c:v>12.926964180000001</c:v>
                </c:pt>
                <c:pt idx="2135">
                  <c:v>12.931917329999999</c:v>
                </c:pt>
                <c:pt idx="2136">
                  <c:v>12.936443110000001</c:v>
                </c:pt>
                <c:pt idx="2137">
                  <c:v>12.94237347</c:v>
                </c:pt>
                <c:pt idx="2138">
                  <c:v>12.949222049999999</c:v>
                </c:pt>
                <c:pt idx="2139">
                  <c:v>12.952516689999999</c:v>
                </c:pt>
                <c:pt idx="2140">
                  <c:v>12.95956822</c:v>
                </c:pt>
                <c:pt idx="2141">
                  <c:v>12.96718748</c:v>
                </c:pt>
                <c:pt idx="2142">
                  <c:v>12.972719980000001</c:v>
                </c:pt>
                <c:pt idx="2143">
                  <c:v>12.97528239</c:v>
                </c:pt>
                <c:pt idx="2144">
                  <c:v>12.982223940000001</c:v>
                </c:pt>
                <c:pt idx="2145">
                  <c:v>12.98826964</c:v>
                </c:pt>
                <c:pt idx="2146">
                  <c:v>12.9953024</c:v>
                </c:pt>
                <c:pt idx="2147">
                  <c:v>13.0039409</c:v>
                </c:pt>
                <c:pt idx="2148">
                  <c:v>13.00857128</c:v>
                </c:pt>
                <c:pt idx="2149">
                  <c:v>13.012222660000001</c:v>
                </c:pt>
                <c:pt idx="2150">
                  <c:v>13.01981063</c:v>
                </c:pt>
                <c:pt idx="2151">
                  <c:v>13.02660288</c:v>
                </c:pt>
                <c:pt idx="2152">
                  <c:v>13.03248675</c:v>
                </c:pt>
                <c:pt idx="2153">
                  <c:v>13.035388899999999</c:v>
                </c:pt>
                <c:pt idx="2154">
                  <c:v>13.04199071</c:v>
                </c:pt>
                <c:pt idx="2155">
                  <c:v>13.048953729999999</c:v>
                </c:pt>
                <c:pt idx="2156">
                  <c:v>13.05591585</c:v>
                </c:pt>
                <c:pt idx="2157">
                  <c:v>13.059397349999999</c:v>
                </c:pt>
                <c:pt idx="2158">
                  <c:v>13.06636037</c:v>
                </c:pt>
                <c:pt idx="2159">
                  <c:v>13.072814660000001</c:v>
                </c:pt>
                <c:pt idx="2160">
                  <c:v>13.079719559999999</c:v>
                </c:pt>
                <c:pt idx="2161">
                  <c:v>13.0865887</c:v>
                </c:pt>
                <c:pt idx="2162">
                  <c:v>13.091733169999999</c:v>
                </c:pt>
                <c:pt idx="2163">
                  <c:v>13.09565188</c:v>
                </c:pt>
                <c:pt idx="2164">
                  <c:v>13.10273381</c:v>
                </c:pt>
                <c:pt idx="2165">
                  <c:v>13.107947129999999</c:v>
                </c:pt>
                <c:pt idx="2166">
                  <c:v>13.116241410000001</c:v>
                </c:pt>
                <c:pt idx="2167">
                  <c:v>13.12110068</c:v>
                </c:pt>
                <c:pt idx="2168">
                  <c:v>13.126716330000001</c:v>
                </c:pt>
                <c:pt idx="2169">
                  <c:v>13.1315747</c:v>
                </c:pt>
                <c:pt idx="2170">
                  <c:v>13.140159560000001</c:v>
                </c:pt>
                <c:pt idx="2171">
                  <c:v>13.143549869999999</c:v>
                </c:pt>
                <c:pt idx="2172">
                  <c:v>13.14894022</c:v>
                </c:pt>
                <c:pt idx="2173">
                  <c:v>13.15582187</c:v>
                </c:pt>
                <c:pt idx="2174">
                  <c:v>13.161891710000001</c:v>
                </c:pt>
                <c:pt idx="2175">
                  <c:v>13.16865177</c:v>
                </c:pt>
                <c:pt idx="2176">
                  <c:v>13.175475309999999</c:v>
                </c:pt>
                <c:pt idx="2177">
                  <c:v>13.17940117</c:v>
                </c:pt>
                <c:pt idx="2178">
                  <c:v>13.18687738</c:v>
                </c:pt>
                <c:pt idx="2179">
                  <c:v>13.19237949</c:v>
                </c:pt>
                <c:pt idx="2180">
                  <c:v>13.19798799</c:v>
                </c:pt>
                <c:pt idx="2181">
                  <c:v>13.20206316</c:v>
                </c:pt>
                <c:pt idx="2182">
                  <c:v>13.209035999999999</c:v>
                </c:pt>
                <c:pt idx="2183">
                  <c:v>13.215275719999999</c:v>
                </c:pt>
                <c:pt idx="2184">
                  <c:v>13.22224499</c:v>
                </c:pt>
                <c:pt idx="2185">
                  <c:v>13.22603853</c:v>
                </c:pt>
                <c:pt idx="2186">
                  <c:v>13.232794119999999</c:v>
                </c:pt>
                <c:pt idx="2187">
                  <c:v>13.23975087</c:v>
                </c:pt>
                <c:pt idx="2188">
                  <c:v>13.245435369999999</c:v>
                </c:pt>
                <c:pt idx="2189">
                  <c:v>13.25086595</c:v>
                </c:pt>
                <c:pt idx="2190">
                  <c:v>13.259062780000001</c:v>
                </c:pt>
                <c:pt idx="2191">
                  <c:v>13.2637933</c:v>
                </c:pt>
                <c:pt idx="2192">
                  <c:v>13.2701555</c:v>
                </c:pt>
                <c:pt idx="2193">
                  <c:v>13.276135930000001</c:v>
                </c:pt>
                <c:pt idx="2194">
                  <c:v>13.282985399999999</c:v>
                </c:pt>
                <c:pt idx="2195">
                  <c:v>13.285370779999999</c:v>
                </c:pt>
                <c:pt idx="2196">
                  <c:v>13.291216199999999</c:v>
                </c:pt>
                <c:pt idx="2197">
                  <c:v>13.298892690000001</c:v>
                </c:pt>
                <c:pt idx="2198">
                  <c:v>13.305600889999999</c:v>
                </c:pt>
                <c:pt idx="2199">
                  <c:v>13.30878199</c:v>
                </c:pt>
                <c:pt idx="2200">
                  <c:v>13.316521059999999</c:v>
                </c:pt>
                <c:pt idx="2201">
                  <c:v>13.324485429999999</c:v>
                </c:pt>
                <c:pt idx="2202">
                  <c:v>13.32719893</c:v>
                </c:pt>
                <c:pt idx="2203">
                  <c:v>13.33622635</c:v>
                </c:pt>
                <c:pt idx="2204">
                  <c:v>13.34391982</c:v>
                </c:pt>
                <c:pt idx="2205">
                  <c:v>13.345735680000001</c:v>
                </c:pt>
                <c:pt idx="2206">
                  <c:v>13.351173409999999</c:v>
                </c:pt>
                <c:pt idx="2207">
                  <c:v>13.357866420000001</c:v>
                </c:pt>
                <c:pt idx="2208">
                  <c:v>13.366481670000001</c:v>
                </c:pt>
                <c:pt idx="2209">
                  <c:v>13.370184009999999</c:v>
                </c:pt>
                <c:pt idx="2210">
                  <c:v>13.376350410000001</c:v>
                </c:pt>
                <c:pt idx="2211">
                  <c:v>13.382463169999999</c:v>
                </c:pt>
                <c:pt idx="2212">
                  <c:v>13.388533000000001</c:v>
                </c:pt>
                <c:pt idx="2213">
                  <c:v>13.39156837</c:v>
                </c:pt>
                <c:pt idx="2214">
                  <c:v>13.397614069999999</c:v>
                </c:pt>
                <c:pt idx="2215">
                  <c:v>13.40640367</c:v>
                </c:pt>
                <c:pt idx="2216">
                  <c:v>13.41380925</c:v>
                </c:pt>
                <c:pt idx="2217">
                  <c:v>13.41874451</c:v>
                </c:pt>
                <c:pt idx="2218">
                  <c:v>13.426501460000001</c:v>
                </c:pt>
                <c:pt idx="2219">
                  <c:v>13.430305730000001</c:v>
                </c:pt>
                <c:pt idx="2220">
                  <c:v>13.43495489</c:v>
                </c:pt>
                <c:pt idx="2221">
                  <c:v>13.44075204</c:v>
                </c:pt>
                <c:pt idx="2222">
                  <c:v>13.449189369999999</c:v>
                </c:pt>
                <c:pt idx="2223">
                  <c:v>13.45319838</c:v>
                </c:pt>
                <c:pt idx="2224">
                  <c:v>13.459234240000001</c:v>
                </c:pt>
                <c:pt idx="2225">
                  <c:v>13.466177589999999</c:v>
                </c:pt>
                <c:pt idx="2226">
                  <c:v>13.473284550000001</c:v>
                </c:pt>
                <c:pt idx="2227">
                  <c:v>13.47573966</c:v>
                </c:pt>
                <c:pt idx="2228">
                  <c:v>13.48163248</c:v>
                </c:pt>
                <c:pt idx="2229">
                  <c:v>13.488594600000001</c:v>
                </c:pt>
                <c:pt idx="2230">
                  <c:v>13.495124880000001</c:v>
                </c:pt>
                <c:pt idx="2231">
                  <c:v>13.50296945</c:v>
                </c:pt>
                <c:pt idx="2232">
                  <c:v>13.5090679</c:v>
                </c:pt>
                <c:pt idx="2233">
                  <c:v>13.51283372</c:v>
                </c:pt>
                <c:pt idx="2234">
                  <c:v>13.520529870000001</c:v>
                </c:pt>
                <c:pt idx="2235">
                  <c:v>13.525772699999999</c:v>
                </c:pt>
                <c:pt idx="2236">
                  <c:v>13.53317202</c:v>
                </c:pt>
                <c:pt idx="2237">
                  <c:v>13.536491699999999</c:v>
                </c:pt>
                <c:pt idx="2238">
                  <c:v>13.54180515</c:v>
                </c:pt>
                <c:pt idx="2239">
                  <c:v>13.54667515</c:v>
                </c:pt>
                <c:pt idx="2240">
                  <c:v>13.55524928</c:v>
                </c:pt>
                <c:pt idx="2241">
                  <c:v>13.560337430000001</c:v>
                </c:pt>
                <c:pt idx="2242">
                  <c:v>13.567589229999999</c:v>
                </c:pt>
                <c:pt idx="2243">
                  <c:v>13.57148379</c:v>
                </c:pt>
                <c:pt idx="2244">
                  <c:v>13.577657350000001</c:v>
                </c:pt>
                <c:pt idx="2245">
                  <c:v>13.585670889999999</c:v>
                </c:pt>
                <c:pt idx="2246">
                  <c:v>13.59204561</c:v>
                </c:pt>
                <c:pt idx="2247">
                  <c:v>13.59420568</c:v>
                </c:pt>
                <c:pt idx="2248">
                  <c:v>13.603461980000001</c:v>
                </c:pt>
                <c:pt idx="2249">
                  <c:v>13.610505460000001</c:v>
                </c:pt>
                <c:pt idx="2250">
                  <c:v>13.61519039</c:v>
                </c:pt>
                <c:pt idx="2251">
                  <c:v>13.61920744</c:v>
                </c:pt>
                <c:pt idx="2252">
                  <c:v>13.627087769999999</c:v>
                </c:pt>
                <c:pt idx="2253">
                  <c:v>13.63204539</c:v>
                </c:pt>
                <c:pt idx="2254">
                  <c:v>13.638236819999999</c:v>
                </c:pt>
                <c:pt idx="2255">
                  <c:v>13.64224226</c:v>
                </c:pt>
                <c:pt idx="2256">
                  <c:v>13.64963264</c:v>
                </c:pt>
                <c:pt idx="2257">
                  <c:v>13.655087350000001</c:v>
                </c:pt>
                <c:pt idx="2258">
                  <c:v>13.66327703</c:v>
                </c:pt>
                <c:pt idx="2259">
                  <c:v>13.670228420000001</c:v>
                </c:pt>
                <c:pt idx="2260">
                  <c:v>13.674263359999999</c:v>
                </c:pt>
                <c:pt idx="2261">
                  <c:v>13.6779362</c:v>
                </c:pt>
                <c:pt idx="2262">
                  <c:v>13.68646294</c:v>
                </c:pt>
                <c:pt idx="2263">
                  <c:v>13.69324714</c:v>
                </c:pt>
                <c:pt idx="2264">
                  <c:v>13.69841933</c:v>
                </c:pt>
                <c:pt idx="2265">
                  <c:v>13.701032700000001</c:v>
                </c:pt>
                <c:pt idx="2266">
                  <c:v>13.709851799999999</c:v>
                </c:pt>
                <c:pt idx="2267">
                  <c:v>13.716284630000001</c:v>
                </c:pt>
                <c:pt idx="2268">
                  <c:v>13.72243673</c:v>
                </c:pt>
                <c:pt idx="2269">
                  <c:v>13.725707229999999</c:v>
                </c:pt>
                <c:pt idx="2270">
                  <c:v>13.733330970000001</c:v>
                </c:pt>
                <c:pt idx="2271">
                  <c:v>13.737901450000001</c:v>
                </c:pt>
                <c:pt idx="2272">
                  <c:v>13.74494672</c:v>
                </c:pt>
                <c:pt idx="2273">
                  <c:v>13.75226647</c:v>
                </c:pt>
                <c:pt idx="2274">
                  <c:v>13.75923306</c:v>
                </c:pt>
                <c:pt idx="2275">
                  <c:v>13.76213431</c:v>
                </c:pt>
                <c:pt idx="2276">
                  <c:v>13.76977503</c:v>
                </c:pt>
                <c:pt idx="2277">
                  <c:v>13.7777555</c:v>
                </c:pt>
                <c:pt idx="2278">
                  <c:v>13.78032148</c:v>
                </c:pt>
                <c:pt idx="2279">
                  <c:v>13.78430724</c:v>
                </c:pt>
                <c:pt idx="2280">
                  <c:v>13.792987760000001</c:v>
                </c:pt>
                <c:pt idx="2281">
                  <c:v>13.79939377</c:v>
                </c:pt>
                <c:pt idx="2282">
                  <c:v>13.804481920000001</c:v>
                </c:pt>
                <c:pt idx="2283">
                  <c:v>13.807756899999999</c:v>
                </c:pt>
                <c:pt idx="2284">
                  <c:v>13.81646246</c:v>
                </c:pt>
                <c:pt idx="2285">
                  <c:v>13.82395208</c:v>
                </c:pt>
                <c:pt idx="2286">
                  <c:v>13.82736742</c:v>
                </c:pt>
                <c:pt idx="2287">
                  <c:v>13.834466340000001</c:v>
                </c:pt>
                <c:pt idx="2288">
                  <c:v>13.842683729999999</c:v>
                </c:pt>
                <c:pt idx="2289">
                  <c:v>13.84598911</c:v>
                </c:pt>
                <c:pt idx="2290">
                  <c:v>13.85332852</c:v>
                </c:pt>
                <c:pt idx="2291">
                  <c:v>13.859550349999999</c:v>
                </c:pt>
                <c:pt idx="2292">
                  <c:v>13.867309990000001</c:v>
                </c:pt>
                <c:pt idx="2293">
                  <c:v>13.869342209999999</c:v>
                </c:pt>
                <c:pt idx="2294">
                  <c:v>13.874425889999999</c:v>
                </c:pt>
                <c:pt idx="2295">
                  <c:v>13.88238042</c:v>
                </c:pt>
                <c:pt idx="2296">
                  <c:v>13.88962418</c:v>
                </c:pt>
                <c:pt idx="2297">
                  <c:v>13.89226436</c:v>
                </c:pt>
                <c:pt idx="2298">
                  <c:v>13.89734</c:v>
                </c:pt>
                <c:pt idx="2299">
                  <c:v>13.90493691</c:v>
                </c:pt>
                <c:pt idx="2300">
                  <c:v>13.91412437</c:v>
                </c:pt>
                <c:pt idx="2301">
                  <c:v>13.919124</c:v>
                </c:pt>
                <c:pt idx="2302">
                  <c:v>13.92585903</c:v>
                </c:pt>
                <c:pt idx="2303">
                  <c:v>13.92980098</c:v>
                </c:pt>
                <c:pt idx="2304">
                  <c:v>13.936147979999999</c:v>
                </c:pt>
                <c:pt idx="2305">
                  <c:v>13.94013017</c:v>
                </c:pt>
                <c:pt idx="2306">
                  <c:v>13.947921989999999</c:v>
                </c:pt>
                <c:pt idx="2307">
                  <c:v>13.952518400000001</c:v>
                </c:pt>
                <c:pt idx="2308">
                  <c:v>13.960281609999999</c:v>
                </c:pt>
                <c:pt idx="2309">
                  <c:v>13.96533221</c:v>
                </c:pt>
                <c:pt idx="2310">
                  <c:v>13.97275924</c:v>
                </c:pt>
                <c:pt idx="2311">
                  <c:v>13.97570073</c:v>
                </c:pt>
                <c:pt idx="2312">
                  <c:v>13.981927929999999</c:v>
                </c:pt>
                <c:pt idx="2313">
                  <c:v>13.9885056</c:v>
                </c:pt>
                <c:pt idx="2314">
                  <c:v>13.99397104</c:v>
                </c:pt>
                <c:pt idx="2315">
                  <c:v>14.00431275</c:v>
                </c:pt>
                <c:pt idx="2316">
                  <c:v>14.01034235</c:v>
                </c:pt>
                <c:pt idx="2317">
                  <c:v>14.012632959999999</c:v>
                </c:pt>
                <c:pt idx="2318">
                  <c:v>14.01814579</c:v>
                </c:pt>
                <c:pt idx="2319">
                  <c:v>14.02559786</c:v>
                </c:pt>
                <c:pt idx="2320">
                  <c:v>14.0318948</c:v>
                </c:pt>
                <c:pt idx="2321">
                  <c:v>14.034399090000001</c:v>
                </c:pt>
                <c:pt idx="2322">
                  <c:v>14.0422517</c:v>
                </c:pt>
                <c:pt idx="2323">
                  <c:v>14.050772179999999</c:v>
                </c:pt>
                <c:pt idx="2324">
                  <c:v>14.054741849999999</c:v>
                </c:pt>
                <c:pt idx="2325">
                  <c:v>14.057433</c:v>
                </c:pt>
                <c:pt idx="2326">
                  <c:v>14.064663339999999</c:v>
                </c:pt>
                <c:pt idx="2327">
                  <c:v>14.072068030000001</c:v>
                </c:pt>
                <c:pt idx="2328">
                  <c:v>14.079721259999999</c:v>
                </c:pt>
                <c:pt idx="2329">
                  <c:v>14.085857259999999</c:v>
                </c:pt>
                <c:pt idx="2330">
                  <c:v>14.092914159999999</c:v>
                </c:pt>
                <c:pt idx="2331">
                  <c:v>14.0967667</c:v>
                </c:pt>
                <c:pt idx="2332">
                  <c:v>14.102123069999999</c:v>
                </c:pt>
                <c:pt idx="2333">
                  <c:v>14.10833596</c:v>
                </c:pt>
                <c:pt idx="2334">
                  <c:v>14.11535531</c:v>
                </c:pt>
                <c:pt idx="2335">
                  <c:v>14.118301260000001</c:v>
                </c:pt>
                <c:pt idx="2336">
                  <c:v>14.12502735</c:v>
                </c:pt>
                <c:pt idx="2337">
                  <c:v>14.132703830000001</c:v>
                </c:pt>
                <c:pt idx="2338">
                  <c:v>14.14030342</c:v>
                </c:pt>
                <c:pt idx="2339">
                  <c:v>14.14369016</c:v>
                </c:pt>
                <c:pt idx="2340">
                  <c:v>14.14761781</c:v>
                </c:pt>
                <c:pt idx="2341">
                  <c:v>14.15417581</c:v>
                </c:pt>
                <c:pt idx="2342">
                  <c:v>14.16181563</c:v>
                </c:pt>
                <c:pt idx="2343">
                  <c:v>14.170812659999999</c:v>
                </c:pt>
                <c:pt idx="2344">
                  <c:v>14.17589723</c:v>
                </c:pt>
                <c:pt idx="2345">
                  <c:v>14.17908012</c:v>
                </c:pt>
                <c:pt idx="2346">
                  <c:v>14.186298839999999</c:v>
                </c:pt>
                <c:pt idx="2347">
                  <c:v>14.19163107</c:v>
                </c:pt>
                <c:pt idx="2348">
                  <c:v>14.197946780000001</c:v>
                </c:pt>
                <c:pt idx="2349">
                  <c:v>14.201427389999999</c:v>
                </c:pt>
                <c:pt idx="2350">
                  <c:v>14.20850306</c:v>
                </c:pt>
                <c:pt idx="2351">
                  <c:v>14.21741872</c:v>
                </c:pt>
                <c:pt idx="2352">
                  <c:v>14.2224425</c:v>
                </c:pt>
                <c:pt idx="2353">
                  <c:v>14.22545015</c:v>
                </c:pt>
                <c:pt idx="2354">
                  <c:v>14.232717149999999</c:v>
                </c:pt>
                <c:pt idx="2355">
                  <c:v>14.23951476</c:v>
                </c:pt>
                <c:pt idx="2356">
                  <c:v>14.247302100000001</c:v>
                </c:pt>
                <c:pt idx="2357">
                  <c:v>14.25201743</c:v>
                </c:pt>
                <c:pt idx="2358">
                  <c:v>14.25822853</c:v>
                </c:pt>
                <c:pt idx="2359">
                  <c:v>14.261709140000001</c:v>
                </c:pt>
                <c:pt idx="2360">
                  <c:v>14.269965880000001</c:v>
                </c:pt>
                <c:pt idx="2361">
                  <c:v>14.27688687</c:v>
                </c:pt>
                <c:pt idx="2362">
                  <c:v>14.283313440000001</c:v>
                </c:pt>
                <c:pt idx="2363">
                  <c:v>14.286595569999999</c:v>
                </c:pt>
                <c:pt idx="2364">
                  <c:v>14.29309456</c:v>
                </c:pt>
                <c:pt idx="2365">
                  <c:v>14.29928868</c:v>
                </c:pt>
                <c:pt idx="2366">
                  <c:v>14.30684625</c:v>
                </c:pt>
                <c:pt idx="2367">
                  <c:v>14.3098682</c:v>
                </c:pt>
                <c:pt idx="2368">
                  <c:v>14.31606947</c:v>
                </c:pt>
                <c:pt idx="2369">
                  <c:v>14.32378797</c:v>
                </c:pt>
                <c:pt idx="2370">
                  <c:v>14.329278459999999</c:v>
                </c:pt>
                <c:pt idx="2371">
                  <c:v>14.33667509</c:v>
                </c:pt>
                <c:pt idx="2372">
                  <c:v>14.34283881</c:v>
                </c:pt>
                <c:pt idx="2373">
                  <c:v>14.34569179</c:v>
                </c:pt>
                <c:pt idx="2374">
                  <c:v>14.354180080000001</c:v>
                </c:pt>
                <c:pt idx="2375">
                  <c:v>14.36269163</c:v>
                </c:pt>
                <c:pt idx="2376">
                  <c:v>14.36753927</c:v>
                </c:pt>
                <c:pt idx="2377">
                  <c:v>14.3700221</c:v>
                </c:pt>
                <c:pt idx="2378">
                  <c:v>14.37860249</c:v>
                </c:pt>
                <c:pt idx="2379">
                  <c:v>14.38556372</c:v>
                </c:pt>
                <c:pt idx="2380">
                  <c:v>14.391275930000001</c:v>
                </c:pt>
                <c:pt idx="2381">
                  <c:v>14.39413248</c:v>
                </c:pt>
                <c:pt idx="2382">
                  <c:v>14.400708359999999</c:v>
                </c:pt>
                <c:pt idx="2383">
                  <c:v>14.40749256</c:v>
                </c:pt>
                <c:pt idx="2384">
                  <c:v>14.413711709999999</c:v>
                </c:pt>
                <c:pt idx="2385">
                  <c:v>14.421496380000001</c:v>
                </c:pt>
                <c:pt idx="2386">
                  <c:v>14.42798911</c:v>
                </c:pt>
                <c:pt idx="2387">
                  <c:v>14.430582810000001</c:v>
                </c:pt>
                <c:pt idx="2388">
                  <c:v>14.437658470000001</c:v>
                </c:pt>
                <c:pt idx="2389">
                  <c:v>14.44541274</c:v>
                </c:pt>
                <c:pt idx="2390">
                  <c:v>14.450772690000001</c:v>
                </c:pt>
                <c:pt idx="2391">
                  <c:v>14.45435075</c:v>
                </c:pt>
                <c:pt idx="2392">
                  <c:v>14.46097402</c:v>
                </c:pt>
                <c:pt idx="2393">
                  <c:v>14.46539967</c:v>
                </c:pt>
                <c:pt idx="2394">
                  <c:v>14.47391747</c:v>
                </c:pt>
                <c:pt idx="2395">
                  <c:v>14.4784209</c:v>
                </c:pt>
                <c:pt idx="2396">
                  <c:v>14.48526858</c:v>
                </c:pt>
                <c:pt idx="2397">
                  <c:v>14.491899889999999</c:v>
                </c:pt>
                <c:pt idx="2398">
                  <c:v>14.497076549999999</c:v>
                </c:pt>
                <c:pt idx="2399">
                  <c:v>14.504018110000001</c:v>
                </c:pt>
                <c:pt idx="2400">
                  <c:v>14.510146069999999</c:v>
                </c:pt>
                <c:pt idx="2401">
                  <c:v>14.51315372</c:v>
                </c:pt>
                <c:pt idx="2402">
                  <c:v>14.5214775</c:v>
                </c:pt>
                <c:pt idx="2403">
                  <c:v>14.529405219999999</c:v>
                </c:pt>
                <c:pt idx="2404">
                  <c:v>14.535613639999999</c:v>
                </c:pt>
                <c:pt idx="2405">
                  <c:v>14.53864901</c:v>
                </c:pt>
                <c:pt idx="2406">
                  <c:v>14.543480560000001</c:v>
                </c:pt>
                <c:pt idx="2407">
                  <c:v>14.551646099999999</c:v>
                </c:pt>
                <c:pt idx="2408">
                  <c:v>14.558636829999999</c:v>
                </c:pt>
                <c:pt idx="2409">
                  <c:v>14.561582789999999</c:v>
                </c:pt>
                <c:pt idx="2410">
                  <c:v>14.568139889999999</c:v>
                </c:pt>
                <c:pt idx="2411">
                  <c:v>14.575698360000001</c:v>
                </c:pt>
                <c:pt idx="2412">
                  <c:v>14.58228944</c:v>
                </c:pt>
                <c:pt idx="2413">
                  <c:v>14.588469249999999</c:v>
                </c:pt>
                <c:pt idx="2414">
                  <c:v>14.594627600000001</c:v>
                </c:pt>
                <c:pt idx="2415">
                  <c:v>14.59709792</c:v>
                </c:pt>
                <c:pt idx="2416">
                  <c:v>14.60338322</c:v>
                </c:pt>
                <c:pt idx="2417">
                  <c:v>14.61237757</c:v>
                </c:pt>
                <c:pt idx="2418">
                  <c:v>14.61917339</c:v>
                </c:pt>
                <c:pt idx="2419">
                  <c:v>14.622029939999999</c:v>
                </c:pt>
                <c:pt idx="2420">
                  <c:v>14.628993850000001</c:v>
                </c:pt>
                <c:pt idx="2421">
                  <c:v>14.63484017</c:v>
                </c:pt>
                <c:pt idx="2422">
                  <c:v>14.64356093</c:v>
                </c:pt>
                <c:pt idx="2423">
                  <c:v>14.646921730000001</c:v>
                </c:pt>
                <c:pt idx="2424">
                  <c:v>14.651646</c:v>
                </c:pt>
                <c:pt idx="2425">
                  <c:v>14.65891568</c:v>
                </c:pt>
                <c:pt idx="2426">
                  <c:v>14.665287709999999</c:v>
                </c:pt>
                <c:pt idx="2427">
                  <c:v>14.67060028</c:v>
                </c:pt>
                <c:pt idx="2428">
                  <c:v>14.677801110000001</c:v>
                </c:pt>
                <c:pt idx="2429">
                  <c:v>14.68190757</c:v>
                </c:pt>
                <c:pt idx="2430">
                  <c:v>14.689672570000001</c:v>
                </c:pt>
                <c:pt idx="2431">
                  <c:v>14.695742409999999</c:v>
                </c:pt>
                <c:pt idx="2432">
                  <c:v>14.70181225</c:v>
                </c:pt>
                <c:pt idx="2433">
                  <c:v>14.70530806</c:v>
                </c:pt>
                <c:pt idx="2434">
                  <c:v>14.712398930000001</c:v>
                </c:pt>
                <c:pt idx="2435">
                  <c:v>14.71909372</c:v>
                </c:pt>
                <c:pt idx="2436">
                  <c:v>14.725788509999999</c:v>
                </c:pt>
                <c:pt idx="2437">
                  <c:v>14.72913591</c:v>
                </c:pt>
                <c:pt idx="2438">
                  <c:v>14.735959449999999</c:v>
                </c:pt>
                <c:pt idx="2439">
                  <c:v>14.74321572</c:v>
                </c:pt>
                <c:pt idx="2440">
                  <c:v>14.74860964</c:v>
                </c:pt>
                <c:pt idx="2441">
                  <c:v>14.756366590000001</c:v>
                </c:pt>
                <c:pt idx="2442">
                  <c:v>14.76243285</c:v>
                </c:pt>
                <c:pt idx="2443">
                  <c:v>14.765321589999999</c:v>
                </c:pt>
                <c:pt idx="2444">
                  <c:v>14.7736874</c:v>
                </c:pt>
                <c:pt idx="2445">
                  <c:v>14.780430470000001</c:v>
                </c:pt>
                <c:pt idx="2446">
                  <c:v>14.78578684</c:v>
                </c:pt>
                <c:pt idx="2447">
                  <c:v>14.788983139999999</c:v>
                </c:pt>
                <c:pt idx="2448">
                  <c:v>14.797358790000001</c:v>
                </c:pt>
                <c:pt idx="2449">
                  <c:v>14.803066530000001</c:v>
                </c:pt>
                <c:pt idx="2450">
                  <c:v>14.80979709</c:v>
                </c:pt>
                <c:pt idx="2451">
                  <c:v>14.813233889999999</c:v>
                </c:pt>
                <c:pt idx="2452">
                  <c:v>14.81973556</c:v>
                </c:pt>
                <c:pt idx="2453">
                  <c:v>14.827636460000001</c:v>
                </c:pt>
                <c:pt idx="2454">
                  <c:v>14.835532880000001</c:v>
                </c:pt>
                <c:pt idx="2455">
                  <c:v>14.842224099999999</c:v>
                </c:pt>
                <c:pt idx="2456">
                  <c:v>14.853284629999999</c:v>
                </c:pt>
                <c:pt idx="2457">
                  <c:v>14.858854689999999</c:v>
                </c:pt>
                <c:pt idx="2458">
                  <c:v>14.868086849999999</c:v>
                </c:pt>
                <c:pt idx="2459">
                  <c:v>14.87622378</c:v>
                </c:pt>
                <c:pt idx="2460">
                  <c:v>14.88621858</c:v>
                </c:pt>
                <c:pt idx="2461">
                  <c:v>14.89063618</c:v>
                </c:pt>
                <c:pt idx="2462">
                  <c:v>14.899383759999999</c:v>
                </c:pt>
                <c:pt idx="2463">
                  <c:v>14.90765837</c:v>
                </c:pt>
                <c:pt idx="2464">
                  <c:v>14.915259750000001</c:v>
                </c:pt>
                <c:pt idx="2465">
                  <c:v>14.918384530000001</c:v>
                </c:pt>
                <c:pt idx="2466">
                  <c:v>14.925754339999999</c:v>
                </c:pt>
                <c:pt idx="2467">
                  <c:v>14.938383079999999</c:v>
                </c:pt>
                <c:pt idx="2468">
                  <c:v>14.975749820000001</c:v>
                </c:pt>
                <c:pt idx="2469">
                  <c:v>15.011132630000001</c:v>
                </c:pt>
                <c:pt idx="2470">
                  <c:v>15.016649040000001</c:v>
                </c:pt>
                <c:pt idx="2471">
                  <c:v>15.017577080000001</c:v>
                </c:pt>
                <c:pt idx="2472">
                  <c:v>15.01815287</c:v>
                </c:pt>
                <c:pt idx="2473">
                  <c:v>15.0181779</c:v>
                </c:pt>
                <c:pt idx="2474">
                  <c:v>15.01312641</c:v>
                </c:pt>
                <c:pt idx="2475">
                  <c:v>15.009033349999999</c:v>
                </c:pt>
                <c:pt idx="2476">
                  <c:v>15.000493199999999</c:v>
                </c:pt>
                <c:pt idx="2477">
                  <c:v>14.9933174</c:v>
                </c:pt>
                <c:pt idx="2478">
                  <c:v>14.99123243</c:v>
                </c:pt>
                <c:pt idx="2479">
                  <c:v>14.990962420000001</c:v>
                </c:pt>
                <c:pt idx="2480">
                  <c:v>14.990826520000001</c:v>
                </c:pt>
                <c:pt idx="2481">
                  <c:v>14.990826520000001</c:v>
                </c:pt>
                <c:pt idx="2482">
                  <c:v>14.99116984</c:v>
                </c:pt>
                <c:pt idx="2483">
                  <c:v>14.99624816</c:v>
                </c:pt>
                <c:pt idx="2484">
                  <c:v>15.004375250000001</c:v>
                </c:pt>
                <c:pt idx="2485">
                  <c:v>15.00910667</c:v>
                </c:pt>
                <c:pt idx="2486">
                  <c:v>15.018571290000001</c:v>
                </c:pt>
                <c:pt idx="2487">
                  <c:v>15.029060510000001</c:v>
                </c:pt>
                <c:pt idx="2488">
                  <c:v>15.037922529999999</c:v>
                </c:pt>
                <c:pt idx="2489">
                  <c:v>15.041722330000001</c:v>
                </c:pt>
                <c:pt idx="2490">
                  <c:v>15.04751948</c:v>
                </c:pt>
                <c:pt idx="2491">
                  <c:v>15.05323258</c:v>
                </c:pt>
                <c:pt idx="2492">
                  <c:v>15.05894748</c:v>
                </c:pt>
                <c:pt idx="2493">
                  <c:v>15.0623664</c:v>
                </c:pt>
                <c:pt idx="2494">
                  <c:v>15.070148379999999</c:v>
                </c:pt>
                <c:pt idx="2495">
                  <c:v>15.076814560000001</c:v>
                </c:pt>
                <c:pt idx="2496">
                  <c:v>15.08224693</c:v>
                </c:pt>
                <c:pt idx="2497">
                  <c:v>15.08969632</c:v>
                </c:pt>
                <c:pt idx="2498">
                  <c:v>15.09621587</c:v>
                </c:pt>
                <c:pt idx="2499">
                  <c:v>15.09925035</c:v>
                </c:pt>
                <c:pt idx="2500">
                  <c:v>15.10532108</c:v>
                </c:pt>
                <c:pt idx="2501">
                  <c:v>15.1116654</c:v>
                </c:pt>
                <c:pt idx="2502">
                  <c:v>15.118757159999999</c:v>
                </c:pt>
                <c:pt idx="2503">
                  <c:v>15.123041539999999</c:v>
                </c:pt>
                <c:pt idx="2504">
                  <c:v>15.12933937</c:v>
                </c:pt>
                <c:pt idx="2505">
                  <c:v>15.133802559999999</c:v>
                </c:pt>
                <c:pt idx="2506">
                  <c:v>15.14103201</c:v>
                </c:pt>
                <c:pt idx="2507">
                  <c:v>15.145405800000001</c:v>
                </c:pt>
                <c:pt idx="2508">
                  <c:v>15.15264955</c:v>
                </c:pt>
                <c:pt idx="2509">
                  <c:v>15.158947380000001</c:v>
                </c:pt>
                <c:pt idx="2510">
                  <c:v>15.16486254</c:v>
                </c:pt>
                <c:pt idx="2511">
                  <c:v>15.170209079999999</c:v>
                </c:pt>
                <c:pt idx="2512">
                  <c:v>15.17716315</c:v>
                </c:pt>
                <c:pt idx="2513">
                  <c:v>15.18064466</c:v>
                </c:pt>
                <c:pt idx="2514">
                  <c:v>15.1885089</c:v>
                </c:pt>
                <c:pt idx="2515">
                  <c:v>15.19757119</c:v>
                </c:pt>
                <c:pt idx="2516">
                  <c:v>15.203096540000001</c:v>
                </c:pt>
                <c:pt idx="2517">
                  <c:v>15.20499375</c:v>
                </c:pt>
                <c:pt idx="2518">
                  <c:v>15.210399300000001</c:v>
                </c:pt>
                <c:pt idx="2519">
                  <c:v>15.218165190000001</c:v>
                </c:pt>
                <c:pt idx="2520">
                  <c:v>15.22441295</c:v>
                </c:pt>
                <c:pt idx="2521">
                  <c:v>15.227459939999999</c:v>
                </c:pt>
                <c:pt idx="2522">
                  <c:v>15.234070689999999</c:v>
                </c:pt>
                <c:pt idx="2523">
                  <c:v>15.24121251</c:v>
                </c:pt>
                <c:pt idx="2524">
                  <c:v>15.246567990000001</c:v>
                </c:pt>
                <c:pt idx="2525">
                  <c:v>15.25379744</c:v>
                </c:pt>
                <c:pt idx="2526">
                  <c:v>15.25988248</c:v>
                </c:pt>
                <c:pt idx="2527">
                  <c:v>15.263843209999999</c:v>
                </c:pt>
                <c:pt idx="2528">
                  <c:v>15.271258619999999</c:v>
                </c:pt>
                <c:pt idx="2529">
                  <c:v>15.27590421</c:v>
                </c:pt>
                <c:pt idx="2530">
                  <c:v>15.28184798</c:v>
                </c:pt>
                <c:pt idx="2531">
                  <c:v>15.28585341</c:v>
                </c:pt>
                <c:pt idx="2532">
                  <c:v>15.294205809999999</c:v>
                </c:pt>
                <c:pt idx="2533">
                  <c:v>15.29933598</c:v>
                </c:pt>
                <c:pt idx="2534">
                  <c:v>15.304383899999999</c:v>
                </c:pt>
                <c:pt idx="2535">
                  <c:v>15.307320020000001</c:v>
                </c:pt>
                <c:pt idx="2536">
                  <c:v>15.314497619999999</c:v>
                </c:pt>
                <c:pt idx="2537">
                  <c:v>15.322887570000001</c:v>
                </c:pt>
                <c:pt idx="2538">
                  <c:v>15.33086445</c:v>
                </c:pt>
                <c:pt idx="2539">
                  <c:v>15.33857134</c:v>
                </c:pt>
                <c:pt idx="2540">
                  <c:v>15.342301389999999</c:v>
                </c:pt>
                <c:pt idx="2541">
                  <c:v>15.34394648</c:v>
                </c:pt>
                <c:pt idx="2542">
                  <c:v>15.35139766</c:v>
                </c:pt>
                <c:pt idx="2543">
                  <c:v>15.359941389999999</c:v>
                </c:pt>
                <c:pt idx="2544">
                  <c:v>15.36628213</c:v>
                </c:pt>
                <c:pt idx="2545">
                  <c:v>15.369334479999999</c:v>
                </c:pt>
                <c:pt idx="2546">
                  <c:v>15.374949239999999</c:v>
                </c:pt>
                <c:pt idx="2547">
                  <c:v>15.38095918</c:v>
                </c:pt>
                <c:pt idx="2548">
                  <c:v>15.38829591</c:v>
                </c:pt>
                <c:pt idx="2549">
                  <c:v>15.392312069999999</c:v>
                </c:pt>
                <c:pt idx="2550">
                  <c:v>15.39939489</c:v>
                </c:pt>
                <c:pt idx="2551">
                  <c:v>15.405018589999999</c:v>
                </c:pt>
                <c:pt idx="2552">
                  <c:v>15.412653949999999</c:v>
                </c:pt>
                <c:pt idx="2553">
                  <c:v>15.41649129</c:v>
                </c:pt>
                <c:pt idx="2554">
                  <c:v>15.422299170000001</c:v>
                </c:pt>
                <c:pt idx="2555">
                  <c:v>15.427037739999999</c:v>
                </c:pt>
                <c:pt idx="2556">
                  <c:v>15.43405082</c:v>
                </c:pt>
                <c:pt idx="2557">
                  <c:v>15.443762209999999</c:v>
                </c:pt>
                <c:pt idx="2558">
                  <c:v>15.45085218</c:v>
                </c:pt>
                <c:pt idx="2559">
                  <c:v>15.453069470000001</c:v>
                </c:pt>
                <c:pt idx="2560">
                  <c:v>15.457353850000001</c:v>
                </c:pt>
                <c:pt idx="2561">
                  <c:v>15.46501245</c:v>
                </c:pt>
                <c:pt idx="2562">
                  <c:v>15.47424462</c:v>
                </c:pt>
                <c:pt idx="2563">
                  <c:v>15.476935770000001</c:v>
                </c:pt>
                <c:pt idx="2564">
                  <c:v>15.482262629999999</c:v>
                </c:pt>
                <c:pt idx="2565">
                  <c:v>15.48877504</c:v>
                </c:pt>
                <c:pt idx="2566">
                  <c:v>15.494768880000001</c:v>
                </c:pt>
                <c:pt idx="2567">
                  <c:v>15.499916929999999</c:v>
                </c:pt>
                <c:pt idx="2568">
                  <c:v>15.507250089999999</c:v>
                </c:pt>
                <c:pt idx="2569">
                  <c:v>15.512070919999999</c:v>
                </c:pt>
                <c:pt idx="2570">
                  <c:v>15.51897671</c:v>
                </c:pt>
                <c:pt idx="2571">
                  <c:v>15.525921840000001</c:v>
                </c:pt>
                <c:pt idx="2572">
                  <c:v>15.531318450000001</c:v>
                </c:pt>
                <c:pt idx="2573">
                  <c:v>15.53493585</c:v>
                </c:pt>
                <c:pt idx="2574">
                  <c:v>15.542969960000001</c:v>
                </c:pt>
                <c:pt idx="2575">
                  <c:v>15.550717969999999</c:v>
                </c:pt>
                <c:pt idx="2576">
                  <c:v>15.556432859999999</c:v>
                </c:pt>
                <c:pt idx="2577">
                  <c:v>15.5592921</c:v>
                </c:pt>
                <c:pt idx="2578">
                  <c:v>15.56580093</c:v>
                </c:pt>
                <c:pt idx="2579">
                  <c:v>15.57276394</c:v>
                </c:pt>
                <c:pt idx="2580">
                  <c:v>15.580193660000001</c:v>
                </c:pt>
                <c:pt idx="2581">
                  <c:v>15.58394339</c:v>
                </c:pt>
                <c:pt idx="2582">
                  <c:v>15.591441059999999</c:v>
                </c:pt>
                <c:pt idx="2583">
                  <c:v>15.59986498</c:v>
                </c:pt>
                <c:pt idx="2584">
                  <c:v>15.605519080000001</c:v>
                </c:pt>
                <c:pt idx="2585">
                  <c:v>15.61078693</c:v>
                </c:pt>
                <c:pt idx="2586">
                  <c:v>15.618543880000001</c:v>
                </c:pt>
                <c:pt idx="2587">
                  <c:v>15.621313710000001</c:v>
                </c:pt>
                <c:pt idx="2588">
                  <c:v>15.62764194</c:v>
                </c:pt>
                <c:pt idx="2589">
                  <c:v>15.635282650000001</c:v>
                </c:pt>
                <c:pt idx="2590">
                  <c:v>15.64193453</c:v>
                </c:pt>
                <c:pt idx="2591">
                  <c:v>15.645237229999999</c:v>
                </c:pt>
                <c:pt idx="2592">
                  <c:v>15.6521609</c:v>
                </c:pt>
                <c:pt idx="2593">
                  <c:v>15.659181139999999</c:v>
                </c:pt>
                <c:pt idx="2594">
                  <c:v>15.6654289</c:v>
                </c:pt>
                <c:pt idx="2595">
                  <c:v>15.66855277</c:v>
                </c:pt>
                <c:pt idx="2596">
                  <c:v>15.67480232</c:v>
                </c:pt>
                <c:pt idx="2597">
                  <c:v>15.68298306</c:v>
                </c:pt>
                <c:pt idx="2598">
                  <c:v>15.68959381</c:v>
                </c:pt>
                <c:pt idx="2599">
                  <c:v>15.694772260000001</c:v>
                </c:pt>
                <c:pt idx="2600">
                  <c:v>15.70014383</c:v>
                </c:pt>
                <c:pt idx="2601">
                  <c:v>15.703873890000001</c:v>
                </c:pt>
                <c:pt idx="2602">
                  <c:v>15.71155216</c:v>
                </c:pt>
                <c:pt idx="2603">
                  <c:v>15.719228640000001</c:v>
                </c:pt>
                <c:pt idx="2604">
                  <c:v>15.72690512</c:v>
                </c:pt>
                <c:pt idx="2605">
                  <c:v>15.73059763</c:v>
                </c:pt>
                <c:pt idx="2606">
                  <c:v>15.735051889999999</c:v>
                </c:pt>
                <c:pt idx="2607">
                  <c:v>15.741081489999999</c:v>
                </c:pt>
                <c:pt idx="2608">
                  <c:v>15.74804451</c:v>
                </c:pt>
                <c:pt idx="2609">
                  <c:v>15.751971259999999</c:v>
                </c:pt>
                <c:pt idx="2610">
                  <c:v>15.76000179</c:v>
                </c:pt>
                <c:pt idx="2611">
                  <c:v>15.76710428</c:v>
                </c:pt>
                <c:pt idx="2612">
                  <c:v>15.773246540000001</c:v>
                </c:pt>
                <c:pt idx="2613">
                  <c:v>15.77851261</c:v>
                </c:pt>
                <c:pt idx="2614">
                  <c:v>15.78458871</c:v>
                </c:pt>
                <c:pt idx="2615">
                  <c:v>15.78815962</c:v>
                </c:pt>
                <c:pt idx="2616">
                  <c:v>15.795952339999999</c:v>
                </c:pt>
                <c:pt idx="2617">
                  <c:v>15.80275084</c:v>
                </c:pt>
                <c:pt idx="2618">
                  <c:v>15.80771472</c:v>
                </c:pt>
                <c:pt idx="2619">
                  <c:v>15.811335700000001</c:v>
                </c:pt>
                <c:pt idx="2620">
                  <c:v>15.81901218</c:v>
                </c:pt>
                <c:pt idx="2621">
                  <c:v>15.82667436</c:v>
                </c:pt>
                <c:pt idx="2622">
                  <c:v>15.83239461</c:v>
                </c:pt>
                <c:pt idx="2623">
                  <c:v>15.83480503</c:v>
                </c:pt>
                <c:pt idx="2624">
                  <c:v>15.841381800000001</c:v>
                </c:pt>
                <c:pt idx="2625">
                  <c:v>15.849280009999999</c:v>
                </c:pt>
                <c:pt idx="2626">
                  <c:v>15.85552777</c:v>
                </c:pt>
                <c:pt idx="2627">
                  <c:v>15.86182202</c:v>
                </c:pt>
                <c:pt idx="2628">
                  <c:v>15.8691373</c:v>
                </c:pt>
                <c:pt idx="2629">
                  <c:v>15.872205749999999</c:v>
                </c:pt>
                <c:pt idx="2630">
                  <c:v>15.877082</c:v>
                </c:pt>
                <c:pt idx="2631">
                  <c:v>15.88414158</c:v>
                </c:pt>
                <c:pt idx="2632">
                  <c:v>15.891281620000001</c:v>
                </c:pt>
                <c:pt idx="2633">
                  <c:v>15.89485253</c:v>
                </c:pt>
                <c:pt idx="2634">
                  <c:v>15.90199436</c:v>
                </c:pt>
                <c:pt idx="2635">
                  <c:v>15.909134399999999</c:v>
                </c:pt>
                <c:pt idx="2636">
                  <c:v>15.915353550000001</c:v>
                </c:pt>
                <c:pt idx="2637">
                  <c:v>15.918298610000001</c:v>
                </c:pt>
                <c:pt idx="2638">
                  <c:v>15.924190530000001</c:v>
                </c:pt>
                <c:pt idx="2639">
                  <c:v>15.93008066</c:v>
                </c:pt>
                <c:pt idx="2640">
                  <c:v>15.93734051</c:v>
                </c:pt>
                <c:pt idx="2641">
                  <c:v>15.9452119</c:v>
                </c:pt>
                <c:pt idx="2642">
                  <c:v>15.95118607</c:v>
                </c:pt>
                <c:pt idx="2643">
                  <c:v>15.95413293</c:v>
                </c:pt>
                <c:pt idx="2644">
                  <c:v>15.96052016</c:v>
                </c:pt>
                <c:pt idx="2645">
                  <c:v>15.96743311</c:v>
                </c:pt>
                <c:pt idx="2646">
                  <c:v>15.974751960000001</c:v>
                </c:pt>
                <c:pt idx="2647">
                  <c:v>15.97775603</c:v>
                </c:pt>
                <c:pt idx="2648">
                  <c:v>15.983513840000001</c:v>
                </c:pt>
                <c:pt idx="2649">
                  <c:v>15.991193900000001</c:v>
                </c:pt>
                <c:pt idx="2650">
                  <c:v>15.99787081</c:v>
                </c:pt>
                <c:pt idx="2651">
                  <c:v>16.000638850000001</c:v>
                </c:pt>
                <c:pt idx="2652">
                  <c:v>16.00881244</c:v>
                </c:pt>
                <c:pt idx="2653">
                  <c:v>16.014697200000001</c:v>
                </c:pt>
                <c:pt idx="2654">
                  <c:v>16.01985956</c:v>
                </c:pt>
                <c:pt idx="2655">
                  <c:v>16.028183349999999</c:v>
                </c:pt>
                <c:pt idx="2656">
                  <c:v>16.034801250000001</c:v>
                </c:pt>
                <c:pt idx="2657">
                  <c:v>16.037390479999999</c:v>
                </c:pt>
                <c:pt idx="2658">
                  <c:v>16.044550189999999</c:v>
                </c:pt>
                <c:pt idx="2659">
                  <c:v>16.05204071</c:v>
                </c:pt>
                <c:pt idx="2660">
                  <c:v>16.058109649999999</c:v>
                </c:pt>
                <c:pt idx="2661">
                  <c:v>16.06114591</c:v>
                </c:pt>
                <c:pt idx="2662">
                  <c:v>16.06733466</c:v>
                </c:pt>
                <c:pt idx="2663">
                  <c:v>16.074118859999999</c:v>
                </c:pt>
                <c:pt idx="2664">
                  <c:v>16.080903060000001</c:v>
                </c:pt>
                <c:pt idx="2665">
                  <c:v>16.08429516</c:v>
                </c:pt>
                <c:pt idx="2666">
                  <c:v>16.091079359999998</c:v>
                </c:pt>
                <c:pt idx="2667">
                  <c:v>16.09786356</c:v>
                </c:pt>
                <c:pt idx="2668">
                  <c:v>16.104647759999999</c:v>
                </c:pt>
                <c:pt idx="2669">
                  <c:v>16.111430179999999</c:v>
                </c:pt>
                <c:pt idx="2670">
                  <c:v>16.118212589999999</c:v>
                </c:pt>
                <c:pt idx="2671">
                  <c:v>16.121050369999999</c:v>
                </c:pt>
                <c:pt idx="2672">
                  <c:v>16.126684789999999</c:v>
                </c:pt>
                <c:pt idx="2673">
                  <c:v>16.133290179999999</c:v>
                </c:pt>
                <c:pt idx="2674">
                  <c:v>16.14056969</c:v>
                </c:pt>
                <c:pt idx="2675">
                  <c:v>16.144585859999999</c:v>
                </c:pt>
                <c:pt idx="2676">
                  <c:v>16.151459460000002</c:v>
                </c:pt>
                <c:pt idx="2677">
                  <c:v>16.158241879999999</c:v>
                </c:pt>
                <c:pt idx="2678">
                  <c:v>16.164503939999999</c:v>
                </c:pt>
                <c:pt idx="2679">
                  <c:v>16.16727019</c:v>
                </c:pt>
                <c:pt idx="2680">
                  <c:v>16.172861699999999</c:v>
                </c:pt>
                <c:pt idx="2681">
                  <c:v>16.181750539999999</c:v>
                </c:pt>
                <c:pt idx="2682">
                  <c:v>16.188903100000001</c:v>
                </c:pt>
                <c:pt idx="2683">
                  <c:v>16.194501760000001</c:v>
                </c:pt>
                <c:pt idx="2684">
                  <c:v>16.199980620000002</c:v>
                </c:pt>
                <c:pt idx="2685">
                  <c:v>16.20314205</c:v>
                </c:pt>
                <c:pt idx="2686">
                  <c:v>16.210786349999999</c:v>
                </c:pt>
                <c:pt idx="2687">
                  <c:v>16.218459249999999</c:v>
                </c:pt>
                <c:pt idx="2688">
                  <c:v>16.224901920000001</c:v>
                </c:pt>
                <c:pt idx="2689">
                  <c:v>16.227734330000001</c:v>
                </c:pt>
                <c:pt idx="2690">
                  <c:v>16.233424190000001</c:v>
                </c:pt>
                <c:pt idx="2691">
                  <c:v>16.24183202</c:v>
                </c:pt>
                <c:pt idx="2692">
                  <c:v>16.248795040000001</c:v>
                </c:pt>
                <c:pt idx="2693">
                  <c:v>16.252205020000002</c:v>
                </c:pt>
                <c:pt idx="2694">
                  <c:v>16.25819529</c:v>
                </c:pt>
                <c:pt idx="2695">
                  <c:v>16.264085420000001</c:v>
                </c:pt>
                <c:pt idx="2696">
                  <c:v>16.270765910000001</c:v>
                </c:pt>
                <c:pt idx="2697">
                  <c:v>16.278086550000001</c:v>
                </c:pt>
                <c:pt idx="2698">
                  <c:v>16.284951209999999</c:v>
                </c:pt>
                <c:pt idx="2699">
                  <c:v>16.288164500000001</c:v>
                </c:pt>
                <c:pt idx="2700">
                  <c:v>16.29546547</c:v>
                </c:pt>
                <c:pt idx="2701">
                  <c:v>16.302560809999999</c:v>
                </c:pt>
                <c:pt idx="2702">
                  <c:v>16.308273920000001</c:v>
                </c:pt>
                <c:pt idx="2703">
                  <c:v>16.311286930000001</c:v>
                </c:pt>
                <c:pt idx="2704">
                  <c:v>16.318874009999998</c:v>
                </c:pt>
                <c:pt idx="2705">
                  <c:v>16.327145940000001</c:v>
                </c:pt>
                <c:pt idx="2706">
                  <c:v>16.333037860000001</c:v>
                </c:pt>
                <c:pt idx="2707">
                  <c:v>16.335982919999999</c:v>
                </c:pt>
                <c:pt idx="2708">
                  <c:v>16.34329284</c:v>
                </c:pt>
                <c:pt idx="2709">
                  <c:v>16.350806599999999</c:v>
                </c:pt>
                <c:pt idx="2710">
                  <c:v>16.356517910000001</c:v>
                </c:pt>
                <c:pt idx="2711">
                  <c:v>16.362520700000001</c:v>
                </c:pt>
                <c:pt idx="2712">
                  <c:v>16.37006307</c:v>
                </c:pt>
                <c:pt idx="2713">
                  <c:v>16.3739022</c:v>
                </c:pt>
                <c:pt idx="2714">
                  <c:v>16.38037885</c:v>
                </c:pt>
                <c:pt idx="2715">
                  <c:v>16.387536770000001</c:v>
                </c:pt>
                <c:pt idx="2716">
                  <c:v>16.39539027</c:v>
                </c:pt>
                <c:pt idx="2717">
                  <c:v>16.398496269999999</c:v>
                </c:pt>
                <c:pt idx="2718">
                  <c:v>16.404565219999999</c:v>
                </c:pt>
                <c:pt idx="2719">
                  <c:v>16.41132438</c:v>
                </c:pt>
                <c:pt idx="2720">
                  <c:v>16.418287400000001</c:v>
                </c:pt>
                <c:pt idx="2721">
                  <c:v>16.421768910000001</c:v>
                </c:pt>
                <c:pt idx="2722">
                  <c:v>16.428731920000001</c:v>
                </c:pt>
                <c:pt idx="2723">
                  <c:v>16.43455947</c:v>
                </c:pt>
                <c:pt idx="2724">
                  <c:v>16.440245749999999</c:v>
                </c:pt>
                <c:pt idx="2725">
                  <c:v>16.447067499999999</c:v>
                </c:pt>
                <c:pt idx="2726">
                  <c:v>16.454554439999999</c:v>
                </c:pt>
                <c:pt idx="2727">
                  <c:v>16.457554940000001</c:v>
                </c:pt>
                <c:pt idx="2728">
                  <c:v>16.463445069999999</c:v>
                </c:pt>
                <c:pt idx="2729">
                  <c:v>16.471033930000001</c:v>
                </c:pt>
                <c:pt idx="2730">
                  <c:v>16.478771210000001</c:v>
                </c:pt>
                <c:pt idx="2731">
                  <c:v>16.481537459999998</c:v>
                </c:pt>
                <c:pt idx="2732">
                  <c:v>16.487071749999998</c:v>
                </c:pt>
                <c:pt idx="2733">
                  <c:v>16.492606039999998</c:v>
                </c:pt>
                <c:pt idx="2734">
                  <c:v>16.500575779999998</c:v>
                </c:pt>
                <c:pt idx="2735">
                  <c:v>16.504997849999999</c:v>
                </c:pt>
                <c:pt idx="2736">
                  <c:v>16.510653730000001</c:v>
                </c:pt>
                <c:pt idx="2737">
                  <c:v>16.516424059999999</c:v>
                </c:pt>
                <c:pt idx="2738">
                  <c:v>16.52423108</c:v>
                </c:pt>
                <c:pt idx="2739">
                  <c:v>16.531260249999999</c:v>
                </c:pt>
                <c:pt idx="2740">
                  <c:v>16.537872790000002</c:v>
                </c:pt>
                <c:pt idx="2741">
                  <c:v>16.542157169999999</c:v>
                </c:pt>
                <c:pt idx="2742">
                  <c:v>16.55072594</c:v>
                </c:pt>
                <c:pt idx="2743">
                  <c:v>16.558041209999999</c:v>
                </c:pt>
                <c:pt idx="2744">
                  <c:v>16.563604120000001</c:v>
                </c:pt>
                <c:pt idx="2745">
                  <c:v>16.566479439999998</c:v>
                </c:pt>
                <c:pt idx="2746">
                  <c:v>16.57666111</c:v>
                </c:pt>
                <c:pt idx="2747">
                  <c:v>16.595783470000001</c:v>
                </c:pt>
                <c:pt idx="2748">
                  <c:v>16.611744399999999</c:v>
                </c:pt>
                <c:pt idx="2749">
                  <c:v>16.617993949999999</c:v>
                </c:pt>
                <c:pt idx="2750">
                  <c:v>16.630868549999999</c:v>
                </c:pt>
                <c:pt idx="2751">
                  <c:v>16.65491724</c:v>
                </c:pt>
                <c:pt idx="2752">
                  <c:v>17.161981690000001</c:v>
                </c:pt>
                <c:pt idx="2753">
                  <c:v>18.770643660000001</c:v>
                </c:pt>
                <c:pt idx="2754">
                  <c:v>19.81438236</c:v>
                </c:pt>
                <c:pt idx="2755">
                  <c:v>16.315018779999999</c:v>
                </c:pt>
                <c:pt idx="2756">
                  <c:v>9.3562037710000006</c:v>
                </c:pt>
                <c:pt idx="2757">
                  <c:v>8.0742992200000003</c:v>
                </c:pt>
                <c:pt idx="2758">
                  <c:v>13.859075600000001</c:v>
                </c:pt>
                <c:pt idx="2759">
                  <c:v>15.42478826</c:v>
                </c:pt>
                <c:pt idx="2760">
                  <c:v>9.2452398920000007</c:v>
                </c:pt>
                <c:pt idx="2761">
                  <c:v>3.837919152</c:v>
                </c:pt>
                <c:pt idx="2762">
                  <c:v>4.7118860949999997</c:v>
                </c:pt>
                <c:pt idx="2763">
                  <c:v>7.9270548889999999</c:v>
                </c:pt>
                <c:pt idx="2764">
                  <c:v>8.4454543550000007</c:v>
                </c:pt>
                <c:pt idx="2765">
                  <c:v>7.2703321189999999</c:v>
                </c:pt>
                <c:pt idx="2766">
                  <c:v>7.614236011</c:v>
                </c:pt>
                <c:pt idx="2767">
                  <c:v>9.098980826</c:v>
                </c:pt>
                <c:pt idx="2768">
                  <c:v>9.1311038539999991</c:v>
                </c:pt>
                <c:pt idx="2769">
                  <c:v>7.4745197460000004</c:v>
                </c:pt>
                <c:pt idx="2770">
                  <c:v>6.4277371859999999</c:v>
                </c:pt>
                <c:pt idx="2771">
                  <c:v>7.3932251219999996</c:v>
                </c:pt>
                <c:pt idx="2772">
                  <c:v>9.1206620150000006</c:v>
                </c:pt>
                <c:pt idx="2773">
                  <c:v>9.5254994360000005</c:v>
                </c:pt>
                <c:pt idx="2774">
                  <c:v>8.4339280090000006</c:v>
                </c:pt>
                <c:pt idx="2775">
                  <c:v>7.4014572689999998</c:v>
                </c:pt>
                <c:pt idx="2776">
                  <c:v>8.3574224689999994</c:v>
                </c:pt>
                <c:pt idx="2777">
                  <c:v>8.959117934</c:v>
                </c:pt>
                <c:pt idx="2778">
                  <c:v>8.8185594559999991</c:v>
                </c:pt>
                <c:pt idx="2779">
                  <c:v>8.2861847869999998</c:v>
                </c:pt>
                <c:pt idx="2780">
                  <c:v>7.952527828</c:v>
                </c:pt>
                <c:pt idx="2781">
                  <c:v>8.0806748309999996</c:v>
                </c:pt>
                <c:pt idx="2782">
                  <c:v>8.4725482420000002</c:v>
                </c:pt>
                <c:pt idx="2783">
                  <c:v>8.5687045390000005</c:v>
                </c:pt>
                <c:pt idx="2784">
                  <c:v>8.2784636020000004</c:v>
                </c:pt>
                <c:pt idx="2785">
                  <c:v>8.3193619240000007</c:v>
                </c:pt>
                <c:pt idx="2786">
                  <c:v>8.5476778089999996</c:v>
                </c:pt>
                <c:pt idx="2787">
                  <c:v>8.4471486169999999</c:v>
                </c:pt>
                <c:pt idx="2788">
                  <c:v>8.3043111550000006</c:v>
                </c:pt>
                <c:pt idx="2789">
                  <c:v>8.5306976379999995</c:v>
                </c:pt>
                <c:pt idx="2790">
                  <c:v>8.5069466770000002</c:v>
                </c:pt>
                <c:pt idx="2791">
                  <c:v>8.3349920490000002</c:v>
                </c:pt>
                <c:pt idx="2792">
                  <c:v>8.4823695969999999</c:v>
                </c:pt>
                <c:pt idx="2793">
                  <c:v>8.4652499510000006</c:v>
                </c:pt>
                <c:pt idx="2794">
                  <c:v>8.3715934730000008</c:v>
                </c:pt>
                <c:pt idx="2795">
                  <c:v>8.4964860620000007</c:v>
                </c:pt>
                <c:pt idx="2796">
                  <c:v>8.4937296460000002</c:v>
                </c:pt>
                <c:pt idx="2797">
                  <c:v>8.4011344280000007</c:v>
                </c:pt>
                <c:pt idx="2798">
                  <c:v>8.4575493290000008</c:v>
                </c:pt>
                <c:pt idx="2799">
                  <c:v>8.4748039790000007</c:v>
                </c:pt>
                <c:pt idx="2800">
                  <c:v>8.4384761410000007</c:v>
                </c:pt>
                <c:pt idx="2801">
                  <c:v>8.4408865530000003</c:v>
                </c:pt>
                <c:pt idx="2802">
                  <c:v>8.4886379190000003</c:v>
                </c:pt>
                <c:pt idx="2803">
                  <c:v>8.4351260620000001</c:v>
                </c:pt>
                <c:pt idx="2804">
                  <c:v>8.4364054759999991</c:v>
                </c:pt>
                <c:pt idx="2805">
                  <c:v>8.4804169490000003</c:v>
                </c:pt>
                <c:pt idx="2806">
                  <c:v>8.4623084619999993</c:v>
                </c:pt>
                <c:pt idx="2807">
                  <c:v>8.4611461709999993</c:v>
                </c:pt>
                <c:pt idx="2808">
                  <c:v>8.478087897</c:v>
                </c:pt>
                <c:pt idx="2809">
                  <c:v>8.4665275770000008</c:v>
                </c:pt>
                <c:pt idx="2810">
                  <c:v>8.4671310739999992</c:v>
                </c:pt>
                <c:pt idx="2811">
                  <c:v>8.4790230940000004</c:v>
                </c:pt>
                <c:pt idx="2812">
                  <c:v>8.4720743850000009</c:v>
                </c:pt>
                <c:pt idx="2813">
                  <c:v>8.4734494639999998</c:v>
                </c:pt>
                <c:pt idx="2814">
                  <c:v>8.4779743500000002</c:v>
                </c:pt>
                <c:pt idx="2815">
                  <c:v>8.4759269310000001</c:v>
                </c:pt>
                <c:pt idx="2816">
                  <c:v>8.4750811410000004</c:v>
                </c:pt>
                <c:pt idx="2817">
                  <c:v>8.4816284129999993</c:v>
                </c:pt>
                <c:pt idx="2818">
                  <c:v>8.4806646059999995</c:v>
                </c:pt>
                <c:pt idx="2819">
                  <c:v>8.4776131459999995</c:v>
                </c:pt>
                <c:pt idx="2820">
                  <c:v>8.4818653410000007</c:v>
                </c:pt>
                <c:pt idx="2821">
                  <c:v>8.4794969509999998</c:v>
                </c:pt>
                <c:pt idx="2822">
                  <c:v>8.47856086</c:v>
                </c:pt>
                <c:pt idx="2823">
                  <c:v>8.4823552919999994</c:v>
                </c:pt>
                <c:pt idx="2824">
                  <c:v>8.4814853620000008</c:v>
                </c:pt>
                <c:pt idx="2825">
                  <c:v>8.4795148319999996</c:v>
                </c:pt>
                <c:pt idx="2826">
                  <c:v>8.4843061520000003</c:v>
                </c:pt>
                <c:pt idx="2827">
                  <c:v>8.483637388</c:v>
                </c:pt>
                <c:pt idx="2828">
                  <c:v>8.482002134</c:v>
                </c:pt>
                <c:pt idx="2829">
                  <c:v>8.4857903070000003</c:v>
                </c:pt>
                <c:pt idx="2830">
                  <c:v>8.4847826909999995</c:v>
                </c:pt>
                <c:pt idx="2831">
                  <c:v>8.4823347279999997</c:v>
                </c:pt>
                <c:pt idx="2832">
                  <c:v>8.4844804949999997</c:v>
                </c:pt>
                <c:pt idx="2833">
                  <c:v>8.4867290799999999</c:v>
                </c:pt>
                <c:pt idx="2834">
                  <c:v>8.4869731609999999</c:v>
                </c:pt>
                <c:pt idx="2835">
                  <c:v>8.486998195</c:v>
                </c:pt>
                <c:pt idx="2836">
                  <c:v>8.486998195</c:v>
                </c:pt>
                <c:pt idx="2837">
                  <c:v>8.486998195</c:v>
                </c:pt>
                <c:pt idx="2838">
                  <c:v>8.486998195</c:v>
                </c:pt>
                <c:pt idx="2839">
                  <c:v>8.486998195</c:v>
                </c:pt>
                <c:pt idx="2840">
                  <c:v>8.486998195</c:v>
                </c:pt>
                <c:pt idx="2841">
                  <c:v>8.486998195</c:v>
                </c:pt>
                <c:pt idx="2842">
                  <c:v>8.486998195</c:v>
                </c:pt>
                <c:pt idx="2843">
                  <c:v>8.486998195</c:v>
                </c:pt>
                <c:pt idx="2844">
                  <c:v>8.486998195</c:v>
                </c:pt>
                <c:pt idx="2845">
                  <c:v>8.486998195</c:v>
                </c:pt>
                <c:pt idx="2846">
                  <c:v>8.486998195</c:v>
                </c:pt>
                <c:pt idx="2847">
                  <c:v>8.4875292729999998</c:v>
                </c:pt>
                <c:pt idx="2848">
                  <c:v>8.4903876129999993</c:v>
                </c:pt>
                <c:pt idx="2849">
                  <c:v>8.4909008089999993</c:v>
                </c:pt>
                <c:pt idx="2850">
                  <c:v>8.4909499830000001</c:v>
                </c:pt>
                <c:pt idx="2851">
                  <c:v>8.4909499830000001</c:v>
                </c:pt>
                <c:pt idx="2852">
                  <c:v>8.4909499830000001</c:v>
                </c:pt>
                <c:pt idx="2853">
                  <c:v>8.4909499830000001</c:v>
                </c:pt>
                <c:pt idx="2854">
                  <c:v>8.4909499830000001</c:v>
                </c:pt>
                <c:pt idx="2855">
                  <c:v>8.4909499830000001</c:v>
                </c:pt>
                <c:pt idx="2856">
                  <c:v>8.4909499830000001</c:v>
                </c:pt>
                <c:pt idx="2857">
                  <c:v>8.4909499830000001</c:v>
                </c:pt>
                <c:pt idx="2858">
                  <c:v>8.4909499830000001</c:v>
                </c:pt>
                <c:pt idx="2859">
                  <c:v>8.4929339240000008</c:v>
                </c:pt>
                <c:pt idx="2860">
                  <c:v>8.4942946979999991</c:v>
                </c:pt>
                <c:pt idx="2861">
                  <c:v>8.4949071350000001</c:v>
                </c:pt>
                <c:pt idx="2862">
                  <c:v>8.4949822370000003</c:v>
                </c:pt>
                <c:pt idx="2863">
                  <c:v>8.4949822370000003</c:v>
                </c:pt>
                <c:pt idx="2864">
                  <c:v>8.4949876020000001</c:v>
                </c:pt>
                <c:pt idx="2865">
                  <c:v>8.4978226970000001</c:v>
                </c:pt>
                <c:pt idx="2866">
                  <c:v>8.4985960669999994</c:v>
                </c:pt>
                <c:pt idx="2867">
                  <c:v>8.4989438600000007</c:v>
                </c:pt>
                <c:pt idx="2868">
                  <c:v>8.4989876689999999</c:v>
                </c:pt>
                <c:pt idx="2869">
                  <c:v>8.4989876689999999</c:v>
                </c:pt>
                <c:pt idx="2870">
                  <c:v>8.4989876689999999</c:v>
                </c:pt>
                <c:pt idx="2871">
                  <c:v>8.4989876689999999</c:v>
                </c:pt>
                <c:pt idx="2872">
                  <c:v>8.4989876689999999</c:v>
                </c:pt>
                <c:pt idx="2873">
                  <c:v>8.4989876689999999</c:v>
                </c:pt>
                <c:pt idx="2874">
                  <c:v>8.4989876689999999</c:v>
                </c:pt>
                <c:pt idx="2875">
                  <c:v>8.4989876689999999</c:v>
                </c:pt>
                <c:pt idx="2876">
                  <c:v>8.4989876689999999</c:v>
                </c:pt>
                <c:pt idx="2877">
                  <c:v>8.5016171279999995</c:v>
                </c:pt>
                <c:pt idx="2878">
                  <c:v>8.5028303810000008</c:v>
                </c:pt>
                <c:pt idx="2879">
                  <c:v>8.5029859489999993</c:v>
                </c:pt>
                <c:pt idx="2880">
                  <c:v>8.5029931009999995</c:v>
                </c:pt>
                <c:pt idx="2881">
                  <c:v>8.5029931009999995</c:v>
                </c:pt>
                <c:pt idx="2882">
                  <c:v>8.5029931009999995</c:v>
                </c:pt>
                <c:pt idx="2883">
                  <c:v>8.5030521100000005</c:v>
                </c:pt>
                <c:pt idx="2884">
                  <c:v>8.504413778</c:v>
                </c:pt>
                <c:pt idx="2885">
                  <c:v>8.5066364350000008</c:v>
                </c:pt>
                <c:pt idx="2886">
                  <c:v>8.5069144909999999</c:v>
                </c:pt>
                <c:pt idx="2887">
                  <c:v>8.5069448889999997</c:v>
                </c:pt>
                <c:pt idx="2888">
                  <c:v>8.5069448889999997</c:v>
                </c:pt>
                <c:pt idx="2889">
                  <c:v>8.5069448889999997</c:v>
                </c:pt>
                <c:pt idx="2890">
                  <c:v>8.5069448889999997</c:v>
                </c:pt>
                <c:pt idx="2891">
                  <c:v>8.5069448889999997</c:v>
                </c:pt>
                <c:pt idx="2892">
                  <c:v>8.5069448889999997</c:v>
                </c:pt>
                <c:pt idx="2893">
                  <c:v>8.5069448889999997</c:v>
                </c:pt>
                <c:pt idx="2894">
                  <c:v>8.5069448889999997</c:v>
                </c:pt>
                <c:pt idx="2895">
                  <c:v>8.5069448889999997</c:v>
                </c:pt>
                <c:pt idx="2896">
                  <c:v>8.5069448889999997</c:v>
                </c:pt>
                <c:pt idx="2897">
                  <c:v>8.5069448889999997</c:v>
                </c:pt>
                <c:pt idx="2898">
                  <c:v>8.5069448889999997</c:v>
                </c:pt>
                <c:pt idx="2899">
                  <c:v>8.5069448889999997</c:v>
                </c:pt>
                <c:pt idx="2900">
                  <c:v>8.5069448889999997</c:v>
                </c:pt>
                <c:pt idx="2901">
                  <c:v>8.5090647280000002</c:v>
                </c:pt>
                <c:pt idx="2902">
                  <c:v>8.5103557649999999</c:v>
                </c:pt>
                <c:pt idx="2903">
                  <c:v>8.5109252869999992</c:v>
                </c:pt>
                <c:pt idx="2904">
                  <c:v>8.5109986010000007</c:v>
                </c:pt>
                <c:pt idx="2905">
                  <c:v>8.5109986010000007</c:v>
                </c:pt>
                <c:pt idx="2906">
                  <c:v>8.5109986010000007</c:v>
                </c:pt>
                <c:pt idx="2907">
                  <c:v>8.5109986010000007</c:v>
                </c:pt>
                <c:pt idx="2908">
                  <c:v>8.5109986010000007</c:v>
                </c:pt>
                <c:pt idx="2909">
                  <c:v>8.5109986010000007</c:v>
                </c:pt>
                <c:pt idx="2910">
                  <c:v>8.5109986010000007</c:v>
                </c:pt>
                <c:pt idx="2911">
                  <c:v>8.5109986010000007</c:v>
                </c:pt>
                <c:pt idx="2912">
                  <c:v>8.5109986010000007</c:v>
                </c:pt>
                <c:pt idx="2913">
                  <c:v>8.5109986010000007</c:v>
                </c:pt>
                <c:pt idx="2914">
                  <c:v>8.5109986010000007</c:v>
                </c:pt>
                <c:pt idx="2915">
                  <c:v>8.5109986010000007</c:v>
                </c:pt>
                <c:pt idx="2916">
                  <c:v>8.5109986010000007</c:v>
                </c:pt>
                <c:pt idx="2917">
                  <c:v>8.5129145919999996</c:v>
                </c:pt>
                <c:pt idx="2918">
                  <c:v>8.5147393890000007</c:v>
                </c:pt>
                <c:pt idx="2919">
                  <c:v>8.5149620119999998</c:v>
                </c:pt>
                <c:pt idx="2920">
                  <c:v>8.5149772109999997</c:v>
                </c:pt>
                <c:pt idx="2921">
                  <c:v>8.5149772109999997</c:v>
                </c:pt>
                <c:pt idx="2922">
                  <c:v>8.5149772109999997</c:v>
                </c:pt>
                <c:pt idx="2923">
                  <c:v>8.5149772109999997</c:v>
                </c:pt>
                <c:pt idx="2924">
                  <c:v>8.5149772109999997</c:v>
                </c:pt>
                <c:pt idx="2925">
                  <c:v>8.5149772109999997</c:v>
                </c:pt>
                <c:pt idx="2926">
                  <c:v>8.5149772109999997</c:v>
                </c:pt>
                <c:pt idx="2927">
                  <c:v>8.5149772109999997</c:v>
                </c:pt>
                <c:pt idx="2928">
                  <c:v>8.5149772109999997</c:v>
                </c:pt>
                <c:pt idx="2929">
                  <c:v>8.5149772109999997</c:v>
                </c:pt>
                <c:pt idx="2930">
                  <c:v>8.5149772109999997</c:v>
                </c:pt>
                <c:pt idx="2931">
                  <c:v>8.5149772109999997</c:v>
                </c:pt>
                <c:pt idx="2932">
                  <c:v>8.5149772109999997</c:v>
                </c:pt>
                <c:pt idx="2933">
                  <c:v>8.5149772109999997</c:v>
                </c:pt>
                <c:pt idx="2934">
                  <c:v>8.5149772109999997</c:v>
                </c:pt>
                <c:pt idx="2935">
                  <c:v>8.5149772109999997</c:v>
                </c:pt>
                <c:pt idx="2936">
                  <c:v>8.5149772109999997</c:v>
                </c:pt>
                <c:pt idx="2937">
                  <c:v>8.5149772109999997</c:v>
                </c:pt>
                <c:pt idx="2938">
                  <c:v>8.5149772109999997</c:v>
                </c:pt>
                <c:pt idx="2939">
                  <c:v>8.5149772109999997</c:v>
                </c:pt>
                <c:pt idx="2940">
                  <c:v>8.5149772109999997</c:v>
                </c:pt>
                <c:pt idx="2941">
                  <c:v>8.5149772109999997</c:v>
                </c:pt>
                <c:pt idx="2942">
                  <c:v>8.5149772109999997</c:v>
                </c:pt>
                <c:pt idx="2943">
                  <c:v>8.5149772109999997</c:v>
                </c:pt>
                <c:pt idx="2944">
                  <c:v>8.5149772109999997</c:v>
                </c:pt>
                <c:pt idx="2945">
                  <c:v>8.5149772109999997</c:v>
                </c:pt>
                <c:pt idx="2946">
                  <c:v>8.5149772109999997</c:v>
                </c:pt>
                <c:pt idx="2947">
                  <c:v>8.5149772109999997</c:v>
                </c:pt>
                <c:pt idx="2948">
                  <c:v>8.5149772109999997</c:v>
                </c:pt>
                <c:pt idx="2949">
                  <c:v>8.5149772109999997</c:v>
                </c:pt>
                <c:pt idx="2950">
                  <c:v>8.5149772109999997</c:v>
                </c:pt>
                <c:pt idx="2951">
                  <c:v>8.5149772109999997</c:v>
                </c:pt>
                <c:pt idx="2952">
                  <c:v>8.5149772109999997</c:v>
                </c:pt>
                <c:pt idx="2953">
                  <c:v>8.5149772109999997</c:v>
                </c:pt>
                <c:pt idx="2954">
                  <c:v>8.5149772109999997</c:v>
                </c:pt>
                <c:pt idx="2955">
                  <c:v>8.5149772109999997</c:v>
                </c:pt>
                <c:pt idx="2956">
                  <c:v>8.5149772109999997</c:v>
                </c:pt>
                <c:pt idx="2957">
                  <c:v>8.5149772109999997</c:v>
                </c:pt>
                <c:pt idx="2958">
                  <c:v>8.5149772109999997</c:v>
                </c:pt>
                <c:pt idx="2959">
                  <c:v>8.5149772109999997</c:v>
                </c:pt>
                <c:pt idx="2960">
                  <c:v>8.5149772109999997</c:v>
                </c:pt>
                <c:pt idx="2961">
                  <c:v>8.5149772109999997</c:v>
                </c:pt>
                <c:pt idx="2962">
                  <c:v>8.5149772109999997</c:v>
                </c:pt>
                <c:pt idx="2963">
                  <c:v>8.5149772109999997</c:v>
                </c:pt>
                <c:pt idx="2964">
                  <c:v>8.5149772109999997</c:v>
                </c:pt>
                <c:pt idx="2965">
                  <c:v>8.5149772109999997</c:v>
                </c:pt>
                <c:pt idx="2966">
                  <c:v>8.5149772109999997</c:v>
                </c:pt>
                <c:pt idx="2967">
                  <c:v>8.5149772109999997</c:v>
                </c:pt>
                <c:pt idx="2968">
                  <c:v>8.5149772109999997</c:v>
                </c:pt>
                <c:pt idx="2969">
                  <c:v>8.5149772109999997</c:v>
                </c:pt>
                <c:pt idx="2970">
                  <c:v>8.5149772109999997</c:v>
                </c:pt>
                <c:pt idx="2971">
                  <c:v>8.5149772109999997</c:v>
                </c:pt>
                <c:pt idx="2972">
                  <c:v>8.5149772109999997</c:v>
                </c:pt>
                <c:pt idx="2973">
                  <c:v>8.5149772109999997</c:v>
                </c:pt>
                <c:pt idx="2974">
                  <c:v>8.5149772109999997</c:v>
                </c:pt>
                <c:pt idx="2975">
                  <c:v>8.5149772109999997</c:v>
                </c:pt>
                <c:pt idx="2976">
                  <c:v>8.5149772109999997</c:v>
                </c:pt>
                <c:pt idx="2977">
                  <c:v>8.5149772109999997</c:v>
                </c:pt>
                <c:pt idx="2978">
                  <c:v>8.5149772109999997</c:v>
                </c:pt>
                <c:pt idx="2979">
                  <c:v>8.5149772109999997</c:v>
                </c:pt>
                <c:pt idx="2980">
                  <c:v>8.5149772109999997</c:v>
                </c:pt>
                <c:pt idx="2981">
                  <c:v>8.5149772109999997</c:v>
                </c:pt>
                <c:pt idx="2982">
                  <c:v>8.5149772109999997</c:v>
                </c:pt>
                <c:pt idx="2983">
                  <c:v>8.5149772109999997</c:v>
                </c:pt>
                <c:pt idx="2984">
                  <c:v>8.5149772109999997</c:v>
                </c:pt>
                <c:pt idx="2985">
                  <c:v>8.5149772109999997</c:v>
                </c:pt>
                <c:pt idx="2986">
                  <c:v>8.5149772109999997</c:v>
                </c:pt>
                <c:pt idx="2987">
                  <c:v>8.5149772109999997</c:v>
                </c:pt>
                <c:pt idx="2988">
                  <c:v>8.5149772109999997</c:v>
                </c:pt>
                <c:pt idx="2989">
                  <c:v>8.5149772109999997</c:v>
                </c:pt>
                <c:pt idx="2990">
                  <c:v>8.5149772109999997</c:v>
                </c:pt>
                <c:pt idx="2991">
                  <c:v>8.5149772109999997</c:v>
                </c:pt>
                <c:pt idx="2992">
                  <c:v>8.5149772109999997</c:v>
                </c:pt>
                <c:pt idx="2993">
                  <c:v>8.5149772109999997</c:v>
                </c:pt>
                <c:pt idx="2994">
                  <c:v>8.5149772109999997</c:v>
                </c:pt>
                <c:pt idx="2995">
                  <c:v>8.5149772109999997</c:v>
                </c:pt>
                <c:pt idx="2996">
                  <c:v>8.5149772109999997</c:v>
                </c:pt>
                <c:pt idx="2997">
                  <c:v>8.5149772109999997</c:v>
                </c:pt>
                <c:pt idx="2998">
                  <c:v>8.5148395239999992</c:v>
                </c:pt>
                <c:pt idx="2999">
                  <c:v>8.5107169690000006</c:v>
                </c:pt>
                <c:pt idx="3000">
                  <c:v>8.5086641850000007</c:v>
                </c:pt>
                <c:pt idx="3001">
                  <c:v>8.5038514079999992</c:v>
                </c:pt>
                <c:pt idx="3002">
                  <c:v>8.5016663020000003</c:v>
                </c:pt>
                <c:pt idx="3003">
                  <c:v>8.500660474</c:v>
                </c:pt>
                <c:pt idx="3004">
                  <c:v>8.4872986029999993</c:v>
                </c:pt>
                <c:pt idx="3005">
                  <c:v>8.4684390979999993</c:v>
                </c:pt>
                <c:pt idx="3006">
                  <c:v>8.4689800099999992</c:v>
                </c:pt>
                <c:pt idx="3007">
                  <c:v>8.4702638940000003</c:v>
                </c:pt>
                <c:pt idx="3008">
                  <c:v>8.4701744869999995</c:v>
                </c:pt>
                <c:pt idx="3009">
                  <c:v>8.4721199820000006</c:v>
                </c:pt>
                <c:pt idx="3010">
                  <c:v>8.474025245</c:v>
                </c:pt>
                <c:pt idx="3011">
                  <c:v>8.4725187369999997</c:v>
                </c:pt>
                <c:pt idx="3012">
                  <c:v>8.4697158290000001</c:v>
                </c:pt>
                <c:pt idx="3013">
                  <c:v>8.4693394259999994</c:v>
                </c:pt>
                <c:pt idx="3014">
                  <c:v>8.4680859399999999</c:v>
                </c:pt>
                <c:pt idx="3015">
                  <c:v>8.4541017969999999</c:v>
                </c:pt>
                <c:pt idx="3016">
                  <c:v>8.4538443050000005</c:v>
                </c:pt>
                <c:pt idx="3017">
                  <c:v>8.4541938860000005</c:v>
                </c:pt>
                <c:pt idx="3018">
                  <c:v>8.4519283129999998</c:v>
                </c:pt>
                <c:pt idx="3019">
                  <c:v>8.4496681050000007</c:v>
                </c:pt>
                <c:pt idx="3020">
                  <c:v>8.4494454819999998</c:v>
                </c:pt>
                <c:pt idx="3021">
                  <c:v>8.4493498159999998</c:v>
                </c:pt>
                <c:pt idx="3022">
                  <c:v>8.4531630230000001</c:v>
                </c:pt>
                <c:pt idx="3023">
                  <c:v>8.4589905689999991</c:v>
                </c:pt>
                <c:pt idx="3024">
                  <c:v>8.4638453679999994</c:v>
                </c:pt>
                <c:pt idx="3025">
                  <c:v>8.4670121619999996</c:v>
                </c:pt>
                <c:pt idx="3026">
                  <c:v>8.4661323979999992</c:v>
                </c:pt>
                <c:pt idx="3027">
                  <c:v>8.4661225630000008</c:v>
                </c:pt>
                <c:pt idx="3028">
                  <c:v>8.4661225630000008</c:v>
                </c:pt>
                <c:pt idx="3029">
                  <c:v>8.4661225630000008</c:v>
                </c:pt>
                <c:pt idx="3030">
                  <c:v>8.4661225630000008</c:v>
                </c:pt>
                <c:pt idx="3031">
                  <c:v>8.467882092</c:v>
                </c:pt>
                <c:pt idx="3032">
                  <c:v>8.4705285379999999</c:v>
                </c:pt>
                <c:pt idx="3033">
                  <c:v>8.4709317639999995</c:v>
                </c:pt>
                <c:pt idx="3034">
                  <c:v>8.4709764669999998</c:v>
                </c:pt>
                <c:pt idx="3035">
                  <c:v>8.4709827260000008</c:v>
                </c:pt>
                <c:pt idx="3036">
                  <c:v>8.4709827260000008</c:v>
                </c:pt>
                <c:pt idx="3037">
                  <c:v>8.4709827260000008</c:v>
                </c:pt>
                <c:pt idx="3038">
                  <c:v>8.4709827260000008</c:v>
                </c:pt>
                <c:pt idx="3039">
                  <c:v>8.4709827260000008</c:v>
                </c:pt>
                <c:pt idx="3040">
                  <c:v>8.4709827260000008</c:v>
                </c:pt>
                <c:pt idx="3041">
                  <c:v>8.4709827260000008</c:v>
                </c:pt>
                <c:pt idx="3042">
                  <c:v>8.4709827260000008</c:v>
                </c:pt>
                <c:pt idx="3043">
                  <c:v>8.4709961370000002</c:v>
                </c:pt>
                <c:pt idx="3044">
                  <c:v>8.4739116980000002</c:v>
                </c:pt>
                <c:pt idx="3045">
                  <c:v>8.4748629879999999</c:v>
                </c:pt>
                <c:pt idx="3046">
                  <c:v>8.4753064469999995</c:v>
                </c:pt>
                <c:pt idx="3047">
                  <c:v>8.4783024739999995</c:v>
                </c:pt>
                <c:pt idx="3048">
                  <c:v>8.4788353389999997</c:v>
                </c:pt>
                <c:pt idx="3049">
                  <c:v>8.4816275189999999</c:v>
                </c:pt>
                <c:pt idx="3050">
                  <c:v>8.4828452419999998</c:v>
                </c:pt>
                <c:pt idx="3051">
                  <c:v>8.4842230030000003</c:v>
                </c:pt>
                <c:pt idx="3052">
                  <c:v>8.4858519979999993</c:v>
                </c:pt>
                <c:pt idx="3053">
                  <c:v>8.4868649789999999</c:v>
                </c:pt>
                <c:pt idx="3054">
                  <c:v>8.486998195</c:v>
                </c:pt>
                <c:pt idx="3055">
                  <c:v>8.486998195</c:v>
                </c:pt>
                <c:pt idx="3056">
                  <c:v>8.486998195</c:v>
                </c:pt>
                <c:pt idx="3057">
                  <c:v>8.486998195</c:v>
                </c:pt>
                <c:pt idx="3058">
                  <c:v>8.486998195</c:v>
                </c:pt>
                <c:pt idx="3059">
                  <c:v>8.486998195</c:v>
                </c:pt>
                <c:pt idx="3060">
                  <c:v>8.486998195</c:v>
                </c:pt>
                <c:pt idx="3061">
                  <c:v>8.486998195</c:v>
                </c:pt>
                <c:pt idx="3062">
                  <c:v>8.486998195</c:v>
                </c:pt>
                <c:pt idx="3063">
                  <c:v>8.486998195</c:v>
                </c:pt>
                <c:pt idx="3064">
                  <c:v>8.486998195</c:v>
                </c:pt>
                <c:pt idx="3065">
                  <c:v>8.486998195</c:v>
                </c:pt>
                <c:pt idx="3066">
                  <c:v>8.486998195</c:v>
                </c:pt>
                <c:pt idx="3067">
                  <c:v>8.486998195</c:v>
                </c:pt>
                <c:pt idx="3068">
                  <c:v>8.486998195</c:v>
                </c:pt>
                <c:pt idx="3069">
                  <c:v>8.486998195</c:v>
                </c:pt>
                <c:pt idx="3070">
                  <c:v>8.486998195</c:v>
                </c:pt>
                <c:pt idx="3071">
                  <c:v>8.486998195</c:v>
                </c:pt>
                <c:pt idx="3072">
                  <c:v>8.486998195</c:v>
                </c:pt>
                <c:pt idx="3073">
                  <c:v>8.4872449589999999</c:v>
                </c:pt>
                <c:pt idx="3074">
                  <c:v>8.4902597610000008</c:v>
                </c:pt>
                <c:pt idx="3075">
                  <c:v>8.4909177969999998</c:v>
                </c:pt>
                <c:pt idx="3076">
                  <c:v>8.4909812759999994</c:v>
                </c:pt>
                <c:pt idx="3077">
                  <c:v>8.4910036269999996</c:v>
                </c:pt>
                <c:pt idx="3078">
                  <c:v>8.4910036269999996</c:v>
                </c:pt>
                <c:pt idx="3079">
                  <c:v>8.4910036269999996</c:v>
                </c:pt>
                <c:pt idx="3080">
                  <c:v>8.4910036269999996</c:v>
                </c:pt>
                <c:pt idx="3081">
                  <c:v>8.4910036269999996</c:v>
                </c:pt>
                <c:pt idx="3082">
                  <c:v>8.4910036269999996</c:v>
                </c:pt>
                <c:pt idx="3083">
                  <c:v>8.4910036269999996</c:v>
                </c:pt>
                <c:pt idx="3084">
                  <c:v>8.4910036269999996</c:v>
                </c:pt>
                <c:pt idx="3085">
                  <c:v>8.4910036269999996</c:v>
                </c:pt>
                <c:pt idx="3086">
                  <c:v>8.4910036269999996</c:v>
                </c:pt>
                <c:pt idx="3087">
                  <c:v>8.4910036269999996</c:v>
                </c:pt>
                <c:pt idx="3088">
                  <c:v>8.4910036269999996</c:v>
                </c:pt>
                <c:pt idx="3089">
                  <c:v>8.4910036269999996</c:v>
                </c:pt>
                <c:pt idx="3090">
                  <c:v>8.4910036269999996</c:v>
                </c:pt>
                <c:pt idx="3091">
                  <c:v>8.4910036269999996</c:v>
                </c:pt>
                <c:pt idx="3092">
                  <c:v>8.4910036269999996</c:v>
                </c:pt>
                <c:pt idx="3093">
                  <c:v>8.4910036269999996</c:v>
                </c:pt>
                <c:pt idx="3094">
                  <c:v>8.4910036269999996</c:v>
                </c:pt>
                <c:pt idx="3095">
                  <c:v>8.4910036269999996</c:v>
                </c:pt>
                <c:pt idx="3096">
                  <c:v>8.4910036269999996</c:v>
                </c:pt>
                <c:pt idx="3097">
                  <c:v>8.4910036269999996</c:v>
                </c:pt>
                <c:pt idx="3098">
                  <c:v>8.4910036269999996</c:v>
                </c:pt>
                <c:pt idx="3099">
                  <c:v>8.4910036269999996</c:v>
                </c:pt>
                <c:pt idx="3100">
                  <c:v>8.4910036269999996</c:v>
                </c:pt>
                <c:pt idx="3101">
                  <c:v>8.4910036269999996</c:v>
                </c:pt>
                <c:pt idx="3102">
                  <c:v>8.4910036269999996</c:v>
                </c:pt>
                <c:pt idx="3103">
                  <c:v>8.4910036269999996</c:v>
                </c:pt>
                <c:pt idx="3104">
                  <c:v>8.4910036269999996</c:v>
                </c:pt>
                <c:pt idx="3105">
                  <c:v>8.4910036269999996</c:v>
                </c:pt>
                <c:pt idx="3106">
                  <c:v>8.4910036269999996</c:v>
                </c:pt>
                <c:pt idx="3107">
                  <c:v>8.4910036269999996</c:v>
                </c:pt>
                <c:pt idx="3108">
                  <c:v>8.4910036269999996</c:v>
                </c:pt>
                <c:pt idx="3109">
                  <c:v>8.4910036269999996</c:v>
                </c:pt>
                <c:pt idx="3110">
                  <c:v>8.4910036269999996</c:v>
                </c:pt>
                <c:pt idx="3111">
                  <c:v>8.4910036269999996</c:v>
                </c:pt>
                <c:pt idx="3112">
                  <c:v>8.4910036269999996</c:v>
                </c:pt>
                <c:pt idx="3113">
                  <c:v>8.4910036269999996</c:v>
                </c:pt>
                <c:pt idx="3114">
                  <c:v>8.4910036269999996</c:v>
                </c:pt>
                <c:pt idx="3115">
                  <c:v>8.4909544540000006</c:v>
                </c:pt>
                <c:pt idx="3116">
                  <c:v>8.4820083929999992</c:v>
                </c:pt>
                <c:pt idx="3117">
                  <c:v>8.4727601359999998</c:v>
                </c:pt>
                <c:pt idx="3118">
                  <c:v>8.4736291720000008</c:v>
                </c:pt>
                <c:pt idx="3119">
                  <c:v>8.4763382029999992</c:v>
                </c:pt>
                <c:pt idx="3120">
                  <c:v>8.4830455130000004</c:v>
                </c:pt>
                <c:pt idx="3121">
                  <c:v>8.4835390400000001</c:v>
                </c:pt>
                <c:pt idx="3122">
                  <c:v>8.4855462260000003</c:v>
                </c:pt>
                <c:pt idx="3123">
                  <c:v>8.4868032880000008</c:v>
                </c:pt>
                <c:pt idx="3124">
                  <c:v>8.4856365270000005</c:v>
                </c:pt>
                <c:pt idx="3125">
                  <c:v>8.4853182379999996</c:v>
                </c:pt>
                <c:pt idx="3126">
                  <c:v>8.4853182379999996</c:v>
                </c:pt>
                <c:pt idx="3127">
                  <c:v>8.4853182379999996</c:v>
                </c:pt>
                <c:pt idx="3128">
                  <c:v>8.4853182379999996</c:v>
                </c:pt>
                <c:pt idx="3129">
                  <c:v>8.4853182379999996</c:v>
                </c:pt>
                <c:pt idx="3130">
                  <c:v>8.4853182379999996</c:v>
                </c:pt>
                <c:pt idx="3131">
                  <c:v>8.4853182379999996</c:v>
                </c:pt>
                <c:pt idx="3132">
                  <c:v>8.4853182379999996</c:v>
                </c:pt>
                <c:pt idx="3133">
                  <c:v>8.4853182379999996</c:v>
                </c:pt>
                <c:pt idx="3134">
                  <c:v>8.4853182379999996</c:v>
                </c:pt>
                <c:pt idx="3135">
                  <c:v>8.4853182379999996</c:v>
                </c:pt>
                <c:pt idx="3136">
                  <c:v>8.4853182379999996</c:v>
                </c:pt>
                <c:pt idx="3137">
                  <c:v>8.4873191660000007</c:v>
                </c:pt>
                <c:pt idx="3138">
                  <c:v>8.4904895370000002</c:v>
                </c:pt>
                <c:pt idx="3139">
                  <c:v>8.5001562180000008</c:v>
                </c:pt>
                <c:pt idx="3140">
                  <c:v>8.5064924899999994</c:v>
                </c:pt>
                <c:pt idx="3141">
                  <c:v>8.5019389929999996</c:v>
                </c:pt>
                <c:pt idx="3142">
                  <c:v>8.5015956710000005</c:v>
                </c:pt>
                <c:pt idx="3143">
                  <c:v>8.5021786039999991</c:v>
                </c:pt>
                <c:pt idx="3144">
                  <c:v>8.5021786039999991</c:v>
                </c:pt>
                <c:pt idx="3145">
                  <c:v>8.5021786039999991</c:v>
                </c:pt>
                <c:pt idx="3146">
                  <c:v>8.5021786039999991</c:v>
                </c:pt>
                <c:pt idx="3147">
                  <c:v>8.5021786039999991</c:v>
                </c:pt>
                <c:pt idx="3148">
                  <c:v>8.4988759110000007</c:v>
                </c:pt>
                <c:pt idx="3149">
                  <c:v>8.4837402060000002</c:v>
                </c:pt>
                <c:pt idx="3150">
                  <c:v>8.4782702870000008</c:v>
                </c:pt>
                <c:pt idx="3151">
                  <c:v>8.4739948460000001</c:v>
                </c:pt>
                <c:pt idx="3152">
                  <c:v>8.4767897080000001</c:v>
                </c:pt>
                <c:pt idx="3153">
                  <c:v>8.4912933059999993</c:v>
                </c:pt>
                <c:pt idx="3154">
                  <c:v>8.5043798030000008</c:v>
                </c:pt>
                <c:pt idx="3155">
                  <c:v>8.5347388330000005</c:v>
                </c:pt>
                <c:pt idx="3156">
                  <c:v>8.5189978419999992</c:v>
                </c:pt>
                <c:pt idx="3157">
                  <c:v>8.5029904189999996</c:v>
                </c:pt>
                <c:pt idx="3158">
                  <c:v>8.4801746560000009</c:v>
                </c:pt>
                <c:pt idx="3159">
                  <c:v>8.4711847850000002</c:v>
                </c:pt>
                <c:pt idx="3160">
                  <c:v>8.4727681829999995</c:v>
                </c:pt>
                <c:pt idx="3161">
                  <c:v>8.4652195530000007</c:v>
                </c:pt>
                <c:pt idx="3162">
                  <c:v>8.4451011969999996</c:v>
                </c:pt>
                <c:pt idx="3163">
                  <c:v>8.5231507959999995</c:v>
                </c:pt>
                <c:pt idx="3164">
                  <c:v>8.5173608010000006</c:v>
                </c:pt>
                <c:pt idx="3165">
                  <c:v>8.5174993820000005</c:v>
                </c:pt>
                <c:pt idx="3166">
                  <c:v>8.5190550629999997</c:v>
                </c:pt>
                <c:pt idx="3167">
                  <c:v>8.5181270179999995</c:v>
                </c:pt>
                <c:pt idx="3168">
                  <c:v>8.5181127130000007</c:v>
                </c:pt>
                <c:pt idx="3169">
                  <c:v>8.5199813189999993</c:v>
                </c:pt>
                <c:pt idx="3170">
                  <c:v>8.5361523570000006</c:v>
                </c:pt>
                <c:pt idx="3171">
                  <c:v>8.5459987460000004</c:v>
                </c:pt>
                <c:pt idx="3172">
                  <c:v>8.5624219109999995</c:v>
                </c:pt>
                <c:pt idx="3173">
                  <c:v>8.5981203239999999</c:v>
                </c:pt>
                <c:pt idx="3174">
                  <c:v>8.6008177319999994</c:v>
                </c:pt>
                <c:pt idx="3175">
                  <c:v>8.6006630580000003</c:v>
                </c:pt>
                <c:pt idx="3176">
                  <c:v>8.603166453</c:v>
                </c:pt>
                <c:pt idx="3177">
                  <c:v>8.6061088370000007</c:v>
                </c:pt>
                <c:pt idx="3178">
                  <c:v>8.606690876</c:v>
                </c:pt>
                <c:pt idx="3179">
                  <c:v>8.6069483679999994</c:v>
                </c:pt>
                <c:pt idx="3180">
                  <c:v>8.6069778719999999</c:v>
                </c:pt>
                <c:pt idx="3181">
                  <c:v>8.6069778719999999</c:v>
                </c:pt>
                <c:pt idx="3182">
                  <c:v>8.6069778719999999</c:v>
                </c:pt>
                <c:pt idx="3183">
                  <c:v>8.6040122429999997</c:v>
                </c:pt>
                <c:pt idx="3184">
                  <c:v>8.6016760390000009</c:v>
                </c:pt>
                <c:pt idx="3185">
                  <c:v>8.6013568560000007</c:v>
                </c:pt>
                <c:pt idx="3186">
                  <c:v>8.6013148350000002</c:v>
                </c:pt>
                <c:pt idx="3187">
                  <c:v>8.6013148350000002</c:v>
                </c:pt>
                <c:pt idx="3188">
                  <c:v>8.6013148350000002</c:v>
                </c:pt>
                <c:pt idx="3189">
                  <c:v>8.6013148350000002</c:v>
                </c:pt>
                <c:pt idx="3190">
                  <c:v>8.6013148350000002</c:v>
                </c:pt>
                <c:pt idx="3191">
                  <c:v>8.6013148350000002</c:v>
                </c:pt>
                <c:pt idx="3192">
                  <c:v>8.6011869829999998</c:v>
                </c:pt>
                <c:pt idx="3193">
                  <c:v>8.5861728720000006</c:v>
                </c:pt>
                <c:pt idx="3194">
                  <c:v>8.5858125609999991</c:v>
                </c:pt>
                <c:pt idx="3195">
                  <c:v>8.5985119270000006</c:v>
                </c:pt>
                <c:pt idx="3196">
                  <c:v>8.5898233580000003</c:v>
                </c:pt>
                <c:pt idx="3197">
                  <c:v>8.5810748859999997</c:v>
                </c:pt>
                <c:pt idx="3198">
                  <c:v>8.5869980980000005</c:v>
                </c:pt>
                <c:pt idx="3199">
                  <c:v>8.5807440810000006</c:v>
                </c:pt>
                <c:pt idx="3200">
                  <c:v>8.5792161159999996</c:v>
                </c:pt>
                <c:pt idx="3201">
                  <c:v>8.5826010630000003</c:v>
                </c:pt>
                <c:pt idx="3202">
                  <c:v>8.5793564839999998</c:v>
                </c:pt>
                <c:pt idx="3203">
                  <c:v>8.5752392939999993</c:v>
                </c:pt>
                <c:pt idx="3204">
                  <c:v>8.5787646100000003</c:v>
                </c:pt>
                <c:pt idx="3205">
                  <c:v>8.5748646789999992</c:v>
                </c:pt>
                <c:pt idx="3206">
                  <c:v>8.5738141470000002</c:v>
                </c:pt>
                <c:pt idx="3207">
                  <c:v>8.5734127089999994</c:v>
                </c:pt>
                <c:pt idx="3208">
                  <c:v>8.5706625509999999</c:v>
                </c:pt>
                <c:pt idx="3209">
                  <c:v>8.5659069950000006</c:v>
                </c:pt>
                <c:pt idx="3210">
                  <c:v>8.5683397580000005</c:v>
                </c:pt>
                <c:pt idx="3211">
                  <c:v>8.5676066209999995</c:v>
                </c:pt>
                <c:pt idx="3212">
                  <c:v>8.5655198630000005</c:v>
                </c:pt>
                <c:pt idx="3213">
                  <c:v>8.5653186970000004</c:v>
                </c:pt>
                <c:pt idx="3214">
                  <c:v>8.5639284189999998</c:v>
                </c:pt>
                <c:pt idx="3215">
                  <c:v>8.5616476469999991</c:v>
                </c:pt>
                <c:pt idx="3216">
                  <c:v>8.5614277059999999</c:v>
                </c:pt>
                <c:pt idx="3217">
                  <c:v>8.5602743560000008</c:v>
                </c:pt>
                <c:pt idx="3218">
                  <c:v>8.5577253629999994</c:v>
                </c:pt>
                <c:pt idx="3219">
                  <c:v>8.5573364430000005</c:v>
                </c:pt>
                <c:pt idx="3220">
                  <c:v>8.5572926339999995</c:v>
                </c:pt>
                <c:pt idx="3221">
                  <c:v>8.555699401</c:v>
                </c:pt>
                <c:pt idx="3222">
                  <c:v>8.5557798680000001</c:v>
                </c:pt>
                <c:pt idx="3223">
                  <c:v>8.5540999109999998</c:v>
                </c:pt>
                <c:pt idx="3224">
                  <c:v>8.5522161059999995</c:v>
                </c:pt>
                <c:pt idx="3225">
                  <c:v>8.5497046640000001</c:v>
                </c:pt>
                <c:pt idx="3226">
                  <c:v>8.5493541890000007</c:v>
                </c:pt>
                <c:pt idx="3227">
                  <c:v>8.5493085919999992</c:v>
                </c:pt>
                <c:pt idx="3228">
                  <c:v>8.5493085919999992</c:v>
                </c:pt>
                <c:pt idx="3229">
                  <c:v>8.5493085919999992</c:v>
                </c:pt>
                <c:pt idx="3230">
                  <c:v>8.5493085919999992</c:v>
                </c:pt>
                <c:pt idx="3231">
                  <c:v>8.5493085919999992</c:v>
                </c:pt>
                <c:pt idx="3232">
                  <c:v>8.5491557060000005</c:v>
                </c:pt>
                <c:pt idx="3233">
                  <c:v>8.5461328559999998</c:v>
                </c:pt>
                <c:pt idx="3234">
                  <c:v>8.5455937320000004</c:v>
                </c:pt>
                <c:pt idx="3235">
                  <c:v>8.5453121000000003</c:v>
                </c:pt>
                <c:pt idx="3236">
                  <c:v>8.5426343619999994</c:v>
                </c:pt>
                <c:pt idx="3237">
                  <c:v>8.5414506130000003</c:v>
                </c:pt>
                <c:pt idx="3238">
                  <c:v>8.5413460069999996</c:v>
                </c:pt>
                <c:pt idx="3239">
                  <c:v>8.541297728</c:v>
                </c:pt>
                <c:pt idx="3240">
                  <c:v>8.541297728</c:v>
                </c:pt>
                <c:pt idx="3241">
                  <c:v>8.5412154729999994</c:v>
                </c:pt>
                <c:pt idx="3242">
                  <c:v>8.5382569969999995</c:v>
                </c:pt>
                <c:pt idx="3243">
                  <c:v>8.5374317699999995</c:v>
                </c:pt>
                <c:pt idx="3244">
                  <c:v>8.5373584569999998</c:v>
                </c:pt>
                <c:pt idx="3245">
                  <c:v>8.5369865239999996</c:v>
                </c:pt>
                <c:pt idx="3246">
                  <c:v>8.5300950350000004</c:v>
                </c:pt>
                <c:pt idx="3247">
                  <c:v>8.5249460880000001</c:v>
                </c:pt>
                <c:pt idx="3248">
                  <c:v>8.5240135729999995</c:v>
                </c:pt>
                <c:pt idx="3249">
                  <c:v>8.5217015089999997</c:v>
                </c:pt>
                <c:pt idx="3250">
                  <c:v>8.5213510340000003</c:v>
                </c:pt>
                <c:pt idx="3251">
                  <c:v>8.5213295759999994</c:v>
                </c:pt>
                <c:pt idx="3252">
                  <c:v>8.5213295759999994</c:v>
                </c:pt>
                <c:pt idx="3253">
                  <c:v>8.5213295759999994</c:v>
                </c:pt>
                <c:pt idx="3254">
                  <c:v>8.5213295759999994</c:v>
                </c:pt>
                <c:pt idx="3255">
                  <c:v>8.5213295759999994</c:v>
                </c:pt>
                <c:pt idx="3256">
                  <c:v>8.5213295759999994</c:v>
                </c:pt>
                <c:pt idx="3257">
                  <c:v>8.5213295759999994</c:v>
                </c:pt>
                <c:pt idx="3258">
                  <c:v>8.5213295759999994</c:v>
                </c:pt>
                <c:pt idx="3259">
                  <c:v>8.5213295759999994</c:v>
                </c:pt>
                <c:pt idx="3260">
                  <c:v>8.5213295759999994</c:v>
                </c:pt>
                <c:pt idx="3261">
                  <c:v>8.5213295759999994</c:v>
                </c:pt>
                <c:pt idx="3262">
                  <c:v>8.5213295759999994</c:v>
                </c:pt>
                <c:pt idx="3263">
                  <c:v>8.5213295759999994</c:v>
                </c:pt>
                <c:pt idx="3264">
                  <c:v>8.5213295759999994</c:v>
                </c:pt>
                <c:pt idx="3265">
                  <c:v>8.5213295759999994</c:v>
                </c:pt>
                <c:pt idx="3266">
                  <c:v>8.5213295759999994</c:v>
                </c:pt>
                <c:pt idx="3267">
                  <c:v>8.5213295759999994</c:v>
                </c:pt>
                <c:pt idx="3268">
                  <c:v>8.5213295759999994</c:v>
                </c:pt>
                <c:pt idx="3269">
                  <c:v>8.5213295759999994</c:v>
                </c:pt>
                <c:pt idx="3270">
                  <c:v>8.5213295759999994</c:v>
                </c:pt>
                <c:pt idx="3271">
                  <c:v>8.5213295759999994</c:v>
                </c:pt>
                <c:pt idx="3272">
                  <c:v>8.5213295759999994</c:v>
                </c:pt>
                <c:pt idx="3273">
                  <c:v>8.5213295759999994</c:v>
                </c:pt>
                <c:pt idx="3274">
                  <c:v>8.5213295759999994</c:v>
                </c:pt>
                <c:pt idx="3275">
                  <c:v>8.5213295759999994</c:v>
                </c:pt>
                <c:pt idx="3276">
                  <c:v>8.5215370000000004</c:v>
                </c:pt>
                <c:pt idx="3277">
                  <c:v>8.5256184279999996</c:v>
                </c:pt>
                <c:pt idx="3278">
                  <c:v>8.5267994940000005</c:v>
                </c:pt>
                <c:pt idx="3279">
                  <c:v>8.5269783080000003</c:v>
                </c:pt>
                <c:pt idx="3280">
                  <c:v>8.5269935070000002</c:v>
                </c:pt>
                <c:pt idx="3281">
                  <c:v>8.5269935070000002</c:v>
                </c:pt>
                <c:pt idx="3282">
                  <c:v>8.5269935070000002</c:v>
                </c:pt>
                <c:pt idx="3283">
                  <c:v>8.5269935070000002</c:v>
                </c:pt>
                <c:pt idx="3284">
                  <c:v>8.5269935070000002</c:v>
                </c:pt>
                <c:pt idx="3285">
                  <c:v>8.5269935070000002</c:v>
                </c:pt>
                <c:pt idx="3286">
                  <c:v>8.5269935070000002</c:v>
                </c:pt>
                <c:pt idx="3287">
                  <c:v>8.5240287719999994</c:v>
                </c:pt>
                <c:pt idx="3288">
                  <c:v>8.5216764749999996</c:v>
                </c:pt>
                <c:pt idx="3289">
                  <c:v>8.5213456690000005</c:v>
                </c:pt>
                <c:pt idx="3290">
                  <c:v>8.5213081180000003</c:v>
                </c:pt>
                <c:pt idx="3291">
                  <c:v>8.5213081180000003</c:v>
                </c:pt>
                <c:pt idx="3292">
                  <c:v>8.5213081180000003</c:v>
                </c:pt>
                <c:pt idx="3293">
                  <c:v>8.5213081180000003</c:v>
                </c:pt>
                <c:pt idx="3294">
                  <c:v>8.5213027540000006</c:v>
                </c:pt>
                <c:pt idx="3295">
                  <c:v>8.5159848280000006</c:v>
                </c:pt>
                <c:pt idx="3296">
                  <c:v>8.5133276529999993</c:v>
                </c:pt>
                <c:pt idx="3297">
                  <c:v>8.5135270300000006</c:v>
                </c:pt>
                <c:pt idx="3298">
                  <c:v>8.5100589339999999</c:v>
                </c:pt>
                <c:pt idx="3299">
                  <c:v>8.5094062630000007</c:v>
                </c:pt>
                <c:pt idx="3300">
                  <c:v>8.50934189</c:v>
                </c:pt>
                <c:pt idx="3301">
                  <c:v>8.5093132800000006</c:v>
                </c:pt>
                <c:pt idx="3302">
                  <c:v>8.5093132800000006</c:v>
                </c:pt>
                <c:pt idx="3303">
                  <c:v>8.5093132800000006</c:v>
                </c:pt>
                <c:pt idx="3304">
                  <c:v>8.5084817949999998</c:v>
                </c:pt>
                <c:pt idx="3305">
                  <c:v>8.5057915390000005</c:v>
                </c:pt>
                <c:pt idx="3306">
                  <c:v>8.5053614920000005</c:v>
                </c:pt>
                <c:pt idx="3307">
                  <c:v>8.5053132120000008</c:v>
                </c:pt>
                <c:pt idx="3308">
                  <c:v>8.5053132120000008</c:v>
                </c:pt>
                <c:pt idx="3309">
                  <c:v>8.5053132120000008</c:v>
                </c:pt>
                <c:pt idx="3310">
                  <c:v>8.5034311959999993</c:v>
                </c:pt>
                <c:pt idx="3311">
                  <c:v>8.5015751070000007</c:v>
                </c:pt>
                <c:pt idx="3312">
                  <c:v>8.5013569540000002</c:v>
                </c:pt>
                <c:pt idx="3313">
                  <c:v>8.501334602</c:v>
                </c:pt>
                <c:pt idx="3314">
                  <c:v>8.501334602</c:v>
                </c:pt>
                <c:pt idx="3315">
                  <c:v>8.501334602</c:v>
                </c:pt>
                <c:pt idx="3316">
                  <c:v>8.501334602</c:v>
                </c:pt>
                <c:pt idx="3317">
                  <c:v>8.501334602</c:v>
                </c:pt>
                <c:pt idx="3318">
                  <c:v>8.501334602</c:v>
                </c:pt>
                <c:pt idx="3319">
                  <c:v>8.501334602</c:v>
                </c:pt>
                <c:pt idx="3320">
                  <c:v>8.501334602</c:v>
                </c:pt>
                <c:pt idx="3321">
                  <c:v>8.501334602</c:v>
                </c:pt>
                <c:pt idx="3322">
                  <c:v>8.5002661889999995</c:v>
                </c:pt>
                <c:pt idx="3323">
                  <c:v>8.4977484889999992</c:v>
                </c:pt>
                <c:pt idx="3324">
                  <c:v>8.4973765560000007</c:v>
                </c:pt>
                <c:pt idx="3325">
                  <c:v>8.4973291700000004</c:v>
                </c:pt>
                <c:pt idx="3326">
                  <c:v>8.4973291700000004</c:v>
                </c:pt>
                <c:pt idx="3327">
                  <c:v>8.4973291700000004</c:v>
                </c:pt>
                <c:pt idx="3328">
                  <c:v>8.4967346139999993</c:v>
                </c:pt>
                <c:pt idx="3329">
                  <c:v>8.4938816379999995</c:v>
                </c:pt>
                <c:pt idx="3330">
                  <c:v>8.4933854289999999</c:v>
                </c:pt>
                <c:pt idx="3331">
                  <c:v>8.493329997</c:v>
                </c:pt>
                <c:pt idx="3332">
                  <c:v>8.493329997</c:v>
                </c:pt>
                <c:pt idx="3333">
                  <c:v>8.4918538879999996</c:v>
                </c:pt>
                <c:pt idx="3334">
                  <c:v>8.4896482179999992</c:v>
                </c:pt>
                <c:pt idx="3335">
                  <c:v>8.4893576450000001</c:v>
                </c:pt>
                <c:pt idx="3336">
                  <c:v>8.4893192000000006</c:v>
                </c:pt>
                <c:pt idx="3337">
                  <c:v>8.4893192000000006</c:v>
                </c:pt>
                <c:pt idx="3338">
                  <c:v>8.4893192000000006</c:v>
                </c:pt>
                <c:pt idx="3339">
                  <c:v>8.4893192000000006</c:v>
                </c:pt>
                <c:pt idx="3340">
                  <c:v>8.4893192000000006</c:v>
                </c:pt>
                <c:pt idx="3341">
                  <c:v>8.4893192000000006</c:v>
                </c:pt>
                <c:pt idx="3342">
                  <c:v>8.4893192000000006</c:v>
                </c:pt>
                <c:pt idx="3343">
                  <c:v>8.4893192000000006</c:v>
                </c:pt>
                <c:pt idx="3344">
                  <c:v>8.4893192000000006</c:v>
                </c:pt>
                <c:pt idx="3345">
                  <c:v>8.4893192000000006</c:v>
                </c:pt>
                <c:pt idx="3346">
                  <c:v>8.4893192000000006</c:v>
                </c:pt>
                <c:pt idx="3347">
                  <c:v>8.4913684079999996</c:v>
                </c:pt>
                <c:pt idx="3348">
                  <c:v>8.4944601009999996</c:v>
                </c:pt>
                <c:pt idx="3349">
                  <c:v>8.4949178639999996</c:v>
                </c:pt>
                <c:pt idx="3350">
                  <c:v>8.4949679319999998</c:v>
                </c:pt>
                <c:pt idx="3351">
                  <c:v>8.4949822370000003</c:v>
                </c:pt>
                <c:pt idx="3352">
                  <c:v>8.4949822370000003</c:v>
                </c:pt>
                <c:pt idx="3353">
                  <c:v>8.4949822370000003</c:v>
                </c:pt>
                <c:pt idx="3354">
                  <c:v>8.4949822370000003</c:v>
                </c:pt>
                <c:pt idx="3355">
                  <c:v>8.4949822370000003</c:v>
                </c:pt>
                <c:pt idx="3356">
                  <c:v>8.4949822370000003</c:v>
                </c:pt>
                <c:pt idx="3357">
                  <c:v>8.4949822370000003</c:v>
                </c:pt>
                <c:pt idx="3358">
                  <c:v>8.4949822370000003</c:v>
                </c:pt>
                <c:pt idx="3359">
                  <c:v>8.4949822370000003</c:v>
                </c:pt>
                <c:pt idx="3360">
                  <c:v>8.4949822370000003</c:v>
                </c:pt>
                <c:pt idx="3361">
                  <c:v>8.4949822370000003</c:v>
                </c:pt>
                <c:pt idx="3362">
                  <c:v>8.4949822370000003</c:v>
                </c:pt>
                <c:pt idx="3363">
                  <c:v>8.4949822370000003</c:v>
                </c:pt>
                <c:pt idx="3364">
                  <c:v>8.4949822370000003</c:v>
                </c:pt>
                <c:pt idx="3365">
                  <c:v>8.495840544</c:v>
                </c:pt>
                <c:pt idx="3366">
                  <c:v>8.4985048719999998</c:v>
                </c:pt>
                <c:pt idx="3367">
                  <c:v>8.4989358129999992</c:v>
                </c:pt>
                <c:pt idx="3368">
                  <c:v>8.4989796230000003</c:v>
                </c:pt>
                <c:pt idx="3369">
                  <c:v>8.4989876689999999</c:v>
                </c:pt>
                <c:pt idx="3370">
                  <c:v>8.4989876689999999</c:v>
                </c:pt>
                <c:pt idx="3371">
                  <c:v>8.4989876689999999</c:v>
                </c:pt>
                <c:pt idx="3372">
                  <c:v>8.4989876689999999</c:v>
                </c:pt>
                <c:pt idx="3373">
                  <c:v>8.4989876689999999</c:v>
                </c:pt>
                <c:pt idx="3374">
                  <c:v>8.4989876689999999</c:v>
                </c:pt>
                <c:pt idx="3375">
                  <c:v>8.4989876689999999</c:v>
                </c:pt>
                <c:pt idx="3376">
                  <c:v>8.4989876689999999</c:v>
                </c:pt>
                <c:pt idx="3377">
                  <c:v>8.4989876689999999</c:v>
                </c:pt>
                <c:pt idx="3378">
                  <c:v>8.4989876689999999</c:v>
                </c:pt>
                <c:pt idx="3379">
                  <c:v>8.4989876689999999</c:v>
                </c:pt>
                <c:pt idx="3380">
                  <c:v>8.4989876689999999</c:v>
                </c:pt>
                <c:pt idx="3381">
                  <c:v>8.4989876689999999</c:v>
                </c:pt>
                <c:pt idx="3382">
                  <c:v>8.4989912459999992</c:v>
                </c:pt>
                <c:pt idx="3383">
                  <c:v>8.5018013069999991</c:v>
                </c:pt>
                <c:pt idx="3384">
                  <c:v>8.5028509440000004</c:v>
                </c:pt>
                <c:pt idx="3385">
                  <c:v>8.5029913130000008</c:v>
                </c:pt>
                <c:pt idx="3386">
                  <c:v>8.5029931009999995</c:v>
                </c:pt>
                <c:pt idx="3387">
                  <c:v>8.5029931009999995</c:v>
                </c:pt>
                <c:pt idx="3388">
                  <c:v>8.5029931009999995</c:v>
                </c:pt>
                <c:pt idx="3389">
                  <c:v>8.5029931009999995</c:v>
                </c:pt>
                <c:pt idx="3390">
                  <c:v>8.5029931009999995</c:v>
                </c:pt>
                <c:pt idx="3391">
                  <c:v>8.5029931009999995</c:v>
                </c:pt>
                <c:pt idx="3392">
                  <c:v>8.5029931009999995</c:v>
                </c:pt>
                <c:pt idx="3393">
                  <c:v>8.5029931009999995</c:v>
                </c:pt>
                <c:pt idx="3394">
                  <c:v>8.5029931009999995</c:v>
                </c:pt>
                <c:pt idx="3395">
                  <c:v>8.5029931009999995</c:v>
                </c:pt>
                <c:pt idx="3396">
                  <c:v>8.5039604850000003</c:v>
                </c:pt>
                <c:pt idx="3397">
                  <c:v>8.5065514990000004</c:v>
                </c:pt>
                <c:pt idx="3398">
                  <c:v>8.5069484660000008</c:v>
                </c:pt>
                <c:pt idx="3399">
                  <c:v>8.5091335719999996</c:v>
                </c:pt>
                <c:pt idx="3400">
                  <c:v>8.5178722090000001</c:v>
                </c:pt>
                <c:pt idx="3401">
                  <c:v>8.5223801080000001</c:v>
                </c:pt>
                <c:pt idx="3402">
                  <c:v>8.5245616379999998</c:v>
                </c:pt>
                <c:pt idx="3403">
                  <c:v>8.5266680659999992</c:v>
                </c:pt>
                <c:pt idx="3404">
                  <c:v>8.5269532740000002</c:v>
                </c:pt>
                <c:pt idx="3405">
                  <c:v>8.5269935070000002</c:v>
                </c:pt>
                <c:pt idx="3406">
                  <c:v>8.5269935070000002</c:v>
                </c:pt>
                <c:pt idx="3407">
                  <c:v>8.5269935070000002</c:v>
                </c:pt>
                <c:pt idx="3408">
                  <c:v>8.5269935070000002</c:v>
                </c:pt>
                <c:pt idx="3409">
                  <c:v>8.5269935070000002</c:v>
                </c:pt>
                <c:pt idx="3410">
                  <c:v>8.5269935070000002</c:v>
                </c:pt>
                <c:pt idx="3411">
                  <c:v>8.5269935070000002</c:v>
                </c:pt>
                <c:pt idx="3412">
                  <c:v>8.5269935070000002</c:v>
                </c:pt>
                <c:pt idx="3413">
                  <c:v>8.5269935070000002</c:v>
                </c:pt>
                <c:pt idx="3414">
                  <c:v>8.5269935070000002</c:v>
                </c:pt>
                <c:pt idx="3415">
                  <c:v>8.5269935070000002</c:v>
                </c:pt>
                <c:pt idx="3416">
                  <c:v>8.5269935070000002</c:v>
                </c:pt>
                <c:pt idx="3417">
                  <c:v>8.5269935070000002</c:v>
                </c:pt>
                <c:pt idx="3418">
                  <c:v>8.5269935070000002</c:v>
                </c:pt>
                <c:pt idx="3419">
                  <c:v>8.5269935070000002</c:v>
                </c:pt>
                <c:pt idx="3420">
                  <c:v>8.5269935070000002</c:v>
                </c:pt>
                <c:pt idx="3421">
                  <c:v>8.5269935070000002</c:v>
                </c:pt>
                <c:pt idx="3422">
                  <c:v>8.5269935070000002</c:v>
                </c:pt>
                <c:pt idx="3423">
                  <c:v>8.5269935070000002</c:v>
                </c:pt>
                <c:pt idx="3424">
                  <c:v>8.5269935070000002</c:v>
                </c:pt>
                <c:pt idx="3425">
                  <c:v>8.5269935070000002</c:v>
                </c:pt>
                <c:pt idx="3426">
                  <c:v>8.5269935070000002</c:v>
                </c:pt>
                <c:pt idx="3427">
                  <c:v>8.5269935070000002</c:v>
                </c:pt>
                <c:pt idx="3428">
                  <c:v>8.5269935070000002</c:v>
                </c:pt>
                <c:pt idx="3429">
                  <c:v>8.5269935070000002</c:v>
                </c:pt>
                <c:pt idx="3430">
                  <c:v>8.5269935070000002</c:v>
                </c:pt>
                <c:pt idx="3431">
                  <c:v>8.5269675790000008</c:v>
                </c:pt>
                <c:pt idx="3432">
                  <c:v>8.5238356530000008</c:v>
                </c:pt>
                <c:pt idx="3433">
                  <c:v>8.5216219370000008</c:v>
                </c:pt>
                <c:pt idx="3434">
                  <c:v>8.521409148</c:v>
                </c:pt>
                <c:pt idx="3435">
                  <c:v>8.5213081180000003</c:v>
                </c:pt>
                <c:pt idx="3436">
                  <c:v>8.5213081180000003</c:v>
                </c:pt>
                <c:pt idx="3437">
                  <c:v>8.5213081180000003</c:v>
                </c:pt>
                <c:pt idx="3438">
                  <c:v>8.5213081180000003</c:v>
                </c:pt>
                <c:pt idx="3439">
                  <c:v>8.5213081180000003</c:v>
                </c:pt>
                <c:pt idx="3440">
                  <c:v>8.5213081180000003</c:v>
                </c:pt>
                <c:pt idx="3441">
                  <c:v>8.5213081180000003</c:v>
                </c:pt>
                <c:pt idx="3442">
                  <c:v>8.5213081180000003</c:v>
                </c:pt>
                <c:pt idx="3443">
                  <c:v>8.5213081180000003</c:v>
                </c:pt>
                <c:pt idx="3444">
                  <c:v>8.5213081180000003</c:v>
                </c:pt>
                <c:pt idx="3445">
                  <c:v>8.5213081180000003</c:v>
                </c:pt>
                <c:pt idx="3446">
                  <c:v>8.5213081180000003</c:v>
                </c:pt>
                <c:pt idx="3447">
                  <c:v>8.5213081180000003</c:v>
                </c:pt>
                <c:pt idx="3448">
                  <c:v>8.5213081180000003</c:v>
                </c:pt>
                <c:pt idx="3449">
                  <c:v>8.5213081180000003</c:v>
                </c:pt>
                <c:pt idx="3450">
                  <c:v>8.5213081180000003</c:v>
                </c:pt>
                <c:pt idx="3451">
                  <c:v>8.5213081180000003</c:v>
                </c:pt>
                <c:pt idx="3452">
                  <c:v>8.5213081180000003</c:v>
                </c:pt>
                <c:pt idx="3453">
                  <c:v>8.5213081180000003</c:v>
                </c:pt>
                <c:pt idx="3454">
                  <c:v>8.5213081180000003</c:v>
                </c:pt>
                <c:pt idx="3455">
                  <c:v>8.5213081180000003</c:v>
                </c:pt>
                <c:pt idx="3456">
                  <c:v>8.5213081180000003</c:v>
                </c:pt>
                <c:pt idx="3457">
                  <c:v>8.5213081180000003</c:v>
                </c:pt>
                <c:pt idx="3458">
                  <c:v>8.5213081180000003</c:v>
                </c:pt>
                <c:pt idx="3459">
                  <c:v>8.5213081180000003</c:v>
                </c:pt>
                <c:pt idx="3460">
                  <c:v>8.5197989290000002</c:v>
                </c:pt>
                <c:pt idx="3461">
                  <c:v>8.5176299160000006</c:v>
                </c:pt>
                <c:pt idx="3462">
                  <c:v>8.517426962</c:v>
                </c:pt>
                <c:pt idx="3463">
                  <c:v>8.5173250379999992</c:v>
                </c:pt>
                <c:pt idx="3464">
                  <c:v>8.5173250379999992</c:v>
                </c:pt>
                <c:pt idx="3465">
                  <c:v>8.5173250379999992</c:v>
                </c:pt>
                <c:pt idx="3466">
                  <c:v>8.5173250379999992</c:v>
                </c:pt>
                <c:pt idx="3467">
                  <c:v>8.5173250379999992</c:v>
                </c:pt>
                <c:pt idx="3468">
                  <c:v>8.5173250379999992</c:v>
                </c:pt>
                <c:pt idx="3469">
                  <c:v>8.5173250379999992</c:v>
                </c:pt>
                <c:pt idx="3470">
                  <c:v>8.5173250379999992</c:v>
                </c:pt>
                <c:pt idx="3471">
                  <c:v>8.5173250379999992</c:v>
                </c:pt>
                <c:pt idx="3472">
                  <c:v>8.5173250379999992</c:v>
                </c:pt>
                <c:pt idx="3473">
                  <c:v>8.5173250379999992</c:v>
                </c:pt>
                <c:pt idx="3474">
                  <c:v>8.5173250379999992</c:v>
                </c:pt>
                <c:pt idx="3475">
                  <c:v>8.5173250379999992</c:v>
                </c:pt>
                <c:pt idx="3476">
                  <c:v>8.5173250379999992</c:v>
                </c:pt>
                <c:pt idx="3477">
                  <c:v>8.5173250379999992</c:v>
                </c:pt>
                <c:pt idx="3478">
                  <c:v>8.5154099409999997</c:v>
                </c:pt>
                <c:pt idx="3479">
                  <c:v>8.5132489739999997</c:v>
                </c:pt>
                <c:pt idx="3480">
                  <c:v>8.5099319760000007</c:v>
                </c:pt>
                <c:pt idx="3481">
                  <c:v>8.5095493139999991</c:v>
                </c:pt>
                <c:pt idx="3482">
                  <c:v>8.5093392080000001</c:v>
                </c:pt>
                <c:pt idx="3483">
                  <c:v>8.5093132800000006</c:v>
                </c:pt>
                <c:pt idx="3484">
                  <c:v>8.5093132800000006</c:v>
                </c:pt>
                <c:pt idx="3485">
                  <c:v>8.5093132800000006</c:v>
                </c:pt>
                <c:pt idx="3486">
                  <c:v>8.5093132800000006</c:v>
                </c:pt>
                <c:pt idx="3487">
                  <c:v>8.5093132800000006</c:v>
                </c:pt>
                <c:pt idx="3488">
                  <c:v>8.5093132800000006</c:v>
                </c:pt>
                <c:pt idx="3489">
                  <c:v>8.5093132800000006</c:v>
                </c:pt>
                <c:pt idx="3490">
                  <c:v>8.5093132800000006</c:v>
                </c:pt>
                <c:pt idx="3491">
                  <c:v>8.5093132800000006</c:v>
                </c:pt>
                <c:pt idx="3492">
                  <c:v>8.5093132800000006</c:v>
                </c:pt>
                <c:pt idx="3493">
                  <c:v>8.5093132800000006</c:v>
                </c:pt>
                <c:pt idx="3494">
                  <c:v>8.5093132800000006</c:v>
                </c:pt>
                <c:pt idx="3495">
                  <c:v>8.5093132800000006</c:v>
                </c:pt>
                <c:pt idx="3496">
                  <c:v>8.5093132800000006</c:v>
                </c:pt>
                <c:pt idx="3497">
                  <c:v>8.5088126010000007</c:v>
                </c:pt>
                <c:pt idx="3498">
                  <c:v>8.5059077680000001</c:v>
                </c:pt>
                <c:pt idx="3499">
                  <c:v>8.5055224240000005</c:v>
                </c:pt>
                <c:pt idx="3500">
                  <c:v>8.5053257290000008</c:v>
                </c:pt>
                <c:pt idx="3501">
                  <c:v>8.5053132120000008</c:v>
                </c:pt>
                <c:pt idx="3502">
                  <c:v>8.5053132120000008</c:v>
                </c:pt>
                <c:pt idx="3503">
                  <c:v>8.5053132120000008</c:v>
                </c:pt>
                <c:pt idx="3504">
                  <c:v>8.5053132120000008</c:v>
                </c:pt>
                <c:pt idx="3505">
                  <c:v>8.5053132120000008</c:v>
                </c:pt>
                <c:pt idx="3506">
                  <c:v>8.5053132120000008</c:v>
                </c:pt>
                <c:pt idx="3507">
                  <c:v>8.5053132120000008</c:v>
                </c:pt>
                <c:pt idx="3508">
                  <c:v>8.5053132120000008</c:v>
                </c:pt>
                <c:pt idx="3509">
                  <c:v>8.5053132120000008</c:v>
                </c:pt>
                <c:pt idx="3510">
                  <c:v>8.5053132120000008</c:v>
                </c:pt>
                <c:pt idx="3511">
                  <c:v>8.5053132120000008</c:v>
                </c:pt>
                <c:pt idx="3512">
                  <c:v>8.5053132120000008</c:v>
                </c:pt>
                <c:pt idx="3513">
                  <c:v>8.5053132120000008</c:v>
                </c:pt>
                <c:pt idx="3514">
                  <c:v>8.5053132120000008</c:v>
                </c:pt>
                <c:pt idx="3515">
                  <c:v>8.5053132120000008</c:v>
                </c:pt>
                <c:pt idx="3516">
                  <c:v>8.5053132120000008</c:v>
                </c:pt>
                <c:pt idx="3517">
                  <c:v>8.5053132120000008</c:v>
                </c:pt>
                <c:pt idx="3518">
                  <c:v>8.5053132120000008</c:v>
                </c:pt>
                <c:pt idx="3519">
                  <c:v>8.5053132120000008</c:v>
                </c:pt>
                <c:pt idx="3520">
                  <c:v>8.5053132120000008</c:v>
                </c:pt>
                <c:pt idx="3521">
                  <c:v>8.5053132120000008</c:v>
                </c:pt>
                <c:pt idx="3522">
                  <c:v>8.5053132120000008</c:v>
                </c:pt>
                <c:pt idx="3523">
                  <c:v>8.5053132120000008</c:v>
                </c:pt>
                <c:pt idx="3524">
                  <c:v>8.5053132120000008</c:v>
                </c:pt>
                <c:pt idx="3525">
                  <c:v>8.5053132120000008</c:v>
                </c:pt>
                <c:pt idx="3526">
                  <c:v>8.5053132120000008</c:v>
                </c:pt>
                <c:pt idx="3527">
                  <c:v>8.5053132120000008</c:v>
                </c:pt>
                <c:pt idx="3528">
                  <c:v>8.5053132120000008</c:v>
                </c:pt>
                <c:pt idx="3529">
                  <c:v>8.5053132120000008</c:v>
                </c:pt>
                <c:pt idx="3530">
                  <c:v>8.5053132120000008</c:v>
                </c:pt>
                <c:pt idx="3531">
                  <c:v>8.5053132120000008</c:v>
                </c:pt>
                <c:pt idx="3532">
                  <c:v>8.5053132120000008</c:v>
                </c:pt>
                <c:pt idx="3533">
                  <c:v>8.5053132120000008</c:v>
                </c:pt>
                <c:pt idx="3534">
                  <c:v>8.5053132120000008</c:v>
                </c:pt>
                <c:pt idx="3535">
                  <c:v>8.5053132120000008</c:v>
                </c:pt>
                <c:pt idx="3536">
                  <c:v>8.5053132120000008</c:v>
                </c:pt>
                <c:pt idx="3537">
                  <c:v>8.5053132120000008</c:v>
                </c:pt>
                <c:pt idx="3538">
                  <c:v>8.5053132120000008</c:v>
                </c:pt>
                <c:pt idx="3539">
                  <c:v>8.5053132120000008</c:v>
                </c:pt>
                <c:pt idx="3540">
                  <c:v>8.5053132120000008</c:v>
                </c:pt>
                <c:pt idx="3541">
                  <c:v>8.5053132120000008</c:v>
                </c:pt>
                <c:pt idx="3542">
                  <c:v>8.5053132120000008</c:v>
                </c:pt>
                <c:pt idx="3543">
                  <c:v>8.5053132120000008</c:v>
                </c:pt>
                <c:pt idx="3544">
                  <c:v>8.5053132120000008</c:v>
                </c:pt>
                <c:pt idx="3545">
                  <c:v>8.5053132120000008</c:v>
                </c:pt>
                <c:pt idx="3546">
                  <c:v>8.5053132120000008</c:v>
                </c:pt>
                <c:pt idx="3547">
                  <c:v>8.5053132120000008</c:v>
                </c:pt>
                <c:pt idx="3548">
                  <c:v>8.5053132120000008</c:v>
                </c:pt>
                <c:pt idx="3549">
                  <c:v>8.5053132120000008</c:v>
                </c:pt>
                <c:pt idx="3550">
                  <c:v>8.5053132120000008</c:v>
                </c:pt>
                <c:pt idx="3551">
                  <c:v>8.5053132120000008</c:v>
                </c:pt>
                <c:pt idx="3552">
                  <c:v>8.5053132120000008</c:v>
                </c:pt>
                <c:pt idx="3553">
                  <c:v>8.5053132120000008</c:v>
                </c:pt>
                <c:pt idx="3554">
                  <c:v>8.5046516010000008</c:v>
                </c:pt>
                <c:pt idx="3555">
                  <c:v>8.4986407699999997</c:v>
                </c:pt>
                <c:pt idx="3556">
                  <c:v>8.4912316150000002</c:v>
                </c:pt>
                <c:pt idx="3557">
                  <c:v>8.4875864930000002</c:v>
                </c:pt>
                <c:pt idx="3558">
                  <c:v>8.4841040920000008</c:v>
                </c:pt>
                <c:pt idx="3559">
                  <c:v>8.4779940200000006</c:v>
                </c:pt>
                <c:pt idx="3560">
                  <c:v>8.4480882840000007</c:v>
                </c:pt>
                <c:pt idx="3561">
                  <c:v>8.4351600369999993</c:v>
                </c:pt>
                <c:pt idx="3562">
                  <c:v>8.4337706529999998</c:v>
                </c:pt>
                <c:pt idx="3563">
                  <c:v>8.4343097769999993</c:v>
                </c:pt>
                <c:pt idx="3564">
                  <c:v>8.43826067</c:v>
                </c:pt>
                <c:pt idx="3565">
                  <c:v>8.4484977679999993</c:v>
                </c:pt>
                <c:pt idx="3566">
                  <c:v>8.4508965570000001</c:v>
                </c:pt>
                <c:pt idx="3567">
                  <c:v>8.4502993180000008</c:v>
                </c:pt>
                <c:pt idx="3568">
                  <c:v>8.450101729</c:v>
                </c:pt>
                <c:pt idx="3569">
                  <c:v>8.4521929579999995</c:v>
                </c:pt>
                <c:pt idx="3570">
                  <c:v>8.4539775210000006</c:v>
                </c:pt>
                <c:pt idx="3571">
                  <c:v>8.4578416900000004</c:v>
                </c:pt>
                <c:pt idx="3572">
                  <c:v>8.4619132829999995</c:v>
                </c:pt>
                <c:pt idx="3573">
                  <c:v>8.4625892</c:v>
                </c:pt>
                <c:pt idx="3574">
                  <c:v>8.46295398</c:v>
                </c:pt>
                <c:pt idx="3575">
                  <c:v>8.4629924249999995</c:v>
                </c:pt>
                <c:pt idx="3576">
                  <c:v>8.4629924249999995</c:v>
                </c:pt>
                <c:pt idx="3577">
                  <c:v>8.4629924249999995</c:v>
                </c:pt>
                <c:pt idx="3578">
                  <c:v>8.4629924249999995</c:v>
                </c:pt>
                <c:pt idx="3579">
                  <c:v>8.4629924249999995</c:v>
                </c:pt>
                <c:pt idx="3580">
                  <c:v>8.4629924249999995</c:v>
                </c:pt>
                <c:pt idx="3581">
                  <c:v>8.4629924249999995</c:v>
                </c:pt>
                <c:pt idx="3582">
                  <c:v>8.4629924249999995</c:v>
                </c:pt>
                <c:pt idx="3583">
                  <c:v>8.4629924249999995</c:v>
                </c:pt>
                <c:pt idx="3584">
                  <c:v>8.4629924249999995</c:v>
                </c:pt>
                <c:pt idx="3585">
                  <c:v>8.4629924249999995</c:v>
                </c:pt>
                <c:pt idx="3586">
                  <c:v>8.4629924249999995</c:v>
                </c:pt>
                <c:pt idx="3587">
                  <c:v>8.4649772599999995</c:v>
                </c:pt>
                <c:pt idx="3588">
                  <c:v>8.4671739890000008</c:v>
                </c:pt>
                <c:pt idx="3589">
                  <c:v>8.4687180469999994</c:v>
                </c:pt>
                <c:pt idx="3590">
                  <c:v>8.4707019880000001</c:v>
                </c:pt>
                <c:pt idx="3591">
                  <c:v>8.4708888479999995</c:v>
                </c:pt>
                <c:pt idx="3592">
                  <c:v>8.4709827260000008</c:v>
                </c:pt>
                <c:pt idx="3593">
                  <c:v>8.4709827260000008</c:v>
                </c:pt>
                <c:pt idx="3594">
                  <c:v>8.4709827260000008</c:v>
                </c:pt>
                <c:pt idx="3595">
                  <c:v>8.4709827260000008</c:v>
                </c:pt>
                <c:pt idx="3596">
                  <c:v>8.4709827260000008</c:v>
                </c:pt>
                <c:pt idx="3597">
                  <c:v>8.4709827260000008</c:v>
                </c:pt>
                <c:pt idx="3598">
                  <c:v>8.4709827260000008</c:v>
                </c:pt>
                <c:pt idx="3599">
                  <c:v>8.4714252900000009</c:v>
                </c:pt>
                <c:pt idx="3600">
                  <c:v>8.4731410100000009</c:v>
                </c:pt>
                <c:pt idx="3601">
                  <c:v>8.4747941450000006</c:v>
                </c:pt>
                <c:pt idx="3602">
                  <c:v>8.4749425600000006</c:v>
                </c:pt>
                <c:pt idx="3603">
                  <c:v>8.4750096149999994</c:v>
                </c:pt>
                <c:pt idx="3604">
                  <c:v>8.4750096149999994</c:v>
                </c:pt>
                <c:pt idx="3605">
                  <c:v>8.4750096149999994</c:v>
                </c:pt>
                <c:pt idx="3606">
                  <c:v>8.4750096149999994</c:v>
                </c:pt>
                <c:pt idx="3607">
                  <c:v>8.4750096149999994</c:v>
                </c:pt>
                <c:pt idx="3608">
                  <c:v>8.4751464080000005</c:v>
                </c:pt>
                <c:pt idx="3609">
                  <c:v>8.4766278810000006</c:v>
                </c:pt>
                <c:pt idx="3610">
                  <c:v>8.4786985470000005</c:v>
                </c:pt>
                <c:pt idx="3611">
                  <c:v>8.4788916660000009</c:v>
                </c:pt>
                <c:pt idx="3612">
                  <c:v>8.4790311410000001</c:v>
                </c:pt>
                <c:pt idx="3613">
                  <c:v>8.4819306090000008</c:v>
                </c:pt>
                <c:pt idx="3614">
                  <c:v>8.4826378180000006</c:v>
                </c:pt>
                <c:pt idx="3615">
                  <c:v>8.4829570010000008</c:v>
                </c:pt>
                <c:pt idx="3616">
                  <c:v>8.4829927630000004</c:v>
                </c:pt>
                <c:pt idx="3617">
                  <c:v>8.4829927630000004</c:v>
                </c:pt>
                <c:pt idx="3618">
                  <c:v>8.4829927630000004</c:v>
                </c:pt>
                <c:pt idx="3619">
                  <c:v>8.4829927630000004</c:v>
                </c:pt>
                <c:pt idx="3620">
                  <c:v>8.4851465770000001</c:v>
                </c:pt>
                <c:pt idx="3621">
                  <c:v>8.4873290010000009</c:v>
                </c:pt>
                <c:pt idx="3622">
                  <c:v>8.4932826109999997</c:v>
                </c:pt>
                <c:pt idx="3623">
                  <c:v>8.4943554950000006</c:v>
                </c:pt>
                <c:pt idx="3624">
                  <c:v>8.4948892540000003</c:v>
                </c:pt>
                <c:pt idx="3625">
                  <c:v>8.4949536269999992</c:v>
                </c:pt>
                <c:pt idx="3626">
                  <c:v>8.4949822370000003</c:v>
                </c:pt>
                <c:pt idx="3627">
                  <c:v>8.4949822370000003</c:v>
                </c:pt>
                <c:pt idx="3628">
                  <c:v>8.4949822370000003</c:v>
                </c:pt>
                <c:pt idx="3629">
                  <c:v>8.4949822370000003</c:v>
                </c:pt>
                <c:pt idx="3630">
                  <c:v>8.4949822370000003</c:v>
                </c:pt>
                <c:pt idx="3631">
                  <c:v>8.4949822370000003</c:v>
                </c:pt>
                <c:pt idx="3632">
                  <c:v>8.4949822370000003</c:v>
                </c:pt>
                <c:pt idx="3633">
                  <c:v>8.4949822370000003</c:v>
                </c:pt>
                <c:pt idx="3634">
                  <c:v>8.4949822370000003</c:v>
                </c:pt>
                <c:pt idx="3635">
                  <c:v>8.4949822370000003</c:v>
                </c:pt>
                <c:pt idx="3636">
                  <c:v>8.4949822370000003</c:v>
                </c:pt>
                <c:pt idx="3637">
                  <c:v>8.4949822370000003</c:v>
                </c:pt>
                <c:pt idx="3638">
                  <c:v>8.4949822370000003</c:v>
                </c:pt>
                <c:pt idx="3639">
                  <c:v>8.4949956479999997</c:v>
                </c:pt>
                <c:pt idx="3640">
                  <c:v>8.5329292359999993</c:v>
                </c:pt>
                <c:pt idx="3641">
                  <c:v>8.5633401209999995</c:v>
                </c:pt>
                <c:pt idx="3642">
                  <c:v>8.5908104109999996</c:v>
                </c:pt>
                <c:pt idx="3643">
                  <c:v>8.6403847850000002</c:v>
                </c:pt>
                <c:pt idx="3644">
                  <c:v>8.7969015119999998</c:v>
                </c:pt>
                <c:pt idx="3645">
                  <c:v>8.7157763139999993</c:v>
                </c:pt>
                <c:pt idx="3646">
                  <c:v>8.7213919660000006</c:v>
                </c:pt>
                <c:pt idx="3647">
                  <c:v>8.7286500230000001</c:v>
                </c:pt>
                <c:pt idx="3648">
                  <c:v>8.7143064639999999</c:v>
                </c:pt>
                <c:pt idx="3649">
                  <c:v>8.6485512169999996</c:v>
                </c:pt>
                <c:pt idx="3650">
                  <c:v>8.6182574550000002</c:v>
                </c:pt>
                <c:pt idx="3651">
                  <c:v>8.6064146079999997</c:v>
                </c:pt>
                <c:pt idx="3652">
                  <c:v>8.595514111</c:v>
                </c:pt>
                <c:pt idx="3653">
                  <c:v>8.5813359550000001</c:v>
                </c:pt>
                <c:pt idx="3654">
                  <c:v>8.5725731780000007</c:v>
                </c:pt>
                <c:pt idx="3655">
                  <c:v>8.5741959140000006</c:v>
                </c:pt>
                <c:pt idx="3656">
                  <c:v>8.5740930960000004</c:v>
                </c:pt>
                <c:pt idx="3657">
                  <c:v>8.5725696019999997</c:v>
                </c:pt>
                <c:pt idx="3658">
                  <c:v>8.6058540269999995</c:v>
                </c:pt>
                <c:pt idx="3659">
                  <c:v>8.6275638259999994</c:v>
                </c:pt>
                <c:pt idx="3660">
                  <c:v>8.8110170839999995</c:v>
                </c:pt>
                <c:pt idx="3661">
                  <c:v>8.7587292080000001</c:v>
                </c:pt>
                <c:pt idx="3662">
                  <c:v>8.7673185359999994</c:v>
                </c:pt>
                <c:pt idx="3663">
                  <c:v>8.7651808150000008</c:v>
                </c:pt>
                <c:pt idx="3664">
                  <c:v>8.7280876529999993</c:v>
                </c:pt>
                <c:pt idx="3665">
                  <c:v>8.6358661570000006</c:v>
                </c:pt>
                <c:pt idx="3666">
                  <c:v>8.5805295039999994</c:v>
                </c:pt>
                <c:pt idx="3667">
                  <c:v>8.5304258409999996</c:v>
                </c:pt>
                <c:pt idx="3668">
                  <c:v>8.5305492219999994</c:v>
                </c:pt>
                <c:pt idx="3669">
                  <c:v>8.5303829249999996</c:v>
                </c:pt>
                <c:pt idx="3670">
                  <c:v>8.5300261909999993</c:v>
                </c:pt>
                <c:pt idx="3671">
                  <c:v>8.5298473769999994</c:v>
                </c:pt>
                <c:pt idx="3672">
                  <c:v>8.5294906439999991</c:v>
                </c:pt>
                <c:pt idx="3673">
                  <c:v>8.5293368639999994</c:v>
                </c:pt>
                <c:pt idx="3674">
                  <c:v>8.5293136179999998</c:v>
                </c:pt>
                <c:pt idx="3675">
                  <c:v>8.5293136179999998</c:v>
                </c:pt>
                <c:pt idx="3676">
                  <c:v>8.5293136179999998</c:v>
                </c:pt>
                <c:pt idx="3677">
                  <c:v>8.5293136179999998</c:v>
                </c:pt>
                <c:pt idx="3678">
                  <c:v>8.5293136179999998</c:v>
                </c:pt>
                <c:pt idx="3679">
                  <c:v>8.5293136179999998</c:v>
                </c:pt>
                <c:pt idx="3680">
                  <c:v>8.5285071670000008</c:v>
                </c:pt>
                <c:pt idx="3681">
                  <c:v>8.5231150329999998</c:v>
                </c:pt>
                <c:pt idx="3682">
                  <c:v>8.5219974460000003</c:v>
                </c:pt>
                <c:pt idx="3683">
                  <c:v>8.5209013169999999</c:v>
                </c:pt>
                <c:pt idx="3684">
                  <c:v>8.5179482039999996</c:v>
                </c:pt>
                <c:pt idx="3685">
                  <c:v>8.517522627</c:v>
                </c:pt>
                <c:pt idx="3686">
                  <c:v>8.517318779</c:v>
                </c:pt>
                <c:pt idx="3687">
                  <c:v>8.5173143089999996</c:v>
                </c:pt>
                <c:pt idx="3688">
                  <c:v>8.5173143089999996</c:v>
                </c:pt>
                <c:pt idx="3689">
                  <c:v>8.5173143089999996</c:v>
                </c:pt>
                <c:pt idx="3690">
                  <c:v>8.5173143089999996</c:v>
                </c:pt>
                <c:pt idx="3691">
                  <c:v>8.5173143089999996</c:v>
                </c:pt>
                <c:pt idx="3692">
                  <c:v>8.5173143089999996</c:v>
                </c:pt>
                <c:pt idx="3693">
                  <c:v>8.5173143089999996</c:v>
                </c:pt>
                <c:pt idx="3694">
                  <c:v>8.5173143089999996</c:v>
                </c:pt>
                <c:pt idx="3695">
                  <c:v>8.5173143089999996</c:v>
                </c:pt>
                <c:pt idx="3696">
                  <c:v>8.5173143089999996</c:v>
                </c:pt>
                <c:pt idx="3697">
                  <c:v>8.5061625779999996</c:v>
                </c:pt>
                <c:pt idx="3698">
                  <c:v>8.4834335400000001</c:v>
                </c:pt>
                <c:pt idx="3699">
                  <c:v>8.4587366540000009</c:v>
                </c:pt>
                <c:pt idx="3700">
                  <c:v>8.4629897429999996</c:v>
                </c:pt>
                <c:pt idx="3701">
                  <c:v>8.4634618120000003</c:v>
                </c:pt>
                <c:pt idx="3702">
                  <c:v>8.4681923339999994</c:v>
                </c:pt>
                <c:pt idx="3703">
                  <c:v>8.4699804739999998</c:v>
                </c:pt>
                <c:pt idx="3704">
                  <c:v>8.4708495090000007</c:v>
                </c:pt>
                <c:pt idx="3705">
                  <c:v>8.4709407040000002</c:v>
                </c:pt>
                <c:pt idx="3706">
                  <c:v>8.4709880900000005</c:v>
                </c:pt>
                <c:pt idx="3707">
                  <c:v>8.4709880900000005</c:v>
                </c:pt>
                <c:pt idx="3708">
                  <c:v>8.4709880900000005</c:v>
                </c:pt>
                <c:pt idx="3709">
                  <c:v>8.4709880900000005</c:v>
                </c:pt>
                <c:pt idx="3710">
                  <c:v>8.4709880900000005</c:v>
                </c:pt>
                <c:pt idx="3711">
                  <c:v>8.4709880900000005</c:v>
                </c:pt>
                <c:pt idx="3712">
                  <c:v>8.4709880900000005</c:v>
                </c:pt>
                <c:pt idx="3713">
                  <c:v>8.4733117769999993</c:v>
                </c:pt>
                <c:pt idx="3714">
                  <c:v>8.4744499280000003</c:v>
                </c:pt>
                <c:pt idx="3715">
                  <c:v>8.4753636669999999</c:v>
                </c:pt>
                <c:pt idx="3716">
                  <c:v>8.4783024739999995</c:v>
                </c:pt>
                <c:pt idx="3717">
                  <c:v>8.4787539790000004</c:v>
                </c:pt>
                <c:pt idx="3718">
                  <c:v>8.4789685559999999</c:v>
                </c:pt>
                <c:pt idx="3719">
                  <c:v>8.4789873310000008</c:v>
                </c:pt>
                <c:pt idx="3720">
                  <c:v>8.4789873310000008</c:v>
                </c:pt>
                <c:pt idx="3721">
                  <c:v>8.4789873310000008</c:v>
                </c:pt>
                <c:pt idx="3722">
                  <c:v>8.4789873310000008</c:v>
                </c:pt>
                <c:pt idx="3723">
                  <c:v>8.4789873310000008</c:v>
                </c:pt>
                <c:pt idx="3724">
                  <c:v>8.4789873310000008</c:v>
                </c:pt>
                <c:pt idx="3725">
                  <c:v>8.4800208759999993</c:v>
                </c:pt>
                <c:pt idx="3726">
                  <c:v>8.4828747460000002</c:v>
                </c:pt>
                <c:pt idx="3727">
                  <c:v>8.4915883490000006</c:v>
                </c:pt>
                <c:pt idx="3728">
                  <c:v>8.4945834819999995</c:v>
                </c:pt>
                <c:pt idx="3729">
                  <c:v>8.4944726179999996</c:v>
                </c:pt>
                <c:pt idx="3730">
                  <c:v>8.4941015790000005</c:v>
                </c:pt>
                <c:pt idx="3731">
                  <c:v>8.4940792270000003</c:v>
                </c:pt>
                <c:pt idx="3732">
                  <c:v>8.4940792270000003</c:v>
                </c:pt>
                <c:pt idx="3733">
                  <c:v>8.4940792270000003</c:v>
                </c:pt>
                <c:pt idx="3734">
                  <c:v>8.4951306530000004</c:v>
                </c:pt>
                <c:pt idx="3735">
                  <c:v>8.4969590250000007</c:v>
                </c:pt>
                <c:pt idx="3736">
                  <c:v>8.4987382240000002</c:v>
                </c:pt>
                <c:pt idx="3737">
                  <c:v>8.4989063090000005</c:v>
                </c:pt>
                <c:pt idx="3738">
                  <c:v>8.5010100550000001</c:v>
                </c:pt>
                <c:pt idx="3739">
                  <c:v>8.5024495069999997</c:v>
                </c:pt>
                <c:pt idx="3740">
                  <c:v>8.505316788</c:v>
                </c:pt>
                <c:pt idx="3741">
                  <c:v>8.5119945950000009</c:v>
                </c:pt>
                <c:pt idx="3742">
                  <c:v>8.5186840240000006</c:v>
                </c:pt>
                <c:pt idx="3743">
                  <c:v>8.5297633350000002</c:v>
                </c:pt>
                <c:pt idx="3744">
                  <c:v>8.5342238479999999</c:v>
                </c:pt>
                <c:pt idx="3745">
                  <c:v>8.5383741200000003</c:v>
                </c:pt>
                <c:pt idx="3746">
                  <c:v>8.5387603579999993</c:v>
                </c:pt>
                <c:pt idx="3747">
                  <c:v>8.5409427820000001</c:v>
                </c:pt>
                <c:pt idx="3748">
                  <c:v>8.542781883</c:v>
                </c:pt>
                <c:pt idx="3749">
                  <c:v>8.5471556720000006</c:v>
                </c:pt>
                <c:pt idx="3750">
                  <c:v>8.5505638650000009</c:v>
                </c:pt>
                <c:pt idx="3751">
                  <c:v>8.5520819960000001</c:v>
                </c:pt>
                <c:pt idx="3752">
                  <c:v>8.5545791320000006</c:v>
                </c:pt>
                <c:pt idx="3753">
                  <c:v>8.5548536120000005</c:v>
                </c:pt>
                <c:pt idx="3754">
                  <c:v>8.5549939810000009</c:v>
                </c:pt>
                <c:pt idx="3755">
                  <c:v>8.5549939810000009</c:v>
                </c:pt>
                <c:pt idx="3756">
                  <c:v>8.5549939810000009</c:v>
                </c:pt>
                <c:pt idx="3757">
                  <c:v>8.5549939810000009</c:v>
                </c:pt>
                <c:pt idx="3758">
                  <c:v>8.5549939810000009</c:v>
                </c:pt>
                <c:pt idx="3759">
                  <c:v>8.5549939810000009</c:v>
                </c:pt>
                <c:pt idx="3760">
                  <c:v>8.5549939810000009</c:v>
                </c:pt>
                <c:pt idx="3761">
                  <c:v>8.5549939810000009</c:v>
                </c:pt>
                <c:pt idx="3762">
                  <c:v>8.5549939810000009</c:v>
                </c:pt>
                <c:pt idx="3763">
                  <c:v>8.5549939810000009</c:v>
                </c:pt>
                <c:pt idx="3764">
                  <c:v>8.5549939810000009</c:v>
                </c:pt>
                <c:pt idx="3765">
                  <c:v>8.5549939810000009</c:v>
                </c:pt>
                <c:pt idx="3766">
                  <c:v>8.5549939810000009</c:v>
                </c:pt>
                <c:pt idx="3767">
                  <c:v>8.5549939810000009</c:v>
                </c:pt>
                <c:pt idx="3768">
                  <c:v>8.5549939810000009</c:v>
                </c:pt>
                <c:pt idx="3769">
                  <c:v>8.5549939810000009</c:v>
                </c:pt>
                <c:pt idx="3770">
                  <c:v>8.5549939810000009</c:v>
                </c:pt>
                <c:pt idx="3771">
                  <c:v>8.5549939810000009</c:v>
                </c:pt>
                <c:pt idx="3772">
                  <c:v>8.5549939810000009</c:v>
                </c:pt>
                <c:pt idx="3773">
                  <c:v>8.5549939810000009</c:v>
                </c:pt>
                <c:pt idx="3774">
                  <c:v>8.5549939810000009</c:v>
                </c:pt>
                <c:pt idx="3775">
                  <c:v>8.6011556910000007</c:v>
                </c:pt>
                <c:pt idx="3776">
                  <c:v>8.6841924099999996</c:v>
                </c:pt>
                <c:pt idx="3777">
                  <c:v>8.6538414269999997</c:v>
                </c:pt>
                <c:pt idx="3778">
                  <c:v>8.6637280489999995</c:v>
                </c:pt>
                <c:pt idx="3779">
                  <c:v>8.6775235439999996</c:v>
                </c:pt>
                <c:pt idx="3780">
                  <c:v>8.6687759670000002</c:v>
                </c:pt>
                <c:pt idx="3781">
                  <c:v>8.6176870389999998</c:v>
                </c:pt>
                <c:pt idx="3782">
                  <c:v>8.5611192519999992</c:v>
                </c:pt>
                <c:pt idx="3783">
                  <c:v>8.5298947629999997</c:v>
                </c:pt>
                <c:pt idx="3784">
                  <c:v>8.4970537969999995</c:v>
                </c:pt>
                <c:pt idx="3785">
                  <c:v>8.4952549289999997</c:v>
                </c:pt>
                <c:pt idx="3786">
                  <c:v>8.4849668690000009</c:v>
                </c:pt>
                <c:pt idx="3787">
                  <c:v>8.4849615049999993</c:v>
                </c:pt>
                <c:pt idx="3788">
                  <c:v>8.4862033669999999</c:v>
                </c:pt>
                <c:pt idx="3789">
                  <c:v>8.4862033669999999</c:v>
                </c:pt>
                <c:pt idx="3790">
                  <c:v>8.4862033669999999</c:v>
                </c:pt>
                <c:pt idx="3791">
                  <c:v>8.4862033669999999</c:v>
                </c:pt>
                <c:pt idx="3792">
                  <c:v>8.4894783450000002</c:v>
                </c:pt>
                <c:pt idx="3793">
                  <c:v>8.6437590039999996</c:v>
                </c:pt>
                <c:pt idx="3794">
                  <c:v>8.6199937379999998</c:v>
                </c:pt>
                <c:pt idx="3795">
                  <c:v>8.6383811749999992</c:v>
                </c:pt>
                <c:pt idx="3796">
                  <c:v>8.6594687019999999</c:v>
                </c:pt>
                <c:pt idx="3797">
                  <c:v>8.6284838239999999</c:v>
                </c:pt>
                <c:pt idx="3798">
                  <c:v>8.5304222640000003</c:v>
                </c:pt>
                <c:pt idx="3799">
                  <c:v>8.3903045620000007</c:v>
                </c:pt>
                <c:pt idx="3800">
                  <c:v>7.9754884300000004</c:v>
                </c:pt>
                <c:pt idx="3801">
                  <c:v>7.8781376559999998</c:v>
                </c:pt>
                <c:pt idx="3802">
                  <c:v>7.9078475910000003</c:v>
                </c:pt>
                <c:pt idx="3803">
                  <c:v>7.9107515289999997</c:v>
                </c:pt>
                <c:pt idx="3804">
                  <c:v>7.9605521030000004</c:v>
                </c:pt>
                <c:pt idx="3805">
                  <c:v>8.0472911640000007</c:v>
                </c:pt>
                <c:pt idx="3806">
                  <c:v>8.0582399410000001</c:v>
                </c:pt>
                <c:pt idx="3807">
                  <c:v>8.1130204829999997</c:v>
                </c:pt>
                <c:pt idx="3808">
                  <c:v>8.1488181379999993</c:v>
                </c:pt>
                <c:pt idx="3809">
                  <c:v>8.1765638010000004</c:v>
                </c:pt>
                <c:pt idx="3810">
                  <c:v>8.2652832269999994</c:v>
                </c:pt>
                <c:pt idx="3811">
                  <c:v>8.5110862199999993</c:v>
                </c:pt>
                <c:pt idx="3812">
                  <c:v>8.7548024550000001</c:v>
                </c:pt>
                <c:pt idx="3813">
                  <c:v>8.8480315679999997</c:v>
                </c:pt>
                <c:pt idx="3814">
                  <c:v>8.8233409399999996</c:v>
                </c:pt>
                <c:pt idx="3815">
                  <c:v>8.7806804070000002</c:v>
                </c:pt>
                <c:pt idx="3816">
                  <c:v>8.7060542010000006</c:v>
                </c:pt>
                <c:pt idx="3817">
                  <c:v>8.6031449959999993</c:v>
                </c:pt>
                <c:pt idx="3818">
                  <c:v>8.5943580789999992</c:v>
                </c:pt>
                <c:pt idx="3819">
                  <c:v>8.5854388400000001</c:v>
                </c:pt>
                <c:pt idx="3820">
                  <c:v>8.5853574800000008</c:v>
                </c:pt>
                <c:pt idx="3821">
                  <c:v>8.5861746599999993</c:v>
                </c:pt>
                <c:pt idx="3822">
                  <c:v>8.5882757230000006</c:v>
                </c:pt>
                <c:pt idx="3823">
                  <c:v>8.5900540280000008</c:v>
                </c:pt>
                <c:pt idx="3824">
                  <c:v>8.5908640550000008</c:v>
                </c:pt>
                <c:pt idx="3825">
                  <c:v>8.5909480980000001</c:v>
                </c:pt>
                <c:pt idx="3826">
                  <c:v>8.5909883310000001</c:v>
                </c:pt>
                <c:pt idx="3827">
                  <c:v>8.5909883310000001</c:v>
                </c:pt>
                <c:pt idx="3828">
                  <c:v>8.5909883310000001</c:v>
                </c:pt>
                <c:pt idx="3829">
                  <c:v>8.5909883310000001</c:v>
                </c:pt>
                <c:pt idx="3830">
                  <c:v>8.5909883310000001</c:v>
                </c:pt>
                <c:pt idx="3831">
                  <c:v>8.5909883310000001</c:v>
                </c:pt>
                <c:pt idx="3832">
                  <c:v>8.5909883310000001</c:v>
                </c:pt>
                <c:pt idx="3833">
                  <c:v>8.5909883310000001</c:v>
                </c:pt>
                <c:pt idx="3834">
                  <c:v>8.5909883310000001</c:v>
                </c:pt>
                <c:pt idx="3835">
                  <c:v>8.5882131380000004</c:v>
                </c:pt>
                <c:pt idx="3836">
                  <c:v>8.5863463210000006</c:v>
                </c:pt>
                <c:pt idx="3837">
                  <c:v>8.5854415230000001</c:v>
                </c:pt>
                <c:pt idx="3838">
                  <c:v>8.5851759839999993</c:v>
                </c:pt>
                <c:pt idx="3839">
                  <c:v>8.5836676880000002</c:v>
                </c:pt>
                <c:pt idx="3840">
                  <c:v>8.5815907649999996</c:v>
                </c:pt>
                <c:pt idx="3841">
                  <c:v>8.5813940689999999</c:v>
                </c:pt>
                <c:pt idx="3842">
                  <c:v>8.5794771839999999</c:v>
                </c:pt>
                <c:pt idx="3843">
                  <c:v>8.5780717059999994</c:v>
                </c:pt>
                <c:pt idx="3844">
                  <c:v>8.5774002599999992</c:v>
                </c:pt>
                <c:pt idx="3845">
                  <c:v>8.5764686399999999</c:v>
                </c:pt>
                <c:pt idx="3846">
                  <c:v>8.5663602880000003</c:v>
                </c:pt>
                <c:pt idx="3847">
                  <c:v>8.5657129820000009</c:v>
                </c:pt>
                <c:pt idx="3848">
                  <c:v>8.5651997860000009</c:v>
                </c:pt>
                <c:pt idx="3849">
                  <c:v>8.5618273550000001</c:v>
                </c:pt>
                <c:pt idx="3850">
                  <c:v>8.5614956549999999</c:v>
                </c:pt>
                <c:pt idx="3851">
                  <c:v>8.5613257820000008</c:v>
                </c:pt>
                <c:pt idx="3852">
                  <c:v>8.5613248879999997</c:v>
                </c:pt>
                <c:pt idx="3853">
                  <c:v>8.5613248879999997</c:v>
                </c:pt>
                <c:pt idx="3854">
                  <c:v>8.5613248879999997</c:v>
                </c:pt>
                <c:pt idx="3855">
                  <c:v>8.5613248879999997</c:v>
                </c:pt>
                <c:pt idx="3856">
                  <c:v>8.5613248879999997</c:v>
                </c:pt>
                <c:pt idx="3857">
                  <c:v>8.5613248879999997</c:v>
                </c:pt>
                <c:pt idx="3858">
                  <c:v>8.5613248879999997</c:v>
                </c:pt>
                <c:pt idx="3859">
                  <c:v>8.5613248879999997</c:v>
                </c:pt>
                <c:pt idx="3860">
                  <c:v>8.5613248879999997</c:v>
                </c:pt>
                <c:pt idx="3861">
                  <c:v>8.5613248879999997</c:v>
                </c:pt>
                <c:pt idx="3862">
                  <c:v>8.5595251260000005</c:v>
                </c:pt>
                <c:pt idx="3863">
                  <c:v>8.5426155860000001</c:v>
                </c:pt>
                <c:pt idx="3864">
                  <c:v>8.5365457469999999</c:v>
                </c:pt>
                <c:pt idx="3865">
                  <c:v>8.538178319</c:v>
                </c:pt>
                <c:pt idx="3866">
                  <c:v>8.5373951140000006</c:v>
                </c:pt>
                <c:pt idx="3867">
                  <c:v>8.5340754329999999</c:v>
                </c:pt>
                <c:pt idx="3868">
                  <c:v>8.5335881649999994</c:v>
                </c:pt>
                <c:pt idx="3869">
                  <c:v>8.5333458719999999</c:v>
                </c:pt>
                <c:pt idx="3870">
                  <c:v>8.5333190499999994</c:v>
                </c:pt>
                <c:pt idx="3871">
                  <c:v>8.5333190499999994</c:v>
                </c:pt>
                <c:pt idx="3872">
                  <c:v>8.5333190499999994</c:v>
                </c:pt>
                <c:pt idx="3873">
                  <c:v>8.5333190499999994</c:v>
                </c:pt>
                <c:pt idx="3874">
                  <c:v>8.5333190499999994</c:v>
                </c:pt>
                <c:pt idx="3875">
                  <c:v>8.5333190499999994</c:v>
                </c:pt>
                <c:pt idx="3876">
                  <c:v>8.5330928499999992</c:v>
                </c:pt>
                <c:pt idx="3877">
                  <c:v>8.5314736900000003</c:v>
                </c:pt>
                <c:pt idx="3878">
                  <c:v>8.5295728979999996</c:v>
                </c:pt>
                <c:pt idx="3879">
                  <c:v>8.5293386519999999</c:v>
                </c:pt>
                <c:pt idx="3880">
                  <c:v>8.5293136179999998</c:v>
                </c:pt>
                <c:pt idx="3881">
                  <c:v>8.5293136179999998</c:v>
                </c:pt>
                <c:pt idx="3882">
                  <c:v>8.5293136179999998</c:v>
                </c:pt>
                <c:pt idx="3883">
                  <c:v>8.5293136179999998</c:v>
                </c:pt>
                <c:pt idx="3884">
                  <c:v>8.528483027</c:v>
                </c:pt>
                <c:pt idx="3885">
                  <c:v>8.5257954540000007</c:v>
                </c:pt>
                <c:pt idx="3886">
                  <c:v>8.5253609360000002</c:v>
                </c:pt>
                <c:pt idx="3887">
                  <c:v>8.5253162329999999</c:v>
                </c:pt>
                <c:pt idx="3888">
                  <c:v>8.52115255</c:v>
                </c:pt>
                <c:pt idx="3889">
                  <c:v>8.5182092730000001</c:v>
                </c:pt>
                <c:pt idx="3890">
                  <c:v>8.5155592500000008</c:v>
                </c:pt>
                <c:pt idx="3891">
                  <c:v>8.5065184180000006</c:v>
                </c:pt>
                <c:pt idx="3892">
                  <c:v>8.4848890850000007</c:v>
                </c:pt>
                <c:pt idx="3893">
                  <c:v>8.4846003010000004</c:v>
                </c:pt>
                <c:pt idx="3894">
                  <c:v>8.4862659520000001</c:v>
                </c:pt>
                <c:pt idx="3895">
                  <c:v>8.4860880319999996</c:v>
                </c:pt>
                <c:pt idx="3896">
                  <c:v>8.4859986250000006</c:v>
                </c:pt>
                <c:pt idx="3897">
                  <c:v>8.4858198120000008</c:v>
                </c:pt>
                <c:pt idx="3898">
                  <c:v>8.485730405</c:v>
                </c:pt>
                <c:pt idx="3899">
                  <c:v>8.4855524849999995</c:v>
                </c:pt>
                <c:pt idx="3900">
                  <c:v>8.4854630780000004</c:v>
                </c:pt>
                <c:pt idx="3901">
                  <c:v>8.4853182379999996</c:v>
                </c:pt>
                <c:pt idx="3902">
                  <c:v>8.4853182379999996</c:v>
                </c:pt>
                <c:pt idx="3903">
                  <c:v>8.4856821250000003</c:v>
                </c:pt>
                <c:pt idx="3904">
                  <c:v>8.4898261379999997</c:v>
                </c:pt>
                <c:pt idx="3905">
                  <c:v>8.4905565930000009</c:v>
                </c:pt>
                <c:pt idx="3906">
                  <c:v>8.490955348</c:v>
                </c:pt>
                <c:pt idx="3907">
                  <c:v>8.4910000510000003</c:v>
                </c:pt>
                <c:pt idx="3908">
                  <c:v>8.4910036269999996</c:v>
                </c:pt>
                <c:pt idx="3909">
                  <c:v>8.4910036269999996</c:v>
                </c:pt>
                <c:pt idx="3910">
                  <c:v>8.4910036269999996</c:v>
                </c:pt>
                <c:pt idx="3911">
                  <c:v>8.4910036269999996</c:v>
                </c:pt>
                <c:pt idx="3912">
                  <c:v>8.4910036269999996</c:v>
                </c:pt>
                <c:pt idx="3913">
                  <c:v>8.4910036269999996</c:v>
                </c:pt>
                <c:pt idx="3914">
                  <c:v>8.4910036269999996</c:v>
                </c:pt>
                <c:pt idx="3915">
                  <c:v>8.4910036269999996</c:v>
                </c:pt>
                <c:pt idx="3916">
                  <c:v>8.4910036269999996</c:v>
                </c:pt>
                <c:pt idx="3917">
                  <c:v>8.4910036269999996</c:v>
                </c:pt>
                <c:pt idx="3918">
                  <c:v>8.4910036269999996</c:v>
                </c:pt>
                <c:pt idx="3919">
                  <c:v>8.4910036269999996</c:v>
                </c:pt>
                <c:pt idx="3920">
                  <c:v>8.4972612210000005</c:v>
                </c:pt>
                <c:pt idx="3921">
                  <c:v>8.5029787960000007</c:v>
                </c:pt>
                <c:pt idx="3922">
                  <c:v>8.4941498580000001</c:v>
                </c:pt>
                <c:pt idx="3923">
                  <c:v>8.4948633260000008</c:v>
                </c:pt>
                <c:pt idx="3924">
                  <c:v>8.4992496319999997</c:v>
                </c:pt>
                <c:pt idx="3925">
                  <c:v>8.4987462709999999</c:v>
                </c:pt>
                <c:pt idx="3926">
                  <c:v>8.4981123749999998</c:v>
                </c:pt>
                <c:pt idx="3927">
                  <c:v>8.4981123749999998</c:v>
                </c:pt>
                <c:pt idx="3928">
                  <c:v>8.4981123749999998</c:v>
                </c:pt>
                <c:pt idx="3929">
                  <c:v>8.4981123749999998</c:v>
                </c:pt>
                <c:pt idx="3930">
                  <c:v>8.4981123749999998</c:v>
                </c:pt>
                <c:pt idx="3931">
                  <c:v>8.4981123749999998</c:v>
                </c:pt>
                <c:pt idx="3932">
                  <c:v>8.4981123749999998</c:v>
                </c:pt>
                <c:pt idx="3933">
                  <c:v>8.4981123749999998</c:v>
                </c:pt>
                <c:pt idx="3934">
                  <c:v>8.499055619</c:v>
                </c:pt>
                <c:pt idx="3935">
                  <c:v>8.5024030150000005</c:v>
                </c:pt>
                <c:pt idx="3936">
                  <c:v>8.4938065359999992</c:v>
                </c:pt>
                <c:pt idx="3937">
                  <c:v>8.4911046569999993</c:v>
                </c:pt>
                <c:pt idx="3938">
                  <c:v>8.4947229570000005</c:v>
                </c:pt>
                <c:pt idx="3939">
                  <c:v>8.4948722669999999</c:v>
                </c:pt>
                <c:pt idx="3940">
                  <c:v>8.4949822370000003</c:v>
                </c:pt>
                <c:pt idx="3941">
                  <c:v>8.4949822370000003</c:v>
                </c:pt>
                <c:pt idx="3942">
                  <c:v>8.4949822370000003</c:v>
                </c:pt>
                <c:pt idx="3943">
                  <c:v>8.4949822370000003</c:v>
                </c:pt>
                <c:pt idx="3944">
                  <c:v>8.4949822370000003</c:v>
                </c:pt>
                <c:pt idx="3945">
                  <c:v>8.4949822370000003</c:v>
                </c:pt>
                <c:pt idx="3946">
                  <c:v>8.495840544</c:v>
                </c:pt>
                <c:pt idx="3947">
                  <c:v>8.4949080299999995</c:v>
                </c:pt>
                <c:pt idx="3948">
                  <c:v>8.4945405669999996</c:v>
                </c:pt>
                <c:pt idx="3949">
                  <c:v>8.4983993719999997</c:v>
                </c:pt>
                <c:pt idx="3950">
                  <c:v>8.4965030499999994</c:v>
                </c:pt>
                <c:pt idx="3951">
                  <c:v>8.4968186560000003</c:v>
                </c:pt>
                <c:pt idx="3952">
                  <c:v>8.498715872</c:v>
                </c:pt>
                <c:pt idx="3953">
                  <c:v>8.4989107789999991</c:v>
                </c:pt>
                <c:pt idx="3954">
                  <c:v>8.4989876689999999</c:v>
                </c:pt>
                <c:pt idx="3955">
                  <c:v>8.4989876689999999</c:v>
                </c:pt>
                <c:pt idx="3956">
                  <c:v>8.4989876689999999</c:v>
                </c:pt>
                <c:pt idx="3957">
                  <c:v>8.4989876689999999</c:v>
                </c:pt>
                <c:pt idx="3958">
                  <c:v>8.4989876689999999</c:v>
                </c:pt>
                <c:pt idx="3959">
                  <c:v>8.4989876689999999</c:v>
                </c:pt>
                <c:pt idx="3960">
                  <c:v>8.4989876689999999</c:v>
                </c:pt>
                <c:pt idx="3961">
                  <c:v>8.4989876689999999</c:v>
                </c:pt>
                <c:pt idx="3962">
                  <c:v>8.4989876689999999</c:v>
                </c:pt>
                <c:pt idx="3963">
                  <c:v>8.4989876689999999</c:v>
                </c:pt>
                <c:pt idx="3964">
                  <c:v>8.4989876689999999</c:v>
                </c:pt>
                <c:pt idx="3965">
                  <c:v>8.4989876689999999</c:v>
                </c:pt>
                <c:pt idx="3966">
                  <c:v>8.4990207499999997</c:v>
                </c:pt>
                <c:pt idx="3967">
                  <c:v>8.5015223570000007</c:v>
                </c:pt>
                <c:pt idx="3968">
                  <c:v>8.5078362769999991</c:v>
                </c:pt>
                <c:pt idx="3969">
                  <c:v>8.5076950139999994</c:v>
                </c:pt>
                <c:pt idx="3970">
                  <c:v>8.5103495070000008</c:v>
                </c:pt>
                <c:pt idx="3971">
                  <c:v>8.5107840239999994</c:v>
                </c:pt>
                <c:pt idx="3972">
                  <c:v>8.5109860840000007</c:v>
                </c:pt>
                <c:pt idx="3973">
                  <c:v>8.5109986010000007</c:v>
                </c:pt>
                <c:pt idx="3974">
                  <c:v>8.5109986010000007</c:v>
                </c:pt>
                <c:pt idx="3975">
                  <c:v>8.5109986010000007</c:v>
                </c:pt>
                <c:pt idx="3976">
                  <c:v>8.5109986010000007</c:v>
                </c:pt>
                <c:pt idx="3977">
                  <c:v>8.5109986010000007</c:v>
                </c:pt>
                <c:pt idx="3978">
                  <c:v>8.5109986010000007</c:v>
                </c:pt>
                <c:pt idx="3979">
                  <c:v>8.5109986010000007</c:v>
                </c:pt>
                <c:pt idx="3980">
                  <c:v>8.5109986010000007</c:v>
                </c:pt>
                <c:pt idx="3981">
                  <c:v>8.5168359819999999</c:v>
                </c:pt>
                <c:pt idx="3982">
                  <c:v>8.5160554590000004</c:v>
                </c:pt>
                <c:pt idx="3983">
                  <c:v>8.5138140260000004</c:v>
                </c:pt>
                <c:pt idx="3984">
                  <c:v>8.5183424890000001</c:v>
                </c:pt>
                <c:pt idx="3985">
                  <c:v>8.5188521089999991</c:v>
                </c:pt>
                <c:pt idx="3986">
                  <c:v>8.5184059679999997</c:v>
                </c:pt>
                <c:pt idx="3987">
                  <c:v>8.5181851329999994</c:v>
                </c:pt>
                <c:pt idx="3988">
                  <c:v>8.5181127130000007</c:v>
                </c:pt>
                <c:pt idx="3989">
                  <c:v>8.5181127130000007</c:v>
                </c:pt>
                <c:pt idx="3990">
                  <c:v>8.5181127130000007</c:v>
                </c:pt>
                <c:pt idx="3991">
                  <c:v>8.5182834809999992</c:v>
                </c:pt>
                <c:pt idx="3992">
                  <c:v>8.5206849519999999</c:v>
                </c:pt>
                <c:pt idx="3993">
                  <c:v>8.5179687679999994</c:v>
                </c:pt>
                <c:pt idx="3994">
                  <c:v>8.516672367</c:v>
                </c:pt>
                <c:pt idx="3995">
                  <c:v>8.522556239</c:v>
                </c:pt>
                <c:pt idx="3996">
                  <c:v>8.523069435</c:v>
                </c:pt>
                <c:pt idx="3997">
                  <c:v>8.5221315559999997</c:v>
                </c:pt>
                <c:pt idx="3998">
                  <c:v>8.5221127810000006</c:v>
                </c:pt>
                <c:pt idx="3999">
                  <c:v>8.5221127810000006</c:v>
                </c:pt>
                <c:pt idx="4000">
                  <c:v>8.519426996</c:v>
                </c:pt>
                <c:pt idx="4001">
                  <c:v>8.5181153960000007</c:v>
                </c:pt>
                <c:pt idx="4002">
                  <c:v>8.5215718690000006</c:v>
                </c:pt>
                <c:pt idx="4003">
                  <c:v>8.5218597589999998</c:v>
                </c:pt>
                <c:pt idx="4004">
                  <c:v>8.5179097600000002</c:v>
                </c:pt>
                <c:pt idx="4005">
                  <c:v>8.5175521320000005</c:v>
                </c:pt>
                <c:pt idx="4006">
                  <c:v>8.5173420249999996</c:v>
                </c:pt>
                <c:pt idx="4007">
                  <c:v>8.5173250379999992</c:v>
                </c:pt>
                <c:pt idx="4008">
                  <c:v>8.5173250379999992</c:v>
                </c:pt>
                <c:pt idx="4009">
                  <c:v>8.5173250379999992</c:v>
                </c:pt>
                <c:pt idx="4010">
                  <c:v>8.5173250379999992</c:v>
                </c:pt>
                <c:pt idx="4011">
                  <c:v>8.5173250379999992</c:v>
                </c:pt>
                <c:pt idx="4012">
                  <c:v>8.5173250379999992</c:v>
                </c:pt>
                <c:pt idx="4013">
                  <c:v>8.5173250379999992</c:v>
                </c:pt>
                <c:pt idx="4014">
                  <c:v>8.5173250379999992</c:v>
                </c:pt>
                <c:pt idx="4015">
                  <c:v>8.5173250379999992</c:v>
                </c:pt>
                <c:pt idx="4016">
                  <c:v>8.5173250379999992</c:v>
                </c:pt>
                <c:pt idx="4017">
                  <c:v>8.5173250379999992</c:v>
                </c:pt>
                <c:pt idx="4018">
                  <c:v>8.5173250379999992</c:v>
                </c:pt>
                <c:pt idx="4019">
                  <c:v>8.5173250379999992</c:v>
                </c:pt>
                <c:pt idx="4020">
                  <c:v>8.5173250379999992</c:v>
                </c:pt>
                <c:pt idx="4021">
                  <c:v>8.5184435189999999</c:v>
                </c:pt>
                <c:pt idx="4022">
                  <c:v>8.5259107889999992</c:v>
                </c:pt>
                <c:pt idx="4023">
                  <c:v>8.5169656220000007</c:v>
                </c:pt>
                <c:pt idx="4024">
                  <c:v>8.5171757279999998</c:v>
                </c:pt>
                <c:pt idx="4025">
                  <c:v>8.5182101669999994</c:v>
                </c:pt>
                <c:pt idx="4026">
                  <c:v>8.5182101669999994</c:v>
                </c:pt>
                <c:pt idx="4027">
                  <c:v>8.5182101669999994</c:v>
                </c:pt>
                <c:pt idx="4028">
                  <c:v>8.5182101669999994</c:v>
                </c:pt>
                <c:pt idx="4029">
                  <c:v>8.5182101669999994</c:v>
                </c:pt>
                <c:pt idx="4030">
                  <c:v>8.5182101669999994</c:v>
                </c:pt>
                <c:pt idx="4031">
                  <c:v>8.5182101669999994</c:v>
                </c:pt>
                <c:pt idx="4032">
                  <c:v>8.5182101669999994</c:v>
                </c:pt>
                <c:pt idx="4033">
                  <c:v>8.5182101669999994</c:v>
                </c:pt>
                <c:pt idx="4034">
                  <c:v>8.5225973669999995</c:v>
                </c:pt>
                <c:pt idx="4035">
                  <c:v>8.5288594310000008</c:v>
                </c:pt>
                <c:pt idx="4036">
                  <c:v>8.5191659269999995</c:v>
                </c:pt>
                <c:pt idx="4037">
                  <c:v>8.5169575749999993</c:v>
                </c:pt>
                <c:pt idx="4038">
                  <c:v>8.5226080960000008</c:v>
                </c:pt>
                <c:pt idx="4039">
                  <c:v>8.5224972309999991</c:v>
                </c:pt>
                <c:pt idx="4040">
                  <c:v>8.5221378150000007</c:v>
                </c:pt>
                <c:pt idx="4041">
                  <c:v>8.5221127810000006</c:v>
                </c:pt>
                <c:pt idx="4042">
                  <c:v>8.5221127810000006</c:v>
                </c:pt>
                <c:pt idx="4043">
                  <c:v>8.5221127810000006</c:v>
                </c:pt>
                <c:pt idx="4044">
                  <c:v>8.5221127810000006</c:v>
                </c:pt>
                <c:pt idx="4045">
                  <c:v>8.5221378150000007</c:v>
                </c:pt>
                <c:pt idx="4046">
                  <c:v>8.5224373280000005</c:v>
                </c:pt>
                <c:pt idx="4047">
                  <c:v>8.5162244380000001</c:v>
                </c:pt>
                <c:pt idx="4048">
                  <c:v>8.517105097</c:v>
                </c:pt>
                <c:pt idx="4049">
                  <c:v>8.5191355289999997</c:v>
                </c:pt>
                <c:pt idx="4050">
                  <c:v>8.5185356080000005</c:v>
                </c:pt>
                <c:pt idx="4051">
                  <c:v>8.5181770859999997</c:v>
                </c:pt>
                <c:pt idx="4052">
                  <c:v>8.5181288070000001</c:v>
                </c:pt>
                <c:pt idx="4053">
                  <c:v>8.5181288070000001</c:v>
                </c:pt>
                <c:pt idx="4054">
                  <c:v>8.5181288070000001</c:v>
                </c:pt>
                <c:pt idx="4055">
                  <c:v>8.5181288070000001</c:v>
                </c:pt>
                <c:pt idx="4056">
                  <c:v>8.5181288070000001</c:v>
                </c:pt>
                <c:pt idx="4057">
                  <c:v>8.5212240759999993</c:v>
                </c:pt>
                <c:pt idx="4058">
                  <c:v>8.5193474239999993</c:v>
                </c:pt>
                <c:pt idx="4059">
                  <c:v>8.5076529920000006</c:v>
                </c:pt>
                <c:pt idx="4060">
                  <c:v>8.5090942330000008</c:v>
                </c:pt>
                <c:pt idx="4061">
                  <c:v>8.5101823149999998</c:v>
                </c:pt>
                <c:pt idx="4062">
                  <c:v>8.5101823149999998</c:v>
                </c:pt>
                <c:pt idx="4063">
                  <c:v>8.5101823149999998</c:v>
                </c:pt>
                <c:pt idx="4064">
                  <c:v>8.5101823149999998</c:v>
                </c:pt>
                <c:pt idx="4065">
                  <c:v>8.5101823149999998</c:v>
                </c:pt>
                <c:pt idx="4066">
                  <c:v>8.5101823149999998</c:v>
                </c:pt>
                <c:pt idx="4067">
                  <c:v>8.5101823149999998</c:v>
                </c:pt>
                <c:pt idx="4068">
                  <c:v>8.5101823149999998</c:v>
                </c:pt>
                <c:pt idx="4069">
                  <c:v>8.5101823149999998</c:v>
                </c:pt>
                <c:pt idx="4070">
                  <c:v>8.5152454320000004</c:v>
                </c:pt>
                <c:pt idx="4071">
                  <c:v>8.5192982500000003</c:v>
                </c:pt>
                <c:pt idx="4072">
                  <c:v>8.5183272900000002</c:v>
                </c:pt>
                <c:pt idx="4073">
                  <c:v>8.5181127130000007</c:v>
                </c:pt>
                <c:pt idx="4074">
                  <c:v>8.5181127130000007</c:v>
                </c:pt>
                <c:pt idx="4075">
                  <c:v>8.5181127130000007</c:v>
                </c:pt>
                <c:pt idx="4076">
                  <c:v>8.5181127130000007</c:v>
                </c:pt>
                <c:pt idx="4077">
                  <c:v>8.5181127130000007</c:v>
                </c:pt>
                <c:pt idx="4078">
                  <c:v>8.5181127130000007</c:v>
                </c:pt>
                <c:pt idx="4079">
                  <c:v>8.5181127130000007</c:v>
                </c:pt>
                <c:pt idx="4080">
                  <c:v>8.5181127130000007</c:v>
                </c:pt>
                <c:pt idx="4081">
                  <c:v>8.5181127130000007</c:v>
                </c:pt>
                <c:pt idx="4082">
                  <c:v>8.5181127130000007</c:v>
                </c:pt>
                <c:pt idx="4083">
                  <c:v>8.5181127130000007</c:v>
                </c:pt>
                <c:pt idx="4084">
                  <c:v>8.5221449669999991</c:v>
                </c:pt>
                <c:pt idx="4085">
                  <c:v>8.5395390930000001</c:v>
                </c:pt>
                <c:pt idx="4086">
                  <c:v>8.6241592090000001</c:v>
                </c:pt>
                <c:pt idx="4087">
                  <c:v>8.726587404</c:v>
                </c:pt>
                <c:pt idx="4088">
                  <c:v>8.781493116</c:v>
                </c:pt>
                <c:pt idx="4089">
                  <c:v>8.6263845480000008</c:v>
                </c:pt>
                <c:pt idx="4090">
                  <c:v>8.3921660150000008</c:v>
                </c:pt>
                <c:pt idx="4091">
                  <c:v>8.3401740770000004</c:v>
                </c:pt>
                <c:pt idx="4092">
                  <c:v>8.3659572579999999</c:v>
                </c:pt>
                <c:pt idx="4093">
                  <c:v>8.3578113890000001</c:v>
                </c:pt>
                <c:pt idx="4094">
                  <c:v>8.3652116040000006</c:v>
                </c:pt>
                <c:pt idx="4095">
                  <c:v>8.3670024250000008</c:v>
                </c:pt>
                <c:pt idx="4096">
                  <c:v>8.3849893180000006</c:v>
                </c:pt>
                <c:pt idx="4097">
                  <c:v>8.3978880609999997</c:v>
                </c:pt>
                <c:pt idx="4098">
                  <c:v>8.3985004990000007</c:v>
                </c:pt>
                <c:pt idx="4099">
                  <c:v>8.3981178369999991</c:v>
                </c:pt>
                <c:pt idx="4100">
                  <c:v>8.4115342460000004</c:v>
                </c:pt>
                <c:pt idx="4101">
                  <c:v>8.4155325259999998</c:v>
                </c:pt>
                <c:pt idx="4102">
                  <c:v>8.414513286</c:v>
                </c:pt>
                <c:pt idx="4103">
                  <c:v>8.4212715589999991</c:v>
                </c:pt>
                <c:pt idx="4104">
                  <c:v>8.4230239349999998</c:v>
                </c:pt>
                <c:pt idx="4105">
                  <c:v>8.4243730869999993</c:v>
                </c:pt>
                <c:pt idx="4106">
                  <c:v>8.4298322760000008</c:v>
                </c:pt>
                <c:pt idx="4107">
                  <c:v>8.4473792870000004</c:v>
                </c:pt>
                <c:pt idx="4108">
                  <c:v>8.4513328629999993</c:v>
                </c:pt>
                <c:pt idx="4109">
                  <c:v>8.4509653999999994</c:v>
                </c:pt>
                <c:pt idx="4110">
                  <c:v>8.4588654000000005</c:v>
                </c:pt>
                <c:pt idx="4111">
                  <c:v>8.4625355560000006</c:v>
                </c:pt>
                <c:pt idx="4112">
                  <c:v>8.4632928330000006</c:v>
                </c:pt>
                <c:pt idx="4113">
                  <c:v>8.4668190429999992</c:v>
                </c:pt>
                <c:pt idx="4114">
                  <c:v>8.4787915300000005</c:v>
                </c:pt>
                <c:pt idx="4115">
                  <c:v>8.4793905570000003</c:v>
                </c:pt>
                <c:pt idx="4116">
                  <c:v>8.4790642209999998</c:v>
                </c:pt>
                <c:pt idx="4117">
                  <c:v>8.4827084490000004</c:v>
                </c:pt>
                <c:pt idx="4118">
                  <c:v>8.4870741909999996</c:v>
                </c:pt>
                <c:pt idx="4119">
                  <c:v>8.4863187020000002</c:v>
                </c:pt>
                <c:pt idx="4120">
                  <c:v>8.4879155110000006</c:v>
                </c:pt>
                <c:pt idx="4121">
                  <c:v>8.4905825210000003</c:v>
                </c:pt>
                <c:pt idx="4122">
                  <c:v>8.4908543180000002</c:v>
                </c:pt>
                <c:pt idx="4123">
                  <c:v>8.4910036269999996</c:v>
                </c:pt>
                <c:pt idx="4124">
                  <c:v>8.4910036269999996</c:v>
                </c:pt>
                <c:pt idx="4125">
                  <c:v>8.4910125680000004</c:v>
                </c:pt>
                <c:pt idx="4126">
                  <c:v>8.4938637559999997</c:v>
                </c:pt>
                <c:pt idx="4127">
                  <c:v>8.4946049400000003</c:v>
                </c:pt>
                <c:pt idx="4128">
                  <c:v>8.4949428979999997</c:v>
                </c:pt>
                <c:pt idx="4129">
                  <c:v>8.4949822370000003</c:v>
                </c:pt>
                <c:pt idx="4130">
                  <c:v>8.4949822370000003</c:v>
                </c:pt>
                <c:pt idx="4131">
                  <c:v>8.4949822370000003</c:v>
                </c:pt>
                <c:pt idx="4132">
                  <c:v>8.4949822370000003</c:v>
                </c:pt>
                <c:pt idx="4133">
                  <c:v>8.4949822370000003</c:v>
                </c:pt>
                <c:pt idx="4134">
                  <c:v>8.4949822370000003</c:v>
                </c:pt>
                <c:pt idx="4135">
                  <c:v>8.4949822370000003</c:v>
                </c:pt>
                <c:pt idx="4136">
                  <c:v>8.4949822370000003</c:v>
                </c:pt>
                <c:pt idx="4137">
                  <c:v>8.496016676</c:v>
                </c:pt>
                <c:pt idx="4138">
                  <c:v>8.4977073619999999</c:v>
                </c:pt>
                <c:pt idx="4139">
                  <c:v>8.4995732850000003</c:v>
                </c:pt>
                <c:pt idx="4140">
                  <c:v>8.5011808220000002</c:v>
                </c:pt>
                <c:pt idx="4141">
                  <c:v>8.5027829950000005</c:v>
                </c:pt>
                <c:pt idx="4142">
                  <c:v>8.5029752199999997</c:v>
                </c:pt>
                <c:pt idx="4143">
                  <c:v>8.5035518949999993</c:v>
                </c:pt>
                <c:pt idx="4144">
                  <c:v>8.5064209640000001</c:v>
                </c:pt>
                <c:pt idx="4145">
                  <c:v>8.5067928970000004</c:v>
                </c:pt>
                <c:pt idx="4146">
                  <c:v>8.5069797579999999</c:v>
                </c:pt>
                <c:pt idx="4147">
                  <c:v>8.5069985330000009</c:v>
                </c:pt>
                <c:pt idx="4148">
                  <c:v>8.5069985330000009</c:v>
                </c:pt>
                <c:pt idx="4149">
                  <c:v>8.5079891629999995</c:v>
                </c:pt>
                <c:pt idx="4150">
                  <c:v>8.5105497779999997</c:v>
                </c:pt>
                <c:pt idx="4151">
                  <c:v>8.5109369099999999</c:v>
                </c:pt>
                <c:pt idx="4152">
                  <c:v>8.5118774720000001</c:v>
                </c:pt>
                <c:pt idx="4153">
                  <c:v>8.5145158710000004</c:v>
                </c:pt>
                <c:pt idx="4154">
                  <c:v>8.5148135959999998</c:v>
                </c:pt>
                <c:pt idx="4155">
                  <c:v>8.5161636410000003</c:v>
                </c:pt>
                <c:pt idx="4156">
                  <c:v>8.5180322470000007</c:v>
                </c:pt>
                <c:pt idx="4157">
                  <c:v>8.522058243</c:v>
                </c:pt>
                <c:pt idx="4158">
                  <c:v>8.522855753</c:v>
                </c:pt>
                <c:pt idx="4159">
                  <c:v>8.5229299610000009</c:v>
                </c:pt>
                <c:pt idx="4160">
                  <c:v>8.5250927149999995</c:v>
                </c:pt>
                <c:pt idx="4161">
                  <c:v>8.5263631879999995</c:v>
                </c:pt>
                <c:pt idx="4162">
                  <c:v>8.5280663909999994</c:v>
                </c:pt>
                <c:pt idx="4163">
                  <c:v>8.5295845210000003</c:v>
                </c:pt>
                <c:pt idx="4164">
                  <c:v>8.5308469470000006</c:v>
                </c:pt>
                <c:pt idx="4165">
                  <c:v>8.5309515539999996</c:v>
                </c:pt>
                <c:pt idx="4166">
                  <c:v>8.5309935750000001</c:v>
                </c:pt>
                <c:pt idx="4167">
                  <c:v>8.5309935750000001</c:v>
                </c:pt>
                <c:pt idx="4168">
                  <c:v>8.5309935750000001</c:v>
                </c:pt>
                <c:pt idx="4169">
                  <c:v>8.5309935750000001</c:v>
                </c:pt>
                <c:pt idx="4170">
                  <c:v>8.5309935750000001</c:v>
                </c:pt>
                <c:pt idx="4171">
                  <c:v>8.5309935750000001</c:v>
                </c:pt>
                <c:pt idx="4172">
                  <c:v>8.5309935750000001</c:v>
                </c:pt>
                <c:pt idx="4173">
                  <c:v>8.5309935750000001</c:v>
                </c:pt>
                <c:pt idx="4174">
                  <c:v>8.5309935750000001</c:v>
                </c:pt>
                <c:pt idx="4175">
                  <c:v>8.5309935750000001</c:v>
                </c:pt>
                <c:pt idx="4176">
                  <c:v>8.5309935750000001</c:v>
                </c:pt>
                <c:pt idx="4177">
                  <c:v>8.5309935750000001</c:v>
                </c:pt>
                <c:pt idx="4178">
                  <c:v>8.5309935750000001</c:v>
                </c:pt>
                <c:pt idx="4179">
                  <c:v>8.5309935750000001</c:v>
                </c:pt>
                <c:pt idx="4180">
                  <c:v>8.5309935750000001</c:v>
                </c:pt>
                <c:pt idx="4181">
                  <c:v>8.5309935750000001</c:v>
                </c:pt>
                <c:pt idx="4182">
                  <c:v>8.5309935750000001</c:v>
                </c:pt>
                <c:pt idx="4183">
                  <c:v>8.5309935750000001</c:v>
                </c:pt>
                <c:pt idx="4184">
                  <c:v>8.5309935750000001</c:v>
                </c:pt>
                <c:pt idx="4185">
                  <c:v>8.5309935750000001</c:v>
                </c:pt>
                <c:pt idx="4186">
                  <c:v>8.5309935750000001</c:v>
                </c:pt>
                <c:pt idx="4187">
                  <c:v>8.5309935750000001</c:v>
                </c:pt>
                <c:pt idx="4188">
                  <c:v>8.5309935750000001</c:v>
                </c:pt>
                <c:pt idx="4189">
                  <c:v>8.5309935750000001</c:v>
                </c:pt>
                <c:pt idx="4190">
                  <c:v>8.5309935750000001</c:v>
                </c:pt>
                <c:pt idx="4191">
                  <c:v>8.5309935750000001</c:v>
                </c:pt>
                <c:pt idx="4192">
                  <c:v>8.5309935750000001</c:v>
                </c:pt>
                <c:pt idx="4193">
                  <c:v>8.5309935750000001</c:v>
                </c:pt>
                <c:pt idx="4194">
                  <c:v>8.5309935750000001</c:v>
                </c:pt>
                <c:pt idx="4195">
                  <c:v>8.5309935750000001</c:v>
                </c:pt>
                <c:pt idx="4196">
                  <c:v>8.5309935750000001</c:v>
                </c:pt>
                <c:pt idx="4197">
                  <c:v>8.5309935750000001</c:v>
                </c:pt>
                <c:pt idx="4198">
                  <c:v>8.5309935750000001</c:v>
                </c:pt>
                <c:pt idx="4199">
                  <c:v>8.5309935750000001</c:v>
                </c:pt>
                <c:pt idx="4200">
                  <c:v>8.5309935750000001</c:v>
                </c:pt>
                <c:pt idx="4201">
                  <c:v>8.5309935750000001</c:v>
                </c:pt>
                <c:pt idx="4202">
                  <c:v>8.5309935750000001</c:v>
                </c:pt>
                <c:pt idx="4203">
                  <c:v>8.5309935750000001</c:v>
                </c:pt>
                <c:pt idx="4204">
                  <c:v>8.5309935750000001</c:v>
                </c:pt>
                <c:pt idx="4205">
                  <c:v>8.5309935750000001</c:v>
                </c:pt>
                <c:pt idx="4206">
                  <c:v>8.5309935750000001</c:v>
                </c:pt>
                <c:pt idx="4207">
                  <c:v>8.5309935750000001</c:v>
                </c:pt>
                <c:pt idx="4208">
                  <c:v>8.5309935750000001</c:v>
                </c:pt>
                <c:pt idx="4209">
                  <c:v>8.5309935750000001</c:v>
                </c:pt>
                <c:pt idx="4210">
                  <c:v>8.5309935750000001</c:v>
                </c:pt>
                <c:pt idx="4211">
                  <c:v>8.5309935750000001</c:v>
                </c:pt>
                <c:pt idx="4212">
                  <c:v>8.5309935750000001</c:v>
                </c:pt>
                <c:pt idx="4213">
                  <c:v>8.5309935750000001</c:v>
                </c:pt>
                <c:pt idx="4214">
                  <c:v>8.5309935750000001</c:v>
                </c:pt>
                <c:pt idx="4215">
                  <c:v>8.5309935750000001</c:v>
                </c:pt>
                <c:pt idx="4216">
                  <c:v>8.5309935750000001</c:v>
                </c:pt>
                <c:pt idx="4217">
                  <c:v>8.5309935750000001</c:v>
                </c:pt>
                <c:pt idx="4218">
                  <c:v>8.5309935750000001</c:v>
                </c:pt>
                <c:pt idx="4219">
                  <c:v>8.5309935750000001</c:v>
                </c:pt>
                <c:pt idx="4220">
                  <c:v>8.5309935750000001</c:v>
                </c:pt>
                <c:pt idx="4221">
                  <c:v>8.5309935750000001</c:v>
                </c:pt>
                <c:pt idx="4222">
                  <c:v>8.5309935750000001</c:v>
                </c:pt>
                <c:pt idx="4223">
                  <c:v>8.5309935750000001</c:v>
                </c:pt>
                <c:pt idx="4224">
                  <c:v>8.5309935750000001</c:v>
                </c:pt>
                <c:pt idx="4225">
                  <c:v>8.5309935750000001</c:v>
                </c:pt>
                <c:pt idx="4226">
                  <c:v>8.5309935750000001</c:v>
                </c:pt>
                <c:pt idx="4227">
                  <c:v>8.5309935750000001</c:v>
                </c:pt>
                <c:pt idx="4228">
                  <c:v>8.5309935750000001</c:v>
                </c:pt>
                <c:pt idx="4229">
                  <c:v>8.5309935750000001</c:v>
                </c:pt>
                <c:pt idx="4230">
                  <c:v>8.5309935750000001</c:v>
                </c:pt>
                <c:pt idx="4231">
                  <c:v>8.5309935750000001</c:v>
                </c:pt>
                <c:pt idx="4232">
                  <c:v>8.5309935750000001</c:v>
                </c:pt>
                <c:pt idx="4233">
                  <c:v>8.5309935750000001</c:v>
                </c:pt>
                <c:pt idx="4234">
                  <c:v>8.5309935750000001</c:v>
                </c:pt>
                <c:pt idx="4235">
                  <c:v>8.5309935750000001</c:v>
                </c:pt>
                <c:pt idx="4236">
                  <c:v>8.5309935750000001</c:v>
                </c:pt>
                <c:pt idx="4237">
                  <c:v>8.5309935750000001</c:v>
                </c:pt>
                <c:pt idx="4238">
                  <c:v>8.5302962000000004</c:v>
                </c:pt>
                <c:pt idx="4239">
                  <c:v>8.5279796660000002</c:v>
                </c:pt>
                <c:pt idx="4240">
                  <c:v>8.5256738599999995</c:v>
                </c:pt>
                <c:pt idx="4241">
                  <c:v>8.5254431900000007</c:v>
                </c:pt>
                <c:pt idx="4242">
                  <c:v>8.5253081860000002</c:v>
                </c:pt>
                <c:pt idx="4243">
                  <c:v>8.5253081860000002</c:v>
                </c:pt>
                <c:pt idx="4244">
                  <c:v>8.5253081860000002</c:v>
                </c:pt>
                <c:pt idx="4245">
                  <c:v>8.5253081860000002</c:v>
                </c:pt>
                <c:pt idx="4246">
                  <c:v>8.5253081860000002</c:v>
                </c:pt>
                <c:pt idx="4247">
                  <c:v>8.5253081860000002</c:v>
                </c:pt>
                <c:pt idx="4248">
                  <c:v>8.5253081860000002</c:v>
                </c:pt>
                <c:pt idx="4249">
                  <c:v>8.5253081860000002</c:v>
                </c:pt>
                <c:pt idx="4250">
                  <c:v>8.5253081860000002</c:v>
                </c:pt>
                <c:pt idx="4251">
                  <c:v>8.5253081860000002</c:v>
                </c:pt>
                <c:pt idx="4252">
                  <c:v>8.5253081860000002</c:v>
                </c:pt>
                <c:pt idx="4253">
                  <c:v>8.5253081860000002</c:v>
                </c:pt>
                <c:pt idx="4254">
                  <c:v>8.5253081860000002</c:v>
                </c:pt>
                <c:pt idx="4255">
                  <c:v>8.5253081860000002</c:v>
                </c:pt>
                <c:pt idx="4256">
                  <c:v>8.5253081860000002</c:v>
                </c:pt>
                <c:pt idx="4257">
                  <c:v>8.5253081860000002</c:v>
                </c:pt>
                <c:pt idx="4258">
                  <c:v>8.5253081860000002</c:v>
                </c:pt>
                <c:pt idx="4259">
                  <c:v>8.5253081860000002</c:v>
                </c:pt>
                <c:pt idx="4260">
                  <c:v>8.5253081860000002</c:v>
                </c:pt>
                <c:pt idx="4261">
                  <c:v>8.5253081860000002</c:v>
                </c:pt>
                <c:pt idx="4262">
                  <c:v>8.5253081860000002</c:v>
                </c:pt>
                <c:pt idx="4263">
                  <c:v>8.5253081860000002</c:v>
                </c:pt>
                <c:pt idx="4264">
                  <c:v>8.5253081860000002</c:v>
                </c:pt>
                <c:pt idx="4265">
                  <c:v>8.5246125999999993</c:v>
                </c:pt>
                <c:pt idx="4266">
                  <c:v>8.5229174440000008</c:v>
                </c:pt>
                <c:pt idx="4267">
                  <c:v>8.5215057079999994</c:v>
                </c:pt>
                <c:pt idx="4268">
                  <c:v>8.5213823259999995</c:v>
                </c:pt>
                <c:pt idx="4269">
                  <c:v>8.5213295759999994</c:v>
                </c:pt>
                <c:pt idx="4270">
                  <c:v>8.5213295759999994</c:v>
                </c:pt>
                <c:pt idx="4271">
                  <c:v>8.5213295759999994</c:v>
                </c:pt>
                <c:pt idx="4272">
                  <c:v>8.5213295759999994</c:v>
                </c:pt>
                <c:pt idx="4273">
                  <c:v>8.5213295759999994</c:v>
                </c:pt>
                <c:pt idx="4274">
                  <c:v>8.5213295759999994</c:v>
                </c:pt>
                <c:pt idx="4275">
                  <c:v>8.5213295759999994</c:v>
                </c:pt>
                <c:pt idx="4276">
                  <c:v>8.5213295759999994</c:v>
                </c:pt>
                <c:pt idx="4277">
                  <c:v>8.5213295759999994</c:v>
                </c:pt>
                <c:pt idx="4278">
                  <c:v>8.5213295759999994</c:v>
                </c:pt>
                <c:pt idx="4279">
                  <c:v>8.5213295759999994</c:v>
                </c:pt>
                <c:pt idx="4280">
                  <c:v>8.5213295759999994</c:v>
                </c:pt>
                <c:pt idx="4281">
                  <c:v>8.5213295759999994</c:v>
                </c:pt>
                <c:pt idx="4282">
                  <c:v>8.5213295759999994</c:v>
                </c:pt>
                <c:pt idx="4283">
                  <c:v>8.5213295759999994</c:v>
                </c:pt>
                <c:pt idx="4284">
                  <c:v>8.5213295759999994</c:v>
                </c:pt>
                <c:pt idx="4285">
                  <c:v>8.5213295759999994</c:v>
                </c:pt>
                <c:pt idx="4286">
                  <c:v>8.5213295759999994</c:v>
                </c:pt>
                <c:pt idx="4287">
                  <c:v>8.5213295759999994</c:v>
                </c:pt>
                <c:pt idx="4288">
                  <c:v>8.5213295759999994</c:v>
                </c:pt>
                <c:pt idx="4289">
                  <c:v>8.5213295759999994</c:v>
                </c:pt>
                <c:pt idx="4290">
                  <c:v>8.5213295759999994</c:v>
                </c:pt>
                <c:pt idx="4291">
                  <c:v>8.5213295759999994</c:v>
                </c:pt>
                <c:pt idx="4292">
                  <c:v>8.5213295759999994</c:v>
                </c:pt>
                <c:pt idx="4293">
                  <c:v>8.5213295759999994</c:v>
                </c:pt>
                <c:pt idx="4294">
                  <c:v>8.5213295759999994</c:v>
                </c:pt>
                <c:pt idx="4295">
                  <c:v>8.5213295759999994</c:v>
                </c:pt>
                <c:pt idx="4296">
                  <c:v>8.5213295759999994</c:v>
                </c:pt>
                <c:pt idx="4297">
                  <c:v>8.5213295759999994</c:v>
                </c:pt>
                <c:pt idx="4298">
                  <c:v>8.5213295759999994</c:v>
                </c:pt>
                <c:pt idx="4299">
                  <c:v>8.5213295759999994</c:v>
                </c:pt>
                <c:pt idx="4300">
                  <c:v>8.5213295759999994</c:v>
                </c:pt>
                <c:pt idx="4301">
                  <c:v>8.5198543610000002</c:v>
                </c:pt>
                <c:pt idx="4302">
                  <c:v>8.5176379620000002</c:v>
                </c:pt>
                <c:pt idx="4303">
                  <c:v>8.5174242800000002</c:v>
                </c:pt>
                <c:pt idx="4304">
                  <c:v>8.5173250379999992</c:v>
                </c:pt>
                <c:pt idx="4305">
                  <c:v>8.517321462</c:v>
                </c:pt>
                <c:pt idx="4306">
                  <c:v>8.5145105070000007</c:v>
                </c:pt>
                <c:pt idx="4307">
                  <c:v>8.5137022679999994</c:v>
                </c:pt>
                <c:pt idx="4308">
                  <c:v>8.5133401699999993</c:v>
                </c:pt>
                <c:pt idx="4309">
                  <c:v>8.5132972539999994</c:v>
                </c:pt>
                <c:pt idx="4310">
                  <c:v>8.5132972539999994</c:v>
                </c:pt>
                <c:pt idx="4311">
                  <c:v>8.5132972539999994</c:v>
                </c:pt>
                <c:pt idx="4312">
                  <c:v>8.5132972539999994</c:v>
                </c:pt>
                <c:pt idx="4313">
                  <c:v>8.5132972539999994</c:v>
                </c:pt>
                <c:pt idx="4314">
                  <c:v>8.5132972539999994</c:v>
                </c:pt>
                <c:pt idx="4315">
                  <c:v>8.5132972539999994</c:v>
                </c:pt>
                <c:pt idx="4316">
                  <c:v>8.5132972539999994</c:v>
                </c:pt>
                <c:pt idx="4317">
                  <c:v>8.5132972539999994</c:v>
                </c:pt>
                <c:pt idx="4318">
                  <c:v>8.5132972539999994</c:v>
                </c:pt>
                <c:pt idx="4319">
                  <c:v>8.5132972539999994</c:v>
                </c:pt>
                <c:pt idx="4320">
                  <c:v>8.5132972539999994</c:v>
                </c:pt>
                <c:pt idx="4321">
                  <c:v>8.5132972539999994</c:v>
                </c:pt>
                <c:pt idx="4322">
                  <c:v>8.5132972539999994</c:v>
                </c:pt>
                <c:pt idx="4323">
                  <c:v>8.5132972539999994</c:v>
                </c:pt>
                <c:pt idx="4324">
                  <c:v>8.5132972539999994</c:v>
                </c:pt>
                <c:pt idx="4325">
                  <c:v>8.5132972539999994</c:v>
                </c:pt>
                <c:pt idx="4326">
                  <c:v>8.5132972539999994</c:v>
                </c:pt>
                <c:pt idx="4327">
                  <c:v>8.5132972539999994</c:v>
                </c:pt>
                <c:pt idx="4328">
                  <c:v>8.5132972539999994</c:v>
                </c:pt>
                <c:pt idx="4329">
                  <c:v>8.5132972539999994</c:v>
                </c:pt>
                <c:pt idx="4330">
                  <c:v>8.5132972539999994</c:v>
                </c:pt>
                <c:pt idx="4331">
                  <c:v>8.5132972539999994</c:v>
                </c:pt>
                <c:pt idx="4332">
                  <c:v>8.5132972539999994</c:v>
                </c:pt>
                <c:pt idx="4333">
                  <c:v>8.5132972539999994</c:v>
                </c:pt>
                <c:pt idx="4334">
                  <c:v>8.5132972539999994</c:v>
                </c:pt>
                <c:pt idx="4335">
                  <c:v>8.5132972539999994</c:v>
                </c:pt>
                <c:pt idx="4336">
                  <c:v>8.5132972539999994</c:v>
                </c:pt>
                <c:pt idx="4337">
                  <c:v>8.5132972539999994</c:v>
                </c:pt>
                <c:pt idx="4338">
                  <c:v>8.5132972539999994</c:v>
                </c:pt>
                <c:pt idx="4339">
                  <c:v>8.5132972539999994</c:v>
                </c:pt>
                <c:pt idx="4340">
                  <c:v>8.5148627700000006</c:v>
                </c:pt>
                <c:pt idx="4341">
                  <c:v>8.5124899089999992</c:v>
                </c:pt>
                <c:pt idx="4342">
                  <c:v>8.4644989329999998</c:v>
                </c:pt>
                <c:pt idx="4343">
                  <c:v>8.4856857009999995</c:v>
                </c:pt>
                <c:pt idx="4344">
                  <c:v>8.4964252659999993</c:v>
                </c:pt>
                <c:pt idx="4345">
                  <c:v>8.4679759689999994</c:v>
                </c:pt>
                <c:pt idx="4346">
                  <c:v>8.4661967709999999</c:v>
                </c:pt>
                <c:pt idx="4347">
                  <c:v>8.4868757079999995</c:v>
                </c:pt>
                <c:pt idx="4348">
                  <c:v>8.4854675480000008</c:v>
                </c:pt>
                <c:pt idx="4349">
                  <c:v>8.4809685899999998</c:v>
                </c:pt>
                <c:pt idx="4350">
                  <c:v>8.4842015449999995</c:v>
                </c:pt>
                <c:pt idx="4351">
                  <c:v>8.4845251990000001</c:v>
                </c:pt>
                <c:pt idx="4352">
                  <c:v>8.4817061969999994</c:v>
                </c:pt>
                <c:pt idx="4353">
                  <c:v>8.4822256520000003</c:v>
                </c:pt>
                <c:pt idx="4354">
                  <c:v>8.4850696869999993</c:v>
                </c:pt>
                <c:pt idx="4355">
                  <c:v>8.4831295559999997</c:v>
                </c:pt>
                <c:pt idx="4356">
                  <c:v>8.4822900249999993</c:v>
                </c:pt>
                <c:pt idx="4357">
                  <c:v>8.4845743729999992</c:v>
                </c:pt>
                <c:pt idx="4358">
                  <c:v>8.4864501309999998</c:v>
                </c:pt>
                <c:pt idx="4359">
                  <c:v>8.4833199930000003</c:v>
                </c:pt>
                <c:pt idx="4360">
                  <c:v>8.484676296</c:v>
                </c:pt>
                <c:pt idx="4361">
                  <c:v>8.4867854069999993</c:v>
                </c:pt>
                <c:pt idx="4362">
                  <c:v>8.4869320340000005</c:v>
                </c:pt>
                <c:pt idx="4363">
                  <c:v>8.486998195</c:v>
                </c:pt>
                <c:pt idx="4364">
                  <c:v>8.486998195</c:v>
                </c:pt>
                <c:pt idx="4365">
                  <c:v>8.486998195</c:v>
                </c:pt>
                <c:pt idx="4366">
                  <c:v>8.486998195</c:v>
                </c:pt>
                <c:pt idx="4367">
                  <c:v>8.486998195</c:v>
                </c:pt>
                <c:pt idx="4368">
                  <c:v>8.486998195</c:v>
                </c:pt>
                <c:pt idx="4369">
                  <c:v>8.486998195</c:v>
                </c:pt>
                <c:pt idx="4370">
                  <c:v>8.486998195</c:v>
                </c:pt>
                <c:pt idx="4371">
                  <c:v>8.486998195</c:v>
                </c:pt>
                <c:pt idx="4372">
                  <c:v>8.486998195</c:v>
                </c:pt>
                <c:pt idx="4373">
                  <c:v>8.486998195</c:v>
                </c:pt>
                <c:pt idx="4374">
                  <c:v>8.486998195</c:v>
                </c:pt>
                <c:pt idx="4375">
                  <c:v>8.486998195</c:v>
                </c:pt>
                <c:pt idx="4376">
                  <c:v>8.486998195</c:v>
                </c:pt>
                <c:pt idx="4377">
                  <c:v>8.4872243950000001</c:v>
                </c:pt>
                <c:pt idx="4378">
                  <c:v>8.4888131569999992</c:v>
                </c:pt>
                <c:pt idx="4379">
                  <c:v>8.490738983</c:v>
                </c:pt>
                <c:pt idx="4380">
                  <c:v>8.4909160089999993</c:v>
                </c:pt>
                <c:pt idx="4381">
                  <c:v>8.4910036269999996</c:v>
                </c:pt>
                <c:pt idx="4382">
                  <c:v>8.4910036269999996</c:v>
                </c:pt>
                <c:pt idx="4383">
                  <c:v>8.4910036269999996</c:v>
                </c:pt>
                <c:pt idx="4384">
                  <c:v>8.4910036269999996</c:v>
                </c:pt>
                <c:pt idx="4385">
                  <c:v>8.4910036269999996</c:v>
                </c:pt>
                <c:pt idx="4386">
                  <c:v>8.4910036269999996</c:v>
                </c:pt>
                <c:pt idx="4387">
                  <c:v>8.4910036269999996</c:v>
                </c:pt>
                <c:pt idx="4388">
                  <c:v>8.4919611760000002</c:v>
                </c:pt>
                <c:pt idx="4389">
                  <c:v>8.4936125229999995</c:v>
                </c:pt>
                <c:pt idx="4390">
                  <c:v>8.4948275629999994</c:v>
                </c:pt>
                <c:pt idx="4391">
                  <c:v>8.4949795550000005</c:v>
                </c:pt>
                <c:pt idx="4392">
                  <c:v>8.4949822370000003</c:v>
                </c:pt>
                <c:pt idx="4393">
                  <c:v>8.4949822370000003</c:v>
                </c:pt>
                <c:pt idx="4394">
                  <c:v>8.4949822370000003</c:v>
                </c:pt>
                <c:pt idx="4395">
                  <c:v>8.4949822370000003</c:v>
                </c:pt>
                <c:pt idx="4396">
                  <c:v>8.4949822370000003</c:v>
                </c:pt>
                <c:pt idx="4397">
                  <c:v>8.4949822370000003</c:v>
                </c:pt>
                <c:pt idx="4398">
                  <c:v>8.4949822370000003</c:v>
                </c:pt>
                <c:pt idx="4399">
                  <c:v>8.4949822370000003</c:v>
                </c:pt>
                <c:pt idx="4400">
                  <c:v>8.4949822370000003</c:v>
                </c:pt>
                <c:pt idx="4401">
                  <c:v>8.4949822370000003</c:v>
                </c:pt>
                <c:pt idx="4402">
                  <c:v>8.4975088779999997</c:v>
                </c:pt>
                <c:pt idx="4403">
                  <c:v>8.49850219</c:v>
                </c:pt>
                <c:pt idx="4404">
                  <c:v>8.4989349189999999</c:v>
                </c:pt>
                <c:pt idx="4405">
                  <c:v>8.4989787289999992</c:v>
                </c:pt>
                <c:pt idx="4406">
                  <c:v>8.4989876689999999</c:v>
                </c:pt>
                <c:pt idx="4407">
                  <c:v>8.4989876689999999</c:v>
                </c:pt>
                <c:pt idx="4408">
                  <c:v>8.4997190180000004</c:v>
                </c:pt>
                <c:pt idx="4409">
                  <c:v>8.5024959990000006</c:v>
                </c:pt>
                <c:pt idx="4410">
                  <c:v>8.5028205460000006</c:v>
                </c:pt>
                <c:pt idx="4411">
                  <c:v>8.5029841610000005</c:v>
                </c:pt>
                <c:pt idx="4412">
                  <c:v>8.5029931009999995</c:v>
                </c:pt>
                <c:pt idx="4413">
                  <c:v>8.5029931009999995</c:v>
                </c:pt>
                <c:pt idx="4414">
                  <c:v>8.5029931009999995</c:v>
                </c:pt>
                <c:pt idx="4415">
                  <c:v>8.5029931009999995</c:v>
                </c:pt>
                <c:pt idx="4416">
                  <c:v>8.5029931009999995</c:v>
                </c:pt>
                <c:pt idx="4417">
                  <c:v>8.5029931009999995</c:v>
                </c:pt>
                <c:pt idx="4418">
                  <c:v>8.5031459869999999</c:v>
                </c:pt>
                <c:pt idx="4419">
                  <c:v>8.5048268379999996</c:v>
                </c:pt>
                <c:pt idx="4420">
                  <c:v>8.5097388570000003</c:v>
                </c:pt>
                <c:pt idx="4421">
                  <c:v>8.5104952399999991</c:v>
                </c:pt>
                <c:pt idx="4422">
                  <c:v>8.5109378039999992</c:v>
                </c:pt>
                <c:pt idx="4423">
                  <c:v>8.5109986010000007</c:v>
                </c:pt>
                <c:pt idx="4424">
                  <c:v>8.5109986010000007</c:v>
                </c:pt>
                <c:pt idx="4425">
                  <c:v>8.5109986010000007</c:v>
                </c:pt>
                <c:pt idx="4426">
                  <c:v>8.5109986010000007</c:v>
                </c:pt>
                <c:pt idx="4427">
                  <c:v>8.5109986010000007</c:v>
                </c:pt>
                <c:pt idx="4428">
                  <c:v>8.5109986010000007</c:v>
                </c:pt>
                <c:pt idx="4429">
                  <c:v>8.5109986010000007</c:v>
                </c:pt>
                <c:pt idx="4430">
                  <c:v>8.5109986010000007</c:v>
                </c:pt>
                <c:pt idx="4431">
                  <c:v>8.5109986010000007</c:v>
                </c:pt>
                <c:pt idx="4432">
                  <c:v>8.5112453640000005</c:v>
                </c:pt>
                <c:pt idx="4433">
                  <c:v>8.5128153510000004</c:v>
                </c:pt>
                <c:pt idx="4434">
                  <c:v>8.5147036259999993</c:v>
                </c:pt>
                <c:pt idx="4435">
                  <c:v>8.5148717109999996</c:v>
                </c:pt>
                <c:pt idx="4436">
                  <c:v>8.5149557530000006</c:v>
                </c:pt>
                <c:pt idx="4437">
                  <c:v>8.5149557530000006</c:v>
                </c:pt>
                <c:pt idx="4438">
                  <c:v>8.5149557530000006</c:v>
                </c:pt>
                <c:pt idx="4439">
                  <c:v>8.5149557530000006</c:v>
                </c:pt>
                <c:pt idx="4440">
                  <c:v>8.5149557530000006</c:v>
                </c:pt>
                <c:pt idx="4441">
                  <c:v>8.5149557530000006</c:v>
                </c:pt>
                <c:pt idx="4442">
                  <c:v>8.5149557530000006</c:v>
                </c:pt>
                <c:pt idx="4443">
                  <c:v>8.5149557530000006</c:v>
                </c:pt>
                <c:pt idx="4444">
                  <c:v>8.5149557530000006</c:v>
                </c:pt>
                <c:pt idx="4445">
                  <c:v>8.5149557530000006</c:v>
                </c:pt>
                <c:pt idx="4446">
                  <c:v>8.5149557530000006</c:v>
                </c:pt>
                <c:pt idx="4447">
                  <c:v>8.5149557530000006</c:v>
                </c:pt>
                <c:pt idx="4448">
                  <c:v>8.5149557530000006</c:v>
                </c:pt>
                <c:pt idx="4449">
                  <c:v>8.5149557530000006</c:v>
                </c:pt>
                <c:pt idx="4450">
                  <c:v>8.5149557530000006</c:v>
                </c:pt>
                <c:pt idx="4451">
                  <c:v>8.5149557530000006</c:v>
                </c:pt>
                <c:pt idx="4452">
                  <c:v>8.5149557530000006</c:v>
                </c:pt>
                <c:pt idx="4453">
                  <c:v>8.5149557530000006</c:v>
                </c:pt>
                <c:pt idx="4454">
                  <c:v>8.5149557530000006</c:v>
                </c:pt>
                <c:pt idx="4455">
                  <c:v>8.5149557530000006</c:v>
                </c:pt>
                <c:pt idx="4456">
                  <c:v>8.5149557530000006</c:v>
                </c:pt>
                <c:pt idx="4457">
                  <c:v>8.5149557530000006</c:v>
                </c:pt>
                <c:pt idx="4458">
                  <c:v>8.5149557530000006</c:v>
                </c:pt>
                <c:pt idx="4459">
                  <c:v>8.5149557530000006</c:v>
                </c:pt>
                <c:pt idx="4460">
                  <c:v>8.5149557530000006</c:v>
                </c:pt>
                <c:pt idx="4461">
                  <c:v>8.5149557530000006</c:v>
                </c:pt>
                <c:pt idx="4462">
                  <c:v>8.5149557530000006</c:v>
                </c:pt>
                <c:pt idx="4463">
                  <c:v>8.5149557530000006</c:v>
                </c:pt>
                <c:pt idx="4464">
                  <c:v>8.5149557530000006</c:v>
                </c:pt>
                <c:pt idx="4465">
                  <c:v>8.5149557530000006</c:v>
                </c:pt>
                <c:pt idx="4466">
                  <c:v>8.5149557530000006</c:v>
                </c:pt>
                <c:pt idx="4467">
                  <c:v>8.5149557530000006</c:v>
                </c:pt>
                <c:pt idx="4468">
                  <c:v>8.5149557530000006</c:v>
                </c:pt>
                <c:pt idx="4469">
                  <c:v>8.5149557530000006</c:v>
                </c:pt>
                <c:pt idx="4470">
                  <c:v>8.5149557530000006</c:v>
                </c:pt>
                <c:pt idx="4471">
                  <c:v>8.5149557530000006</c:v>
                </c:pt>
                <c:pt idx="4472">
                  <c:v>8.5149557530000006</c:v>
                </c:pt>
                <c:pt idx="4473">
                  <c:v>8.5149557530000006</c:v>
                </c:pt>
                <c:pt idx="4474">
                  <c:v>8.5149557530000006</c:v>
                </c:pt>
                <c:pt idx="4475">
                  <c:v>8.5149557530000006</c:v>
                </c:pt>
                <c:pt idx="4476">
                  <c:v>8.5149557530000006</c:v>
                </c:pt>
                <c:pt idx="4477">
                  <c:v>8.5149557530000006</c:v>
                </c:pt>
                <c:pt idx="4478">
                  <c:v>8.5149557530000006</c:v>
                </c:pt>
                <c:pt idx="4479">
                  <c:v>8.5149557530000006</c:v>
                </c:pt>
                <c:pt idx="4480">
                  <c:v>8.5149557530000006</c:v>
                </c:pt>
                <c:pt idx="4481">
                  <c:v>8.5149557530000006</c:v>
                </c:pt>
                <c:pt idx="4482">
                  <c:v>8.5149557530000006</c:v>
                </c:pt>
                <c:pt idx="4483">
                  <c:v>8.5149557530000006</c:v>
                </c:pt>
                <c:pt idx="4484">
                  <c:v>8.5149557530000006</c:v>
                </c:pt>
                <c:pt idx="4485">
                  <c:v>8.5149557530000006</c:v>
                </c:pt>
                <c:pt idx="4486">
                  <c:v>8.5149557530000006</c:v>
                </c:pt>
                <c:pt idx="4487">
                  <c:v>8.5149557530000006</c:v>
                </c:pt>
                <c:pt idx="4488">
                  <c:v>8.5149557530000006</c:v>
                </c:pt>
                <c:pt idx="4489">
                  <c:v>8.5149557530000006</c:v>
                </c:pt>
                <c:pt idx="4490">
                  <c:v>8.5149557530000006</c:v>
                </c:pt>
                <c:pt idx="4491">
                  <c:v>8.5149557530000006</c:v>
                </c:pt>
                <c:pt idx="4492">
                  <c:v>8.5149557530000006</c:v>
                </c:pt>
                <c:pt idx="4493">
                  <c:v>8.5149557530000006</c:v>
                </c:pt>
                <c:pt idx="4494">
                  <c:v>8.5149557530000006</c:v>
                </c:pt>
                <c:pt idx="4495">
                  <c:v>8.5149557530000006</c:v>
                </c:pt>
                <c:pt idx="4496">
                  <c:v>8.5149557530000006</c:v>
                </c:pt>
                <c:pt idx="4497">
                  <c:v>8.5149557530000006</c:v>
                </c:pt>
                <c:pt idx="4498">
                  <c:v>8.5149557530000006</c:v>
                </c:pt>
                <c:pt idx="4499">
                  <c:v>8.5149557530000006</c:v>
                </c:pt>
                <c:pt idx="4500">
                  <c:v>8.5149557530000006</c:v>
                </c:pt>
                <c:pt idx="4501">
                  <c:v>8.5149557530000006</c:v>
                </c:pt>
                <c:pt idx="4502">
                  <c:v>8.5149557530000006</c:v>
                </c:pt>
                <c:pt idx="4503">
                  <c:v>8.5149557530000006</c:v>
                </c:pt>
                <c:pt idx="4504">
                  <c:v>8.5149557530000006</c:v>
                </c:pt>
                <c:pt idx="4505">
                  <c:v>8.5149557530000006</c:v>
                </c:pt>
                <c:pt idx="4506">
                  <c:v>8.5149557530000006</c:v>
                </c:pt>
                <c:pt idx="4507">
                  <c:v>8.5149557530000006</c:v>
                </c:pt>
                <c:pt idx="4508">
                  <c:v>8.5149557530000006</c:v>
                </c:pt>
                <c:pt idx="4509">
                  <c:v>8.5149557530000006</c:v>
                </c:pt>
                <c:pt idx="4510">
                  <c:v>8.5149557530000006</c:v>
                </c:pt>
                <c:pt idx="4511">
                  <c:v>8.5149557530000006</c:v>
                </c:pt>
                <c:pt idx="4512">
                  <c:v>8.5149557530000006</c:v>
                </c:pt>
                <c:pt idx="4513">
                  <c:v>8.5149557530000006</c:v>
                </c:pt>
                <c:pt idx="4514">
                  <c:v>8.5149557530000006</c:v>
                </c:pt>
                <c:pt idx="4515">
                  <c:v>8.5149557530000006</c:v>
                </c:pt>
                <c:pt idx="4516">
                  <c:v>8.5149557530000006</c:v>
                </c:pt>
                <c:pt idx="4517">
                  <c:v>8.5149557530000006</c:v>
                </c:pt>
                <c:pt idx="4518">
                  <c:v>8.5149557530000006</c:v>
                </c:pt>
                <c:pt idx="4519">
                  <c:v>8.5149557530000006</c:v>
                </c:pt>
                <c:pt idx="4520">
                  <c:v>8.5149557530000006</c:v>
                </c:pt>
                <c:pt idx="4521">
                  <c:v>8.5149557530000006</c:v>
                </c:pt>
                <c:pt idx="4522">
                  <c:v>8.5149557530000006</c:v>
                </c:pt>
                <c:pt idx="4523">
                  <c:v>8.5149557530000006</c:v>
                </c:pt>
                <c:pt idx="4524">
                  <c:v>8.5149557530000006</c:v>
                </c:pt>
                <c:pt idx="4525">
                  <c:v>8.5149557530000006</c:v>
                </c:pt>
                <c:pt idx="4526">
                  <c:v>8.5149557530000006</c:v>
                </c:pt>
                <c:pt idx="4527">
                  <c:v>8.5149557530000006</c:v>
                </c:pt>
                <c:pt idx="4528">
                  <c:v>8.5149557530000006</c:v>
                </c:pt>
                <c:pt idx="4529">
                  <c:v>8.5149557530000006</c:v>
                </c:pt>
                <c:pt idx="4530">
                  <c:v>8.5149557530000006</c:v>
                </c:pt>
                <c:pt idx="4531">
                  <c:v>8.5149557530000006</c:v>
                </c:pt>
                <c:pt idx="4532">
                  <c:v>8.5149557530000006</c:v>
                </c:pt>
                <c:pt idx="4533">
                  <c:v>8.5149557530000006</c:v>
                </c:pt>
                <c:pt idx="4534">
                  <c:v>8.5149557530000006</c:v>
                </c:pt>
                <c:pt idx="4535">
                  <c:v>8.5149557530000006</c:v>
                </c:pt>
                <c:pt idx="4536">
                  <c:v>8.5149557530000006</c:v>
                </c:pt>
                <c:pt idx="4537">
                  <c:v>8.5149557530000006</c:v>
                </c:pt>
                <c:pt idx="4538">
                  <c:v>8.5149557530000006</c:v>
                </c:pt>
                <c:pt idx="4539">
                  <c:v>8.5149557530000006</c:v>
                </c:pt>
                <c:pt idx="4540">
                  <c:v>8.5149557530000006</c:v>
                </c:pt>
                <c:pt idx="4541">
                  <c:v>8.5149557530000006</c:v>
                </c:pt>
                <c:pt idx="4542">
                  <c:v>8.5149557530000006</c:v>
                </c:pt>
                <c:pt idx="4543">
                  <c:v>8.5149557530000006</c:v>
                </c:pt>
                <c:pt idx="4544">
                  <c:v>8.5149557530000006</c:v>
                </c:pt>
                <c:pt idx="4545">
                  <c:v>8.5149557530000006</c:v>
                </c:pt>
                <c:pt idx="4546">
                  <c:v>8.5149557530000006</c:v>
                </c:pt>
                <c:pt idx="4547">
                  <c:v>8.5149557530000006</c:v>
                </c:pt>
                <c:pt idx="4548">
                  <c:v>8.5149557530000006</c:v>
                </c:pt>
                <c:pt idx="4549">
                  <c:v>8.5149557530000006</c:v>
                </c:pt>
                <c:pt idx="4550">
                  <c:v>8.5149557530000006</c:v>
                </c:pt>
                <c:pt idx="4551">
                  <c:v>8.5149557530000006</c:v>
                </c:pt>
                <c:pt idx="4552">
                  <c:v>8.5149557530000006</c:v>
                </c:pt>
                <c:pt idx="4553">
                  <c:v>8.5149557530000006</c:v>
                </c:pt>
                <c:pt idx="4554">
                  <c:v>8.5149557530000006</c:v>
                </c:pt>
                <c:pt idx="4555">
                  <c:v>8.5149557530000006</c:v>
                </c:pt>
                <c:pt idx="4556">
                  <c:v>8.5149557530000006</c:v>
                </c:pt>
                <c:pt idx="4557">
                  <c:v>8.5149557530000006</c:v>
                </c:pt>
                <c:pt idx="4558">
                  <c:v>8.5149557530000006</c:v>
                </c:pt>
                <c:pt idx="4559">
                  <c:v>8.5149557530000006</c:v>
                </c:pt>
                <c:pt idx="4560">
                  <c:v>8.5149557530000006</c:v>
                </c:pt>
                <c:pt idx="4561">
                  <c:v>8.5149557530000006</c:v>
                </c:pt>
                <c:pt idx="4562">
                  <c:v>8.5149557530000006</c:v>
                </c:pt>
                <c:pt idx="4563">
                  <c:v>8.5149557530000006</c:v>
                </c:pt>
                <c:pt idx="4564">
                  <c:v>8.5149557530000006</c:v>
                </c:pt>
                <c:pt idx="4565">
                  <c:v>8.5149557530000006</c:v>
                </c:pt>
                <c:pt idx="4566">
                  <c:v>8.5149557530000006</c:v>
                </c:pt>
                <c:pt idx="4567">
                  <c:v>8.5149557530000006</c:v>
                </c:pt>
                <c:pt idx="4568">
                  <c:v>8.5149557530000006</c:v>
                </c:pt>
                <c:pt idx="4569">
                  <c:v>8.5149557530000006</c:v>
                </c:pt>
                <c:pt idx="4570">
                  <c:v>8.5149557530000006</c:v>
                </c:pt>
                <c:pt idx="4571">
                  <c:v>8.5149557530000006</c:v>
                </c:pt>
                <c:pt idx="4572">
                  <c:v>8.5149557530000006</c:v>
                </c:pt>
                <c:pt idx="4573">
                  <c:v>8.5149557530000006</c:v>
                </c:pt>
                <c:pt idx="4574">
                  <c:v>8.5149557530000006</c:v>
                </c:pt>
                <c:pt idx="4575">
                  <c:v>8.5149557530000006</c:v>
                </c:pt>
                <c:pt idx="4576">
                  <c:v>8.5149557530000006</c:v>
                </c:pt>
                <c:pt idx="4577">
                  <c:v>8.5149557530000006</c:v>
                </c:pt>
                <c:pt idx="4578">
                  <c:v>8.5149557530000006</c:v>
                </c:pt>
                <c:pt idx="4579">
                  <c:v>8.5149557530000006</c:v>
                </c:pt>
                <c:pt idx="4580">
                  <c:v>8.5149557530000006</c:v>
                </c:pt>
                <c:pt idx="4581">
                  <c:v>8.5149557530000006</c:v>
                </c:pt>
                <c:pt idx="4582">
                  <c:v>8.5149557530000006</c:v>
                </c:pt>
                <c:pt idx="4583">
                  <c:v>8.5149557530000006</c:v>
                </c:pt>
                <c:pt idx="4584">
                  <c:v>8.5149557530000006</c:v>
                </c:pt>
                <c:pt idx="4585">
                  <c:v>8.5149557530000006</c:v>
                </c:pt>
                <c:pt idx="4586">
                  <c:v>8.5149557530000006</c:v>
                </c:pt>
                <c:pt idx="4587">
                  <c:v>8.5149557530000006</c:v>
                </c:pt>
                <c:pt idx="4588">
                  <c:v>8.5149557530000006</c:v>
                </c:pt>
                <c:pt idx="4589">
                  <c:v>8.5149557530000006</c:v>
                </c:pt>
                <c:pt idx="4590">
                  <c:v>8.5149557530000006</c:v>
                </c:pt>
                <c:pt idx="4591">
                  <c:v>8.5149557530000006</c:v>
                </c:pt>
                <c:pt idx="4592">
                  <c:v>8.5149557530000006</c:v>
                </c:pt>
                <c:pt idx="4593">
                  <c:v>8.5149557530000006</c:v>
                </c:pt>
                <c:pt idx="4594">
                  <c:v>8.5149557530000006</c:v>
                </c:pt>
                <c:pt idx="4595">
                  <c:v>8.5149557530000006</c:v>
                </c:pt>
                <c:pt idx="4596">
                  <c:v>8.5149557530000006</c:v>
                </c:pt>
                <c:pt idx="4597">
                  <c:v>8.5149557530000006</c:v>
                </c:pt>
                <c:pt idx="4598">
                  <c:v>8.5149557530000006</c:v>
                </c:pt>
                <c:pt idx="4599">
                  <c:v>8.5149557530000006</c:v>
                </c:pt>
                <c:pt idx="4600">
                  <c:v>8.5149557530000006</c:v>
                </c:pt>
                <c:pt idx="4601">
                  <c:v>8.5149557530000006</c:v>
                </c:pt>
                <c:pt idx="4602">
                  <c:v>8.5149557530000006</c:v>
                </c:pt>
                <c:pt idx="4603">
                  <c:v>8.5149557530000006</c:v>
                </c:pt>
                <c:pt idx="4604">
                  <c:v>8.5149557530000006</c:v>
                </c:pt>
                <c:pt idx="4605">
                  <c:v>8.5149557530000006</c:v>
                </c:pt>
                <c:pt idx="4606">
                  <c:v>8.5149557530000006</c:v>
                </c:pt>
                <c:pt idx="4607">
                  <c:v>8.5149557530000006</c:v>
                </c:pt>
                <c:pt idx="4608">
                  <c:v>8.5149557530000006</c:v>
                </c:pt>
                <c:pt idx="4609">
                  <c:v>8.5149557530000006</c:v>
                </c:pt>
                <c:pt idx="4610">
                  <c:v>8.5149557530000006</c:v>
                </c:pt>
                <c:pt idx="4611">
                  <c:v>8.5149557530000006</c:v>
                </c:pt>
                <c:pt idx="4612">
                  <c:v>8.5149557530000006</c:v>
                </c:pt>
                <c:pt idx="4613">
                  <c:v>8.5149557530000006</c:v>
                </c:pt>
                <c:pt idx="4614">
                  <c:v>8.5149557530000006</c:v>
                </c:pt>
                <c:pt idx="4615">
                  <c:v>8.5149557530000006</c:v>
                </c:pt>
                <c:pt idx="4616">
                  <c:v>8.5149557530000006</c:v>
                </c:pt>
                <c:pt idx="4617">
                  <c:v>8.5149557530000006</c:v>
                </c:pt>
                <c:pt idx="4618">
                  <c:v>8.5149557530000006</c:v>
                </c:pt>
                <c:pt idx="4619">
                  <c:v>8.5149557530000006</c:v>
                </c:pt>
                <c:pt idx="4620">
                  <c:v>8.5149557530000006</c:v>
                </c:pt>
                <c:pt idx="4621">
                  <c:v>8.5149557530000006</c:v>
                </c:pt>
                <c:pt idx="4622">
                  <c:v>8.5149557530000006</c:v>
                </c:pt>
                <c:pt idx="4623">
                  <c:v>8.5149557530000006</c:v>
                </c:pt>
                <c:pt idx="4624">
                  <c:v>8.5149557530000006</c:v>
                </c:pt>
                <c:pt idx="4625">
                  <c:v>8.5149557530000006</c:v>
                </c:pt>
                <c:pt idx="4626">
                  <c:v>8.5149557530000006</c:v>
                </c:pt>
                <c:pt idx="4627">
                  <c:v>8.5149557530000006</c:v>
                </c:pt>
                <c:pt idx="4628">
                  <c:v>8.5149557530000006</c:v>
                </c:pt>
                <c:pt idx="4629">
                  <c:v>8.5149557530000006</c:v>
                </c:pt>
                <c:pt idx="4630">
                  <c:v>8.5149557530000006</c:v>
                </c:pt>
                <c:pt idx="4631">
                  <c:v>8.5149557530000006</c:v>
                </c:pt>
                <c:pt idx="4632">
                  <c:v>8.5149557530000006</c:v>
                </c:pt>
                <c:pt idx="4633">
                  <c:v>8.5149557530000006</c:v>
                </c:pt>
                <c:pt idx="4634">
                  <c:v>8.5149557530000006</c:v>
                </c:pt>
                <c:pt idx="4635">
                  <c:v>8.5149557530000006</c:v>
                </c:pt>
                <c:pt idx="4636">
                  <c:v>8.5149557530000006</c:v>
                </c:pt>
                <c:pt idx="4637">
                  <c:v>8.5149557530000006</c:v>
                </c:pt>
                <c:pt idx="4638">
                  <c:v>8.5149557530000006</c:v>
                </c:pt>
                <c:pt idx="4639">
                  <c:v>8.5149557530000006</c:v>
                </c:pt>
                <c:pt idx="4640">
                  <c:v>8.5149557530000006</c:v>
                </c:pt>
                <c:pt idx="4641">
                  <c:v>8.5149557530000006</c:v>
                </c:pt>
                <c:pt idx="4642">
                  <c:v>8.5149557530000006</c:v>
                </c:pt>
                <c:pt idx="4643">
                  <c:v>8.5149557530000006</c:v>
                </c:pt>
                <c:pt idx="4644">
                  <c:v>8.5149557530000006</c:v>
                </c:pt>
                <c:pt idx="4645">
                  <c:v>8.5149557530000006</c:v>
                </c:pt>
                <c:pt idx="4646">
                  <c:v>8.5149557530000006</c:v>
                </c:pt>
                <c:pt idx="4647">
                  <c:v>8.5149557530000006</c:v>
                </c:pt>
                <c:pt idx="4648">
                  <c:v>8.5149557530000006</c:v>
                </c:pt>
                <c:pt idx="4649">
                  <c:v>8.5149557530000006</c:v>
                </c:pt>
                <c:pt idx="4650">
                  <c:v>8.5149557530000006</c:v>
                </c:pt>
                <c:pt idx="4651">
                  <c:v>8.5149557530000006</c:v>
                </c:pt>
                <c:pt idx="4652">
                  <c:v>8.5149557530000006</c:v>
                </c:pt>
                <c:pt idx="4653">
                  <c:v>8.5149557530000006</c:v>
                </c:pt>
                <c:pt idx="4654">
                  <c:v>8.5149557530000006</c:v>
                </c:pt>
                <c:pt idx="4655">
                  <c:v>8.5149557530000006</c:v>
                </c:pt>
                <c:pt idx="4656">
                  <c:v>8.5149557530000006</c:v>
                </c:pt>
                <c:pt idx="4657">
                  <c:v>8.5149557530000006</c:v>
                </c:pt>
                <c:pt idx="4658">
                  <c:v>8.5149557530000006</c:v>
                </c:pt>
                <c:pt idx="4659">
                  <c:v>8.5149557530000006</c:v>
                </c:pt>
                <c:pt idx="4660">
                  <c:v>8.5149557530000006</c:v>
                </c:pt>
                <c:pt idx="4661">
                  <c:v>8.5149557530000006</c:v>
                </c:pt>
                <c:pt idx="4662">
                  <c:v>8.5149557530000006</c:v>
                </c:pt>
                <c:pt idx="4663">
                  <c:v>8.5149557530000006</c:v>
                </c:pt>
                <c:pt idx="4664">
                  <c:v>8.5149557530000006</c:v>
                </c:pt>
                <c:pt idx="4665">
                  <c:v>8.5149557530000006</c:v>
                </c:pt>
                <c:pt idx="4666">
                  <c:v>8.5149557530000006</c:v>
                </c:pt>
                <c:pt idx="4667">
                  <c:v>8.5149557530000006</c:v>
                </c:pt>
                <c:pt idx="4668">
                  <c:v>8.5149557530000006</c:v>
                </c:pt>
                <c:pt idx="4669">
                  <c:v>8.5149557530000006</c:v>
                </c:pt>
                <c:pt idx="4670">
                  <c:v>8.5149557530000006</c:v>
                </c:pt>
                <c:pt idx="4671">
                  <c:v>8.5149557530000006</c:v>
                </c:pt>
                <c:pt idx="4672">
                  <c:v>8.5149557530000006</c:v>
                </c:pt>
                <c:pt idx="4673">
                  <c:v>8.5149557530000006</c:v>
                </c:pt>
                <c:pt idx="4674">
                  <c:v>8.5149557530000006</c:v>
                </c:pt>
                <c:pt idx="4675">
                  <c:v>8.5149557530000006</c:v>
                </c:pt>
                <c:pt idx="4676">
                  <c:v>8.5149557530000006</c:v>
                </c:pt>
                <c:pt idx="4677">
                  <c:v>8.5149557530000006</c:v>
                </c:pt>
                <c:pt idx="4678">
                  <c:v>8.5149557530000006</c:v>
                </c:pt>
                <c:pt idx="4679">
                  <c:v>8.5149557530000006</c:v>
                </c:pt>
                <c:pt idx="4680">
                  <c:v>8.5149557530000006</c:v>
                </c:pt>
                <c:pt idx="4681">
                  <c:v>8.5149557530000006</c:v>
                </c:pt>
                <c:pt idx="4682">
                  <c:v>8.5149557530000006</c:v>
                </c:pt>
                <c:pt idx="4683">
                  <c:v>8.5149557530000006</c:v>
                </c:pt>
                <c:pt idx="4684">
                  <c:v>8.5149557530000006</c:v>
                </c:pt>
                <c:pt idx="4685">
                  <c:v>8.5149557530000006</c:v>
                </c:pt>
                <c:pt idx="4686">
                  <c:v>8.5149557530000006</c:v>
                </c:pt>
                <c:pt idx="4687">
                  <c:v>8.5149557530000006</c:v>
                </c:pt>
                <c:pt idx="4688">
                  <c:v>8.5149557530000006</c:v>
                </c:pt>
                <c:pt idx="4689">
                  <c:v>8.5149557530000006</c:v>
                </c:pt>
                <c:pt idx="4690">
                  <c:v>8.5149557530000006</c:v>
                </c:pt>
                <c:pt idx="4691">
                  <c:v>8.5149557530000006</c:v>
                </c:pt>
                <c:pt idx="4692">
                  <c:v>8.5149557530000006</c:v>
                </c:pt>
                <c:pt idx="4693">
                  <c:v>8.5149557530000006</c:v>
                </c:pt>
                <c:pt idx="4694">
                  <c:v>8.5149557530000006</c:v>
                </c:pt>
                <c:pt idx="4695">
                  <c:v>8.5149557530000006</c:v>
                </c:pt>
                <c:pt idx="4696">
                  <c:v>8.5149557530000006</c:v>
                </c:pt>
                <c:pt idx="4697">
                  <c:v>8.5149557530000006</c:v>
                </c:pt>
                <c:pt idx="4698">
                  <c:v>8.5149557530000006</c:v>
                </c:pt>
                <c:pt idx="4699">
                  <c:v>8.5149557530000006</c:v>
                </c:pt>
                <c:pt idx="4700">
                  <c:v>8.5149557530000006</c:v>
                </c:pt>
                <c:pt idx="4701">
                  <c:v>8.5149557530000006</c:v>
                </c:pt>
                <c:pt idx="4702">
                  <c:v>8.5149557530000006</c:v>
                </c:pt>
                <c:pt idx="4703">
                  <c:v>8.5149557530000006</c:v>
                </c:pt>
                <c:pt idx="4704">
                  <c:v>8.5149557530000006</c:v>
                </c:pt>
                <c:pt idx="4705">
                  <c:v>8.5149557530000006</c:v>
                </c:pt>
                <c:pt idx="4706">
                  <c:v>8.5149557530000006</c:v>
                </c:pt>
                <c:pt idx="4707">
                  <c:v>8.5149557530000006</c:v>
                </c:pt>
                <c:pt idx="4708">
                  <c:v>8.5149557530000006</c:v>
                </c:pt>
                <c:pt idx="4709">
                  <c:v>8.5149557530000006</c:v>
                </c:pt>
                <c:pt idx="4710">
                  <c:v>8.5149557530000006</c:v>
                </c:pt>
                <c:pt idx="4711">
                  <c:v>8.5149557530000006</c:v>
                </c:pt>
                <c:pt idx="4712">
                  <c:v>8.5149557530000006</c:v>
                </c:pt>
                <c:pt idx="4713">
                  <c:v>8.5149557530000006</c:v>
                </c:pt>
                <c:pt idx="4714">
                  <c:v>8.5149557530000006</c:v>
                </c:pt>
                <c:pt idx="4715">
                  <c:v>8.5149557530000006</c:v>
                </c:pt>
                <c:pt idx="4716">
                  <c:v>8.5149557530000006</c:v>
                </c:pt>
                <c:pt idx="4717">
                  <c:v>8.5149557530000006</c:v>
                </c:pt>
                <c:pt idx="4718">
                  <c:v>8.5149557530000006</c:v>
                </c:pt>
                <c:pt idx="4719">
                  <c:v>8.5149557530000006</c:v>
                </c:pt>
                <c:pt idx="4720">
                  <c:v>8.5149557530000006</c:v>
                </c:pt>
                <c:pt idx="4721">
                  <c:v>8.5149557530000006</c:v>
                </c:pt>
                <c:pt idx="4722">
                  <c:v>8.5149557530000006</c:v>
                </c:pt>
                <c:pt idx="4723">
                  <c:v>8.5149557530000006</c:v>
                </c:pt>
                <c:pt idx="4724">
                  <c:v>8.5149557530000006</c:v>
                </c:pt>
                <c:pt idx="4725">
                  <c:v>8.5149557530000006</c:v>
                </c:pt>
                <c:pt idx="4726">
                  <c:v>8.5149557530000006</c:v>
                </c:pt>
                <c:pt idx="4727">
                  <c:v>8.5149557530000006</c:v>
                </c:pt>
                <c:pt idx="4728">
                  <c:v>8.5149557530000006</c:v>
                </c:pt>
                <c:pt idx="4729">
                  <c:v>8.5149557530000006</c:v>
                </c:pt>
                <c:pt idx="4730">
                  <c:v>8.5149557530000006</c:v>
                </c:pt>
                <c:pt idx="4731">
                  <c:v>8.5149557530000006</c:v>
                </c:pt>
                <c:pt idx="4732">
                  <c:v>8.5149557530000006</c:v>
                </c:pt>
                <c:pt idx="4733">
                  <c:v>8.5149557530000006</c:v>
                </c:pt>
                <c:pt idx="4734">
                  <c:v>8.5149557530000006</c:v>
                </c:pt>
                <c:pt idx="4735">
                  <c:v>8.5149557530000006</c:v>
                </c:pt>
                <c:pt idx="4736">
                  <c:v>8.5149557530000006</c:v>
                </c:pt>
                <c:pt idx="4737">
                  <c:v>8.5149557530000006</c:v>
                </c:pt>
                <c:pt idx="4738">
                  <c:v>8.5149557530000006</c:v>
                </c:pt>
                <c:pt idx="4739">
                  <c:v>8.5149557530000006</c:v>
                </c:pt>
                <c:pt idx="4740">
                  <c:v>8.5149557530000006</c:v>
                </c:pt>
                <c:pt idx="4741">
                  <c:v>8.5149557530000006</c:v>
                </c:pt>
                <c:pt idx="4742">
                  <c:v>8.5149557530000006</c:v>
                </c:pt>
                <c:pt idx="4743">
                  <c:v>8.5149557530000006</c:v>
                </c:pt>
                <c:pt idx="4744">
                  <c:v>8.5149557530000006</c:v>
                </c:pt>
                <c:pt idx="4745">
                  <c:v>8.5149557530000006</c:v>
                </c:pt>
                <c:pt idx="4746">
                  <c:v>8.5149557530000006</c:v>
                </c:pt>
                <c:pt idx="4747">
                  <c:v>8.5134859029999994</c:v>
                </c:pt>
                <c:pt idx="4748">
                  <c:v>8.5111461229999996</c:v>
                </c:pt>
                <c:pt idx="4749">
                  <c:v>8.5095627250000003</c:v>
                </c:pt>
                <c:pt idx="4750">
                  <c:v>8.5093374199999996</c:v>
                </c:pt>
                <c:pt idx="4751">
                  <c:v>8.5093079150000008</c:v>
                </c:pt>
                <c:pt idx="4752">
                  <c:v>8.5093079150000008</c:v>
                </c:pt>
                <c:pt idx="4753">
                  <c:v>8.5093079150000008</c:v>
                </c:pt>
                <c:pt idx="4754">
                  <c:v>8.5093079150000008</c:v>
                </c:pt>
                <c:pt idx="4755">
                  <c:v>8.5093079150000008</c:v>
                </c:pt>
                <c:pt idx="4756">
                  <c:v>8.5093079150000008</c:v>
                </c:pt>
                <c:pt idx="4757">
                  <c:v>8.5093079150000008</c:v>
                </c:pt>
                <c:pt idx="4758">
                  <c:v>8.5093079150000008</c:v>
                </c:pt>
                <c:pt idx="4759">
                  <c:v>8.5093079150000008</c:v>
                </c:pt>
                <c:pt idx="4760">
                  <c:v>8.5093079150000008</c:v>
                </c:pt>
                <c:pt idx="4761">
                  <c:v>8.5093079150000008</c:v>
                </c:pt>
                <c:pt idx="4762">
                  <c:v>8.5093079150000008</c:v>
                </c:pt>
                <c:pt idx="4763">
                  <c:v>8.5093079150000008</c:v>
                </c:pt>
                <c:pt idx="4764">
                  <c:v>8.5093079150000008</c:v>
                </c:pt>
                <c:pt idx="4765">
                  <c:v>8.5093079150000008</c:v>
                </c:pt>
                <c:pt idx="4766">
                  <c:v>8.5093079150000008</c:v>
                </c:pt>
                <c:pt idx="4767">
                  <c:v>8.5093079150000008</c:v>
                </c:pt>
                <c:pt idx="4768">
                  <c:v>8.5093079150000008</c:v>
                </c:pt>
                <c:pt idx="4769">
                  <c:v>8.5093079150000008</c:v>
                </c:pt>
                <c:pt idx="4770">
                  <c:v>8.5093079150000008</c:v>
                </c:pt>
                <c:pt idx="4771">
                  <c:v>8.5093079150000008</c:v>
                </c:pt>
                <c:pt idx="4772">
                  <c:v>8.5093079150000008</c:v>
                </c:pt>
                <c:pt idx="4773">
                  <c:v>8.5093079150000008</c:v>
                </c:pt>
                <c:pt idx="4774">
                  <c:v>8.5093079150000008</c:v>
                </c:pt>
                <c:pt idx="4775">
                  <c:v>8.5093079150000008</c:v>
                </c:pt>
                <c:pt idx="4776">
                  <c:v>8.5093079150000008</c:v>
                </c:pt>
                <c:pt idx="4777">
                  <c:v>8.5093079150000008</c:v>
                </c:pt>
                <c:pt idx="4778">
                  <c:v>8.5093079150000008</c:v>
                </c:pt>
                <c:pt idx="4779">
                  <c:v>8.5093079150000008</c:v>
                </c:pt>
                <c:pt idx="4780">
                  <c:v>8.5093079150000008</c:v>
                </c:pt>
                <c:pt idx="4781">
                  <c:v>8.5093079150000008</c:v>
                </c:pt>
                <c:pt idx="4782">
                  <c:v>8.5093079150000008</c:v>
                </c:pt>
                <c:pt idx="4783">
                  <c:v>8.5093079150000008</c:v>
                </c:pt>
                <c:pt idx="4784">
                  <c:v>8.5093079150000008</c:v>
                </c:pt>
                <c:pt idx="4785">
                  <c:v>8.5093079150000008</c:v>
                </c:pt>
                <c:pt idx="4786">
                  <c:v>8.5093079150000008</c:v>
                </c:pt>
                <c:pt idx="4787">
                  <c:v>8.5093079150000008</c:v>
                </c:pt>
                <c:pt idx="4788">
                  <c:v>8.5093079150000008</c:v>
                </c:pt>
                <c:pt idx="4789">
                  <c:v>8.5093079150000008</c:v>
                </c:pt>
                <c:pt idx="4790">
                  <c:v>8.5093079150000008</c:v>
                </c:pt>
                <c:pt idx="4791">
                  <c:v>8.5093079150000008</c:v>
                </c:pt>
                <c:pt idx="4792">
                  <c:v>8.5093079150000008</c:v>
                </c:pt>
                <c:pt idx="4793">
                  <c:v>8.5101948319999998</c:v>
                </c:pt>
                <c:pt idx="4794">
                  <c:v>8.5125641170000002</c:v>
                </c:pt>
                <c:pt idx="4795">
                  <c:v>8.5146571340000001</c:v>
                </c:pt>
                <c:pt idx="4796">
                  <c:v>8.5148636639999999</c:v>
                </c:pt>
                <c:pt idx="4797">
                  <c:v>8.5149772109999997</c:v>
                </c:pt>
                <c:pt idx="4798">
                  <c:v>8.5149772109999997</c:v>
                </c:pt>
                <c:pt idx="4799">
                  <c:v>8.5149772109999997</c:v>
                </c:pt>
                <c:pt idx="4800">
                  <c:v>8.5149772109999997</c:v>
                </c:pt>
                <c:pt idx="4801">
                  <c:v>8.5149772109999997</c:v>
                </c:pt>
                <c:pt idx="4802">
                  <c:v>8.5149772109999997</c:v>
                </c:pt>
                <c:pt idx="4803">
                  <c:v>8.5149772109999997</c:v>
                </c:pt>
                <c:pt idx="4804">
                  <c:v>8.5149772109999997</c:v>
                </c:pt>
                <c:pt idx="4805">
                  <c:v>8.5149772109999997</c:v>
                </c:pt>
                <c:pt idx="4806">
                  <c:v>8.5149772109999997</c:v>
                </c:pt>
                <c:pt idx="4807">
                  <c:v>8.5149772109999997</c:v>
                </c:pt>
                <c:pt idx="4808">
                  <c:v>8.5149772109999997</c:v>
                </c:pt>
                <c:pt idx="4809">
                  <c:v>8.5149772109999997</c:v>
                </c:pt>
                <c:pt idx="4810">
                  <c:v>8.5149772109999997</c:v>
                </c:pt>
                <c:pt idx="4811">
                  <c:v>8.5149772109999997</c:v>
                </c:pt>
                <c:pt idx="4812">
                  <c:v>8.5149772109999997</c:v>
                </c:pt>
                <c:pt idx="4813">
                  <c:v>8.5149772109999997</c:v>
                </c:pt>
                <c:pt idx="4814">
                  <c:v>8.5149772109999997</c:v>
                </c:pt>
                <c:pt idx="4815">
                  <c:v>8.5149772109999997</c:v>
                </c:pt>
                <c:pt idx="4816">
                  <c:v>8.5149772109999997</c:v>
                </c:pt>
                <c:pt idx="4817">
                  <c:v>8.5149772109999997</c:v>
                </c:pt>
                <c:pt idx="4818">
                  <c:v>8.5149772109999997</c:v>
                </c:pt>
                <c:pt idx="4819">
                  <c:v>8.5149772109999997</c:v>
                </c:pt>
                <c:pt idx="4820">
                  <c:v>8.5149772109999997</c:v>
                </c:pt>
                <c:pt idx="4821">
                  <c:v>8.5149772109999997</c:v>
                </c:pt>
                <c:pt idx="4822">
                  <c:v>8.5149772109999997</c:v>
                </c:pt>
                <c:pt idx="4823">
                  <c:v>8.5149772109999997</c:v>
                </c:pt>
                <c:pt idx="4824">
                  <c:v>8.5149772109999997</c:v>
                </c:pt>
                <c:pt idx="4825">
                  <c:v>8.5149772109999997</c:v>
                </c:pt>
                <c:pt idx="4826">
                  <c:v>8.5149772109999997</c:v>
                </c:pt>
                <c:pt idx="4827">
                  <c:v>8.5149772109999997</c:v>
                </c:pt>
                <c:pt idx="4828">
                  <c:v>8.5149772109999997</c:v>
                </c:pt>
                <c:pt idx="4829">
                  <c:v>8.5149772109999997</c:v>
                </c:pt>
                <c:pt idx="4830">
                  <c:v>8.5149772109999997</c:v>
                </c:pt>
                <c:pt idx="4831">
                  <c:v>8.5149772109999997</c:v>
                </c:pt>
                <c:pt idx="4832">
                  <c:v>8.5149772109999997</c:v>
                </c:pt>
                <c:pt idx="4833">
                  <c:v>8.5149772109999997</c:v>
                </c:pt>
                <c:pt idx="4834">
                  <c:v>8.5149772109999997</c:v>
                </c:pt>
                <c:pt idx="4835">
                  <c:v>8.5149772109999997</c:v>
                </c:pt>
                <c:pt idx="4836">
                  <c:v>8.5149772109999997</c:v>
                </c:pt>
                <c:pt idx="4837">
                  <c:v>8.5149772109999997</c:v>
                </c:pt>
                <c:pt idx="4838">
                  <c:v>8.5149772109999997</c:v>
                </c:pt>
                <c:pt idx="4839">
                  <c:v>8.5149772109999997</c:v>
                </c:pt>
                <c:pt idx="4840">
                  <c:v>8.5149772109999997</c:v>
                </c:pt>
                <c:pt idx="4841">
                  <c:v>8.5149772109999997</c:v>
                </c:pt>
                <c:pt idx="4842">
                  <c:v>8.5149772109999997</c:v>
                </c:pt>
                <c:pt idx="4843">
                  <c:v>8.5149772109999997</c:v>
                </c:pt>
                <c:pt idx="4844">
                  <c:v>8.5149772109999997</c:v>
                </c:pt>
                <c:pt idx="4845">
                  <c:v>8.5149772109999997</c:v>
                </c:pt>
                <c:pt idx="4846">
                  <c:v>8.5149772109999997</c:v>
                </c:pt>
                <c:pt idx="4847">
                  <c:v>8.5149772109999997</c:v>
                </c:pt>
                <c:pt idx="4848">
                  <c:v>8.5149772109999997</c:v>
                </c:pt>
                <c:pt idx="4849">
                  <c:v>8.5149772109999997</c:v>
                </c:pt>
                <c:pt idx="4850">
                  <c:v>8.5149772109999997</c:v>
                </c:pt>
                <c:pt idx="4851">
                  <c:v>8.5149772109999997</c:v>
                </c:pt>
                <c:pt idx="4852">
                  <c:v>8.5149772109999997</c:v>
                </c:pt>
                <c:pt idx="4853">
                  <c:v>8.5149772109999997</c:v>
                </c:pt>
                <c:pt idx="4854">
                  <c:v>8.5149772109999997</c:v>
                </c:pt>
                <c:pt idx="4855">
                  <c:v>8.5149772109999997</c:v>
                </c:pt>
                <c:pt idx="4856">
                  <c:v>8.5149772109999997</c:v>
                </c:pt>
                <c:pt idx="4857">
                  <c:v>8.5149772109999997</c:v>
                </c:pt>
                <c:pt idx="4858">
                  <c:v>8.5149772109999997</c:v>
                </c:pt>
                <c:pt idx="4859">
                  <c:v>8.5149772109999997</c:v>
                </c:pt>
                <c:pt idx="4860">
                  <c:v>8.5149772109999997</c:v>
                </c:pt>
                <c:pt idx="4861">
                  <c:v>8.5149772109999997</c:v>
                </c:pt>
                <c:pt idx="4862">
                  <c:v>8.5149772109999997</c:v>
                </c:pt>
                <c:pt idx="4863">
                  <c:v>8.5149772109999997</c:v>
                </c:pt>
                <c:pt idx="4864">
                  <c:v>8.5149772109999997</c:v>
                </c:pt>
                <c:pt idx="4865">
                  <c:v>8.5149772109999997</c:v>
                </c:pt>
                <c:pt idx="4866">
                  <c:v>8.5149772109999997</c:v>
                </c:pt>
                <c:pt idx="4867">
                  <c:v>8.5149772109999997</c:v>
                </c:pt>
                <c:pt idx="4868">
                  <c:v>8.5149772109999997</c:v>
                </c:pt>
                <c:pt idx="4869">
                  <c:v>8.5149772109999997</c:v>
                </c:pt>
                <c:pt idx="4870">
                  <c:v>8.5149772109999997</c:v>
                </c:pt>
                <c:pt idx="4871">
                  <c:v>8.5149772109999997</c:v>
                </c:pt>
                <c:pt idx="4872">
                  <c:v>8.5149772109999997</c:v>
                </c:pt>
                <c:pt idx="4873">
                  <c:v>8.5149772109999997</c:v>
                </c:pt>
                <c:pt idx="4874">
                  <c:v>8.5149772109999997</c:v>
                </c:pt>
                <c:pt idx="4875">
                  <c:v>8.5149772109999997</c:v>
                </c:pt>
                <c:pt idx="4876">
                  <c:v>8.5149772109999997</c:v>
                </c:pt>
                <c:pt idx="4877">
                  <c:v>8.5149772109999997</c:v>
                </c:pt>
                <c:pt idx="4878">
                  <c:v>8.5149772109999997</c:v>
                </c:pt>
                <c:pt idx="4879">
                  <c:v>8.5149772109999997</c:v>
                </c:pt>
                <c:pt idx="4880">
                  <c:v>8.5149772109999997</c:v>
                </c:pt>
                <c:pt idx="4881">
                  <c:v>8.5149772109999997</c:v>
                </c:pt>
                <c:pt idx="4882">
                  <c:v>8.5149772109999997</c:v>
                </c:pt>
                <c:pt idx="4883">
                  <c:v>8.5149772109999997</c:v>
                </c:pt>
                <c:pt idx="4884">
                  <c:v>8.5149772109999997</c:v>
                </c:pt>
                <c:pt idx="4885">
                  <c:v>8.5149772109999997</c:v>
                </c:pt>
                <c:pt idx="4886">
                  <c:v>8.5149772109999997</c:v>
                </c:pt>
                <c:pt idx="4887">
                  <c:v>8.5149772109999997</c:v>
                </c:pt>
                <c:pt idx="4888">
                  <c:v>8.5149772109999997</c:v>
                </c:pt>
                <c:pt idx="4889">
                  <c:v>8.5149772109999997</c:v>
                </c:pt>
                <c:pt idx="4890">
                  <c:v>8.5149772109999997</c:v>
                </c:pt>
                <c:pt idx="4891">
                  <c:v>8.5149772109999997</c:v>
                </c:pt>
                <c:pt idx="4892">
                  <c:v>8.5149772109999997</c:v>
                </c:pt>
                <c:pt idx="4893">
                  <c:v>8.5149772109999997</c:v>
                </c:pt>
                <c:pt idx="4894">
                  <c:v>8.5149772109999997</c:v>
                </c:pt>
                <c:pt idx="4895">
                  <c:v>8.5149772109999997</c:v>
                </c:pt>
                <c:pt idx="4896">
                  <c:v>8.5149772109999997</c:v>
                </c:pt>
                <c:pt idx="4897">
                  <c:v>8.5149772109999997</c:v>
                </c:pt>
                <c:pt idx="4898">
                  <c:v>8.5149772109999997</c:v>
                </c:pt>
                <c:pt idx="4899">
                  <c:v>8.5149772109999997</c:v>
                </c:pt>
                <c:pt idx="4900">
                  <c:v>8.5149772109999997</c:v>
                </c:pt>
                <c:pt idx="4901">
                  <c:v>8.5149772109999997</c:v>
                </c:pt>
                <c:pt idx="4902">
                  <c:v>8.5149772109999997</c:v>
                </c:pt>
                <c:pt idx="4903">
                  <c:v>8.5149772109999997</c:v>
                </c:pt>
                <c:pt idx="4904">
                  <c:v>8.5149772109999997</c:v>
                </c:pt>
                <c:pt idx="4905">
                  <c:v>8.5149772109999997</c:v>
                </c:pt>
                <c:pt idx="4906">
                  <c:v>8.5149772109999997</c:v>
                </c:pt>
                <c:pt idx="4907">
                  <c:v>8.5149772109999997</c:v>
                </c:pt>
                <c:pt idx="4908">
                  <c:v>8.5149772109999997</c:v>
                </c:pt>
                <c:pt idx="4909">
                  <c:v>8.5149772109999997</c:v>
                </c:pt>
                <c:pt idx="4910">
                  <c:v>8.5149772109999997</c:v>
                </c:pt>
                <c:pt idx="4911">
                  <c:v>8.5149772109999997</c:v>
                </c:pt>
                <c:pt idx="4912">
                  <c:v>8.5149772109999997</c:v>
                </c:pt>
                <c:pt idx="4913">
                  <c:v>8.5149772109999997</c:v>
                </c:pt>
                <c:pt idx="4914">
                  <c:v>8.5149772109999997</c:v>
                </c:pt>
                <c:pt idx="4915">
                  <c:v>8.5149772109999997</c:v>
                </c:pt>
                <c:pt idx="4916">
                  <c:v>8.5149772109999997</c:v>
                </c:pt>
                <c:pt idx="4917">
                  <c:v>8.5149772109999997</c:v>
                </c:pt>
                <c:pt idx="4918">
                  <c:v>8.5149772109999997</c:v>
                </c:pt>
                <c:pt idx="4919">
                  <c:v>8.5149772109999997</c:v>
                </c:pt>
                <c:pt idx="4920">
                  <c:v>8.5149772109999997</c:v>
                </c:pt>
                <c:pt idx="4921">
                  <c:v>8.5149772109999997</c:v>
                </c:pt>
                <c:pt idx="4922">
                  <c:v>8.5149772109999997</c:v>
                </c:pt>
                <c:pt idx="4923">
                  <c:v>8.5149772109999997</c:v>
                </c:pt>
                <c:pt idx="4924">
                  <c:v>8.5149772109999997</c:v>
                </c:pt>
                <c:pt idx="4925">
                  <c:v>8.5149772109999997</c:v>
                </c:pt>
                <c:pt idx="4926">
                  <c:v>8.5149772109999997</c:v>
                </c:pt>
                <c:pt idx="4927">
                  <c:v>8.5149772109999997</c:v>
                </c:pt>
                <c:pt idx="4928">
                  <c:v>8.5149772109999997</c:v>
                </c:pt>
                <c:pt idx="4929">
                  <c:v>8.5149772109999997</c:v>
                </c:pt>
                <c:pt idx="4930">
                  <c:v>8.5149772109999997</c:v>
                </c:pt>
                <c:pt idx="4931">
                  <c:v>8.5149772109999997</c:v>
                </c:pt>
                <c:pt idx="4932">
                  <c:v>8.5149772109999997</c:v>
                </c:pt>
                <c:pt idx="4933">
                  <c:v>8.5149772109999997</c:v>
                </c:pt>
                <c:pt idx="4934">
                  <c:v>8.5149772109999997</c:v>
                </c:pt>
                <c:pt idx="4935">
                  <c:v>8.5149772109999997</c:v>
                </c:pt>
                <c:pt idx="4936">
                  <c:v>8.5149772109999997</c:v>
                </c:pt>
                <c:pt idx="4937">
                  <c:v>8.5149772109999997</c:v>
                </c:pt>
                <c:pt idx="4938">
                  <c:v>8.5149772109999997</c:v>
                </c:pt>
                <c:pt idx="4939">
                  <c:v>8.5149772109999997</c:v>
                </c:pt>
                <c:pt idx="4940">
                  <c:v>8.5149772109999997</c:v>
                </c:pt>
                <c:pt idx="4941">
                  <c:v>8.5149772109999997</c:v>
                </c:pt>
                <c:pt idx="4942">
                  <c:v>8.5149772109999997</c:v>
                </c:pt>
                <c:pt idx="4943">
                  <c:v>8.5149772109999997</c:v>
                </c:pt>
                <c:pt idx="4944">
                  <c:v>8.5149772109999997</c:v>
                </c:pt>
                <c:pt idx="4945">
                  <c:v>8.5149772109999997</c:v>
                </c:pt>
                <c:pt idx="4946">
                  <c:v>8.5149772109999997</c:v>
                </c:pt>
                <c:pt idx="4947">
                  <c:v>8.5149772109999997</c:v>
                </c:pt>
                <c:pt idx="4948">
                  <c:v>8.5149772109999997</c:v>
                </c:pt>
                <c:pt idx="4949">
                  <c:v>8.5149772109999997</c:v>
                </c:pt>
                <c:pt idx="4950">
                  <c:v>8.5149772109999997</c:v>
                </c:pt>
                <c:pt idx="4951">
                  <c:v>8.5149772109999997</c:v>
                </c:pt>
                <c:pt idx="4952">
                  <c:v>8.5149772109999997</c:v>
                </c:pt>
                <c:pt idx="4953">
                  <c:v>8.5149772109999997</c:v>
                </c:pt>
                <c:pt idx="4954">
                  <c:v>8.5149772109999997</c:v>
                </c:pt>
                <c:pt idx="4955">
                  <c:v>8.5149772109999997</c:v>
                </c:pt>
                <c:pt idx="4956">
                  <c:v>8.5149772109999997</c:v>
                </c:pt>
                <c:pt idx="4957">
                  <c:v>8.5149772109999997</c:v>
                </c:pt>
                <c:pt idx="4958">
                  <c:v>8.5149772109999997</c:v>
                </c:pt>
                <c:pt idx="4959">
                  <c:v>8.5149772109999997</c:v>
                </c:pt>
                <c:pt idx="4960">
                  <c:v>8.5149772109999997</c:v>
                </c:pt>
                <c:pt idx="4961">
                  <c:v>8.5149772109999997</c:v>
                </c:pt>
                <c:pt idx="4962">
                  <c:v>8.5149772109999997</c:v>
                </c:pt>
                <c:pt idx="4963">
                  <c:v>8.5149772109999997</c:v>
                </c:pt>
                <c:pt idx="4964">
                  <c:v>8.5149772109999997</c:v>
                </c:pt>
                <c:pt idx="4965">
                  <c:v>8.5149772109999997</c:v>
                </c:pt>
                <c:pt idx="4966">
                  <c:v>8.5149772109999997</c:v>
                </c:pt>
                <c:pt idx="4967">
                  <c:v>8.5149772109999997</c:v>
                </c:pt>
                <c:pt idx="4968">
                  <c:v>8.5149772109999997</c:v>
                </c:pt>
                <c:pt idx="4969">
                  <c:v>8.5149772109999997</c:v>
                </c:pt>
                <c:pt idx="4970">
                  <c:v>8.5149772109999997</c:v>
                </c:pt>
                <c:pt idx="4971">
                  <c:v>8.5149772109999997</c:v>
                </c:pt>
                <c:pt idx="4972">
                  <c:v>8.5149772109999997</c:v>
                </c:pt>
                <c:pt idx="4973">
                  <c:v>8.5149772109999997</c:v>
                </c:pt>
                <c:pt idx="4974">
                  <c:v>8.5149772109999997</c:v>
                </c:pt>
                <c:pt idx="4975">
                  <c:v>8.5149772109999997</c:v>
                </c:pt>
                <c:pt idx="4976">
                  <c:v>8.5149772109999997</c:v>
                </c:pt>
                <c:pt idx="4977">
                  <c:v>8.5149772109999997</c:v>
                </c:pt>
                <c:pt idx="4978">
                  <c:v>8.5149772109999997</c:v>
                </c:pt>
                <c:pt idx="4979">
                  <c:v>8.5149772109999997</c:v>
                </c:pt>
                <c:pt idx="4980">
                  <c:v>8.5149772109999997</c:v>
                </c:pt>
                <c:pt idx="4981">
                  <c:v>8.5149772109999997</c:v>
                </c:pt>
                <c:pt idx="4982">
                  <c:v>8.5149772109999997</c:v>
                </c:pt>
                <c:pt idx="4983">
                  <c:v>8.5149772109999997</c:v>
                </c:pt>
                <c:pt idx="4984">
                  <c:v>8.5149772109999997</c:v>
                </c:pt>
                <c:pt idx="4985">
                  <c:v>8.5149772109999997</c:v>
                </c:pt>
                <c:pt idx="4986">
                  <c:v>8.5149772109999997</c:v>
                </c:pt>
                <c:pt idx="4987">
                  <c:v>8.5149772109999997</c:v>
                </c:pt>
                <c:pt idx="4988">
                  <c:v>8.5149772109999997</c:v>
                </c:pt>
                <c:pt idx="4989">
                  <c:v>8.5149772109999997</c:v>
                </c:pt>
                <c:pt idx="4990">
                  <c:v>8.5149772109999997</c:v>
                </c:pt>
                <c:pt idx="4991">
                  <c:v>8.5149772109999997</c:v>
                </c:pt>
                <c:pt idx="4992">
                  <c:v>8.5149772109999997</c:v>
                </c:pt>
                <c:pt idx="4993">
                  <c:v>8.5149772109999997</c:v>
                </c:pt>
                <c:pt idx="4994">
                  <c:v>8.5149772109999997</c:v>
                </c:pt>
                <c:pt idx="4995">
                  <c:v>8.5149772109999997</c:v>
                </c:pt>
                <c:pt idx="4996">
                  <c:v>8.5149772109999997</c:v>
                </c:pt>
                <c:pt idx="4997">
                  <c:v>8.5149772109999997</c:v>
                </c:pt>
                <c:pt idx="4998">
                  <c:v>8.5149772109999997</c:v>
                </c:pt>
                <c:pt idx="4999">
                  <c:v>8.5149772109999997</c:v>
                </c:pt>
                <c:pt idx="5000">
                  <c:v>8.5149772109999997</c:v>
                </c:pt>
                <c:pt idx="5001">
                  <c:v>8.5149772109999997</c:v>
                </c:pt>
                <c:pt idx="5002">
                  <c:v>8.5149772109999997</c:v>
                </c:pt>
                <c:pt idx="5003">
                  <c:v>8.5149772109999997</c:v>
                </c:pt>
                <c:pt idx="5004">
                  <c:v>8.5149772109999997</c:v>
                </c:pt>
                <c:pt idx="5005">
                  <c:v>8.5149772109999997</c:v>
                </c:pt>
                <c:pt idx="5006">
                  <c:v>8.5149772109999997</c:v>
                </c:pt>
                <c:pt idx="5007">
                  <c:v>8.5149772109999997</c:v>
                </c:pt>
                <c:pt idx="5008">
                  <c:v>8.5149772109999997</c:v>
                </c:pt>
                <c:pt idx="5009">
                  <c:v>8.5149772109999997</c:v>
                </c:pt>
                <c:pt idx="5010">
                  <c:v>8.5149772109999997</c:v>
                </c:pt>
                <c:pt idx="5011">
                  <c:v>8.5149772109999997</c:v>
                </c:pt>
                <c:pt idx="5012">
                  <c:v>8.5149772109999997</c:v>
                </c:pt>
                <c:pt idx="5013">
                  <c:v>8.5149772109999997</c:v>
                </c:pt>
                <c:pt idx="5014">
                  <c:v>8.5149772109999997</c:v>
                </c:pt>
                <c:pt idx="5015">
                  <c:v>8.5149772109999997</c:v>
                </c:pt>
                <c:pt idx="5016">
                  <c:v>8.5149772109999997</c:v>
                </c:pt>
                <c:pt idx="5017">
                  <c:v>8.5149772109999997</c:v>
                </c:pt>
                <c:pt idx="5018">
                  <c:v>8.5149772109999997</c:v>
                </c:pt>
                <c:pt idx="5019">
                  <c:v>8.5149772109999997</c:v>
                </c:pt>
                <c:pt idx="5020">
                  <c:v>8.5149772109999997</c:v>
                </c:pt>
                <c:pt idx="5021">
                  <c:v>8.5149772109999997</c:v>
                </c:pt>
                <c:pt idx="5022">
                  <c:v>8.5149772109999997</c:v>
                </c:pt>
                <c:pt idx="5023">
                  <c:v>8.5149772109999997</c:v>
                </c:pt>
                <c:pt idx="5024">
                  <c:v>8.5149772109999997</c:v>
                </c:pt>
                <c:pt idx="5025">
                  <c:v>8.5149772109999997</c:v>
                </c:pt>
                <c:pt idx="5026">
                  <c:v>8.5149772109999997</c:v>
                </c:pt>
                <c:pt idx="5027">
                  <c:v>8.5149772109999997</c:v>
                </c:pt>
                <c:pt idx="5028">
                  <c:v>8.5149772109999997</c:v>
                </c:pt>
                <c:pt idx="5029">
                  <c:v>8.5149772109999997</c:v>
                </c:pt>
                <c:pt idx="5030">
                  <c:v>8.5149772109999997</c:v>
                </c:pt>
                <c:pt idx="5031">
                  <c:v>8.5149772109999997</c:v>
                </c:pt>
                <c:pt idx="5032">
                  <c:v>8.5149772109999997</c:v>
                </c:pt>
                <c:pt idx="5033">
                  <c:v>8.5149772109999997</c:v>
                </c:pt>
                <c:pt idx="5034">
                  <c:v>8.5149772109999997</c:v>
                </c:pt>
                <c:pt idx="5035">
                  <c:v>8.5149772109999997</c:v>
                </c:pt>
                <c:pt idx="5036">
                  <c:v>8.5149772109999997</c:v>
                </c:pt>
                <c:pt idx="5037">
                  <c:v>8.5149772109999997</c:v>
                </c:pt>
                <c:pt idx="5038">
                  <c:v>8.5149772109999997</c:v>
                </c:pt>
                <c:pt idx="5039">
                  <c:v>8.5149772109999997</c:v>
                </c:pt>
                <c:pt idx="5040">
                  <c:v>8.5149772109999997</c:v>
                </c:pt>
                <c:pt idx="5041">
                  <c:v>8.5149772109999997</c:v>
                </c:pt>
                <c:pt idx="5042">
                  <c:v>8.5149772109999997</c:v>
                </c:pt>
                <c:pt idx="5043">
                  <c:v>8.5149772109999997</c:v>
                </c:pt>
                <c:pt idx="5044">
                  <c:v>8.5149772109999997</c:v>
                </c:pt>
                <c:pt idx="5045">
                  <c:v>8.5149772109999997</c:v>
                </c:pt>
                <c:pt idx="5046">
                  <c:v>8.5149772109999997</c:v>
                </c:pt>
                <c:pt idx="5047">
                  <c:v>8.5149772109999997</c:v>
                </c:pt>
                <c:pt idx="5048">
                  <c:v>8.5149772109999997</c:v>
                </c:pt>
                <c:pt idx="5049">
                  <c:v>8.5149772109999997</c:v>
                </c:pt>
                <c:pt idx="5050">
                  <c:v>8.5149772109999997</c:v>
                </c:pt>
                <c:pt idx="5051">
                  <c:v>8.5149772109999997</c:v>
                </c:pt>
                <c:pt idx="5052">
                  <c:v>8.5149772109999997</c:v>
                </c:pt>
                <c:pt idx="5053">
                  <c:v>8.5149772109999997</c:v>
                </c:pt>
                <c:pt idx="5054">
                  <c:v>8.5149772109999997</c:v>
                </c:pt>
                <c:pt idx="5055">
                  <c:v>8.5149772109999997</c:v>
                </c:pt>
                <c:pt idx="5056">
                  <c:v>8.5149772109999997</c:v>
                </c:pt>
                <c:pt idx="5057">
                  <c:v>8.5149772109999997</c:v>
                </c:pt>
                <c:pt idx="5058">
                  <c:v>8.5149772109999997</c:v>
                </c:pt>
                <c:pt idx="5059">
                  <c:v>8.5149772109999997</c:v>
                </c:pt>
                <c:pt idx="5060">
                  <c:v>8.5149772109999997</c:v>
                </c:pt>
                <c:pt idx="5061">
                  <c:v>8.5149772109999997</c:v>
                </c:pt>
                <c:pt idx="5062">
                  <c:v>8.5149772109999997</c:v>
                </c:pt>
                <c:pt idx="5063">
                  <c:v>8.5149772109999997</c:v>
                </c:pt>
                <c:pt idx="5064">
                  <c:v>8.5149772109999997</c:v>
                </c:pt>
                <c:pt idx="5065">
                  <c:v>8.5149772109999997</c:v>
                </c:pt>
                <c:pt idx="5066">
                  <c:v>8.5149772109999997</c:v>
                </c:pt>
                <c:pt idx="5067">
                  <c:v>8.5149772109999997</c:v>
                </c:pt>
                <c:pt idx="5068">
                  <c:v>8.5149772109999997</c:v>
                </c:pt>
                <c:pt idx="5069">
                  <c:v>8.5149772109999997</c:v>
                </c:pt>
                <c:pt idx="5070">
                  <c:v>8.5149772109999997</c:v>
                </c:pt>
                <c:pt idx="5071">
                  <c:v>8.5149772109999997</c:v>
                </c:pt>
                <c:pt idx="5072">
                  <c:v>8.5149772109999997</c:v>
                </c:pt>
                <c:pt idx="5073">
                  <c:v>8.5149772109999997</c:v>
                </c:pt>
                <c:pt idx="5074">
                  <c:v>8.5149772109999997</c:v>
                </c:pt>
                <c:pt idx="5075">
                  <c:v>8.5149772109999997</c:v>
                </c:pt>
                <c:pt idx="5076">
                  <c:v>8.5149772109999997</c:v>
                </c:pt>
                <c:pt idx="5077">
                  <c:v>8.5149772109999997</c:v>
                </c:pt>
                <c:pt idx="5078">
                  <c:v>8.5149772109999997</c:v>
                </c:pt>
                <c:pt idx="5079">
                  <c:v>8.5149772109999997</c:v>
                </c:pt>
                <c:pt idx="5080">
                  <c:v>8.5149772109999997</c:v>
                </c:pt>
                <c:pt idx="5081">
                  <c:v>8.5149772109999997</c:v>
                </c:pt>
                <c:pt idx="5082">
                  <c:v>8.5149772109999997</c:v>
                </c:pt>
                <c:pt idx="5083">
                  <c:v>8.5149772109999997</c:v>
                </c:pt>
                <c:pt idx="5084">
                  <c:v>8.5149772109999997</c:v>
                </c:pt>
                <c:pt idx="5085">
                  <c:v>8.5149772109999997</c:v>
                </c:pt>
                <c:pt idx="5086">
                  <c:v>8.5149772109999997</c:v>
                </c:pt>
                <c:pt idx="5087">
                  <c:v>8.5149772109999997</c:v>
                </c:pt>
                <c:pt idx="5088">
                  <c:v>8.5149772109999997</c:v>
                </c:pt>
                <c:pt idx="5089">
                  <c:v>8.5149772109999997</c:v>
                </c:pt>
                <c:pt idx="5090">
                  <c:v>8.5149772109999997</c:v>
                </c:pt>
                <c:pt idx="5091">
                  <c:v>8.5149772109999997</c:v>
                </c:pt>
                <c:pt idx="5092">
                  <c:v>8.5149772109999997</c:v>
                </c:pt>
                <c:pt idx="5093">
                  <c:v>8.5149772109999997</c:v>
                </c:pt>
                <c:pt idx="5094">
                  <c:v>8.5149772109999997</c:v>
                </c:pt>
                <c:pt idx="5095">
                  <c:v>8.5149772109999997</c:v>
                </c:pt>
                <c:pt idx="5096">
                  <c:v>8.5149772109999997</c:v>
                </c:pt>
                <c:pt idx="5097">
                  <c:v>8.5149772109999997</c:v>
                </c:pt>
                <c:pt idx="5098">
                  <c:v>8.5149772109999997</c:v>
                </c:pt>
                <c:pt idx="5099">
                  <c:v>8.5149772109999997</c:v>
                </c:pt>
                <c:pt idx="5100">
                  <c:v>8.5149772109999997</c:v>
                </c:pt>
                <c:pt idx="5101">
                  <c:v>8.5149772109999997</c:v>
                </c:pt>
                <c:pt idx="5102">
                  <c:v>8.5149772109999997</c:v>
                </c:pt>
                <c:pt idx="5103">
                  <c:v>8.5149772109999997</c:v>
                </c:pt>
                <c:pt idx="5104">
                  <c:v>8.5149772109999997</c:v>
                </c:pt>
                <c:pt idx="5105">
                  <c:v>8.5149772109999997</c:v>
                </c:pt>
                <c:pt idx="5106">
                  <c:v>8.5149772109999997</c:v>
                </c:pt>
                <c:pt idx="5107">
                  <c:v>8.5149772109999997</c:v>
                </c:pt>
                <c:pt idx="5108">
                  <c:v>8.5149772109999997</c:v>
                </c:pt>
                <c:pt idx="5109">
                  <c:v>8.5149772109999997</c:v>
                </c:pt>
                <c:pt idx="5110">
                  <c:v>8.5149772109999997</c:v>
                </c:pt>
                <c:pt idx="5111">
                  <c:v>8.5149772109999997</c:v>
                </c:pt>
                <c:pt idx="5112">
                  <c:v>8.5149772109999997</c:v>
                </c:pt>
                <c:pt idx="5113">
                  <c:v>8.5149772109999997</c:v>
                </c:pt>
                <c:pt idx="5114">
                  <c:v>8.5149772109999997</c:v>
                </c:pt>
                <c:pt idx="5115">
                  <c:v>8.5149772109999997</c:v>
                </c:pt>
                <c:pt idx="5116">
                  <c:v>8.5149772109999997</c:v>
                </c:pt>
                <c:pt idx="5117">
                  <c:v>8.5149772109999997</c:v>
                </c:pt>
                <c:pt idx="5118">
                  <c:v>8.5149772109999997</c:v>
                </c:pt>
                <c:pt idx="5119">
                  <c:v>8.5149772109999997</c:v>
                </c:pt>
                <c:pt idx="5120">
                  <c:v>8.5149772109999997</c:v>
                </c:pt>
                <c:pt idx="5121">
                  <c:v>8.5149772109999997</c:v>
                </c:pt>
                <c:pt idx="5122">
                  <c:v>8.5149772109999997</c:v>
                </c:pt>
                <c:pt idx="5123">
                  <c:v>8.5149772109999997</c:v>
                </c:pt>
                <c:pt idx="5124">
                  <c:v>8.5149772109999997</c:v>
                </c:pt>
                <c:pt idx="5125">
                  <c:v>8.5149772109999997</c:v>
                </c:pt>
                <c:pt idx="5126">
                  <c:v>8.5149772109999997</c:v>
                </c:pt>
                <c:pt idx="5127">
                  <c:v>8.5149772109999997</c:v>
                </c:pt>
                <c:pt idx="5128">
                  <c:v>8.5149772109999997</c:v>
                </c:pt>
                <c:pt idx="5129">
                  <c:v>8.5149772109999997</c:v>
                </c:pt>
                <c:pt idx="5130">
                  <c:v>8.5149772109999997</c:v>
                </c:pt>
                <c:pt idx="5131">
                  <c:v>8.5149772109999997</c:v>
                </c:pt>
                <c:pt idx="5132">
                  <c:v>8.5149772109999997</c:v>
                </c:pt>
                <c:pt idx="5133">
                  <c:v>8.5149772109999997</c:v>
                </c:pt>
                <c:pt idx="5134">
                  <c:v>8.5149772109999997</c:v>
                </c:pt>
                <c:pt idx="5135">
                  <c:v>8.5149772109999997</c:v>
                </c:pt>
                <c:pt idx="5136">
                  <c:v>8.5149772109999997</c:v>
                </c:pt>
                <c:pt idx="5137">
                  <c:v>8.5149772109999997</c:v>
                </c:pt>
                <c:pt idx="5138">
                  <c:v>8.5149772109999997</c:v>
                </c:pt>
                <c:pt idx="5139">
                  <c:v>8.5149772109999997</c:v>
                </c:pt>
                <c:pt idx="5140">
                  <c:v>8.5149772109999997</c:v>
                </c:pt>
                <c:pt idx="5141">
                  <c:v>8.5149772109999997</c:v>
                </c:pt>
                <c:pt idx="5142">
                  <c:v>8.5149772109999997</c:v>
                </c:pt>
                <c:pt idx="5143">
                  <c:v>8.5149772109999997</c:v>
                </c:pt>
                <c:pt idx="5144">
                  <c:v>8.5149772109999997</c:v>
                </c:pt>
                <c:pt idx="5145">
                  <c:v>8.5149772109999997</c:v>
                </c:pt>
                <c:pt idx="5146">
                  <c:v>8.5149772109999997</c:v>
                </c:pt>
                <c:pt idx="5147">
                  <c:v>8.5149772109999997</c:v>
                </c:pt>
                <c:pt idx="5148">
                  <c:v>8.5149772109999997</c:v>
                </c:pt>
                <c:pt idx="5149">
                  <c:v>8.5149772109999997</c:v>
                </c:pt>
                <c:pt idx="5150">
                  <c:v>8.5149772109999997</c:v>
                </c:pt>
                <c:pt idx="5151">
                  <c:v>8.5149772109999997</c:v>
                </c:pt>
                <c:pt idx="5152">
                  <c:v>8.5149772109999997</c:v>
                </c:pt>
                <c:pt idx="5153">
                  <c:v>8.5149772109999997</c:v>
                </c:pt>
                <c:pt idx="5154">
                  <c:v>8.5149772109999997</c:v>
                </c:pt>
                <c:pt idx="5155">
                  <c:v>8.5149772109999997</c:v>
                </c:pt>
                <c:pt idx="5156">
                  <c:v>8.5149772109999997</c:v>
                </c:pt>
                <c:pt idx="5157">
                  <c:v>8.5149772109999997</c:v>
                </c:pt>
                <c:pt idx="5158">
                  <c:v>8.5149772109999997</c:v>
                </c:pt>
                <c:pt idx="5159">
                  <c:v>8.5149772109999997</c:v>
                </c:pt>
                <c:pt idx="5160">
                  <c:v>8.5149772109999997</c:v>
                </c:pt>
                <c:pt idx="5161">
                  <c:v>8.5149772109999997</c:v>
                </c:pt>
                <c:pt idx="5162">
                  <c:v>8.5149772109999997</c:v>
                </c:pt>
                <c:pt idx="5163">
                  <c:v>8.5149772109999997</c:v>
                </c:pt>
                <c:pt idx="5164">
                  <c:v>8.5149772109999997</c:v>
                </c:pt>
                <c:pt idx="5165">
                  <c:v>8.5149772109999997</c:v>
                </c:pt>
                <c:pt idx="5166">
                  <c:v>8.5149772109999997</c:v>
                </c:pt>
                <c:pt idx="5167">
                  <c:v>8.5149772109999997</c:v>
                </c:pt>
                <c:pt idx="5168">
                  <c:v>8.5149772109999997</c:v>
                </c:pt>
                <c:pt idx="5169">
                  <c:v>8.5149772109999997</c:v>
                </c:pt>
                <c:pt idx="5170">
                  <c:v>8.5149772109999997</c:v>
                </c:pt>
                <c:pt idx="5171">
                  <c:v>8.5149772109999997</c:v>
                </c:pt>
                <c:pt idx="5172">
                  <c:v>8.5149772109999997</c:v>
                </c:pt>
                <c:pt idx="5173">
                  <c:v>8.5149772109999997</c:v>
                </c:pt>
                <c:pt idx="5174">
                  <c:v>8.5149772109999997</c:v>
                </c:pt>
                <c:pt idx="5175">
                  <c:v>8.5149772109999997</c:v>
                </c:pt>
                <c:pt idx="5176">
                  <c:v>8.5149772109999997</c:v>
                </c:pt>
                <c:pt idx="5177">
                  <c:v>8.5149772109999997</c:v>
                </c:pt>
                <c:pt idx="5178">
                  <c:v>8.5149772109999997</c:v>
                </c:pt>
                <c:pt idx="5179">
                  <c:v>8.5149772109999997</c:v>
                </c:pt>
                <c:pt idx="5180">
                  <c:v>8.5149772109999997</c:v>
                </c:pt>
                <c:pt idx="5181">
                  <c:v>8.5149772109999997</c:v>
                </c:pt>
                <c:pt idx="5182">
                  <c:v>8.5149772109999997</c:v>
                </c:pt>
                <c:pt idx="5183">
                  <c:v>8.5149772109999997</c:v>
                </c:pt>
                <c:pt idx="5184">
                  <c:v>8.5149772109999997</c:v>
                </c:pt>
                <c:pt idx="5185">
                  <c:v>8.5149772109999997</c:v>
                </c:pt>
                <c:pt idx="5186">
                  <c:v>8.5149772109999997</c:v>
                </c:pt>
                <c:pt idx="5187">
                  <c:v>8.5149772109999997</c:v>
                </c:pt>
                <c:pt idx="5188">
                  <c:v>8.5149772109999997</c:v>
                </c:pt>
                <c:pt idx="5189">
                  <c:v>8.5149772109999997</c:v>
                </c:pt>
                <c:pt idx="5190">
                  <c:v>8.5149772109999997</c:v>
                </c:pt>
                <c:pt idx="5191">
                  <c:v>8.5149772109999997</c:v>
                </c:pt>
                <c:pt idx="5192">
                  <c:v>8.5149772109999997</c:v>
                </c:pt>
                <c:pt idx="5193">
                  <c:v>8.5149772109999997</c:v>
                </c:pt>
                <c:pt idx="5194">
                  <c:v>8.5149772109999997</c:v>
                </c:pt>
                <c:pt idx="5195">
                  <c:v>8.5149772109999997</c:v>
                </c:pt>
                <c:pt idx="5196">
                  <c:v>8.5149772109999997</c:v>
                </c:pt>
                <c:pt idx="5197">
                  <c:v>8.5149772109999997</c:v>
                </c:pt>
                <c:pt idx="5198">
                  <c:v>8.5149772109999997</c:v>
                </c:pt>
                <c:pt idx="5199">
                  <c:v>8.5149772109999997</c:v>
                </c:pt>
                <c:pt idx="5200">
                  <c:v>8.5149772109999997</c:v>
                </c:pt>
                <c:pt idx="5201">
                  <c:v>8.5149772109999997</c:v>
                </c:pt>
                <c:pt idx="5202">
                  <c:v>8.5149772109999997</c:v>
                </c:pt>
                <c:pt idx="5203">
                  <c:v>8.5149772109999997</c:v>
                </c:pt>
                <c:pt idx="5204">
                  <c:v>8.5149772109999997</c:v>
                </c:pt>
                <c:pt idx="5205">
                  <c:v>8.5149772109999997</c:v>
                </c:pt>
                <c:pt idx="5206">
                  <c:v>8.5149772109999997</c:v>
                </c:pt>
                <c:pt idx="5207">
                  <c:v>8.5149772109999997</c:v>
                </c:pt>
                <c:pt idx="5208">
                  <c:v>8.5149772109999997</c:v>
                </c:pt>
                <c:pt idx="5209">
                  <c:v>8.5149772109999997</c:v>
                </c:pt>
                <c:pt idx="5210">
                  <c:v>8.5149772109999997</c:v>
                </c:pt>
                <c:pt idx="5211">
                  <c:v>8.5149772109999997</c:v>
                </c:pt>
                <c:pt idx="5212">
                  <c:v>8.5149772109999997</c:v>
                </c:pt>
                <c:pt idx="5213">
                  <c:v>8.5149772109999997</c:v>
                </c:pt>
                <c:pt idx="5214">
                  <c:v>8.5149772109999997</c:v>
                </c:pt>
                <c:pt idx="5215">
                  <c:v>8.5149772109999997</c:v>
                </c:pt>
                <c:pt idx="5216">
                  <c:v>8.5149772109999997</c:v>
                </c:pt>
                <c:pt idx="5217">
                  <c:v>8.5149772109999997</c:v>
                </c:pt>
                <c:pt idx="5218">
                  <c:v>8.5149772109999997</c:v>
                </c:pt>
                <c:pt idx="5219">
                  <c:v>8.5149772109999997</c:v>
                </c:pt>
                <c:pt idx="5220">
                  <c:v>8.5149772109999997</c:v>
                </c:pt>
                <c:pt idx="5221">
                  <c:v>8.5149772109999997</c:v>
                </c:pt>
                <c:pt idx="5222">
                  <c:v>8.5149772109999997</c:v>
                </c:pt>
                <c:pt idx="5223">
                  <c:v>8.5149772109999997</c:v>
                </c:pt>
                <c:pt idx="5224">
                  <c:v>8.5149772109999997</c:v>
                </c:pt>
                <c:pt idx="5225">
                  <c:v>8.5149772109999997</c:v>
                </c:pt>
                <c:pt idx="5226">
                  <c:v>8.5149772109999997</c:v>
                </c:pt>
                <c:pt idx="5227">
                  <c:v>8.5149772109999997</c:v>
                </c:pt>
                <c:pt idx="5228">
                  <c:v>8.5149772109999997</c:v>
                </c:pt>
                <c:pt idx="5229">
                  <c:v>8.5149772109999997</c:v>
                </c:pt>
                <c:pt idx="5230">
                  <c:v>8.5149772109999997</c:v>
                </c:pt>
                <c:pt idx="5231">
                  <c:v>8.5149772109999997</c:v>
                </c:pt>
                <c:pt idx="5232">
                  <c:v>8.5149772109999997</c:v>
                </c:pt>
                <c:pt idx="5233">
                  <c:v>8.5149772109999997</c:v>
                </c:pt>
                <c:pt idx="5234">
                  <c:v>8.5149772109999997</c:v>
                </c:pt>
                <c:pt idx="5235">
                  <c:v>8.5149772109999997</c:v>
                </c:pt>
                <c:pt idx="5236">
                  <c:v>8.5149772109999997</c:v>
                </c:pt>
                <c:pt idx="5237">
                  <c:v>8.5149772109999997</c:v>
                </c:pt>
                <c:pt idx="5238">
                  <c:v>8.5149772109999997</c:v>
                </c:pt>
                <c:pt idx="5239">
                  <c:v>8.5149772109999997</c:v>
                </c:pt>
                <c:pt idx="5240">
                  <c:v>8.5149772109999997</c:v>
                </c:pt>
                <c:pt idx="5241">
                  <c:v>8.5149772109999997</c:v>
                </c:pt>
                <c:pt idx="5242">
                  <c:v>8.5149772109999997</c:v>
                </c:pt>
                <c:pt idx="5243">
                  <c:v>8.5149772109999997</c:v>
                </c:pt>
                <c:pt idx="5244">
                  <c:v>8.5149772109999997</c:v>
                </c:pt>
                <c:pt idx="5245">
                  <c:v>8.5149772109999997</c:v>
                </c:pt>
                <c:pt idx="5246">
                  <c:v>8.5149772109999997</c:v>
                </c:pt>
                <c:pt idx="5247">
                  <c:v>8.5149772109999997</c:v>
                </c:pt>
                <c:pt idx="5248">
                  <c:v>8.5149772109999997</c:v>
                </c:pt>
                <c:pt idx="5249">
                  <c:v>8.5149772109999997</c:v>
                </c:pt>
                <c:pt idx="5250">
                  <c:v>8.5149772109999997</c:v>
                </c:pt>
                <c:pt idx="5251">
                  <c:v>8.5149772109999997</c:v>
                </c:pt>
                <c:pt idx="5252">
                  <c:v>8.5149772109999997</c:v>
                </c:pt>
                <c:pt idx="5253">
                  <c:v>8.5149772109999997</c:v>
                </c:pt>
                <c:pt idx="5254">
                  <c:v>8.5149772109999997</c:v>
                </c:pt>
                <c:pt idx="5255">
                  <c:v>8.5149772109999997</c:v>
                </c:pt>
                <c:pt idx="5256">
                  <c:v>8.5149772109999997</c:v>
                </c:pt>
                <c:pt idx="5257">
                  <c:v>8.5149772109999997</c:v>
                </c:pt>
                <c:pt idx="5258">
                  <c:v>8.5149772109999997</c:v>
                </c:pt>
                <c:pt idx="5259">
                  <c:v>8.5149772109999997</c:v>
                </c:pt>
                <c:pt idx="5260">
                  <c:v>8.5149772109999997</c:v>
                </c:pt>
                <c:pt idx="5261">
                  <c:v>8.5149772109999997</c:v>
                </c:pt>
                <c:pt idx="5262">
                  <c:v>8.5149772109999997</c:v>
                </c:pt>
                <c:pt idx="5263">
                  <c:v>8.5149772109999997</c:v>
                </c:pt>
                <c:pt idx="5264">
                  <c:v>8.5149772109999997</c:v>
                </c:pt>
                <c:pt idx="5265">
                  <c:v>8.5149772109999997</c:v>
                </c:pt>
                <c:pt idx="5266">
                  <c:v>8.5149772109999997</c:v>
                </c:pt>
                <c:pt idx="5267">
                  <c:v>8.5149772109999997</c:v>
                </c:pt>
                <c:pt idx="5268">
                  <c:v>8.5149772109999997</c:v>
                </c:pt>
                <c:pt idx="5269">
                  <c:v>8.5149772109999997</c:v>
                </c:pt>
                <c:pt idx="5270">
                  <c:v>8.5149772109999997</c:v>
                </c:pt>
                <c:pt idx="5271">
                  <c:v>8.5149772109999997</c:v>
                </c:pt>
                <c:pt idx="5272">
                  <c:v>8.5149772109999997</c:v>
                </c:pt>
                <c:pt idx="5273">
                  <c:v>8.5149772109999997</c:v>
                </c:pt>
                <c:pt idx="5274">
                  <c:v>8.5149772109999997</c:v>
                </c:pt>
                <c:pt idx="5275">
                  <c:v>8.5149772109999997</c:v>
                </c:pt>
                <c:pt idx="5276">
                  <c:v>8.5149772109999997</c:v>
                </c:pt>
                <c:pt idx="5277">
                  <c:v>8.5149772109999997</c:v>
                </c:pt>
                <c:pt idx="5278">
                  <c:v>8.5149772109999997</c:v>
                </c:pt>
                <c:pt idx="5279">
                  <c:v>8.5149772109999997</c:v>
                </c:pt>
                <c:pt idx="5280">
                  <c:v>8.5149772109999997</c:v>
                </c:pt>
                <c:pt idx="5281">
                  <c:v>8.5149772109999997</c:v>
                </c:pt>
                <c:pt idx="5282">
                  <c:v>8.5149772109999997</c:v>
                </c:pt>
                <c:pt idx="5283">
                  <c:v>8.5149772109999997</c:v>
                </c:pt>
                <c:pt idx="5284">
                  <c:v>8.5149772109999997</c:v>
                </c:pt>
                <c:pt idx="5285">
                  <c:v>8.5149772109999997</c:v>
                </c:pt>
                <c:pt idx="5286">
                  <c:v>8.5149772109999997</c:v>
                </c:pt>
                <c:pt idx="5287">
                  <c:v>8.5149772109999997</c:v>
                </c:pt>
                <c:pt idx="5288">
                  <c:v>8.5149772109999997</c:v>
                </c:pt>
                <c:pt idx="5289">
                  <c:v>8.5149772109999997</c:v>
                </c:pt>
                <c:pt idx="5290">
                  <c:v>8.5149772109999997</c:v>
                </c:pt>
                <c:pt idx="5291">
                  <c:v>8.5149772109999997</c:v>
                </c:pt>
                <c:pt idx="5292">
                  <c:v>8.5149772109999997</c:v>
                </c:pt>
                <c:pt idx="5293">
                  <c:v>8.5149772109999997</c:v>
                </c:pt>
                <c:pt idx="5294">
                  <c:v>8.5149772109999997</c:v>
                </c:pt>
                <c:pt idx="5295">
                  <c:v>8.5149772109999997</c:v>
                </c:pt>
                <c:pt idx="5296">
                  <c:v>8.5149772109999997</c:v>
                </c:pt>
                <c:pt idx="5297">
                  <c:v>8.5149772109999997</c:v>
                </c:pt>
                <c:pt idx="5298">
                  <c:v>8.5149772109999997</c:v>
                </c:pt>
                <c:pt idx="5299">
                  <c:v>8.5149772109999997</c:v>
                </c:pt>
                <c:pt idx="5300">
                  <c:v>8.5149772109999997</c:v>
                </c:pt>
                <c:pt idx="5301">
                  <c:v>8.5149772109999997</c:v>
                </c:pt>
                <c:pt idx="5302">
                  <c:v>8.5149772109999997</c:v>
                </c:pt>
                <c:pt idx="5303">
                  <c:v>8.5149772109999997</c:v>
                </c:pt>
                <c:pt idx="5304">
                  <c:v>8.5149772109999997</c:v>
                </c:pt>
                <c:pt idx="5305">
                  <c:v>8.5149772109999997</c:v>
                </c:pt>
                <c:pt idx="5306">
                  <c:v>8.5149772109999997</c:v>
                </c:pt>
                <c:pt idx="5307">
                  <c:v>8.5149772109999997</c:v>
                </c:pt>
                <c:pt idx="5308">
                  <c:v>8.5149772109999997</c:v>
                </c:pt>
                <c:pt idx="5309">
                  <c:v>8.5149772109999997</c:v>
                </c:pt>
                <c:pt idx="5310">
                  <c:v>8.5149772109999997</c:v>
                </c:pt>
                <c:pt idx="5311">
                  <c:v>8.5149772109999997</c:v>
                </c:pt>
                <c:pt idx="5312">
                  <c:v>8.5149772109999997</c:v>
                </c:pt>
                <c:pt idx="5313">
                  <c:v>8.5149772109999997</c:v>
                </c:pt>
                <c:pt idx="5314">
                  <c:v>8.5149772109999997</c:v>
                </c:pt>
                <c:pt idx="5315">
                  <c:v>8.5149772109999997</c:v>
                </c:pt>
                <c:pt idx="5316">
                  <c:v>8.5149772109999997</c:v>
                </c:pt>
                <c:pt idx="5317">
                  <c:v>8.5149772109999997</c:v>
                </c:pt>
                <c:pt idx="5318">
                  <c:v>8.5149772109999997</c:v>
                </c:pt>
                <c:pt idx="5319">
                  <c:v>8.5149772109999997</c:v>
                </c:pt>
                <c:pt idx="5320">
                  <c:v>8.5149772109999997</c:v>
                </c:pt>
                <c:pt idx="5321">
                  <c:v>8.5149772109999997</c:v>
                </c:pt>
                <c:pt idx="5322">
                  <c:v>8.5149772109999997</c:v>
                </c:pt>
                <c:pt idx="5323">
                  <c:v>8.5149772109999997</c:v>
                </c:pt>
                <c:pt idx="5324">
                  <c:v>8.5149772109999997</c:v>
                </c:pt>
                <c:pt idx="5325">
                  <c:v>8.5149772109999997</c:v>
                </c:pt>
                <c:pt idx="5326">
                  <c:v>8.5149772109999997</c:v>
                </c:pt>
                <c:pt idx="5327">
                  <c:v>8.5149772109999997</c:v>
                </c:pt>
                <c:pt idx="5328">
                  <c:v>8.5149772109999997</c:v>
                </c:pt>
                <c:pt idx="5329">
                  <c:v>8.5149772109999997</c:v>
                </c:pt>
                <c:pt idx="5330">
                  <c:v>8.5149772109999997</c:v>
                </c:pt>
                <c:pt idx="5331">
                  <c:v>8.5149772109999997</c:v>
                </c:pt>
                <c:pt idx="5332">
                  <c:v>8.5149772109999997</c:v>
                </c:pt>
                <c:pt idx="5333">
                  <c:v>8.5149772109999997</c:v>
                </c:pt>
                <c:pt idx="5334">
                  <c:v>8.5149772109999997</c:v>
                </c:pt>
                <c:pt idx="5335">
                  <c:v>8.5149772109999997</c:v>
                </c:pt>
                <c:pt idx="5336">
                  <c:v>8.5149772109999997</c:v>
                </c:pt>
                <c:pt idx="5337">
                  <c:v>8.5149772109999997</c:v>
                </c:pt>
                <c:pt idx="5338">
                  <c:v>8.5149772109999997</c:v>
                </c:pt>
                <c:pt idx="5339">
                  <c:v>8.5149772109999997</c:v>
                </c:pt>
                <c:pt idx="5340">
                  <c:v>8.5149772109999997</c:v>
                </c:pt>
                <c:pt idx="5341">
                  <c:v>8.5149772109999997</c:v>
                </c:pt>
                <c:pt idx="5342">
                  <c:v>8.5149772109999997</c:v>
                </c:pt>
                <c:pt idx="5343">
                  <c:v>8.5149772109999997</c:v>
                </c:pt>
                <c:pt idx="5344">
                  <c:v>8.5149772109999997</c:v>
                </c:pt>
                <c:pt idx="5345">
                  <c:v>8.5149772109999997</c:v>
                </c:pt>
                <c:pt idx="5346">
                  <c:v>8.5149772109999997</c:v>
                </c:pt>
                <c:pt idx="5347">
                  <c:v>8.5149772109999997</c:v>
                </c:pt>
                <c:pt idx="5348">
                  <c:v>8.5149772109999997</c:v>
                </c:pt>
                <c:pt idx="5349">
                  <c:v>8.5149772109999997</c:v>
                </c:pt>
                <c:pt idx="5350">
                  <c:v>8.5149772109999997</c:v>
                </c:pt>
                <c:pt idx="5351">
                  <c:v>8.5149772109999997</c:v>
                </c:pt>
                <c:pt idx="5352">
                  <c:v>8.5149772109999997</c:v>
                </c:pt>
                <c:pt idx="5353">
                  <c:v>8.5149772109999997</c:v>
                </c:pt>
                <c:pt idx="5354">
                  <c:v>8.5149772109999997</c:v>
                </c:pt>
                <c:pt idx="5355">
                  <c:v>8.5149772109999997</c:v>
                </c:pt>
                <c:pt idx="5356">
                  <c:v>8.5149772109999997</c:v>
                </c:pt>
                <c:pt idx="5357">
                  <c:v>8.5149772109999997</c:v>
                </c:pt>
                <c:pt idx="5358">
                  <c:v>8.5149772109999997</c:v>
                </c:pt>
                <c:pt idx="5359">
                  <c:v>8.5149772109999997</c:v>
                </c:pt>
                <c:pt idx="5360">
                  <c:v>8.5149772109999997</c:v>
                </c:pt>
                <c:pt idx="5361">
                  <c:v>8.5149772109999997</c:v>
                </c:pt>
                <c:pt idx="5362">
                  <c:v>8.5149772109999997</c:v>
                </c:pt>
                <c:pt idx="5363">
                  <c:v>8.5149772109999997</c:v>
                </c:pt>
                <c:pt idx="5364">
                  <c:v>8.5149772109999997</c:v>
                </c:pt>
                <c:pt idx="5365">
                  <c:v>8.5149772109999997</c:v>
                </c:pt>
                <c:pt idx="5366">
                  <c:v>8.5149772109999997</c:v>
                </c:pt>
                <c:pt idx="5367">
                  <c:v>8.5149772109999997</c:v>
                </c:pt>
                <c:pt idx="5368">
                  <c:v>8.5149772109999997</c:v>
                </c:pt>
                <c:pt idx="5369">
                  <c:v>8.5149772109999997</c:v>
                </c:pt>
                <c:pt idx="5370">
                  <c:v>8.5149772109999997</c:v>
                </c:pt>
                <c:pt idx="5371">
                  <c:v>8.5149772109999997</c:v>
                </c:pt>
                <c:pt idx="5372">
                  <c:v>8.5149772109999997</c:v>
                </c:pt>
                <c:pt idx="5373">
                  <c:v>8.5149772109999997</c:v>
                </c:pt>
                <c:pt idx="5374">
                  <c:v>8.5149772109999997</c:v>
                </c:pt>
                <c:pt idx="5375">
                  <c:v>8.5149772109999997</c:v>
                </c:pt>
                <c:pt idx="5376">
                  <c:v>8.5149772109999997</c:v>
                </c:pt>
                <c:pt idx="5377">
                  <c:v>8.5149772109999997</c:v>
                </c:pt>
                <c:pt idx="5378">
                  <c:v>8.5149772109999997</c:v>
                </c:pt>
                <c:pt idx="5379">
                  <c:v>8.5149772109999997</c:v>
                </c:pt>
                <c:pt idx="5380">
                  <c:v>8.5149772109999997</c:v>
                </c:pt>
                <c:pt idx="5381">
                  <c:v>8.5149772109999997</c:v>
                </c:pt>
                <c:pt idx="5382">
                  <c:v>8.5149772109999997</c:v>
                </c:pt>
                <c:pt idx="5383">
                  <c:v>8.5149772109999997</c:v>
                </c:pt>
                <c:pt idx="5384">
                  <c:v>8.5149772109999997</c:v>
                </c:pt>
                <c:pt idx="5385">
                  <c:v>8.5149772109999997</c:v>
                </c:pt>
                <c:pt idx="5386">
                  <c:v>8.5149772109999997</c:v>
                </c:pt>
                <c:pt idx="5387">
                  <c:v>8.5149772109999997</c:v>
                </c:pt>
                <c:pt idx="5388">
                  <c:v>8.5149772109999997</c:v>
                </c:pt>
                <c:pt idx="5389">
                  <c:v>8.5149772109999997</c:v>
                </c:pt>
                <c:pt idx="5390">
                  <c:v>8.5149772109999997</c:v>
                </c:pt>
                <c:pt idx="5391">
                  <c:v>8.5149772109999997</c:v>
                </c:pt>
                <c:pt idx="5392">
                  <c:v>8.5149772109999997</c:v>
                </c:pt>
                <c:pt idx="5393">
                  <c:v>8.5149772109999997</c:v>
                </c:pt>
                <c:pt idx="5394">
                  <c:v>8.5149772109999997</c:v>
                </c:pt>
                <c:pt idx="5395">
                  <c:v>8.5149772109999997</c:v>
                </c:pt>
                <c:pt idx="5396">
                  <c:v>8.5149772109999997</c:v>
                </c:pt>
                <c:pt idx="5397">
                  <c:v>8.5149772109999997</c:v>
                </c:pt>
                <c:pt idx="5398">
                  <c:v>8.5149772109999997</c:v>
                </c:pt>
                <c:pt idx="5399">
                  <c:v>8.5149772109999997</c:v>
                </c:pt>
                <c:pt idx="5400">
                  <c:v>8.5149772109999997</c:v>
                </c:pt>
                <c:pt idx="5401">
                  <c:v>8.5149772109999997</c:v>
                </c:pt>
                <c:pt idx="5402">
                  <c:v>8.5149772109999997</c:v>
                </c:pt>
                <c:pt idx="5403">
                  <c:v>8.5149772109999997</c:v>
                </c:pt>
                <c:pt idx="5404">
                  <c:v>8.5149772109999997</c:v>
                </c:pt>
                <c:pt idx="5405">
                  <c:v>8.5149772109999997</c:v>
                </c:pt>
                <c:pt idx="5406">
                  <c:v>8.5149772109999997</c:v>
                </c:pt>
                <c:pt idx="5407">
                  <c:v>8.5149772109999997</c:v>
                </c:pt>
                <c:pt idx="5408">
                  <c:v>8.5149772109999997</c:v>
                </c:pt>
                <c:pt idx="5409">
                  <c:v>8.5149772109999997</c:v>
                </c:pt>
                <c:pt idx="5410">
                  <c:v>8.5149772109999997</c:v>
                </c:pt>
                <c:pt idx="5411">
                  <c:v>8.5149772109999997</c:v>
                </c:pt>
                <c:pt idx="5412">
                  <c:v>8.5149772109999997</c:v>
                </c:pt>
                <c:pt idx="5413">
                  <c:v>8.5149772109999997</c:v>
                </c:pt>
                <c:pt idx="5414">
                  <c:v>8.5149772109999997</c:v>
                </c:pt>
                <c:pt idx="5415">
                  <c:v>8.5149772109999997</c:v>
                </c:pt>
                <c:pt idx="5416">
                  <c:v>8.5149772109999997</c:v>
                </c:pt>
                <c:pt idx="5417">
                  <c:v>8.5149772109999997</c:v>
                </c:pt>
                <c:pt idx="5418">
                  <c:v>8.5149772109999997</c:v>
                </c:pt>
                <c:pt idx="5419">
                  <c:v>8.5149772109999997</c:v>
                </c:pt>
                <c:pt idx="5420">
                  <c:v>8.5149772109999997</c:v>
                </c:pt>
                <c:pt idx="5421">
                  <c:v>8.5149772109999997</c:v>
                </c:pt>
                <c:pt idx="5422">
                  <c:v>8.5149772109999997</c:v>
                </c:pt>
                <c:pt idx="5423">
                  <c:v>8.5149772109999997</c:v>
                </c:pt>
                <c:pt idx="5424">
                  <c:v>8.5149772109999997</c:v>
                </c:pt>
                <c:pt idx="5425">
                  <c:v>8.5149772109999997</c:v>
                </c:pt>
                <c:pt idx="5426">
                  <c:v>8.5149772109999997</c:v>
                </c:pt>
                <c:pt idx="5427">
                  <c:v>8.5149772109999997</c:v>
                </c:pt>
                <c:pt idx="5428">
                  <c:v>8.5149772109999997</c:v>
                </c:pt>
                <c:pt idx="5429">
                  <c:v>8.5149772109999997</c:v>
                </c:pt>
                <c:pt idx="5430">
                  <c:v>8.5149772109999997</c:v>
                </c:pt>
                <c:pt idx="5431">
                  <c:v>8.5149772109999997</c:v>
                </c:pt>
                <c:pt idx="5432">
                  <c:v>8.5149772109999997</c:v>
                </c:pt>
                <c:pt idx="5433">
                  <c:v>8.5149772109999997</c:v>
                </c:pt>
                <c:pt idx="5434">
                  <c:v>8.5149772109999997</c:v>
                </c:pt>
                <c:pt idx="5435">
                  <c:v>8.5149772109999997</c:v>
                </c:pt>
                <c:pt idx="5436">
                  <c:v>8.5149772109999997</c:v>
                </c:pt>
                <c:pt idx="5437">
                  <c:v>8.5149772109999997</c:v>
                </c:pt>
                <c:pt idx="5438">
                  <c:v>8.5149772109999997</c:v>
                </c:pt>
                <c:pt idx="5439">
                  <c:v>8.5149772109999997</c:v>
                </c:pt>
                <c:pt idx="5440">
                  <c:v>8.5149772109999997</c:v>
                </c:pt>
                <c:pt idx="5441">
                  <c:v>8.5149772109999997</c:v>
                </c:pt>
                <c:pt idx="5442">
                  <c:v>8.5149772109999997</c:v>
                </c:pt>
                <c:pt idx="5443">
                  <c:v>8.5149772109999997</c:v>
                </c:pt>
                <c:pt idx="5444">
                  <c:v>8.5149772109999997</c:v>
                </c:pt>
                <c:pt idx="5445">
                  <c:v>8.5149772109999997</c:v>
                </c:pt>
                <c:pt idx="5446">
                  <c:v>8.5149772109999997</c:v>
                </c:pt>
                <c:pt idx="5447">
                  <c:v>8.5149772109999997</c:v>
                </c:pt>
                <c:pt idx="5448">
                  <c:v>8.5149772109999997</c:v>
                </c:pt>
                <c:pt idx="5449">
                  <c:v>8.5149772109999997</c:v>
                </c:pt>
                <c:pt idx="5450">
                  <c:v>8.5149772109999997</c:v>
                </c:pt>
                <c:pt idx="5451">
                  <c:v>8.5149772109999997</c:v>
                </c:pt>
                <c:pt idx="5452">
                  <c:v>8.5149772109999997</c:v>
                </c:pt>
                <c:pt idx="5453">
                  <c:v>8.5149772109999997</c:v>
                </c:pt>
                <c:pt idx="5454">
                  <c:v>8.5149772109999997</c:v>
                </c:pt>
                <c:pt idx="5455">
                  <c:v>8.5149772109999997</c:v>
                </c:pt>
                <c:pt idx="5456">
                  <c:v>8.5149772109999997</c:v>
                </c:pt>
                <c:pt idx="5457">
                  <c:v>8.5149772109999997</c:v>
                </c:pt>
                <c:pt idx="5458">
                  <c:v>8.5149772109999997</c:v>
                </c:pt>
                <c:pt idx="5459">
                  <c:v>8.5149772109999997</c:v>
                </c:pt>
                <c:pt idx="5460">
                  <c:v>8.5149772109999997</c:v>
                </c:pt>
                <c:pt idx="5461">
                  <c:v>8.5149772109999997</c:v>
                </c:pt>
                <c:pt idx="5462">
                  <c:v>8.5149772109999997</c:v>
                </c:pt>
                <c:pt idx="5463">
                  <c:v>8.5149772109999997</c:v>
                </c:pt>
                <c:pt idx="5464">
                  <c:v>8.5149772109999997</c:v>
                </c:pt>
                <c:pt idx="5465">
                  <c:v>8.5149772109999997</c:v>
                </c:pt>
                <c:pt idx="5466">
                  <c:v>8.5149772109999997</c:v>
                </c:pt>
                <c:pt idx="5467">
                  <c:v>8.5149772109999997</c:v>
                </c:pt>
                <c:pt idx="5468">
                  <c:v>8.5149772109999997</c:v>
                </c:pt>
                <c:pt idx="5469">
                  <c:v>8.5149772109999997</c:v>
                </c:pt>
                <c:pt idx="5470">
                  <c:v>8.5149772109999997</c:v>
                </c:pt>
                <c:pt idx="5471">
                  <c:v>8.5149772109999997</c:v>
                </c:pt>
                <c:pt idx="5472">
                  <c:v>8.5149772109999997</c:v>
                </c:pt>
                <c:pt idx="5473">
                  <c:v>8.5149772109999997</c:v>
                </c:pt>
                <c:pt idx="5474">
                  <c:v>8.5149772109999997</c:v>
                </c:pt>
                <c:pt idx="5475">
                  <c:v>8.5149772109999997</c:v>
                </c:pt>
                <c:pt idx="5476">
                  <c:v>8.5149772109999997</c:v>
                </c:pt>
                <c:pt idx="5477">
                  <c:v>8.5149772109999997</c:v>
                </c:pt>
                <c:pt idx="5478">
                  <c:v>8.5149772109999997</c:v>
                </c:pt>
                <c:pt idx="5479">
                  <c:v>8.5149772109999997</c:v>
                </c:pt>
                <c:pt idx="5480">
                  <c:v>8.5149772109999997</c:v>
                </c:pt>
                <c:pt idx="5481">
                  <c:v>8.5149772109999997</c:v>
                </c:pt>
                <c:pt idx="5482">
                  <c:v>8.5149772109999997</c:v>
                </c:pt>
                <c:pt idx="5483">
                  <c:v>8.5149772109999997</c:v>
                </c:pt>
                <c:pt idx="5484">
                  <c:v>8.5149772109999997</c:v>
                </c:pt>
                <c:pt idx="5485">
                  <c:v>8.5149772109999997</c:v>
                </c:pt>
                <c:pt idx="5486">
                  <c:v>8.5149772109999997</c:v>
                </c:pt>
                <c:pt idx="5487">
                  <c:v>8.5149772109999997</c:v>
                </c:pt>
                <c:pt idx="5488">
                  <c:v>8.5149772109999997</c:v>
                </c:pt>
                <c:pt idx="5489">
                  <c:v>8.5149772109999997</c:v>
                </c:pt>
                <c:pt idx="5490">
                  <c:v>8.5149772109999997</c:v>
                </c:pt>
                <c:pt idx="5491">
                  <c:v>8.5149772109999997</c:v>
                </c:pt>
                <c:pt idx="5492">
                  <c:v>8.5149772109999997</c:v>
                </c:pt>
                <c:pt idx="5493">
                  <c:v>8.5149772109999997</c:v>
                </c:pt>
                <c:pt idx="5494">
                  <c:v>8.5149772109999997</c:v>
                </c:pt>
                <c:pt idx="5495">
                  <c:v>8.5149772109999997</c:v>
                </c:pt>
                <c:pt idx="5496">
                  <c:v>8.5149772109999997</c:v>
                </c:pt>
                <c:pt idx="5497">
                  <c:v>8.5149772109999997</c:v>
                </c:pt>
                <c:pt idx="5498">
                  <c:v>8.5149772109999997</c:v>
                </c:pt>
                <c:pt idx="5499">
                  <c:v>8.5149772109999997</c:v>
                </c:pt>
                <c:pt idx="5500">
                  <c:v>8.5149772109999997</c:v>
                </c:pt>
                <c:pt idx="5501">
                  <c:v>8.5149772109999997</c:v>
                </c:pt>
                <c:pt idx="5502">
                  <c:v>8.5149772109999997</c:v>
                </c:pt>
                <c:pt idx="5503">
                  <c:v>8.5149772109999997</c:v>
                </c:pt>
                <c:pt idx="5504">
                  <c:v>8.5149772109999997</c:v>
                </c:pt>
                <c:pt idx="5505">
                  <c:v>8.5149772109999997</c:v>
                </c:pt>
                <c:pt idx="5506">
                  <c:v>8.5149772109999997</c:v>
                </c:pt>
                <c:pt idx="5507">
                  <c:v>8.5149772109999997</c:v>
                </c:pt>
                <c:pt idx="5508">
                  <c:v>8.5149772109999997</c:v>
                </c:pt>
                <c:pt idx="5509">
                  <c:v>8.5149772109999997</c:v>
                </c:pt>
                <c:pt idx="5510">
                  <c:v>8.5149772109999997</c:v>
                </c:pt>
                <c:pt idx="5511">
                  <c:v>8.5149772109999997</c:v>
                </c:pt>
                <c:pt idx="5512">
                  <c:v>8.5149772109999997</c:v>
                </c:pt>
                <c:pt idx="5513">
                  <c:v>8.5149772109999997</c:v>
                </c:pt>
                <c:pt idx="5514">
                  <c:v>8.5149772109999997</c:v>
                </c:pt>
                <c:pt idx="5515">
                  <c:v>8.5149772109999997</c:v>
                </c:pt>
                <c:pt idx="5516">
                  <c:v>8.5149772109999997</c:v>
                </c:pt>
                <c:pt idx="5517">
                  <c:v>8.5149772109999997</c:v>
                </c:pt>
                <c:pt idx="5518">
                  <c:v>8.5149772109999997</c:v>
                </c:pt>
                <c:pt idx="5519">
                  <c:v>8.5149772109999997</c:v>
                </c:pt>
                <c:pt idx="5520">
                  <c:v>8.5149772109999997</c:v>
                </c:pt>
                <c:pt idx="5521">
                  <c:v>8.5149772109999997</c:v>
                </c:pt>
                <c:pt idx="5522">
                  <c:v>8.5149772109999997</c:v>
                </c:pt>
                <c:pt idx="5523">
                  <c:v>8.5149772109999997</c:v>
                </c:pt>
                <c:pt idx="5524">
                  <c:v>8.5149772109999997</c:v>
                </c:pt>
                <c:pt idx="5525">
                  <c:v>8.5149772109999997</c:v>
                </c:pt>
                <c:pt idx="5526">
                  <c:v>8.5149772109999997</c:v>
                </c:pt>
                <c:pt idx="5527">
                  <c:v>8.5149772109999997</c:v>
                </c:pt>
                <c:pt idx="5528">
                  <c:v>8.5149772109999997</c:v>
                </c:pt>
                <c:pt idx="5529">
                  <c:v>8.5149772109999997</c:v>
                </c:pt>
                <c:pt idx="5530">
                  <c:v>8.5149772109999997</c:v>
                </c:pt>
                <c:pt idx="5531">
                  <c:v>8.5149772109999997</c:v>
                </c:pt>
                <c:pt idx="5532">
                  <c:v>8.5149772109999997</c:v>
                </c:pt>
                <c:pt idx="5533">
                  <c:v>8.5149772109999997</c:v>
                </c:pt>
                <c:pt idx="5534">
                  <c:v>8.5149772109999997</c:v>
                </c:pt>
                <c:pt idx="5535">
                  <c:v>8.5149772109999997</c:v>
                </c:pt>
                <c:pt idx="5536">
                  <c:v>8.5149772109999997</c:v>
                </c:pt>
                <c:pt idx="5537">
                  <c:v>8.5149772109999997</c:v>
                </c:pt>
                <c:pt idx="5538">
                  <c:v>8.5149772109999997</c:v>
                </c:pt>
                <c:pt idx="5539">
                  <c:v>8.5149772109999997</c:v>
                </c:pt>
                <c:pt idx="5540">
                  <c:v>8.5149772109999997</c:v>
                </c:pt>
                <c:pt idx="5541">
                  <c:v>8.5149772109999997</c:v>
                </c:pt>
                <c:pt idx="5542">
                  <c:v>8.5149772109999997</c:v>
                </c:pt>
                <c:pt idx="5543">
                  <c:v>8.5149772109999997</c:v>
                </c:pt>
                <c:pt idx="5544">
                  <c:v>8.5149772109999997</c:v>
                </c:pt>
                <c:pt idx="5545">
                  <c:v>8.5149772109999997</c:v>
                </c:pt>
                <c:pt idx="5546">
                  <c:v>8.5149772109999997</c:v>
                </c:pt>
                <c:pt idx="5547">
                  <c:v>8.5149772109999997</c:v>
                </c:pt>
                <c:pt idx="5548">
                  <c:v>8.5149772109999997</c:v>
                </c:pt>
                <c:pt idx="5549">
                  <c:v>8.5149772109999997</c:v>
                </c:pt>
                <c:pt idx="5550">
                  <c:v>8.5149772109999997</c:v>
                </c:pt>
                <c:pt idx="5551">
                  <c:v>8.5149772109999997</c:v>
                </c:pt>
                <c:pt idx="5552">
                  <c:v>8.5149772109999997</c:v>
                </c:pt>
                <c:pt idx="5553">
                  <c:v>8.5149772109999997</c:v>
                </c:pt>
                <c:pt idx="5554">
                  <c:v>8.5149772109999997</c:v>
                </c:pt>
                <c:pt idx="5555">
                  <c:v>8.5149772109999997</c:v>
                </c:pt>
                <c:pt idx="5556">
                  <c:v>8.5149772109999997</c:v>
                </c:pt>
                <c:pt idx="5557">
                  <c:v>8.5149772109999997</c:v>
                </c:pt>
                <c:pt idx="5558">
                  <c:v>8.5149772109999997</c:v>
                </c:pt>
                <c:pt idx="5559">
                  <c:v>8.5149772109999997</c:v>
                </c:pt>
                <c:pt idx="5560">
                  <c:v>8.5149772109999997</c:v>
                </c:pt>
                <c:pt idx="5561">
                  <c:v>8.5149772109999997</c:v>
                </c:pt>
                <c:pt idx="5562">
                  <c:v>8.5149772109999997</c:v>
                </c:pt>
                <c:pt idx="5563">
                  <c:v>8.5149772109999997</c:v>
                </c:pt>
                <c:pt idx="5564">
                  <c:v>8.5149772109999997</c:v>
                </c:pt>
                <c:pt idx="5565">
                  <c:v>8.5149772109999997</c:v>
                </c:pt>
                <c:pt idx="5566">
                  <c:v>8.5149772109999997</c:v>
                </c:pt>
                <c:pt idx="5567">
                  <c:v>8.5149772109999997</c:v>
                </c:pt>
                <c:pt idx="5568">
                  <c:v>8.5149772109999997</c:v>
                </c:pt>
                <c:pt idx="5569">
                  <c:v>8.5149772109999997</c:v>
                </c:pt>
                <c:pt idx="5570">
                  <c:v>8.5149772109999997</c:v>
                </c:pt>
                <c:pt idx="5571">
                  <c:v>8.5149772109999997</c:v>
                </c:pt>
                <c:pt idx="5572">
                  <c:v>8.5149772109999997</c:v>
                </c:pt>
                <c:pt idx="5573">
                  <c:v>8.5149772109999997</c:v>
                </c:pt>
                <c:pt idx="5574">
                  <c:v>8.5149772109999997</c:v>
                </c:pt>
                <c:pt idx="5575">
                  <c:v>8.5149772109999997</c:v>
                </c:pt>
                <c:pt idx="5576">
                  <c:v>8.5149772109999997</c:v>
                </c:pt>
                <c:pt idx="5577">
                  <c:v>8.5149772109999997</c:v>
                </c:pt>
                <c:pt idx="5578">
                  <c:v>8.5149772109999997</c:v>
                </c:pt>
                <c:pt idx="5579">
                  <c:v>8.5149772109999997</c:v>
                </c:pt>
                <c:pt idx="5580">
                  <c:v>8.5149772109999997</c:v>
                </c:pt>
                <c:pt idx="5581">
                  <c:v>8.5149772109999997</c:v>
                </c:pt>
                <c:pt idx="5582">
                  <c:v>8.5149772109999997</c:v>
                </c:pt>
                <c:pt idx="5583">
                  <c:v>8.5149772109999997</c:v>
                </c:pt>
                <c:pt idx="5584">
                  <c:v>8.5149772109999997</c:v>
                </c:pt>
                <c:pt idx="5585">
                  <c:v>8.5149772109999997</c:v>
                </c:pt>
                <c:pt idx="5586">
                  <c:v>8.5149772109999997</c:v>
                </c:pt>
                <c:pt idx="5587">
                  <c:v>8.5149772109999997</c:v>
                </c:pt>
                <c:pt idx="5588">
                  <c:v>8.5149772109999997</c:v>
                </c:pt>
                <c:pt idx="5589">
                  <c:v>8.5149772109999997</c:v>
                </c:pt>
                <c:pt idx="5590">
                  <c:v>8.5149772109999997</c:v>
                </c:pt>
                <c:pt idx="5591">
                  <c:v>8.5149772109999997</c:v>
                </c:pt>
                <c:pt idx="5592">
                  <c:v>8.5149772109999997</c:v>
                </c:pt>
                <c:pt idx="5593">
                  <c:v>8.5149772109999997</c:v>
                </c:pt>
                <c:pt idx="5594">
                  <c:v>8.5149772109999997</c:v>
                </c:pt>
                <c:pt idx="5595">
                  <c:v>8.5149772109999997</c:v>
                </c:pt>
                <c:pt idx="5596">
                  <c:v>8.5149772109999997</c:v>
                </c:pt>
                <c:pt idx="5597">
                  <c:v>8.5149772109999997</c:v>
                </c:pt>
                <c:pt idx="5598">
                  <c:v>8.5149772109999997</c:v>
                </c:pt>
                <c:pt idx="5599">
                  <c:v>8.5149772109999997</c:v>
                </c:pt>
                <c:pt idx="5600">
                  <c:v>8.5149772109999997</c:v>
                </c:pt>
                <c:pt idx="5601">
                  <c:v>8.5149772109999997</c:v>
                </c:pt>
                <c:pt idx="5602">
                  <c:v>8.5149772109999997</c:v>
                </c:pt>
                <c:pt idx="5603">
                  <c:v>8.5149772109999997</c:v>
                </c:pt>
                <c:pt idx="5604">
                  <c:v>8.5149772109999997</c:v>
                </c:pt>
                <c:pt idx="5605">
                  <c:v>8.5149772109999997</c:v>
                </c:pt>
                <c:pt idx="5606">
                  <c:v>8.5149772109999997</c:v>
                </c:pt>
                <c:pt idx="5607">
                  <c:v>8.5149772109999997</c:v>
                </c:pt>
                <c:pt idx="5608">
                  <c:v>8.5149772109999997</c:v>
                </c:pt>
                <c:pt idx="5609">
                  <c:v>8.5149772109999997</c:v>
                </c:pt>
                <c:pt idx="5610">
                  <c:v>8.5149772109999997</c:v>
                </c:pt>
                <c:pt idx="5611">
                  <c:v>8.5149772109999997</c:v>
                </c:pt>
                <c:pt idx="5612">
                  <c:v>8.5149772109999997</c:v>
                </c:pt>
                <c:pt idx="5613">
                  <c:v>8.5149772109999997</c:v>
                </c:pt>
                <c:pt idx="5614">
                  <c:v>8.5149772109999997</c:v>
                </c:pt>
                <c:pt idx="5615">
                  <c:v>8.5149772109999997</c:v>
                </c:pt>
                <c:pt idx="5616">
                  <c:v>8.5149772109999997</c:v>
                </c:pt>
                <c:pt idx="5617">
                  <c:v>8.5149772109999997</c:v>
                </c:pt>
                <c:pt idx="5618">
                  <c:v>8.5149772109999997</c:v>
                </c:pt>
                <c:pt idx="5619">
                  <c:v>8.5149772109999997</c:v>
                </c:pt>
                <c:pt idx="5620">
                  <c:v>8.5149772109999997</c:v>
                </c:pt>
                <c:pt idx="5621">
                  <c:v>8.5149772109999997</c:v>
                </c:pt>
                <c:pt idx="5622">
                  <c:v>8.5149772109999997</c:v>
                </c:pt>
                <c:pt idx="5623">
                  <c:v>8.5149772109999997</c:v>
                </c:pt>
                <c:pt idx="5624">
                  <c:v>8.5149772109999997</c:v>
                </c:pt>
                <c:pt idx="5625">
                  <c:v>8.5149772109999997</c:v>
                </c:pt>
                <c:pt idx="5626">
                  <c:v>8.5149772109999997</c:v>
                </c:pt>
                <c:pt idx="5627">
                  <c:v>8.5149772109999997</c:v>
                </c:pt>
                <c:pt idx="5628">
                  <c:v>8.5149772109999997</c:v>
                </c:pt>
                <c:pt idx="5629">
                  <c:v>8.5149772109999997</c:v>
                </c:pt>
                <c:pt idx="5630">
                  <c:v>8.5149772109999997</c:v>
                </c:pt>
                <c:pt idx="5631">
                  <c:v>8.5149772109999997</c:v>
                </c:pt>
                <c:pt idx="5632">
                  <c:v>8.5149772109999997</c:v>
                </c:pt>
                <c:pt idx="5633">
                  <c:v>8.5149772109999997</c:v>
                </c:pt>
                <c:pt idx="5634">
                  <c:v>8.5149772109999997</c:v>
                </c:pt>
                <c:pt idx="5635">
                  <c:v>8.5149772109999997</c:v>
                </c:pt>
                <c:pt idx="5636">
                  <c:v>8.5149772109999997</c:v>
                </c:pt>
                <c:pt idx="5637">
                  <c:v>8.5149772109999997</c:v>
                </c:pt>
                <c:pt idx="5638">
                  <c:v>8.5149772109999997</c:v>
                </c:pt>
                <c:pt idx="5639">
                  <c:v>8.5149772109999997</c:v>
                </c:pt>
                <c:pt idx="5640">
                  <c:v>8.5149772109999997</c:v>
                </c:pt>
                <c:pt idx="5641">
                  <c:v>8.5149772109999997</c:v>
                </c:pt>
                <c:pt idx="5642">
                  <c:v>8.5149772109999997</c:v>
                </c:pt>
                <c:pt idx="5643">
                  <c:v>8.5149772109999997</c:v>
                </c:pt>
                <c:pt idx="5644">
                  <c:v>8.5149772109999997</c:v>
                </c:pt>
                <c:pt idx="5645">
                  <c:v>8.5149772109999997</c:v>
                </c:pt>
                <c:pt idx="5646">
                  <c:v>8.5149772109999997</c:v>
                </c:pt>
                <c:pt idx="5647">
                  <c:v>8.5149772109999997</c:v>
                </c:pt>
                <c:pt idx="5648">
                  <c:v>8.5149772109999997</c:v>
                </c:pt>
                <c:pt idx="5649">
                  <c:v>8.5149772109999997</c:v>
                </c:pt>
                <c:pt idx="5650">
                  <c:v>8.5149772109999997</c:v>
                </c:pt>
                <c:pt idx="5651">
                  <c:v>8.5149772109999997</c:v>
                </c:pt>
                <c:pt idx="5652">
                  <c:v>8.5149772109999997</c:v>
                </c:pt>
                <c:pt idx="5653">
                  <c:v>8.5149772109999997</c:v>
                </c:pt>
                <c:pt idx="5654">
                  <c:v>8.5149772109999997</c:v>
                </c:pt>
                <c:pt idx="5655">
                  <c:v>8.5149772109999997</c:v>
                </c:pt>
                <c:pt idx="5656">
                  <c:v>8.5149772109999997</c:v>
                </c:pt>
                <c:pt idx="5657">
                  <c:v>8.5149772109999997</c:v>
                </c:pt>
                <c:pt idx="5658">
                  <c:v>8.5149772109999997</c:v>
                </c:pt>
                <c:pt idx="5659">
                  <c:v>8.5123486459999995</c:v>
                </c:pt>
                <c:pt idx="5660">
                  <c:v>8.5104049390000007</c:v>
                </c:pt>
                <c:pt idx="5661">
                  <c:v>8.509462589</c:v>
                </c:pt>
                <c:pt idx="5662">
                  <c:v>8.5093561950000005</c:v>
                </c:pt>
                <c:pt idx="5663">
                  <c:v>8.5093132800000006</c:v>
                </c:pt>
                <c:pt idx="5664">
                  <c:v>8.5093132800000006</c:v>
                </c:pt>
                <c:pt idx="5665">
                  <c:v>8.5093132800000006</c:v>
                </c:pt>
                <c:pt idx="5666">
                  <c:v>8.5093132800000006</c:v>
                </c:pt>
                <c:pt idx="5667">
                  <c:v>8.5093132800000006</c:v>
                </c:pt>
                <c:pt idx="5668">
                  <c:v>8.5093132800000006</c:v>
                </c:pt>
                <c:pt idx="5669">
                  <c:v>8.5093132800000006</c:v>
                </c:pt>
                <c:pt idx="5670">
                  <c:v>8.5093132800000006</c:v>
                </c:pt>
                <c:pt idx="5671">
                  <c:v>8.5093132800000006</c:v>
                </c:pt>
                <c:pt idx="5672">
                  <c:v>8.5093132800000006</c:v>
                </c:pt>
                <c:pt idx="5673">
                  <c:v>8.5093132800000006</c:v>
                </c:pt>
                <c:pt idx="5674">
                  <c:v>8.5093132800000006</c:v>
                </c:pt>
                <c:pt idx="5675">
                  <c:v>8.5093132800000006</c:v>
                </c:pt>
                <c:pt idx="5676">
                  <c:v>8.5092542709999996</c:v>
                </c:pt>
                <c:pt idx="5677">
                  <c:v>8.5062779129999999</c:v>
                </c:pt>
                <c:pt idx="5678">
                  <c:v>8.5056449119999993</c:v>
                </c:pt>
                <c:pt idx="5679">
                  <c:v>8.5053453989999994</c:v>
                </c:pt>
                <c:pt idx="5680">
                  <c:v>8.5053132120000008</c:v>
                </c:pt>
                <c:pt idx="5681">
                  <c:v>8.5053132120000008</c:v>
                </c:pt>
                <c:pt idx="5682">
                  <c:v>8.5053132120000008</c:v>
                </c:pt>
                <c:pt idx="5683">
                  <c:v>8.5053132120000008</c:v>
                </c:pt>
                <c:pt idx="5684">
                  <c:v>8.5053132120000008</c:v>
                </c:pt>
                <c:pt idx="5685">
                  <c:v>8.5053132120000008</c:v>
                </c:pt>
                <c:pt idx="5686">
                  <c:v>8.5049993940000004</c:v>
                </c:pt>
                <c:pt idx="5687">
                  <c:v>8.5020033660000003</c:v>
                </c:pt>
                <c:pt idx="5688">
                  <c:v>8.501550967</c:v>
                </c:pt>
                <c:pt idx="5689">
                  <c:v>8.5013301319999997</c:v>
                </c:pt>
                <c:pt idx="5690">
                  <c:v>8.5013077799999994</c:v>
                </c:pt>
                <c:pt idx="5691">
                  <c:v>8.5013077799999994</c:v>
                </c:pt>
                <c:pt idx="5692">
                  <c:v>8.5013077799999994</c:v>
                </c:pt>
                <c:pt idx="5693">
                  <c:v>8.5013077799999994</c:v>
                </c:pt>
                <c:pt idx="5694">
                  <c:v>8.5013077799999994</c:v>
                </c:pt>
                <c:pt idx="5695">
                  <c:v>8.5013077799999994</c:v>
                </c:pt>
                <c:pt idx="5696">
                  <c:v>8.5013077799999994</c:v>
                </c:pt>
                <c:pt idx="5697">
                  <c:v>8.5013077799999994</c:v>
                </c:pt>
                <c:pt idx="5698">
                  <c:v>8.5013077799999994</c:v>
                </c:pt>
                <c:pt idx="5699">
                  <c:v>8.5013077799999994</c:v>
                </c:pt>
                <c:pt idx="5700">
                  <c:v>8.5013077799999994</c:v>
                </c:pt>
                <c:pt idx="5701">
                  <c:v>8.5013077799999994</c:v>
                </c:pt>
                <c:pt idx="5702">
                  <c:v>8.5013077799999994</c:v>
                </c:pt>
                <c:pt idx="5703">
                  <c:v>8.5013077799999994</c:v>
                </c:pt>
                <c:pt idx="5704">
                  <c:v>8.5013077799999994</c:v>
                </c:pt>
                <c:pt idx="5705">
                  <c:v>8.5013077799999994</c:v>
                </c:pt>
                <c:pt idx="5706">
                  <c:v>8.5013077799999994</c:v>
                </c:pt>
                <c:pt idx="5707">
                  <c:v>8.5013077799999994</c:v>
                </c:pt>
                <c:pt idx="5708">
                  <c:v>8.5013077799999994</c:v>
                </c:pt>
                <c:pt idx="5709">
                  <c:v>8.5013077799999994</c:v>
                </c:pt>
                <c:pt idx="5710">
                  <c:v>8.5001177729999995</c:v>
                </c:pt>
                <c:pt idx="5711">
                  <c:v>8.457985635</c:v>
                </c:pt>
                <c:pt idx="5712">
                  <c:v>8.3537022449999991</c:v>
                </c:pt>
                <c:pt idx="5713">
                  <c:v>8.2656095619999999</c:v>
                </c:pt>
                <c:pt idx="5714">
                  <c:v>7.9258210729999998</c:v>
                </c:pt>
                <c:pt idx="5715">
                  <c:v>7.6850633149999998</c:v>
                </c:pt>
                <c:pt idx="5716">
                  <c:v>7.316156318</c:v>
                </c:pt>
                <c:pt idx="5717">
                  <c:v>7.2506487289999999</c:v>
                </c:pt>
                <c:pt idx="5718">
                  <c:v>7.1161833349999997</c:v>
                </c:pt>
                <c:pt idx="5719">
                  <c:v>6.8210406609999996</c:v>
                </c:pt>
                <c:pt idx="5720">
                  <c:v>6.6354680110000004</c:v>
                </c:pt>
                <c:pt idx="5721">
                  <c:v>6.3201175750000003</c:v>
                </c:pt>
                <c:pt idx="5722">
                  <c:v>6.2019600119999998</c:v>
                </c:pt>
                <c:pt idx="5723">
                  <c:v>5.9692913489999997</c:v>
                </c:pt>
                <c:pt idx="5724">
                  <c:v>5.8614205039999998</c:v>
                </c:pt>
                <c:pt idx="5725">
                  <c:v>5.6283942140000001</c:v>
                </c:pt>
                <c:pt idx="5726">
                  <c:v>5.4912559989999998</c:v>
                </c:pt>
                <c:pt idx="5727">
                  <c:v>5.151899792</c:v>
                </c:pt>
                <c:pt idx="5728">
                  <c:v>4.7232591079999997</c:v>
                </c:pt>
                <c:pt idx="5729">
                  <c:v>4.5770125589999999</c:v>
                </c:pt>
                <c:pt idx="5730">
                  <c:v>4.3329087450000001</c:v>
                </c:pt>
                <c:pt idx="5731">
                  <c:v>4.0913919219999997</c:v>
                </c:pt>
                <c:pt idx="5732">
                  <c:v>3.759395697</c:v>
                </c:pt>
                <c:pt idx="5733">
                  <c:v>3.4686089299999998</c:v>
                </c:pt>
                <c:pt idx="5734">
                  <c:v>3.3558361250000002</c:v>
                </c:pt>
                <c:pt idx="5735">
                  <c:v>3.3554807320000002</c:v>
                </c:pt>
                <c:pt idx="5736">
                  <c:v>3.3056495369999999</c:v>
                </c:pt>
                <c:pt idx="5737">
                  <c:v>3.300658393</c:v>
                </c:pt>
                <c:pt idx="5738">
                  <c:v>3.2618906390000002</c:v>
                </c:pt>
                <c:pt idx="5739">
                  <c:v>3.2554573609999999</c:v>
                </c:pt>
                <c:pt idx="5740">
                  <c:v>3.2533958589999998</c:v>
                </c:pt>
                <c:pt idx="5741">
                  <c:v>3.2416754999999999</c:v>
                </c:pt>
                <c:pt idx="5742">
                  <c:v>3.2295749379999998</c:v>
                </c:pt>
                <c:pt idx="5743">
                  <c:v>3.2312857400000001</c:v>
                </c:pt>
                <c:pt idx="5744">
                  <c:v>3.2216324699999999</c:v>
                </c:pt>
                <c:pt idx="5745">
                  <c:v>3.2017322680000002</c:v>
                </c:pt>
                <c:pt idx="5746">
                  <c:v>3.202278545</c:v>
                </c:pt>
                <c:pt idx="5747">
                  <c:v>3.2037005619999999</c:v>
                </c:pt>
                <c:pt idx="5748">
                  <c:v>3.201878448</c:v>
                </c:pt>
                <c:pt idx="5749">
                  <c:v>3.1989307010000001</c:v>
                </c:pt>
                <c:pt idx="5750">
                  <c:v>3.1992682119999998</c:v>
                </c:pt>
                <c:pt idx="5751">
                  <c:v>3.1994347329999999</c:v>
                </c:pt>
                <c:pt idx="5752">
                  <c:v>3.1994123810000001</c:v>
                </c:pt>
                <c:pt idx="5753">
                  <c:v>3.199401205</c:v>
                </c:pt>
                <c:pt idx="5754">
                  <c:v>3.1993788529999998</c:v>
                </c:pt>
                <c:pt idx="5755">
                  <c:v>3.199665403</c:v>
                </c:pt>
                <c:pt idx="5756">
                  <c:v>3.2035280070000001</c:v>
                </c:pt>
                <c:pt idx="5757">
                  <c:v>3.203856354</c:v>
                </c:pt>
                <c:pt idx="5758">
                  <c:v>3.2033793679999998</c:v>
                </c:pt>
                <c:pt idx="5759">
                  <c:v>3.2033925550000002</c:v>
                </c:pt>
                <c:pt idx="5760">
                  <c:v>3.2064140640000001</c:v>
                </c:pt>
                <c:pt idx="5761">
                  <c:v>3.2110759670000002</c:v>
                </c:pt>
                <c:pt idx="5762">
                  <c:v>3.2128538240000002</c:v>
                </c:pt>
                <c:pt idx="5763">
                  <c:v>3.223855575</c:v>
                </c:pt>
                <c:pt idx="5764">
                  <c:v>3.2281596260000001</c:v>
                </c:pt>
                <c:pt idx="5765">
                  <c:v>3.227867265</c:v>
                </c:pt>
                <c:pt idx="5766">
                  <c:v>3.2305787549999998</c:v>
                </c:pt>
                <c:pt idx="5767">
                  <c:v>3.2432235820000002</c:v>
                </c:pt>
                <c:pt idx="5768">
                  <c:v>3.24799769</c:v>
                </c:pt>
                <c:pt idx="5769">
                  <c:v>3.2474449320000001</c:v>
                </c:pt>
                <c:pt idx="5770">
                  <c:v>3.2508475369999998</c:v>
                </c:pt>
                <c:pt idx="5771">
                  <c:v>3.251907681</c:v>
                </c:pt>
                <c:pt idx="5772">
                  <c:v>3.2514557279999998</c:v>
                </c:pt>
                <c:pt idx="5773">
                  <c:v>3.2531506609999998</c:v>
                </c:pt>
                <c:pt idx="5774">
                  <c:v>3.2602471149999999</c:v>
                </c:pt>
                <c:pt idx="5775">
                  <c:v>3.2624742430000002</c:v>
                </c:pt>
                <c:pt idx="5776">
                  <c:v>3.263880838</c:v>
                </c:pt>
                <c:pt idx="5777">
                  <c:v>3.270435709</c:v>
                </c:pt>
                <c:pt idx="5778">
                  <c:v>3.2721491939999998</c:v>
                </c:pt>
                <c:pt idx="5779">
                  <c:v>3.2738072460000001</c:v>
                </c:pt>
                <c:pt idx="5780">
                  <c:v>3.2755386120000001</c:v>
                </c:pt>
                <c:pt idx="5781">
                  <c:v>3.2769065390000001</c:v>
                </c:pt>
                <c:pt idx="5782">
                  <c:v>3.2789662509999999</c:v>
                </c:pt>
                <c:pt idx="5783">
                  <c:v>3.2810588219999999</c:v>
                </c:pt>
                <c:pt idx="5784">
                  <c:v>3.287015561</c:v>
                </c:pt>
                <c:pt idx="5785">
                  <c:v>3.2880587160000001</c:v>
                </c:pt>
                <c:pt idx="5786">
                  <c:v>3.2911168819999999</c:v>
                </c:pt>
                <c:pt idx="5787">
                  <c:v>3.2933672550000002</c:v>
                </c:pt>
                <c:pt idx="5788">
                  <c:v>3.2994560929999999</c:v>
                </c:pt>
                <c:pt idx="5789">
                  <c:v>3.2999227969999998</c:v>
                </c:pt>
                <c:pt idx="5790">
                  <c:v>3.2993385229999999</c:v>
                </c:pt>
                <c:pt idx="5791">
                  <c:v>3.2971744269999999</c:v>
                </c:pt>
                <c:pt idx="5792">
                  <c:v>3.2478403340000002</c:v>
                </c:pt>
                <c:pt idx="5793">
                  <c:v>3.115355305</c:v>
                </c:pt>
                <c:pt idx="5794">
                  <c:v>2.9906757270000002</c:v>
                </c:pt>
                <c:pt idx="5795">
                  <c:v>2.5292273810000001</c:v>
                </c:pt>
                <c:pt idx="5796">
                  <c:v>2.3084301749999998</c:v>
                </c:pt>
                <c:pt idx="5797">
                  <c:v>2.1208845360000002</c:v>
                </c:pt>
                <c:pt idx="5798">
                  <c:v>2.025058375</c:v>
                </c:pt>
                <c:pt idx="5799">
                  <c:v>1.7247186969999999</c:v>
                </c:pt>
                <c:pt idx="5800">
                  <c:v>1.3039809179999999</c:v>
                </c:pt>
                <c:pt idx="5801">
                  <c:v>1.0898431900000001</c:v>
                </c:pt>
                <c:pt idx="5802">
                  <c:v>0.86290797210000003</c:v>
                </c:pt>
                <c:pt idx="5803">
                  <c:v>0.7503919886</c:v>
                </c:pt>
                <c:pt idx="5804">
                  <c:v>0.25721311009999998</c:v>
                </c:pt>
                <c:pt idx="5805">
                  <c:v>-3.7001743109999999E-2</c:v>
                </c:pt>
                <c:pt idx="5806">
                  <c:v>-0.24292386539999999</c:v>
                </c:pt>
                <c:pt idx="5807">
                  <c:v>-0.2561127339</c:v>
                </c:pt>
                <c:pt idx="5808">
                  <c:v>-0.39817526069999998</c:v>
                </c:pt>
                <c:pt idx="5809">
                  <c:v>-0.66414757120000001</c:v>
                </c:pt>
                <c:pt idx="5810">
                  <c:v>-0.88060786899999999</c:v>
                </c:pt>
                <c:pt idx="5811">
                  <c:v>-1.2286220219999999</c:v>
                </c:pt>
                <c:pt idx="5812">
                  <c:v>-1.2970646189999999</c:v>
                </c:pt>
                <c:pt idx="5813">
                  <c:v>-1.414141922</c:v>
                </c:pt>
                <c:pt idx="5814">
                  <c:v>-1.477192608</c:v>
                </c:pt>
                <c:pt idx="5815">
                  <c:v>-1.5884915399999999</c:v>
                </c:pt>
                <c:pt idx="5816">
                  <c:v>-1.7532442130000001</c:v>
                </c:pt>
                <c:pt idx="5817">
                  <c:v>-1.8204775799999999</c:v>
                </c:pt>
                <c:pt idx="5818">
                  <c:v>-1.9344681079999999</c:v>
                </c:pt>
                <c:pt idx="5819">
                  <c:v>-2.013925419</c:v>
                </c:pt>
                <c:pt idx="5820">
                  <c:v>-2.188752246</c:v>
                </c:pt>
                <c:pt idx="5821">
                  <c:v>-2.260038878</c:v>
                </c:pt>
                <c:pt idx="5822">
                  <c:v>-2.4179297910000002</c:v>
                </c:pt>
                <c:pt idx="5823">
                  <c:v>-2.5217578760000001</c:v>
                </c:pt>
                <c:pt idx="5824">
                  <c:v>-2.7016683829999999</c:v>
                </c:pt>
                <c:pt idx="5825">
                  <c:v>-2.858080728</c:v>
                </c:pt>
                <c:pt idx="5826">
                  <c:v>-2.973091836</c:v>
                </c:pt>
                <c:pt idx="5827">
                  <c:v>-3.221140509</c:v>
                </c:pt>
                <c:pt idx="5828">
                  <c:v>-3.312131318</c:v>
                </c:pt>
                <c:pt idx="5829">
                  <c:v>-3.472572564</c:v>
                </c:pt>
                <c:pt idx="5830">
                  <c:v>-3.5014548140000001</c:v>
                </c:pt>
                <c:pt idx="5831">
                  <c:v>-3.48936811</c:v>
                </c:pt>
                <c:pt idx="5832">
                  <c:v>-3.492623864</c:v>
                </c:pt>
                <c:pt idx="5833">
                  <c:v>-3.4933011220000001</c:v>
                </c:pt>
                <c:pt idx="5834">
                  <c:v>-3.4961230300000001</c:v>
                </c:pt>
                <c:pt idx="5835">
                  <c:v>-3.4973485759999998</c:v>
                </c:pt>
                <c:pt idx="5836">
                  <c:v>-3.5012245910000002</c:v>
                </c:pt>
                <c:pt idx="5837">
                  <c:v>-3.50332409</c:v>
                </c:pt>
                <c:pt idx="5838">
                  <c:v>-3.504122271</c:v>
                </c:pt>
                <c:pt idx="5839">
                  <c:v>-3.503921552</c:v>
                </c:pt>
                <c:pt idx="5840">
                  <c:v>-3.5039155169999998</c:v>
                </c:pt>
                <c:pt idx="5841">
                  <c:v>-3.503937869</c:v>
                </c:pt>
                <c:pt idx="5842">
                  <c:v>-3.5039490450000002</c:v>
                </c:pt>
                <c:pt idx="5843">
                  <c:v>-3.5039713959999998</c:v>
                </c:pt>
                <c:pt idx="5844">
                  <c:v>-3.5039823490000002</c:v>
                </c:pt>
                <c:pt idx="5845">
                  <c:v>-3.5040047009999999</c:v>
                </c:pt>
                <c:pt idx="5846">
                  <c:v>-3.504015876</c:v>
                </c:pt>
                <c:pt idx="5847">
                  <c:v>-3.5040382280000002</c:v>
                </c:pt>
                <c:pt idx="5848">
                  <c:v>-3.50406058</c:v>
                </c:pt>
                <c:pt idx="5849">
                  <c:v>-3.5040717560000001</c:v>
                </c:pt>
                <c:pt idx="5850">
                  <c:v>-3.5040941079999999</c:v>
                </c:pt>
                <c:pt idx="5851">
                  <c:v>-3.5041052829999999</c:v>
                </c:pt>
                <c:pt idx="5852">
                  <c:v>-3.5041274119999999</c:v>
                </c:pt>
                <c:pt idx="5853">
                  <c:v>-3.5041314350000001</c:v>
                </c:pt>
                <c:pt idx="5854">
                  <c:v>-3.5041314350000001</c:v>
                </c:pt>
                <c:pt idx="5855">
                  <c:v>-3.5041314350000001</c:v>
                </c:pt>
                <c:pt idx="5856">
                  <c:v>-3.5041314350000001</c:v>
                </c:pt>
                <c:pt idx="5857">
                  <c:v>-3.5041314350000001</c:v>
                </c:pt>
                <c:pt idx="5858">
                  <c:v>-3.5042049720000001</c:v>
                </c:pt>
                <c:pt idx="5859">
                  <c:v>-3.525767026</c:v>
                </c:pt>
                <c:pt idx="5860">
                  <c:v>-3.562005681</c:v>
                </c:pt>
                <c:pt idx="5861">
                  <c:v>-3.7014747350000001</c:v>
                </c:pt>
                <c:pt idx="5862">
                  <c:v>-3.8345404630000002</c:v>
                </c:pt>
                <c:pt idx="5863">
                  <c:v>-4.2249167539999997</c:v>
                </c:pt>
                <c:pt idx="5864">
                  <c:v>-4.5919783909999996</c:v>
                </c:pt>
                <c:pt idx="5865">
                  <c:v>-4.7041506049999997</c:v>
                </c:pt>
                <c:pt idx="5866">
                  <c:v>-4.7397292120000003</c:v>
                </c:pt>
                <c:pt idx="5867">
                  <c:v>-4.7319919339999998</c:v>
                </c:pt>
                <c:pt idx="5868">
                  <c:v>-4.7246310579999999</c:v>
                </c:pt>
                <c:pt idx="5869">
                  <c:v>-4.7290674319999999</c:v>
                </c:pt>
                <c:pt idx="5870">
                  <c:v>-4.7288327380000004</c:v>
                </c:pt>
                <c:pt idx="5871">
                  <c:v>-4.7280285229999999</c:v>
                </c:pt>
                <c:pt idx="5872">
                  <c:v>-4.7280218170000001</c:v>
                </c:pt>
                <c:pt idx="5873">
                  <c:v>-4.7280218170000001</c:v>
                </c:pt>
                <c:pt idx="5874">
                  <c:v>-4.725939082</c:v>
                </c:pt>
                <c:pt idx="5875">
                  <c:v>-4.7239560359999997</c:v>
                </c:pt>
                <c:pt idx="5876">
                  <c:v>-4.723825948</c:v>
                </c:pt>
                <c:pt idx="5877">
                  <c:v>-4.7240467840000004</c:v>
                </c:pt>
                <c:pt idx="5878">
                  <c:v>-4.7216354779999996</c:v>
                </c:pt>
                <c:pt idx="5879">
                  <c:v>-4.7198728189999999</c:v>
                </c:pt>
                <c:pt idx="5880">
                  <c:v>-4.7194584180000003</c:v>
                </c:pt>
                <c:pt idx="5881">
                  <c:v>-4.711952256</c:v>
                </c:pt>
                <c:pt idx="5882">
                  <c:v>-4.7055395420000004</c:v>
                </c:pt>
                <c:pt idx="5883">
                  <c:v>-4.6907230200000001</c:v>
                </c:pt>
                <c:pt idx="5884">
                  <c:v>-4.6829741179999997</c:v>
                </c:pt>
                <c:pt idx="5885">
                  <c:v>-4.655095685</c:v>
                </c:pt>
                <c:pt idx="5886">
                  <c:v>-4.6470119539999999</c:v>
                </c:pt>
                <c:pt idx="5887">
                  <c:v>-4.6436453350000004</c:v>
                </c:pt>
                <c:pt idx="5888">
                  <c:v>-4.6418294790000001</c:v>
                </c:pt>
                <c:pt idx="5889">
                  <c:v>-4.6389259879999996</c:v>
                </c:pt>
                <c:pt idx="5890">
                  <c:v>-4.6255507060000003</c:v>
                </c:pt>
                <c:pt idx="5891">
                  <c:v>-4.6196654930000003</c:v>
                </c:pt>
                <c:pt idx="5892">
                  <c:v>-4.6172072479999997</c:v>
                </c:pt>
                <c:pt idx="5893">
                  <c:v>-4.6160310999999998</c:v>
                </c:pt>
                <c:pt idx="5894">
                  <c:v>-4.615681071</c:v>
                </c:pt>
                <c:pt idx="5895">
                  <c:v>-4.6156488849999997</c:v>
                </c:pt>
                <c:pt idx="5896">
                  <c:v>-4.61563458</c:v>
                </c:pt>
                <c:pt idx="5897">
                  <c:v>-4.6146855249999996</c:v>
                </c:pt>
                <c:pt idx="5898">
                  <c:v>-4.6126215650000004</c:v>
                </c:pt>
                <c:pt idx="5899">
                  <c:v>-4.6116810040000003</c:v>
                </c:pt>
                <c:pt idx="5900">
                  <c:v>-4.6117936569999998</c:v>
                </c:pt>
                <c:pt idx="5901">
                  <c:v>-4.6080595750000004</c:v>
                </c:pt>
                <c:pt idx="5902">
                  <c:v>-4.6074998870000003</c:v>
                </c:pt>
                <c:pt idx="5903">
                  <c:v>-4.6070997909999996</c:v>
                </c:pt>
                <c:pt idx="5904">
                  <c:v>-4.6047752099999997</c:v>
                </c:pt>
                <c:pt idx="5905">
                  <c:v>-4.6000084770000003</c:v>
                </c:pt>
                <c:pt idx="5906">
                  <c:v>-4.5954590040000003</c:v>
                </c:pt>
                <c:pt idx="5907">
                  <c:v>-4.5913324260000001</c:v>
                </c:pt>
                <c:pt idx="5908">
                  <c:v>-4.5873694619999998</c:v>
                </c:pt>
                <c:pt idx="5909">
                  <c:v>-4.5878737169999999</c:v>
                </c:pt>
                <c:pt idx="5910">
                  <c:v>-4.5874731740000003</c:v>
                </c:pt>
                <c:pt idx="5911">
                  <c:v>-4.5853810509999997</c:v>
                </c:pt>
                <c:pt idx="5912">
                  <c:v>-4.5835660899999997</c:v>
                </c:pt>
                <c:pt idx="5913">
                  <c:v>-4.5836166040000004</c:v>
                </c:pt>
                <c:pt idx="5914">
                  <c:v>-4.5815481739999999</c:v>
                </c:pt>
                <c:pt idx="5915">
                  <c:v>-4.5795503760000003</c:v>
                </c:pt>
                <c:pt idx="5916">
                  <c:v>-4.5798628529999998</c:v>
                </c:pt>
                <c:pt idx="5917">
                  <c:v>-4.5797792570000002</c:v>
                </c:pt>
                <c:pt idx="5918">
                  <c:v>-4.577963402</c:v>
                </c:pt>
                <c:pt idx="5919">
                  <c:v>-4.5754944289999999</c:v>
                </c:pt>
                <c:pt idx="5920">
                  <c:v>-4.5744747419999996</c:v>
                </c:pt>
                <c:pt idx="5921">
                  <c:v>-4.5695341129999996</c:v>
                </c:pt>
                <c:pt idx="5922">
                  <c:v>-4.5676284039999997</c:v>
                </c:pt>
                <c:pt idx="5923">
                  <c:v>-4.5679185289999999</c:v>
                </c:pt>
                <c:pt idx="5924">
                  <c:v>-4.567534974</c:v>
                </c:pt>
                <c:pt idx="5925">
                  <c:v>-4.5654732490000001</c:v>
                </c:pt>
                <c:pt idx="5926">
                  <c:v>-4.5635675400000002</c:v>
                </c:pt>
                <c:pt idx="5927">
                  <c:v>-4.5635353529999998</c:v>
                </c:pt>
                <c:pt idx="5928">
                  <c:v>-4.5598710090000001</c:v>
                </c:pt>
                <c:pt idx="5929">
                  <c:v>-4.5587900780000004</c:v>
                </c:pt>
                <c:pt idx="5930">
                  <c:v>-4.5566858850000003</c:v>
                </c:pt>
                <c:pt idx="5931">
                  <c:v>-4.552144459</c:v>
                </c:pt>
                <c:pt idx="5932">
                  <c:v>-4.5511515940000002</c:v>
                </c:pt>
                <c:pt idx="5933">
                  <c:v>-4.5478672290000004</c:v>
                </c:pt>
                <c:pt idx="5934">
                  <c:v>-4.547296813</c:v>
                </c:pt>
                <c:pt idx="5935">
                  <c:v>-4.5440334590000004</c:v>
                </c:pt>
                <c:pt idx="5936">
                  <c:v>-4.5434934409999999</c:v>
                </c:pt>
                <c:pt idx="5937">
                  <c:v>-4.5440459759999996</c:v>
                </c:pt>
                <c:pt idx="5938">
                  <c:v>-4.5422962809999996</c:v>
                </c:pt>
                <c:pt idx="5939">
                  <c:v>-4.5402506499999999</c:v>
                </c:pt>
                <c:pt idx="5940">
                  <c:v>-4.5397517589999996</c:v>
                </c:pt>
                <c:pt idx="5941">
                  <c:v>-4.5397092910000003</c:v>
                </c:pt>
                <c:pt idx="5942">
                  <c:v>-4.5175515629999996</c:v>
                </c:pt>
                <c:pt idx="5943">
                  <c:v>-4.4802259429999998</c:v>
                </c:pt>
                <c:pt idx="5944">
                  <c:v>-4.3768303639999999</c:v>
                </c:pt>
                <c:pt idx="5945">
                  <c:v>-4.257153776</c:v>
                </c:pt>
                <c:pt idx="5946">
                  <c:v>-4.1703360370000002</c:v>
                </c:pt>
                <c:pt idx="5947">
                  <c:v>-3.91935191</c:v>
                </c:pt>
                <c:pt idx="5948">
                  <c:v>-3.7642196499999998</c:v>
                </c:pt>
                <c:pt idx="5949">
                  <c:v>-3.565525633</c:v>
                </c:pt>
                <c:pt idx="5950">
                  <c:v>-3.5379476080000001</c:v>
                </c:pt>
                <c:pt idx="5951">
                  <c:v>-3.4732835729999998</c:v>
                </c:pt>
                <c:pt idx="5952">
                  <c:v>-3.4443753959999999</c:v>
                </c:pt>
                <c:pt idx="5953">
                  <c:v>-3.430145607</c:v>
                </c:pt>
                <c:pt idx="5954">
                  <c:v>-3.432519809</c:v>
                </c:pt>
                <c:pt idx="5955">
                  <c:v>-3.4318351749999998</c:v>
                </c:pt>
                <c:pt idx="5956">
                  <c:v>-3.4317949419999998</c:v>
                </c:pt>
                <c:pt idx="5957">
                  <c:v>-3.4319433570000002</c:v>
                </c:pt>
                <c:pt idx="5958">
                  <c:v>-3.4319661560000001</c:v>
                </c:pt>
                <c:pt idx="5959">
                  <c:v>-3.4319661560000001</c:v>
                </c:pt>
                <c:pt idx="5960">
                  <c:v>-3.4319661560000001</c:v>
                </c:pt>
                <c:pt idx="5961">
                  <c:v>-3.4319661560000001</c:v>
                </c:pt>
                <c:pt idx="5962">
                  <c:v>-3.4319661560000001</c:v>
                </c:pt>
                <c:pt idx="5963">
                  <c:v>-3.4319661560000001</c:v>
                </c:pt>
                <c:pt idx="5964">
                  <c:v>-3.4319661560000001</c:v>
                </c:pt>
                <c:pt idx="5965">
                  <c:v>-3.4319661560000001</c:v>
                </c:pt>
                <c:pt idx="5966">
                  <c:v>-3.4319661560000001</c:v>
                </c:pt>
                <c:pt idx="5967">
                  <c:v>-3.4319661560000001</c:v>
                </c:pt>
                <c:pt idx="5968">
                  <c:v>-3.4319661560000001</c:v>
                </c:pt>
                <c:pt idx="5969">
                  <c:v>-3.4319661560000001</c:v>
                </c:pt>
                <c:pt idx="5970">
                  <c:v>-3.4319661560000001</c:v>
                </c:pt>
                <c:pt idx="5971">
                  <c:v>-3.4319661560000001</c:v>
                </c:pt>
                <c:pt idx="5972">
                  <c:v>-3.4319661560000001</c:v>
                </c:pt>
                <c:pt idx="5973">
                  <c:v>-3.4319661560000001</c:v>
                </c:pt>
                <c:pt idx="5974">
                  <c:v>-3.4319661560000001</c:v>
                </c:pt>
                <c:pt idx="5975">
                  <c:v>-3.4319661560000001</c:v>
                </c:pt>
                <c:pt idx="5976">
                  <c:v>-3.4319661560000001</c:v>
                </c:pt>
                <c:pt idx="5977">
                  <c:v>-3.4319661560000001</c:v>
                </c:pt>
                <c:pt idx="5978">
                  <c:v>-3.4319661560000001</c:v>
                </c:pt>
                <c:pt idx="5979">
                  <c:v>-3.4319661560000001</c:v>
                </c:pt>
                <c:pt idx="5980">
                  <c:v>-3.4315016869999999</c:v>
                </c:pt>
                <c:pt idx="5981">
                  <c:v>-3.4209588169999998</c:v>
                </c:pt>
                <c:pt idx="5982">
                  <c:v>-3.406889514</c:v>
                </c:pt>
                <c:pt idx="5983">
                  <c:v>-3.363347428</c:v>
                </c:pt>
                <c:pt idx="5984">
                  <c:v>-3.3352886160000002</c:v>
                </c:pt>
                <c:pt idx="5985">
                  <c:v>-3.2584046610000001</c:v>
                </c:pt>
                <c:pt idx="5986">
                  <c:v>-3.162934339</c:v>
                </c:pt>
                <c:pt idx="5987">
                  <c:v>-3.1128923670000002</c:v>
                </c:pt>
                <c:pt idx="5988">
                  <c:v>-3.0121387629999998</c:v>
                </c:pt>
                <c:pt idx="5989">
                  <c:v>-2.9662392390000001</c:v>
                </c:pt>
                <c:pt idx="5990">
                  <c:v>-2.9232304650000001</c:v>
                </c:pt>
                <c:pt idx="5991">
                  <c:v>-2.9269712530000001</c:v>
                </c:pt>
                <c:pt idx="5992">
                  <c:v>-2.9284008699999999</c:v>
                </c:pt>
                <c:pt idx="5993">
                  <c:v>-2.9276418049999999</c:v>
                </c:pt>
                <c:pt idx="5994">
                  <c:v>-2.9279444479999999</c:v>
                </c:pt>
                <c:pt idx="5995">
                  <c:v>-2.9279942920000002</c:v>
                </c:pt>
                <c:pt idx="5996">
                  <c:v>-2.9279942920000002</c:v>
                </c:pt>
                <c:pt idx="5997">
                  <c:v>-2.9279942920000002</c:v>
                </c:pt>
                <c:pt idx="5998">
                  <c:v>-2.9279942920000002</c:v>
                </c:pt>
                <c:pt idx="5999">
                  <c:v>-2.9279942920000002</c:v>
                </c:pt>
                <c:pt idx="6000">
                  <c:v>-2.9279942920000002</c:v>
                </c:pt>
                <c:pt idx="6001">
                  <c:v>-2.9279942920000002</c:v>
                </c:pt>
                <c:pt idx="6002">
                  <c:v>-2.9279942920000002</c:v>
                </c:pt>
                <c:pt idx="6003">
                  <c:v>-2.9279942920000002</c:v>
                </c:pt>
                <c:pt idx="6004">
                  <c:v>-2.9279942920000002</c:v>
                </c:pt>
                <c:pt idx="6005">
                  <c:v>-2.9279942920000002</c:v>
                </c:pt>
                <c:pt idx="6006">
                  <c:v>-2.9280050210000002</c:v>
                </c:pt>
                <c:pt idx="6007">
                  <c:v>-2.929085057</c:v>
                </c:pt>
                <c:pt idx="6008">
                  <c:v>-2.9324583820000001</c:v>
                </c:pt>
                <c:pt idx="6009">
                  <c:v>-2.9350704059999999</c:v>
                </c:pt>
                <c:pt idx="6010">
                  <c:v>-2.9362919289999998</c:v>
                </c:pt>
                <c:pt idx="6011">
                  <c:v>-2.9361075269999999</c:v>
                </c:pt>
                <c:pt idx="6012">
                  <c:v>-2.9376363859999999</c:v>
                </c:pt>
                <c:pt idx="6013">
                  <c:v>-2.9416769110000001</c:v>
                </c:pt>
                <c:pt idx="6014">
                  <c:v>-2.9441420840000001</c:v>
                </c:pt>
                <c:pt idx="6015">
                  <c:v>-2.9490572319999999</c:v>
                </c:pt>
                <c:pt idx="6016">
                  <c:v>-2.9510988399999998</c:v>
                </c:pt>
                <c:pt idx="6017">
                  <c:v>-2.9522510720000001</c:v>
                </c:pt>
                <c:pt idx="6018">
                  <c:v>-2.951971452</c:v>
                </c:pt>
                <c:pt idx="6019">
                  <c:v>-2.9519794990000001</c:v>
                </c:pt>
                <c:pt idx="6020">
                  <c:v>-2.9520018499999998</c:v>
                </c:pt>
                <c:pt idx="6021">
                  <c:v>-2.9520130259999999</c:v>
                </c:pt>
                <c:pt idx="6022">
                  <c:v>-2.9528892149999999</c:v>
                </c:pt>
                <c:pt idx="6023">
                  <c:v>-2.9550875080000001</c:v>
                </c:pt>
                <c:pt idx="6024">
                  <c:v>-2.9591081400000001</c:v>
                </c:pt>
                <c:pt idx="6025">
                  <c:v>-2.9602324320000002</c:v>
                </c:pt>
                <c:pt idx="6026">
                  <c:v>-2.959996174</c:v>
                </c:pt>
                <c:pt idx="6027">
                  <c:v>-2.9599733750000001</c:v>
                </c:pt>
                <c:pt idx="6028">
                  <c:v>-2.9599845509999998</c:v>
                </c:pt>
                <c:pt idx="6029">
                  <c:v>-2.960006903</c:v>
                </c:pt>
                <c:pt idx="6030">
                  <c:v>-2.9600180790000001</c:v>
                </c:pt>
                <c:pt idx="6031">
                  <c:v>-2.9600404309999999</c:v>
                </c:pt>
                <c:pt idx="6032">
                  <c:v>-2.960051607</c:v>
                </c:pt>
                <c:pt idx="6033">
                  <c:v>-2.9600737349999999</c:v>
                </c:pt>
                <c:pt idx="6034">
                  <c:v>-2.9600960870000002</c:v>
                </c:pt>
                <c:pt idx="6035">
                  <c:v>-2.9601072620000002</c:v>
                </c:pt>
                <c:pt idx="6036">
                  <c:v>-2.960129614</c:v>
                </c:pt>
                <c:pt idx="6037">
                  <c:v>-2.9601374370000002</c:v>
                </c:pt>
                <c:pt idx="6038">
                  <c:v>-2.9570242869999999</c:v>
                </c:pt>
                <c:pt idx="6039">
                  <c:v>-2.9555859519999998</c:v>
                </c:pt>
                <c:pt idx="6040">
                  <c:v>-2.9559923069999998</c:v>
                </c:pt>
                <c:pt idx="6041">
                  <c:v>-2.9560001300000001</c:v>
                </c:pt>
                <c:pt idx="6042">
                  <c:v>-2.9559889539999999</c:v>
                </c:pt>
                <c:pt idx="6043">
                  <c:v>-2.9559666020000002</c:v>
                </c:pt>
                <c:pt idx="6044">
                  <c:v>-2.9559554260000001</c:v>
                </c:pt>
                <c:pt idx="6045">
                  <c:v>-2.9533977170000001</c:v>
                </c:pt>
                <c:pt idx="6046">
                  <c:v>-2.9508196670000002</c:v>
                </c:pt>
                <c:pt idx="6047">
                  <c:v>-2.9475771000000002</c:v>
                </c:pt>
                <c:pt idx="6048">
                  <c:v>-2.947188626</c:v>
                </c:pt>
                <c:pt idx="6049">
                  <c:v>-2.9437044370000001</c:v>
                </c:pt>
                <c:pt idx="6050">
                  <c:v>-2.943952318</c:v>
                </c:pt>
                <c:pt idx="6051">
                  <c:v>-2.9439934449999998</c:v>
                </c:pt>
                <c:pt idx="6052">
                  <c:v>-2.943976234</c:v>
                </c:pt>
                <c:pt idx="6053">
                  <c:v>-2.9439650579999999</c:v>
                </c:pt>
                <c:pt idx="6054">
                  <c:v>-2.9439427070000002</c:v>
                </c:pt>
                <c:pt idx="6055">
                  <c:v>-2.943931531</c:v>
                </c:pt>
                <c:pt idx="6056">
                  <c:v>-2.9439091789999998</c:v>
                </c:pt>
                <c:pt idx="6057">
                  <c:v>-2.944408964</c:v>
                </c:pt>
                <c:pt idx="6058">
                  <c:v>-2.946588706</c:v>
                </c:pt>
                <c:pt idx="6059">
                  <c:v>-2.9483902560000002</c:v>
                </c:pt>
                <c:pt idx="6060">
                  <c:v>-2.9480037939999999</c:v>
                </c:pt>
                <c:pt idx="6061">
                  <c:v>-2.947972949</c:v>
                </c:pt>
                <c:pt idx="6062">
                  <c:v>-2.9479841250000001</c:v>
                </c:pt>
                <c:pt idx="6063">
                  <c:v>-2.9480064769999998</c:v>
                </c:pt>
                <c:pt idx="6064">
                  <c:v>-2.948017653</c:v>
                </c:pt>
                <c:pt idx="6065">
                  <c:v>-2.9480400040000001</c:v>
                </c:pt>
                <c:pt idx="6066">
                  <c:v>-2.9498616709999999</c:v>
                </c:pt>
                <c:pt idx="6067">
                  <c:v>-2.952203463</c:v>
                </c:pt>
                <c:pt idx="6068">
                  <c:v>-2.958978723</c:v>
                </c:pt>
                <c:pt idx="6069">
                  <c:v>-2.9616240519999999</c:v>
                </c:pt>
                <c:pt idx="6070">
                  <c:v>-2.970841686</c:v>
                </c:pt>
                <c:pt idx="6071">
                  <c:v>-2.975086058</c:v>
                </c:pt>
                <c:pt idx="6072">
                  <c:v>-2.9890413680000001</c:v>
                </c:pt>
                <c:pt idx="6073">
                  <c:v>-3.0227734979999998</c:v>
                </c:pt>
                <c:pt idx="6074">
                  <c:v>-3.0366136969999999</c:v>
                </c:pt>
                <c:pt idx="6075">
                  <c:v>-3.0515249899999999</c:v>
                </c:pt>
                <c:pt idx="6076">
                  <c:v>-3.052664482</c:v>
                </c:pt>
                <c:pt idx="6077">
                  <c:v>-3.051770189</c:v>
                </c:pt>
                <c:pt idx="6078">
                  <c:v>-3.0516564179999999</c:v>
                </c:pt>
                <c:pt idx="6079">
                  <c:v>-3.047919431</c:v>
                </c:pt>
                <c:pt idx="6080">
                  <c:v>-3.0475041360000001</c:v>
                </c:pt>
                <c:pt idx="6081">
                  <c:v>-3.0479775450000002</c:v>
                </c:pt>
                <c:pt idx="6082">
                  <c:v>-3.043598169</c:v>
                </c:pt>
                <c:pt idx="6083">
                  <c:v>-3.038415917</c:v>
                </c:pt>
                <c:pt idx="6084">
                  <c:v>-3.0269242169999999</c:v>
                </c:pt>
                <c:pt idx="6085">
                  <c:v>-3.0210732010000001</c:v>
                </c:pt>
                <c:pt idx="6086">
                  <c:v>-3.0128553600000001</c:v>
                </c:pt>
                <c:pt idx="6087">
                  <c:v>-3.0086409390000002</c:v>
                </c:pt>
                <c:pt idx="6088">
                  <c:v>-3.0049059630000001</c:v>
                </c:pt>
                <c:pt idx="6089">
                  <c:v>-3.0037532840000001</c:v>
                </c:pt>
                <c:pt idx="6090">
                  <c:v>-3.0039316509999998</c:v>
                </c:pt>
                <c:pt idx="6091">
                  <c:v>-3.0039890950000001</c:v>
                </c:pt>
                <c:pt idx="6092">
                  <c:v>-3.003977919</c:v>
                </c:pt>
                <c:pt idx="6093">
                  <c:v>-3.0001727589999998</c:v>
                </c:pt>
                <c:pt idx="6094">
                  <c:v>-2.9962536040000001</c:v>
                </c:pt>
                <c:pt idx="6095">
                  <c:v>-2.992016832</c:v>
                </c:pt>
                <c:pt idx="6096">
                  <c:v>-2.9916786499999999</c:v>
                </c:pt>
                <c:pt idx="6097">
                  <c:v>-2.9919980559999999</c:v>
                </c:pt>
                <c:pt idx="6098">
                  <c:v>-2.9907199840000001</c:v>
                </c:pt>
                <c:pt idx="6099">
                  <c:v>-2.9885073850000001</c:v>
                </c:pt>
                <c:pt idx="6100">
                  <c:v>-2.9856633490000002</c:v>
                </c:pt>
                <c:pt idx="6101">
                  <c:v>-2.9840245200000002</c:v>
                </c:pt>
                <c:pt idx="6102">
                  <c:v>-2.9838828099999999</c:v>
                </c:pt>
                <c:pt idx="6103">
                  <c:v>-2.9839956860000001</c:v>
                </c:pt>
                <c:pt idx="6104">
                  <c:v>-2.9839856280000001</c:v>
                </c:pt>
                <c:pt idx="6105">
                  <c:v>-2.9839632759999999</c:v>
                </c:pt>
                <c:pt idx="6106">
                  <c:v>-2.9839521000000002</c:v>
                </c:pt>
                <c:pt idx="6107">
                  <c:v>-2.983929748</c:v>
                </c:pt>
                <c:pt idx="6108">
                  <c:v>-2.9839185719999999</c:v>
                </c:pt>
                <c:pt idx="6109">
                  <c:v>-2.9844181339999998</c:v>
                </c:pt>
                <c:pt idx="6110">
                  <c:v>-2.9866682839999998</c:v>
                </c:pt>
                <c:pt idx="6111">
                  <c:v>-2.99562105</c:v>
                </c:pt>
                <c:pt idx="6112">
                  <c:v>-3.002220178</c:v>
                </c:pt>
                <c:pt idx="6113">
                  <c:v>-3.0078414179999999</c:v>
                </c:pt>
                <c:pt idx="6114">
                  <c:v>-3.0095969230000001</c:v>
                </c:pt>
                <c:pt idx="6115">
                  <c:v>-3.0151444019999998</c:v>
                </c:pt>
                <c:pt idx="6116">
                  <c:v>-3.0250111309999999</c:v>
                </c:pt>
                <c:pt idx="6117">
                  <c:v>-3.0244601609999999</c:v>
                </c:pt>
                <c:pt idx="6118">
                  <c:v>-3.0238863920000001</c:v>
                </c:pt>
                <c:pt idx="6119">
                  <c:v>-3.0241322610000001</c:v>
                </c:pt>
                <c:pt idx="6120">
                  <c:v>-3.0241881400000001</c:v>
                </c:pt>
                <c:pt idx="6121">
                  <c:v>-3.0241881400000001</c:v>
                </c:pt>
                <c:pt idx="6122">
                  <c:v>-3.0238951090000001</c:v>
                </c:pt>
                <c:pt idx="6123">
                  <c:v>-3.0188523319999998</c:v>
                </c:pt>
                <c:pt idx="6124">
                  <c:v>-3.0146146659999999</c:v>
                </c:pt>
                <c:pt idx="6125">
                  <c:v>-3.0081789290000001</c:v>
                </c:pt>
                <c:pt idx="6126">
                  <c:v>-3.0075955479999998</c:v>
                </c:pt>
                <c:pt idx="6127">
                  <c:v>-3.0078756160000002</c:v>
                </c:pt>
                <c:pt idx="6128">
                  <c:v>-3.006166602</c:v>
                </c:pt>
                <c:pt idx="6129">
                  <c:v>-2.9892934960000002</c:v>
                </c:pt>
                <c:pt idx="6130">
                  <c:v>-2.9753589730000001</c:v>
                </c:pt>
                <c:pt idx="6131">
                  <c:v>-2.9723048310000002</c:v>
                </c:pt>
                <c:pt idx="6132">
                  <c:v>-2.963433201</c:v>
                </c:pt>
                <c:pt idx="6133">
                  <c:v>-2.9597351060000001</c:v>
                </c:pt>
                <c:pt idx="6134">
                  <c:v>-2.9541956740000002</c:v>
                </c:pt>
                <c:pt idx="6135">
                  <c:v>-2.950791057</c:v>
                </c:pt>
                <c:pt idx="6136">
                  <c:v>-2.9394935919999998</c:v>
                </c:pt>
                <c:pt idx="6137">
                  <c:v>-2.935554545</c:v>
                </c:pt>
                <c:pt idx="6138">
                  <c:v>-2.9359173140000001</c:v>
                </c:pt>
                <c:pt idx="6139">
                  <c:v>-2.9359966630000001</c:v>
                </c:pt>
                <c:pt idx="6140">
                  <c:v>-2.9359743109999998</c:v>
                </c:pt>
                <c:pt idx="6141">
                  <c:v>-2.9359298310000002</c:v>
                </c:pt>
                <c:pt idx="6142">
                  <c:v>-2.9359074789999999</c:v>
                </c:pt>
                <c:pt idx="6143">
                  <c:v>-2.935862776</c:v>
                </c:pt>
                <c:pt idx="6144">
                  <c:v>-2.9358404239999998</c:v>
                </c:pt>
                <c:pt idx="6145">
                  <c:v>-2.9357959440000001</c:v>
                </c:pt>
                <c:pt idx="6146">
                  <c:v>-2.9357713570000001</c:v>
                </c:pt>
                <c:pt idx="6147">
                  <c:v>-2.9357713570000001</c:v>
                </c:pt>
                <c:pt idx="6148">
                  <c:v>-2.935862776</c:v>
                </c:pt>
                <c:pt idx="6149">
                  <c:v>-2.9373737530000001</c:v>
                </c:pt>
                <c:pt idx="6150">
                  <c:v>-2.9463110970000002</c:v>
                </c:pt>
                <c:pt idx="6151">
                  <c:v>-2.9510197150000002</c:v>
                </c:pt>
                <c:pt idx="6152">
                  <c:v>-2.956263657</c:v>
                </c:pt>
                <c:pt idx="6153">
                  <c:v>-2.9621743509999998</c:v>
                </c:pt>
                <c:pt idx="6154">
                  <c:v>-2.9736631459999998</c:v>
                </c:pt>
                <c:pt idx="6155">
                  <c:v>-2.9955332079999999</c:v>
                </c:pt>
                <c:pt idx="6156">
                  <c:v>-2.996809045</c:v>
                </c:pt>
                <c:pt idx="6157">
                  <c:v>-2.9957522550000002</c:v>
                </c:pt>
                <c:pt idx="6158">
                  <c:v>-2.9960276280000002</c:v>
                </c:pt>
                <c:pt idx="6159">
                  <c:v>-2.9963532929999999</c:v>
                </c:pt>
                <c:pt idx="6160">
                  <c:v>-2.9980281089999998</c:v>
                </c:pt>
                <c:pt idx="6161">
                  <c:v>-3.0003953820000002</c:v>
                </c:pt>
                <c:pt idx="6162">
                  <c:v>-2.9999619819999999</c:v>
                </c:pt>
                <c:pt idx="6163">
                  <c:v>-2.9999630989999999</c:v>
                </c:pt>
                <c:pt idx="6164">
                  <c:v>-2.9999644399999998</c:v>
                </c:pt>
                <c:pt idx="6165">
                  <c:v>-2.9983059409999999</c:v>
                </c:pt>
                <c:pt idx="6166">
                  <c:v>-2.9837878149999999</c:v>
                </c:pt>
                <c:pt idx="6167">
                  <c:v>-2.9794057559999998</c:v>
                </c:pt>
                <c:pt idx="6168">
                  <c:v>-2.9805233430000002</c:v>
                </c:pt>
                <c:pt idx="6169">
                  <c:v>-2.9875833639999998</c:v>
                </c:pt>
                <c:pt idx="6170">
                  <c:v>-2.9908223550000002</c:v>
                </c:pt>
                <c:pt idx="6171">
                  <c:v>-2.9922184440000001</c:v>
                </c:pt>
                <c:pt idx="6172">
                  <c:v>-2.9919739160000001</c:v>
                </c:pt>
                <c:pt idx="6173">
                  <c:v>-2.991697872</c:v>
                </c:pt>
                <c:pt idx="6174">
                  <c:v>-2.9897642229999999</c:v>
                </c:pt>
                <c:pt idx="6175">
                  <c:v>-2.9837545109999999</c:v>
                </c:pt>
                <c:pt idx="6176">
                  <c:v>-2.9796598950000002</c:v>
                </c:pt>
                <c:pt idx="6177">
                  <c:v>-2.9722717510000001</c:v>
                </c:pt>
                <c:pt idx="6178">
                  <c:v>-2.9688407579999998</c:v>
                </c:pt>
                <c:pt idx="6179">
                  <c:v>-2.967643152</c:v>
                </c:pt>
                <c:pt idx="6180">
                  <c:v>-2.961425792</c:v>
                </c:pt>
                <c:pt idx="6181">
                  <c:v>-2.9590658950000002</c:v>
                </c:pt>
                <c:pt idx="6182">
                  <c:v>-2.9560973599999998</c:v>
                </c:pt>
                <c:pt idx="6183">
                  <c:v>-2.9549641270000002</c:v>
                </c:pt>
                <c:pt idx="6184">
                  <c:v>-2.949242081</c:v>
                </c:pt>
                <c:pt idx="6185">
                  <c:v>-2.947644602</c:v>
                </c:pt>
                <c:pt idx="6186">
                  <c:v>-2.9476714240000002</c:v>
                </c:pt>
                <c:pt idx="6187">
                  <c:v>-2.941620361</c:v>
                </c:pt>
                <c:pt idx="6188">
                  <c:v>-2.939440619</c:v>
                </c:pt>
                <c:pt idx="6189">
                  <c:v>-2.936355184</c:v>
                </c:pt>
                <c:pt idx="6190">
                  <c:v>-2.9356144479999999</c:v>
                </c:pt>
                <c:pt idx="6191">
                  <c:v>-2.9359819100000002</c:v>
                </c:pt>
                <c:pt idx="6192">
                  <c:v>-2.9359968859999999</c:v>
                </c:pt>
                <c:pt idx="6193">
                  <c:v>-2.936918672</c:v>
                </c:pt>
                <c:pt idx="6194">
                  <c:v>-2.944013338</c:v>
                </c:pt>
                <c:pt idx="6195">
                  <c:v>-2.9503446919999998</c:v>
                </c:pt>
                <c:pt idx="6196">
                  <c:v>-2.9598280890000002</c:v>
                </c:pt>
                <c:pt idx="6197">
                  <c:v>-2.960551615</c:v>
                </c:pt>
                <c:pt idx="6198">
                  <c:v>-2.9601287200000002</c:v>
                </c:pt>
                <c:pt idx="6199">
                  <c:v>-2.9635134440000002</c:v>
                </c:pt>
                <c:pt idx="6200">
                  <c:v>-2.979128818</c:v>
                </c:pt>
                <c:pt idx="6201">
                  <c:v>-2.989044721</c:v>
                </c:pt>
                <c:pt idx="6202">
                  <c:v>-2.9938642029999998</c:v>
                </c:pt>
                <c:pt idx="6203">
                  <c:v>-3.0042485989999999</c:v>
                </c:pt>
                <c:pt idx="6204">
                  <c:v>-3.0046714940000001</c:v>
                </c:pt>
                <c:pt idx="6205">
                  <c:v>-3.0046480240000002</c:v>
                </c:pt>
                <c:pt idx="6206">
                  <c:v>-3.0070830229999999</c:v>
                </c:pt>
                <c:pt idx="6207">
                  <c:v>-3.0100441820000001</c:v>
                </c:pt>
                <c:pt idx="6208">
                  <c:v>-3.013427788</c:v>
                </c:pt>
                <c:pt idx="6209">
                  <c:v>-3.0225835089999999</c:v>
                </c:pt>
                <c:pt idx="6210">
                  <c:v>-3.028801316</c:v>
                </c:pt>
                <c:pt idx="6211">
                  <c:v>-3.0281023770000002</c:v>
                </c:pt>
                <c:pt idx="6212">
                  <c:v>-3.0191940910000001</c:v>
                </c:pt>
                <c:pt idx="6213">
                  <c:v>-3.0120464509999998</c:v>
                </c:pt>
                <c:pt idx="6214">
                  <c:v>-3.000191311</c:v>
                </c:pt>
                <c:pt idx="6215">
                  <c:v>-2.9950559980000002</c:v>
                </c:pt>
                <c:pt idx="6216">
                  <c:v>-2.990799779</c:v>
                </c:pt>
                <c:pt idx="6217">
                  <c:v>-2.9877778240000001</c:v>
                </c:pt>
                <c:pt idx="6218">
                  <c:v>-2.98678496</c:v>
                </c:pt>
                <c:pt idx="6219">
                  <c:v>-2.9807276379999998</c:v>
                </c:pt>
                <c:pt idx="6220">
                  <c:v>-2.974657128</c:v>
                </c:pt>
                <c:pt idx="6221">
                  <c:v>-2.9599921509999998</c:v>
                </c:pt>
                <c:pt idx="6222">
                  <c:v>-2.9528071840000001</c:v>
                </c:pt>
                <c:pt idx="6223">
                  <c:v>-2.9476365549999999</c:v>
                </c:pt>
                <c:pt idx="6224">
                  <c:v>-2.9478513560000001</c:v>
                </c:pt>
                <c:pt idx="6225">
                  <c:v>-2.9479474680000002</c:v>
                </c:pt>
                <c:pt idx="6226">
                  <c:v>-2.9444433860000001</c:v>
                </c:pt>
                <c:pt idx="6227">
                  <c:v>-2.9435343399999998</c:v>
                </c:pt>
                <c:pt idx="6228">
                  <c:v>-2.9409207510000002</c:v>
                </c:pt>
                <c:pt idx="6229">
                  <c:v>-2.9396607829999999</c:v>
                </c:pt>
                <c:pt idx="6230">
                  <c:v>-2.9399737080000001</c:v>
                </c:pt>
                <c:pt idx="6231">
                  <c:v>-2.9400025420000002</c:v>
                </c:pt>
                <c:pt idx="6232">
                  <c:v>-2.9399824250000002</c:v>
                </c:pt>
                <c:pt idx="6233">
                  <c:v>-2.937165882</c:v>
                </c:pt>
                <c:pt idx="6234">
                  <c:v>-2.9356687620000002</c:v>
                </c:pt>
                <c:pt idx="6235">
                  <c:v>-2.935967158</c:v>
                </c:pt>
                <c:pt idx="6236">
                  <c:v>-2.9359995680000002</c:v>
                </c:pt>
                <c:pt idx="6237">
                  <c:v>-2.9359801220000001</c:v>
                </c:pt>
                <c:pt idx="6238">
                  <c:v>-2.935968946</c:v>
                </c:pt>
                <c:pt idx="6239">
                  <c:v>-2.9359468180000001</c:v>
                </c:pt>
                <c:pt idx="6240">
                  <c:v>-2.935935642</c:v>
                </c:pt>
                <c:pt idx="6241">
                  <c:v>-2.935784768</c:v>
                </c:pt>
                <c:pt idx="6242">
                  <c:v>-2.9272861890000001</c:v>
                </c:pt>
                <c:pt idx="6243">
                  <c:v>-2.923721086</c:v>
                </c:pt>
                <c:pt idx="6244">
                  <c:v>-2.9292243080000002</c:v>
                </c:pt>
                <c:pt idx="6245">
                  <c:v>-2.9330643379999999</c:v>
                </c:pt>
                <c:pt idx="6246">
                  <c:v>-2.9365109760000001</c:v>
                </c:pt>
                <c:pt idx="6247">
                  <c:v>-2.9372197500000001</c:v>
                </c:pt>
                <c:pt idx="6248">
                  <c:v>-2.949525725</c:v>
                </c:pt>
                <c:pt idx="6249">
                  <c:v>-2.960727747</c:v>
                </c:pt>
                <c:pt idx="6250">
                  <c:v>-2.961894284</c:v>
                </c:pt>
                <c:pt idx="6251">
                  <c:v>-2.9658543420000001</c:v>
                </c:pt>
                <c:pt idx="6252">
                  <c:v>-2.9711373999999999</c:v>
                </c:pt>
                <c:pt idx="6253">
                  <c:v>-2.980782847</c:v>
                </c:pt>
                <c:pt idx="6254">
                  <c:v>-2.9805161899999999</c:v>
                </c:pt>
                <c:pt idx="6255">
                  <c:v>-2.9798561430000001</c:v>
                </c:pt>
                <c:pt idx="6256">
                  <c:v>-2.9801055889999999</c:v>
                </c:pt>
                <c:pt idx="6257">
                  <c:v>-2.9801728679999999</c:v>
                </c:pt>
                <c:pt idx="6258">
                  <c:v>-2.9748815400000002</c:v>
                </c:pt>
                <c:pt idx="6259">
                  <c:v>-2.9695481909999999</c:v>
                </c:pt>
                <c:pt idx="6260">
                  <c:v>-2.9675857080000001</c:v>
                </c:pt>
                <c:pt idx="6261">
                  <c:v>-2.9682312259999999</c:v>
                </c:pt>
                <c:pt idx="6262">
                  <c:v>-2.974983017</c:v>
                </c:pt>
                <c:pt idx="6263">
                  <c:v>-2.9793159020000002</c:v>
                </c:pt>
                <c:pt idx="6264">
                  <c:v>-2.9836431989999999</c:v>
                </c:pt>
                <c:pt idx="6265">
                  <c:v>-2.982775728</c:v>
                </c:pt>
                <c:pt idx="6266">
                  <c:v>-2.979404191</c:v>
                </c:pt>
                <c:pt idx="6267">
                  <c:v>-2.9703094910000001</c:v>
                </c:pt>
                <c:pt idx="6268">
                  <c:v>-2.9667477409999998</c:v>
                </c:pt>
                <c:pt idx="6269">
                  <c:v>-2.963571559</c:v>
                </c:pt>
                <c:pt idx="6270">
                  <c:v>-2.9638531910000001</c:v>
                </c:pt>
                <c:pt idx="6271">
                  <c:v>-2.9640083119999998</c:v>
                </c:pt>
                <c:pt idx="6272">
                  <c:v>-2.9639971360000001</c:v>
                </c:pt>
                <c:pt idx="6273">
                  <c:v>-2.9639747839999999</c:v>
                </c:pt>
                <c:pt idx="6274">
                  <c:v>-2.9639524320000001</c:v>
                </c:pt>
                <c:pt idx="6275">
                  <c:v>-2.9639414799999999</c:v>
                </c:pt>
                <c:pt idx="6276">
                  <c:v>-2.9639191280000001</c:v>
                </c:pt>
                <c:pt idx="6277">
                  <c:v>-2.963907952</c:v>
                </c:pt>
                <c:pt idx="6278">
                  <c:v>-2.9638856009999999</c:v>
                </c:pt>
                <c:pt idx="6279">
                  <c:v>-2.9638744250000002</c:v>
                </c:pt>
                <c:pt idx="6280">
                  <c:v>-2.963852073</c:v>
                </c:pt>
                <c:pt idx="6281">
                  <c:v>-2.9638297210000002</c:v>
                </c:pt>
                <c:pt idx="6282">
                  <c:v>-2.9638185450000001</c:v>
                </c:pt>
                <c:pt idx="6283">
                  <c:v>-2.9637964170000002</c:v>
                </c:pt>
                <c:pt idx="6284">
                  <c:v>-2.9637852410000001</c:v>
                </c:pt>
                <c:pt idx="6285">
                  <c:v>-2.963778536</c:v>
                </c:pt>
                <c:pt idx="6286">
                  <c:v>-2.963778536</c:v>
                </c:pt>
                <c:pt idx="6287">
                  <c:v>-2.9636987399999999</c:v>
                </c:pt>
                <c:pt idx="6288">
                  <c:v>-2.9622217370000001</c:v>
                </c:pt>
                <c:pt idx="6289">
                  <c:v>-2.9595317049999998</c:v>
                </c:pt>
                <c:pt idx="6290">
                  <c:v>-2.9599952799999998</c:v>
                </c:pt>
                <c:pt idx="6291">
                  <c:v>-2.9599979620000001</c:v>
                </c:pt>
                <c:pt idx="6292">
                  <c:v>-2.959975611</c:v>
                </c:pt>
                <c:pt idx="6293">
                  <c:v>-2.9599644349999998</c:v>
                </c:pt>
                <c:pt idx="6294">
                  <c:v>-2.959660451</c:v>
                </c:pt>
                <c:pt idx="6295">
                  <c:v>-2.9572569679999998</c:v>
                </c:pt>
                <c:pt idx="6296">
                  <c:v>-2.9446731609999999</c:v>
                </c:pt>
                <c:pt idx="6297">
                  <c:v>-2.9444983709999999</c:v>
                </c:pt>
                <c:pt idx="6298">
                  <c:v>-2.9497921570000001</c:v>
                </c:pt>
                <c:pt idx="6299">
                  <c:v>-2.9636569420000001</c:v>
                </c:pt>
                <c:pt idx="6300">
                  <c:v>-2.9634291780000002</c:v>
                </c:pt>
                <c:pt idx="6301">
                  <c:v>-2.955954309</c:v>
                </c:pt>
                <c:pt idx="6302">
                  <c:v>-2.9562998669999998</c:v>
                </c:pt>
                <c:pt idx="6303">
                  <c:v>-2.9828204309999999</c:v>
                </c:pt>
                <c:pt idx="6304">
                  <c:v>-3.0032280180000002</c:v>
                </c:pt>
                <c:pt idx="6305">
                  <c:v>-3.0136193429999998</c:v>
                </c:pt>
                <c:pt idx="6306">
                  <c:v>-2.994897301</c:v>
                </c:pt>
                <c:pt idx="6307">
                  <c:v>-2.9922177740000002</c:v>
                </c:pt>
                <c:pt idx="6308">
                  <c:v>-2.9920333719999999</c:v>
                </c:pt>
                <c:pt idx="6309">
                  <c:v>-2.9920145969999998</c:v>
                </c:pt>
                <c:pt idx="6310">
                  <c:v>-2.9888227679999999</c:v>
                </c:pt>
                <c:pt idx="6311">
                  <c:v>-2.9875802349999998</c:v>
                </c:pt>
                <c:pt idx="6312">
                  <c:v>-2.9879734020000002</c:v>
                </c:pt>
                <c:pt idx="6313">
                  <c:v>-2.9879834600000001</c:v>
                </c:pt>
                <c:pt idx="6314">
                  <c:v>-2.9874818869999999</c:v>
                </c:pt>
                <c:pt idx="6315">
                  <c:v>-2.9757181660000001</c:v>
                </c:pt>
                <c:pt idx="6316">
                  <c:v>-2.9645367070000002</c:v>
                </c:pt>
                <c:pt idx="6317">
                  <c:v>-2.9492554919999998</c:v>
                </c:pt>
                <c:pt idx="6318">
                  <c:v>-2.9466177629999999</c:v>
                </c:pt>
                <c:pt idx="6319">
                  <c:v>-2.9413125770000002</c:v>
                </c:pt>
                <c:pt idx="6320">
                  <c:v>-2.9370387010000001</c:v>
                </c:pt>
                <c:pt idx="6321">
                  <c:v>-2.9251976420000001</c:v>
                </c:pt>
                <c:pt idx="6322">
                  <c:v>-2.9236826410000001</c:v>
                </c:pt>
                <c:pt idx="6323">
                  <c:v>-2.9235257319999999</c:v>
                </c:pt>
                <c:pt idx="6324">
                  <c:v>-2.9196003190000002</c:v>
                </c:pt>
                <c:pt idx="6325">
                  <c:v>-2.9196249060000001</c:v>
                </c:pt>
                <c:pt idx="6326">
                  <c:v>-2.920009356</c:v>
                </c:pt>
                <c:pt idx="6327">
                  <c:v>-2.9199981799999999</c:v>
                </c:pt>
                <c:pt idx="6328">
                  <c:v>-2.9199758280000001</c:v>
                </c:pt>
                <c:pt idx="6329">
                  <c:v>-2.9199537000000002</c:v>
                </c:pt>
                <c:pt idx="6330">
                  <c:v>-2.9199425240000001</c:v>
                </c:pt>
                <c:pt idx="6331">
                  <c:v>-2.919920173</c:v>
                </c:pt>
                <c:pt idx="6332">
                  <c:v>-2.9199089969999998</c:v>
                </c:pt>
                <c:pt idx="6333">
                  <c:v>-2.9198866450000001</c:v>
                </c:pt>
                <c:pt idx="6334">
                  <c:v>-2.9198754689999999</c:v>
                </c:pt>
                <c:pt idx="6335">
                  <c:v>-2.9198531170000002</c:v>
                </c:pt>
                <c:pt idx="6336">
                  <c:v>-2.9198419420000001</c:v>
                </c:pt>
                <c:pt idx="6337">
                  <c:v>-2.9198195899999999</c:v>
                </c:pt>
                <c:pt idx="6338">
                  <c:v>-2.919797462</c:v>
                </c:pt>
                <c:pt idx="6339">
                  <c:v>-2.9197862859999999</c:v>
                </c:pt>
                <c:pt idx="6340">
                  <c:v>-2.9197806979999998</c:v>
                </c:pt>
                <c:pt idx="6341">
                  <c:v>-2.9197806979999998</c:v>
                </c:pt>
                <c:pt idx="6342">
                  <c:v>-2.9197806979999998</c:v>
                </c:pt>
                <c:pt idx="6343">
                  <c:v>-2.9197806979999998</c:v>
                </c:pt>
                <c:pt idx="6344">
                  <c:v>-2.9197806979999998</c:v>
                </c:pt>
                <c:pt idx="6345">
                  <c:v>-2.9197853920000001</c:v>
                </c:pt>
                <c:pt idx="6346">
                  <c:v>-2.92054781</c:v>
                </c:pt>
                <c:pt idx="6347">
                  <c:v>-2.9243433589999999</c:v>
                </c:pt>
                <c:pt idx="6348">
                  <c:v>-2.9243411240000001</c:v>
                </c:pt>
                <c:pt idx="6349">
                  <c:v>-2.9260523730000001</c:v>
                </c:pt>
                <c:pt idx="6350">
                  <c:v>-2.9280642530000001</c:v>
                </c:pt>
                <c:pt idx="6351">
                  <c:v>-2.9280698410000001</c:v>
                </c:pt>
                <c:pt idx="6352">
                  <c:v>-2.9283557199999999</c:v>
                </c:pt>
                <c:pt idx="6353">
                  <c:v>-2.9356175769999999</c:v>
                </c:pt>
                <c:pt idx="6354">
                  <c:v>-2.9402799270000002</c:v>
                </c:pt>
                <c:pt idx="6355">
                  <c:v>-2.9418776289999999</c:v>
                </c:pt>
                <c:pt idx="6356">
                  <c:v>-2.953765626</c:v>
                </c:pt>
                <c:pt idx="6357">
                  <c:v>-2.9642208769999998</c:v>
                </c:pt>
                <c:pt idx="6358">
                  <c:v>-2.9733271999999999</c:v>
                </c:pt>
                <c:pt idx="6359">
                  <c:v>-2.9720254339999999</c:v>
                </c:pt>
                <c:pt idx="6360">
                  <c:v>-2.9719974950000001</c:v>
                </c:pt>
                <c:pt idx="6361">
                  <c:v>-2.9721821199999998</c:v>
                </c:pt>
                <c:pt idx="6362">
                  <c:v>-2.9721845789999999</c:v>
                </c:pt>
                <c:pt idx="6363">
                  <c:v>-2.9822033000000001</c:v>
                </c:pt>
                <c:pt idx="6364">
                  <c:v>-2.9966288900000002</c:v>
                </c:pt>
                <c:pt idx="6365">
                  <c:v>-3.0234529910000001</c:v>
                </c:pt>
                <c:pt idx="6366">
                  <c:v>-3.0281772550000001</c:v>
                </c:pt>
                <c:pt idx="6367">
                  <c:v>-3.0263933629999999</c:v>
                </c:pt>
                <c:pt idx="6368">
                  <c:v>-3.0241233200000002</c:v>
                </c:pt>
                <c:pt idx="6369">
                  <c:v>-3.0238848269999998</c:v>
                </c:pt>
                <c:pt idx="6370">
                  <c:v>-3.0220484079999999</c:v>
                </c:pt>
                <c:pt idx="6371">
                  <c:v>-3.0199770720000001</c:v>
                </c:pt>
                <c:pt idx="6372">
                  <c:v>-3.0175107809999999</c:v>
                </c:pt>
                <c:pt idx="6373">
                  <c:v>-3.0142295450000001</c:v>
                </c:pt>
                <c:pt idx="6374">
                  <c:v>-2.9975786160000002</c:v>
                </c:pt>
                <c:pt idx="6375">
                  <c:v>-2.986571724</c:v>
                </c:pt>
                <c:pt idx="6376">
                  <c:v>-2.9757686799999998</c:v>
                </c:pt>
                <c:pt idx="6377">
                  <c:v>-2.9610670460000001</c:v>
                </c:pt>
                <c:pt idx="6378">
                  <c:v>-2.9587873920000001</c:v>
                </c:pt>
                <c:pt idx="6379">
                  <c:v>-2.9543601829999999</c:v>
                </c:pt>
                <c:pt idx="6380">
                  <c:v>-2.9515874489999998</c:v>
                </c:pt>
                <c:pt idx="6381">
                  <c:v>-2.9456845779999998</c:v>
                </c:pt>
                <c:pt idx="6382">
                  <c:v>-2.9435859729999998</c:v>
                </c:pt>
                <c:pt idx="6383">
                  <c:v>-2.9418711470000001</c:v>
                </c:pt>
                <c:pt idx="6384">
                  <c:v>-2.9400300339999998</c:v>
                </c:pt>
                <c:pt idx="6385">
                  <c:v>-2.9398874300000002</c:v>
                </c:pt>
                <c:pt idx="6386">
                  <c:v>-2.939998965</c:v>
                </c:pt>
                <c:pt idx="6387">
                  <c:v>-2.9399877889999999</c:v>
                </c:pt>
                <c:pt idx="6388">
                  <c:v>-2.9399654380000002</c:v>
                </c:pt>
                <c:pt idx="6389">
                  <c:v>-2.9399542620000001</c:v>
                </c:pt>
                <c:pt idx="6390">
                  <c:v>-2.9399319099999999</c:v>
                </c:pt>
                <c:pt idx="6391">
                  <c:v>-2.9399207340000002</c:v>
                </c:pt>
                <c:pt idx="6392">
                  <c:v>-2.9398983830000001</c:v>
                </c:pt>
                <c:pt idx="6393">
                  <c:v>-2.9398760309999998</c:v>
                </c:pt>
                <c:pt idx="6394">
                  <c:v>-2.939865078</c:v>
                </c:pt>
                <c:pt idx="6395">
                  <c:v>-2.9398427269999998</c:v>
                </c:pt>
                <c:pt idx="6396">
                  <c:v>-2.9398315510000002</c:v>
                </c:pt>
                <c:pt idx="6397">
                  <c:v>-2.9398091989999999</c:v>
                </c:pt>
                <c:pt idx="6398">
                  <c:v>-2.9397980229999998</c:v>
                </c:pt>
                <c:pt idx="6399">
                  <c:v>-2.9414185239999999</c:v>
                </c:pt>
                <c:pt idx="6400">
                  <c:v>-2.9436572750000001</c:v>
                </c:pt>
                <c:pt idx="6401">
                  <c:v>-2.9441575069999999</c:v>
                </c:pt>
                <c:pt idx="6402">
                  <c:v>-2.9465241089999998</c:v>
                </c:pt>
                <c:pt idx="6403">
                  <c:v>-2.948607515</c:v>
                </c:pt>
                <c:pt idx="6404">
                  <c:v>-2.954621027</c:v>
                </c:pt>
                <c:pt idx="6405">
                  <c:v>-2.9564525289999999</c:v>
                </c:pt>
                <c:pt idx="6406">
                  <c:v>-2.9559312869999999</c:v>
                </c:pt>
                <c:pt idx="6407">
                  <c:v>-2.9559601199999999</c:v>
                </c:pt>
                <c:pt idx="6408">
                  <c:v>-2.9578752169999998</c:v>
                </c:pt>
                <c:pt idx="6409">
                  <c:v>-2.9604242099999998</c:v>
                </c:pt>
                <c:pt idx="6410">
                  <c:v>-2.9600889339999998</c:v>
                </c:pt>
                <c:pt idx="6411">
                  <c:v>-2.9599606349999998</c:v>
                </c:pt>
                <c:pt idx="6412">
                  <c:v>-2.9602820529999998</c:v>
                </c:pt>
                <c:pt idx="6413">
                  <c:v>-2.9646395249999999</c:v>
                </c:pt>
                <c:pt idx="6414">
                  <c:v>-2.9673353680000001</c:v>
                </c:pt>
                <c:pt idx="6415">
                  <c:v>-2.9742688789999998</c:v>
                </c:pt>
                <c:pt idx="6416">
                  <c:v>-2.9767604269999999</c:v>
                </c:pt>
                <c:pt idx="6417">
                  <c:v>-2.9829556589999999</c:v>
                </c:pt>
                <c:pt idx="6418">
                  <c:v>-2.9876417019999999</c:v>
                </c:pt>
                <c:pt idx="6419">
                  <c:v>-2.9882988429999999</c:v>
                </c:pt>
                <c:pt idx="6420">
                  <c:v>-2.9879660260000001</c:v>
                </c:pt>
                <c:pt idx="6421">
                  <c:v>-2.9879593199999999</c:v>
                </c:pt>
                <c:pt idx="6422">
                  <c:v>-2.9879816720000001</c:v>
                </c:pt>
                <c:pt idx="6423">
                  <c:v>-2.9879928480000002</c:v>
                </c:pt>
                <c:pt idx="6424">
                  <c:v>-2.9881908840000002</c:v>
                </c:pt>
                <c:pt idx="6425">
                  <c:v>-2.9919102139999998</c:v>
                </c:pt>
                <c:pt idx="6426">
                  <c:v>-2.992418716</c:v>
                </c:pt>
                <c:pt idx="6427">
                  <c:v>-2.9919663170000002</c:v>
                </c:pt>
                <c:pt idx="6428">
                  <c:v>-2.9919687760000002</c:v>
                </c:pt>
                <c:pt idx="6429">
                  <c:v>-2.9934511430000001</c:v>
                </c:pt>
                <c:pt idx="6430">
                  <c:v>-2.9956114390000002</c:v>
                </c:pt>
                <c:pt idx="6431">
                  <c:v>-2.9964527580000002</c:v>
                </c:pt>
                <c:pt idx="6432">
                  <c:v>-2.9981403150000001</c:v>
                </c:pt>
                <c:pt idx="6433">
                  <c:v>-3.0036801940000002</c:v>
                </c:pt>
                <c:pt idx="6434">
                  <c:v>-3.0040758200000002</c:v>
                </c:pt>
                <c:pt idx="6435">
                  <c:v>-3.0039361210000002</c:v>
                </c:pt>
                <c:pt idx="6436">
                  <c:v>-3.003949532</c:v>
                </c:pt>
                <c:pt idx="6437">
                  <c:v>-3.0039399210000002</c:v>
                </c:pt>
                <c:pt idx="6438">
                  <c:v>-3.0000706109999999</c:v>
                </c:pt>
                <c:pt idx="6439">
                  <c:v>-2.9961315640000001</c:v>
                </c:pt>
                <c:pt idx="6440">
                  <c:v>-2.9904008009999998</c:v>
                </c:pt>
                <c:pt idx="6441">
                  <c:v>-2.9865142800000002</c:v>
                </c:pt>
                <c:pt idx="6442">
                  <c:v>-2.9843629250000001</c:v>
                </c:pt>
                <c:pt idx="6443">
                  <c:v>-2.9838360939999999</c:v>
                </c:pt>
                <c:pt idx="6444">
                  <c:v>-2.9839974740000001</c:v>
                </c:pt>
                <c:pt idx="6445">
                  <c:v>-2.9839905450000002</c:v>
                </c:pt>
                <c:pt idx="6446">
                  <c:v>-2.983979369</c:v>
                </c:pt>
                <c:pt idx="6447">
                  <c:v>-2.9839570169999998</c:v>
                </c:pt>
                <c:pt idx="6448">
                  <c:v>-2.9839458419999998</c:v>
                </c:pt>
                <c:pt idx="6449">
                  <c:v>-2.98392349</c:v>
                </c:pt>
                <c:pt idx="6450">
                  <c:v>-2.9839011379999998</c:v>
                </c:pt>
                <c:pt idx="6451">
                  <c:v>-2.9838899620000001</c:v>
                </c:pt>
                <c:pt idx="6452">
                  <c:v>-2.9838676099999999</c:v>
                </c:pt>
                <c:pt idx="6453">
                  <c:v>-2.9838566580000001</c:v>
                </c:pt>
                <c:pt idx="6454">
                  <c:v>-2.9838343059999999</c:v>
                </c:pt>
                <c:pt idx="6455">
                  <c:v>-2.9838231300000002</c:v>
                </c:pt>
                <c:pt idx="6456">
                  <c:v>-2.9862666230000001</c:v>
                </c:pt>
                <c:pt idx="6457">
                  <c:v>-2.9931527469999999</c:v>
                </c:pt>
                <c:pt idx="6458">
                  <c:v>-2.9958441200000001</c:v>
                </c:pt>
                <c:pt idx="6459">
                  <c:v>-2.9984250760000002</c:v>
                </c:pt>
                <c:pt idx="6460">
                  <c:v>-3.000014508</c:v>
                </c:pt>
                <c:pt idx="6461">
                  <c:v>-3.0000610000000001</c:v>
                </c:pt>
                <c:pt idx="6462">
                  <c:v>-2.9999666760000001</c:v>
                </c:pt>
                <c:pt idx="6463">
                  <c:v>-2.999978075</c:v>
                </c:pt>
                <c:pt idx="6464">
                  <c:v>-2.9999892510000001</c:v>
                </c:pt>
                <c:pt idx="6465">
                  <c:v>-3.000011379</c:v>
                </c:pt>
                <c:pt idx="6466">
                  <c:v>-3.0000337309999998</c:v>
                </c:pt>
                <c:pt idx="6467">
                  <c:v>-3.0000449069999999</c:v>
                </c:pt>
                <c:pt idx="6468">
                  <c:v>-3.0000672580000001</c:v>
                </c:pt>
                <c:pt idx="6469">
                  <c:v>-3.0000784340000002</c:v>
                </c:pt>
                <c:pt idx="6470">
                  <c:v>-3.000100786</c:v>
                </c:pt>
                <c:pt idx="6471">
                  <c:v>-3.0001119620000001</c:v>
                </c:pt>
                <c:pt idx="6472">
                  <c:v>-3.0001343139999999</c:v>
                </c:pt>
                <c:pt idx="6473">
                  <c:v>-2.9986235589999999</c:v>
                </c:pt>
                <c:pt idx="6474">
                  <c:v>-2.995094667</c:v>
                </c:pt>
                <c:pt idx="6475">
                  <c:v>-2.9876884170000002</c:v>
                </c:pt>
                <c:pt idx="6476">
                  <c:v>-2.9852382190000002</c:v>
                </c:pt>
                <c:pt idx="6477">
                  <c:v>-2.9831693420000001</c:v>
                </c:pt>
                <c:pt idx="6478">
                  <c:v>-2.9812900080000002</c:v>
                </c:pt>
                <c:pt idx="6479">
                  <c:v>-2.9784421719999998</c:v>
                </c:pt>
                <c:pt idx="6480">
                  <c:v>-2.97654518</c:v>
                </c:pt>
                <c:pt idx="6481">
                  <c:v>-2.9757626460000002</c:v>
                </c:pt>
                <c:pt idx="6482">
                  <c:v>-2.9759906329999999</c:v>
                </c:pt>
                <c:pt idx="6483">
                  <c:v>-2.9759799039999999</c:v>
                </c:pt>
                <c:pt idx="6484">
                  <c:v>-2.9759575530000002</c:v>
                </c:pt>
                <c:pt idx="6485">
                  <c:v>-2.9759463770000001</c:v>
                </c:pt>
                <c:pt idx="6486">
                  <c:v>-2.9759240249999999</c:v>
                </c:pt>
                <c:pt idx="6487">
                  <c:v>-2.9759130730000001</c:v>
                </c:pt>
                <c:pt idx="6488">
                  <c:v>-2.9758907209999998</c:v>
                </c:pt>
                <c:pt idx="6489">
                  <c:v>-2.9758683690000001</c:v>
                </c:pt>
                <c:pt idx="6490">
                  <c:v>-2.975857193</c:v>
                </c:pt>
                <c:pt idx="6491">
                  <c:v>-2.9758348419999998</c:v>
                </c:pt>
                <c:pt idx="6492">
                  <c:v>-2.9758236660000001</c:v>
                </c:pt>
                <c:pt idx="6493">
                  <c:v>-2.9758013139999999</c:v>
                </c:pt>
                <c:pt idx="6494">
                  <c:v>-2.9757901379999998</c:v>
                </c:pt>
                <c:pt idx="6495">
                  <c:v>-2.978489111</c:v>
                </c:pt>
                <c:pt idx="6496">
                  <c:v>-2.9734950609999999</c:v>
                </c:pt>
                <c:pt idx="6497">
                  <c:v>-2.9760304190000002</c:v>
                </c:pt>
                <c:pt idx="6498">
                  <c:v>-2.964171479</c:v>
                </c:pt>
                <c:pt idx="6499">
                  <c:v>-2.9630719970000001</c:v>
                </c:pt>
                <c:pt idx="6500">
                  <c:v>-2.9781726100000001</c:v>
                </c:pt>
                <c:pt idx="6501">
                  <c:v>-2.9728669769999998</c:v>
                </c:pt>
                <c:pt idx="6502">
                  <c:v>-2.964199196</c:v>
                </c:pt>
                <c:pt idx="6503">
                  <c:v>-2.963474776</c:v>
                </c:pt>
                <c:pt idx="6504">
                  <c:v>-2.9640248520000001</c:v>
                </c:pt>
                <c:pt idx="6505">
                  <c:v>-2.9639356690000001</c:v>
                </c:pt>
                <c:pt idx="6506">
                  <c:v>-2.963890965</c:v>
                </c:pt>
                <c:pt idx="6507">
                  <c:v>-2.963187332</c:v>
                </c:pt>
                <c:pt idx="6508">
                  <c:v>-2.9610659290000001</c:v>
                </c:pt>
                <c:pt idx="6509">
                  <c:v>-2.9596928610000002</c:v>
                </c:pt>
                <c:pt idx="6510">
                  <c:v>-2.9599841040000001</c:v>
                </c:pt>
                <c:pt idx="6511">
                  <c:v>-2.9600357370000001</c:v>
                </c:pt>
                <c:pt idx="6512">
                  <c:v>-2.968127961</c:v>
                </c:pt>
                <c:pt idx="6513">
                  <c:v>-2.9617671030000001</c:v>
                </c:pt>
                <c:pt idx="6514">
                  <c:v>-2.9602369020000001</c:v>
                </c:pt>
                <c:pt idx="6515">
                  <c:v>-2.9616526620000001</c:v>
                </c:pt>
                <c:pt idx="6516">
                  <c:v>-2.9585846619999998</c:v>
                </c:pt>
                <c:pt idx="6517">
                  <c:v>-2.9619197650000002</c:v>
                </c:pt>
                <c:pt idx="6518">
                  <c:v>-2.9641781850000002</c:v>
                </c:pt>
                <c:pt idx="6519">
                  <c:v>-2.961681048</c:v>
                </c:pt>
                <c:pt idx="6520">
                  <c:v>-2.9597223650000002</c:v>
                </c:pt>
                <c:pt idx="6521">
                  <c:v>-2.9639609259999999</c:v>
                </c:pt>
                <c:pt idx="6522">
                  <c:v>-2.9644542290000002</c:v>
                </c:pt>
                <c:pt idx="6523">
                  <c:v>-2.9773771120000001</c:v>
                </c:pt>
                <c:pt idx="6524">
                  <c:v>-2.9848671800000002</c:v>
                </c:pt>
                <c:pt idx="6525">
                  <c:v>-2.98599572</c:v>
                </c:pt>
                <c:pt idx="6526">
                  <c:v>-2.9890599199999999</c:v>
                </c:pt>
                <c:pt idx="6527">
                  <c:v>-3.000103245</c:v>
                </c:pt>
                <c:pt idx="6528">
                  <c:v>-3.0016115399999999</c:v>
                </c:pt>
                <c:pt idx="6529">
                  <c:v>-3.0076518750000001</c:v>
                </c:pt>
                <c:pt idx="6530">
                  <c:v>-3.0082133510000002</c:v>
                </c:pt>
                <c:pt idx="6531">
                  <c:v>-3.009287799</c:v>
                </c:pt>
                <c:pt idx="6532">
                  <c:v>-3.0125015319999999</c:v>
                </c:pt>
                <c:pt idx="6533">
                  <c:v>-3.0127690820000002</c:v>
                </c:pt>
                <c:pt idx="6534">
                  <c:v>-3.0191701740000001</c:v>
                </c:pt>
                <c:pt idx="6535">
                  <c:v>-3.0217560469999998</c:v>
                </c:pt>
                <c:pt idx="6536">
                  <c:v>-3.0276470720000002</c:v>
                </c:pt>
                <c:pt idx="6537">
                  <c:v>-3.0267004759999998</c:v>
                </c:pt>
                <c:pt idx="6538">
                  <c:v>-3.0242013280000002</c:v>
                </c:pt>
                <c:pt idx="6539">
                  <c:v>-3.0238472760000001</c:v>
                </c:pt>
                <c:pt idx="6540">
                  <c:v>-3.0240003849999999</c:v>
                </c:pt>
                <c:pt idx="6541">
                  <c:v>-3.024419704</c:v>
                </c:pt>
                <c:pt idx="6542">
                  <c:v>-3.0265200970000001</c:v>
                </c:pt>
                <c:pt idx="6543">
                  <c:v>-3.0283779740000001</c:v>
                </c:pt>
                <c:pt idx="6544">
                  <c:v>-3.0279237870000002</c:v>
                </c:pt>
                <c:pt idx="6545">
                  <c:v>-3.0243674010000001</c:v>
                </c:pt>
                <c:pt idx="6546">
                  <c:v>-3.0238072659999999</c:v>
                </c:pt>
                <c:pt idx="6547">
                  <c:v>-3.023986974</c:v>
                </c:pt>
                <c:pt idx="6548">
                  <c:v>-3.0239818340000002</c:v>
                </c:pt>
                <c:pt idx="6549">
                  <c:v>-3.0239706580000001</c:v>
                </c:pt>
                <c:pt idx="6550">
                  <c:v>-3.0239485290000001</c:v>
                </c:pt>
                <c:pt idx="6551">
                  <c:v>-3.0239373540000001</c:v>
                </c:pt>
                <c:pt idx="6552">
                  <c:v>-3.0239150019999999</c:v>
                </c:pt>
                <c:pt idx="6553">
                  <c:v>-3.026421526</c:v>
                </c:pt>
                <c:pt idx="6554">
                  <c:v>-3.0308561119999999</c:v>
                </c:pt>
                <c:pt idx="6555">
                  <c:v>-3.0405337449999998</c:v>
                </c:pt>
                <c:pt idx="6556">
                  <c:v>-3.042606422</c:v>
                </c:pt>
                <c:pt idx="6557">
                  <c:v>-3.0442077009999999</c:v>
                </c:pt>
                <c:pt idx="6558">
                  <c:v>-3.0440972830000002</c:v>
                </c:pt>
                <c:pt idx="6559">
                  <c:v>-3.0439640670000001</c:v>
                </c:pt>
                <c:pt idx="6560">
                  <c:v>-3.0439640670000001</c:v>
                </c:pt>
                <c:pt idx="6561">
                  <c:v>-3.0439640670000001</c:v>
                </c:pt>
                <c:pt idx="6562">
                  <c:v>-3.0439640670000001</c:v>
                </c:pt>
                <c:pt idx="6563">
                  <c:v>-3.0439640670000001</c:v>
                </c:pt>
                <c:pt idx="6564">
                  <c:v>-3.0439640670000001</c:v>
                </c:pt>
                <c:pt idx="6565">
                  <c:v>-3.0439640670000001</c:v>
                </c:pt>
                <c:pt idx="6566">
                  <c:v>-3.0439640670000001</c:v>
                </c:pt>
                <c:pt idx="6567">
                  <c:v>-3.0439640670000001</c:v>
                </c:pt>
                <c:pt idx="6568">
                  <c:v>-3.0439640670000001</c:v>
                </c:pt>
                <c:pt idx="6569">
                  <c:v>-3.0439640670000001</c:v>
                </c:pt>
                <c:pt idx="6570">
                  <c:v>-3.0439640670000001</c:v>
                </c:pt>
                <c:pt idx="6571">
                  <c:v>-3.0439640670000001</c:v>
                </c:pt>
                <c:pt idx="6572">
                  <c:v>-3.0439640670000001</c:v>
                </c:pt>
                <c:pt idx="6573">
                  <c:v>-3.0439640670000001</c:v>
                </c:pt>
                <c:pt idx="6574">
                  <c:v>-3.0439640670000001</c:v>
                </c:pt>
                <c:pt idx="6575">
                  <c:v>-3.0439640670000001</c:v>
                </c:pt>
                <c:pt idx="6576">
                  <c:v>-3.0439640670000001</c:v>
                </c:pt>
                <c:pt idx="6577">
                  <c:v>-3.044158527</c:v>
                </c:pt>
                <c:pt idx="6578">
                  <c:v>-3.0478870210000002</c:v>
                </c:pt>
                <c:pt idx="6579">
                  <c:v>-3.0487229760000001</c:v>
                </c:pt>
                <c:pt idx="6580">
                  <c:v>-3.0519773890000002</c:v>
                </c:pt>
                <c:pt idx="6581">
                  <c:v>-3.0523307709999998</c:v>
                </c:pt>
                <c:pt idx="6582">
                  <c:v>-3.052234882</c:v>
                </c:pt>
                <c:pt idx="6583">
                  <c:v>-3.0548086849999998</c:v>
                </c:pt>
                <c:pt idx="6584">
                  <c:v>-3.0637656980000001</c:v>
                </c:pt>
                <c:pt idx="6585">
                  <c:v>-3.068080031</c:v>
                </c:pt>
                <c:pt idx="6586">
                  <c:v>-3.071512588</c:v>
                </c:pt>
                <c:pt idx="6587">
                  <c:v>-3.0766273370000001</c:v>
                </c:pt>
                <c:pt idx="6588">
                  <c:v>-3.0761993009999999</c:v>
                </c:pt>
                <c:pt idx="6589">
                  <c:v>-3.0758801180000002</c:v>
                </c:pt>
                <c:pt idx="6590">
                  <c:v>-3.0719927029999998</c:v>
                </c:pt>
                <c:pt idx="6591">
                  <c:v>-3.0505734769999999</c:v>
                </c:pt>
                <c:pt idx="6592">
                  <c:v>-3.048790925</c:v>
                </c:pt>
                <c:pt idx="6593">
                  <c:v>-3.048072093</c:v>
                </c:pt>
                <c:pt idx="6594">
                  <c:v>-3.0477973899999999</c:v>
                </c:pt>
                <c:pt idx="6595">
                  <c:v>-3.0477725800000002</c:v>
                </c:pt>
                <c:pt idx="6596">
                  <c:v>-3.0396470510000002</c:v>
                </c:pt>
                <c:pt idx="6597">
                  <c:v>-3.0309240609999999</c:v>
                </c:pt>
                <c:pt idx="6598">
                  <c:v>-3.0165449620000002</c:v>
                </c:pt>
                <c:pt idx="6599">
                  <c:v>-3.0133077589999999</c:v>
                </c:pt>
                <c:pt idx="6600">
                  <c:v>-3.0105406139999999</c:v>
                </c:pt>
                <c:pt idx="6601">
                  <c:v>-3.0004367329999999</c:v>
                </c:pt>
                <c:pt idx="6602">
                  <c:v>-2.9969351089999998</c:v>
                </c:pt>
                <c:pt idx="6603">
                  <c:v>-2.9923328850000002</c:v>
                </c:pt>
                <c:pt idx="6604">
                  <c:v>-2.991456474</c:v>
                </c:pt>
                <c:pt idx="6605">
                  <c:v>-2.9872507700000002</c:v>
                </c:pt>
                <c:pt idx="6606">
                  <c:v>-2.983632917</c:v>
                </c:pt>
                <c:pt idx="6607">
                  <c:v>-2.969673808</c:v>
                </c:pt>
                <c:pt idx="6608">
                  <c:v>-2.9587471590000001</c:v>
                </c:pt>
                <c:pt idx="6609">
                  <c:v>-2.9382479300000002</c:v>
                </c:pt>
                <c:pt idx="6610">
                  <c:v>-2.9269451009999998</c:v>
                </c:pt>
                <c:pt idx="6611">
                  <c:v>-2.9222418480000001</c:v>
                </c:pt>
                <c:pt idx="6612">
                  <c:v>-2.900917169</c:v>
                </c:pt>
                <c:pt idx="6613">
                  <c:v>-2.8873608380000002</c:v>
                </c:pt>
                <c:pt idx="6614">
                  <c:v>-2.8819340590000002</c:v>
                </c:pt>
                <c:pt idx="6615">
                  <c:v>-2.8801499430000002</c:v>
                </c:pt>
                <c:pt idx="6616">
                  <c:v>-2.875330237</c:v>
                </c:pt>
                <c:pt idx="6617">
                  <c:v>-2.8761002539999998</c:v>
                </c:pt>
                <c:pt idx="6618">
                  <c:v>-2.876008836</c:v>
                </c:pt>
                <c:pt idx="6619">
                  <c:v>-2.8758043170000001</c:v>
                </c:pt>
                <c:pt idx="6620">
                  <c:v>-2.8757967180000001</c:v>
                </c:pt>
                <c:pt idx="6621">
                  <c:v>-2.8757967180000001</c:v>
                </c:pt>
                <c:pt idx="6622">
                  <c:v>-2.8757967180000001</c:v>
                </c:pt>
                <c:pt idx="6623">
                  <c:v>-2.8757967180000001</c:v>
                </c:pt>
                <c:pt idx="6624">
                  <c:v>-2.8757967180000001</c:v>
                </c:pt>
                <c:pt idx="6625">
                  <c:v>-2.8757967180000001</c:v>
                </c:pt>
                <c:pt idx="6626">
                  <c:v>-2.8757967180000001</c:v>
                </c:pt>
                <c:pt idx="6627">
                  <c:v>-2.8757967180000001</c:v>
                </c:pt>
                <c:pt idx="6628">
                  <c:v>-2.8757967180000001</c:v>
                </c:pt>
                <c:pt idx="6629">
                  <c:v>-2.8757967180000001</c:v>
                </c:pt>
                <c:pt idx="6630">
                  <c:v>-2.8757967180000001</c:v>
                </c:pt>
                <c:pt idx="6631">
                  <c:v>-2.8757967180000001</c:v>
                </c:pt>
                <c:pt idx="6632">
                  <c:v>-2.8757967180000001</c:v>
                </c:pt>
                <c:pt idx="6633">
                  <c:v>-2.8757967180000001</c:v>
                </c:pt>
                <c:pt idx="6634">
                  <c:v>-2.8757967180000001</c:v>
                </c:pt>
                <c:pt idx="6635">
                  <c:v>-2.8757967180000001</c:v>
                </c:pt>
                <c:pt idx="6636">
                  <c:v>-2.8757967180000001</c:v>
                </c:pt>
                <c:pt idx="6637">
                  <c:v>-2.8757967180000001</c:v>
                </c:pt>
                <c:pt idx="6638">
                  <c:v>-2.8757967180000001</c:v>
                </c:pt>
                <c:pt idx="6639">
                  <c:v>-2.877770376</c:v>
                </c:pt>
                <c:pt idx="6640">
                  <c:v>-2.8798776990000001</c:v>
                </c:pt>
                <c:pt idx="6641">
                  <c:v>-2.8800989810000002</c:v>
                </c:pt>
                <c:pt idx="6642">
                  <c:v>-2.8799693409999998</c:v>
                </c:pt>
                <c:pt idx="6643">
                  <c:v>-2.8799805169999999</c:v>
                </c:pt>
                <c:pt idx="6644">
                  <c:v>-2.8800026449999998</c:v>
                </c:pt>
                <c:pt idx="6645">
                  <c:v>-2.8803908950000001</c:v>
                </c:pt>
                <c:pt idx="6646">
                  <c:v>-2.8841473280000001</c:v>
                </c:pt>
                <c:pt idx="6647">
                  <c:v>-2.884381351</c:v>
                </c:pt>
                <c:pt idx="6648">
                  <c:v>-2.883972091</c:v>
                </c:pt>
                <c:pt idx="6649">
                  <c:v>-2.8839893010000002</c:v>
                </c:pt>
                <c:pt idx="6650">
                  <c:v>-2.8840004769999998</c:v>
                </c:pt>
                <c:pt idx="6651">
                  <c:v>-2.8840375809999999</c:v>
                </c:pt>
                <c:pt idx="6652">
                  <c:v>-2.8850451979999998</c:v>
                </c:pt>
                <c:pt idx="6653">
                  <c:v>-2.8906979530000001</c:v>
                </c:pt>
                <c:pt idx="6654">
                  <c:v>-2.89231756</c:v>
                </c:pt>
                <c:pt idx="6655">
                  <c:v>-2.8919702140000001</c:v>
                </c:pt>
                <c:pt idx="6656">
                  <c:v>-2.8919610499999999</c:v>
                </c:pt>
                <c:pt idx="6657">
                  <c:v>-2.8919847430000001</c:v>
                </c:pt>
                <c:pt idx="6658">
                  <c:v>-2.894848895</c:v>
                </c:pt>
                <c:pt idx="6659">
                  <c:v>-2.8963151690000002</c:v>
                </c:pt>
                <c:pt idx="6660">
                  <c:v>-2.8960013509999998</c:v>
                </c:pt>
                <c:pt idx="6661">
                  <c:v>-2.8959725170000001</c:v>
                </c:pt>
                <c:pt idx="6662">
                  <c:v>-2.8959971040000001</c:v>
                </c:pt>
                <c:pt idx="6663">
                  <c:v>-2.8968183070000002</c:v>
                </c:pt>
                <c:pt idx="6664">
                  <c:v>-2.9003396000000001</c:v>
                </c:pt>
                <c:pt idx="6665">
                  <c:v>-2.8999828660000002</c:v>
                </c:pt>
                <c:pt idx="6666">
                  <c:v>-2.8999627499999998</c:v>
                </c:pt>
                <c:pt idx="6667">
                  <c:v>-2.8999839839999999</c:v>
                </c:pt>
                <c:pt idx="6668">
                  <c:v>-2.89999516</c:v>
                </c:pt>
                <c:pt idx="6669">
                  <c:v>-2.9000175119999998</c:v>
                </c:pt>
                <c:pt idx="6670">
                  <c:v>-2.9000286869999998</c:v>
                </c:pt>
                <c:pt idx="6671">
                  <c:v>-2.9000510390000001</c:v>
                </c:pt>
                <c:pt idx="6672">
                  <c:v>-2.90072025</c:v>
                </c:pt>
                <c:pt idx="6673">
                  <c:v>-2.9043217860000001</c:v>
                </c:pt>
                <c:pt idx="6674">
                  <c:v>-2.9039961220000001</c:v>
                </c:pt>
                <c:pt idx="6675">
                  <c:v>-2.9039681819999998</c:v>
                </c:pt>
                <c:pt idx="6676">
                  <c:v>-2.904555362</c:v>
                </c:pt>
                <c:pt idx="6677">
                  <c:v>-2.9066729659999999</c:v>
                </c:pt>
                <c:pt idx="6678">
                  <c:v>-2.9083299010000001</c:v>
                </c:pt>
                <c:pt idx="6679">
                  <c:v>-2.908002448</c:v>
                </c:pt>
                <c:pt idx="6680">
                  <c:v>-2.9079686969999998</c:v>
                </c:pt>
                <c:pt idx="6681">
                  <c:v>-2.9079908250000002</c:v>
                </c:pt>
                <c:pt idx="6682">
                  <c:v>-2.9080020009999998</c:v>
                </c:pt>
                <c:pt idx="6683">
                  <c:v>-2.908024352</c:v>
                </c:pt>
                <c:pt idx="6684">
                  <c:v>-2.9080355280000001</c:v>
                </c:pt>
                <c:pt idx="6685">
                  <c:v>-2.90840232</c:v>
                </c:pt>
                <c:pt idx="6686">
                  <c:v>-2.9103665909999998</c:v>
                </c:pt>
                <c:pt idx="6687">
                  <c:v>-2.9123887530000001</c:v>
                </c:pt>
                <c:pt idx="6688">
                  <c:v>-2.912031796</c:v>
                </c:pt>
                <c:pt idx="6689">
                  <c:v>-2.9119692110000002</c:v>
                </c:pt>
                <c:pt idx="6690">
                  <c:v>-2.9137850670000001</c:v>
                </c:pt>
                <c:pt idx="6691">
                  <c:v>-2.91584098</c:v>
                </c:pt>
                <c:pt idx="6692">
                  <c:v>-2.9161071889999999</c:v>
                </c:pt>
                <c:pt idx="6693">
                  <c:v>-2.915972408</c:v>
                </c:pt>
                <c:pt idx="6694">
                  <c:v>-2.9159838069999999</c:v>
                </c:pt>
                <c:pt idx="6695">
                  <c:v>-2.915994983</c:v>
                </c:pt>
                <c:pt idx="6696">
                  <c:v>-2.9160186760000002</c:v>
                </c:pt>
                <c:pt idx="6697">
                  <c:v>-2.9189299900000001</c:v>
                </c:pt>
                <c:pt idx="6698">
                  <c:v>-2.9203334559999998</c:v>
                </c:pt>
                <c:pt idx="6699">
                  <c:v>-2.9199874509999999</c:v>
                </c:pt>
                <c:pt idx="6700">
                  <c:v>-2.919961523</c:v>
                </c:pt>
                <c:pt idx="6701">
                  <c:v>-2.9199818629999998</c:v>
                </c:pt>
                <c:pt idx="6702">
                  <c:v>-2.919993039</c:v>
                </c:pt>
                <c:pt idx="6703">
                  <c:v>-2.9200153910000002</c:v>
                </c:pt>
                <c:pt idx="6704">
                  <c:v>-2.9200265669999999</c:v>
                </c:pt>
                <c:pt idx="6705">
                  <c:v>-2.9200489190000001</c:v>
                </c:pt>
                <c:pt idx="6706">
                  <c:v>-2.9200712700000002</c:v>
                </c:pt>
                <c:pt idx="6707">
                  <c:v>-2.9200871400000001</c:v>
                </c:pt>
                <c:pt idx="6708">
                  <c:v>-2.9231980549999999</c:v>
                </c:pt>
                <c:pt idx="6709">
                  <c:v>-2.9243967789999998</c:v>
                </c:pt>
                <c:pt idx="6710">
                  <c:v>-2.9239805900000002</c:v>
                </c:pt>
                <c:pt idx="6711">
                  <c:v>-2.9239653909999999</c:v>
                </c:pt>
                <c:pt idx="6712">
                  <c:v>-2.9239868480000002</c:v>
                </c:pt>
                <c:pt idx="6713">
                  <c:v>-2.9240089770000002</c:v>
                </c:pt>
                <c:pt idx="6714">
                  <c:v>-2.9240201529999998</c:v>
                </c:pt>
                <c:pt idx="6715">
                  <c:v>-2.9260923820000002</c:v>
                </c:pt>
                <c:pt idx="6716">
                  <c:v>-2.9280123969999998</c:v>
                </c:pt>
                <c:pt idx="6717">
                  <c:v>-2.9280644769999999</c:v>
                </c:pt>
                <c:pt idx="6718">
                  <c:v>-2.92797127</c:v>
                </c:pt>
                <c:pt idx="6719">
                  <c:v>-2.9279855750000001</c:v>
                </c:pt>
                <c:pt idx="6720">
                  <c:v>-2.9279967509999998</c:v>
                </c:pt>
                <c:pt idx="6721">
                  <c:v>-2.928019103</c:v>
                </c:pt>
                <c:pt idx="6722">
                  <c:v>-2.9289956500000001</c:v>
                </c:pt>
                <c:pt idx="6723">
                  <c:v>-2.9312091429999998</c:v>
                </c:pt>
                <c:pt idx="6724">
                  <c:v>-2.9322337470000002</c:v>
                </c:pt>
                <c:pt idx="6725">
                  <c:v>-2.9319735730000001</c:v>
                </c:pt>
                <c:pt idx="6726">
                  <c:v>-2.931953456</c:v>
                </c:pt>
                <c:pt idx="6727">
                  <c:v>-2.931953456</c:v>
                </c:pt>
                <c:pt idx="6728">
                  <c:v>-2.931953456</c:v>
                </c:pt>
                <c:pt idx="6729">
                  <c:v>-2.931953456</c:v>
                </c:pt>
                <c:pt idx="6730">
                  <c:v>-2.931953456</c:v>
                </c:pt>
                <c:pt idx="6731">
                  <c:v>-2.931953456</c:v>
                </c:pt>
                <c:pt idx="6732">
                  <c:v>-2.931953456</c:v>
                </c:pt>
                <c:pt idx="6733">
                  <c:v>-2.931953456</c:v>
                </c:pt>
                <c:pt idx="6734">
                  <c:v>-2.931953456</c:v>
                </c:pt>
                <c:pt idx="6735">
                  <c:v>-2.9326924050000001</c:v>
                </c:pt>
                <c:pt idx="6736">
                  <c:v>-2.9348830989999999</c:v>
                </c:pt>
                <c:pt idx="6737">
                  <c:v>-2.9363033280000002</c:v>
                </c:pt>
                <c:pt idx="6738">
                  <c:v>-2.9359644760000001</c:v>
                </c:pt>
                <c:pt idx="6739">
                  <c:v>-2.9359738640000002</c:v>
                </c:pt>
                <c:pt idx="6740">
                  <c:v>-2.9359962159999999</c:v>
                </c:pt>
                <c:pt idx="6741">
                  <c:v>-2.936007391</c:v>
                </c:pt>
                <c:pt idx="6742">
                  <c:v>-2.9360297430000002</c:v>
                </c:pt>
                <c:pt idx="6743">
                  <c:v>-2.9360409189999999</c:v>
                </c:pt>
                <c:pt idx="6744">
                  <c:v>-2.9360632710000001</c:v>
                </c:pt>
                <c:pt idx="6745">
                  <c:v>-2.9360856219999998</c:v>
                </c:pt>
                <c:pt idx="6746">
                  <c:v>-2.9360967979999999</c:v>
                </c:pt>
                <c:pt idx="6747">
                  <c:v>-2.9386350619999999</c:v>
                </c:pt>
                <c:pt idx="6748">
                  <c:v>-2.940237905</c:v>
                </c:pt>
                <c:pt idx="6749">
                  <c:v>-2.9415803509999998</c:v>
                </c:pt>
                <c:pt idx="6750">
                  <c:v>-2.9436376050000002</c:v>
                </c:pt>
                <c:pt idx="6751">
                  <c:v>-2.9441496840000001</c:v>
                </c:pt>
                <c:pt idx="6752">
                  <c:v>-2.9439708699999998</c:v>
                </c:pt>
                <c:pt idx="6753">
                  <c:v>-2.9439746699999998</c:v>
                </c:pt>
                <c:pt idx="6754">
                  <c:v>-2.9439970209999999</c:v>
                </c:pt>
                <c:pt idx="6755">
                  <c:v>-2.944008197</c:v>
                </c:pt>
                <c:pt idx="6756">
                  <c:v>-2.9440305489999998</c:v>
                </c:pt>
                <c:pt idx="6757">
                  <c:v>-2.9440417249999999</c:v>
                </c:pt>
                <c:pt idx="6758">
                  <c:v>-2.9440638529999998</c:v>
                </c:pt>
                <c:pt idx="6759">
                  <c:v>-2.944075029</c:v>
                </c:pt>
                <c:pt idx="6760">
                  <c:v>-2.9440973810000002</c:v>
                </c:pt>
                <c:pt idx="6761">
                  <c:v>-2.9441197319999999</c:v>
                </c:pt>
                <c:pt idx="6762">
                  <c:v>-2.944130908</c:v>
                </c:pt>
                <c:pt idx="6763">
                  <c:v>-2.9441532600000002</c:v>
                </c:pt>
                <c:pt idx="6764">
                  <c:v>-2.9441644359999999</c:v>
                </c:pt>
                <c:pt idx="6765">
                  <c:v>-2.9441865639999998</c:v>
                </c:pt>
                <c:pt idx="6766">
                  <c:v>-2.9441885760000002</c:v>
                </c:pt>
                <c:pt idx="6767">
                  <c:v>-2.9441885760000002</c:v>
                </c:pt>
                <c:pt idx="6768">
                  <c:v>-2.9441885760000002</c:v>
                </c:pt>
                <c:pt idx="6769">
                  <c:v>-2.9441885760000002</c:v>
                </c:pt>
                <c:pt idx="6770">
                  <c:v>-2.9453986990000001</c:v>
                </c:pt>
                <c:pt idx="6771">
                  <c:v>-2.9475415599999999</c:v>
                </c:pt>
                <c:pt idx="6772">
                  <c:v>-2.9481725499999998</c:v>
                </c:pt>
                <c:pt idx="6773">
                  <c:v>-2.9479738430000002</c:v>
                </c:pt>
                <c:pt idx="6774">
                  <c:v>-2.947979208</c:v>
                </c:pt>
                <c:pt idx="6775">
                  <c:v>-2.947990383</c:v>
                </c:pt>
                <c:pt idx="6776">
                  <c:v>-2.9480127349999998</c:v>
                </c:pt>
                <c:pt idx="6777">
                  <c:v>-2.9480350870000001</c:v>
                </c:pt>
                <c:pt idx="6778">
                  <c:v>-2.9480462630000002</c:v>
                </c:pt>
                <c:pt idx="6779">
                  <c:v>-2.9480686149999999</c:v>
                </c:pt>
                <c:pt idx="6780">
                  <c:v>-2.9487177089999999</c:v>
                </c:pt>
                <c:pt idx="6781">
                  <c:v>-2.9523035989999999</c:v>
                </c:pt>
                <c:pt idx="6782">
                  <c:v>-2.9522986819999999</c:v>
                </c:pt>
                <c:pt idx="6783">
                  <c:v>-2.9519591589999998</c:v>
                </c:pt>
                <c:pt idx="6784">
                  <c:v>-2.951967652</c:v>
                </c:pt>
                <c:pt idx="6785">
                  <c:v>-2.9519897799999999</c:v>
                </c:pt>
                <c:pt idx="6786">
                  <c:v>-2.9520121320000001</c:v>
                </c:pt>
                <c:pt idx="6787">
                  <c:v>-2.9520233079999998</c:v>
                </c:pt>
                <c:pt idx="6788">
                  <c:v>-2.9522716359999999</c:v>
                </c:pt>
                <c:pt idx="6789">
                  <c:v>-2.9540879379999998</c:v>
                </c:pt>
                <c:pt idx="6790">
                  <c:v>-2.9564055900000001</c:v>
                </c:pt>
                <c:pt idx="6791">
                  <c:v>-2.9560519859999999</c:v>
                </c:pt>
                <c:pt idx="6792">
                  <c:v>-2.9559666020000002</c:v>
                </c:pt>
                <c:pt idx="6793">
                  <c:v>-2.9559889539999999</c:v>
                </c:pt>
                <c:pt idx="6794">
                  <c:v>-2.9560001300000001</c:v>
                </c:pt>
                <c:pt idx="6795">
                  <c:v>-2.956022258</c:v>
                </c:pt>
                <c:pt idx="6796">
                  <c:v>-2.9560334340000001</c:v>
                </c:pt>
                <c:pt idx="6797">
                  <c:v>-2.9560557859999999</c:v>
                </c:pt>
                <c:pt idx="6798">
                  <c:v>-2.956066962</c:v>
                </c:pt>
                <c:pt idx="6799">
                  <c:v>-2.9560893130000001</c:v>
                </c:pt>
                <c:pt idx="6800">
                  <c:v>-2.9561004890000002</c:v>
                </c:pt>
                <c:pt idx="6801">
                  <c:v>-2.956122841</c:v>
                </c:pt>
                <c:pt idx="6802">
                  <c:v>-2.9561451929999998</c:v>
                </c:pt>
                <c:pt idx="6803">
                  <c:v>-2.956156145</c:v>
                </c:pt>
                <c:pt idx="6804">
                  <c:v>-2.9561784969999998</c:v>
                </c:pt>
                <c:pt idx="6805">
                  <c:v>-2.9561887790000001</c:v>
                </c:pt>
                <c:pt idx="6806">
                  <c:v>-2.9561887790000001</c:v>
                </c:pt>
                <c:pt idx="6807">
                  <c:v>-2.9561887790000001</c:v>
                </c:pt>
                <c:pt idx="6808">
                  <c:v>-2.9561887790000001</c:v>
                </c:pt>
                <c:pt idx="6809">
                  <c:v>-2.9561887790000001</c:v>
                </c:pt>
                <c:pt idx="6810">
                  <c:v>-2.9561887790000001</c:v>
                </c:pt>
                <c:pt idx="6811">
                  <c:v>-2.9561887790000001</c:v>
                </c:pt>
                <c:pt idx="6812">
                  <c:v>-2.9561887790000001</c:v>
                </c:pt>
                <c:pt idx="6813">
                  <c:v>-2.9561887790000001</c:v>
                </c:pt>
                <c:pt idx="6814">
                  <c:v>-2.9561887790000001</c:v>
                </c:pt>
                <c:pt idx="6815">
                  <c:v>-2.9561887790000001</c:v>
                </c:pt>
                <c:pt idx="6816">
                  <c:v>-2.9561887790000001</c:v>
                </c:pt>
                <c:pt idx="6817">
                  <c:v>-2.9561887790000001</c:v>
                </c:pt>
                <c:pt idx="6818">
                  <c:v>-2.9561887790000001</c:v>
                </c:pt>
                <c:pt idx="6819">
                  <c:v>-2.9561887790000001</c:v>
                </c:pt>
                <c:pt idx="6820">
                  <c:v>-2.9561887790000001</c:v>
                </c:pt>
                <c:pt idx="6821">
                  <c:v>-2.9561887790000001</c:v>
                </c:pt>
                <c:pt idx="6822">
                  <c:v>-2.9561887790000001</c:v>
                </c:pt>
                <c:pt idx="6823">
                  <c:v>-2.9561887790000001</c:v>
                </c:pt>
                <c:pt idx="6824">
                  <c:v>-2.9561887790000001</c:v>
                </c:pt>
                <c:pt idx="6825">
                  <c:v>-2.9561887790000001</c:v>
                </c:pt>
                <c:pt idx="6826">
                  <c:v>-2.9561887790000001</c:v>
                </c:pt>
                <c:pt idx="6827">
                  <c:v>-2.9561887790000001</c:v>
                </c:pt>
                <c:pt idx="6828">
                  <c:v>-2.9561887790000001</c:v>
                </c:pt>
                <c:pt idx="6829">
                  <c:v>-2.9561887790000001</c:v>
                </c:pt>
                <c:pt idx="6830">
                  <c:v>-2.9561887790000001</c:v>
                </c:pt>
                <c:pt idx="6831">
                  <c:v>-2.9561887790000001</c:v>
                </c:pt>
                <c:pt idx="6832">
                  <c:v>-2.9561887790000001</c:v>
                </c:pt>
                <c:pt idx="6833">
                  <c:v>-2.9561887790000001</c:v>
                </c:pt>
                <c:pt idx="6834">
                  <c:v>-2.9561887790000001</c:v>
                </c:pt>
                <c:pt idx="6835">
                  <c:v>-2.9561887790000001</c:v>
                </c:pt>
                <c:pt idx="6836">
                  <c:v>-2.9561887790000001</c:v>
                </c:pt>
                <c:pt idx="6837">
                  <c:v>-2.9561887790000001</c:v>
                </c:pt>
                <c:pt idx="6838">
                  <c:v>-2.9561887790000001</c:v>
                </c:pt>
                <c:pt idx="6839">
                  <c:v>-2.9561887790000001</c:v>
                </c:pt>
                <c:pt idx="6840">
                  <c:v>-2.9561887790000001</c:v>
                </c:pt>
                <c:pt idx="6841">
                  <c:v>-2.9561887790000001</c:v>
                </c:pt>
                <c:pt idx="6842">
                  <c:v>-2.9561887790000001</c:v>
                </c:pt>
                <c:pt idx="6843">
                  <c:v>-2.9561887790000001</c:v>
                </c:pt>
                <c:pt idx="6844">
                  <c:v>-2.9561887790000001</c:v>
                </c:pt>
                <c:pt idx="6845">
                  <c:v>-2.9561887790000001</c:v>
                </c:pt>
                <c:pt idx="6846">
                  <c:v>-2.9567109149999999</c:v>
                </c:pt>
                <c:pt idx="6847">
                  <c:v>-2.960288759</c:v>
                </c:pt>
                <c:pt idx="6848">
                  <c:v>-2.9603209449999999</c:v>
                </c:pt>
                <c:pt idx="6849">
                  <c:v>-2.9599673399999999</c:v>
                </c:pt>
                <c:pt idx="6850">
                  <c:v>-2.9599872340000002</c:v>
                </c:pt>
                <c:pt idx="6851">
                  <c:v>-2.9599984090000002</c:v>
                </c:pt>
                <c:pt idx="6852">
                  <c:v>-2.960020761</c:v>
                </c:pt>
                <c:pt idx="6853">
                  <c:v>-2.9600319370000001</c:v>
                </c:pt>
                <c:pt idx="6854">
                  <c:v>-2.960054065</c:v>
                </c:pt>
                <c:pt idx="6855">
                  <c:v>-2.9600652410000001</c:v>
                </c:pt>
                <c:pt idx="6856">
                  <c:v>-2.9600875929999999</c:v>
                </c:pt>
                <c:pt idx="6857">
                  <c:v>-2.9601099450000001</c:v>
                </c:pt>
                <c:pt idx="6858">
                  <c:v>-2.9601211200000002</c:v>
                </c:pt>
                <c:pt idx="6859">
                  <c:v>-2.9601434719999999</c:v>
                </c:pt>
                <c:pt idx="6860">
                  <c:v>-2.9601546480000001</c:v>
                </c:pt>
                <c:pt idx="6861">
                  <c:v>-2.9601769999999998</c:v>
                </c:pt>
                <c:pt idx="6862">
                  <c:v>-2.9601881759999999</c:v>
                </c:pt>
                <c:pt idx="6863">
                  <c:v>-2.9601942110000001</c:v>
                </c:pt>
                <c:pt idx="6864">
                  <c:v>-2.9601942110000001</c:v>
                </c:pt>
                <c:pt idx="6865">
                  <c:v>-2.9608035190000002</c:v>
                </c:pt>
                <c:pt idx="6866">
                  <c:v>-2.9643225769999999</c:v>
                </c:pt>
                <c:pt idx="6867">
                  <c:v>-2.9642932960000001</c:v>
                </c:pt>
                <c:pt idx="6868">
                  <c:v>-2.9639591379999999</c:v>
                </c:pt>
                <c:pt idx="6869">
                  <c:v>-2.9639676320000001</c:v>
                </c:pt>
                <c:pt idx="6870">
                  <c:v>-2.9639899829999998</c:v>
                </c:pt>
                <c:pt idx="6871">
                  <c:v>-2.9640011589999999</c:v>
                </c:pt>
                <c:pt idx="6872">
                  <c:v>-2.9640235110000002</c:v>
                </c:pt>
                <c:pt idx="6873">
                  <c:v>-2.9640458629999999</c:v>
                </c:pt>
                <c:pt idx="6874">
                  <c:v>-2.9640570390000001</c:v>
                </c:pt>
                <c:pt idx="6875">
                  <c:v>-2.9640793900000002</c:v>
                </c:pt>
                <c:pt idx="6876">
                  <c:v>-2.9640903430000001</c:v>
                </c:pt>
                <c:pt idx="6877">
                  <c:v>-2.9641126940000002</c:v>
                </c:pt>
                <c:pt idx="6878">
                  <c:v>-2.9641238699999999</c:v>
                </c:pt>
                <c:pt idx="6879">
                  <c:v>-2.9641462220000001</c:v>
                </c:pt>
                <c:pt idx="6880">
                  <c:v>-2.9641573980000002</c:v>
                </c:pt>
                <c:pt idx="6881">
                  <c:v>-2.96417975</c:v>
                </c:pt>
                <c:pt idx="6882">
                  <c:v>-2.9641848909999999</c:v>
                </c:pt>
                <c:pt idx="6883">
                  <c:v>-2.9641848909999999</c:v>
                </c:pt>
                <c:pt idx="6884">
                  <c:v>-2.9641848909999999</c:v>
                </c:pt>
                <c:pt idx="6885">
                  <c:v>-2.9641848909999999</c:v>
                </c:pt>
                <c:pt idx="6886">
                  <c:v>-2.9641848909999999</c:v>
                </c:pt>
                <c:pt idx="6887">
                  <c:v>-2.9641848909999999</c:v>
                </c:pt>
                <c:pt idx="6888">
                  <c:v>-2.9641848909999999</c:v>
                </c:pt>
                <c:pt idx="6889">
                  <c:v>-2.9641848909999999</c:v>
                </c:pt>
                <c:pt idx="6890">
                  <c:v>-2.9641848909999999</c:v>
                </c:pt>
                <c:pt idx="6891">
                  <c:v>-2.9641848909999999</c:v>
                </c:pt>
                <c:pt idx="6892">
                  <c:v>-2.9641848909999999</c:v>
                </c:pt>
                <c:pt idx="6893">
                  <c:v>-2.9641848909999999</c:v>
                </c:pt>
                <c:pt idx="6894">
                  <c:v>-2.9641848909999999</c:v>
                </c:pt>
                <c:pt idx="6895">
                  <c:v>-2.9641848909999999</c:v>
                </c:pt>
                <c:pt idx="6896">
                  <c:v>-2.9641848909999999</c:v>
                </c:pt>
                <c:pt idx="6897">
                  <c:v>-2.9641848909999999</c:v>
                </c:pt>
                <c:pt idx="6898">
                  <c:v>-2.9641848909999999</c:v>
                </c:pt>
                <c:pt idx="6899">
                  <c:v>-2.9641848909999999</c:v>
                </c:pt>
                <c:pt idx="6900">
                  <c:v>-2.9641848909999999</c:v>
                </c:pt>
                <c:pt idx="6901">
                  <c:v>-2.9641848909999999</c:v>
                </c:pt>
                <c:pt idx="6902">
                  <c:v>-2.9641848909999999</c:v>
                </c:pt>
                <c:pt idx="6903">
                  <c:v>-2.9641848909999999</c:v>
                </c:pt>
                <c:pt idx="6904">
                  <c:v>-2.9641848909999999</c:v>
                </c:pt>
                <c:pt idx="6905">
                  <c:v>-2.9641848909999999</c:v>
                </c:pt>
                <c:pt idx="6906">
                  <c:v>-2.9641848909999999</c:v>
                </c:pt>
                <c:pt idx="6907">
                  <c:v>-2.9641848909999999</c:v>
                </c:pt>
                <c:pt idx="6908">
                  <c:v>-2.9641848909999999</c:v>
                </c:pt>
                <c:pt idx="6909">
                  <c:v>-2.9641848909999999</c:v>
                </c:pt>
                <c:pt idx="6910">
                  <c:v>-2.9641848909999999</c:v>
                </c:pt>
                <c:pt idx="6911">
                  <c:v>-2.9641848909999999</c:v>
                </c:pt>
                <c:pt idx="6912">
                  <c:v>-2.9641848909999999</c:v>
                </c:pt>
                <c:pt idx="6913">
                  <c:v>-2.9641848909999999</c:v>
                </c:pt>
                <c:pt idx="6914">
                  <c:v>-2.9641848909999999</c:v>
                </c:pt>
                <c:pt idx="6915">
                  <c:v>-2.9641848909999999</c:v>
                </c:pt>
                <c:pt idx="6916">
                  <c:v>-2.9641848909999999</c:v>
                </c:pt>
                <c:pt idx="6917">
                  <c:v>-2.9641848909999999</c:v>
                </c:pt>
                <c:pt idx="6918">
                  <c:v>-2.9641848909999999</c:v>
                </c:pt>
                <c:pt idx="6919">
                  <c:v>-2.9641848909999999</c:v>
                </c:pt>
                <c:pt idx="6920">
                  <c:v>-2.9641848909999999</c:v>
                </c:pt>
                <c:pt idx="6921">
                  <c:v>-2.9641848909999999</c:v>
                </c:pt>
                <c:pt idx="6922">
                  <c:v>-2.9641848909999999</c:v>
                </c:pt>
                <c:pt idx="6923">
                  <c:v>-2.9641848909999999</c:v>
                </c:pt>
                <c:pt idx="6924">
                  <c:v>-2.9641848909999999</c:v>
                </c:pt>
                <c:pt idx="6925">
                  <c:v>-2.9641848909999999</c:v>
                </c:pt>
                <c:pt idx="6926">
                  <c:v>-2.9641848909999999</c:v>
                </c:pt>
                <c:pt idx="6927">
                  <c:v>-2.9641848909999999</c:v>
                </c:pt>
                <c:pt idx="6928">
                  <c:v>-2.9641848909999999</c:v>
                </c:pt>
                <c:pt idx="6929">
                  <c:v>-2.9641848909999999</c:v>
                </c:pt>
                <c:pt idx="6930">
                  <c:v>-2.9641848909999999</c:v>
                </c:pt>
                <c:pt idx="6931">
                  <c:v>-2.9641848909999999</c:v>
                </c:pt>
                <c:pt idx="6932">
                  <c:v>-2.9641848909999999</c:v>
                </c:pt>
                <c:pt idx="6933">
                  <c:v>-2.9641848909999999</c:v>
                </c:pt>
                <c:pt idx="6934">
                  <c:v>-2.9641848909999999</c:v>
                </c:pt>
                <c:pt idx="6935">
                  <c:v>-2.9641848909999999</c:v>
                </c:pt>
                <c:pt idx="6936">
                  <c:v>-2.9641848909999999</c:v>
                </c:pt>
                <c:pt idx="6937">
                  <c:v>-2.9641848909999999</c:v>
                </c:pt>
                <c:pt idx="6938">
                  <c:v>-2.9641848909999999</c:v>
                </c:pt>
                <c:pt idx="6939">
                  <c:v>-2.9641848909999999</c:v>
                </c:pt>
                <c:pt idx="6940">
                  <c:v>-2.9641848909999999</c:v>
                </c:pt>
                <c:pt idx="6941">
                  <c:v>-2.9641848909999999</c:v>
                </c:pt>
                <c:pt idx="6942">
                  <c:v>-2.9641848909999999</c:v>
                </c:pt>
                <c:pt idx="6943">
                  <c:v>-2.9641848909999999</c:v>
                </c:pt>
                <c:pt idx="6944">
                  <c:v>-2.9641848909999999</c:v>
                </c:pt>
                <c:pt idx="6945">
                  <c:v>-2.9641848909999999</c:v>
                </c:pt>
                <c:pt idx="6946">
                  <c:v>-2.9641848909999999</c:v>
                </c:pt>
                <c:pt idx="6947">
                  <c:v>-2.9641848909999999</c:v>
                </c:pt>
                <c:pt idx="6948">
                  <c:v>-2.9641848909999999</c:v>
                </c:pt>
                <c:pt idx="6949">
                  <c:v>-2.9641848909999999</c:v>
                </c:pt>
                <c:pt idx="6950">
                  <c:v>-2.9641848909999999</c:v>
                </c:pt>
                <c:pt idx="6951">
                  <c:v>-2.9641848909999999</c:v>
                </c:pt>
                <c:pt idx="6952">
                  <c:v>-2.9641848909999999</c:v>
                </c:pt>
                <c:pt idx="6953">
                  <c:v>-2.9641848909999999</c:v>
                </c:pt>
                <c:pt idx="6954">
                  <c:v>-2.9641848909999999</c:v>
                </c:pt>
                <c:pt idx="6955">
                  <c:v>-2.9641848909999999</c:v>
                </c:pt>
                <c:pt idx="6956">
                  <c:v>-2.9641848909999999</c:v>
                </c:pt>
                <c:pt idx="6957">
                  <c:v>-2.9641848909999999</c:v>
                </c:pt>
                <c:pt idx="6958">
                  <c:v>-2.9641848909999999</c:v>
                </c:pt>
                <c:pt idx="6959">
                  <c:v>-2.9649325559999999</c:v>
                </c:pt>
                <c:pt idx="6960">
                  <c:v>-2.9670805589999998</c:v>
                </c:pt>
                <c:pt idx="6961">
                  <c:v>-2.968262519</c:v>
                </c:pt>
                <c:pt idx="6962">
                  <c:v>-2.9679627819999999</c:v>
                </c:pt>
                <c:pt idx="6963">
                  <c:v>-2.9679721699999999</c:v>
                </c:pt>
                <c:pt idx="6964">
                  <c:v>-2.9679942979999998</c:v>
                </c:pt>
                <c:pt idx="6965">
                  <c:v>-2.9680054739999999</c:v>
                </c:pt>
                <c:pt idx="6966">
                  <c:v>-2.9680278250000001</c:v>
                </c:pt>
                <c:pt idx="6967">
                  <c:v>-2.9680390010000002</c:v>
                </c:pt>
                <c:pt idx="6968">
                  <c:v>-2.968061353</c:v>
                </c:pt>
                <c:pt idx="6969">
                  <c:v>-2.9680837050000002</c:v>
                </c:pt>
                <c:pt idx="6970">
                  <c:v>-2.9680948809999999</c:v>
                </c:pt>
                <c:pt idx="6971">
                  <c:v>-2.968117232</c:v>
                </c:pt>
                <c:pt idx="6972">
                  <c:v>-2.9681281849999999</c:v>
                </c:pt>
                <c:pt idx="6973">
                  <c:v>-2.968150536</c:v>
                </c:pt>
                <c:pt idx="6974">
                  <c:v>-2.968161936</c:v>
                </c:pt>
                <c:pt idx="6975">
                  <c:v>-2.9710169240000002</c:v>
                </c:pt>
                <c:pt idx="6976">
                  <c:v>-2.9723533340000001</c:v>
                </c:pt>
                <c:pt idx="6977">
                  <c:v>-2.9719923540000002</c:v>
                </c:pt>
                <c:pt idx="6978">
                  <c:v>-2.9719769309999999</c:v>
                </c:pt>
                <c:pt idx="6979">
                  <c:v>-2.971988107</c:v>
                </c:pt>
                <c:pt idx="6980">
                  <c:v>-2.9720104589999998</c:v>
                </c:pt>
                <c:pt idx="6981">
                  <c:v>-2.9720216349999999</c:v>
                </c:pt>
                <c:pt idx="6982">
                  <c:v>-2.9720437629999998</c:v>
                </c:pt>
                <c:pt idx="6983">
                  <c:v>-2.972054939</c:v>
                </c:pt>
                <c:pt idx="6984">
                  <c:v>-2.9720772900000001</c:v>
                </c:pt>
                <c:pt idx="6985">
                  <c:v>-2.9720996419999999</c:v>
                </c:pt>
                <c:pt idx="6986">
                  <c:v>-2.972110818</c:v>
                </c:pt>
                <c:pt idx="6987">
                  <c:v>-2.9728935760000001</c:v>
                </c:pt>
                <c:pt idx="6988">
                  <c:v>-2.9750525309999998</c:v>
                </c:pt>
                <c:pt idx="6989">
                  <c:v>-2.9762568429999998</c:v>
                </c:pt>
                <c:pt idx="6990">
                  <c:v>-2.9759787869999998</c:v>
                </c:pt>
                <c:pt idx="6991">
                  <c:v>-2.9759530820000002</c:v>
                </c:pt>
                <c:pt idx="6992">
                  <c:v>-2.9759530820000002</c:v>
                </c:pt>
                <c:pt idx="6993">
                  <c:v>-2.9759530820000002</c:v>
                </c:pt>
                <c:pt idx="6994">
                  <c:v>-2.9759530820000002</c:v>
                </c:pt>
                <c:pt idx="6995">
                  <c:v>-2.9759530820000002</c:v>
                </c:pt>
                <c:pt idx="6996">
                  <c:v>-2.9759530820000002</c:v>
                </c:pt>
                <c:pt idx="6997">
                  <c:v>-2.9759530820000002</c:v>
                </c:pt>
                <c:pt idx="6998">
                  <c:v>-2.9759530820000002</c:v>
                </c:pt>
                <c:pt idx="6999">
                  <c:v>-2.9759530820000002</c:v>
                </c:pt>
                <c:pt idx="7000">
                  <c:v>-2.9759530820000002</c:v>
                </c:pt>
                <c:pt idx="7001">
                  <c:v>-2.9759530820000002</c:v>
                </c:pt>
                <c:pt idx="7002">
                  <c:v>-2.9759530820000002</c:v>
                </c:pt>
                <c:pt idx="7003">
                  <c:v>-2.9759530820000002</c:v>
                </c:pt>
                <c:pt idx="7004">
                  <c:v>-2.9759530820000002</c:v>
                </c:pt>
                <c:pt idx="7005">
                  <c:v>-2.9759530820000002</c:v>
                </c:pt>
                <c:pt idx="7006">
                  <c:v>-2.9759530820000002</c:v>
                </c:pt>
                <c:pt idx="7007">
                  <c:v>-2.9759530820000002</c:v>
                </c:pt>
                <c:pt idx="7008">
                  <c:v>-2.9759530820000002</c:v>
                </c:pt>
                <c:pt idx="7009">
                  <c:v>-2.9759530820000002</c:v>
                </c:pt>
                <c:pt idx="7010">
                  <c:v>-2.9759530820000002</c:v>
                </c:pt>
                <c:pt idx="7011">
                  <c:v>-2.9759530820000002</c:v>
                </c:pt>
                <c:pt idx="7012">
                  <c:v>-2.9759530820000002</c:v>
                </c:pt>
                <c:pt idx="7013">
                  <c:v>-2.9759530820000002</c:v>
                </c:pt>
                <c:pt idx="7014">
                  <c:v>-2.9759530820000002</c:v>
                </c:pt>
                <c:pt idx="7015">
                  <c:v>-2.9759530820000002</c:v>
                </c:pt>
                <c:pt idx="7016">
                  <c:v>-2.9759530820000002</c:v>
                </c:pt>
                <c:pt idx="7017">
                  <c:v>-2.9759530820000002</c:v>
                </c:pt>
                <c:pt idx="7018">
                  <c:v>-2.9759530820000002</c:v>
                </c:pt>
                <c:pt idx="7019">
                  <c:v>-2.9759530820000002</c:v>
                </c:pt>
                <c:pt idx="7020">
                  <c:v>-2.9759530820000002</c:v>
                </c:pt>
                <c:pt idx="7021">
                  <c:v>-2.9759530820000002</c:v>
                </c:pt>
                <c:pt idx="7022">
                  <c:v>-2.9759530820000002</c:v>
                </c:pt>
                <c:pt idx="7023">
                  <c:v>-2.9759530820000002</c:v>
                </c:pt>
                <c:pt idx="7024">
                  <c:v>-2.9759530820000002</c:v>
                </c:pt>
                <c:pt idx="7025">
                  <c:v>-2.9759530820000002</c:v>
                </c:pt>
                <c:pt idx="7026">
                  <c:v>-2.9759530820000002</c:v>
                </c:pt>
                <c:pt idx="7027">
                  <c:v>-2.9759530820000002</c:v>
                </c:pt>
                <c:pt idx="7028">
                  <c:v>-2.9759530820000002</c:v>
                </c:pt>
                <c:pt idx="7029">
                  <c:v>-2.9759530820000002</c:v>
                </c:pt>
                <c:pt idx="7030">
                  <c:v>-2.9759530820000002</c:v>
                </c:pt>
                <c:pt idx="7031">
                  <c:v>-2.9759530820000002</c:v>
                </c:pt>
                <c:pt idx="7032">
                  <c:v>-2.9759530820000002</c:v>
                </c:pt>
                <c:pt idx="7033">
                  <c:v>-2.9759530820000002</c:v>
                </c:pt>
                <c:pt idx="7034">
                  <c:v>-2.9759530820000002</c:v>
                </c:pt>
                <c:pt idx="7035">
                  <c:v>-2.9759530820000002</c:v>
                </c:pt>
                <c:pt idx="7036">
                  <c:v>-2.9759530820000002</c:v>
                </c:pt>
                <c:pt idx="7037">
                  <c:v>-2.9759530820000002</c:v>
                </c:pt>
                <c:pt idx="7038">
                  <c:v>-2.9759530820000002</c:v>
                </c:pt>
                <c:pt idx="7039">
                  <c:v>-2.9759530820000002</c:v>
                </c:pt>
                <c:pt idx="7040">
                  <c:v>-2.9759530820000002</c:v>
                </c:pt>
                <c:pt idx="7041">
                  <c:v>-2.9759530820000002</c:v>
                </c:pt>
                <c:pt idx="7042">
                  <c:v>-2.9759530820000002</c:v>
                </c:pt>
                <c:pt idx="7043">
                  <c:v>-2.9759530820000002</c:v>
                </c:pt>
                <c:pt idx="7044">
                  <c:v>-2.9759530820000002</c:v>
                </c:pt>
                <c:pt idx="7045">
                  <c:v>-2.9759530820000002</c:v>
                </c:pt>
                <c:pt idx="7046">
                  <c:v>-2.9759530820000002</c:v>
                </c:pt>
                <c:pt idx="7047">
                  <c:v>-2.9759530820000002</c:v>
                </c:pt>
                <c:pt idx="7048">
                  <c:v>-2.9756922380000002</c:v>
                </c:pt>
                <c:pt idx="7049">
                  <c:v>-2.9718723250000001</c:v>
                </c:pt>
                <c:pt idx="7050">
                  <c:v>-2.971532802</c:v>
                </c:pt>
                <c:pt idx="7051">
                  <c:v>-2.9720046469999999</c:v>
                </c:pt>
                <c:pt idx="7052">
                  <c:v>-2.971996377</c:v>
                </c:pt>
                <c:pt idx="7053">
                  <c:v>-2.9719740250000002</c:v>
                </c:pt>
                <c:pt idx="7054">
                  <c:v>-2.9719628490000001</c:v>
                </c:pt>
                <c:pt idx="7055">
                  <c:v>-2.9719404979999999</c:v>
                </c:pt>
                <c:pt idx="7056">
                  <c:v>-2.9719293219999998</c:v>
                </c:pt>
                <c:pt idx="7057">
                  <c:v>-2.97190697</c:v>
                </c:pt>
                <c:pt idx="7058">
                  <c:v>-2.9718848420000001</c:v>
                </c:pt>
                <c:pt idx="7059">
                  <c:v>-2.971873666</c:v>
                </c:pt>
                <c:pt idx="7060">
                  <c:v>-2.9718513139999998</c:v>
                </c:pt>
                <c:pt idx="7061">
                  <c:v>-2.9718401380000001</c:v>
                </c:pt>
                <c:pt idx="7062">
                  <c:v>-2.971817787</c:v>
                </c:pt>
                <c:pt idx="7063">
                  <c:v>-2.9718066109999999</c:v>
                </c:pt>
                <c:pt idx="7064">
                  <c:v>-2.9717842590000001</c:v>
                </c:pt>
                <c:pt idx="7065">
                  <c:v>-2.9717744239999999</c:v>
                </c:pt>
                <c:pt idx="7066">
                  <c:v>-2.9717744239999999</c:v>
                </c:pt>
                <c:pt idx="7067">
                  <c:v>-2.9717744239999999</c:v>
                </c:pt>
                <c:pt idx="7068">
                  <c:v>-2.9717744239999999</c:v>
                </c:pt>
                <c:pt idx="7069">
                  <c:v>-2.9717744239999999</c:v>
                </c:pt>
                <c:pt idx="7070">
                  <c:v>-2.9717744239999999</c:v>
                </c:pt>
                <c:pt idx="7071">
                  <c:v>-2.9717744239999999</c:v>
                </c:pt>
                <c:pt idx="7072">
                  <c:v>-2.9717744239999999</c:v>
                </c:pt>
                <c:pt idx="7073">
                  <c:v>-2.9717744239999999</c:v>
                </c:pt>
                <c:pt idx="7074">
                  <c:v>-2.9717744239999999</c:v>
                </c:pt>
                <c:pt idx="7075">
                  <c:v>-2.9717744239999999</c:v>
                </c:pt>
                <c:pt idx="7076">
                  <c:v>-2.9717744239999999</c:v>
                </c:pt>
                <c:pt idx="7077">
                  <c:v>-2.9717744239999999</c:v>
                </c:pt>
                <c:pt idx="7078">
                  <c:v>-2.9717744239999999</c:v>
                </c:pt>
                <c:pt idx="7079">
                  <c:v>-2.9717744239999999</c:v>
                </c:pt>
                <c:pt idx="7080">
                  <c:v>-2.9717744239999999</c:v>
                </c:pt>
                <c:pt idx="7081">
                  <c:v>-2.9717744239999999</c:v>
                </c:pt>
                <c:pt idx="7082">
                  <c:v>-2.9717744239999999</c:v>
                </c:pt>
                <c:pt idx="7083">
                  <c:v>-2.9717744239999999</c:v>
                </c:pt>
                <c:pt idx="7084">
                  <c:v>-2.9717744239999999</c:v>
                </c:pt>
                <c:pt idx="7085">
                  <c:v>-2.9717744239999999</c:v>
                </c:pt>
                <c:pt idx="7086">
                  <c:v>-2.9717744239999999</c:v>
                </c:pt>
                <c:pt idx="7087">
                  <c:v>-2.9717744239999999</c:v>
                </c:pt>
                <c:pt idx="7088">
                  <c:v>-2.9717744239999999</c:v>
                </c:pt>
                <c:pt idx="7089">
                  <c:v>-2.9717744239999999</c:v>
                </c:pt>
                <c:pt idx="7090">
                  <c:v>-2.9717744239999999</c:v>
                </c:pt>
                <c:pt idx="7091">
                  <c:v>-2.9717744239999999</c:v>
                </c:pt>
                <c:pt idx="7092">
                  <c:v>-2.9717744239999999</c:v>
                </c:pt>
                <c:pt idx="7093">
                  <c:v>-2.9717744239999999</c:v>
                </c:pt>
                <c:pt idx="7094">
                  <c:v>-2.9717744239999999</c:v>
                </c:pt>
                <c:pt idx="7095">
                  <c:v>-2.9717744239999999</c:v>
                </c:pt>
                <c:pt idx="7096">
                  <c:v>-2.970678071</c:v>
                </c:pt>
                <c:pt idx="7097">
                  <c:v>-2.9675260290000001</c:v>
                </c:pt>
                <c:pt idx="7098">
                  <c:v>-2.9649182509999998</c:v>
                </c:pt>
                <c:pt idx="7099">
                  <c:v>-2.9656549650000001</c:v>
                </c:pt>
                <c:pt idx="7100">
                  <c:v>-2.9677269709999998</c:v>
                </c:pt>
                <c:pt idx="7101">
                  <c:v>-2.9681096330000001</c:v>
                </c:pt>
                <c:pt idx="7102">
                  <c:v>-2.967965688</c:v>
                </c:pt>
                <c:pt idx="7103">
                  <c:v>-2.9679761930000002</c:v>
                </c:pt>
                <c:pt idx="7104">
                  <c:v>-2.9679873689999998</c:v>
                </c:pt>
                <c:pt idx="7105">
                  <c:v>-2.9680094970000002</c:v>
                </c:pt>
                <c:pt idx="7106">
                  <c:v>-2.9680318489999999</c:v>
                </c:pt>
                <c:pt idx="7107">
                  <c:v>-2.9680430250000001</c:v>
                </c:pt>
                <c:pt idx="7108">
                  <c:v>-2.9680653760000002</c:v>
                </c:pt>
                <c:pt idx="7109">
                  <c:v>-2.9680765519999999</c:v>
                </c:pt>
                <c:pt idx="7110">
                  <c:v>-2.9680989040000001</c:v>
                </c:pt>
                <c:pt idx="7111">
                  <c:v>-2.9681100800000002</c:v>
                </c:pt>
                <c:pt idx="7112">
                  <c:v>-2.9681322080000001</c:v>
                </c:pt>
                <c:pt idx="7113">
                  <c:v>-2.9681545599999999</c:v>
                </c:pt>
                <c:pt idx="7114">
                  <c:v>-2.968165736</c:v>
                </c:pt>
                <c:pt idx="7115">
                  <c:v>-2.9681880870000001</c:v>
                </c:pt>
                <c:pt idx="7116">
                  <c:v>-2.968190323</c:v>
                </c:pt>
                <c:pt idx="7117">
                  <c:v>-2.968190323</c:v>
                </c:pt>
                <c:pt idx="7118">
                  <c:v>-2.968190323</c:v>
                </c:pt>
                <c:pt idx="7119">
                  <c:v>-2.968190323</c:v>
                </c:pt>
                <c:pt idx="7120">
                  <c:v>-2.968190323</c:v>
                </c:pt>
                <c:pt idx="7121">
                  <c:v>-2.968190323</c:v>
                </c:pt>
                <c:pt idx="7122">
                  <c:v>-2.968190323</c:v>
                </c:pt>
                <c:pt idx="7123">
                  <c:v>-2.968190323</c:v>
                </c:pt>
                <c:pt idx="7124">
                  <c:v>-2.968190323</c:v>
                </c:pt>
                <c:pt idx="7125">
                  <c:v>-2.968190323</c:v>
                </c:pt>
                <c:pt idx="7126">
                  <c:v>-2.968190323</c:v>
                </c:pt>
                <c:pt idx="7127">
                  <c:v>-2.968190323</c:v>
                </c:pt>
                <c:pt idx="7128">
                  <c:v>-2.968190323</c:v>
                </c:pt>
                <c:pt idx="7129">
                  <c:v>-2.968190323</c:v>
                </c:pt>
                <c:pt idx="7130">
                  <c:v>-2.968190323</c:v>
                </c:pt>
                <c:pt idx="7131">
                  <c:v>-2.968190323</c:v>
                </c:pt>
                <c:pt idx="7132">
                  <c:v>-2.968190323</c:v>
                </c:pt>
                <c:pt idx="7133">
                  <c:v>-2.968190323</c:v>
                </c:pt>
                <c:pt idx="7134">
                  <c:v>-2.968190323</c:v>
                </c:pt>
                <c:pt idx="7135">
                  <c:v>-2.968190323</c:v>
                </c:pt>
                <c:pt idx="7136">
                  <c:v>-2.968190323</c:v>
                </c:pt>
                <c:pt idx="7137">
                  <c:v>-2.968190323</c:v>
                </c:pt>
                <c:pt idx="7138">
                  <c:v>-2.968190323</c:v>
                </c:pt>
                <c:pt idx="7139">
                  <c:v>-2.968190323</c:v>
                </c:pt>
                <c:pt idx="7140">
                  <c:v>-2.968190323</c:v>
                </c:pt>
                <c:pt idx="7141">
                  <c:v>-2.968190323</c:v>
                </c:pt>
                <c:pt idx="7142">
                  <c:v>-2.968190323</c:v>
                </c:pt>
                <c:pt idx="7143">
                  <c:v>-2.968190323</c:v>
                </c:pt>
                <c:pt idx="7144">
                  <c:v>-2.968190323</c:v>
                </c:pt>
                <c:pt idx="7145">
                  <c:v>-2.968190323</c:v>
                </c:pt>
                <c:pt idx="7146">
                  <c:v>-2.968190323</c:v>
                </c:pt>
                <c:pt idx="7147">
                  <c:v>-2.968190323</c:v>
                </c:pt>
                <c:pt idx="7148">
                  <c:v>-2.968190323</c:v>
                </c:pt>
                <c:pt idx="7149">
                  <c:v>-2.968190323</c:v>
                </c:pt>
                <c:pt idx="7150">
                  <c:v>-2.968190323</c:v>
                </c:pt>
                <c:pt idx="7151">
                  <c:v>-2.968190323</c:v>
                </c:pt>
                <c:pt idx="7152">
                  <c:v>-2.968190323</c:v>
                </c:pt>
                <c:pt idx="7153">
                  <c:v>-2.9666786740000002</c:v>
                </c:pt>
                <c:pt idx="7154">
                  <c:v>-2.9634841629999999</c:v>
                </c:pt>
                <c:pt idx="7155">
                  <c:v>-2.9637818889999998</c:v>
                </c:pt>
                <c:pt idx="7156">
                  <c:v>-2.964002947</c:v>
                </c:pt>
                <c:pt idx="7157">
                  <c:v>-2.9639917709999999</c:v>
                </c:pt>
                <c:pt idx="7158">
                  <c:v>-2.9639694200000002</c:v>
                </c:pt>
                <c:pt idx="7159">
                  <c:v>-2.9639582440000001</c:v>
                </c:pt>
                <c:pt idx="7160">
                  <c:v>-2.9639361160000002</c:v>
                </c:pt>
                <c:pt idx="7161">
                  <c:v>-2.963913764</c:v>
                </c:pt>
                <c:pt idx="7162">
                  <c:v>-2.9639025879999998</c:v>
                </c:pt>
                <c:pt idx="7163">
                  <c:v>-2.9638802360000001</c:v>
                </c:pt>
                <c:pt idx="7164">
                  <c:v>-2.9638690599999999</c:v>
                </c:pt>
                <c:pt idx="7165">
                  <c:v>-2.9638467089999998</c:v>
                </c:pt>
                <c:pt idx="7166">
                  <c:v>-2.9638355330000001</c:v>
                </c:pt>
                <c:pt idx="7167">
                  <c:v>-2.9638131809999999</c:v>
                </c:pt>
                <c:pt idx="7168">
                  <c:v>-2.9638022290000001</c:v>
                </c:pt>
                <c:pt idx="7169">
                  <c:v>-2.9637798769999999</c:v>
                </c:pt>
                <c:pt idx="7170">
                  <c:v>-2.963778536</c:v>
                </c:pt>
                <c:pt idx="7171">
                  <c:v>-2.963778536</c:v>
                </c:pt>
                <c:pt idx="7172">
                  <c:v>-2.963778536</c:v>
                </c:pt>
                <c:pt idx="7173">
                  <c:v>-2.963778536</c:v>
                </c:pt>
                <c:pt idx="7174">
                  <c:v>-2.963778536</c:v>
                </c:pt>
                <c:pt idx="7175">
                  <c:v>-2.963778536</c:v>
                </c:pt>
                <c:pt idx="7176">
                  <c:v>-2.963778536</c:v>
                </c:pt>
                <c:pt idx="7177">
                  <c:v>-2.963778536</c:v>
                </c:pt>
                <c:pt idx="7178">
                  <c:v>-2.9638766599999999</c:v>
                </c:pt>
                <c:pt idx="7179">
                  <c:v>-2.9676288469999998</c:v>
                </c:pt>
                <c:pt idx="7180">
                  <c:v>-2.9684831300000001</c:v>
                </c:pt>
                <c:pt idx="7181">
                  <c:v>-2.9679616640000002</c:v>
                </c:pt>
                <c:pt idx="7182">
                  <c:v>-2.967967029</c:v>
                </c:pt>
                <c:pt idx="7183">
                  <c:v>-2.9708376630000002</c:v>
                </c:pt>
                <c:pt idx="7184">
                  <c:v>-2.9723037140000002</c:v>
                </c:pt>
                <c:pt idx="7185">
                  <c:v>-2.9727916520000002</c:v>
                </c:pt>
                <c:pt idx="7186">
                  <c:v>-2.9763862589999999</c:v>
                </c:pt>
                <c:pt idx="7187">
                  <c:v>-2.9763086990000001</c:v>
                </c:pt>
                <c:pt idx="7188">
                  <c:v>-2.9759457060000001</c:v>
                </c:pt>
                <c:pt idx="7189">
                  <c:v>-2.9759566589999999</c:v>
                </c:pt>
                <c:pt idx="7190">
                  <c:v>-2.9759790100000001</c:v>
                </c:pt>
                <c:pt idx="7191">
                  <c:v>-2.9759901860000002</c:v>
                </c:pt>
                <c:pt idx="7192">
                  <c:v>-2.976012538</c:v>
                </c:pt>
                <c:pt idx="7193">
                  <c:v>-2.9760348900000002</c:v>
                </c:pt>
                <c:pt idx="7194">
                  <c:v>-2.9760460659999999</c:v>
                </c:pt>
                <c:pt idx="7195">
                  <c:v>-2.9760681939999998</c:v>
                </c:pt>
                <c:pt idx="7196">
                  <c:v>-2.9760793699999999</c:v>
                </c:pt>
                <c:pt idx="7197">
                  <c:v>-2.976101721</c:v>
                </c:pt>
                <c:pt idx="7198">
                  <c:v>-2.9761643059999998</c:v>
                </c:pt>
                <c:pt idx="7199">
                  <c:v>-2.9796527429999999</c:v>
                </c:pt>
                <c:pt idx="7200">
                  <c:v>-2.9804457819999999</c:v>
                </c:pt>
                <c:pt idx="7201">
                  <c:v>-2.97996522</c:v>
                </c:pt>
                <c:pt idx="7202">
                  <c:v>-2.9799766189999999</c:v>
                </c:pt>
                <c:pt idx="7203">
                  <c:v>-2.979987795</c:v>
                </c:pt>
                <c:pt idx="7204">
                  <c:v>-2.9805477059999999</c:v>
                </c:pt>
                <c:pt idx="7205">
                  <c:v>-2.9826668750000001</c:v>
                </c:pt>
                <c:pt idx="7206">
                  <c:v>-2.9871828210000002</c:v>
                </c:pt>
                <c:pt idx="7207">
                  <c:v>-2.988241623</c:v>
                </c:pt>
                <c:pt idx="7208">
                  <c:v>-2.9879801069999998</c:v>
                </c:pt>
                <c:pt idx="7209">
                  <c:v>-2.9879671430000001</c:v>
                </c:pt>
                <c:pt idx="7210">
                  <c:v>-2.9879783190000002</c:v>
                </c:pt>
                <c:pt idx="7211">
                  <c:v>-2.9881218170000001</c:v>
                </c:pt>
                <c:pt idx="7212">
                  <c:v>-2.9896855449999999</c:v>
                </c:pt>
                <c:pt idx="7213">
                  <c:v>-2.9924348090000001</c:v>
                </c:pt>
                <c:pt idx="7214">
                  <c:v>-2.992120544</c:v>
                </c:pt>
                <c:pt idx="7215">
                  <c:v>-2.991967211</c:v>
                </c:pt>
                <c:pt idx="7216">
                  <c:v>-2.9919783870000001</c:v>
                </c:pt>
                <c:pt idx="7217">
                  <c:v>-2.9920007389999999</c:v>
                </c:pt>
                <c:pt idx="7218">
                  <c:v>-2.99202309</c:v>
                </c:pt>
                <c:pt idx="7219">
                  <c:v>-2.9920342660000001</c:v>
                </c:pt>
                <c:pt idx="7220">
                  <c:v>-2.9920566179999999</c:v>
                </c:pt>
                <c:pt idx="7221">
                  <c:v>-2.992067794</c:v>
                </c:pt>
                <c:pt idx="7222">
                  <c:v>-2.9922188919999999</c:v>
                </c:pt>
                <c:pt idx="7223">
                  <c:v>-2.9938485570000002</c:v>
                </c:pt>
                <c:pt idx="7224">
                  <c:v>-2.9968396670000002</c:v>
                </c:pt>
                <c:pt idx="7225">
                  <c:v>-3.00006547</c:v>
                </c:pt>
                <c:pt idx="7226">
                  <c:v>-3.0003352560000001</c:v>
                </c:pt>
                <c:pt idx="7227">
                  <c:v>-2.9999651109999999</c:v>
                </c:pt>
                <c:pt idx="7228">
                  <c:v>-2.9999660050000001</c:v>
                </c:pt>
                <c:pt idx="7229">
                  <c:v>-2.9999883569999999</c:v>
                </c:pt>
                <c:pt idx="7230">
                  <c:v>-2.999999533</c:v>
                </c:pt>
                <c:pt idx="7231">
                  <c:v>-3.0000216609999999</c:v>
                </c:pt>
                <c:pt idx="7232">
                  <c:v>-3.000032837</c:v>
                </c:pt>
                <c:pt idx="7233">
                  <c:v>-3.0000551889999998</c:v>
                </c:pt>
                <c:pt idx="7234">
                  <c:v>-3.0000775399999999</c:v>
                </c:pt>
                <c:pt idx="7235">
                  <c:v>-3.000088716</c:v>
                </c:pt>
                <c:pt idx="7236">
                  <c:v>-3.0001110679999998</c:v>
                </c:pt>
                <c:pt idx="7237">
                  <c:v>-3.0001222439999999</c:v>
                </c:pt>
                <c:pt idx="7238">
                  <c:v>-3.0022932679999998</c:v>
                </c:pt>
                <c:pt idx="7239">
                  <c:v>-3.004085431</c:v>
                </c:pt>
                <c:pt idx="7240">
                  <c:v>-3.0040675499999998</c:v>
                </c:pt>
                <c:pt idx="7241">
                  <c:v>-3.0075687260000001</c:v>
                </c:pt>
                <c:pt idx="7242">
                  <c:v>-3.0084960999999999</c:v>
                </c:pt>
                <c:pt idx="7243">
                  <c:v>-3.0107893890000001</c:v>
                </c:pt>
                <c:pt idx="7244">
                  <c:v>-3.0122545449999998</c:v>
                </c:pt>
                <c:pt idx="7245">
                  <c:v>-3.0119975000000001</c:v>
                </c:pt>
                <c:pt idx="7246">
                  <c:v>-3.0119615139999998</c:v>
                </c:pt>
                <c:pt idx="7247">
                  <c:v>-3.011979395</c:v>
                </c:pt>
                <c:pt idx="7248">
                  <c:v>-3.0119903479999999</c:v>
                </c:pt>
                <c:pt idx="7249">
                  <c:v>-3.0139103619999998</c:v>
                </c:pt>
                <c:pt idx="7250">
                  <c:v>-3.016409511</c:v>
                </c:pt>
                <c:pt idx="7251">
                  <c:v>-3.0160706579999998</c:v>
                </c:pt>
                <c:pt idx="7252">
                  <c:v>-3.015955323</c:v>
                </c:pt>
                <c:pt idx="7253">
                  <c:v>-3.0159664990000001</c:v>
                </c:pt>
                <c:pt idx="7254">
                  <c:v>-3.0159888509999999</c:v>
                </c:pt>
                <c:pt idx="7255">
                  <c:v>-3.016000027</c:v>
                </c:pt>
                <c:pt idx="7256">
                  <c:v>-3.0160221549999999</c:v>
                </c:pt>
                <c:pt idx="7257">
                  <c:v>-3.016033331</c:v>
                </c:pt>
                <c:pt idx="7258">
                  <c:v>-3.0160556829999998</c:v>
                </c:pt>
                <c:pt idx="7259">
                  <c:v>-3.0160883159999998</c:v>
                </c:pt>
                <c:pt idx="7260">
                  <c:v>-3.0171017440000001</c:v>
                </c:pt>
                <c:pt idx="7261">
                  <c:v>-3.0222527029999999</c:v>
                </c:pt>
                <c:pt idx="7262">
                  <c:v>-3.0240982860000001</c:v>
                </c:pt>
                <c:pt idx="7263">
                  <c:v>-3.026078203</c:v>
                </c:pt>
                <c:pt idx="7264">
                  <c:v>-3.0279099289999998</c:v>
                </c:pt>
                <c:pt idx="7265">
                  <c:v>-3.028063709</c:v>
                </c:pt>
                <c:pt idx="7266">
                  <c:v>-3.027957314</c:v>
                </c:pt>
                <c:pt idx="7267">
                  <c:v>-3.0279684900000001</c:v>
                </c:pt>
                <c:pt idx="7268">
                  <c:v>-3.0279908419999999</c:v>
                </c:pt>
                <c:pt idx="7269">
                  <c:v>-3.0280017940000001</c:v>
                </c:pt>
                <c:pt idx="7270">
                  <c:v>-3.0280241459999999</c:v>
                </c:pt>
                <c:pt idx="7271">
                  <c:v>-3.028035322</c:v>
                </c:pt>
                <c:pt idx="7272">
                  <c:v>-3.0280576739999998</c:v>
                </c:pt>
                <c:pt idx="7273">
                  <c:v>-3.0280688489999998</c:v>
                </c:pt>
                <c:pt idx="7274">
                  <c:v>-3.0280912010000001</c:v>
                </c:pt>
                <c:pt idx="7275">
                  <c:v>-3.029476786</c:v>
                </c:pt>
                <c:pt idx="7276">
                  <c:v>-3.0316151769999999</c:v>
                </c:pt>
                <c:pt idx="7277">
                  <c:v>-3.0321493830000001</c:v>
                </c:pt>
                <c:pt idx="7278">
                  <c:v>-3.0319638640000002</c:v>
                </c:pt>
                <c:pt idx="7279">
                  <c:v>-3.031969675</c:v>
                </c:pt>
                <c:pt idx="7280">
                  <c:v>-3.0322256030000001</c:v>
                </c:pt>
                <c:pt idx="7281">
                  <c:v>-3.0359728719999999</c:v>
                </c:pt>
                <c:pt idx="7282">
                  <c:v>-3.0360354570000001</c:v>
                </c:pt>
                <c:pt idx="7283">
                  <c:v>-3.0361320169999999</c:v>
                </c:pt>
                <c:pt idx="7284">
                  <c:v>-3.0399479060000001</c:v>
                </c:pt>
                <c:pt idx="7285">
                  <c:v>-3.0404535020000001</c:v>
                </c:pt>
                <c:pt idx="7286">
                  <c:v>-3.0399577409999998</c:v>
                </c:pt>
                <c:pt idx="7287">
                  <c:v>-3.0399608699999998</c:v>
                </c:pt>
                <c:pt idx="7288">
                  <c:v>-3.0426106690000001</c:v>
                </c:pt>
                <c:pt idx="7289">
                  <c:v>-3.044228264</c:v>
                </c:pt>
                <c:pt idx="7290">
                  <c:v>-3.0440005000000001</c:v>
                </c:pt>
                <c:pt idx="7291">
                  <c:v>-3.0439651840000002</c:v>
                </c:pt>
                <c:pt idx="7292">
                  <c:v>-3.0439763599999998</c:v>
                </c:pt>
                <c:pt idx="7293">
                  <c:v>-3.0439987120000001</c:v>
                </c:pt>
                <c:pt idx="7294">
                  <c:v>-3.0440096639999998</c:v>
                </c:pt>
                <c:pt idx="7295">
                  <c:v>-3.0440320160000001</c:v>
                </c:pt>
                <c:pt idx="7296">
                  <c:v>-3.0440431920000002</c:v>
                </c:pt>
                <c:pt idx="7297">
                  <c:v>-3.044065544</c:v>
                </c:pt>
                <c:pt idx="7298">
                  <c:v>-3.0440878950000001</c:v>
                </c:pt>
                <c:pt idx="7299">
                  <c:v>-3.0440990710000002</c:v>
                </c:pt>
                <c:pt idx="7300">
                  <c:v>-3.044121423</c:v>
                </c:pt>
                <c:pt idx="7301">
                  <c:v>-3.0441325990000001</c:v>
                </c:pt>
                <c:pt idx="7302">
                  <c:v>-3.0441998780000001</c:v>
                </c:pt>
                <c:pt idx="7303">
                  <c:v>-3.0455253359999999</c:v>
                </c:pt>
                <c:pt idx="7304">
                  <c:v>-3.0484176509999998</c:v>
                </c:pt>
                <c:pt idx="7305">
                  <c:v>-3.0481440659999999</c:v>
                </c:pt>
                <c:pt idx="7306">
                  <c:v>-3.0479572049999999</c:v>
                </c:pt>
                <c:pt idx="7307">
                  <c:v>-3.0479572049999999</c:v>
                </c:pt>
                <c:pt idx="7308">
                  <c:v>-3.0479572049999999</c:v>
                </c:pt>
                <c:pt idx="7309">
                  <c:v>-3.0479572049999999</c:v>
                </c:pt>
                <c:pt idx="7310">
                  <c:v>-3.0479572049999999</c:v>
                </c:pt>
                <c:pt idx="7311">
                  <c:v>-3.0479572049999999</c:v>
                </c:pt>
                <c:pt idx="7312">
                  <c:v>-3.0479572049999999</c:v>
                </c:pt>
                <c:pt idx="7313">
                  <c:v>-3.0479572049999999</c:v>
                </c:pt>
                <c:pt idx="7314">
                  <c:v>-3.0479572049999999</c:v>
                </c:pt>
                <c:pt idx="7315">
                  <c:v>-3.0479572049999999</c:v>
                </c:pt>
                <c:pt idx="7316">
                  <c:v>-3.0479572049999999</c:v>
                </c:pt>
                <c:pt idx="7317">
                  <c:v>-3.0479572049999999</c:v>
                </c:pt>
                <c:pt idx="7318">
                  <c:v>-3.0479572049999999</c:v>
                </c:pt>
                <c:pt idx="7319">
                  <c:v>-3.0479572049999999</c:v>
                </c:pt>
                <c:pt idx="7320">
                  <c:v>-3.0479572049999999</c:v>
                </c:pt>
                <c:pt idx="7321">
                  <c:v>-3.0479572049999999</c:v>
                </c:pt>
                <c:pt idx="7322">
                  <c:v>-3.0479572049999999</c:v>
                </c:pt>
                <c:pt idx="7323">
                  <c:v>-3.0494952290000001</c:v>
                </c:pt>
                <c:pt idx="7324">
                  <c:v>-3.051643678</c:v>
                </c:pt>
                <c:pt idx="7325">
                  <c:v>-3.0532281929999998</c:v>
                </c:pt>
                <c:pt idx="7326">
                  <c:v>-3.0552280029999999</c:v>
                </c:pt>
                <c:pt idx="7327">
                  <c:v>-3.056217068</c:v>
                </c:pt>
                <c:pt idx="7328">
                  <c:v>-3.0561935980000001</c:v>
                </c:pt>
                <c:pt idx="7329">
                  <c:v>-3.060024463</c:v>
                </c:pt>
                <c:pt idx="7330">
                  <c:v>-3.0600459209999999</c:v>
                </c:pt>
                <c:pt idx="7331">
                  <c:v>-3.0599453379999999</c:v>
                </c:pt>
                <c:pt idx="7332">
                  <c:v>-3.0599654549999999</c:v>
                </c:pt>
                <c:pt idx="7333">
                  <c:v>-3.0599766310000001</c:v>
                </c:pt>
                <c:pt idx="7334">
                  <c:v>-3.0599989820000002</c:v>
                </c:pt>
                <c:pt idx="7335">
                  <c:v>-3.0600101579999999</c:v>
                </c:pt>
                <c:pt idx="7336">
                  <c:v>-3.0600322869999999</c:v>
                </c:pt>
                <c:pt idx="7337">
                  <c:v>-3.0600434619999999</c:v>
                </c:pt>
                <c:pt idx="7338">
                  <c:v>-3.0600658140000001</c:v>
                </c:pt>
                <c:pt idx="7339">
                  <c:v>-3.0600881659999999</c:v>
                </c:pt>
                <c:pt idx="7340">
                  <c:v>-3.060099342</c:v>
                </c:pt>
                <c:pt idx="7341">
                  <c:v>-3.0601216930000001</c:v>
                </c:pt>
                <c:pt idx="7342">
                  <c:v>-3.0601328689999998</c:v>
                </c:pt>
                <c:pt idx="7343">
                  <c:v>-3.0601549979999998</c:v>
                </c:pt>
                <c:pt idx="7344">
                  <c:v>-3.0601661729999998</c:v>
                </c:pt>
                <c:pt idx="7345">
                  <c:v>-3.0601775729999998</c:v>
                </c:pt>
                <c:pt idx="7346">
                  <c:v>-3.0601775729999998</c:v>
                </c:pt>
                <c:pt idx="7347">
                  <c:v>-3.0601775729999998</c:v>
                </c:pt>
                <c:pt idx="7348">
                  <c:v>-3.0601775729999998</c:v>
                </c:pt>
                <c:pt idx="7349">
                  <c:v>-3.0601775729999998</c:v>
                </c:pt>
                <c:pt idx="7350">
                  <c:v>-3.0601775729999998</c:v>
                </c:pt>
                <c:pt idx="7351">
                  <c:v>-3.0601775729999998</c:v>
                </c:pt>
                <c:pt idx="7352">
                  <c:v>-3.0601775729999998</c:v>
                </c:pt>
                <c:pt idx="7353">
                  <c:v>-3.0601775729999998</c:v>
                </c:pt>
                <c:pt idx="7354">
                  <c:v>-3.0601775729999998</c:v>
                </c:pt>
                <c:pt idx="7355">
                  <c:v>-3.0601775729999998</c:v>
                </c:pt>
                <c:pt idx="7356">
                  <c:v>-3.0601775729999998</c:v>
                </c:pt>
                <c:pt idx="7357">
                  <c:v>-3.0601775729999998</c:v>
                </c:pt>
                <c:pt idx="7358">
                  <c:v>-3.0601775729999998</c:v>
                </c:pt>
                <c:pt idx="7359">
                  <c:v>-3.0601824899999999</c:v>
                </c:pt>
                <c:pt idx="7360">
                  <c:v>-3.0611071820000002</c:v>
                </c:pt>
                <c:pt idx="7361">
                  <c:v>-3.064394005</c:v>
                </c:pt>
                <c:pt idx="7362">
                  <c:v>-3.0639679809999998</c:v>
                </c:pt>
                <c:pt idx="7363">
                  <c:v>-3.0639545699999999</c:v>
                </c:pt>
                <c:pt idx="7364">
                  <c:v>-3.063976475</c:v>
                </c:pt>
                <c:pt idx="7365">
                  <c:v>-3.0639876510000001</c:v>
                </c:pt>
                <c:pt idx="7366">
                  <c:v>-3.0640100019999998</c:v>
                </c:pt>
                <c:pt idx="7367">
                  <c:v>-3.064021178</c:v>
                </c:pt>
                <c:pt idx="7368">
                  <c:v>-3.0640435300000002</c:v>
                </c:pt>
                <c:pt idx="7369">
                  <c:v>-3.064054482</c:v>
                </c:pt>
                <c:pt idx="7370">
                  <c:v>-3.0640768340000002</c:v>
                </c:pt>
                <c:pt idx="7371">
                  <c:v>-3.064099186</c:v>
                </c:pt>
                <c:pt idx="7372">
                  <c:v>-3.0641103620000001</c:v>
                </c:pt>
                <c:pt idx="7373">
                  <c:v>-3.0641327129999998</c:v>
                </c:pt>
                <c:pt idx="7374">
                  <c:v>-3.0641438889999999</c:v>
                </c:pt>
                <c:pt idx="7375">
                  <c:v>-3.0641662410000001</c:v>
                </c:pt>
                <c:pt idx="7376">
                  <c:v>-3.0641774169999998</c:v>
                </c:pt>
                <c:pt idx="7377">
                  <c:v>-3.0641816639999999</c:v>
                </c:pt>
                <c:pt idx="7378">
                  <c:v>-3.0641816639999999</c:v>
                </c:pt>
                <c:pt idx="7379">
                  <c:v>-3.0641816639999999</c:v>
                </c:pt>
                <c:pt idx="7380">
                  <c:v>-3.0641816639999999</c:v>
                </c:pt>
                <c:pt idx="7381">
                  <c:v>-3.0641816639999999</c:v>
                </c:pt>
                <c:pt idx="7382">
                  <c:v>-3.0641816639999999</c:v>
                </c:pt>
                <c:pt idx="7383">
                  <c:v>-3.0641816639999999</c:v>
                </c:pt>
                <c:pt idx="7384">
                  <c:v>-3.0641816639999999</c:v>
                </c:pt>
                <c:pt idx="7385">
                  <c:v>-3.0641816639999999</c:v>
                </c:pt>
                <c:pt idx="7386">
                  <c:v>-3.0641816639999999</c:v>
                </c:pt>
                <c:pt idx="7387">
                  <c:v>-3.0641816639999999</c:v>
                </c:pt>
                <c:pt idx="7388">
                  <c:v>-3.0641816639999999</c:v>
                </c:pt>
                <c:pt idx="7389">
                  <c:v>-3.0641816639999999</c:v>
                </c:pt>
                <c:pt idx="7390">
                  <c:v>-3.0641816639999999</c:v>
                </c:pt>
                <c:pt idx="7391">
                  <c:v>-3.0641816639999999</c:v>
                </c:pt>
                <c:pt idx="7392">
                  <c:v>-3.0641816639999999</c:v>
                </c:pt>
                <c:pt idx="7393">
                  <c:v>-3.0641816639999999</c:v>
                </c:pt>
                <c:pt idx="7394">
                  <c:v>-3.0641816639999999</c:v>
                </c:pt>
                <c:pt idx="7395">
                  <c:v>-3.0641816639999999</c:v>
                </c:pt>
                <c:pt idx="7396">
                  <c:v>-3.0641816639999999</c:v>
                </c:pt>
                <c:pt idx="7397">
                  <c:v>-3.0641816639999999</c:v>
                </c:pt>
                <c:pt idx="7398">
                  <c:v>-3.0641816639999999</c:v>
                </c:pt>
                <c:pt idx="7399">
                  <c:v>-3.0641816639999999</c:v>
                </c:pt>
                <c:pt idx="7400">
                  <c:v>-3.0641816639999999</c:v>
                </c:pt>
                <c:pt idx="7401">
                  <c:v>-3.0641816639999999</c:v>
                </c:pt>
                <c:pt idx="7402">
                  <c:v>-3.0641816639999999</c:v>
                </c:pt>
                <c:pt idx="7403">
                  <c:v>-3.0641816639999999</c:v>
                </c:pt>
                <c:pt idx="7404">
                  <c:v>-3.0641816639999999</c:v>
                </c:pt>
                <c:pt idx="7405">
                  <c:v>-3.0641816639999999</c:v>
                </c:pt>
                <c:pt idx="7406">
                  <c:v>-3.0641816639999999</c:v>
                </c:pt>
                <c:pt idx="7407">
                  <c:v>-3.0641816639999999</c:v>
                </c:pt>
                <c:pt idx="7408">
                  <c:v>-3.0641816639999999</c:v>
                </c:pt>
                <c:pt idx="7409">
                  <c:v>-3.0641816639999999</c:v>
                </c:pt>
                <c:pt idx="7410">
                  <c:v>-3.0641816639999999</c:v>
                </c:pt>
                <c:pt idx="7411">
                  <c:v>-3.0641816639999999</c:v>
                </c:pt>
                <c:pt idx="7412">
                  <c:v>-3.0641816639999999</c:v>
                </c:pt>
                <c:pt idx="7413">
                  <c:v>-3.0641816639999999</c:v>
                </c:pt>
                <c:pt idx="7414">
                  <c:v>-3.0641816639999999</c:v>
                </c:pt>
                <c:pt idx="7415">
                  <c:v>-3.0641816639999999</c:v>
                </c:pt>
                <c:pt idx="7416">
                  <c:v>-3.0641816639999999</c:v>
                </c:pt>
                <c:pt idx="7417">
                  <c:v>-3.0641816639999999</c:v>
                </c:pt>
                <c:pt idx="7418">
                  <c:v>-3.0641816639999999</c:v>
                </c:pt>
                <c:pt idx="7419">
                  <c:v>-3.0641816639999999</c:v>
                </c:pt>
                <c:pt idx="7420">
                  <c:v>-3.0641816639999999</c:v>
                </c:pt>
                <c:pt idx="7421">
                  <c:v>-3.0641816639999999</c:v>
                </c:pt>
                <c:pt idx="7422">
                  <c:v>-3.0641816639999999</c:v>
                </c:pt>
                <c:pt idx="7423">
                  <c:v>-3.0641816639999999</c:v>
                </c:pt>
                <c:pt idx="7424">
                  <c:v>-3.0641816639999999</c:v>
                </c:pt>
                <c:pt idx="7425">
                  <c:v>-3.0641816639999999</c:v>
                </c:pt>
                <c:pt idx="7426">
                  <c:v>-3.0641816639999999</c:v>
                </c:pt>
                <c:pt idx="7427">
                  <c:v>-3.0641816639999999</c:v>
                </c:pt>
                <c:pt idx="7428">
                  <c:v>-3.0641816639999999</c:v>
                </c:pt>
                <c:pt idx="7429">
                  <c:v>-3.0641816639999999</c:v>
                </c:pt>
                <c:pt idx="7430">
                  <c:v>-3.0641816639999999</c:v>
                </c:pt>
                <c:pt idx="7431">
                  <c:v>-3.0641816639999999</c:v>
                </c:pt>
                <c:pt idx="7432">
                  <c:v>-3.0641816639999999</c:v>
                </c:pt>
                <c:pt idx="7433">
                  <c:v>-3.0641816639999999</c:v>
                </c:pt>
                <c:pt idx="7434">
                  <c:v>-3.0641816639999999</c:v>
                </c:pt>
                <c:pt idx="7435">
                  <c:v>-3.0641816639999999</c:v>
                </c:pt>
                <c:pt idx="7436">
                  <c:v>-3.0641816639999999</c:v>
                </c:pt>
                <c:pt idx="7437">
                  <c:v>-3.0641816639999999</c:v>
                </c:pt>
                <c:pt idx="7438">
                  <c:v>-3.0641816639999999</c:v>
                </c:pt>
                <c:pt idx="7439">
                  <c:v>-3.0641816639999999</c:v>
                </c:pt>
                <c:pt idx="7440">
                  <c:v>-3.0641816639999999</c:v>
                </c:pt>
                <c:pt idx="7441">
                  <c:v>-3.0641816639999999</c:v>
                </c:pt>
                <c:pt idx="7442">
                  <c:v>-3.0641816639999999</c:v>
                </c:pt>
                <c:pt idx="7443">
                  <c:v>-3.0641816639999999</c:v>
                </c:pt>
                <c:pt idx="7444">
                  <c:v>-3.0641816639999999</c:v>
                </c:pt>
                <c:pt idx="7445">
                  <c:v>-3.0641816639999999</c:v>
                </c:pt>
                <c:pt idx="7446">
                  <c:v>-3.0641816639999999</c:v>
                </c:pt>
                <c:pt idx="7447">
                  <c:v>-3.0641816639999999</c:v>
                </c:pt>
                <c:pt idx="7448">
                  <c:v>-3.0641816639999999</c:v>
                </c:pt>
                <c:pt idx="7449">
                  <c:v>-3.0641816639999999</c:v>
                </c:pt>
                <c:pt idx="7450">
                  <c:v>-3.0641816639999999</c:v>
                </c:pt>
                <c:pt idx="7451">
                  <c:v>-3.0641816639999999</c:v>
                </c:pt>
                <c:pt idx="7452">
                  <c:v>-3.0641816639999999</c:v>
                </c:pt>
                <c:pt idx="7453">
                  <c:v>-3.0641816639999999</c:v>
                </c:pt>
                <c:pt idx="7454">
                  <c:v>-3.0641816639999999</c:v>
                </c:pt>
                <c:pt idx="7455">
                  <c:v>-3.0641816639999999</c:v>
                </c:pt>
                <c:pt idx="7456">
                  <c:v>-3.0641816639999999</c:v>
                </c:pt>
                <c:pt idx="7457">
                  <c:v>-3.0641816639999999</c:v>
                </c:pt>
                <c:pt idx="7458">
                  <c:v>-3.0641816639999999</c:v>
                </c:pt>
                <c:pt idx="7459">
                  <c:v>-3.0641816639999999</c:v>
                </c:pt>
                <c:pt idx="7460">
                  <c:v>-3.0641816639999999</c:v>
                </c:pt>
                <c:pt idx="7461">
                  <c:v>-3.0641816639999999</c:v>
                </c:pt>
                <c:pt idx="7462">
                  <c:v>-3.0641816639999999</c:v>
                </c:pt>
                <c:pt idx="7463">
                  <c:v>-3.0641816639999999</c:v>
                </c:pt>
                <c:pt idx="7464">
                  <c:v>-3.0641816639999999</c:v>
                </c:pt>
                <c:pt idx="7465">
                  <c:v>-3.0641816639999999</c:v>
                </c:pt>
                <c:pt idx="7466">
                  <c:v>-3.0641816639999999</c:v>
                </c:pt>
                <c:pt idx="7467">
                  <c:v>-3.0641816639999999</c:v>
                </c:pt>
                <c:pt idx="7468">
                  <c:v>-3.0641816639999999</c:v>
                </c:pt>
              </c:numCache>
            </c:numRef>
          </c:xVal>
          <c:yVal>
            <c:numRef>
              <c:f>'14DAY3'!$K:$K</c:f>
              <c:numCache>
                <c:formatCode>General</c:formatCode>
                <c:ptCount val="1048576"/>
                <c:pt idx="0">
                  <c:v>0</c:v>
                </c:pt>
                <c:pt idx="1">
                  <c:v>5.0872958109999998E-2</c:v>
                </c:pt>
                <c:pt idx="2">
                  <c:v>5.0034502459999998E-2</c:v>
                </c:pt>
                <c:pt idx="3">
                  <c:v>4.9900188519999999E-2</c:v>
                </c:pt>
                <c:pt idx="4">
                  <c:v>5.0075857969999998E-2</c:v>
                </c:pt>
                <c:pt idx="5">
                  <c:v>4.9796067770000001E-2</c:v>
                </c:pt>
                <c:pt idx="6">
                  <c:v>5.2310885760000002E-2</c:v>
                </c:pt>
                <c:pt idx="7">
                  <c:v>6.8360120009999997E-2</c:v>
                </c:pt>
                <c:pt idx="8">
                  <c:v>0.12675557339999999</c:v>
                </c:pt>
                <c:pt idx="9">
                  <c:v>0.15515327209999999</c:v>
                </c:pt>
                <c:pt idx="10">
                  <c:v>0.1912685324</c:v>
                </c:pt>
                <c:pt idx="11">
                  <c:v>0.2321065561</c:v>
                </c:pt>
                <c:pt idx="12">
                  <c:v>0.2714277839</c:v>
                </c:pt>
                <c:pt idx="13">
                  <c:v>0.31030087159999997</c:v>
                </c:pt>
                <c:pt idx="14">
                  <c:v>0.34273549089999999</c:v>
                </c:pt>
                <c:pt idx="15">
                  <c:v>0.37404326389999998</c:v>
                </c:pt>
                <c:pt idx="16">
                  <c:v>0.40648648370000001</c:v>
                </c:pt>
                <c:pt idx="17">
                  <c:v>0.444134643</c:v>
                </c:pt>
                <c:pt idx="18">
                  <c:v>0.48307744949999998</c:v>
                </c:pt>
                <c:pt idx="19">
                  <c:v>0.51665465219999995</c:v>
                </c:pt>
                <c:pt idx="20">
                  <c:v>0.54685259679999998</c:v>
                </c:pt>
                <c:pt idx="21">
                  <c:v>0.57924494569999996</c:v>
                </c:pt>
                <c:pt idx="22">
                  <c:v>0.61200656639999995</c:v>
                </c:pt>
                <c:pt idx="23">
                  <c:v>0.64492391069999999</c:v>
                </c:pt>
                <c:pt idx="24">
                  <c:v>0.67652117229999997</c:v>
                </c:pt>
                <c:pt idx="25">
                  <c:v>0.71296142110000005</c:v>
                </c:pt>
                <c:pt idx="26">
                  <c:v>0.75163193989999999</c:v>
                </c:pt>
                <c:pt idx="27">
                  <c:v>0.78314191580000003</c:v>
                </c:pt>
                <c:pt idx="28">
                  <c:v>0.80878562990000002</c:v>
                </c:pt>
                <c:pt idx="29">
                  <c:v>0.83585867120000001</c:v>
                </c:pt>
                <c:pt idx="30">
                  <c:v>0.87160722150000003</c:v>
                </c:pt>
                <c:pt idx="31">
                  <c:v>0.90963910869999998</c:v>
                </c:pt>
                <c:pt idx="32">
                  <c:v>0.9758040925</c:v>
                </c:pt>
                <c:pt idx="33">
                  <c:v>1.0072192799999999</c:v>
                </c:pt>
                <c:pt idx="34">
                  <c:v>1.0395342249999999</c:v>
                </c:pt>
                <c:pt idx="35">
                  <c:v>1.07087274</c:v>
                </c:pt>
                <c:pt idx="36">
                  <c:v>1.0986085670000001</c:v>
                </c:pt>
                <c:pt idx="37">
                  <c:v>1.1368113660000001</c:v>
                </c:pt>
                <c:pt idx="38">
                  <c:v>1.181237621</c:v>
                </c:pt>
                <c:pt idx="39">
                  <c:v>1.2116077590000001</c:v>
                </c:pt>
                <c:pt idx="40">
                  <c:v>1.240009117</c:v>
                </c:pt>
                <c:pt idx="41">
                  <c:v>1.3094091640000001</c:v>
                </c:pt>
                <c:pt idx="42">
                  <c:v>1.3690383290000001</c:v>
                </c:pt>
                <c:pt idx="43">
                  <c:v>1.4031158239999999</c:v>
                </c:pt>
                <c:pt idx="44">
                  <c:v>1.4729705980000001</c:v>
                </c:pt>
                <c:pt idx="45">
                  <c:v>1.538423938</c:v>
                </c:pt>
                <c:pt idx="46">
                  <c:v>1.6008253859999999</c:v>
                </c:pt>
                <c:pt idx="47">
                  <c:v>1.667290655</c:v>
                </c:pt>
                <c:pt idx="48">
                  <c:v>1.734323007</c:v>
                </c:pt>
                <c:pt idx="49">
                  <c:v>1.7944493530000001</c:v>
                </c:pt>
                <c:pt idx="50">
                  <c:v>1.846266535</c:v>
                </c:pt>
                <c:pt idx="51">
                  <c:v>1.9222627859999999</c:v>
                </c:pt>
                <c:pt idx="52">
                  <c:v>1.988709573</c:v>
                </c:pt>
                <c:pt idx="53">
                  <c:v>2.049778313</c:v>
                </c:pt>
                <c:pt idx="54">
                  <c:v>2.1177237799999999</c:v>
                </c:pt>
                <c:pt idx="55">
                  <c:v>2.184281275</c:v>
                </c:pt>
                <c:pt idx="56">
                  <c:v>2.2468873060000001</c:v>
                </c:pt>
                <c:pt idx="57">
                  <c:v>2.2824675060000001</c:v>
                </c:pt>
                <c:pt idx="58">
                  <c:v>2.3374593639999999</c:v>
                </c:pt>
                <c:pt idx="59">
                  <c:v>2.4019298689999999</c:v>
                </c:pt>
                <c:pt idx="60">
                  <c:v>2.4742897629999998</c:v>
                </c:pt>
                <c:pt idx="61">
                  <c:v>2.543253381</c:v>
                </c:pt>
                <c:pt idx="62">
                  <c:v>2.6037649190000001</c:v>
                </c:pt>
                <c:pt idx="63">
                  <c:v>2.668610004</c:v>
                </c:pt>
                <c:pt idx="64">
                  <c:v>2.7339506220000001</c:v>
                </c:pt>
                <c:pt idx="65">
                  <c:v>2.812142192</c:v>
                </c:pt>
                <c:pt idx="66">
                  <c:v>2.8634365740000001</c:v>
                </c:pt>
                <c:pt idx="67">
                  <c:v>2.9344809600000001</c:v>
                </c:pt>
                <c:pt idx="68">
                  <c:v>2.9934385560000001</c:v>
                </c:pt>
                <c:pt idx="69">
                  <c:v>3.0640375459999998</c:v>
                </c:pt>
                <c:pt idx="70">
                  <c:v>3.095475424</c:v>
                </c:pt>
                <c:pt idx="71">
                  <c:v>3.1563613579999998</c:v>
                </c:pt>
                <c:pt idx="72">
                  <c:v>3.2319749799999999</c:v>
                </c:pt>
                <c:pt idx="73">
                  <c:v>3.2877555200000002</c:v>
                </c:pt>
                <c:pt idx="74">
                  <c:v>3.3476112260000002</c:v>
                </c:pt>
                <c:pt idx="75">
                  <c:v>3.415877107</c:v>
                </c:pt>
                <c:pt idx="76">
                  <c:v>3.4844632180000001</c:v>
                </c:pt>
                <c:pt idx="77">
                  <c:v>3.5480024920000002</c:v>
                </c:pt>
                <c:pt idx="78">
                  <c:v>3.6081030369999998</c:v>
                </c:pt>
                <c:pt idx="79">
                  <c:v>3.671204602</c:v>
                </c:pt>
                <c:pt idx="80">
                  <c:v>3.7478001430000001</c:v>
                </c:pt>
                <c:pt idx="81">
                  <c:v>3.800602354</c:v>
                </c:pt>
                <c:pt idx="82">
                  <c:v>3.8614037470000002</c:v>
                </c:pt>
                <c:pt idx="83">
                  <c:v>3.9033477560000001</c:v>
                </c:pt>
                <c:pt idx="84">
                  <c:v>3.9686199370000002</c:v>
                </c:pt>
                <c:pt idx="85">
                  <c:v>4.0341936829999998</c:v>
                </c:pt>
                <c:pt idx="86">
                  <c:v>4.0917938659999997</c:v>
                </c:pt>
                <c:pt idx="87">
                  <c:v>4.1526871200000004</c:v>
                </c:pt>
                <c:pt idx="88">
                  <c:v>4.2146592759999999</c:v>
                </c:pt>
                <c:pt idx="89">
                  <c:v>4.2824402360000002</c:v>
                </c:pt>
                <c:pt idx="90">
                  <c:v>4.3555179959999997</c:v>
                </c:pt>
                <c:pt idx="91">
                  <c:v>4.4045092779999999</c:v>
                </c:pt>
                <c:pt idx="92">
                  <c:v>4.4726891540000002</c:v>
                </c:pt>
                <c:pt idx="93">
                  <c:v>4.5391357579999996</c:v>
                </c:pt>
                <c:pt idx="94">
                  <c:v>4.6068804849999996</c:v>
                </c:pt>
                <c:pt idx="95">
                  <c:v>4.6576002819999998</c:v>
                </c:pt>
                <c:pt idx="96">
                  <c:v>4.7218067340000003</c:v>
                </c:pt>
                <c:pt idx="97">
                  <c:v>4.7505177099999996</c:v>
                </c:pt>
                <c:pt idx="98">
                  <c:v>4.8158773589999999</c:v>
                </c:pt>
                <c:pt idx="99">
                  <c:v>4.888719429</c:v>
                </c:pt>
                <c:pt idx="100">
                  <c:v>4.9503545200000003</c:v>
                </c:pt>
                <c:pt idx="101">
                  <c:v>5.0208759230000002</c:v>
                </c:pt>
                <c:pt idx="102">
                  <c:v>5.0715184979999997</c:v>
                </c:pt>
                <c:pt idx="103">
                  <c:v>5.1377605199999996</c:v>
                </c:pt>
                <c:pt idx="104">
                  <c:v>5.2029657269999996</c:v>
                </c:pt>
                <c:pt idx="105">
                  <c:v>5.2715968540000002</c:v>
                </c:pt>
                <c:pt idx="106">
                  <c:v>5.3306668049999999</c:v>
                </c:pt>
                <c:pt idx="107">
                  <c:v>5.3810886949999999</c:v>
                </c:pt>
                <c:pt idx="108">
                  <c:v>5.4545247469999998</c:v>
                </c:pt>
                <c:pt idx="109">
                  <c:v>5.5223423049999996</c:v>
                </c:pt>
                <c:pt idx="110">
                  <c:v>5.545123705</c:v>
                </c:pt>
                <c:pt idx="111">
                  <c:v>5.6056689129999997</c:v>
                </c:pt>
                <c:pt idx="112">
                  <c:v>5.6738773350000002</c:v>
                </c:pt>
                <c:pt idx="113">
                  <c:v>5.7277361249999998</c:v>
                </c:pt>
                <c:pt idx="114">
                  <c:v>5.8067266249999996</c:v>
                </c:pt>
                <c:pt idx="115">
                  <c:v>5.8673776010000003</c:v>
                </c:pt>
                <c:pt idx="116">
                  <c:v>5.9212041849999997</c:v>
                </c:pt>
                <c:pt idx="117">
                  <c:v>5.9899055800000003</c:v>
                </c:pt>
                <c:pt idx="118">
                  <c:v>6.0489978549999996</c:v>
                </c:pt>
                <c:pt idx="119">
                  <c:v>6.1143523809999998</c:v>
                </c:pt>
                <c:pt idx="120">
                  <c:v>6.1618168019999997</c:v>
                </c:pt>
                <c:pt idx="121">
                  <c:v>6.2281905770000003</c:v>
                </c:pt>
                <c:pt idx="122">
                  <c:v>6.3063912970000002</c:v>
                </c:pt>
                <c:pt idx="123">
                  <c:v>6.330460939</c:v>
                </c:pt>
                <c:pt idx="124">
                  <c:v>6.3972980420000001</c:v>
                </c:pt>
                <c:pt idx="125">
                  <c:v>6.4601825819999998</c:v>
                </c:pt>
                <c:pt idx="126">
                  <c:v>6.5183935819999999</c:v>
                </c:pt>
                <c:pt idx="127">
                  <c:v>6.5835845160000002</c:v>
                </c:pt>
                <c:pt idx="128">
                  <c:v>6.6369682660000002</c:v>
                </c:pt>
                <c:pt idx="129">
                  <c:v>6.7126188510000002</c:v>
                </c:pt>
                <c:pt idx="130">
                  <c:v>6.7824635610000001</c:v>
                </c:pt>
                <c:pt idx="131">
                  <c:v>6.8315280390000002</c:v>
                </c:pt>
                <c:pt idx="132">
                  <c:v>6.8959006450000002</c:v>
                </c:pt>
                <c:pt idx="133">
                  <c:v>6.9509100699999999</c:v>
                </c:pt>
                <c:pt idx="134">
                  <c:v>7.0104869000000001</c:v>
                </c:pt>
                <c:pt idx="135">
                  <c:v>7.0689709199999999</c:v>
                </c:pt>
                <c:pt idx="136">
                  <c:v>7.1042834079999997</c:v>
                </c:pt>
                <c:pt idx="137">
                  <c:v>7.1746975800000001</c:v>
                </c:pt>
                <c:pt idx="138">
                  <c:v>7.2288513480000001</c:v>
                </c:pt>
                <c:pt idx="139">
                  <c:v>7.295558894</c:v>
                </c:pt>
                <c:pt idx="140">
                  <c:v>7.3384017449999996</c:v>
                </c:pt>
                <c:pt idx="141">
                  <c:v>7.4025701359999996</c:v>
                </c:pt>
                <c:pt idx="142">
                  <c:v>7.4734630070000003</c:v>
                </c:pt>
                <c:pt idx="143">
                  <c:v>7.5223906090000003</c:v>
                </c:pt>
                <c:pt idx="144">
                  <c:v>7.5873282849999999</c:v>
                </c:pt>
                <c:pt idx="145">
                  <c:v>7.6091230090000002</c:v>
                </c:pt>
                <c:pt idx="146">
                  <c:v>7.6775506519999999</c:v>
                </c:pt>
                <c:pt idx="147">
                  <c:v>7.7322153250000003</c:v>
                </c:pt>
                <c:pt idx="148">
                  <c:v>7.8014525109999999</c:v>
                </c:pt>
                <c:pt idx="149">
                  <c:v>7.866380672</c:v>
                </c:pt>
                <c:pt idx="150">
                  <c:v>7.8874536869999998</c:v>
                </c:pt>
                <c:pt idx="151">
                  <c:v>7.9566381719999999</c:v>
                </c:pt>
                <c:pt idx="152">
                  <c:v>8.0113335879999994</c:v>
                </c:pt>
                <c:pt idx="153">
                  <c:v>8.0717668069999995</c:v>
                </c:pt>
                <c:pt idx="154">
                  <c:v>8.1480161320000004</c:v>
                </c:pt>
                <c:pt idx="155">
                  <c:v>8.1960280569999995</c:v>
                </c:pt>
                <c:pt idx="156">
                  <c:v>8.2523074259999998</c:v>
                </c:pt>
                <c:pt idx="157">
                  <c:v>8.3249957850000005</c:v>
                </c:pt>
                <c:pt idx="158">
                  <c:v>8.3877544279999992</c:v>
                </c:pt>
                <c:pt idx="159">
                  <c:v>8.4436319530000006</c:v>
                </c:pt>
                <c:pt idx="160">
                  <c:v>8.4977586380000005</c:v>
                </c:pt>
                <c:pt idx="161">
                  <c:v>8.5623918210000003</c:v>
                </c:pt>
                <c:pt idx="162">
                  <c:v>8.6310339270000007</c:v>
                </c:pt>
                <c:pt idx="163">
                  <c:v>8.6937193750000006</c:v>
                </c:pt>
                <c:pt idx="164">
                  <c:v>8.7433913759999999</c:v>
                </c:pt>
                <c:pt idx="165">
                  <c:v>8.7763718520000005</c:v>
                </c:pt>
                <c:pt idx="166">
                  <c:v>8.8482345650000003</c:v>
                </c:pt>
                <c:pt idx="167">
                  <c:v>8.9034386899999998</c:v>
                </c:pt>
                <c:pt idx="168">
                  <c:v>8.9581158060000003</c:v>
                </c:pt>
                <c:pt idx="169">
                  <c:v>9.0140204130000008</c:v>
                </c:pt>
                <c:pt idx="170">
                  <c:v>9.0558319390000008</c:v>
                </c:pt>
                <c:pt idx="171">
                  <c:v>9.1170468870000008</c:v>
                </c:pt>
                <c:pt idx="172">
                  <c:v>9.1665293109999997</c:v>
                </c:pt>
                <c:pt idx="173">
                  <c:v>9.2295880570000008</c:v>
                </c:pt>
                <c:pt idx="174">
                  <c:v>9.2990184790000008</c:v>
                </c:pt>
                <c:pt idx="175">
                  <c:v>9.3616680609999996</c:v>
                </c:pt>
                <c:pt idx="176">
                  <c:v>9.4222059500000004</c:v>
                </c:pt>
                <c:pt idx="177">
                  <c:v>9.4826611280000002</c:v>
                </c:pt>
                <c:pt idx="178">
                  <c:v>9.5107316419999997</c:v>
                </c:pt>
                <c:pt idx="179">
                  <c:v>9.5666889499999996</c:v>
                </c:pt>
                <c:pt idx="180">
                  <c:v>9.6317437389999991</c:v>
                </c:pt>
                <c:pt idx="181">
                  <c:v>9.6993713540000002</c:v>
                </c:pt>
                <c:pt idx="182">
                  <c:v>9.7500512589999992</c:v>
                </c:pt>
                <c:pt idx="183">
                  <c:v>9.8146031950000001</c:v>
                </c:pt>
                <c:pt idx="184">
                  <c:v>9.8764871509999992</c:v>
                </c:pt>
                <c:pt idx="185">
                  <c:v>9.9260625339999997</c:v>
                </c:pt>
                <c:pt idx="186">
                  <c:v>9.9951848030000008</c:v>
                </c:pt>
                <c:pt idx="187">
                  <c:v>10.051448069999999</c:v>
                </c:pt>
                <c:pt idx="188">
                  <c:v>10.10910498</c:v>
                </c:pt>
                <c:pt idx="189">
                  <c:v>10.175349199999999</c:v>
                </c:pt>
                <c:pt idx="190">
                  <c:v>10.245024089999999</c:v>
                </c:pt>
                <c:pt idx="191">
                  <c:v>10.269525590000001</c:v>
                </c:pt>
                <c:pt idx="192">
                  <c:v>10.333425350000001</c:v>
                </c:pt>
                <c:pt idx="193">
                  <c:v>10.38832352</c:v>
                </c:pt>
                <c:pt idx="194">
                  <c:v>10.454033409999999</c:v>
                </c:pt>
                <c:pt idx="195">
                  <c:v>10.51037646</c:v>
                </c:pt>
                <c:pt idx="196">
                  <c:v>10.577146949999999</c:v>
                </c:pt>
                <c:pt idx="197">
                  <c:v>10.63744183</c:v>
                </c:pt>
                <c:pt idx="198">
                  <c:v>10.68234734</c:v>
                </c:pt>
                <c:pt idx="199">
                  <c:v>10.749033649999999</c:v>
                </c:pt>
                <c:pt idx="200">
                  <c:v>10.81222562</c:v>
                </c:pt>
                <c:pt idx="201">
                  <c:v>10.87325611</c:v>
                </c:pt>
                <c:pt idx="202">
                  <c:v>10.920969400000001</c:v>
                </c:pt>
                <c:pt idx="203">
                  <c:v>10.98072702</c:v>
                </c:pt>
                <c:pt idx="204">
                  <c:v>11.024546300000001</c:v>
                </c:pt>
                <c:pt idx="205">
                  <c:v>11.08530597</c:v>
                </c:pt>
                <c:pt idx="206">
                  <c:v>11.139497799999999</c:v>
                </c:pt>
                <c:pt idx="207">
                  <c:v>11.20297596</c:v>
                </c:pt>
                <c:pt idx="208">
                  <c:v>11.272006729999999</c:v>
                </c:pt>
                <c:pt idx="209">
                  <c:v>11.31571183</c:v>
                </c:pt>
                <c:pt idx="210">
                  <c:v>11.37672695</c:v>
                </c:pt>
                <c:pt idx="211">
                  <c:v>11.43898933</c:v>
                </c:pt>
                <c:pt idx="212">
                  <c:v>11.49824117</c:v>
                </c:pt>
                <c:pt idx="213">
                  <c:v>11.55236566</c:v>
                </c:pt>
                <c:pt idx="214">
                  <c:v>11.61419399</c:v>
                </c:pt>
                <c:pt idx="215">
                  <c:v>11.684556929999999</c:v>
                </c:pt>
                <c:pt idx="216">
                  <c:v>11.746835409999999</c:v>
                </c:pt>
                <c:pt idx="217">
                  <c:v>11.766217599999999</c:v>
                </c:pt>
                <c:pt idx="218">
                  <c:v>11.819176089999999</c:v>
                </c:pt>
                <c:pt idx="219">
                  <c:v>11.887191639999999</c:v>
                </c:pt>
                <c:pt idx="220">
                  <c:v>11.94265927</c:v>
                </c:pt>
                <c:pt idx="221">
                  <c:v>12.007696490000001</c:v>
                </c:pt>
                <c:pt idx="222">
                  <c:v>12.07336246</c:v>
                </c:pt>
                <c:pt idx="223">
                  <c:v>12.11964624</c:v>
                </c:pt>
                <c:pt idx="224">
                  <c:v>12.186344999999999</c:v>
                </c:pt>
                <c:pt idx="225">
                  <c:v>12.24014816</c:v>
                </c:pt>
                <c:pt idx="226">
                  <c:v>12.28658785</c:v>
                </c:pt>
                <c:pt idx="227">
                  <c:v>12.365331680000001</c:v>
                </c:pt>
                <c:pt idx="228">
                  <c:v>12.42614844</c:v>
                </c:pt>
                <c:pt idx="229">
                  <c:v>12.480058469999999</c:v>
                </c:pt>
                <c:pt idx="230">
                  <c:v>12.515422190000001</c:v>
                </c:pt>
                <c:pt idx="231">
                  <c:v>12.571135760000001</c:v>
                </c:pt>
                <c:pt idx="232">
                  <c:v>12.6240269</c:v>
                </c:pt>
                <c:pt idx="233">
                  <c:v>12.69463577</c:v>
                </c:pt>
                <c:pt idx="234">
                  <c:v>12.745544779999999</c:v>
                </c:pt>
                <c:pt idx="235">
                  <c:v>12.80851496</c:v>
                </c:pt>
                <c:pt idx="236">
                  <c:v>12.87024081</c:v>
                </c:pt>
                <c:pt idx="237">
                  <c:v>12.92172221</c:v>
                </c:pt>
                <c:pt idx="238">
                  <c:v>12.974206390000001</c:v>
                </c:pt>
                <c:pt idx="239">
                  <c:v>13.044670330000001</c:v>
                </c:pt>
                <c:pt idx="240">
                  <c:v>13.104509200000001</c:v>
                </c:pt>
                <c:pt idx="241">
                  <c:v>13.16121676</c:v>
                </c:pt>
                <c:pt idx="242">
                  <c:v>13.221071739999999</c:v>
                </c:pt>
                <c:pt idx="243">
                  <c:v>13.2520247</c:v>
                </c:pt>
                <c:pt idx="244">
                  <c:v>13.31496999</c:v>
                </c:pt>
                <c:pt idx="245">
                  <c:v>13.36733559</c:v>
                </c:pt>
                <c:pt idx="246">
                  <c:v>13.423683029999999</c:v>
                </c:pt>
                <c:pt idx="247">
                  <c:v>13.48822691</c:v>
                </c:pt>
                <c:pt idx="248">
                  <c:v>13.54092921</c:v>
                </c:pt>
                <c:pt idx="249">
                  <c:v>13.596436369999999</c:v>
                </c:pt>
                <c:pt idx="250">
                  <c:v>13.66101392</c:v>
                </c:pt>
                <c:pt idx="251">
                  <c:v>13.72025698</c:v>
                </c:pt>
                <c:pt idx="252">
                  <c:v>13.77671275</c:v>
                </c:pt>
                <c:pt idx="253">
                  <c:v>13.833199260000001</c:v>
                </c:pt>
                <c:pt idx="254">
                  <c:v>13.885512159999999</c:v>
                </c:pt>
                <c:pt idx="255">
                  <c:v>13.951569729999999</c:v>
                </c:pt>
                <c:pt idx="256">
                  <c:v>14.018252390000001</c:v>
                </c:pt>
                <c:pt idx="257">
                  <c:v>14.06550747</c:v>
                </c:pt>
                <c:pt idx="258">
                  <c:v>14.09626866</c:v>
                </c:pt>
                <c:pt idx="259">
                  <c:v>14.16065444</c:v>
                </c:pt>
                <c:pt idx="260">
                  <c:v>14.2083648</c:v>
                </c:pt>
                <c:pt idx="261">
                  <c:v>14.277058869999999</c:v>
                </c:pt>
                <c:pt idx="262">
                  <c:v>14.33490829</c:v>
                </c:pt>
                <c:pt idx="263">
                  <c:v>14.37784922</c:v>
                </c:pt>
                <c:pt idx="264">
                  <c:v>14.453777949999999</c:v>
                </c:pt>
                <c:pt idx="265">
                  <c:v>14.51110035</c:v>
                </c:pt>
                <c:pt idx="266">
                  <c:v>14.5557526</c:v>
                </c:pt>
                <c:pt idx="267">
                  <c:v>14.61584326</c:v>
                </c:pt>
                <c:pt idx="268">
                  <c:v>14.68965371</c:v>
                </c:pt>
                <c:pt idx="269">
                  <c:v>14.73773883</c:v>
                </c:pt>
                <c:pt idx="270">
                  <c:v>14.801673729999999</c:v>
                </c:pt>
                <c:pt idx="271">
                  <c:v>14.83446975</c:v>
                </c:pt>
                <c:pt idx="272">
                  <c:v>14.881430590000001</c:v>
                </c:pt>
                <c:pt idx="273">
                  <c:v>14.939181919999999</c:v>
                </c:pt>
                <c:pt idx="274">
                  <c:v>14.99059598</c:v>
                </c:pt>
                <c:pt idx="275">
                  <c:v>15.05425419</c:v>
                </c:pt>
                <c:pt idx="276">
                  <c:v>15.11257938</c:v>
                </c:pt>
                <c:pt idx="277">
                  <c:v>15.175575909999999</c:v>
                </c:pt>
                <c:pt idx="278">
                  <c:v>15.226479060000001</c:v>
                </c:pt>
                <c:pt idx="279">
                  <c:v>15.28591243</c:v>
                </c:pt>
                <c:pt idx="280">
                  <c:v>15.35061441</c:v>
                </c:pt>
                <c:pt idx="281">
                  <c:v>15.405822929999999</c:v>
                </c:pt>
                <c:pt idx="282">
                  <c:v>15.46487861</c:v>
                </c:pt>
                <c:pt idx="283">
                  <c:v>15.52088496</c:v>
                </c:pt>
                <c:pt idx="284">
                  <c:v>15.54390497</c:v>
                </c:pt>
                <c:pt idx="285">
                  <c:v>15.603372009999999</c:v>
                </c:pt>
                <c:pt idx="286">
                  <c:v>15.65373351</c:v>
                </c:pt>
                <c:pt idx="287">
                  <c:v>15.71065774</c:v>
                </c:pt>
                <c:pt idx="288">
                  <c:v>15.772346990000001</c:v>
                </c:pt>
                <c:pt idx="289">
                  <c:v>15.83912334</c:v>
                </c:pt>
                <c:pt idx="290">
                  <c:v>15.8887646</c:v>
                </c:pt>
                <c:pt idx="291">
                  <c:v>15.945028600000001</c:v>
                </c:pt>
                <c:pt idx="292">
                  <c:v>16.004792810000001</c:v>
                </c:pt>
                <c:pt idx="293">
                  <c:v>16.05878628</c:v>
                </c:pt>
                <c:pt idx="294">
                  <c:v>16.12736031</c:v>
                </c:pt>
                <c:pt idx="295">
                  <c:v>16.173838060000001</c:v>
                </c:pt>
                <c:pt idx="296">
                  <c:v>16.23321872</c:v>
                </c:pt>
                <c:pt idx="297">
                  <c:v>16.26360661</c:v>
                </c:pt>
                <c:pt idx="298">
                  <c:v>16.324268199999999</c:v>
                </c:pt>
                <c:pt idx="299">
                  <c:v>16.369453310000001</c:v>
                </c:pt>
                <c:pt idx="300">
                  <c:v>16.428008330000001</c:v>
                </c:pt>
                <c:pt idx="301">
                  <c:v>16.48230483</c:v>
                </c:pt>
                <c:pt idx="302">
                  <c:v>16.545519479999999</c:v>
                </c:pt>
                <c:pt idx="303">
                  <c:v>16.616510439999999</c:v>
                </c:pt>
                <c:pt idx="304">
                  <c:v>16.66263099</c:v>
                </c:pt>
                <c:pt idx="305">
                  <c:v>16.719363439999999</c:v>
                </c:pt>
                <c:pt idx="306">
                  <c:v>16.771108340000001</c:v>
                </c:pt>
                <c:pt idx="307">
                  <c:v>16.835249640000001</c:v>
                </c:pt>
                <c:pt idx="308">
                  <c:v>16.892374419999999</c:v>
                </c:pt>
                <c:pt idx="309">
                  <c:v>16.93924303</c:v>
                </c:pt>
                <c:pt idx="310">
                  <c:v>16.972983280000001</c:v>
                </c:pt>
                <c:pt idx="311">
                  <c:v>17.03454078</c:v>
                </c:pt>
                <c:pt idx="312">
                  <c:v>17.089094930000002</c:v>
                </c:pt>
                <c:pt idx="313">
                  <c:v>17.142412069999999</c:v>
                </c:pt>
                <c:pt idx="314">
                  <c:v>17.198961529999998</c:v>
                </c:pt>
                <c:pt idx="315">
                  <c:v>17.254194940000001</c:v>
                </c:pt>
                <c:pt idx="316">
                  <c:v>17.314541779999999</c:v>
                </c:pt>
                <c:pt idx="317">
                  <c:v>17.37388292</c:v>
                </c:pt>
                <c:pt idx="318">
                  <c:v>17.431445409999998</c:v>
                </c:pt>
                <c:pt idx="319">
                  <c:v>17.487508850000001</c:v>
                </c:pt>
                <c:pt idx="320">
                  <c:v>17.550025219999998</c:v>
                </c:pt>
                <c:pt idx="321">
                  <c:v>17.595170799999998</c:v>
                </c:pt>
                <c:pt idx="322">
                  <c:v>17.64484427</c:v>
                </c:pt>
                <c:pt idx="323">
                  <c:v>17.67704741</c:v>
                </c:pt>
                <c:pt idx="324">
                  <c:v>17.730083480000001</c:v>
                </c:pt>
                <c:pt idx="325">
                  <c:v>17.783560189999999</c:v>
                </c:pt>
                <c:pt idx="326">
                  <c:v>17.8402575</c:v>
                </c:pt>
                <c:pt idx="327">
                  <c:v>17.89878178</c:v>
                </c:pt>
                <c:pt idx="328">
                  <c:v>17.963536470000001</c:v>
                </c:pt>
                <c:pt idx="329">
                  <c:v>18.013523209999999</c:v>
                </c:pt>
                <c:pt idx="330">
                  <c:v>18.06380566</c:v>
                </c:pt>
                <c:pt idx="331">
                  <c:v>18.130838199999999</c:v>
                </c:pt>
                <c:pt idx="332">
                  <c:v>18.196731809999999</c:v>
                </c:pt>
                <c:pt idx="333">
                  <c:v>18.239172079999999</c:v>
                </c:pt>
                <c:pt idx="334">
                  <c:v>18.308816239999999</c:v>
                </c:pt>
                <c:pt idx="335">
                  <c:v>18.346945290000001</c:v>
                </c:pt>
                <c:pt idx="336">
                  <c:v>18.3715273</c:v>
                </c:pt>
                <c:pt idx="337">
                  <c:v>18.4359936</c:v>
                </c:pt>
                <c:pt idx="338">
                  <c:v>18.48847778</c:v>
                </c:pt>
                <c:pt idx="339">
                  <c:v>18.549994290000001</c:v>
                </c:pt>
                <c:pt idx="340">
                  <c:v>18.60746309</c:v>
                </c:pt>
                <c:pt idx="341">
                  <c:v>18.66483088</c:v>
                </c:pt>
                <c:pt idx="342">
                  <c:v>18.7177674</c:v>
                </c:pt>
                <c:pt idx="343">
                  <c:v>18.767489179999998</c:v>
                </c:pt>
                <c:pt idx="344">
                  <c:v>18.826287199999999</c:v>
                </c:pt>
                <c:pt idx="345">
                  <c:v>18.879812220000002</c:v>
                </c:pt>
                <c:pt idx="346">
                  <c:v>18.93903186</c:v>
                </c:pt>
                <c:pt idx="347">
                  <c:v>18.985127519999999</c:v>
                </c:pt>
                <c:pt idx="348">
                  <c:v>19.054085100000002</c:v>
                </c:pt>
                <c:pt idx="349">
                  <c:v>19.103660479999999</c:v>
                </c:pt>
                <c:pt idx="350">
                  <c:v>19.155408309999999</c:v>
                </c:pt>
                <c:pt idx="351">
                  <c:v>19.183023550000001</c:v>
                </c:pt>
                <c:pt idx="352">
                  <c:v>19.227781199999999</c:v>
                </c:pt>
                <c:pt idx="353">
                  <c:v>19.294771279999999</c:v>
                </c:pt>
                <c:pt idx="354">
                  <c:v>19.353828419999999</c:v>
                </c:pt>
                <c:pt idx="355">
                  <c:v>19.409019369999999</c:v>
                </c:pt>
                <c:pt idx="356">
                  <c:v>19.4605359</c:v>
                </c:pt>
                <c:pt idx="357">
                  <c:v>19.53285902</c:v>
                </c:pt>
                <c:pt idx="358">
                  <c:v>19.566837880000001</c:v>
                </c:pt>
                <c:pt idx="359">
                  <c:v>19.627433589999999</c:v>
                </c:pt>
                <c:pt idx="360">
                  <c:v>19.678428969999999</c:v>
                </c:pt>
                <c:pt idx="361">
                  <c:v>19.7287246</c:v>
                </c:pt>
                <c:pt idx="362">
                  <c:v>19.786263659999999</c:v>
                </c:pt>
                <c:pt idx="363">
                  <c:v>19.814531800000001</c:v>
                </c:pt>
                <c:pt idx="364">
                  <c:v>19.873098540000001</c:v>
                </c:pt>
                <c:pt idx="365">
                  <c:v>19.930658099999999</c:v>
                </c:pt>
                <c:pt idx="366">
                  <c:v>19.977402269999999</c:v>
                </c:pt>
                <c:pt idx="367">
                  <c:v>20.033975160000001</c:v>
                </c:pt>
                <c:pt idx="368">
                  <c:v>20.102901989999999</c:v>
                </c:pt>
                <c:pt idx="369">
                  <c:v>20.144093550000001</c:v>
                </c:pt>
                <c:pt idx="370">
                  <c:v>20.20248754</c:v>
                </c:pt>
                <c:pt idx="371">
                  <c:v>20.258893539999999</c:v>
                </c:pt>
                <c:pt idx="372">
                  <c:v>20.316069550000002</c:v>
                </c:pt>
                <c:pt idx="373">
                  <c:v>20.364479660000001</c:v>
                </c:pt>
                <c:pt idx="374">
                  <c:v>20.430755349999998</c:v>
                </c:pt>
                <c:pt idx="375">
                  <c:v>20.463972980000001</c:v>
                </c:pt>
                <c:pt idx="376">
                  <c:v>20.487746909999998</c:v>
                </c:pt>
                <c:pt idx="377">
                  <c:v>20.552248349999999</c:v>
                </c:pt>
                <c:pt idx="378">
                  <c:v>20.606517029999999</c:v>
                </c:pt>
                <c:pt idx="379">
                  <c:v>20.670794480000001</c:v>
                </c:pt>
                <c:pt idx="380">
                  <c:v>20.71984432</c:v>
                </c:pt>
                <c:pt idx="381">
                  <c:v>20.77420231</c:v>
                </c:pt>
                <c:pt idx="382">
                  <c:v>20.828872100000002</c:v>
                </c:pt>
                <c:pt idx="383">
                  <c:v>20.874405620000001</c:v>
                </c:pt>
                <c:pt idx="384">
                  <c:v>20.928060930000001</c:v>
                </c:pt>
                <c:pt idx="385">
                  <c:v>20.990701730000001</c:v>
                </c:pt>
                <c:pt idx="386">
                  <c:v>21.033818329999999</c:v>
                </c:pt>
                <c:pt idx="387">
                  <c:v>21.094493100000001</c:v>
                </c:pt>
                <c:pt idx="388">
                  <c:v>21.154475430000002</c:v>
                </c:pt>
                <c:pt idx="389">
                  <c:v>21.20516924</c:v>
                </c:pt>
                <c:pt idx="390">
                  <c:v>21.2523643</c:v>
                </c:pt>
                <c:pt idx="391">
                  <c:v>21.31309031</c:v>
                </c:pt>
                <c:pt idx="392">
                  <c:v>21.360998290000001</c:v>
                </c:pt>
                <c:pt idx="393">
                  <c:v>21.388259260000002</c:v>
                </c:pt>
                <c:pt idx="394">
                  <c:v>21.447240279999999</c:v>
                </c:pt>
                <c:pt idx="395">
                  <c:v>21.501955460000001</c:v>
                </c:pt>
                <c:pt idx="396">
                  <c:v>21.546354449999999</c:v>
                </c:pt>
                <c:pt idx="397">
                  <c:v>21.60192309</c:v>
                </c:pt>
                <c:pt idx="398">
                  <c:v>21.663785090000001</c:v>
                </c:pt>
                <c:pt idx="399">
                  <c:v>21.706570840000001</c:v>
                </c:pt>
                <c:pt idx="400">
                  <c:v>21.76209849</c:v>
                </c:pt>
                <c:pt idx="401">
                  <c:v>21.825414160000001</c:v>
                </c:pt>
                <c:pt idx="402">
                  <c:v>21.866020150000001</c:v>
                </c:pt>
                <c:pt idx="403">
                  <c:v>21.924078900000001</c:v>
                </c:pt>
                <c:pt idx="404">
                  <c:v>21.980618119999999</c:v>
                </c:pt>
                <c:pt idx="405">
                  <c:v>22.02810011</c:v>
                </c:pt>
                <c:pt idx="406">
                  <c:v>22.055895400000001</c:v>
                </c:pt>
                <c:pt idx="407">
                  <c:v>22.104469470000002</c:v>
                </c:pt>
                <c:pt idx="408">
                  <c:v>22.164167809999999</c:v>
                </c:pt>
                <c:pt idx="409">
                  <c:v>22.213331830000001</c:v>
                </c:pt>
                <c:pt idx="410">
                  <c:v>22.27627859</c:v>
                </c:pt>
                <c:pt idx="411">
                  <c:v>22.317247630000001</c:v>
                </c:pt>
                <c:pt idx="412">
                  <c:v>22.370924890000001</c:v>
                </c:pt>
                <c:pt idx="413">
                  <c:v>22.437335269999998</c:v>
                </c:pt>
                <c:pt idx="414">
                  <c:v>22.488412619999998</c:v>
                </c:pt>
                <c:pt idx="415">
                  <c:v>22.529298220000001</c:v>
                </c:pt>
                <c:pt idx="416">
                  <c:v>22.580467809999998</c:v>
                </c:pt>
                <c:pt idx="417">
                  <c:v>22.643235969999999</c:v>
                </c:pt>
                <c:pt idx="418">
                  <c:v>22.69142356</c:v>
                </c:pt>
                <c:pt idx="419">
                  <c:v>22.719253989999999</c:v>
                </c:pt>
                <c:pt idx="420">
                  <c:v>22.768306760000002</c:v>
                </c:pt>
                <c:pt idx="421">
                  <c:v>22.821900580000001</c:v>
                </c:pt>
                <c:pt idx="422">
                  <c:v>22.869051729999999</c:v>
                </c:pt>
                <c:pt idx="423">
                  <c:v>22.926851370000001</c:v>
                </c:pt>
                <c:pt idx="424">
                  <c:v>22.974109380000002</c:v>
                </c:pt>
                <c:pt idx="425">
                  <c:v>23.034595299999999</c:v>
                </c:pt>
                <c:pt idx="426">
                  <c:v>23.086618340000001</c:v>
                </c:pt>
                <c:pt idx="427">
                  <c:v>23.139289900000001</c:v>
                </c:pt>
                <c:pt idx="428">
                  <c:v>23.19588328</c:v>
                </c:pt>
                <c:pt idx="429">
                  <c:v>23.2383177</c:v>
                </c:pt>
                <c:pt idx="430">
                  <c:v>23.292046200000001</c:v>
                </c:pt>
                <c:pt idx="431">
                  <c:v>23.34641736</c:v>
                </c:pt>
                <c:pt idx="432">
                  <c:v>23.375047089999999</c:v>
                </c:pt>
                <c:pt idx="433">
                  <c:v>23.423482079999999</c:v>
                </c:pt>
                <c:pt idx="434">
                  <c:v>23.475101089999999</c:v>
                </c:pt>
                <c:pt idx="435">
                  <c:v>23.523458489999999</c:v>
                </c:pt>
                <c:pt idx="436">
                  <c:v>23.577393409999999</c:v>
                </c:pt>
                <c:pt idx="437">
                  <c:v>23.634099509999999</c:v>
                </c:pt>
                <c:pt idx="438">
                  <c:v>23.683739299999999</c:v>
                </c:pt>
                <c:pt idx="439">
                  <c:v>23.734172539999999</c:v>
                </c:pt>
                <c:pt idx="440">
                  <c:v>23.787634610000001</c:v>
                </c:pt>
                <c:pt idx="441">
                  <c:v>23.841822780000001</c:v>
                </c:pt>
                <c:pt idx="442">
                  <c:v>23.890158230000001</c:v>
                </c:pt>
                <c:pt idx="443">
                  <c:v>23.94351782</c:v>
                </c:pt>
                <c:pt idx="444">
                  <c:v>23.989841859999999</c:v>
                </c:pt>
                <c:pt idx="445">
                  <c:v>24.018525749999998</c:v>
                </c:pt>
                <c:pt idx="446">
                  <c:v>24.074593579999998</c:v>
                </c:pt>
                <c:pt idx="447">
                  <c:v>24.117057280000001</c:v>
                </c:pt>
                <c:pt idx="448">
                  <c:v>24.176568230000001</c:v>
                </c:pt>
                <c:pt idx="449">
                  <c:v>24.22061442</c:v>
                </c:pt>
                <c:pt idx="450">
                  <c:v>24.2817957</c:v>
                </c:pt>
                <c:pt idx="451">
                  <c:v>24.328075819999999</c:v>
                </c:pt>
                <c:pt idx="452">
                  <c:v>24.385670510000001</c:v>
                </c:pt>
                <c:pt idx="453">
                  <c:v>24.445078989999999</c:v>
                </c:pt>
                <c:pt idx="454">
                  <c:v>24.480248020000001</c:v>
                </c:pt>
                <c:pt idx="455">
                  <c:v>24.537393290000001</c:v>
                </c:pt>
                <c:pt idx="456">
                  <c:v>24.595676019999999</c:v>
                </c:pt>
                <c:pt idx="457">
                  <c:v>24.63309069</c:v>
                </c:pt>
                <c:pt idx="458">
                  <c:v>24.66943084</c:v>
                </c:pt>
                <c:pt idx="459">
                  <c:v>24.740184639999999</c:v>
                </c:pt>
                <c:pt idx="460">
                  <c:v>24.751696840000001</c:v>
                </c:pt>
                <c:pt idx="461">
                  <c:v>24.77685271</c:v>
                </c:pt>
                <c:pt idx="462">
                  <c:v>24.854899719999999</c:v>
                </c:pt>
                <c:pt idx="463">
                  <c:v>24.94336685</c:v>
                </c:pt>
                <c:pt idx="464">
                  <c:v>24.977777570000001</c:v>
                </c:pt>
                <c:pt idx="465">
                  <c:v>25.027468599999999</c:v>
                </c:pt>
                <c:pt idx="466">
                  <c:v>25.07042564</c:v>
                </c:pt>
                <c:pt idx="467">
                  <c:v>25.123761810000001</c:v>
                </c:pt>
                <c:pt idx="468">
                  <c:v>25.175508180000001</c:v>
                </c:pt>
                <c:pt idx="469">
                  <c:v>25.225020610000001</c:v>
                </c:pt>
                <c:pt idx="470">
                  <c:v>25.27538504</c:v>
                </c:pt>
                <c:pt idx="471">
                  <c:v>25.297434490000001</c:v>
                </c:pt>
                <c:pt idx="472">
                  <c:v>25.361351819999999</c:v>
                </c:pt>
                <c:pt idx="473">
                  <c:v>25.399346189999999</c:v>
                </c:pt>
                <c:pt idx="474">
                  <c:v>25.464349739999999</c:v>
                </c:pt>
                <c:pt idx="475">
                  <c:v>25.515580809999999</c:v>
                </c:pt>
                <c:pt idx="476">
                  <c:v>25.558034259999999</c:v>
                </c:pt>
                <c:pt idx="477">
                  <c:v>25.602619170000001</c:v>
                </c:pt>
                <c:pt idx="478">
                  <c:v>25.652327769999999</c:v>
                </c:pt>
                <c:pt idx="479">
                  <c:v>25.706925829999999</c:v>
                </c:pt>
                <c:pt idx="480">
                  <c:v>25.754066730000002</c:v>
                </c:pt>
                <c:pt idx="481">
                  <c:v>25.813041890000001</c:v>
                </c:pt>
                <c:pt idx="482">
                  <c:v>25.861547160000001</c:v>
                </c:pt>
                <c:pt idx="483">
                  <c:v>25.908942769999999</c:v>
                </c:pt>
                <c:pt idx="484">
                  <c:v>25.93349551</c:v>
                </c:pt>
                <c:pt idx="485">
                  <c:v>25.985279930000001</c:v>
                </c:pt>
                <c:pt idx="486">
                  <c:v>26.03957351</c:v>
                </c:pt>
                <c:pt idx="487">
                  <c:v>26.086076139999999</c:v>
                </c:pt>
                <c:pt idx="488">
                  <c:v>26.13421542</c:v>
                </c:pt>
                <c:pt idx="489">
                  <c:v>26.19358291</c:v>
                </c:pt>
                <c:pt idx="490">
                  <c:v>26.235570840000001</c:v>
                </c:pt>
                <c:pt idx="491">
                  <c:v>26.284486000000001</c:v>
                </c:pt>
                <c:pt idx="492">
                  <c:v>26.33960815</c:v>
                </c:pt>
                <c:pt idx="493">
                  <c:v>26.395245589999998</c:v>
                </c:pt>
                <c:pt idx="494">
                  <c:v>26.444553079999999</c:v>
                </c:pt>
                <c:pt idx="495">
                  <c:v>26.4828051</c:v>
                </c:pt>
                <c:pt idx="496">
                  <c:v>26.531389409999999</c:v>
                </c:pt>
                <c:pt idx="497">
                  <c:v>26.55718354</c:v>
                </c:pt>
                <c:pt idx="498">
                  <c:v>26.607272760000001</c:v>
                </c:pt>
                <c:pt idx="499">
                  <c:v>26.66308295</c:v>
                </c:pt>
                <c:pt idx="500">
                  <c:v>26.707234530000001</c:v>
                </c:pt>
                <c:pt idx="501">
                  <c:v>26.758907700000002</c:v>
                </c:pt>
                <c:pt idx="502">
                  <c:v>26.810870730000001</c:v>
                </c:pt>
                <c:pt idx="503">
                  <c:v>26.866970769999998</c:v>
                </c:pt>
                <c:pt idx="504">
                  <c:v>26.905594619999999</c:v>
                </c:pt>
                <c:pt idx="505">
                  <c:v>26.970153150000002</c:v>
                </c:pt>
                <c:pt idx="506">
                  <c:v>27.014659000000002</c:v>
                </c:pt>
                <c:pt idx="507">
                  <c:v>27.055232790000002</c:v>
                </c:pt>
                <c:pt idx="508">
                  <c:v>27.103489190000001</c:v>
                </c:pt>
                <c:pt idx="509">
                  <c:v>27.149710750000001</c:v>
                </c:pt>
                <c:pt idx="510">
                  <c:v>27.173771609999999</c:v>
                </c:pt>
                <c:pt idx="511">
                  <c:v>27.228636099999999</c:v>
                </c:pt>
                <c:pt idx="512">
                  <c:v>27.287854280000001</c:v>
                </c:pt>
                <c:pt idx="513">
                  <c:v>27.32981878</c:v>
                </c:pt>
                <c:pt idx="514">
                  <c:v>27.376005209999999</c:v>
                </c:pt>
                <c:pt idx="515">
                  <c:v>27.43018167</c:v>
                </c:pt>
                <c:pt idx="516">
                  <c:v>27.485444350000002</c:v>
                </c:pt>
                <c:pt idx="517">
                  <c:v>27.517615280000001</c:v>
                </c:pt>
                <c:pt idx="518">
                  <c:v>27.574786899999999</c:v>
                </c:pt>
                <c:pt idx="519">
                  <c:v>27.62066883</c:v>
                </c:pt>
                <c:pt idx="520">
                  <c:v>27.674104549999999</c:v>
                </c:pt>
                <c:pt idx="521">
                  <c:v>27.720689159999999</c:v>
                </c:pt>
                <c:pt idx="522">
                  <c:v>27.764922729999999</c:v>
                </c:pt>
                <c:pt idx="523">
                  <c:v>27.78715077</c:v>
                </c:pt>
                <c:pt idx="524">
                  <c:v>27.840012640000001</c:v>
                </c:pt>
                <c:pt idx="525">
                  <c:v>27.902091299999999</c:v>
                </c:pt>
                <c:pt idx="526">
                  <c:v>27.93948254</c:v>
                </c:pt>
                <c:pt idx="527">
                  <c:v>27.992692810000001</c:v>
                </c:pt>
                <c:pt idx="528">
                  <c:v>28.048901180000001</c:v>
                </c:pt>
                <c:pt idx="529">
                  <c:v>28.078949439999999</c:v>
                </c:pt>
                <c:pt idx="530">
                  <c:v>28.136135710000001</c:v>
                </c:pt>
                <c:pt idx="531">
                  <c:v>28.189231800000002</c:v>
                </c:pt>
                <c:pt idx="532">
                  <c:v>28.232466980000002</c:v>
                </c:pt>
                <c:pt idx="533">
                  <c:v>28.279962139999999</c:v>
                </c:pt>
                <c:pt idx="534">
                  <c:v>28.32713232</c:v>
                </c:pt>
                <c:pt idx="535">
                  <c:v>28.380731990000001</c:v>
                </c:pt>
                <c:pt idx="536">
                  <c:v>28.400248869999999</c:v>
                </c:pt>
                <c:pt idx="537">
                  <c:v>28.452135770000002</c:v>
                </c:pt>
                <c:pt idx="538">
                  <c:v>28.499358650000001</c:v>
                </c:pt>
                <c:pt idx="539">
                  <c:v>28.543908420000001</c:v>
                </c:pt>
                <c:pt idx="540">
                  <c:v>28.59246053</c:v>
                </c:pt>
                <c:pt idx="541">
                  <c:v>28.642898150000001</c:v>
                </c:pt>
                <c:pt idx="542">
                  <c:v>28.697914900000001</c:v>
                </c:pt>
                <c:pt idx="543">
                  <c:v>28.735227089999999</c:v>
                </c:pt>
                <c:pt idx="544">
                  <c:v>28.784074910000001</c:v>
                </c:pt>
                <c:pt idx="545">
                  <c:v>28.828563200000001</c:v>
                </c:pt>
                <c:pt idx="546">
                  <c:v>28.869216040000001</c:v>
                </c:pt>
                <c:pt idx="547">
                  <c:v>28.930996050000001</c:v>
                </c:pt>
                <c:pt idx="548">
                  <c:v>28.979190970000001</c:v>
                </c:pt>
                <c:pt idx="549">
                  <c:v>29.000274229999999</c:v>
                </c:pt>
                <c:pt idx="550">
                  <c:v>29.043480129999999</c:v>
                </c:pt>
                <c:pt idx="551">
                  <c:v>29.093092110000001</c:v>
                </c:pt>
                <c:pt idx="552">
                  <c:v>29.140168599999999</c:v>
                </c:pt>
                <c:pt idx="553">
                  <c:v>29.20169975</c:v>
                </c:pt>
                <c:pt idx="554">
                  <c:v>29.23114781</c:v>
                </c:pt>
                <c:pt idx="555">
                  <c:v>29.287285910000001</c:v>
                </c:pt>
                <c:pt idx="556">
                  <c:v>29.336411869999999</c:v>
                </c:pt>
                <c:pt idx="557">
                  <c:v>29.370766960000001</c:v>
                </c:pt>
                <c:pt idx="558">
                  <c:v>29.420343809999999</c:v>
                </c:pt>
                <c:pt idx="559">
                  <c:v>29.468693890000001</c:v>
                </c:pt>
                <c:pt idx="560">
                  <c:v>29.516988349999998</c:v>
                </c:pt>
                <c:pt idx="561">
                  <c:v>29.55980778</c:v>
                </c:pt>
                <c:pt idx="562">
                  <c:v>29.611439959999998</c:v>
                </c:pt>
                <c:pt idx="563">
                  <c:v>29.662038620000001</c:v>
                </c:pt>
                <c:pt idx="564">
                  <c:v>29.69916636</c:v>
                </c:pt>
                <c:pt idx="565">
                  <c:v>29.74394157</c:v>
                </c:pt>
                <c:pt idx="566">
                  <c:v>29.77090098</c:v>
                </c:pt>
                <c:pt idx="567">
                  <c:v>29.816955650000001</c:v>
                </c:pt>
                <c:pt idx="568">
                  <c:v>29.86394138</c:v>
                </c:pt>
                <c:pt idx="569">
                  <c:v>29.914253110000001</c:v>
                </c:pt>
                <c:pt idx="570">
                  <c:v>29.956958350000001</c:v>
                </c:pt>
                <c:pt idx="571">
                  <c:v>29.99949964</c:v>
                </c:pt>
                <c:pt idx="572">
                  <c:v>30.047214390000001</c:v>
                </c:pt>
                <c:pt idx="573">
                  <c:v>30.091445029999999</c:v>
                </c:pt>
                <c:pt idx="574">
                  <c:v>30.135819130000002</c:v>
                </c:pt>
                <c:pt idx="575">
                  <c:v>30.186201130000001</c:v>
                </c:pt>
                <c:pt idx="576">
                  <c:v>30.227597630000002</c:v>
                </c:pt>
                <c:pt idx="577">
                  <c:v>30.274085629999998</c:v>
                </c:pt>
                <c:pt idx="578">
                  <c:v>30.322951010000001</c:v>
                </c:pt>
                <c:pt idx="579">
                  <c:v>30.347901929999999</c:v>
                </c:pt>
                <c:pt idx="580">
                  <c:v>30.402025689999999</c:v>
                </c:pt>
                <c:pt idx="581">
                  <c:v>30.442956670000001</c:v>
                </c:pt>
                <c:pt idx="582">
                  <c:v>30.484681089999999</c:v>
                </c:pt>
                <c:pt idx="583">
                  <c:v>30.52723409</c:v>
                </c:pt>
                <c:pt idx="584">
                  <c:v>30.574480390000002</c:v>
                </c:pt>
                <c:pt idx="585">
                  <c:v>30.63481406</c:v>
                </c:pt>
                <c:pt idx="586">
                  <c:v>30.669634670000001</c:v>
                </c:pt>
                <c:pt idx="587">
                  <c:v>30.7172938</c:v>
                </c:pt>
                <c:pt idx="588">
                  <c:v>30.768006639999999</c:v>
                </c:pt>
                <c:pt idx="589">
                  <c:v>30.820505449999999</c:v>
                </c:pt>
                <c:pt idx="590">
                  <c:v>30.8602858</c:v>
                </c:pt>
                <c:pt idx="591">
                  <c:v>30.90430271</c:v>
                </c:pt>
                <c:pt idx="592">
                  <c:v>30.92511661</c:v>
                </c:pt>
                <c:pt idx="593">
                  <c:v>30.979659049999999</c:v>
                </c:pt>
                <c:pt idx="594">
                  <c:v>31.02917441</c:v>
                </c:pt>
                <c:pt idx="595">
                  <c:v>31.059749679999999</c:v>
                </c:pt>
                <c:pt idx="596">
                  <c:v>31.11433603</c:v>
                </c:pt>
                <c:pt idx="597">
                  <c:v>31.165511469999998</c:v>
                </c:pt>
                <c:pt idx="598">
                  <c:v>31.19940982</c:v>
                </c:pt>
                <c:pt idx="599">
                  <c:v>31.25334913</c:v>
                </c:pt>
                <c:pt idx="600">
                  <c:v>31.290552989999998</c:v>
                </c:pt>
                <c:pt idx="601">
                  <c:v>31.337737799999999</c:v>
                </c:pt>
                <c:pt idx="602">
                  <c:v>31.39011365</c:v>
                </c:pt>
                <c:pt idx="603">
                  <c:v>31.444275470000001</c:v>
                </c:pt>
                <c:pt idx="604">
                  <c:v>31.488119640000001</c:v>
                </c:pt>
                <c:pt idx="605">
                  <c:v>31.50495463</c:v>
                </c:pt>
                <c:pt idx="606">
                  <c:v>31.55555914</c:v>
                </c:pt>
                <c:pt idx="607">
                  <c:v>31.60339686</c:v>
                </c:pt>
                <c:pt idx="608">
                  <c:v>31.64730544</c:v>
                </c:pt>
                <c:pt idx="609">
                  <c:v>31.68504802</c:v>
                </c:pt>
                <c:pt idx="610">
                  <c:v>31.736448899999999</c:v>
                </c:pt>
                <c:pt idx="611">
                  <c:v>31.791123089999999</c:v>
                </c:pt>
                <c:pt idx="612">
                  <c:v>31.831720300000001</c:v>
                </c:pt>
                <c:pt idx="613">
                  <c:v>31.866807340000001</c:v>
                </c:pt>
                <c:pt idx="614">
                  <c:v>31.912703919999998</c:v>
                </c:pt>
                <c:pt idx="615">
                  <c:v>31.960134669999999</c:v>
                </c:pt>
                <c:pt idx="616">
                  <c:v>32.00835008</c:v>
                </c:pt>
                <c:pt idx="617">
                  <c:v>32.05855055</c:v>
                </c:pt>
                <c:pt idx="618">
                  <c:v>32.08239768</c:v>
                </c:pt>
                <c:pt idx="619">
                  <c:v>32.12452614</c:v>
                </c:pt>
                <c:pt idx="620">
                  <c:v>32.165902150000001</c:v>
                </c:pt>
                <c:pt idx="621">
                  <c:v>32.215558049999999</c:v>
                </c:pt>
                <c:pt idx="622">
                  <c:v>32.257513770000003</c:v>
                </c:pt>
                <c:pt idx="623">
                  <c:v>32.303706050000002</c:v>
                </c:pt>
                <c:pt idx="624">
                  <c:v>32.34243824</c:v>
                </c:pt>
                <c:pt idx="625">
                  <c:v>32.393558050000003</c:v>
                </c:pt>
                <c:pt idx="626">
                  <c:v>32.451022450000004</c:v>
                </c:pt>
                <c:pt idx="627">
                  <c:v>32.482619530000001</c:v>
                </c:pt>
                <c:pt idx="628">
                  <c:v>32.523559300000002</c:v>
                </c:pt>
                <c:pt idx="629">
                  <c:v>32.578778059999998</c:v>
                </c:pt>
                <c:pt idx="630">
                  <c:v>32.628501300000003</c:v>
                </c:pt>
                <c:pt idx="631">
                  <c:v>32.639694370000001</c:v>
                </c:pt>
                <c:pt idx="632">
                  <c:v>32.678482189999997</c:v>
                </c:pt>
                <c:pt idx="633">
                  <c:v>32.729010580000001</c:v>
                </c:pt>
                <c:pt idx="634">
                  <c:v>32.777354809999999</c:v>
                </c:pt>
                <c:pt idx="635">
                  <c:v>32.82264825</c:v>
                </c:pt>
                <c:pt idx="636">
                  <c:v>32.863813460000003</c:v>
                </c:pt>
                <c:pt idx="637">
                  <c:v>32.907514159999998</c:v>
                </c:pt>
                <c:pt idx="638">
                  <c:v>32.958551989999997</c:v>
                </c:pt>
                <c:pt idx="639">
                  <c:v>32.998452380000003</c:v>
                </c:pt>
                <c:pt idx="640">
                  <c:v>33.047584200000003</c:v>
                </c:pt>
                <c:pt idx="641">
                  <c:v>33.093998999999997</c:v>
                </c:pt>
                <c:pt idx="642">
                  <c:v>33.135644370000001</c:v>
                </c:pt>
                <c:pt idx="643">
                  <c:v>33.183353259999997</c:v>
                </c:pt>
                <c:pt idx="644">
                  <c:v>33.205068930000003</c:v>
                </c:pt>
                <c:pt idx="645">
                  <c:v>33.24107824</c:v>
                </c:pt>
                <c:pt idx="646">
                  <c:v>33.293796649999997</c:v>
                </c:pt>
                <c:pt idx="647">
                  <c:v>33.334510969999997</c:v>
                </c:pt>
                <c:pt idx="648">
                  <c:v>33.374660220000003</c:v>
                </c:pt>
                <c:pt idx="649">
                  <c:v>33.44591175</c:v>
                </c:pt>
                <c:pt idx="650">
                  <c:v>33.476381619999998</c:v>
                </c:pt>
                <c:pt idx="651">
                  <c:v>33.511424750000003</c:v>
                </c:pt>
                <c:pt idx="652">
                  <c:v>33.561994130000002</c:v>
                </c:pt>
                <c:pt idx="653">
                  <c:v>33.602444939999998</c:v>
                </c:pt>
                <c:pt idx="654">
                  <c:v>33.659238879999997</c:v>
                </c:pt>
                <c:pt idx="655">
                  <c:v>33.711251670000003</c:v>
                </c:pt>
                <c:pt idx="656">
                  <c:v>33.732984909999999</c:v>
                </c:pt>
                <c:pt idx="657">
                  <c:v>33.751682000000002</c:v>
                </c:pt>
                <c:pt idx="658">
                  <c:v>33.807746899999998</c:v>
                </c:pt>
                <c:pt idx="659">
                  <c:v>33.855807140000003</c:v>
                </c:pt>
                <c:pt idx="660">
                  <c:v>33.897733580000001</c:v>
                </c:pt>
                <c:pt idx="661">
                  <c:v>33.949356979999997</c:v>
                </c:pt>
                <c:pt idx="662">
                  <c:v>33.991617189999999</c:v>
                </c:pt>
                <c:pt idx="663">
                  <c:v>34.030627520000003</c:v>
                </c:pt>
                <c:pt idx="664">
                  <c:v>34.076983759999997</c:v>
                </c:pt>
                <c:pt idx="665">
                  <c:v>34.109787099999998</c:v>
                </c:pt>
                <c:pt idx="666">
                  <c:v>34.177009949999999</c:v>
                </c:pt>
                <c:pt idx="667">
                  <c:v>34.199533700000003</c:v>
                </c:pt>
                <c:pt idx="668">
                  <c:v>34.248788480000002</c:v>
                </c:pt>
                <c:pt idx="669">
                  <c:v>34.307511849999997</c:v>
                </c:pt>
                <c:pt idx="670">
                  <c:v>34.325617520000002</c:v>
                </c:pt>
                <c:pt idx="671">
                  <c:v>34.349561260000002</c:v>
                </c:pt>
                <c:pt idx="672">
                  <c:v>34.405058169999997</c:v>
                </c:pt>
                <c:pt idx="673">
                  <c:v>34.455525080000001</c:v>
                </c:pt>
                <c:pt idx="674">
                  <c:v>34.485204430000003</c:v>
                </c:pt>
                <c:pt idx="675">
                  <c:v>34.532939679999998</c:v>
                </c:pt>
                <c:pt idx="676">
                  <c:v>34.577439679999998</c:v>
                </c:pt>
                <c:pt idx="677">
                  <c:v>34.626067910000003</c:v>
                </c:pt>
                <c:pt idx="678">
                  <c:v>34.669472900000002</c:v>
                </c:pt>
                <c:pt idx="679">
                  <c:v>34.712971590000002</c:v>
                </c:pt>
                <c:pt idx="680">
                  <c:v>34.754382730000003</c:v>
                </c:pt>
                <c:pt idx="681">
                  <c:v>34.794429510000001</c:v>
                </c:pt>
                <c:pt idx="682">
                  <c:v>34.844038560000001</c:v>
                </c:pt>
                <c:pt idx="683">
                  <c:v>34.87075789</c:v>
                </c:pt>
                <c:pt idx="684">
                  <c:v>34.909759430000001</c:v>
                </c:pt>
                <c:pt idx="685">
                  <c:v>34.934285819999999</c:v>
                </c:pt>
                <c:pt idx="686">
                  <c:v>34.992880360000001</c:v>
                </c:pt>
                <c:pt idx="687">
                  <c:v>35.046526880000002</c:v>
                </c:pt>
                <c:pt idx="688">
                  <c:v>35.078607050000002</c:v>
                </c:pt>
                <c:pt idx="689">
                  <c:v>35.1143675</c:v>
                </c:pt>
                <c:pt idx="690">
                  <c:v>35.161274169999999</c:v>
                </c:pt>
                <c:pt idx="691">
                  <c:v>35.209313909999999</c:v>
                </c:pt>
                <c:pt idx="692">
                  <c:v>35.250985630000002</c:v>
                </c:pt>
                <c:pt idx="693">
                  <c:v>35.294970329999998</c:v>
                </c:pt>
                <c:pt idx="694">
                  <c:v>35.335447500000001</c:v>
                </c:pt>
                <c:pt idx="695">
                  <c:v>35.375011190000002</c:v>
                </c:pt>
                <c:pt idx="696">
                  <c:v>35.408587480000001</c:v>
                </c:pt>
                <c:pt idx="697">
                  <c:v>35.439771729999997</c:v>
                </c:pt>
                <c:pt idx="698">
                  <c:v>35.484526449999997</c:v>
                </c:pt>
                <c:pt idx="699">
                  <c:v>35.530639690000001</c:v>
                </c:pt>
                <c:pt idx="700">
                  <c:v>35.575666689999998</c:v>
                </c:pt>
                <c:pt idx="701">
                  <c:v>35.607702949999997</c:v>
                </c:pt>
                <c:pt idx="702">
                  <c:v>35.660790249999998</c:v>
                </c:pt>
                <c:pt idx="703">
                  <c:v>35.701656819999997</c:v>
                </c:pt>
                <c:pt idx="704">
                  <c:v>35.743056260000003</c:v>
                </c:pt>
                <c:pt idx="705">
                  <c:v>35.781182379999997</c:v>
                </c:pt>
                <c:pt idx="706">
                  <c:v>35.823372329999998</c:v>
                </c:pt>
                <c:pt idx="707">
                  <c:v>35.874647320000001</c:v>
                </c:pt>
                <c:pt idx="708">
                  <c:v>35.909110730000002</c:v>
                </c:pt>
                <c:pt idx="709">
                  <c:v>35.926103830000002</c:v>
                </c:pt>
                <c:pt idx="710">
                  <c:v>35.968914470000001</c:v>
                </c:pt>
                <c:pt idx="711">
                  <c:v>36.012823050000002</c:v>
                </c:pt>
                <c:pt idx="712">
                  <c:v>36.065248670000003</c:v>
                </c:pt>
                <c:pt idx="713">
                  <c:v>36.099152869999998</c:v>
                </c:pt>
                <c:pt idx="714">
                  <c:v>36.129069379999997</c:v>
                </c:pt>
                <c:pt idx="715">
                  <c:v>36.165801860000002</c:v>
                </c:pt>
                <c:pt idx="716">
                  <c:v>36.224999539999999</c:v>
                </c:pt>
                <c:pt idx="717">
                  <c:v>36.267344659999999</c:v>
                </c:pt>
                <c:pt idx="718">
                  <c:v>36.30446362</c:v>
                </c:pt>
                <c:pt idx="719">
                  <c:v>36.3351355</c:v>
                </c:pt>
                <c:pt idx="720">
                  <c:v>36.385684390000002</c:v>
                </c:pt>
                <c:pt idx="721">
                  <c:v>36.417310749999999</c:v>
                </c:pt>
                <c:pt idx="722">
                  <c:v>36.446691459999997</c:v>
                </c:pt>
                <c:pt idx="723">
                  <c:v>36.48275933</c:v>
                </c:pt>
                <c:pt idx="724">
                  <c:v>36.524823380000001</c:v>
                </c:pt>
                <c:pt idx="725">
                  <c:v>36.570957100000001</c:v>
                </c:pt>
                <c:pt idx="726">
                  <c:v>36.61964682</c:v>
                </c:pt>
                <c:pt idx="727">
                  <c:v>36.643693040000002</c:v>
                </c:pt>
                <c:pt idx="728">
                  <c:v>36.696317749999999</c:v>
                </c:pt>
                <c:pt idx="729">
                  <c:v>36.72026443</c:v>
                </c:pt>
                <c:pt idx="730">
                  <c:v>36.767908910000003</c:v>
                </c:pt>
                <c:pt idx="731">
                  <c:v>36.812160040000002</c:v>
                </c:pt>
                <c:pt idx="732">
                  <c:v>36.850309590000002</c:v>
                </c:pt>
                <c:pt idx="733">
                  <c:v>36.904339659999998</c:v>
                </c:pt>
                <c:pt idx="734">
                  <c:v>36.924046840000003</c:v>
                </c:pt>
                <c:pt idx="735">
                  <c:v>36.944207839999997</c:v>
                </c:pt>
                <c:pt idx="736">
                  <c:v>36.99285364</c:v>
                </c:pt>
                <c:pt idx="737">
                  <c:v>37.034001279999998</c:v>
                </c:pt>
                <c:pt idx="738">
                  <c:v>37.073146289999997</c:v>
                </c:pt>
                <c:pt idx="739">
                  <c:v>37.12179502</c:v>
                </c:pt>
                <c:pt idx="740">
                  <c:v>37.152425909999998</c:v>
                </c:pt>
                <c:pt idx="741">
                  <c:v>37.19956681</c:v>
                </c:pt>
                <c:pt idx="742">
                  <c:v>37.23308454</c:v>
                </c:pt>
                <c:pt idx="743">
                  <c:v>37.275432590000001</c:v>
                </c:pt>
                <c:pt idx="744">
                  <c:v>37.310668960000001</c:v>
                </c:pt>
                <c:pt idx="745">
                  <c:v>37.35961339</c:v>
                </c:pt>
                <c:pt idx="746">
                  <c:v>37.399259059999999</c:v>
                </c:pt>
                <c:pt idx="747">
                  <c:v>37.426672279999998</c:v>
                </c:pt>
                <c:pt idx="748">
                  <c:v>37.467410020000003</c:v>
                </c:pt>
                <c:pt idx="749">
                  <c:v>37.509793209999998</c:v>
                </c:pt>
                <c:pt idx="750">
                  <c:v>37.552846860000002</c:v>
                </c:pt>
                <c:pt idx="751">
                  <c:v>37.59683742</c:v>
                </c:pt>
                <c:pt idx="752">
                  <c:v>37.612706230000001</c:v>
                </c:pt>
                <c:pt idx="753">
                  <c:v>37.652729579999999</c:v>
                </c:pt>
                <c:pt idx="754">
                  <c:v>37.68722228</c:v>
                </c:pt>
                <c:pt idx="755">
                  <c:v>37.727734580000003</c:v>
                </c:pt>
                <c:pt idx="756">
                  <c:v>37.771748559999999</c:v>
                </c:pt>
                <c:pt idx="757">
                  <c:v>37.804221060000003</c:v>
                </c:pt>
                <c:pt idx="758">
                  <c:v>37.853171349999997</c:v>
                </c:pt>
                <c:pt idx="759">
                  <c:v>37.885157829999997</c:v>
                </c:pt>
                <c:pt idx="760">
                  <c:v>37.92303802</c:v>
                </c:pt>
                <c:pt idx="761">
                  <c:v>37.960856730000003</c:v>
                </c:pt>
                <c:pt idx="762">
                  <c:v>37.998084009999999</c:v>
                </c:pt>
                <c:pt idx="763">
                  <c:v>38.043769779999998</c:v>
                </c:pt>
                <c:pt idx="764">
                  <c:v>38.082174049999999</c:v>
                </c:pt>
                <c:pt idx="765">
                  <c:v>38.100209450000001</c:v>
                </c:pt>
                <c:pt idx="766">
                  <c:v>38.141099439999998</c:v>
                </c:pt>
                <c:pt idx="767">
                  <c:v>38.18094713</c:v>
                </c:pt>
                <c:pt idx="768">
                  <c:v>38.211791759999997</c:v>
                </c:pt>
                <c:pt idx="769">
                  <c:v>38.253598160000003</c:v>
                </c:pt>
                <c:pt idx="770">
                  <c:v>38.292397680000001</c:v>
                </c:pt>
                <c:pt idx="771">
                  <c:v>38.326673720000002</c:v>
                </c:pt>
                <c:pt idx="772">
                  <c:v>38.346828860000002</c:v>
                </c:pt>
                <c:pt idx="773">
                  <c:v>38.384214249999999</c:v>
                </c:pt>
                <c:pt idx="774">
                  <c:v>38.420820839999998</c:v>
                </c:pt>
                <c:pt idx="775">
                  <c:v>38.461119410000002</c:v>
                </c:pt>
                <c:pt idx="776">
                  <c:v>38.505481799999998</c:v>
                </c:pt>
                <c:pt idx="777">
                  <c:v>38.52777133</c:v>
                </c:pt>
                <c:pt idx="778">
                  <c:v>38.561283199999998</c:v>
                </c:pt>
                <c:pt idx="779">
                  <c:v>38.587759519999999</c:v>
                </c:pt>
                <c:pt idx="780">
                  <c:v>38.634988249999999</c:v>
                </c:pt>
                <c:pt idx="781">
                  <c:v>38.656982059999997</c:v>
                </c:pt>
                <c:pt idx="782">
                  <c:v>38.687943799999999</c:v>
                </c:pt>
                <c:pt idx="783">
                  <c:v>38.728947980000001</c:v>
                </c:pt>
                <c:pt idx="784">
                  <c:v>38.756785729999997</c:v>
                </c:pt>
                <c:pt idx="785">
                  <c:v>38.805466670000001</c:v>
                </c:pt>
                <c:pt idx="786">
                  <c:v>38.821288629999998</c:v>
                </c:pt>
                <c:pt idx="787">
                  <c:v>38.856460579999997</c:v>
                </c:pt>
                <c:pt idx="788">
                  <c:v>38.89196338</c:v>
                </c:pt>
                <c:pt idx="789">
                  <c:v>38.937450050000002</c:v>
                </c:pt>
                <c:pt idx="790">
                  <c:v>38.961622169999998</c:v>
                </c:pt>
                <c:pt idx="791">
                  <c:v>38.979827380000003</c:v>
                </c:pt>
                <c:pt idx="792">
                  <c:v>39.024148779999997</c:v>
                </c:pt>
                <c:pt idx="793">
                  <c:v>39.065044630000003</c:v>
                </c:pt>
                <c:pt idx="794">
                  <c:v>39.095368110000003</c:v>
                </c:pt>
                <c:pt idx="795">
                  <c:v>39.112367050000003</c:v>
                </c:pt>
                <c:pt idx="796">
                  <c:v>39.144374030000002</c:v>
                </c:pt>
                <c:pt idx="797">
                  <c:v>39.194451530000002</c:v>
                </c:pt>
                <c:pt idx="798">
                  <c:v>39.224288989999998</c:v>
                </c:pt>
                <c:pt idx="799">
                  <c:v>39.245899260000002</c:v>
                </c:pt>
                <c:pt idx="800">
                  <c:v>39.267775960000002</c:v>
                </c:pt>
                <c:pt idx="801">
                  <c:v>39.312577529999999</c:v>
                </c:pt>
                <c:pt idx="802">
                  <c:v>39.340239609999998</c:v>
                </c:pt>
                <c:pt idx="803">
                  <c:v>39.384177469999997</c:v>
                </c:pt>
                <c:pt idx="804">
                  <c:v>39.41758394</c:v>
                </c:pt>
                <c:pt idx="805">
                  <c:v>39.4398354</c:v>
                </c:pt>
                <c:pt idx="806">
                  <c:v>39.466949980000003</c:v>
                </c:pt>
                <c:pt idx="807">
                  <c:v>39.507017259999998</c:v>
                </c:pt>
                <c:pt idx="808">
                  <c:v>39.536397970000003</c:v>
                </c:pt>
                <c:pt idx="809">
                  <c:v>39.551631440000001</c:v>
                </c:pt>
                <c:pt idx="810">
                  <c:v>39.595124269999999</c:v>
                </c:pt>
                <c:pt idx="811">
                  <c:v>39.622162729999999</c:v>
                </c:pt>
                <c:pt idx="812">
                  <c:v>39.657671379999996</c:v>
                </c:pt>
                <c:pt idx="813">
                  <c:v>39.698924419999997</c:v>
                </c:pt>
                <c:pt idx="814">
                  <c:v>39.715970210000002</c:v>
                </c:pt>
                <c:pt idx="815">
                  <c:v>39.762736349999997</c:v>
                </c:pt>
                <c:pt idx="816">
                  <c:v>39.800651670000001</c:v>
                </c:pt>
                <c:pt idx="817">
                  <c:v>39.81945709</c:v>
                </c:pt>
                <c:pt idx="818">
                  <c:v>39.850295860000003</c:v>
                </c:pt>
                <c:pt idx="819">
                  <c:v>39.87406687</c:v>
                </c:pt>
                <c:pt idx="820">
                  <c:v>39.917872969999998</c:v>
                </c:pt>
                <c:pt idx="821">
                  <c:v>39.938675160000003</c:v>
                </c:pt>
                <c:pt idx="822">
                  <c:v>39.977869939999998</c:v>
                </c:pt>
                <c:pt idx="823">
                  <c:v>40.000970479999999</c:v>
                </c:pt>
                <c:pt idx="824">
                  <c:v>40.03893557</c:v>
                </c:pt>
                <c:pt idx="825">
                  <c:v>40.066764540000001</c:v>
                </c:pt>
                <c:pt idx="826">
                  <c:v>40.090152000000003</c:v>
                </c:pt>
                <c:pt idx="827">
                  <c:v>40.134274310000002</c:v>
                </c:pt>
                <c:pt idx="828">
                  <c:v>40.149314539999999</c:v>
                </c:pt>
                <c:pt idx="829">
                  <c:v>40.192801520000003</c:v>
                </c:pt>
                <c:pt idx="830">
                  <c:v>40.215823</c:v>
                </c:pt>
                <c:pt idx="831">
                  <c:v>40.252807269999998</c:v>
                </c:pt>
                <c:pt idx="832">
                  <c:v>40.274060349999999</c:v>
                </c:pt>
                <c:pt idx="833">
                  <c:v>40.31202837</c:v>
                </c:pt>
                <c:pt idx="834">
                  <c:v>40.360164730000001</c:v>
                </c:pt>
                <c:pt idx="835">
                  <c:v>40.373076439999998</c:v>
                </c:pt>
                <c:pt idx="836">
                  <c:v>40.39718414</c:v>
                </c:pt>
                <c:pt idx="837">
                  <c:v>40.41248788</c:v>
                </c:pt>
                <c:pt idx="838">
                  <c:v>40.453509619999998</c:v>
                </c:pt>
                <c:pt idx="839">
                  <c:v>40.488397579999997</c:v>
                </c:pt>
                <c:pt idx="840">
                  <c:v>40.528163280000001</c:v>
                </c:pt>
                <c:pt idx="841">
                  <c:v>40.548259870000003</c:v>
                </c:pt>
                <c:pt idx="842">
                  <c:v>40.561912309999997</c:v>
                </c:pt>
                <c:pt idx="843">
                  <c:v>40.601183220000003</c:v>
                </c:pt>
                <c:pt idx="844">
                  <c:v>40.638211409999997</c:v>
                </c:pt>
                <c:pt idx="845">
                  <c:v>40.670806880000001</c:v>
                </c:pt>
                <c:pt idx="846">
                  <c:v>40.686590780000003</c:v>
                </c:pt>
                <c:pt idx="847">
                  <c:v>40.707275860000003</c:v>
                </c:pt>
                <c:pt idx="848">
                  <c:v>40.742280919999999</c:v>
                </c:pt>
                <c:pt idx="849">
                  <c:v>40.786985870000002</c:v>
                </c:pt>
                <c:pt idx="850">
                  <c:v>40.797154200000001</c:v>
                </c:pt>
                <c:pt idx="851">
                  <c:v>40.80584691</c:v>
                </c:pt>
                <c:pt idx="852">
                  <c:v>40.833836910000002</c:v>
                </c:pt>
                <c:pt idx="853">
                  <c:v>40.872800400000003</c:v>
                </c:pt>
                <c:pt idx="854">
                  <c:v>40.90947139</c:v>
                </c:pt>
                <c:pt idx="855">
                  <c:v>40.94724325</c:v>
                </c:pt>
                <c:pt idx="856">
                  <c:v>40.956322440000001</c:v>
                </c:pt>
                <c:pt idx="857">
                  <c:v>40.96567391</c:v>
                </c:pt>
                <c:pt idx="858">
                  <c:v>41.017461259999997</c:v>
                </c:pt>
                <c:pt idx="859">
                  <c:v>41.047787659999997</c:v>
                </c:pt>
                <c:pt idx="860">
                  <c:v>41.068835790000001</c:v>
                </c:pt>
                <c:pt idx="861">
                  <c:v>41.091479579999998</c:v>
                </c:pt>
                <c:pt idx="862">
                  <c:v>41.117882700000003</c:v>
                </c:pt>
                <c:pt idx="863">
                  <c:v>41.142239269999997</c:v>
                </c:pt>
                <c:pt idx="864">
                  <c:v>41.18027756</c:v>
                </c:pt>
                <c:pt idx="865">
                  <c:v>41.195698409999999</c:v>
                </c:pt>
                <c:pt idx="866">
                  <c:v>41.21498106</c:v>
                </c:pt>
                <c:pt idx="867">
                  <c:v>41.251330000000003</c:v>
                </c:pt>
                <c:pt idx="868">
                  <c:v>41.287342240000001</c:v>
                </c:pt>
                <c:pt idx="869">
                  <c:v>41.309295059999997</c:v>
                </c:pt>
                <c:pt idx="870">
                  <c:v>41.320523270000002</c:v>
                </c:pt>
                <c:pt idx="871">
                  <c:v>41.35819558</c:v>
                </c:pt>
                <c:pt idx="872">
                  <c:v>41.382130549999999</c:v>
                </c:pt>
                <c:pt idx="873">
                  <c:v>41.402417440000001</c:v>
                </c:pt>
                <c:pt idx="874">
                  <c:v>41.424238510000002</c:v>
                </c:pt>
                <c:pt idx="875">
                  <c:v>41.450998830000003</c:v>
                </c:pt>
                <c:pt idx="876">
                  <c:v>41.481919580000003</c:v>
                </c:pt>
                <c:pt idx="877">
                  <c:v>41.518485169999998</c:v>
                </c:pt>
                <c:pt idx="878">
                  <c:v>41.544209039999998</c:v>
                </c:pt>
                <c:pt idx="879">
                  <c:v>41.557070969999998</c:v>
                </c:pt>
                <c:pt idx="880">
                  <c:v>41.573112520000002</c:v>
                </c:pt>
                <c:pt idx="881">
                  <c:v>41.606764929999997</c:v>
                </c:pt>
                <c:pt idx="882">
                  <c:v>41.644765159999999</c:v>
                </c:pt>
                <c:pt idx="883">
                  <c:v>41.676810199999998</c:v>
                </c:pt>
                <c:pt idx="884">
                  <c:v>41.690951589999997</c:v>
                </c:pt>
                <c:pt idx="885">
                  <c:v>41.709268049999999</c:v>
                </c:pt>
                <c:pt idx="886">
                  <c:v>41.739029389999999</c:v>
                </c:pt>
                <c:pt idx="887">
                  <c:v>41.774529260000001</c:v>
                </c:pt>
                <c:pt idx="888">
                  <c:v>41.786173210000001</c:v>
                </c:pt>
                <c:pt idx="889">
                  <c:v>41.804589229999998</c:v>
                </c:pt>
                <c:pt idx="890">
                  <c:v>41.818200679999997</c:v>
                </c:pt>
                <c:pt idx="891">
                  <c:v>41.86218538</c:v>
                </c:pt>
                <c:pt idx="892">
                  <c:v>41.88296708</c:v>
                </c:pt>
                <c:pt idx="893">
                  <c:v>41.891583670000003</c:v>
                </c:pt>
                <c:pt idx="894">
                  <c:v>41.924539260000003</c:v>
                </c:pt>
                <c:pt idx="895">
                  <c:v>41.952699070000001</c:v>
                </c:pt>
                <c:pt idx="896">
                  <c:v>41.966266609999998</c:v>
                </c:pt>
                <c:pt idx="897">
                  <c:v>42.003040079999998</c:v>
                </c:pt>
                <c:pt idx="898">
                  <c:v>42.020214690000003</c:v>
                </c:pt>
                <c:pt idx="899">
                  <c:v>42.043599229999998</c:v>
                </c:pt>
                <c:pt idx="900">
                  <c:v>42.06533246</c:v>
                </c:pt>
                <c:pt idx="901">
                  <c:v>42.092605149999997</c:v>
                </c:pt>
                <c:pt idx="902">
                  <c:v>42.098952670000003</c:v>
                </c:pt>
                <c:pt idx="903">
                  <c:v>42.12341464</c:v>
                </c:pt>
                <c:pt idx="904">
                  <c:v>42.138390459999997</c:v>
                </c:pt>
                <c:pt idx="905">
                  <c:v>42.165525539999997</c:v>
                </c:pt>
                <c:pt idx="906">
                  <c:v>42.203534550000001</c:v>
                </c:pt>
                <c:pt idx="907">
                  <c:v>42.199131100000002</c:v>
                </c:pt>
                <c:pt idx="908">
                  <c:v>42.222073530000003</c:v>
                </c:pt>
                <c:pt idx="909">
                  <c:v>42.248107750000003</c:v>
                </c:pt>
                <c:pt idx="910">
                  <c:v>42.277754889999997</c:v>
                </c:pt>
                <c:pt idx="911">
                  <c:v>42.297242490000002</c:v>
                </c:pt>
                <c:pt idx="912">
                  <c:v>42.307322990000003</c:v>
                </c:pt>
                <c:pt idx="913">
                  <c:v>42.333611920000003</c:v>
                </c:pt>
                <c:pt idx="914">
                  <c:v>42.37209232</c:v>
                </c:pt>
                <c:pt idx="915">
                  <c:v>42.393526919999999</c:v>
                </c:pt>
                <c:pt idx="916">
                  <c:v>42.401411549999999</c:v>
                </c:pt>
                <c:pt idx="917">
                  <c:v>42.417327200000003</c:v>
                </c:pt>
                <c:pt idx="918">
                  <c:v>42.437883450000001</c:v>
                </c:pt>
                <c:pt idx="919">
                  <c:v>42.471035209999997</c:v>
                </c:pt>
                <c:pt idx="920">
                  <c:v>42.487823349999999</c:v>
                </c:pt>
                <c:pt idx="921">
                  <c:v>42.497991679999998</c:v>
                </c:pt>
                <c:pt idx="922">
                  <c:v>42.533260249999998</c:v>
                </c:pt>
                <c:pt idx="923">
                  <c:v>42.552115440000001</c:v>
                </c:pt>
                <c:pt idx="924">
                  <c:v>42.575579019999999</c:v>
                </c:pt>
                <c:pt idx="925">
                  <c:v>42.608338449999998</c:v>
                </c:pt>
                <c:pt idx="926">
                  <c:v>42.629351440000001</c:v>
                </c:pt>
                <c:pt idx="927">
                  <c:v>42.657818679999998</c:v>
                </c:pt>
                <c:pt idx="928">
                  <c:v>42.668765809999996</c:v>
                </c:pt>
                <c:pt idx="929">
                  <c:v>42.688988289999998</c:v>
                </c:pt>
                <c:pt idx="930">
                  <c:v>42.695801340000003</c:v>
                </c:pt>
                <c:pt idx="931">
                  <c:v>42.711916090000003</c:v>
                </c:pt>
                <c:pt idx="932">
                  <c:v>42.748607579999998</c:v>
                </c:pt>
                <c:pt idx="933">
                  <c:v>42.767058730000002</c:v>
                </c:pt>
                <c:pt idx="934">
                  <c:v>42.785322489999999</c:v>
                </c:pt>
                <c:pt idx="935">
                  <c:v>42.80438556</c:v>
                </c:pt>
                <c:pt idx="936">
                  <c:v>42.838348320000001</c:v>
                </c:pt>
                <c:pt idx="937">
                  <c:v>42.853297789999999</c:v>
                </c:pt>
                <c:pt idx="938">
                  <c:v>42.873324109999999</c:v>
                </c:pt>
                <c:pt idx="939">
                  <c:v>42.889476909999999</c:v>
                </c:pt>
                <c:pt idx="940">
                  <c:v>42.901164790000003</c:v>
                </c:pt>
                <c:pt idx="941">
                  <c:v>42.928083200000003</c:v>
                </c:pt>
                <c:pt idx="942">
                  <c:v>42.957750840000003</c:v>
                </c:pt>
                <c:pt idx="943">
                  <c:v>42.973499609999998</c:v>
                </c:pt>
                <c:pt idx="944">
                  <c:v>42.976570899999999</c:v>
                </c:pt>
                <c:pt idx="945">
                  <c:v>42.998845780000003</c:v>
                </c:pt>
                <c:pt idx="946">
                  <c:v>43.030914240000001</c:v>
                </c:pt>
                <c:pt idx="947">
                  <c:v>43.044756999999997</c:v>
                </c:pt>
                <c:pt idx="948">
                  <c:v>43.061709100000002</c:v>
                </c:pt>
                <c:pt idx="949">
                  <c:v>43.074202120000002</c:v>
                </c:pt>
                <c:pt idx="950">
                  <c:v>43.109169129999998</c:v>
                </c:pt>
                <c:pt idx="951">
                  <c:v>43.130890649999998</c:v>
                </c:pt>
                <c:pt idx="952">
                  <c:v>43.145052540000002</c:v>
                </c:pt>
                <c:pt idx="953">
                  <c:v>43.17771535</c:v>
                </c:pt>
                <c:pt idx="954">
                  <c:v>43.198283310000001</c:v>
                </c:pt>
                <c:pt idx="955">
                  <c:v>43.219410490000001</c:v>
                </c:pt>
                <c:pt idx="956">
                  <c:v>43.24209235</c:v>
                </c:pt>
                <c:pt idx="957">
                  <c:v>43.258379830000003</c:v>
                </c:pt>
                <c:pt idx="958">
                  <c:v>43.265084549999997</c:v>
                </c:pt>
                <c:pt idx="959">
                  <c:v>43.298411969999997</c:v>
                </c:pt>
                <c:pt idx="960">
                  <c:v>43.319044349999999</c:v>
                </c:pt>
                <c:pt idx="961">
                  <c:v>43.338186460000003</c:v>
                </c:pt>
                <c:pt idx="962">
                  <c:v>43.373554579999997</c:v>
                </c:pt>
                <c:pt idx="963">
                  <c:v>43.389036910000002</c:v>
                </c:pt>
                <c:pt idx="964">
                  <c:v>43.405388809999998</c:v>
                </c:pt>
                <c:pt idx="965">
                  <c:v>43.428231699999998</c:v>
                </c:pt>
                <c:pt idx="966">
                  <c:v>43.458323870000001</c:v>
                </c:pt>
                <c:pt idx="967">
                  <c:v>43.485836640000002</c:v>
                </c:pt>
                <c:pt idx="968">
                  <c:v>43.493018589999998</c:v>
                </c:pt>
                <c:pt idx="969">
                  <c:v>43.506395820000002</c:v>
                </c:pt>
                <c:pt idx="970">
                  <c:v>43.527938749999997</c:v>
                </c:pt>
                <c:pt idx="971">
                  <c:v>43.56457168</c:v>
                </c:pt>
                <c:pt idx="972">
                  <c:v>43.5762742</c:v>
                </c:pt>
                <c:pt idx="973">
                  <c:v>43.59436522</c:v>
                </c:pt>
                <c:pt idx="974">
                  <c:v>43.61117093</c:v>
                </c:pt>
                <c:pt idx="975">
                  <c:v>43.652017010000002</c:v>
                </c:pt>
                <c:pt idx="976">
                  <c:v>43.672324400000001</c:v>
                </c:pt>
                <c:pt idx="977">
                  <c:v>43.674965299999997</c:v>
                </c:pt>
                <c:pt idx="978">
                  <c:v>43.700952659999999</c:v>
                </c:pt>
                <c:pt idx="979">
                  <c:v>43.747505070000003</c:v>
                </c:pt>
                <c:pt idx="980">
                  <c:v>43.754575760000002</c:v>
                </c:pt>
                <c:pt idx="981">
                  <c:v>43.776557869999998</c:v>
                </c:pt>
                <c:pt idx="982">
                  <c:v>43.792737019999997</c:v>
                </c:pt>
                <c:pt idx="983">
                  <c:v>43.822284629999999</c:v>
                </c:pt>
                <c:pt idx="984">
                  <c:v>43.8442638</c:v>
                </c:pt>
                <c:pt idx="985">
                  <c:v>43.862275779999997</c:v>
                </c:pt>
                <c:pt idx="986">
                  <c:v>43.871691660000003</c:v>
                </c:pt>
                <c:pt idx="987">
                  <c:v>43.888880909999997</c:v>
                </c:pt>
                <c:pt idx="988">
                  <c:v>43.934311960000002</c:v>
                </c:pt>
                <c:pt idx="989">
                  <c:v>43.948626089999998</c:v>
                </c:pt>
                <c:pt idx="990">
                  <c:v>43.970294920000001</c:v>
                </c:pt>
                <c:pt idx="991">
                  <c:v>43.978510399999998</c:v>
                </c:pt>
                <c:pt idx="992">
                  <c:v>44.007522209999998</c:v>
                </c:pt>
                <c:pt idx="993">
                  <c:v>44.038753309999997</c:v>
                </c:pt>
                <c:pt idx="994">
                  <c:v>44.055005659999999</c:v>
                </c:pt>
                <c:pt idx="995">
                  <c:v>44.079312450000003</c:v>
                </c:pt>
                <c:pt idx="996">
                  <c:v>44.096451940000001</c:v>
                </c:pt>
                <c:pt idx="997">
                  <c:v>44.127940690000003</c:v>
                </c:pt>
                <c:pt idx="998">
                  <c:v>44.140348809999999</c:v>
                </c:pt>
                <c:pt idx="999">
                  <c:v>44.163660139999998</c:v>
                </c:pt>
                <c:pt idx="1000">
                  <c:v>44.190095470000003</c:v>
                </c:pt>
                <c:pt idx="1001">
                  <c:v>44.21759359</c:v>
                </c:pt>
                <c:pt idx="1002">
                  <c:v>44.224834100000002</c:v>
                </c:pt>
                <c:pt idx="1003">
                  <c:v>44.252150700000001</c:v>
                </c:pt>
                <c:pt idx="1004">
                  <c:v>44.294902790000002</c:v>
                </c:pt>
                <c:pt idx="1005">
                  <c:v>44.319098330000003</c:v>
                </c:pt>
                <c:pt idx="1006">
                  <c:v>44.322081779999998</c:v>
                </c:pt>
                <c:pt idx="1007">
                  <c:v>44.33955504</c:v>
                </c:pt>
                <c:pt idx="1008">
                  <c:v>44.361739159999999</c:v>
                </c:pt>
                <c:pt idx="1009">
                  <c:v>44.40386762</c:v>
                </c:pt>
                <c:pt idx="1010">
                  <c:v>44.415327130000001</c:v>
                </c:pt>
                <c:pt idx="1011">
                  <c:v>44.426165930000003</c:v>
                </c:pt>
                <c:pt idx="1012">
                  <c:v>44.439815449999998</c:v>
                </c:pt>
                <c:pt idx="1013">
                  <c:v>44.473087239999998</c:v>
                </c:pt>
                <c:pt idx="1014">
                  <c:v>44.497244719999998</c:v>
                </c:pt>
                <c:pt idx="1015">
                  <c:v>44.521106490000001</c:v>
                </c:pt>
                <c:pt idx="1016">
                  <c:v>44.53806737</c:v>
                </c:pt>
                <c:pt idx="1017">
                  <c:v>44.561776889999997</c:v>
                </c:pt>
                <c:pt idx="1018">
                  <c:v>44.597282610000001</c:v>
                </c:pt>
                <c:pt idx="1019">
                  <c:v>44.617423119999998</c:v>
                </c:pt>
                <c:pt idx="1020">
                  <c:v>44.636172899999998</c:v>
                </c:pt>
                <c:pt idx="1021">
                  <c:v>44.64265511</c:v>
                </c:pt>
                <c:pt idx="1022">
                  <c:v>44.672032889999997</c:v>
                </c:pt>
                <c:pt idx="1023">
                  <c:v>44.701773729999999</c:v>
                </c:pt>
                <c:pt idx="1024">
                  <c:v>44.716772980000002</c:v>
                </c:pt>
                <c:pt idx="1025">
                  <c:v>44.747333599999997</c:v>
                </c:pt>
                <c:pt idx="1026">
                  <c:v>44.774331070000002</c:v>
                </c:pt>
                <c:pt idx="1027">
                  <c:v>44.785251860000002</c:v>
                </c:pt>
                <c:pt idx="1028">
                  <c:v>44.793426340000003</c:v>
                </c:pt>
                <c:pt idx="1029">
                  <c:v>44.813552199999997</c:v>
                </c:pt>
                <c:pt idx="1030">
                  <c:v>44.855013120000002</c:v>
                </c:pt>
                <c:pt idx="1031">
                  <c:v>44.887564670000003</c:v>
                </c:pt>
                <c:pt idx="1032">
                  <c:v>44.903863870000002</c:v>
                </c:pt>
                <c:pt idx="1033">
                  <c:v>44.910094280000003</c:v>
                </c:pt>
                <c:pt idx="1034">
                  <c:v>44.933259219999997</c:v>
                </c:pt>
                <c:pt idx="1035">
                  <c:v>44.969596449999997</c:v>
                </c:pt>
                <c:pt idx="1036">
                  <c:v>45.000525979999999</c:v>
                </c:pt>
                <c:pt idx="1037">
                  <c:v>45.014280900000003</c:v>
                </c:pt>
                <c:pt idx="1038">
                  <c:v>45.024358470000003</c:v>
                </c:pt>
                <c:pt idx="1039">
                  <c:v>45.04784841</c:v>
                </c:pt>
                <c:pt idx="1040">
                  <c:v>45.071660399999999</c:v>
                </c:pt>
                <c:pt idx="1041">
                  <c:v>45.103330669999998</c:v>
                </c:pt>
                <c:pt idx="1042">
                  <c:v>45.112919300000001</c:v>
                </c:pt>
                <c:pt idx="1043">
                  <c:v>45.128422129999997</c:v>
                </c:pt>
                <c:pt idx="1044">
                  <c:v>45.152234120000003</c:v>
                </c:pt>
                <c:pt idx="1045">
                  <c:v>45.17459684</c:v>
                </c:pt>
                <c:pt idx="1046">
                  <c:v>45.180923870000001</c:v>
                </c:pt>
                <c:pt idx="1047">
                  <c:v>45.198025289999997</c:v>
                </c:pt>
                <c:pt idx="1048">
                  <c:v>45.24539163</c:v>
                </c:pt>
                <c:pt idx="1049">
                  <c:v>45.264425420000002</c:v>
                </c:pt>
                <c:pt idx="1050">
                  <c:v>45.279336829999998</c:v>
                </c:pt>
                <c:pt idx="1051">
                  <c:v>45.32234656</c:v>
                </c:pt>
                <c:pt idx="1052">
                  <c:v>45.340791860000003</c:v>
                </c:pt>
                <c:pt idx="1053">
                  <c:v>45.355530520000002</c:v>
                </c:pt>
                <c:pt idx="1054">
                  <c:v>45.382402089999999</c:v>
                </c:pt>
                <c:pt idx="1055">
                  <c:v>45.418592930000003</c:v>
                </c:pt>
                <c:pt idx="1056">
                  <c:v>45.433647800000003</c:v>
                </c:pt>
                <c:pt idx="1057">
                  <c:v>45.457925320000001</c:v>
                </c:pt>
                <c:pt idx="1058">
                  <c:v>45.479749320000003</c:v>
                </c:pt>
                <c:pt idx="1059">
                  <c:v>45.516487660000003</c:v>
                </c:pt>
                <c:pt idx="1060">
                  <c:v>45.543338730000002</c:v>
                </c:pt>
                <c:pt idx="1061">
                  <c:v>45.556355840000002</c:v>
                </c:pt>
                <c:pt idx="1062">
                  <c:v>45.577497659999999</c:v>
                </c:pt>
                <c:pt idx="1063">
                  <c:v>45.616112729999998</c:v>
                </c:pt>
                <c:pt idx="1064">
                  <c:v>45.648318799999998</c:v>
                </c:pt>
                <c:pt idx="1065">
                  <c:v>45.663414660000001</c:v>
                </c:pt>
                <c:pt idx="1066">
                  <c:v>45.675975020000003</c:v>
                </c:pt>
                <c:pt idx="1067">
                  <c:v>45.703487789999997</c:v>
                </c:pt>
                <c:pt idx="1068">
                  <c:v>45.734961900000002</c:v>
                </c:pt>
                <c:pt idx="1069">
                  <c:v>45.762656190000001</c:v>
                </c:pt>
                <c:pt idx="1070">
                  <c:v>45.776604339999999</c:v>
                </c:pt>
                <c:pt idx="1071">
                  <c:v>45.821063350000003</c:v>
                </c:pt>
                <c:pt idx="1072">
                  <c:v>45.846295339999998</c:v>
                </c:pt>
                <c:pt idx="1073">
                  <c:v>45.868447260000003</c:v>
                </c:pt>
                <c:pt idx="1074">
                  <c:v>45.891878640000002</c:v>
                </c:pt>
                <c:pt idx="1075">
                  <c:v>45.899291890000001</c:v>
                </c:pt>
                <c:pt idx="1076">
                  <c:v>45.936074140000002</c:v>
                </c:pt>
                <c:pt idx="1077">
                  <c:v>45.973793299999997</c:v>
                </c:pt>
                <c:pt idx="1078">
                  <c:v>45.996551279999998</c:v>
                </c:pt>
                <c:pt idx="1079">
                  <c:v>46.020843429999999</c:v>
                </c:pt>
                <c:pt idx="1080">
                  <c:v>46.041982330000003</c:v>
                </c:pt>
                <c:pt idx="1081">
                  <c:v>46.07492328</c:v>
                </c:pt>
                <c:pt idx="1082">
                  <c:v>46.093368570000003</c:v>
                </c:pt>
                <c:pt idx="1083">
                  <c:v>46.130554859999997</c:v>
                </c:pt>
                <c:pt idx="1084">
                  <c:v>46.152373009999998</c:v>
                </c:pt>
                <c:pt idx="1085">
                  <c:v>46.174647890000003</c:v>
                </c:pt>
                <c:pt idx="1086">
                  <c:v>46.191213519999998</c:v>
                </c:pt>
                <c:pt idx="1087">
                  <c:v>46.226236159999999</c:v>
                </c:pt>
                <c:pt idx="1088">
                  <c:v>46.265688590000003</c:v>
                </c:pt>
                <c:pt idx="1089">
                  <c:v>46.27378109</c:v>
                </c:pt>
                <c:pt idx="1090">
                  <c:v>46.295101510000002</c:v>
                </c:pt>
                <c:pt idx="1091">
                  <c:v>46.332191190000003</c:v>
                </c:pt>
                <c:pt idx="1092">
                  <c:v>46.361478210000001</c:v>
                </c:pt>
                <c:pt idx="1093">
                  <c:v>46.381519169999997</c:v>
                </c:pt>
                <c:pt idx="1094">
                  <c:v>46.396737999999999</c:v>
                </c:pt>
                <c:pt idx="1095">
                  <c:v>46.427368899999998</c:v>
                </c:pt>
                <c:pt idx="1096">
                  <c:v>46.466142069999997</c:v>
                </c:pt>
                <c:pt idx="1097">
                  <c:v>46.490718229999999</c:v>
                </c:pt>
                <c:pt idx="1098">
                  <c:v>46.500309780000002</c:v>
                </c:pt>
                <c:pt idx="1099">
                  <c:v>46.516210790000002</c:v>
                </c:pt>
                <c:pt idx="1100">
                  <c:v>46.549977390000002</c:v>
                </c:pt>
                <c:pt idx="1101">
                  <c:v>46.583667859999998</c:v>
                </c:pt>
                <c:pt idx="1102">
                  <c:v>46.624273860000002</c:v>
                </c:pt>
                <c:pt idx="1103">
                  <c:v>46.640710660000003</c:v>
                </c:pt>
                <c:pt idx="1104">
                  <c:v>46.662080850000002</c:v>
                </c:pt>
                <c:pt idx="1105">
                  <c:v>46.678008210000002</c:v>
                </c:pt>
                <c:pt idx="1106">
                  <c:v>46.699925899999997</c:v>
                </c:pt>
                <c:pt idx="1107">
                  <c:v>46.729119240000003</c:v>
                </c:pt>
                <c:pt idx="1108">
                  <c:v>46.748439949999998</c:v>
                </c:pt>
                <c:pt idx="1109">
                  <c:v>46.780028250000001</c:v>
                </c:pt>
                <c:pt idx="1110">
                  <c:v>46.798614069999999</c:v>
                </c:pt>
                <c:pt idx="1111">
                  <c:v>46.824296949999997</c:v>
                </c:pt>
                <c:pt idx="1112">
                  <c:v>46.84734478</c:v>
                </c:pt>
                <c:pt idx="1113">
                  <c:v>46.880634139999998</c:v>
                </c:pt>
                <c:pt idx="1114">
                  <c:v>46.898707600000002</c:v>
                </c:pt>
                <c:pt idx="1115">
                  <c:v>46.922607429999999</c:v>
                </c:pt>
                <c:pt idx="1116">
                  <c:v>46.94630231</c:v>
                </c:pt>
                <c:pt idx="1117">
                  <c:v>46.957454390000002</c:v>
                </c:pt>
                <c:pt idx="1118">
                  <c:v>46.990860869999999</c:v>
                </c:pt>
                <c:pt idx="1119">
                  <c:v>47.016982910000003</c:v>
                </c:pt>
                <c:pt idx="1120">
                  <c:v>47.03702973</c:v>
                </c:pt>
                <c:pt idx="1121">
                  <c:v>47.062030419999999</c:v>
                </c:pt>
                <c:pt idx="1122">
                  <c:v>47.081169600000003</c:v>
                </c:pt>
                <c:pt idx="1123">
                  <c:v>47.113407870000003</c:v>
                </c:pt>
                <c:pt idx="1124">
                  <c:v>47.126703120000002</c:v>
                </c:pt>
                <c:pt idx="1125">
                  <c:v>47.152781249999997</c:v>
                </c:pt>
                <c:pt idx="1126">
                  <c:v>47.163807439999999</c:v>
                </c:pt>
                <c:pt idx="1127">
                  <c:v>47.188948670000002</c:v>
                </c:pt>
                <c:pt idx="1128">
                  <c:v>47.209317540000001</c:v>
                </c:pt>
                <c:pt idx="1129">
                  <c:v>47.248541600000003</c:v>
                </c:pt>
                <c:pt idx="1130">
                  <c:v>47.26771299</c:v>
                </c:pt>
                <c:pt idx="1131">
                  <c:v>47.275606410000002</c:v>
                </c:pt>
                <c:pt idx="1132">
                  <c:v>47.289803429999999</c:v>
                </c:pt>
                <c:pt idx="1133">
                  <c:v>47.318018870000003</c:v>
                </c:pt>
                <c:pt idx="1134">
                  <c:v>47.357714309999999</c:v>
                </c:pt>
                <c:pt idx="1135">
                  <c:v>47.375940010000001</c:v>
                </c:pt>
                <c:pt idx="1136">
                  <c:v>47.384020810000003</c:v>
                </c:pt>
                <c:pt idx="1137">
                  <c:v>47.39709354</c:v>
                </c:pt>
                <c:pt idx="1138">
                  <c:v>47.43051466</c:v>
                </c:pt>
                <c:pt idx="1139">
                  <c:v>47.44897752</c:v>
                </c:pt>
                <c:pt idx="1140">
                  <c:v>47.461230460000003</c:v>
                </c:pt>
                <c:pt idx="1141">
                  <c:v>47.495471360000003</c:v>
                </c:pt>
                <c:pt idx="1142">
                  <c:v>47.517131409999998</c:v>
                </c:pt>
                <c:pt idx="1143">
                  <c:v>47.530511560000001</c:v>
                </c:pt>
                <c:pt idx="1144">
                  <c:v>47.553658939999998</c:v>
                </c:pt>
                <c:pt idx="1145">
                  <c:v>47.564184470000001</c:v>
                </c:pt>
                <c:pt idx="1146">
                  <c:v>47.582091040000002</c:v>
                </c:pt>
                <c:pt idx="1147">
                  <c:v>47.597646570000002</c:v>
                </c:pt>
                <c:pt idx="1148">
                  <c:v>47.637397640000003</c:v>
                </c:pt>
                <c:pt idx="1149">
                  <c:v>47.649975570000002</c:v>
                </c:pt>
                <c:pt idx="1150">
                  <c:v>47.662691109999997</c:v>
                </c:pt>
                <c:pt idx="1151">
                  <c:v>47.684427280000001</c:v>
                </c:pt>
                <c:pt idx="1152">
                  <c:v>47.706409389999997</c:v>
                </c:pt>
                <c:pt idx="1153">
                  <c:v>47.721792170000001</c:v>
                </c:pt>
                <c:pt idx="1154">
                  <c:v>47.73712226</c:v>
                </c:pt>
                <c:pt idx="1155">
                  <c:v>47.751228519999998</c:v>
                </c:pt>
                <c:pt idx="1156">
                  <c:v>47.768230389999999</c:v>
                </c:pt>
                <c:pt idx="1157">
                  <c:v>47.78913506</c:v>
                </c:pt>
                <c:pt idx="1158">
                  <c:v>47.805361060000003</c:v>
                </c:pt>
                <c:pt idx="1159">
                  <c:v>47.816150090000001</c:v>
                </c:pt>
                <c:pt idx="1160">
                  <c:v>47.844992089999998</c:v>
                </c:pt>
                <c:pt idx="1161">
                  <c:v>47.85670631</c:v>
                </c:pt>
                <c:pt idx="1162">
                  <c:v>47.871032159999999</c:v>
                </c:pt>
                <c:pt idx="1163">
                  <c:v>47.886262700000003</c:v>
                </c:pt>
                <c:pt idx="1164">
                  <c:v>47.899473039999997</c:v>
                </c:pt>
                <c:pt idx="1165">
                  <c:v>47.923261609999997</c:v>
                </c:pt>
                <c:pt idx="1166">
                  <c:v>47.941118410000001</c:v>
                </c:pt>
                <c:pt idx="1167">
                  <c:v>47.950551859999997</c:v>
                </c:pt>
                <c:pt idx="1168">
                  <c:v>47.957613770000002</c:v>
                </c:pt>
                <c:pt idx="1169">
                  <c:v>47.979344079999997</c:v>
                </c:pt>
                <c:pt idx="1170">
                  <c:v>48.0000438</c:v>
                </c:pt>
                <c:pt idx="1171">
                  <c:v>48.015865759999997</c:v>
                </c:pt>
                <c:pt idx="1172">
                  <c:v>48.031260260000003</c:v>
                </c:pt>
                <c:pt idx="1173">
                  <c:v>48.041809209999997</c:v>
                </c:pt>
                <c:pt idx="1174">
                  <c:v>48.05649811</c:v>
                </c:pt>
                <c:pt idx="1175">
                  <c:v>48.064423730000001</c:v>
                </c:pt>
                <c:pt idx="1176">
                  <c:v>48.082377139999998</c:v>
                </c:pt>
                <c:pt idx="1177">
                  <c:v>48.102072620000001</c:v>
                </c:pt>
                <c:pt idx="1178">
                  <c:v>48.112972910000003</c:v>
                </c:pt>
                <c:pt idx="1179">
                  <c:v>48.121542650000002</c:v>
                </c:pt>
                <c:pt idx="1180">
                  <c:v>48.13539711</c:v>
                </c:pt>
                <c:pt idx="1181">
                  <c:v>48.142748879999999</c:v>
                </c:pt>
                <c:pt idx="1182">
                  <c:v>48.15104633</c:v>
                </c:pt>
                <c:pt idx="1183">
                  <c:v>48.168879709999999</c:v>
                </c:pt>
                <c:pt idx="1184">
                  <c:v>48.18534579</c:v>
                </c:pt>
                <c:pt idx="1185">
                  <c:v>48.196975109999997</c:v>
                </c:pt>
                <c:pt idx="1186">
                  <c:v>48.214058970000004</c:v>
                </c:pt>
                <c:pt idx="1187">
                  <c:v>48.215244730000002</c:v>
                </c:pt>
                <c:pt idx="1188">
                  <c:v>48.220895429999999</c:v>
                </c:pt>
                <c:pt idx="1189">
                  <c:v>48.229371489999998</c:v>
                </c:pt>
                <c:pt idx="1190">
                  <c:v>48.245714599999999</c:v>
                </c:pt>
                <c:pt idx="1191">
                  <c:v>48.25125697</c:v>
                </c:pt>
                <c:pt idx="1192">
                  <c:v>48.259601269999997</c:v>
                </c:pt>
                <c:pt idx="1193">
                  <c:v>48.268583839999998</c:v>
                </c:pt>
                <c:pt idx="1194">
                  <c:v>48.287143309999998</c:v>
                </c:pt>
                <c:pt idx="1195">
                  <c:v>48.298962940000003</c:v>
                </c:pt>
                <c:pt idx="1196">
                  <c:v>48.298207560000002</c:v>
                </c:pt>
                <c:pt idx="1197">
                  <c:v>48.301170519999999</c:v>
                </c:pt>
                <c:pt idx="1198">
                  <c:v>48.304189110000003</c:v>
                </c:pt>
                <c:pt idx="1199">
                  <c:v>48.31453896</c:v>
                </c:pt>
                <c:pt idx="1200">
                  <c:v>48.331997579999999</c:v>
                </c:pt>
                <c:pt idx="1201">
                  <c:v>48.333209699999998</c:v>
                </c:pt>
                <c:pt idx="1202">
                  <c:v>48.350718090000001</c:v>
                </c:pt>
                <c:pt idx="1203">
                  <c:v>48.349093140000001</c:v>
                </c:pt>
                <c:pt idx="1204">
                  <c:v>48.340977219999999</c:v>
                </c:pt>
                <c:pt idx="1205">
                  <c:v>48.353768879999997</c:v>
                </c:pt>
                <c:pt idx="1206">
                  <c:v>48.359369809999997</c:v>
                </c:pt>
                <c:pt idx="1207">
                  <c:v>48.378429939999997</c:v>
                </c:pt>
                <c:pt idx="1208">
                  <c:v>48.37512736</c:v>
                </c:pt>
                <c:pt idx="1209">
                  <c:v>48.372211239999999</c:v>
                </c:pt>
                <c:pt idx="1210">
                  <c:v>48.377575020000002</c:v>
                </c:pt>
                <c:pt idx="1211">
                  <c:v>48.385565049999997</c:v>
                </c:pt>
                <c:pt idx="1212">
                  <c:v>48.390925899999999</c:v>
                </c:pt>
                <c:pt idx="1213">
                  <c:v>48.393142259999998</c:v>
                </c:pt>
                <c:pt idx="1214">
                  <c:v>48.394480280000003</c:v>
                </c:pt>
                <c:pt idx="1215">
                  <c:v>48.398263020000002</c:v>
                </c:pt>
                <c:pt idx="1216">
                  <c:v>48.397592549999999</c:v>
                </c:pt>
                <c:pt idx="1217">
                  <c:v>48.394079159999997</c:v>
                </c:pt>
                <c:pt idx="1218">
                  <c:v>48.408905670000003</c:v>
                </c:pt>
                <c:pt idx="1219">
                  <c:v>48.408504550000004</c:v>
                </c:pt>
                <c:pt idx="1220">
                  <c:v>48.410144129999999</c:v>
                </c:pt>
                <c:pt idx="1221">
                  <c:v>48.420956590000003</c:v>
                </c:pt>
                <c:pt idx="1222">
                  <c:v>48.40417137</c:v>
                </c:pt>
                <c:pt idx="1223">
                  <c:v>48.419501459999999</c:v>
                </c:pt>
                <c:pt idx="1224">
                  <c:v>48.425146310000002</c:v>
                </c:pt>
                <c:pt idx="1225">
                  <c:v>48.415288320000002</c:v>
                </c:pt>
                <c:pt idx="1226">
                  <c:v>48.409880630000004</c:v>
                </c:pt>
                <c:pt idx="1227">
                  <c:v>48.417577880000003</c:v>
                </c:pt>
                <c:pt idx="1228">
                  <c:v>48.410972710000003</c:v>
                </c:pt>
                <c:pt idx="1229">
                  <c:v>48.40467203</c:v>
                </c:pt>
                <c:pt idx="1230">
                  <c:v>48.412597650000002</c:v>
                </c:pt>
                <c:pt idx="1231">
                  <c:v>48.407447609999998</c:v>
                </c:pt>
                <c:pt idx="1232">
                  <c:v>48.404098179999998</c:v>
                </c:pt>
                <c:pt idx="1233">
                  <c:v>48.407342210000003</c:v>
                </c:pt>
                <c:pt idx="1234">
                  <c:v>48.39935217</c:v>
                </c:pt>
                <c:pt idx="1235">
                  <c:v>48.403726339999999</c:v>
                </c:pt>
                <c:pt idx="1236">
                  <c:v>48.403006099999999</c:v>
                </c:pt>
                <c:pt idx="1237">
                  <c:v>48.39024371</c:v>
                </c:pt>
                <c:pt idx="1238">
                  <c:v>48.386282370000004</c:v>
                </c:pt>
                <c:pt idx="1239">
                  <c:v>48.385401090000002</c:v>
                </c:pt>
                <c:pt idx="1240">
                  <c:v>48.385936880000003</c:v>
                </c:pt>
                <c:pt idx="1241">
                  <c:v>48.371833559999999</c:v>
                </c:pt>
                <c:pt idx="1242">
                  <c:v>48.365002939999997</c:v>
                </c:pt>
                <c:pt idx="1243">
                  <c:v>48.367231019999998</c:v>
                </c:pt>
                <c:pt idx="1244">
                  <c:v>48.368542679999997</c:v>
                </c:pt>
                <c:pt idx="1245">
                  <c:v>48.362080970000001</c:v>
                </c:pt>
                <c:pt idx="1246">
                  <c:v>48.349833879999998</c:v>
                </c:pt>
                <c:pt idx="1247">
                  <c:v>48.34605406</c:v>
                </c:pt>
                <c:pt idx="1248">
                  <c:v>48.341715030000003</c:v>
                </c:pt>
                <c:pt idx="1249">
                  <c:v>48.350410670000002</c:v>
                </c:pt>
                <c:pt idx="1250">
                  <c:v>48.339302500000002</c:v>
                </c:pt>
                <c:pt idx="1251">
                  <c:v>48.318553010000002</c:v>
                </c:pt>
                <c:pt idx="1252">
                  <c:v>48.311871719999999</c:v>
                </c:pt>
                <c:pt idx="1253">
                  <c:v>48.297314569999998</c:v>
                </c:pt>
                <c:pt idx="1254">
                  <c:v>48.296661669999999</c:v>
                </c:pt>
                <c:pt idx="1255">
                  <c:v>48.299059560000003</c:v>
                </c:pt>
                <c:pt idx="1256">
                  <c:v>48.275616470000003</c:v>
                </c:pt>
                <c:pt idx="1257">
                  <c:v>48.272310959999999</c:v>
                </c:pt>
                <c:pt idx="1258">
                  <c:v>48.257777240000003</c:v>
                </c:pt>
                <c:pt idx="1259">
                  <c:v>48.248873719999999</c:v>
                </c:pt>
                <c:pt idx="1260">
                  <c:v>48.239408070000003</c:v>
                </c:pt>
                <c:pt idx="1261">
                  <c:v>48.236319209999998</c:v>
                </c:pt>
                <c:pt idx="1262">
                  <c:v>48.23973891</c:v>
                </c:pt>
                <c:pt idx="1263">
                  <c:v>48.216503699999997</c:v>
                </c:pt>
                <c:pt idx="1264">
                  <c:v>48.192398920000002</c:v>
                </c:pt>
                <c:pt idx="1265">
                  <c:v>48.190118150000004</c:v>
                </c:pt>
                <c:pt idx="1266">
                  <c:v>48.189523800000003</c:v>
                </c:pt>
                <c:pt idx="1267">
                  <c:v>48.174149790000001</c:v>
                </c:pt>
                <c:pt idx="1268">
                  <c:v>48.146833190000002</c:v>
                </c:pt>
                <c:pt idx="1269">
                  <c:v>48.135669399999998</c:v>
                </c:pt>
                <c:pt idx="1270">
                  <c:v>48.135300489999999</c:v>
                </c:pt>
                <c:pt idx="1271">
                  <c:v>48.125767500000002</c:v>
                </c:pt>
                <c:pt idx="1272">
                  <c:v>48.110621860000002</c:v>
                </c:pt>
                <c:pt idx="1273">
                  <c:v>48.090744870000002</c:v>
                </c:pt>
                <c:pt idx="1274">
                  <c:v>48.070867870000001</c:v>
                </c:pt>
                <c:pt idx="1275">
                  <c:v>48.060948400000001</c:v>
                </c:pt>
                <c:pt idx="1276">
                  <c:v>48.061645220000003</c:v>
                </c:pt>
                <c:pt idx="1277">
                  <c:v>48.067907839999997</c:v>
                </c:pt>
                <c:pt idx="1278">
                  <c:v>48.035332869999998</c:v>
                </c:pt>
                <c:pt idx="1279">
                  <c:v>48.01415884</c:v>
                </c:pt>
                <c:pt idx="1280">
                  <c:v>48.001665819999999</c:v>
                </c:pt>
                <c:pt idx="1281">
                  <c:v>47.986294739999998</c:v>
                </c:pt>
                <c:pt idx="1282">
                  <c:v>47.97797679</c:v>
                </c:pt>
                <c:pt idx="1283">
                  <c:v>47.96111252</c:v>
                </c:pt>
                <c:pt idx="1284">
                  <c:v>47.947536200000002</c:v>
                </c:pt>
                <c:pt idx="1285">
                  <c:v>47.93638412</c:v>
                </c:pt>
                <c:pt idx="1286">
                  <c:v>47.912706810000003</c:v>
                </c:pt>
                <c:pt idx="1287">
                  <c:v>47.899555020000001</c:v>
                </c:pt>
                <c:pt idx="1288">
                  <c:v>47.889088049999998</c:v>
                </c:pt>
                <c:pt idx="1289">
                  <c:v>47.878770400000001</c:v>
                </c:pt>
                <c:pt idx="1290">
                  <c:v>47.871111210000002</c:v>
                </c:pt>
                <c:pt idx="1291">
                  <c:v>47.84907347</c:v>
                </c:pt>
                <c:pt idx="1292">
                  <c:v>47.828004849999999</c:v>
                </c:pt>
                <c:pt idx="1293">
                  <c:v>47.805150259999998</c:v>
                </c:pt>
                <c:pt idx="1294">
                  <c:v>47.802866549999997</c:v>
                </c:pt>
                <c:pt idx="1295">
                  <c:v>47.792089230000002</c:v>
                </c:pt>
                <c:pt idx="1296">
                  <c:v>47.76497758</c:v>
                </c:pt>
                <c:pt idx="1297">
                  <c:v>47.747129559999998</c:v>
                </c:pt>
                <c:pt idx="1298">
                  <c:v>47.731155360000002</c:v>
                </c:pt>
                <c:pt idx="1299">
                  <c:v>47.723932410000003</c:v>
                </c:pt>
                <c:pt idx="1300">
                  <c:v>47.703756779999999</c:v>
                </c:pt>
                <c:pt idx="1301">
                  <c:v>47.685589630000003</c:v>
                </c:pt>
                <c:pt idx="1302">
                  <c:v>47.661361880000001</c:v>
                </c:pt>
                <c:pt idx="1303">
                  <c:v>47.648069560000003</c:v>
                </c:pt>
                <c:pt idx="1304">
                  <c:v>47.627402050000001</c:v>
                </c:pt>
                <c:pt idx="1305">
                  <c:v>47.610048839999997</c:v>
                </c:pt>
                <c:pt idx="1306">
                  <c:v>47.59078375</c:v>
                </c:pt>
                <c:pt idx="1307">
                  <c:v>47.581189270000003</c:v>
                </c:pt>
                <c:pt idx="1308">
                  <c:v>47.574628019999999</c:v>
                </c:pt>
                <c:pt idx="1309">
                  <c:v>47.544975020000003</c:v>
                </c:pt>
                <c:pt idx="1310">
                  <c:v>47.524972120000001</c:v>
                </c:pt>
                <c:pt idx="1311">
                  <c:v>47.505042420000002</c:v>
                </c:pt>
                <c:pt idx="1312">
                  <c:v>47.484582789999997</c:v>
                </c:pt>
                <c:pt idx="1313">
                  <c:v>47.47486241</c:v>
                </c:pt>
                <c:pt idx="1314">
                  <c:v>47.454127560000003</c:v>
                </c:pt>
                <c:pt idx="1315">
                  <c:v>47.438255820000002</c:v>
                </c:pt>
                <c:pt idx="1316">
                  <c:v>47.410382939999998</c:v>
                </c:pt>
                <c:pt idx="1317">
                  <c:v>47.40313072</c:v>
                </c:pt>
                <c:pt idx="1318">
                  <c:v>47.378774149999998</c:v>
                </c:pt>
                <c:pt idx="1319">
                  <c:v>47.354865539999999</c:v>
                </c:pt>
                <c:pt idx="1320">
                  <c:v>47.331144299999998</c:v>
                </c:pt>
                <c:pt idx="1321">
                  <c:v>47.313832079999997</c:v>
                </c:pt>
                <c:pt idx="1322">
                  <c:v>47.301409319999998</c:v>
                </c:pt>
                <c:pt idx="1323">
                  <c:v>47.276449620000001</c:v>
                </c:pt>
                <c:pt idx="1324">
                  <c:v>47.245988539999999</c:v>
                </c:pt>
                <c:pt idx="1325">
                  <c:v>47.226515579999997</c:v>
                </c:pt>
                <c:pt idx="1326">
                  <c:v>47.197995640000002</c:v>
                </c:pt>
                <c:pt idx="1327">
                  <c:v>47.192614300000002</c:v>
                </c:pt>
                <c:pt idx="1328">
                  <c:v>47.168895999999997</c:v>
                </c:pt>
                <c:pt idx="1329">
                  <c:v>47.142920340000003</c:v>
                </c:pt>
                <c:pt idx="1330">
                  <c:v>47.108784839999998</c:v>
                </c:pt>
                <c:pt idx="1331">
                  <c:v>47.099796419999997</c:v>
                </c:pt>
                <c:pt idx="1332">
                  <c:v>47.08275063</c:v>
                </c:pt>
                <c:pt idx="1333">
                  <c:v>47.064044760000002</c:v>
                </c:pt>
                <c:pt idx="1334">
                  <c:v>47.026946299999999</c:v>
                </c:pt>
                <c:pt idx="1335">
                  <c:v>46.989136379999998</c:v>
                </c:pt>
                <c:pt idx="1336">
                  <c:v>46.987031270000003</c:v>
                </c:pt>
                <c:pt idx="1337">
                  <c:v>46.964135689999999</c:v>
                </c:pt>
                <c:pt idx="1338">
                  <c:v>46.937712070000003</c:v>
                </c:pt>
                <c:pt idx="1339">
                  <c:v>46.926598050000003</c:v>
                </c:pt>
                <c:pt idx="1340">
                  <c:v>46.890266680000003</c:v>
                </c:pt>
                <c:pt idx="1341">
                  <c:v>46.87776487</c:v>
                </c:pt>
                <c:pt idx="1342">
                  <c:v>46.834397940000002</c:v>
                </c:pt>
                <c:pt idx="1343">
                  <c:v>46.805318790000001</c:v>
                </c:pt>
                <c:pt idx="1344">
                  <c:v>46.799152790000001</c:v>
                </c:pt>
                <c:pt idx="1345">
                  <c:v>46.778854189999997</c:v>
                </c:pt>
                <c:pt idx="1346">
                  <c:v>46.744654269999998</c:v>
                </c:pt>
                <c:pt idx="1347">
                  <c:v>46.712910800000003</c:v>
                </c:pt>
                <c:pt idx="1348">
                  <c:v>46.686452060000001</c:v>
                </c:pt>
                <c:pt idx="1349">
                  <c:v>46.656582399999998</c:v>
                </c:pt>
                <c:pt idx="1350">
                  <c:v>46.640453010000002</c:v>
                </c:pt>
                <c:pt idx="1351">
                  <c:v>46.60817668</c:v>
                </c:pt>
                <c:pt idx="1352">
                  <c:v>46.572738289999997</c:v>
                </c:pt>
                <c:pt idx="1353">
                  <c:v>46.550773759999998</c:v>
                </c:pt>
                <c:pt idx="1354">
                  <c:v>46.513183419999997</c:v>
                </c:pt>
                <c:pt idx="1355">
                  <c:v>46.491892280000002</c:v>
                </c:pt>
                <c:pt idx="1356">
                  <c:v>46.46556236</c:v>
                </c:pt>
                <c:pt idx="1357">
                  <c:v>46.448516570000002</c:v>
                </c:pt>
                <c:pt idx="1358">
                  <c:v>46.413558350000002</c:v>
                </c:pt>
                <c:pt idx="1359">
                  <c:v>46.396287110000003</c:v>
                </c:pt>
                <c:pt idx="1360">
                  <c:v>46.354714940000001</c:v>
                </c:pt>
                <c:pt idx="1361">
                  <c:v>46.311983339999998</c:v>
                </c:pt>
                <c:pt idx="1362">
                  <c:v>46.280620489999997</c:v>
                </c:pt>
                <c:pt idx="1363">
                  <c:v>46.249327909999998</c:v>
                </c:pt>
                <c:pt idx="1364">
                  <c:v>46.239241550000003</c:v>
                </c:pt>
                <c:pt idx="1365">
                  <c:v>46.20587021</c:v>
                </c:pt>
                <c:pt idx="1366">
                  <c:v>46.160374750000003</c:v>
                </c:pt>
                <c:pt idx="1367">
                  <c:v>46.130534369999999</c:v>
                </c:pt>
                <c:pt idx="1368">
                  <c:v>46.112674640000002</c:v>
                </c:pt>
                <c:pt idx="1369">
                  <c:v>46.090610560000002</c:v>
                </c:pt>
                <c:pt idx="1370">
                  <c:v>46.033465280000001</c:v>
                </c:pt>
                <c:pt idx="1371">
                  <c:v>46.007791189999999</c:v>
                </c:pt>
                <c:pt idx="1372">
                  <c:v>45.95812944</c:v>
                </c:pt>
                <c:pt idx="1373">
                  <c:v>45.937555619999998</c:v>
                </c:pt>
                <c:pt idx="1374">
                  <c:v>45.913079009999997</c:v>
                </c:pt>
                <c:pt idx="1375">
                  <c:v>45.866113779999999</c:v>
                </c:pt>
                <c:pt idx="1376">
                  <c:v>45.831571310000001</c:v>
                </c:pt>
                <c:pt idx="1377">
                  <c:v>45.797959890000001</c:v>
                </c:pt>
                <c:pt idx="1378">
                  <c:v>45.772912349999999</c:v>
                </c:pt>
                <c:pt idx="1379">
                  <c:v>45.733820049999999</c:v>
                </c:pt>
                <c:pt idx="1380">
                  <c:v>45.686474199999999</c:v>
                </c:pt>
                <c:pt idx="1381">
                  <c:v>45.659980320000003</c:v>
                </c:pt>
                <c:pt idx="1382">
                  <c:v>45.617585429999998</c:v>
                </c:pt>
                <c:pt idx="1383">
                  <c:v>45.593673889999998</c:v>
                </c:pt>
                <c:pt idx="1384">
                  <c:v>45.54351733</c:v>
                </c:pt>
                <c:pt idx="1385">
                  <c:v>45.503678430000001</c:v>
                </c:pt>
                <c:pt idx="1386">
                  <c:v>45.476206650000002</c:v>
                </c:pt>
                <c:pt idx="1387">
                  <c:v>45.448638260000003</c:v>
                </c:pt>
                <c:pt idx="1388">
                  <c:v>45.397714610000001</c:v>
                </c:pt>
                <c:pt idx="1389">
                  <c:v>45.353472259999997</c:v>
                </c:pt>
                <c:pt idx="1390">
                  <c:v>45.308413049999999</c:v>
                </c:pt>
                <c:pt idx="1391">
                  <c:v>45.267285899999997</c:v>
                </c:pt>
                <c:pt idx="1392">
                  <c:v>45.251859199999998</c:v>
                </c:pt>
                <c:pt idx="1393">
                  <c:v>45.209885909999997</c:v>
                </c:pt>
                <c:pt idx="1394">
                  <c:v>45.164788629999997</c:v>
                </c:pt>
                <c:pt idx="1395">
                  <c:v>45.11510346</c:v>
                </c:pt>
                <c:pt idx="1396">
                  <c:v>45.067040290000001</c:v>
                </c:pt>
                <c:pt idx="1397">
                  <c:v>45.041609209999997</c:v>
                </c:pt>
                <c:pt idx="1398">
                  <c:v>44.995182710000002</c:v>
                </c:pt>
                <c:pt idx="1399">
                  <c:v>44.955683430000001</c:v>
                </c:pt>
                <c:pt idx="1400">
                  <c:v>44.900915550000001</c:v>
                </c:pt>
                <c:pt idx="1401">
                  <c:v>44.873238829999998</c:v>
                </c:pt>
                <c:pt idx="1402">
                  <c:v>44.83287292</c:v>
                </c:pt>
                <c:pt idx="1403">
                  <c:v>44.782625600000003</c:v>
                </c:pt>
                <c:pt idx="1404">
                  <c:v>44.733754359999999</c:v>
                </c:pt>
                <c:pt idx="1405">
                  <c:v>44.689002559999999</c:v>
                </c:pt>
                <c:pt idx="1406">
                  <c:v>44.6660045</c:v>
                </c:pt>
                <c:pt idx="1407">
                  <c:v>44.632109079999999</c:v>
                </c:pt>
                <c:pt idx="1408">
                  <c:v>44.563012430000001</c:v>
                </c:pt>
                <c:pt idx="1409">
                  <c:v>44.508759849999997</c:v>
                </c:pt>
                <c:pt idx="1410">
                  <c:v>44.463041879999999</c:v>
                </c:pt>
                <c:pt idx="1411">
                  <c:v>44.438863900000001</c:v>
                </c:pt>
                <c:pt idx="1412">
                  <c:v>44.390209319999997</c:v>
                </c:pt>
                <c:pt idx="1413">
                  <c:v>44.343791600000003</c:v>
                </c:pt>
                <c:pt idx="1414">
                  <c:v>44.278899299999999</c:v>
                </c:pt>
                <c:pt idx="1415">
                  <c:v>44.250841960000002</c:v>
                </c:pt>
                <c:pt idx="1416">
                  <c:v>44.222702640000001</c:v>
                </c:pt>
                <c:pt idx="1417">
                  <c:v>44.163900220000002</c:v>
                </c:pt>
                <c:pt idx="1418">
                  <c:v>44.106927689999999</c:v>
                </c:pt>
                <c:pt idx="1419">
                  <c:v>44.061063330000003</c:v>
                </c:pt>
                <c:pt idx="1420">
                  <c:v>44.031890490000002</c:v>
                </c:pt>
                <c:pt idx="1421">
                  <c:v>43.977989239999999</c:v>
                </c:pt>
                <c:pt idx="1422">
                  <c:v>43.92087618</c:v>
                </c:pt>
                <c:pt idx="1423">
                  <c:v>43.872944769999997</c:v>
                </c:pt>
                <c:pt idx="1424">
                  <c:v>43.821494110000003</c:v>
                </c:pt>
                <c:pt idx="1425">
                  <c:v>43.793021019999998</c:v>
                </c:pt>
                <c:pt idx="1426">
                  <c:v>43.746562310000002</c:v>
                </c:pt>
                <c:pt idx="1427">
                  <c:v>43.684161590000002</c:v>
                </c:pt>
                <c:pt idx="1428">
                  <c:v>43.626319500000001</c:v>
                </c:pt>
                <c:pt idx="1429">
                  <c:v>43.598985329999998</c:v>
                </c:pt>
                <c:pt idx="1430">
                  <c:v>43.550582540000001</c:v>
                </c:pt>
                <c:pt idx="1431">
                  <c:v>43.504308279999997</c:v>
                </c:pt>
                <c:pt idx="1432">
                  <c:v>43.445277490000002</c:v>
                </c:pt>
                <c:pt idx="1433">
                  <c:v>43.382774300000001</c:v>
                </c:pt>
                <c:pt idx="1434">
                  <c:v>43.351396809999997</c:v>
                </c:pt>
                <c:pt idx="1435">
                  <c:v>43.29438914</c:v>
                </c:pt>
                <c:pt idx="1436">
                  <c:v>43.255817989999997</c:v>
                </c:pt>
                <c:pt idx="1437">
                  <c:v>43.201995789999998</c:v>
                </c:pt>
                <c:pt idx="1438">
                  <c:v>43.145667379999999</c:v>
                </c:pt>
                <c:pt idx="1439">
                  <c:v>43.11722357</c:v>
                </c:pt>
                <c:pt idx="1440">
                  <c:v>43.052995889999998</c:v>
                </c:pt>
                <c:pt idx="1441">
                  <c:v>42.98443211</c:v>
                </c:pt>
                <c:pt idx="1442">
                  <c:v>42.939440230000002</c:v>
                </c:pt>
                <c:pt idx="1443">
                  <c:v>42.915136359999998</c:v>
                </c:pt>
                <c:pt idx="1444">
                  <c:v>42.856576949999997</c:v>
                </c:pt>
                <c:pt idx="1445">
                  <c:v>42.79086487</c:v>
                </c:pt>
                <c:pt idx="1446">
                  <c:v>42.733119389999999</c:v>
                </c:pt>
                <c:pt idx="1447">
                  <c:v>42.683404930000002</c:v>
                </c:pt>
                <c:pt idx="1448">
                  <c:v>42.65137747</c:v>
                </c:pt>
                <c:pt idx="1449">
                  <c:v>42.591175540000002</c:v>
                </c:pt>
                <c:pt idx="1450">
                  <c:v>42.538618169999999</c:v>
                </c:pt>
                <c:pt idx="1451">
                  <c:v>42.478047349999997</c:v>
                </c:pt>
                <c:pt idx="1452">
                  <c:v>42.434677489999999</c:v>
                </c:pt>
                <c:pt idx="1453">
                  <c:v>42.397783969999999</c:v>
                </c:pt>
                <c:pt idx="1454">
                  <c:v>42.32083197</c:v>
                </c:pt>
                <c:pt idx="1455">
                  <c:v>42.259265679999999</c:v>
                </c:pt>
                <c:pt idx="1456">
                  <c:v>42.20872851</c:v>
                </c:pt>
                <c:pt idx="1457">
                  <c:v>42.177699429999997</c:v>
                </c:pt>
                <c:pt idx="1458">
                  <c:v>42.13424174</c:v>
                </c:pt>
                <c:pt idx="1459">
                  <c:v>42.07528121</c:v>
                </c:pt>
                <c:pt idx="1460">
                  <c:v>42.019737460000002</c:v>
                </c:pt>
                <c:pt idx="1461">
                  <c:v>41.96486711</c:v>
                </c:pt>
                <c:pt idx="1462">
                  <c:v>41.930383190000001</c:v>
                </c:pt>
                <c:pt idx="1463">
                  <c:v>41.86988556</c:v>
                </c:pt>
                <c:pt idx="1464">
                  <c:v>41.824580410000003</c:v>
                </c:pt>
                <c:pt idx="1465">
                  <c:v>41.76948754</c:v>
                </c:pt>
                <c:pt idx="1466">
                  <c:v>41.699535969999999</c:v>
                </c:pt>
                <c:pt idx="1467">
                  <c:v>41.665233579999999</c:v>
                </c:pt>
                <c:pt idx="1468">
                  <c:v>41.61500968</c:v>
                </c:pt>
                <c:pt idx="1469">
                  <c:v>41.561896019999999</c:v>
                </c:pt>
                <c:pt idx="1470">
                  <c:v>41.511312009999997</c:v>
                </c:pt>
                <c:pt idx="1471">
                  <c:v>41.488144130000002</c:v>
                </c:pt>
                <c:pt idx="1472">
                  <c:v>41.425128569999998</c:v>
                </c:pt>
                <c:pt idx="1473">
                  <c:v>41.378868949999998</c:v>
                </c:pt>
                <c:pt idx="1474">
                  <c:v>41.322959220000001</c:v>
                </c:pt>
                <c:pt idx="1475">
                  <c:v>41.265172749999998</c:v>
                </c:pt>
                <c:pt idx="1476">
                  <c:v>41.24571443</c:v>
                </c:pt>
                <c:pt idx="1477">
                  <c:v>41.19507479</c:v>
                </c:pt>
                <c:pt idx="1478">
                  <c:v>41.137384939999997</c:v>
                </c:pt>
                <c:pt idx="1479">
                  <c:v>41.085902079999997</c:v>
                </c:pt>
                <c:pt idx="1480">
                  <c:v>41.02858114</c:v>
                </c:pt>
                <c:pt idx="1481">
                  <c:v>40.9975989</c:v>
                </c:pt>
                <c:pt idx="1482">
                  <c:v>40.941153380000003</c:v>
                </c:pt>
                <c:pt idx="1483">
                  <c:v>40.897774740000003</c:v>
                </c:pt>
                <c:pt idx="1484">
                  <c:v>40.849796480000002</c:v>
                </c:pt>
                <c:pt idx="1485">
                  <c:v>40.818257959999997</c:v>
                </c:pt>
                <c:pt idx="1486">
                  <c:v>40.776384219999997</c:v>
                </c:pt>
                <c:pt idx="1487">
                  <c:v>40.731972050000003</c:v>
                </c:pt>
                <c:pt idx="1488">
                  <c:v>40.682547450000001</c:v>
                </c:pt>
                <c:pt idx="1489">
                  <c:v>40.627832269999999</c:v>
                </c:pt>
                <c:pt idx="1490">
                  <c:v>40.599455800000001</c:v>
                </c:pt>
                <c:pt idx="1491">
                  <c:v>40.542269539999999</c:v>
                </c:pt>
                <c:pt idx="1492">
                  <c:v>40.50818967</c:v>
                </c:pt>
                <c:pt idx="1493">
                  <c:v>40.45617687</c:v>
                </c:pt>
                <c:pt idx="1494">
                  <c:v>40.408558739999997</c:v>
                </c:pt>
                <c:pt idx="1495">
                  <c:v>40.382767530000002</c:v>
                </c:pt>
                <c:pt idx="1496">
                  <c:v>40.339491359999997</c:v>
                </c:pt>
                <c:pt idx="1497">
                  <c:v>40.291559960000001</c:v>
                </c:pt>
                <c:pt idx="1498">
                  <c:v>40.242630159999997</c:v>
                </c:pt>
                <c:pt idx="1499">
                  <c:v>40.222167589999998</c:v>
                </c:pt>
                <c:pt idx="1500">
                  <c:v>40.177784709999997</c:v>
                </c:pt>
                <c:pt idx="1501">
                  <c:v>40.135342970000004</c:v>
                </c:pt>
                <c:pt idx="1502">
                  <c:v>40.095817340000004</c:v>
                </c:pt>
                <c:pt idx="1503">
                  <c:v>40.038634010000003</c:v>
                </c:pt>
                <c:pt idx="1504">
                  <c:v>40.017070580000002</c:v>
                </c:pt>
                <c:pt idx="1505">
                  <c:v>39.977202400000003</c:v>
                </c:pt>
                <c:pt idx="1506">
                  <c:v>39.926433930000002</c:v>
                </c:pt>
                <c:pt idx="1507">
                  <c:v>39.884747570000002</c:v>
                </c:pt>
                <c:pt idx="1508">
                  <c:v>39.84762276</c:v>
                </c:pt>
                <c:pt idx="1509">
                  <c:v>39.828322540000002</c:v>
                </c:pt>
                <c:pt idx="1510">
                  <c:v>39.780317930000002</c:v>
                </c:pt>
                <c:pt idx="1511">
                  <c:v>39.736626010000002</c:v>
                </c:pt>
                <c:pt idx="1512">
                  <c:v>39.696573379999997</c:v>
                </c:pt>
                <c:pt idx="1513">
                  <c:v>39.677302439999998</c:v>
                </c:pt>
                <c:pt idx="1514">
                  <c:v>39.638420940000003</c:v>
                </c:pt>
                <c:pt idx="1515">
                  <c:v>39.595929419999997</c:v>
                </c:pt>
                <c:pt idx="1516">
                  <c:v>39.549098880000003</c:v>
                </c:pt>
                <c:pt idx="1517">
                  <c:v>39.520289089999999</c:v>
                </c:pt>
                <c:pt idx="1518">
                  <c:v>39.500450149999999</c:v>
                </c:pt>
                <c:pt idx="1519">
                  <c:v>39.452187889999998</c:v>
                </c:pt>
                <c:pt idx="1520">
                  <c:v>39.407201880000002</c:v>
                </c:pt>
                <c:pt idx="1521">
                  <c:v>39.378386229999997</c:v>
                </c:pt>
                <c:pt idx="1522">
                  <c:v>39.335695629999996</c:v>
                </c:pt>
                <c:pt idx="1523">
                  <c:v>39.311151680000002</c:v>
                </c:pt>
                <c:pt idx="1524">
                  <c:v>39.274521669999999</c:v>
                </c:pt>
                <c:pt idx="1525">
                  <c:v>39.235707499999997</c:v>
                </c:pt>
                <c:pt idx="1526">
                  <c:v>39.192460609999998</c:v>
                </c:pt>
                <c:pt idx="1527">
                  <c:v>39.17945229</c:v>
                </c:pt>
                <c:pt idx="1528">
                  <c:v>39.152674410000003</c:v>
                </c:pt>
                <c:pt idx="1529">
                  <c:v>39.117007649999998</c:v>
                </c:pt>
                <c:pt idx="1530">
                  <c:v>39.068218389999998</c:v>
                </c:pt>
                <c:pt idx="1531">
                  <c:v>39.027793920000001</c:v>
                </c:pt>
                <c:pt idx="1532">
                  <c:v>39.007331360000002</c:v>
                </c:pt>
                <c:pt idx="1533">
                  <c:v>38.984541180000001</c:v>
                </c:pt>
                <c:pt idx="1534">
                  <c:v>38.940711649999997</c:v>
                </c:pt>
                <c:pt idx="1535">
                  <c:v>38.899145330000003</c:v>
                </c:pt>
                <c:pt idx="1536">
                  <c:v>38.871647199999998</c:v>
                </c:pt>
                <c:pt idx="1537">
                  <c:v>38.855421200000002</c:v>
                </c:pt>
                <c:pt idx="1538">
                  <c:v>38.817552720000002</c:v>
                </c:pt>
                <c:pt idx="1539">
                  <c:v>38.775734610000001</c:v>
                </c:pt>
                <c:pt idx="1540">
                  <c:v>38.734783129999997</c:v>
                </c:pt>
                <c:pt idx="1541">
                  <c:v>38.723496369999999</c:v>
                </c:pt>
                <c:pt idx="1542">
                  <c:v>38.690116250000003</c:v>
                </c:pt>
                <c:pt idx="1543">
                  <c:v>38.653471600000003</c:v>
                </c:pt>
                <c:pt idx="1544">
                  <c:v>38.619634740000002</c:v>
                </c:pt>
                <c:pt idx="1545">
                  <c:v>38.58616971</c:v>
                </c:pt>
                <c:pt idx="1546">
                  <c:v>38.565900380000002</c:v>
                </c:pt>
                <c:pt idx="1547">
                  <c:v>38.53427988</c:v>
                </c:pt>
                <c:pt idx="1548">
                  <c:v>38.499506109999999</c:v>
                </c:pt>
                <c:pt idx="1549">
                  <c:v>38.462346170000004</c:v>
                </c:pt>
                <c:pt idx="1550">
                  <c:v>38.42668527</c:v>
                </c:pt>
                <c:pt idx="1551">
                  <c:v>38.409171020000002</c:v>
                </c:pt>
                <c:pt idx="1552">
                  <c:v>38.376783430000003</c:v>
                </c:pt>
                <c:pt idx="1553">
                  <c:v>38.354394360000001</c:v>
                </c:pt>
                <c:pt idx="1554">
                  <c:v>38.318516799999998</c:v>
                </c:pt>
                <c:pt idx="1555">
                  <c:v>38.300645359999997</c:v>
                </c:pt>
                <c:pt idx="1556">
                  <c:v>38.267376499999997</c:v>
                </c:pt>
                <c:pt idx="1557">
                  <c:v>38.24125738</c:v>
                </c:pt>
                <c:pt idx="1558">
                  <c:v>38.196367979999998</c:v>
                </c:pt>
                <c:pt idx="1559">
                  <c:v>38.168989889999999</c:v>
                </c:pt>
                <c:pt idx="1560">
                  <c:v>38.159811169999998</c:v>
                </c:pt>
                <c:pt idx="1561">
                  <c:v>38.128893339999998</c:v>
                </c:pt>
                <c:pt idx="1562">
                  <c:v>38.089642929999997</c:v>
                </c:pt>
                <c:pt idx="1563">
                  <c:v>38.051461179999997</c:v>
                </c:pt>
                <c:pt idx="1564">
                  <c:v>38.017094380000003</c:v>
                </c:pt>
                <c:pt idx="1565">
                  <c:v>38.005359660000003</c:v>
                </c:pt>
                <c:pt idx="1566">
                  <c:v>37.990755669999999</c:v>
                </c:pt>
                <c:pt idx="1567">
                  <c:v>37.960836229999998</c:v>
                </c:pt>
                <c:pt idx="1568">
                  <c:v>37.926091739999997</c:v>
                </c:pt>
                <c:pt idx="1569">
                  <c:v>37.901457030000003</c:v>
                </c:pt>
                <c:pt idx="1570">
                  <c:v>37.881310669999998</c:v>
                </c:pt>
                <c:pt idx="1571">
                  <c:v>37.854383470000002</c:v>
                </c:pt>
                <c:pt idx="1572">
                  <c:v>37.829171979999998</c:v>
                </c:pt>
                <c:pt idx="1573">
                  <c:v>37.79347009</c:v>
                </c:pt>
                <c:pt idx="1574">
                  <c:v>37.770606710000003</c:v>
                </c:pt>
                <c:pt idx="1575">
                  <c:v>37.744197739999997</c:v>
                </c:pt>
                <c:pt idx="1576">
                  <c:v>37.71213221</c:v>
                </c:pt>
                <c:pt idx="1577">
                  <c:v>37.676345410000003</c:v>
                </c:pt>
                <c:pt idx="1578">
                  <c:v>37.65460925</c:v>
                </c:pt>
                <c:pt idx="1579">
                  <c:v>37.651218829999998</c:v>
                </c:pt>
                <c:pt idx="1580">
                  <c:v>37.620254160000002</c:v>
                </c:pt>
                <c:pt idx="1581">
                  <c:v>37.598459429999998</c:v>
                </c:pt>
                <c:pt idx="1582">
                  <c:v>37.562982990000002</c:v>
                </c:pt>
                <c:pt idx="1583">
                  <c:v>37.548651290000002</c:v>
                </c:pt>
                <c:pt idx="1584">
                  <c:v>37.519683399999998</c:v>
                </c:pt>
                <c:pt idx="1585">
                  <c:v>37.494837879999999</c:v>
                </c:pt>
                <c:pt idx="1586">
                  <c:v>37.470733099999997</c:v>
                </c:pt>
                <c:pt idx="1587">
                  <c:v>37.446563920000003</c:v>
                </c:pt>
                <c:pt idx="1588">
                  <c:v>37.435148329999997</c:v>
                </c:pt>
                <c:pt idx="1589">
                  <c:v>37.402912980000004</c:v>
                </c:pt>
                <c:pt idx="1590">
                  <c:v>37.366821700000003</c:v>
                </c:pt>
                <c:pt idx="1591">
                  <c:v>37.358020660000001</c:v>
                </c:pt>
                <c:pt idx="1592">
                  <c:v>37.33138624</c:v>
                </c:pt>
                <c:pt idx="1593">
                  <c:v>37.313986180000001</c:v>
                </c:pt>
                <c:pt idx="1594">
                  <c:v>37.291313109999997</c:v>
                </c:pt>
                <c:pt idx="1595">
                  <c:v>37.262702410000003</c:v>
                </c:pt>
                <c:pt idx="1596">
                  <c:v>37.235511709999997</c:v>
                </c:pt>
                <c:pt idx="1597">
                  <c:v>37.222512170000002</c:v>
                </c:pt>
                <c:pt idx="1598">
                  <c:v>37.200931179999998</c:v>
                </c:pt>
                <c:pt idx="1599">
                  <c:v>37.181106880000002</c:v>
                </c:pt>
                <c:pt idx="1600">
                  <c:v>37.149246300000001</c:v>
                </c:pt>
                <c:pt idx="1601">
                  <c:v>37.120275479999997</c:v>
                </c:pt>
                <c:pt idx="1602">
                  <c:v>37.107706329999999</c:v>
                </c:pt>
                <c:pt idx="1603">
                  <c:v>37.089416210000003</c:v>
                </c:pt>
                <c:pt idx="1604">
                  <c:v>37.068145569999999</c:v>
                </c:pt>
                <c:pt idx="1605">
                  <c:v>37.031843479999999</c:v>
                </c:pt>
                <c:pt idx="1606">
                  <c:v>37.017822129999999</c:v>
                </c:pt>
                <c:pt idx="1607">
                  <c:v>37.018788309999998</c:v>
                </c:pt>
                <c:pt idx="1608">
                  <c:v>36.983411410000002</c:v>
                </c:pt>
                <c:pt idx="1609">
                  <c:v>36.958674219999999</c:v>
                </c:pt>
                <c:pt idx="1610">
                  <c:v>36.933152380000003</c:v>
                </c:pt>
                <c:pt idx="1611">
                  <c:v>36.911530399999997</c:v>
                </c:pt>
                <c:pt idx="1612">
                  <c:v>36.889153039999997</c:v>
                </c:pt>
                <c:pt idx="1613">
                  <c:v>36.88328568</c:v>
                </c:pt>
                <c:pt idx="1614">
                  <c:v>36.852165829999997</c:v>
                </c:pt>
                <c:pt idx="1615">
                  <c:v>36.832338610000001</c:v>
                </c:pt>
                <c:pt idx="1616">
                  <c:v>36.818334819999997</c:v>
                </c:pt>
                <c:pt idx="1617">
                  <c:v>36.79593697</c:v>
                </c:pt>
                <c:pt idx="1618">
                  <c:v>36.774180309999998</c:v>
                </c:pt>
                <c:pt idx="1619">
                  <c:v>36.740759189999999</c:v>
                </c:pt>
                <c:pt idx="1620">
                  <c:v>36.74420817</c:v>
                </c:pt>
                <c:pt idx="1621">
                  <c:v>36.725382260000003</c:v>
                </c:pt>
                <c:pt idx="1622">
                  <c:v>36.692057769999998</c:v>
                </c:pt>
                <c:pt idx="1623">
                  <c:v>36.67316452</c:v>
                </c:pt>
                <c:pt idx="1624">
                  <c:v>36.663499770000001</c:v>
                </c:pt>
                <c:pt idx="1625">
                  <c:v>36.650596849999999</c:v>
                </c:pt>
                <c:pt idx="1626">
                  <c:v>36.637368940000002</c:v>
                </c:pt>
                <c:pt idx="1627">
                  <c:v>36.607057179999998</c:v>
                </c:pt>
                <c:pt idx="1628">
                  <c:v>36.569879659999998</c:v>
                </c:pt>
                <c:pt idx="1629">
                  <c:v>36.571536809999998</c:v>
                </c:pt>
                <c:pt idx="1630">
                  <c:v>36.557922429999998</c:v>
                </c:pt>
                <c:pt idx="1631">
                  <c:v>36.525754429999999</c:v>
                </c:pt>
                <c:pt idx="1632">
                  <c:v>36.506744060000003</c:v>
                </c:pt>
                <c:pt idx="1633">
                  <c:v>36.498859430000003</c:v>
                </c:pt>
                <c:pt idx="1634">
                  <c:v>36.487025170000003</c:v>
                </c:pt>
                <c:pt idx="1635">
                  <c:v>36.466378149999997</c:v>
                </c:pt>
                <c:pt idx="1636">
                  <c:v>36.450781630000002</c:v>
                </c:pt>
                <c:pt idx="1637">
                  <c:v>36.412880950000002</c:v>
                </c:pt>
                <c:pt idx="1638">
                  <c:v>36.408070530000003</c:v>
                </c:pt>
                <c:pt idx="1639">
                  <c:v>36.39900892</c:v>
                </c:pt>
                <c:pt idx="1640">
                  <c:v>36.364580629999999</c:v>
                </c:pt>
                <c:pt idx="1641">
                  <c:v>36.34927982</c:v>
                </c:pt>
                <c:pt idx="1642">
                  <c:v>36.354552830000003</c:v>
                </c:pt>
                <c:pt idx="1643">
                  <c:v>36.324346470000002</c:v>
                </c:pt>
                <c:pt idx="1644">
                  <c:v>36.30837519</c:v>
                </c:pt>
                <c:pt idx="1645">
                  <c:v>36.290427630000003</c:v>
                </c:pt>
                <c:pt idx="1646">
                  <c:v>36.276839600000002</c:v>
                </c:pt>
                <c:pt idx="1647">
                  <c:v>36.259501020000002</c:v>
                </c:pt>
                <c:pt idx="1648">
                  <c:v>36.246899669999998</c:v>
                </c:pt>
                <c:pt idx="1649">
                  <c:v>36.229130699999999</c:v>
                </c:pt>
                <c:pt idx="1650">
                  <c:v>36.218672509999998</c:v>
                </c:pt>
                <c:pt idx="1651">
                  <c:v>36.180028159999999</c:v>
                </c:pt>
                <c:pt idx="1652">
                  <c:v>36.17536707</c:v>
                </c:pt>
                <c:pt idx="1653">
                  <c:v>36.17439796</c:v>
                </c:pt>
                <c:pt idx="1654">
                  <c:v>36.149611</c:v>
                </c:pt>
                <c:pt idx="1655">
                  <c:v>36.136066880000001</c:v>
                </c:pt>
                <c:pt idx="1656">
                  <c:v>36.119231890000002</c:v>
                </c:pt>
                <c:pt idx="1657">
                  <c:v>36.104092110000003</c:v>
                </c:pt>
                <c:pt idx="1658">
                  <c:v>36.09584151</c:v>
                </c:pt>
                <c:pt idx="1659">
                  <c:v>36.081568359999999</c:v>
                </c:pt>
                <c:pt idx="1660">
                  <c:v>36.058189689999999</c:v>
                </c:pt>
                <c:pt idx="1661">
                  <c:v>36.051288800000002</c:v>
                </c:pt>
                <c:pt idx="1662">
                  <c:v>36.039759029999999</c:v>
                </c:pt>
                <c:pt idx="1663">
                  <c:v>36.011405979999999</c:v>
                </c:pt>
                <c:pt idx="1664">
                  <c:v>35.98490039</c:v>
                </c:pt>
                <c:pt idx="1665">
                  <c:v>35.987160670000002</c:v>
                </c:pt>
                <c:pt idx="1666">
                  <c:v>36.002932860000001</c:v>
                </c:pt>
                <c:pt idx="1667">
                  <c:v>35.969125269999999</c:v>
                </c:pt>
                <c:pt idx="1668">
                  <c:v>35.940851279999997</c:v>
                </c:pt>
                <c:pt idx="1669">
                  <c:v>35.934673570000001</c:v>
                </c:pt>
                <c:pt idx="1670">
                  <c:v>35.919197089999997</c:v>
                </c:pt>
                <c:pt idx="1671">
                  <c:v>35.905459739999998</c:v>
                </c:pt>
                <c:pt idx="1672">
                  <c:v>35.894644360000001</c:v>
                </c:pt>
                <c:pt idx="1673">
                  <c:v>35.88957044</c:v>
                </c:pt>
                <c:pt idx="1674">
                  <c:v>35.878008459999997</c:v>
                </c:pt>
                <c:pt idx="1675">
                  <c:v>35.856181530000001</c:v>
                </c:pt>
                <c:pt idx="1676">
                  <c:v>35.85048398</c:v>
                </c:pt>
                <c:pt idx="1677">
                  <c:v>35.841641950000003</c:v>
                </c:pt>
                <c:pt idx="1678">
                  <c:v>35.814190670000002</c:v>
                </c:pt>
                <c:pt idx="1679">
                  <c:v>35.807064349999997</c:v>
                </c:pt>
                <c:pt idx="1680">
                  <c:v>35.800617279999997</c:v>
                </c:pt>
                <c:pt idx="1681">
                  <c:v>35.774896349999999</c:v>
                </c:pt>
                <c:pt idx="1682">
                  <c:v>35.76592256</c:v>
                </c:pt>
                <c:pt idx="1683">
                  <c:v>35.751107769999997</c:v>
                </c:pt>
                <c:pt idx="1684">
                  <c:v>35.743881899999998</c:v>
                </c:pt>
                <c:pt idx="1685">
                  <c:v>35.724824699999999</c:v>
                </c:pt>
                <c:pt idx="1686">
                  <c:v>35.729090540000001</c:v>
                </c:pt>
                <c:pt idx="1687">
                  <c:v>35.717677879999997</c:v>
                </c:pt>
                <c:pt idx="1688">
                  <c:v>35.687184590000001</c:v>
                </c:pt>
                <c:pt idx="1689">
                  <c:v>35.682467860000003</c:v>
                </c:pt>
                <c:pt idx="1690">
                  <c:v>35.678175670000002</c:v>
                </c:pt>
                <c:pt idx="1691">
                  <c:v>35.663680020000001</c:v>
                </c:pt>
                <c:pt idx="1692">
                  <c:v>35.639917799999999</c:v>
                </c:pt>
                <c:pt idx="1693">
                  <c:v>35.648212319999999</c:v>
                </c:pt>
                <c:pt idx="1694">
                  <c:v>35.624792659999997</c:v>
                </c:pt>
                <c:pt idx="1695">
                  <c:v>35.604851250000003</c:v>
                </c:pt>
                <c:pt idx="1696">
                  <c:v>35.589717319999998</c:v>
                </c:pt>
                <c:pt idx="1697">
                  <c:v>35.587369209999999</c:v>
                </c:pt>
                <c:pt idx="1698">
                  <c:v>35.5749201</c:v>
                </c:pt>
                <c:pt idx="1699">
                  <c:v>35.561042209999997</c:v>
                </c:pt>
                <c:pt idx="1700">
                  <c:v>35.545987340000003</c:v>
                </c:pt>
                <c:pt idx="1701">
                  <c:v>35.538954709999999</c:v>
                </c:pt>
                <c:pt idx="1702">
                  <c:v>35.53439316</c:v>
                </c:pt>
                <c:pt idx="1703">
                  <c:v>35.51314301</c:v>
                </c:pt>
                <c:pt idx="1704">
                  <c:v>35.507843649999998</c:v>
                </c:pt>
                <c:pt idx="1705">
                  <c:v>35.500617779999999</c:v>
                </c:pt>
                <c:pt idx="1706">
                  <c:v>35.487184919999997</c:v>
                </c:pt>
                <c:pt idx="1707">
                  <c:v>35.470932570000002</c:v>
                </c:pt>
                <c:pt idx="1708">
                  <c:v>35.461906079999999</c:v>
                </c:pt>
                <c:pt idx="1709">
                  <c:v>35.450068889999997</c:v>
                </c:pt>
                <c:pt idx="1710">
                  <c:v>35.437660770000001</c:v>
                </c:pt>
                <c:pt idx="1711">
                  <c:v>35.434730020000003</c:v>
                </c:pt>
                <c:pt idx="1712">
                  <c:v>35.421923720000002</c:v>
                </c:pt>
                <c:pt idx="1713">
                  <c:v>35.400679429999997</c:v>
                </c:pt>
                <c:pt idx="1714">
                  <c:v>35.394700810000003</c:v>
                </c:pt>
                <c:pt idx="1715">
                  <c:v>35.389322399999998</c:v>
                </c:pt>
                <c:pt idx="1716">
                  <c:v>35.380907829999998</c:v>
                </c:pt>
                <c:pt idx="1717">
                  <c:v>35.383375979999997</c:v>
                </c:pt>
                <c:pt idx="1718">
                  <c:v>35.347448649999997</c:v>
                </c:pt>
                <c:pt idx="1719">
                  <c:v>35.343765449999999</c:v>
                </c:pt>
                <c:pt idx="1720">
                  <c:v>35.346423919999999</c:v>
                </c:pt>
                <c:pt idx="1721">
                  <c:v>35.33694362</c:v>
                </c:pt>
                <c:pt idx="1722">
                  <c:v>35.320899140000002</c:v>
                </c:pt>
                <c:pt idx="1723">
                  <c:v>35.305484149999998</c:v>
                </c:pt>
                <c:pt idx="1724">
                  <c:v>35.305167939999997</c:v>
                </c:pt>
                <c:pt idx="1725">
                  <c:v>35.292560729999998</c:v>
                </c:pt>
                <c:pt idx="1726">
                  <c:v>35.275998029999997</c:v>
                </c:pt>
                <c:pt idx="1727">
                  <c:v>35.281680940000001</c:v>
                </c:pt>
                <c:pt idx="1728">
                  <c:v>35.261812720000002</c:v>
                </c:pt>
                <c:pt idx="1729">
                  <c:v>35.25085095</c:v>
                </c:pt>
                <c:pt idx="1730">
                  <c:v>35.237259989999998</c:v>
                </c:pt>
                <c:pt idx="1731">
                  <c:v>35.240776310000001</c:v>
                </c:pt>
                <c:pt idx="1732">
                  <c:v>35.226368479999998</c:v>
                </c:pt>
                <c:pt idx="1733">
                  <c:v>35.218521920000001</c:v>
                </c:pt>
                <c:pt idx="1734">
                  <c:v>35.209120669999997</c:v>
                </c:pt>
                <c:pt idx="1735">
                  <c:v>35.1933924</c:v>
                </c:pt>
                <c:pt idx="1736">
                  <c:v>35.195655610000003</c:v>
                </c:pt>
                <c:pt idx="1737">
                  <c:v>35.17414196</c:v>
                </c:pt>
                <c:pt idx="1738">
                  <c:v>35.16447428</c:v>
                </c:pt>
                <c:pt idx="1739">
                  <c:v>35.161259530000002</c:v>
                </c:pt>
                <c:pt idx="1740">
                  <c:v>35.153313420000003</c:v>
                </c:pt>
                <c:pt idx="1741">
                  <c:v>35.146116820000003</c:v>
                </c:pt>
                <c:pt idx="1742">
                  <c:v>35.120486649999997</c:v>
                </c:pt>
                <c:pt idx="1743">
                  <c:v>35.113342760000002</c:v>
                </c:pt>
                <c:pt idx="1744">
                  <c:v>35.120653539999999</c:v>
                </c:pt>
                <c:pt idx="1745">
                  <c:v>35.112370720000001</c:v>
                </c:pt>
                <c:pt idx="1746">
                  <c:v>35.10112788</c:v>
                </c:pt>
                <c:pt idx="1747">
                  <c:v>35.104515370000001</c:v>
                </c:pt>
                <c:pt idx="1748">
                  <c:v>35.081517310000002</c:v>
                </c:pt>
                <c:pt idx="1749">
                  <c:v>35.071205509999999</c:v>
                </c:pt>
                <c:pt idx="1750">
                  <c:v>35.077977570000002</c:v>
                </c:pt>
                <c:pt idx="1751">
                  <c:v>35.054797989999997</c:v>
                </c:pt>
                <c:pt idx="1752">
                  <c:v>35.052534780000002</c:v>
                </c:pt>
                <c:pt idx="1753">
                  <c:v>35.045405529999996</c:v>
                </c:pt>
                <c:pt idx="1754">
                  <c:v>35.029284930000003</c:v>
                </c:pt>
                <c:pt idx="1755">
                  <c:v>35.024211010000002</c:v>
                </c:pt>
                <c:pt idx="1756">
                  <c:v>35.017886910000001</c:v>
                </c:pt>
                <c:pt idx="1757">
                  <c:v>35.011208539999998</c:v>
                </c:pt>
                <c:pt idx="1758">
                  <c:v>35.01321703</c:v>
                </c:pt>
                <c:pt idx="1759">
                  <c:v>34.999549950000002</c:v>
                </c:pt>
                <c:pt idx="1760">
                  <c:v>34.988980499999997</c:v>
                </c:pt>
                <c:pt idx="1761">
                  <c:v>34.991316900000001</c:v>
                </c:pt>
                <c:pt idx="1762">
                  <c:v>34.98276473</c:v>
                </c:pt>
                <c:pt idx="1763">
                  <c:v>34.964503890000003</c:v>
                </c:pt>
                <c:pt idx="1764">
                  <c:v>34.969252820000001</c:v>
                </c:pt>
                <c:pt idx="1765">
                  <c:v>34.949955529999997</c:v>
                </c:pt>
                <c:pt idx="1766">
                  <c:v>34.944544909999998</c:v>
                </c:pt>
                <c:pt idx="1767">
                  <c:v>34.940744600000002</c:v>
                </c:pt>
                <c:pt idx="1768">
                  <c:v>34.939424150000001</c:v>
                </c:pt>
                <c:pt idx="1769">
                  <c:v>34.923359179999999</c:v>
                </c:pt>
                <c:pt idx="1770">
                  <c:v>34.919315849999997</c:v>
                </c:pt>
                <c:pt idx="1771">
                  <c:v>34.913881809999999</c:v>
                </c:pt>
                <c:pt idx="1772">
                  <c:v>34.902548199999998</c:v>
                </c:pt>
                <c:pt idx="1773">
                  <c:v>34.896964840000003</c:v>
                </c:pt>
                <c:pt idx="1774">
                  <c:v>34.891560079999998</c:v>
                </c:pt>
                <c:pt idx="1775">
                  <c:v>34.882173469999998</c:v>
                </c:pt>
                <c:pt idx="1776">
                  <c:v>34.859758050000003</c:v>
                </c:pt>
                <c:pt idx="1777">
                  <c:v>34.875521460000002</c:v>
                </c:pt>
                <c:pt idx="1778">
                  <c:v>34.876587190000002</c:v>
                </c:pt>
                <c:pt idx="1779">
                  <c:v>34.84963364</c:v>
                </c:pt>
                <c:pt idx="1780">
                  <c:v>34.849185679999998</c:v>
                </c:pt>
                <c:pt idx="1781">
                  <c:v>34.848456650000003</c:v>
                </c:pt>
                <c:pt idx="1782">
                  <c:v>34.840724270000003</c:v>
                </c:pt>
                <c:pt idx="1783">
                  <c:v>34.827578340000002</c:v>
                </c:pt>
                <c:pt idx="1784">
                  <c:v>34.817547609999998</c:v>
                </c:pt>
                <c:pt idx="1785">
                  <c:v>34.815995860000001</c:v>
                </c:pt>
                <c:pt idx="1786">
                  <c:v>34.817761339999997</c:v>
                </c:pt>
                <c:pt idx="1787">
                  <c:v>34.804641760000003</c:v>
                </c:pt>
                <c:pt idx="1788">
                  <c:v>34.788611920000001</c:v>
                </c:pt>
                <c:pt idx="1789">
                  <c:v>34.786360430000002</c:v>
                </c:pt>
                <c:pt idx="1790">
                  <c:v>34.797699889999997</c:v>
                </c:pt>
                <c:pt idx="1791">
                  <c:v>34.777272459999999</c:v>
                </c:pt>
                <c:pt idx="1792">
                  <c:v>34.779055509999999</c:v>
                </c:pt>
                <c:pt idx="1793">
                  <c:v>34.773820559999997</c:v>
                </c:pt>
                <c:pt idx="1794">
                  <c:v>34.757216870000001</c:v>
                </c:pt>
                <c:pt idx="1795">
                  <c:v>34.759957309999997</c:v>
                </c:pt>
                <c:pt idx="1796">
                  <c:v>34.74707488</c:v>
                </c:pt>
                <c:pt idx="1797">
                  <c:v>34.744788249999999</c:v>
                </c:pt>
                <c:pt idx="1798">
                  <c:v>34.729156600000003</c:v>
                </c:pt>
                <c:pt idx="1799">
                  <c:v>34.723959710000003</c:v>
                </c:pt>
                <c:pt idx="1800">
                  <c:v>34.718177259999997</c:v>
                </c:pt>
                <c:pt idx="1801">
                  <c:v>34.728070379999998</c:v>
                </c:pt>
                <c:pt idx="1802">
                  <c:v>34.723438559999998</c:v>
                </c:pt>
                <c:pt idx="1803">
                  <c:v>34.712468000000001</c:v>
                </c:pt>
                <c:pt idx="1804">
                  <c:v>34.702507539999999</c:v>
                </c:pt>
                <c:pt idx="1805">
                  <c:v>34.699685119999998</c:v>
                </c:pt>
                <c:pt idx="1806">
                  <c:v>34.68861502</c:v>
                </c:pt>
                <c:pt idx="1807">
                  <c:v>34.68370213</c:v>
                </c:pt>
                <c:pt idx="1808">
                  <c:v>34.669373360000002</c:v>
                </c:pt>
                <c:pt idx="1809">
                  <c:v>34.6619806</c:v>
                </c:pt>
                <c:pt idx="1810">
                  <c:v>34.667253610000003</c:v>
                </c:pt>
                <c:pt idx="1811">
                  <c:v>34.677032539999999</c:v>
                </c:pt>
                <c:pt idx="1812">
                  <c:v>34.654675679999997</c:v>
                </c:pt>
                <c:pt idx="1813">
                  <c:v>34.650913420000002</c:v>
                </c:pt>
                <c:pt idx="1814">
                  <c:v>34.646952079999998</c:v>
                </c:pt>
                <c:pt idx="1815">
                  <c:v>34.635978590000001</c:v>
                </c:pt>
                <c:pt idx="1816">
                  <c:v>34.638502379999998</c:v>
                </c:pt>
                <c:pt idx="1817">
                  <c:v>34.638713180000003</c:v>
                </c:pt>
                <c:pt idx="1818">
                  <c:v>34.622027510000002</c:v>
                </c:pt>
                <c:pt idx="1819">
                  <c:v>34.607968100000001</c:v>
                </c:pt>
                <c:pt idx="1820">
                  <c:v>34.62618209</c:v>
                </c:pt>
                <c:pt idx="1821">
                  <c:v>34.628225710000002</c:v>
                </c:pt>
                <c:pt idx="1822">
                  <c:v>34.602657030000003</c:v>
                </c:pt>
                <c:pt idx="1823">
                  <c:v>34.606703279999998</c:v>
                </c:pt>
                <c:pt idx="1824">
                  <c:v>34.598815719999997</c:v>
                </c:pt>
                <c:pt idx="1825">
                  <c:v>34.588615179999998</c:v>
                </c:pt>
                <c:pt idx="1826">
                  <c:v>34.588644459999998</c:v>
                </c:pt>
                <c:pt idx="1827">
                  <c:v>34.584536720000003</c:v>
                </c:pt>
                <c:pt idx="1828">
                  <c:v>34.57397606</c:v>
                </c:pt>
                <c:pt idx="1829">
                  <c:v>34.565333119999998</c:v>
                </c:pt>
                <c:pt idx="1830">
                  <c:v>34.551906119999998</c:v>
                </c:pt>
                <c:pt idx="1831">
                  <c:v>34.547684199999999</c:v>
                </c:pt>
                <c:pt idx="1832">
                  <c:v>34.555923100000001</c:v>
                </c:pt>
                <c:pt idx="1833">
                  <c:v>34.562232559999998</c:v>
                </c:pt>
                <c:pt idx="1834">
                  <c:v>34.540715980000002</c:v>
                </c:pt>
                <c:pt idx="1835">
                  <c:v>34.531871019999997</c:v>
                </c:pt>
                <c:pt idx="1836">
                  <c:v>34.520891679999998</c:v>
                </c:pt>
                <c:pt idx="1837">
                  <c:v>34.52406251</c:v>
                </c:pt>
                <c:pt idx="1838">
                  <c:v>34.52252541</c:v>
                </c:pt>
                <c:pt idx="1839">
                  <c:v>34.522428789999999</c:v>
                </c:pt>
                <c:pt idx="1840">
                  <c:v>34.511589979999997</c:v>
                </c:pt>
                <c:pt idx="1841">
                  <c:v>34.511622189999997</c:v>
                </c:pt>
                <c:pt idx="1842">
                  <c:v>34.516658049999997</c:v>
                </c:pt>
                <c:pt idx="1843">
                  <c:v>34.488767590000002</c:v>
                </c:pt>
                <c:pt idx="1844">
                  <c:v>34.489397080000003</c:v>
                </c:pt>
                <c:pt idx="1845">
                  <c:v>34.494362670000001</c:v>
                </c:pt>
                <c:pt idx="1846">
                  <c:v>34.484334869999998</c:v>
                </c:pt>
                <c:pt idx="1847">
                  <c:v>34.469593269999997</c:v>
                </c:pt>
                <c:pt idx="1848">
                  <c:v>34.480859539999997</c:v>
                </c:pt>
                <c:pt idx="1849">
                  <c:v>34.472061429999997</c:v>
                </c:pt>
                <c:pt idx="1850">
                  <c:v>34.445558759999997</c:v>
                </c:pt>
                <c:pt idx="1851">
                  <c:v>34.476175019999999</c:v>
                </c:pt>
                <c:pt idx="1852">
                  <c:v>34.45317403</c:v>
                </c:pt>
                <c:pt idx="1853">
                  <c:v>34.435891089999998</c:v>
                </c:pt>
                <c:pt idx="1854">
                  <c:v>34.460888850000003</c:v>
                </c:pt>
                <c:pt idx="1855">
                  <c:v>34.45317403</c:v>
                </c:pt>
                <c:pt idx="1856">
                  <c:v>34.431631099999997</c:v>
                </c:pt>
                <c:pt idx="1857">
                  <c:v>34.426516200000002</c:v>
                </c:pt>
                <c:pt idx="1858">
                  <c:v>34.416292230000003</c:v>
                </c:pt>
                <c:pt idx="1859">
                  <c:v>34.411590150000002</c:v>
                </c:pt>
                <c:pt idx="1860">
                  <c:v>34.408996100000003</c:v>
                </c:pt>
                <c:pt idx="1861">
                  <c:v>34.396406450000001</c:v>
                </c:pt>
                <c:pt idx="1862">
                  <c:v>34.386838320000003</c:v>
                </c:pt>
                <c:pt idx="1863">
                  <c:v>34.394093470000001</c:v>
                </c:pt>
                <c:pt idx="1864">
                  <c:v>34.394728809999997</c:v>
                </c:pt>
                <c:pt idx="1865">
                  <c:v>34.380517150000003</c:v>
                </c:pt>
                <c:pt idx="1866">
                  <c:v>34.399041490000002</c:v>
                </c:pt>
                <c:pt idx="1867">
                  <c:v>34.363283979999999</c:v>
                </c:pt>
                <c:pt idx="1868">
                  <c:v>34.356713939999999</c:v>
                </c:pt>
                <c:pt idx="1869">
                  <c:v>34.363521130000002</c:v>
                </c:pt>
                <c:pt idx="1870">
                  <c:v>34.365409579999998</c:v>
                </c:pt>
                <c:pt idx="1871">
                  <c:v>34.354131600000002</c:v>
                </c:pt>
                <c:pt idx="1872">
                  <c:v>34.336418260000002</c:v>
                </c:pt>
                <c:pt idx="1873">
                  <c:v>34.331607849999997</c:v>
                </c:pt>
                <c:pt idx="1874">
                  <c:v>34.326162089999997</c:v>
                </c:pt>
                <c:pt idx="1875">
                  <c:v>34.317311279999998</c:v>
                </c:pt>
                <c:pt idx="1876">
                  <c:v>34.310905200000001</c:v>
                </c:pt>
                <c:pt idx="1877">
                  <c:v>34.30745623</c:v>
                </c:pt>
                <c:pt idx="1878">
                  <c:v>34.318775189999997</c:v>
                </c:pt>
                <c:pt idx="1879">
                  <c:v>34.301987050000001</c:v>
                </c:pt>
                <c:pt idx="1880">
                  <c:v>34.28611531</c:v>
                </c:pt>
                <c:pt idx="1881">
                  <c:v>34.302282759999997</c:v>
                </c:pt>
                <c:pt idx="1882">
                  <c:v>34.28066956</c:v>
                </c:pt>
                <c:pt idx="1883">
                  <c:v>34.278189689999998</c:v>
                </c:pt>
                <c:pt idx="1884">
                  <c:v>34.271558169999999</c:v>
                </c:pt>
                <c:pt idx="1885">
                  <c:v>34.25557225</c:v>
                </c:pt>
                <c:pt idx="1886">
                  <c:v>34.253950240000002</c:v>
                </c:pt>
                <c:pt idx="1887">
                  <c:v>34.25284645</c:v>
                </c:pt>
                <c:pt idx="1888">
                  <c:v>34.243196339999997</c:v>
                </c:pt>
                <c:pt idx="1889">
                  <c:v>34.2296288</c:v>
                </c:pt>
                <c:pt idx="1890">
                  <c:v>34.24007821</c:v>
                </c:pt>
                <c:pt idx="1891">
                  <c:v>34.242821579999998</c:v>
                </c:pt>
                <c:pt idx="1892">
                  <c:v>34.232653239999998</c:v>
                </c:pt>
                <c:pt idx="1893">
                  <c:v>34.22339839</c:v>
                </c:pt>
                <c:pt idx="1894">
                  <c:v>34.216635119999999</c:v>
                </c:pt>
                <c:pt idx="1895">
                  <c:v>34.207482740000003</c:v>
                </c:pt>
                <c:pt idx="1896">
                  <c:v>34.209584919999998</c:v>
                </c:pt>
                <c:pt idx="1897">
                  <c:v>34.212635710000001</c:v>
                </c:pt>
                <c:pt idx="1898">
                  <c:v>34.202771869999999</c:v>
                </c:pt>
                <c:pt idx="1899">
                  <c:v>34.19883102</c:v>
                </c:pt>
                <c:pt idx="1900">
                  <c:v>34.197235360000001</c:v>
                </c:pt>
                <c:pt idx="1901">
                  <c:v>34.192143870000002</c:v>
                </c:pt>
                <c:pt idx="1902">
                  <c:v>34.164818490000002</c:v>
                </c:pt>
                <c:pt idx="1903">
                  <c:v>34.17323305</c:v>
                </c:pt>
                <c:pt idx="1904">
                  <c:v>34.174978039999999</c:v>
                </c:pt>
                <c:pt idx="1905">
                  <c:v>34.16659275</c:v>
                </c:pt>
                <c:pt idx="1906">
                  <c:v>34.171455860000002</c:v>
                </c:pt>
                <c:pt idx="1907">
                  <c:v>34.17601449</c:v>
                </c:pt>
                <c:pt idx="1908">
                  <c:v>34.155185940000003</c:v>
                </c:pt>
                <c:pt idx="1909">
                  <c:v>34.145082019999997</c:v>
                </c:pt>
                <c:pt idx="1910">
                  <c:v>34.1433429</c:v>
                </c:pt>
                <c:pt idx="1911">
                  <c:v>34.143199430000003</c:v>
                </c:pt>
                <c:pt idx="1912">
                  <c:v>34.140174989999998</c:v>
                </c:pt>
                <c:pt idx="1913">
                  <c:v>34.133034029999997</c:v>
                </c:pt>
                <c:pt idx="1914">
                  <c:v>34.140280390000001</c:v>
                </c:pt>
                <c:pt idx="1915">
                  <c:v>34.140675649999999</c:v>
                </c:pt>
                <c:pt idx="1916">
                  <c:v>34.125418760000002</c:v>
                </c:pt>
                <c:pt idx="1917">
                  <c:v>34.116078999999999</c:v>
                </c:pt>
                <c:pt idx="1918">
                  <c:v>34.11148524</c:v>
                </c:pt>
                <c:pt idx="1919">
                  <c:v>34.109429910000003</c:v>
                </c:pt>
                <c:pt idx="1920">
                  <c:v>34.108677460000003</c:v>
                </c:pt>
                <c:pt idx="1921">
                  <c:v>34.108765290000001</c:v>
                </c:pt>
                <c:pt idx="1922">
                  <c:v>34.101551129999997</c:v>
                </c:pt>
                <c:pt idx="1923">
                  <c:v>34.108185579999997</c:v>
                </c:pt>
                <c:pt idx="1924">
                  <c:v>34.091397440000001</c:v>
                </c:pt>
                <c:pt idx="1925">
                  <c:v>34.093640149999999</c:v>
                </c:pt>
                <c:pt idx="1926">
                  <c:v>34.107298450000002</c:v>
                </c:pt>
                <c:pt idx="1927">
                  <c:v>34.090138469999999</c:v>
                </c:pt>
                <c:pt idx="1928">
                  <c:v>34.080505930000001</c:v>
                </c:pt>
                <c:pt idx="1929">
                  <c:v>34.081744399999998</c:v>
                </c:pt>
                <c:pt idx="1930">
                  <c:v>34.078269079999998</c:v>
                </c:pt>
                <c:pt idx="1931">
                  <c:v>34.069462180000002</c:v>
                </c:pt>
                <c:pt idx="1932">
                  <c:v>34.073886119999997</c:v>
                </c:pt>
                <c:pt idx="1933">
                  <c:v>34.081902509999999</c:v>
                </c:pt>
                <c:pt idx="1934">
                  <c:v>34.080871909999999</c:v>
                </c:pt>
                <c:pt idx="1935">
                  <c:v>34.063123439999998</c:v>
                </c:pt>
                <c:pt idx="1936">
                  <c:v>34.050261509999999</c:v>
                </c:pt>
                <c:pt idx="1937">
                  <c:v>34.062236310000003</c:v>
                </c:pt>
                <c:pt idx="1938">
                  <c:v>34.068519420000001</c:v>
                </c:pt>
                <c:pt idx="1939">
                  <c:v>34.061147159999997</c:v>
                </c:pt>
                <c:pt idx="1940">
                  <c:v>34.052252430000003</c:v>
                </c:pt>
                <c:pt idx="1941">
                  <c:v>34.047693809999998</c:v>
                </c:pt>
                <c:pt idx="1942">
                  <c:v>34.039009880000002</c:v>
                </c:pt>
                <c:pt idx="1943">
                  <c:v>34.035218350000001</c:v>
                </c:pt>
                <c:pt idx="1944">
                  <c:v>34.042277329999997</c:v>
                </c:pt>
                <c:pt idx="1945">
                  <c:v>34.042903889999998</c:v>
                </c:pt>
                <c:pt idx="1946">
                  <c:v>34.03937586</c:v>
                </c:pt>
                <c:pt idx="1947">
                  <c:v>34.037024819999999</c:v>
                </c:pt>
                <c:pt idx="1948">
                  <c:v>34.026838920000003</c:v>
                </c:pt>
                <c:pt idx="1949">
                  <c:v>34.031804510000001</c:v>
                </c:pt>
                <c:pt idx="1950">
                  <c:v>34.038951320000002</c:v>
                </c:pt>
                <c:pt idx="1951">
                  <c:v>34.018216469999999</c:v>
                </c:pt>
                <c:pt idx="1952">
                  <c:v>34.00319966</c:v>
                </c:pt>
                <c:pt idx="1953">
                  <c:v>33.998439019999999</c:v>
                </c:pt>
                <c:pt idx="1954">
                  <c:v>34.02157176</c:v>
                </c:pt>
                <c:pt idx="1955">
                  <c:v>34.025424780000002</c:v>
                </c:pt>
                <c:pt idx="1956">
                  <c:v>34.003430960000003</c:v>
                </c:pt>
                <c:pt idx="1957">
                  <c:v>33.99963065</c:v>
                </c:pt>
                <c:pt idx="1958">
                  <c:v>33.999270520000003</c:v>
                </c:pt>
                <c:pt idx="1959">
                  <c:v>34.001735750000002</c:v>
                </c:pt>
                <c:pt idx="1960">
                  <c:v>34.010744670000001</c:v>
                </c:pt>
                <c:pt idx="1961">
                  <c:v>34.009017249999999</c:v>
                </c:pt>
                <c:pt idx="1962">
                  <c:v>33.989778520000002</c:v>
                </c:pt>
                <c:pt idx="1963">
                  <c:v>33.982734170000001</c:v>
                </c:pt>
                <c:pt idx="1964">
                  <c:v>33.992144199999998</c:v>
                </c:pt>
                <c:pt idx="1965">
                  <c:v>33.99221739</c:v>
                </c:pt>
                <c:pt idx="1966">
                  <c:v>33.9833578</c:v>
                </c:pt>
                <c:pt idx="1967">
                  <c:v>33.981325890000001</c:v>
                </c:pt>
                <c:pt idx="1968">
                  <c:v>33.963633049999999</c:v>
                </c:pt>
                <c:pt idx="1969">
                  <c:v>33.968136039999997</c:v>
                </c:pt>
                <c:pt idx="1970">
                  <c:v>33.985053010000001</c:v>
                </c:pt>
                <c:pt idx="1971">
                  <c:v>33.983035739999998</c:v>
                </c:pt>
                <c:pt idx="1972">
                  <c:v>33.97775687</c:v>
                </c:pt>
                <c:pt idx="1973">
                  <c:v>33.965416089999998</c:v>
                </c:pt>
                <c:pt idx="1974">
                  <c:v>33.959030509999998</c:v>
                </c:pt>
                <c:pt idx="1975">
                  <c:v>33.963633049999999</c:v>
                </c:pt>
                <c:pt idx="1976">
                  <c:v>33.97402975</c:v>
                </c:pt>
                <c:pt idx="1977">
                  <c:v>33.9506218</c:v>
                </c:pt>
                <c:pt idx="1978">
                  <c:v>33.943428130000001</c:v>
                </c:pt>
                <c:pt idx="1979">
                  <c:v>33.942142820000001</c:v>
                </c:pt>
                <c:pt idx="1980">
                  <c:v>33.956995669999998</c:v>
                </c:pt>
                <c:pt idx="1981">
                  <c:v>33.957985270000002</c:v>
                </c:pt>
                <c:pt idx="1982">
                  <c:v>33.946467210000002</c:v>
                </c:pt>
                <c:pt idx="1983">
                  <c:v>33.930724300000001</c:v>
                </c:pt>
                <c:pt idx="1984">
                  <c:v>33.931116629999998</c:v>
                </c:pt>
                <c:pt idx="1985">
                  <c:v>33.94358038</c:v>
                </c:pt>
                <c:pt idx="1986">
                  <c:v>33.958960240000003</c:v>
                </c:pt>
                <c:pt idx="1987">
                  <c:v>33.934548040000003</c:v>
                </c:pt>
                <c:pt idx="1988">
                  <c:v>33.939270620000002</c:v>
                </c:pt>
                <c:pt idx="1989">
                  <c:v>33.932492709999998</c:v>
                </c:pt>
                <c:pt idx="1990">
                  <c:v>33.913804409999997</c:v>
                </c:pt>
                <c:pt idx="1991">
                  <c:v>33.926186180000002</c:v>
                </c:pt>
                <c:pt idx="1992">
                  <c:v>33.941185419999996</c:v>
                </c:pt>
                <c:pt idx="1993">
                  <c:v>33.913210059999997</c:v>
                </c:pt>
                <c:pt idx="1994">
                  <c:v>33.912861650000004</c:v>
                </c:pt>
                <c:pt idx="1995">
                  <c:v>33.914527579999998</c:v>
                </c:pt>
                <c:pt idx="1996">
                  <c:v>33.916263780000001</c:v>
                </c:pt>
                <c:pt idx="1997">
                  <c:v>33.904965310000001</c:v>
                </c:pt>
                <c:pt idx="1998">
                  <c:v>33.914436819999999</c:v>
                </c:pt>
                <c:pt idx="1999">
                  <c:v>33.919320429999999</c:v>
                </c:pt>
                <c:pt idx="2000">
                  <c:v>33.912835299999998</c:v>
                </c:pt>
                <c:pt idx="2001">
                  <c:v>33.907149459999999</c:v>
                </c:pt>
                <c:pt idx="2002">
                  <c:v>33.897221209999998</c:v>
                </c:pt>
                <c:pt idx="2003">
                  <c:v>33.899686440000004</c:v>
                </c:pt>
                <c:pt idx="2004">
                  <c:v>33.90039204</c:v>
                </c:pt>
                <c:pt idx="2005">
                  <c:v>33.905416189999997</c:v>
                </c:pt>
                <c:pt idx="2006">
                  <c:v>33.880711210000001</c:v>
                </c:pt>
                <c:pt idx="2007">
                  <c:v>33.890446230000002</c:v>
                </c:pt>
                <c:pt idx="2008">
                  <c:v>33.886921129999998</c:v>
                </c:pt>
                <c:pt idx="2009">
                  <c:v>33.878272330000001</c:v>
                </c:pt>
                <c:pt idx="2010">
                  <c:v>33.875174700000002</c:v>
                </c:pt>
                <c:pt idx="2011">
                  <c:v>33.889807959999999</c:v>
                </c:pt>
                <c:pt idx="2012">
                  <c:v>33.887606239999997</c:v>
                </c:pt>
                <c:pt idx="2013">
                  <c:v>33.883100319999997</c:v>
                </c:pt>
                <c:pt idx="2014">
                  <c:v>33.875540669999999</c:v>
                </c:pt>
                <c:pt idx="2015">
                  <c:v>33.869275129999998</c:v>
                </c:pt>
                <c:pt idx="2016">
                  <c:v>33.883205719999999</c:v>
                </c:pt>
                <c:pt idx="2017">
                  <c:v>33.883009549999997</c:v>
                </c:pt>
                <c:pt idx="2018">
                  <c:v>33.86674549</c:v>
                </c:pt>
                <c:pt idx="2019">
                  <c:v>33.863844020000002</c:v>
                </c:pt>
                <c:pt idx="2020">
                  <c:v>33.864895099999998</c:v>
                </c:pt>
                <c:pt idx="2021">
                  <c:v>33.850985010000002</c:v>
                </c:pt>
                <c:pt idx="2022">
                  <c:v>33.859059950000002</c:v>
                </c:pt>
                <c:pt idx="2023">
                  <c:v>33.867670680000003</c:v>
                </c:pt>
                <c:pt idx="2024">
                  <c:v>33.871482710000002</c:v>
                </c:pt>
                <c:pt idx="2025">
                  <c:v>33.848402669999999</c:v>
                </c:pt>
                <c:pt idx="2026">
                  <c:v>33.843990439999999</c:v>
                </c:pt>
                <c:pt idx="2027">
                  <c:v>33.842997910000001</c:v>
                </c:pt>
                <c:pt idx="2028">
                  <c:v>33.857423300000001</c:v>
                </c:pt>
                <c:pt idx="2029">
                  <c:v>33.853128179999999</c:v>
                </c:pt>
                <c:pt idx="2030">
                  <c:v>33.843577619999998</c:v>
                </c:pt>
                <c:pt idx="2031">
                  <c:v>33.841979019999997</c:v>
                </c:pt>
                <c:pt idx="2032">
                  <c:v>33.834495510000004</c:v>
                </c:pt>
                <c:pt idx="2033">
                  <c:v>33.8242774</c:v>
                </c:pt>
                <c:pt idx="2034">
                  <c:v>33.826019459999998</c:v>
                </c:pt>
                <c:pt idx="2035">
                  <c:v>33.843278980000001</c:v>
                </c:pt>
                <c:pt idx="2036">
                  <c:v>33.837153970000003</c:v>
                </c:pt>
                <c:pt idx="2037">
                  <c:v>33.82825631</c:v>
                </c:pt>
                <c:pt idx="2038">
                  <c:v>33.820980669999997</c:v>
                </c:pt>
                <c:pt idx="2039">
                  <c:v>33.818058700000002</c:v>
                </c:pt>
                <c:pt idx="2040">
                  <c:v>33.830212099999997</c:v>
                </c:pt>
                <c:pt idx="2041">
                  <c:v>33.831459350000003</c:v>
                </c:pt>
                <c:pt idx="2042">
                  <c:v>33.816790949999998</c:v>
                </c:pt>
                <c:pt idx="2043">
                  <c:v>33.816788029999998</c:v>
                </c:pt>
                <c:pt idx="2044">
                  <c:v>33.800889939999998</c:v>
                </c:pt>
                <c:pt idx="2045">
                  <c:v>33.794969879999996</c:v>
                </c:pt>
                <c:pt idx="2046">
                  <c:v>33.803712359999999</c:v>
                </c:pt>
                <c:pt idx="2047">
                  <c:v>33.809972049999999</c:v>
                </c:pt>
                <c:pt idx="2048">
                  <c:v>33.797909410000003</c:v>
                </c:pt>
                <c:pt idx="2049">
                  <c:v>33.783106340000003</c:v>
                </c:pt>
                <c:pt idx="2050">
                  <c:v>33.792080120000001</c:v>
                </c:pt>
                <c:pt idx="2051">
                  <c:v>33.787559559999998</c:v>
                </c:pt>
                <c:pt idx="2052">
                  <c:v>33.786684139999998</c:v>
                </c:pt>
                <c:pt idx="2053">
                  <c:v>33.795452969999999</c:v>
                </c:pt>
                <c:pt idx="2054">
                  <c:v>33.781519459999998</c:v>
                </c:pt>
                <c:pt idx="2055">
                  <c:v>33.783065350000001</c:v>
                </c:pt>
                <c:pt idx="2056">
                  <c:v>33.781803449999998</c:v>
                </c:pt>
                <c:pt idx="2057">
                  <c:v>33.765621369999998</c:v>
                </c:pt>
                <c:pt idx="2058">
                  <c:v>33.760954419999997</c:v>
                </c:pt>
                <c:pt idx="2059">
                  <c:v>33.760515239999997</c:v>
                </c:pt>
                <c:pt idx="2060">
                  <c:v>33.754969950000003</c:v>
                </c:pt>
                <c:pt idx="2061">
                  <c:v>33.756919879999998</c:v>
                </c:pt>
                <c:pt idx="2062">
                  <c:v>33.758377930000002</c:v>
                </c:pt>
                <c:pt idx="2063">
                  <c:v>33.74910259</c:v>
                </c:pt>
                <c:pt idx="2064">
                  <c:v>33.734504450000003</c:v>
                </c:pt>
                <c:pt idx="2065">
                  <c:v>33.734808950000001</c:v>
                </c:pt>
                <c:pt idx="2066">
                  <c:v>33.748274010000003</c:v>
                </c:pt>
                <c:pt idx="2067">
                  <c:v>33.749489060000002</c:v>
                </c:pt>
                <c:pt idx="2068">
                  <c:v>33.733608539999999</c:v>
                </c:pt>
                <c:pt idx="2069">
                  <c:v>33.730221049999997</c:v>
                </c:pt>
                <c:pt idx="2070">
                  <c:v>33.728130579999998</c:v>
                </c:pt>
                <c:pt idx="2071">
                  <c:v>33.708344349999997</c:v>
                </c:pt>
                <c:pt idx="2072">
                  <c:v>33.702465269999998</c:v>
                </c:pt>
                <c:pt idx="2073">
                  <c:v>33.701964619999998</c:v>
                </c:pt>
                <c:pt idx="2074">
                  <c:v>33.717982739999997</c:v>
                </c:pt>
                <c:pt idx="2075">
                  <c:v>33.704423990000002</c:v>
                </c:pt>
                <c:pt idx="2076">
                  <c:v>33.695851320000003</c:v>
                </c:pt>
                <c:pt idx="2077">
                  <c:v>33.703249929999998</c:v>
                </c:pt>
                <c:pt idx="2078">
                  <c:v>33.68044218</c:v>
                </c:pt>
                <c:pt idx="2079">
                  <c:v>33.670288489999997</c:v>
                </c:pt>
                <c:pt idx="2080">
                  <c:v>33.674115149999999</c:v>
                </c:pt>
                <c:pt idx="2081">
                  <c:v>33.690013239999999</c:v>
                </c:pt>
                <c:pt idx="2082">
                  <c:v>33.677596340000001</c:v>
                </c:pt>
                <c:pt idx="2083">
                  <c:v>33.66830049</c:v>
                </c:pt>
                <c:pt idx="2084">
                  <c:v>33.658281479999999</c:v>
                </c:pt>
                <c:pt idx="2085">
                  <c:v>33.65571671</c:v>
                </c:pt>
                <c:pt idx="2086">
                  <c:v>33.644956950000001</c:v>
                </c:pt>
                <c:pt idx="2087">
                  <c:v>33.644444579999998</c:v>
                </c:pt>
                <c:pt idx="2088">
                  <c:v>33.652422899999998</c:v>
                </c:pt>
                <c:pt idx="2089">
                  <c:v>33.6380385</c:v>
                </c:pt>
                <c:pt idx="2090">
                  <c:v>33.628133669999997</c:v>
                </c:pt>
                <c:pt idx="2091">
                  <c:v>33.627369510000001</c:v>
                </c:pt>
                <c:pt idx="2092">
                  <c:v>33.618325460000001</c:v>
                </c:pt>
                <c:pt idx="2093">
                  <c:v>33.613649729999999</c:v>
                </c:pt>
                <c:pt idx="2094">
                  <c:v>33.603788819999998</c:v>
                </c:pt>
                <c:pt idx="2095">
                  <c:v>33.591696900000002</c:v>
                </c:pt>
                <c:pt idx="2096">
                  <c:v>33.581938460000003</c:v>
                </c:pt>
                <c:pt idx="2097">
                  <c:v>33.575391850000003</c:v>
                </c:pt>
                <c:pt idx="2098">
                  <c:v>33.570069060000002</c:v>
                </c:pt>
                <c:pt idx="2099">
                  <c:v>33.563089130000002</c:v>
                </c:pt>
                <c:pt idx="2100">
                  <c:v>33.554170980000002</c:v>
                </c:pt>
                <c:pt idx="2101">
                  <c:v>33.554048010000002</c:v>
                </c:pt>
                <c:pt idx="2102">
                  <c:v>33.545200129999998</c:v>
                </c:pt>
                <c:pt idx="2103">
                  <c:v>33.531459849999997</c:v>
                </c:pt>
                <c:pt idx="2104">
                  <c:v>33.521639919999998</c:v>
                </c:pt>
                <c:pt idx="2105">
                  <c:v>33.51939428</c:v>
                </c:pt>
                <c:pt idx="2106">
                  <c:v>33.516454750000001</c:v>
                </c:pt>
                <c:pt idx="2107">
                  <c:v>33.507469260000001</c:v>
                </c:pt>
                <c:pt idx="2108">
                  <c:v>33.489404579999999</c:v>
                </c:pt>
                <c:pt idx="2109">
                  <c:v>33.493784609999999</c:v>
                </c:pt>
                <c:pt idx="2110">
                  <c:v>33.48330885</c:v>
                </c:pt>
                <c:pt idx="2111">
                  <c:v>33.473275200000003</c:v>
                </c:pt>
                <c:pt idx="2112">
                  <c:v>33.454982149999999</c:v>
                </c:pt>
                <c:pt idx="2113">
                  <c:v>33.457886549999998</c:v>
                </c:pt>
                <c:pt idx="2114">
                  <c:v>33.44587662</c:v>
                </c:pt>
                <c:pt idx="2115">
                  <c:v>33.440012189999997</c:v>
                </c:pt>
                <c:pt idx="2116">
                  <c:v>33.43842531</c:v>
                </c:pt>
                <c:pt idx="2117">
                  <c:v>33.428420930000001</c:v>
                </c:pt>
                <c:pt idx="2118">
                  <c:v>33.424412740000001</c:v>
                </c:pt>
                <c:pt idx="2119">
                  <c:v>33.404362999999996</c:v>
                </c:pt>
                <c:pt idx="2120">
                  <c:v>33.391805560000002</c:v>
                </c:pt>
                <c:pt idx="2121">
                  <c:v>33.401710389999998</c:v>
                </c:pt>
                <c:pt idx="2122">
                  <c:v>33.405791780000001</c:v>
                </c:pt>
                <c:pt idx="2123">
                  <c:v>33.373562290000002</c:v>
                </c:pt>
                <c:pt idx="2124">
                  <c:v>33.388778189999996</c:v>
                </c:pt>
                <c:pt idx="2125">
                  <c:v>33.38779444</c:v>
                </c:pt>
                <c:pt idx="2126">
                  <c:v>33.361745589999998</c:v>
                </c:pt>
                <c:pt idx="2127">
                  <c:v>33.369679990000002</c:v>
                </c:pt>
                <c:pt idx="2128">
                  <c:v>33.353380799999996</c:v>
                </c:pt>
                <c:pt idx="2129">
                  <c:v>33.335802139999998</c:v>
                </c:pt>
                <c:pt idx="2130">
                  <c:v>33.33508775</c:v>
                </c:pt>
                <c:pt idx="2131">
                  <c:v>33.339052029999998</c:v>
                </c:pt>
                <c:pt idx="2132">
                  <c:v>33.32598222</c:v>
                </c:pt>
                <c:pt idx="2133">
                  <c:v>33.315787530000001</c:v>
                </c:pt>
                <c:pt idx="2134">
                  <c:v>33.331223020000003</c:v>
                </c:pt>
                <c:pt idx="2135">
                  <c:v>33.339965509999999</c:v>
                </c:pt>
                <c:pt idx="2136">
                  <c:v>33.310655060000002</c:v>
                </c:pt>
                <c:pt idx="2137">
                  <c:v>33.302012120000001</c:v>
                </c:pt>
                <c:pt idx="2138">
                  <c:v>33.297810689999999</c:v>
                </c:pt>
                <c:pt idx="2139">
                  <c:v>33.294206539999998</c:v>
                </c:pt>
                <c:pt idx="2140">
                  <c:v>33.293451159999996</c:v>
                </c:pt>
                <c:pt idx="2141">
                  <c:v>33.2920868</c:v>
                </c:pt>
                <c:pt idx="2142">
                  <c:v>33.272587489999999</c:v>
                </c:pt>
                <c:pt idx="2143">
                  <c:v>33.268664200000003</c:v>
                </c:pt>
                <c:pt idx="2144">
                  <c:v>33.26968016</c:v>
                </c:pt>
                <c:pt idx="2145">
                  <c:v>33.255134730000002</c:v>
                </c:pt>
                <c:pt idx="2146">
                  <c:v>33.25678602</c:v>
                </c:pt>
                <c:pt idx="2147">
                  <c:v>33.267027550000002</c:v>
                </c:pt>
                <c:pt idx="2148">
                  <c:v>33.24520648</c:v>
                </c:pt>
                <c:pt idx="2149">
                  <c:v>33.243663509999998</c:v>
                </c:pt>
                <c:pt idx="2150">
                  <c:v>33.247548739999999</c:v>
                </c:pt>
                <c:pt idx="2151">
                  <c:v>33.23769661</c:v>
                </c:pt>
                <c:pt idx="2152">
                  <c:v>33.231132430000002</c:v>
                </c:pt>
                <c:pt idx="2153">
                  <c:v>33.228798949999998</c:v>
                </c:pt>
                <c:pt idx="2154">
                  <c:v>33.220835270000002</c:v>
                </c:pt>
                <c:pt idx="2155">
                  <c:v>33.216733390000002</c:v>
                </c:pt>
                <c:pt idx="2156">
                  <c:v>33.213764570000002</c:v>
                </c:pt>
                <c:pt idx="2157">
                  <c:v>33.212555379999998</c:v>
                </c:pt>
                <c:pt idx="2158">
                  <c:v>33.212479260000002</c:v>
                </c:pt>
                <c:pt idx="2159">
                  <c:v>33.204732229999998</c:v>
                </c:pt>
                <c:pt idx="2160">
                  <c:v>33.20580382</c:v>
                </c:pt>
                <c:pt idx="2161">
                  <c:v>33.204173019999999</c:v>
                </c:pt>
                <c:pt idx="2162">
                  <c:v>33.1844307</c:v>
                </c:pt>
                <c:pt idx="2163">
                  <c:v>33.186521169999999</c:v>
                </c:pt>
                <c:pt idx="2164">
                  <c:v>33.184550739999999</c:v>
                </c:pt>
                <c:pt idx="2165">
                  <c:v>33.172385630000001</c:v>
                </c:pt>
                <c:pt idx="2166">
                  <c:v>33.178516500000001</c:v>
                </c:pt>
                <c:pt idx="2167">
                  <c:v>33.187004260000002</c:v>
                </c:pt>
                <c:pt idx="2168">
                  <c:v>33.175205130000002</c:v>
                </c:pt>
                <c:pt idx="2169">
                  <c:v>33.150904189999999</c:v>
                </c:pt>
                <c:pt idx="2170">
                  <c:v>33.16950465</c:v>
                </c:pt>
                <c:pt idx="2171">
                  <c:v>33.166453859999997</c:v>
                </c:pt>
                <c:pt idx="2172">
                  <c:v>33.15300929</c:v>
                </c:pt>
                <c:pt idx="2173">
                  <c:v>33.1444659</c:v>
                </c:pt>
                <c:pt idx="2174">
                  <c:v>33.142723850000003</c:v>
                </c:pt>
                <c:pt idx="2175">
                  <c:v>33.138062750000003</c:v>
                </c:pt>
                <c:pt idx="2176">
                  <c:v>33.127645549999997</c:v>
                </c:pt>
                <c:pt idx="2177">
                  <c:v>33.137960280000001</c:v>
                </c:pt>
                <c:pt idx="2178">
                  <c:v>33.136434880000003</c:v>
                </c:pt>
                <c:pt idx="2179">
                  <c:v>33.122240789999999</c:v>
                </c:pt>
                <c:pt idx="2180">
                  <c:v>33.11107114</c:v>
                </c:pt>
                <c:pt idx="2181">
                  <c:v>33.114441059999997</c:v>
                </c:pt>
                <c:pt idx="2182">
                  <c:v>33.109428629999996</c:v>
                </c:pt>
                <c:pt idx="2183">
                  <c:v>33.108105250000001</c:v>
                </c:pt>
                <c:pt idx="2184">
                  <c:v>33.105836189999998</c:v>
                </c:pt>
                <c:pt idx="2185">
                  <c:v>33.106617919999998</c:v>
                </c:pt>
                <c:pt idx="2186">
                  <c:v>33.106600350000001</c:v>
                </c:pt>
                <c:pt idx="2187">
                  <c:v>33.101535220000002</c:v>
                </c:pt>
                <c:pt idx="2188">
                  <c:v>33.086415930000001</c:v>
                </c:pt>
                <c:pt idx="2189">
                  <c:v>33.07802186</c:v>
                </c:pt>
                <c:pt idx="2190">
                  <c:v>33.086052879999997</c:v>
                </c:pt>
                <c:pt idx="2191">
                  <c:v>33.096045549999999</c:v>
                </c:pt>
                <c:pt idx="2192">
                  <c:v>33.08484662</c:v>
                </c:pt>
                <c:pt idx="2193">
                  <c:v>33.072789839999999</c:v>
                </c:pt>
                <c:pt idx="2194">
                  <c:v>33.069616080000003</c:v>
                </c:pt>
                <c:pt idx="2195">
                  <c:v>33.056844910000002</c:v>
                </c:pt>
                <c:pt idx="2196">
                  <c:v>33.049578050000001</c:v>
                </c:pt>
                <c:pt idx="2197">
                  <c:v>33.053630159999997</c:v>
                </c:pt>
                <c:pt idx="2198">
                  <c:v>33.049024690000003</c:v>
                </c:pt>
                <c:pt idx="2199">
                  <c:v>33.047505149999999</c:v>
                </c:pt>
                <c:pt idx="2200">
                  <c:v>33.053287599999997</c:v>
                </c:pt>
                <c:pt idx="2201">
                  <c:v>33.054306480000001</c:v>
                </c:pt>
                <c:pt idx="2202">
                  <c:v>33.019673249999997</c:v>
                </c:pt>
                <c:pt idx="2203">
                  <c:v>33.034318229999997</c:v>
                </c:pt>
                <c:pt idx="2204">
                  <c:v>33.037568110000002</c:v>
                </c:pt>
                <c:pt idx="2205">
                  <c:v>33.024182099999997</c:v>
                </c:pt>
                <c:pt idx="2206">
                  <c:v>33.00544988</c:v>
                </c:pt>
                <c:pt idx="2207">
                  <c:v>33.0025367</c:v>
                </c:pt>
                <c:pt idx="2208">
                  <c:v>33.015184900000001</c:v>
                </c:pt>
                <c:pt idx="2209">
                  <c:v>33.0155216</c:v>
                </c:pt>
                <c:pt idx="2210">
                  <c:v>33.003289150000001</c:v>
                </c:pt>
                <c:pt idx="2211">
                  <c:v>32.992845600000003</c:v>
                </c:pt>
                <c:pt idx="2212">
                  <c:v>32.993015409999998</c:v>
                </c:pt>
                <c:pt idx="2213">
                  <c:v>32.986205290000001</c:v>
                </c:pt>
                <c:pt idx="2214">
                  <c:v>32.969065809999996</c:v>
                </c:pt>
                <c:pt idx="2215">
                  <c:v>32.98742034</c:v>
                </c:pt>
                <c:pt idx="2216">
                  <c:v>32.985520180000002</c:v>
                </c:pt>
                <c:pt idx="2217">
                  <c:v>32.969045319999999</c:v>
                </c:pt>
                <c:pt idx="2218">
                  <c:v>32.976546399999997</c:v>
                </c:pt>
                <c:pt idx="2219">
                  <c:v>32.974865829999999</c:v>
                </c:pt>
                <c:pt idx="2220">
                  <c:v>32.956979750000002</c:v>
                </c:pt>
                <c:pt idx="2221">
                  <c:v>32.943265820000001</c:v>
                </c:pt>
                <c:pt idx="2222">
                  <c:v>32.951794579999998</c:v>
                </c:pt>
                <c:pt idx="2223">
                  <c:v>32.952564590000001</c:v>
                </c:pt>
                <c:pt idx="2224">
                  <c:v>32.949759739999998</c:v>
                </c:pt>
                <c:pt idx="2225">
                  <c:v>32.946726509999998</c:v>
                </c:pt>
                <c:pt idx="2226">
                  <c:v>32.947124700000003</c:v>
                </c:pt>
                <c:pt idx="2227">
                  <c:v>32.936499619999999</c:v>
                </c:pt>
                <c:pt idx="2228">
                  <c:v>32.922741780000003</c:v>
                </c:pt>
                <c:pt idx="2229">
                  <c:v>32.922343589999997</c:v>
                </c:pt>
                <c:pt idx="2230">
                  <c:v>32.917322370000001</c:v>
                </c:pt>
                <c:pt idx="2231">
                  <c:v>32.925572979999998</c:v>
                </c:pt>
                <c:pt idx="2232">
                  <c:v>32.913879250000001</c:v>
                </c:pt>
                <c:pt idx="2233">
                  <c:v>32.915586169999997</c:v>
                </c:pt>
                <c:pt idx="2234">
                  <c:v>32.915767700000004</c:v>
                </c:pt>
                <c:pt idx="2235">
                  <c:v>32.899600249999999</c:v>
                </c:pt>
                <c:pt idx="2236">
                  <c:v>32.903737270000001</c:v>
                </c:pt>
                <c:pt idx="2237">
                  <c:v>32.901901520000003</c:v>
                </c:pt>
                <c:pt idx="2238">
                  <c:v>32.886018079999999</c:v>
                </c:pt>
                <c:pt idx="2239">
                  <c:v>32.870600160000002</c:v>
                </c:pt>
                <c:pt idx="2240">
                  <c:v>32.88226461</c:v>
                </c:pt>
                <c:pt idx="2241">
                  <c:v>32.892163580000002</c:v>
                </c:pt>
                <c:pt idx="2242">
                  <c:v>32.889282600000001</c:v>
                </c:pt>
                <c:pt idx="2243">
                  <c:v>32.864498570000002</c:v>
                </c:pt>
                <c:pt idx="2244">
                  <c:v>32.860739240000001</c:v>
                </c:pt>
                <c:pt idx="2245">
                  <c:v>32.862794579999999</c:v>
                </c:pt>
                <c:pt idx="2246">
                  <c:v>32.854391720000002</c:v>
                </c:pt>
                <c:pt idx="2247">
                  <c:v>32.846559790000001</c:v>
                </c:pt>
                <c:pt idx="2248">
                  <c:v>32.860868070000002</c:v>
                </c:pt>
                <c:pt idx="2249">
                  <c:v>32.853472379999999</c:v>
                </c:pt>
                <c:pt idx="2250">
                  <c:v>32.836693019999998</c:v>
                </c:pt>
                <c:pt idx="2251">
                  <c:v>32.840947149999998</c:v>
                </c:pt>
                <c:pt idx="2252">
                  <c:v>32.840724639999998</c:v>
                </c:pt>
                <c:pt idx="2253">
                  <c:v>32.822569199999997</c:v>
                </c:pt>
                <c:pt idx="2254">
                  <c:v>32.814942219999999</c:v>
                </c:pt>
                <c:pt idx="2255">
                  <c:v>32.816429550000002</c:v>
                </c:pt>
                <c:pt idx="2256">
                  <c:v>32.813689109999999</c:v>
                </c:pt>
                <c:pt idx="2257">
                  <c:v>32.801307340000001</c:v>
                </c:pt>
                <c:pt idx="2258">
                  <c:v>32.810913530000001</c:v>
                </c:pt>
                <c:pt idx="2259">
                  <c:v>32.805930369999999</c:v>
                </c:pt>
                <c:pt idx="2260">
                  <c:v>32.779837610000001</c:v>
                </c:pt>
                <c:pt idx="2261">
                  <c:v>32.779817110000003</c:v>
                </c:pt>
                <c:pt idx="2262">
                  <c:v>32.787590479999999</c:v>
                </c:pt>
                <c:pt idx="2263">
                  <c:v>32.780505150000003</c:v>
                </c:pt>
                <c:pt idx="2264">
                  <c:v>32.76772227</c:v>
                </c:pt>
                <c:pt idx="2265">
                  <c:v>32.760250460000002</c:v>
                </c:pt>
                <c:pt idx="2266">
                  <c:v>32.769581440000003</c:v>
                </c:pt>
                <c:pt idx="2267">
                  <c:v>32.763755070000002</c:v>
                </c:pt>
                <c:pt idx="2268">
                  <c:v>32.761122950000001</c:v>
                </c:pt>
                <c:pt idx="2269">
                  <c:v>32.755211680000002</c:v>
                </c:pt>
                <c:pt idx="2270">
                  <c:v>32.753943929999998</c:v>
                </c:pt>
                <c:pt idx="2271">
                  <c:v>32.734997980000003</c:v>
                </c:pt>
                <c:pt idx="2272">
                  <c:v>32.73761545</c:v>
                </c:pt>
                <c:pt idx="2273">
                  <c:v>32.73627158</c:v>
                </c:pt>
                <c:pt idx="2274">
                  <c:v>32.732093579999997</c:v>
                </c:pt>
                <c:pt idx="2275">
                  <c:v>32.728878829999999</c:v>
                </c:pt>
                <c:pt idx="2276">
                  <c:v>32.729865500000002</c:v>
                </c:pt>
                <c:pt idx="2277">
                  <c:v>32.728451360000001</c:v>
                </c:pt>
                <c:pt idx="2278">
                  <c:v>32.696072559999998</c:v>
                </c:pt>
                <c:pt idx="2279">
                  <c:v>32.6997499</c:v>
                </c:pt>
                <c:pt idx="2280">
                  <c:v>32.71154318</c:v>
                </c:pt>
                <c:pt idx="2281">
                  <c:v>32.704454920000003</c:v>
                </c:pt>
                <c:pt idx="2282">
                  <c:v>32.690615090000001</c:v>
                </c:pt>
                <c:pt idx="2283">
                  <c:v>32.688641740000001</c:v>
                </c:pt>
                <c:pt idx="2284">
                  <c:v>32.700083669999998</c:v>
                </c:pt>
                <c:pt idx="2285">
                  <c:v>32.696541009999997</c:v>
                </c:pt>
                <c:pt idx="2286">
                  <c:v>32.668723749999998</c:v>
                </c:pt>
                <c:pt idx="2287">
                  <c:v>32.671850669999998</c:v>
                </c:pt>
                <c:pt idx="2288">
                  <c:v>32.675598280000003</c:v>
                </c:pt>
                <c:pt idx="2289">
                  <c:v>32.673074499999998</c:v>
                </c:pt>
                <c:pt idx="2290">
                  <c:v>32.67768289</c:v>
                </c:pt>
                <c:pt idx="2291">
                  <c:v>32.665992090000003</c:v>
                </c:pt>
                <c:pt idx="2292">
                  <c:v>32.672714370000001</c:v>
                </c:pt>
                <c:pt idx="2293">
                  <c:v>32.657100290000002</c:v>
                </c:pt>
                <c:pt idx="2294">
                  <c:v>32.643585450000003</c:v>
                </c:pt>
                <c:pt idx="2295">
                  <c:v>32.653516629999999</c:v>
                </c:pt>
                <c:pt idx="2296">
                  <c:v>32.650694209999997</c:v>
                </c:pt>
                <c:pt idx="2297">
                  <c:v>32.641778979999998</c:v>
                </c:pt>
                <c:pt idx="2298">
                  <c:v>32.627605389999999</c:v>
                </c:pt>
                <c:pt idx="2299">
                  <c:v>32.633349780000003</c:v>
                </c:pt>
                <c:pt idx="2300">
                  <c:v>32.645160619999999</c:v>
                </c:pt>
                <c:pt idx="2301">
                  <c:v>32.632158150000002</c:v>
                </c:pt>
                <c:pt idx="2302">
                  <c:v>32.625623249999997</c:v>
                </c:pt>
                <c:pt idx="2303">
                  <c:v>32.630354609999998</c:v>
                </c:pt>
                <c:pt idx="2304">
                  <c:v>32.619392840000003</c:v>
                </c:pt>
                <c:pt idx="2305">
                  <c:v>32.596450410000003</c:v>
                </c:pt>
                <c:pt idx="2306">
                  <c:v>32.601565319999999</c:v>
                </c:pt>
                <c:pt idx="2307">
                  <c:v>32.61208499</c:v>
                </c:pt>
                <c:pt idx="2308">
                  <c:v>32.616324480000003</c:v>
                </c:pt>
                <c:pt idx="2309">
                  <c:v>32.598526239999998</c:v>
                </c:pt>
                <c:pt idx="2310">
                  <c:v>32.598830730000003</c:v>
                </c:pt>
                <c:pt idx="2311">
                  <c:v>32.593390829999997</c:v>
                </c:pt>
                <c:pt idx="2312">
                  <c:v>32.589113279999999</c:v>
                </c:pt>
                <c:pt idx="2313">
                  <c:v>32.58138383</c:v>
                </c:pt>
                <c:pt idx="2314">
                  <c:v>32.571235989999998</c:v>
                </c:pt>
                <c:pt idx="2315">
                  <c:v>32.596066860000001</c:v>
                </c:pt>
                <c:pt idx="2316">
                  <c:v>32.584004229999998</c:v>
                </c:pt>
                <c:pt idx="2317">
                  <c:v>32.568006599999997</c:v>
                </c:pt>
                <c:pt idx="2318">
                  <c:v>32.56507877</c:v>
                </c:pt>
                <c:pt idx="2319">
                  <c:v>32.569947749999997</c:v>
                </c:pt>
                <c:pt idx="2320">
                  <c:v>32.557173650000003</c:v>
                </c:pt>
                <c:pt idx="2321">
                  <c:v>32.550240559999999</c:v>
                </c:pt>
                <c:pt idx="2322">
                  <c:v>32.561943069999998</c:v>
                </c:pt>
                <c:pt idx="2323">
                  <c:v>32.569060610000001</c:v>
                </c:pt>
                <c:pt idx="2324">
                  <c:v>32.544838730000002</c:v>
                </c:pt>
                <c:pt idx="2325">
                  <c:v>32.535531169999999</c:v>
                </c:pt>
                <c:pt idx="2326">
                  <c:v>32.539331490000002</c:v>
                </c:pt>
                <c:pt idx="2327">
                  <c:v>32.54094765</c:v>
                </c:pt>
                <c:pt idx="2328">
                  <c:v>32.54711657</c:v>
                </c:pt>
                <c:pt idx="2329">
                  <c:v>32.534737730000003</c:v>
                </c:pt>
                <c:pt idx="2330">
                  <c:v>32.535604370000001</c:v>
                </c:pt>
                <c:pt idx="2331">
                  <c:v>32.53750453</c:v>
                </c:pt>
                <c:pt idx="2332">
                  <c:v>32.522669239999999</c:v>
                </c:pt>
                <c:pt idx="2333">
                  <c:v>32.518637630000001</c:v>
                </c:pt>
                <c:pt idx="2334">
                  <c:v>32.512416000000002</c:v>
                </c:pt>
                <c:pt idx="2335">
                  <c:v>32.509201249999997</c:v>
                </c:pt>
                <c:pt idx="2336">
                  <c:v>32.50762022</c:v>
                </c:pt>
                <c:pt idx="2337">
                  <c:v>32.511575710000002</c:v>
                </c:pt>
                <c:pt idx="2338">
                  <c:v>32.511836289999998</c:v>
                </c:pt>
                <c:pt idx="2339">
                  <c:v>32.511979750000002</c:v>
                </c:pt>
                <c:pt idx="2340">
                  <c:v>32.491965149999999</c:v>
                </c:pt>
                <c:pt idx="2341">
                  <c:v>32.480640319999999</c:v>
                </c:pt>
                <c:pt idx="2342">
                  <c:v>32.484203489999999</c:v>
                </c:pt>
                <c:pt idx="2343">
                  <c:v>32.501527420000002</c:v>
                </c:pt>
                <c:pt idx="2344">
                  <c:v>32.485576639999998</c:v>
                </c:pt>
                <c:pt idx="2345">
                  <c:v>32.477753489999998</c:v>
                </c:pt>
                <c:pt idx="2346">
                  <c:v>32.476456460000001</c:v>
                </c:pt>
                <c:pt idx="2347">
                  <c:v>32.467980410000003</c:v>
                </c:pt>
                <c:pt idx="2348">
                  <c:v>32.459504359999997</c:v>
                </c:pt>
                <c:pt idx="2349">
                  <c:v>32.4554464</c:v>
                </c:pt>
                <c:pt idx="2350">
                  <c:v>32.450586209999997</c:v>
                </c:pt>
                <c:pt idx="2351">
                  <c:v>32.463647229999999</c:v>
                </c:pt>
                <c:pt idx="2352">
                  <c:v>32.439202829999999</c:v>
                </c:pt>
                <c:pt idx="2353">
                  <c:v>32.430220259999999</c:v>
                </c:pt>
                <c:pt idx="2354">
                  <c:v>32.43166368</c:v>
                </c:pt>
                <c:pt idx="2355">
                  <c:v>32.41986455</c:v>
                </c:pt>
                <c:pt idx="2356">
                  <c:v>32.420499890000002</c:v>
                </c:pt>
                <c:pt idx="2357">
                  <c:v>32.393660519999997</c:v>
                </c:pt>
                <c:pt idx="2358">
                  <c:v>32.38753844</c:v>
                </c:pt>
                <c:pt idx="2359">
                  <c:v>32.38672158</c:v>
                </c:pt>
                <c:pt idx="2360">
                  <c:v>32.389429819999997</c:v>
                </c:pt>
                <c:pt idx="2361">
                  <c:v>32.376102359999997</c:v>
                </c:pt>
                <c:pt idx="2362">
                  <c:v>32.364338359999998</c:v>
                </c:pt>
                <c:pt idx="2363">
                  <c:v>32.359516239999998</c:v>
                </c:pt>
                <c:pt idx="2364">
                  <c:v>32.342859850000004</c:v>
                </c:pt>
                <c:pt idx="2365">
                  <c:v>32.332682730000002</c:v>
                </c:pt>
                <c:pt idx="2366">
                  <c:v>32.326106840000001</c:v>
                </c:pt>
                <c:pt idx="2367">
                  <c:v>32.313037029999997</c:v>
                </c:pt>
                <c:pt idx="2368">
                  <c:v>32.300643549999997</c:v>
                </c:pt>
                <c:pt idx="2369">
                  <c:v>32.289702269999999</c:v>
                </c:pt>
                <c:pt idx="2370">
                  <c:v>32.264806980000003</c:v>
                </c:pt>
                <c:pt idx="2371">
                  <c:v>32.257182929999999</c:v>
                </c:pt>
                <c:pt idx="2372">
                  <c:v>32.234615259999998</c:v>
                </c:pt>
                <c:pt idx="2373">
                  <c:v>32.2242654</c:v>
                </c:pt>
                <c:pt idx="2374">
                  <c:v>32.221756249999999</c:v>
                </c:pt>
                <c:pt idx="2375">
                  <c:v>32.212232040000004</c:v>
                </c:pt>
                <c:pt idx="2376">
                  <c:v>32.178772870000003</c:v>
                </c:pt>
                <c:pt idx="2377">
                  <c:v>32.15775987</c:v>
                </c:pt>
                <c:pt idx="2378">
                  <c:v>32.139525380000002</c:v>
                </c:pt>
                <c:pt idx="2379">
                  <c:v>32.116354579999999</c:v>
                </c:pt>
                <c:pt idx="2380">
                  <c:v>32.078635419999998</c:v>
                </c:pt>
                <c:pt idx="2381">
                  <c:v>32.065144009999997</c:v>
                </c:pt>
                <c:pt idx="2382">
                  <c:v>32.042201579999997</c:v>
                </c:pt>
                <c:pt idx="2383">
                  <c:v>32.015063580000003</c:v>
                </c:pt>
                <c:pt idx="2384">
                  <c:v>31.985032889999999</c:v>
                </c:pt>
                <c:pt idx="2385">
                  <c:v>31.974314119999999</c:v>
                </c:pt>
                <c:pt idx="2386">
                  <c:v>31.949629640000001</c:v>
                </c:pt>
                <c:pt idx="2387">
                  <c:v>31.93266289</c:v>
                </c:pt>
                <c:pt idx="2388">
                  <c:v>31.91842488</c:v>
                </c:pt>
                <c:pt idx="2389">
                  <c:v>31.898407349999999</c:v>
                </c:pt>
                <c:pt idx="2390">
                  <c:v>31.865076999999999</c:v>
                </c:pt>
                <c:pt idx="2391">
                  <c:v>31.860486170000001</c:v>
                </c:pt>
                <c:pt idx="2392">
                  <c:v>31.838354750000001</c:v>
                </c:pt>
                <c:pt idx="2393">
                  <c:v>31.795980350000001</c:v>
                </c:pt>
                <c:pt idx="2394">
                  <c:v>31.79117286</c:v>
                </c:pt>
                <c:pt idx="2395">
                  <c:v>31.786863109999999</c:v>
                </c:pt>
                <c:pt idx="2396">
                  <c:v>31.761806790000001</c:v>
                </c:pt>
                <c:pt idx="2397">
                  <c:v>31.73684123</c:v>
                </c:pt>
                <c:pt idx="2398">
                  <c:v>31.707419519999998</c:v>
                </c:pt>
                <c:pt idx="2399">
                  <c:v>31.679043050000001</c:v>
                </c:pt>
                <c:pt idx="2400">
                  <c:v>31.64769484</c:v>
                </c:pt>
                <c:pt idx="2401">
                  <c:v>31.636935080000001</c:v>
                </c:pt>
                <c:pt idx="2402">
                  <c:v>31.62447719</c:v>
                </c:pt>
                <c:pt idx="2403">
                  <c:v>31.603575459999998</c:v>
                </c:pt>
                <c:pt idx="2404">
                  <c:v>31.569928900000001</c:v>
                </c:pt>
                <c:pt idx="2405">
                  <c:v>31.552973869999999</c:v>
                </c:pt>
                <c:pt idx="2406">
                  <c:v>31.513351629999999</c:v>
                </c:pt>
                <c:pt idx="2407">
                  <c:v>31.49880327</c:v>
                </c:pt>
                <c:pt idx="2408">
                  <c:v>31.46517721</c:v>
                </c:pt>
                <c:pt idx="2409">
                  <c:v>31.44646255</c:v>
                </c:pt>
                <c:pt idx="2410">
                  <c:v>31.424770299999999</c:v>
                </c:pt>
                <c:pt idx="2411">
                  <c:v>31.39631185</c:v>
                </c:pt>
                <c:pt idx="2412">
                  <c:v>31.367873899999999</c:v>
                </c:pt>
                <c:pt idx="2413">
                  <c:v>31.334482059999999</c:v>
                </c:pt>
                <c:pt idx="2414">
                  <c:v>31.299687800000001</c:v>
                </c:pt>
                <c:pt idx="2415">
                  <c:v>31.28162605</c:v>
                </c:pt>
                <c:pt idx="2416">
                  <c:v>31.252482489999998</c:v>
                </c:pt>
                <c:pt idx="2417">
                  <c:v>31.24011243</c:v>
                </c:pt>
                <c:pt idx="2418">
                  <c:v>31.207540389999998</c:v>
                </c:pt>
                <c:pt idx="2419">
                  <c:v>31.191545690000002</c:v>
                </c:pt>
                <c:pt idx="2420">
                  <c:v>31.164838069999998</c:v>
                </c:pt>
                <c:pt idx="2421">
                  <c:v>31.11816563</c:v>
                </c:pt>
                <c:pt idx="2422">
                  <c:v>31.095003609999999</c:v>
                </c:pt>
                <c:pt idx="2423">
                  <c:v>31.075720960000002</c:v>
                </c:pt>
                <c:pt idx="2424">
                  <c:v>31.032515060000001</c:v>
                </c:pt>
                <c:pt idx="2425">
                  <c:v>31.003880939999998</c:v>
                </c:pt>
                <c:pt idx="2426">
                  <c:v>30.965151680000002</c:v>
                </c:pt>
                <c:pt idx="2427">
                  <c:v>30.92702555</c:v>
                </c:pt>
                <c:pt idx="2428">
                  <c:v>30.895443109999999</c:v>
                </c:pt>
                <c:pt idx="2429">
                  <c:v>30.88302328</c:v>
                </c:pt>
                <c:pt idx="2430">
                  <c:v>30.858780899999999</c:v>
                </c:pt>
                <c:pt idx="2431">
                  <c:v>30.818813169999999</c:v>
                </c:pt>
                <c:pt idx="2432">
                  <c:v>30.776421209999999</c:v>
                </c:pt>
                <c:pt idx="2433">
                  <c:v>30.76289173</c:v>
                </c:pt>
                <c:pt idx="2434">
                  <c:v>30.72729524</c:v>
                </c:pt>
                <c:pt idx="2435">
                  <c:v>30.688387389999999</c:v>
                </c:pt>
                <c:pt idx="2436">
                  <c:v>30.65648582</c:v>
                </c:pt>
                <c:pt idx="2437">
                  <c:v>30.636359949999999</c:v>
                </c:pt>
                <c:pt idx="2438">
                  <c:v>30.5904019</c:v>
                </c:pt>
                <c:pt idx="2439">
                  <c:v>30.553531809999999</c:v>
                </c:pt>
                <c:pt idx="2440">
                  <c:v>30.498272050000001</c:v>
                </c:pt>
                <c:pt idx="2441">
                  <c:v>30.464048720000001</c:v>
                </c:pt>
                <c:pt idx="2442">
                  <c:v>30.413947790000002</c:v>
                </c:pt>
                <c:pt idx="2443">
                  <c:v>30.387125990000001</c:v>
                </c:pt>
                <c:pt idx="2444">
                  <c:v>30.354694479999999</c:v>
                </c:pt>
                <c:pt idx="2445">
                  <c:v>30.300371630000001</c:v>
                </c:pt>
                <c:pt idx="2446">
                  <c:v>30.24015507</c:v>
                </c:pt>
                <c:pt idx="2447">
                  <c:v>30.214800109999999</c:v>
                </c:pt>
                <c:pt idx="2448">
                  <c:v>30.17945542</c:v>
                </c:pt>
                <c:pt idx="2449">
                  <c:v>30.123548620000001</c:v>
                </c:pt>
                <c:pt idx="2450">
                  <c:v>30.071729059999999</c:v>
                </c:pt>
                <c:pt idx="2451">
                  <c:v>30.04607253</c:v>
                </c:pt>
                <c:pt idx="2452">
                  <c:v>29.987644880000001</c:v>
                </c:pt>
                <c:pt idx="2453">
                  <c:v>29.933995419999999</c:v>
                </c:pt>
                <c:pt idx="2454">
                  <c:v>29.875245700000001</c:v>
                </c:pt>
                <c:pt idx="2455">
                  <c:v>29.79089802</c:v>
                </c:pt>
                <c:pt idx="2456">
                  <c:v>29.684336930000001</c:v>
                </c:pt>
                <c:pt idx="2457">
                  <c:v>29.63449365</c:v>
                </c:pt>
                <c:pt idx="2458">
                  <c:v>29.504293310000001</c:v>
                </c:pt>
                <c:pt idx="2459">
                  <c:v>29.32212994</c:v>
                </c:pt>
                <c:pt idx="2460">
                  <c:v>29.12895503</c:v>
                </c:pt>
                <c:pt idx="2461">
                  <c:v>29.022631100000002</c:v>
                </c:pt>
                <c:pt idx="2462">
                  <c:v>28.800696169999998</c:v>
                </c:pt>
                <c:pt idx="2463">
                  <c:v>28.567550600000001</c:v>
                </c:pt>
                <c:pt idx="2464">
                  <c:v>28.320146529999999</c:v>
                </c:pt>
                <c:pt idx="2465">
                  <c:v>28.185683269999998</c:v>
                </c:pt>
                <c:pt idx="2466">
                  <c:v>27.913998759999998</c:v>
                </c:pt>
                <c:pt idx="2467">
                  <c:v>27.598874110000001</c:v>
                </c:pt>
                <c:pt idx="2468">
                  <c:v>27.10858653</c:v>
                </c:pt>
                <c:pt idx="2469">
                  <c:v>26.432332339999999</c:v>
                </c:pt>
                <c:pt idx="2470">
                  <c:v>25.57329408</c:v>
                </c:pt>
                <c:pt idx="2471">
                  <c:v>25.166496330000001</c:v>
                </c:pt>
                <c:pt idx="2472">
                  <c:v>24.457094779999998</c:v>
                </c:pt>
                <c:pt idx="2473">
                  <c:v>23.878673840000001</c:v>
                </c:pt>
                <c:pt idx="2474">
                  <c:v>23.382441310000001</c:v>
                </c:pt>
                <c:pt idx="2475">
                  <c:v>23.149887159999999</c:v>
                </c:pt>
                <c:pt idx="2476">
                  <c:v>22.742269619999998</c:v>
                </c:pt>
                <c:pt idx="2477">
                  <c:v>22.42347788</c:v>
                </c:pt>
                <c:pt idx="2478">
                  <c:v>22.170734920000001</c:v>
                </c:pt>
                <c:pt idx="2479">
                  <c:v>22.06403036</c:v>
                </c:pt>
                <c:pt idx="2480">
                  <c:v>21.866340749999999</c:v>
                </c:pt>
                <c:pt idx="2481">
                  <c:v>21.693771859999998</c:v>
                </c:pt>
                <c:pt idx="2482">
                  <c:v>21.543473469999999</c:v>
                </c:pt>
                <c:pt idx="2483">
                  <c:v>21.422385980000001</c:v>
                </c:pt>
                <c:pt idx="2484">
                  <c:v>21.350809460000001</c:v>
                </c:pt>
                <c:pt idx="2485">
                  <c:v>21.323964239999999</c:v>
                </c:pt>
                <c:pt idx="2486">
                  <c:v>21.267179089999999</c:v>
                </c:pt>
                <c:pt idx="2487">
                  <c:v>21.2168454</c:v>
                </c:pt>
                <c:pt idx="2488">
                  <c:v>21.15977479</c:v>
                </c:pt>
                <c:pt idx="2489">
                  <c:v>21.12592768</c:v>
                </c:pt>
                <c:pt idx="2490">
                  <c:v>21.05302047</c:v>
                </c:pt>
                <c:pt idx="2491">
                  <c:v>20.992312030000001</c:v>
                </c:pt>
                <c:pt idx="2492">
                  <c:v>20.92691615</c:v>
                </c:pt>
                <c:pt idx="2493">
                  <c:v>20.897509079999999</c:v>
                </c:pt>
                <c:pt idx="2494">
                  <c:v>20.84647125</c:v>
                </c:pt>
                <c:pt idx="2495">
                  <c:v>20.783034090000001</c:v>
                </c:pt>
                <c:pt idx="2496">
                  <c:v>20.728190080000001</c:v>
                </c:pt>
                <c:pt idx="2497">
                  <c:v>20.687556279999999</c:v>
                </c:pt>
                <c:pt idx="2498">
                  <c:v>20.626934210000002</c:v>
                </c:pt>
                <c:pt idx="2499">
                  <c:v>20.60289238</c:v>
                </c:pt>
                <c:pt idx="2500">
                  <c:v>20.555717820000002</c:v>
                </c:pt>
                <c:pt idx="2501">
                  <c:v>20.50657429</c:v>
                </c:pt>
                <c:pt idx="2502">
                  <c:v>20.459058630000001</c:v>
                </c:pt>
                <c:pt idx="2503">
                  <c:v>20.450569399999999</c:v>
                </c:pt>
                <c:pt idx="2504">
                  <c:v>20.39434786</c:v>
                </c:pt>
                <c:pt idx="2505">
                  <c:v>20.339618040000001</c:v>
                </c:pt>
                <c:pt idx="2506">
                  <c:v>20.317921399999999</c:v>
                </c:pt>
                <c:pt idx="2507">
                  <c:v>20.306681480000002</c:v>
                </c:pt>
                <c:pt idx="2508">
                  <c:v>20.264768220000001</c:v>
                </c:pt>
                <c:pt idx="2509">
                  <c:v>20.228268499999999</c:v>
                </c:pt>
                <c:pt idx="2510">
                  <c:v>20.185813580000001</c:v>
                </c:pt>
                <c:pt idx="2511">
                  <c:v>20.148826379999999</c:v>
                </c:pt>
                <c:pt idx="2512">
                  <c:v>20.113674920000001</c:v>
                </c:pt>
                <c:pt idx="2513">
                  <c:v>20.098262850000001</c:v>
                </c:pt>
                <c:pt idx="2514">
                  <c:v>20.049532150000001</c:v>
                </c:pt>
                <c:pt idx="2515">
                  <c:v>20.01292849</c:v>
                </c:pt>
                <c:pt idx="2516">
                  <c:v>19.964146549999999</c:v>
                </c:pt>
                <c:pt idx="2517">
                  <c:v>19.93254361</c:v>
                </c:pt>
                <c:pt idx="2518">
                  <c:v>19.896121480000001</c:v>
                </c:pt>
                <c:pt idx="2519">
                  <c:v>19.870280510000001</c:v>
                </c:pt>
                <c:pt idx="2520">
                  <c:v>19.83277361</c:v>
                </c:pt>
                <c:pt idx="2521">
                  <c:v>19.81577759</c:v>
                </c:pt>
                <c:pt idx="2522">
                  <c:v>19.786582800000001</c:v>
                </c:pt>
                <c:pt idx="2523">
                  <c:v>19.760706679999998</c:v>
                </c:pt>
                <c:pt idx="2524">
                  <c:v>19.726288650000001</c:v>
                </c:pt>
                <c:pt idx="2525">
                  <c:v>19.694531999999999</c:v>
                </c:pt>
                <c:pt idx="2526">
                  <c:v>19.664865819999999</c:v>
                </c:pt>
                <c:pt idx="2527">
                  <c:v>19.664387120000001</c:v>
                </c:pt>
                <c:pt idx="2528">
                  <c:v>19.631876569999999</c:v>
                </c:pt>
                <c:pt idx="2529">
                  <c:v>19.596444040000002</c:v>
                </c:pt>
                <c:pt idx="2530">
                  <c:v>19.573208820000001</c:v>
                </c:pt>
                <c:pt idx="2531">
                  <c:v>19.5656243</c:v>
                </c:pt>
                <c:pt idx="2532">
                  <c:v>19.54772358</c:v>
                </c:pt>
                <c:pt idx="2533">
                  <c:v>19.517252249999999</c:v>
                </c:pt>
                <c:pt idx="2534">
                  <c:v>19.493182610000002</c:v>
                </c:pt>
                <c:pt idx="2535">
                  <c:v>19.485295050000001</c:v>
                </c:pt>
                <c:pt idx="2536">
                  <c:v>19.468304880000002</c:v>
                </c:pt>
                <c:pt idx="2537">
                  <c:v>19.46323975</c:v>
                </c:pt>
                <c:pt idx="2538">
                  <c:v>19.442330689999999</c:v>
                </c:pt>
                <c:pt idx="2539">
                  <c:v>19.4358763</c:v>
                </c:pt>
                <c:pt idx="2540">
                  <c:v>19.39484431</c:v>
                </c:pt>
                <c:pt idx="2541">
                  <c:v>19.378959399999999</c:v>
                </c:pt>
                <c:pt idx="2542">
                  <c:v>19.372335199999998</c:v>
                </c:pt>
                <c:pt idx="2543">
                  <c:v>19.367018269999999</c:v>
                </c:pt>
                <c:pt idx="2544">
                  <c:v>19.338597879999998</c:v>
                </c:pt>
                <c:pt idx="2545">
                  <c:v>19.32852763</c:v>
                </c:pt>
                <c:pt idx="2546">
                  <c:v>19.313873869999998</c:v>
                </c:pt>
                <c:pt idx="2547">
                  <c:v>19.301855150000002</c:v>
                </c:pt>
                <c:pt idx="2548">
                  <c:v>19.289599280000001</c:v>
                </c:pt>
                <c:pt idx="2549">
                  <c:v>19.28392955</c:v>
                </c:pt>
                <c:pt idx="2550">
                  <c:v>19.267882140000001</c:v>
                </c:pt>
                <c:pt idx="2551">
                  <c:v>19.2498687</c:v>
                </c:pt>
                <c:pt idx="2552">
                  <c:v>19.245459400000001</c:v>
                </c:pt>
                <c:pt idx="2553">
                  <c:v>19.237563059999999</c:v>
                </c:pt>
                <c:pt idx="2554">
                  <c:v>19.207296679999999</c:v>
                </c:pt>
                <c:pt idx="2555">
                  <c:v>19.188498580000001</c:v>
                </c:pt>
                <c:pt idx="2556">
                  <c:v>19.173522760000001</c:v>
                </c:pt>
                <c:pt idx="2557">
                  <c:v>19.179129540000002</c:v>
                </c:pt>
                <c:pt idx="2558">
                  <c:v>19.15610221</c:v>
                </c:pt>
                <c:pt idx="2559">
                  <c:v>19.144967690000001</c:v>
                </c:pt>
                <c:pt idx="2560">
                  <c:v>19.11895105</c:v>
                </c:pt>
                <c:pt idx="2561">
                  <c:v>19.114737909999999</c:v>
                </c:pt>
                <c:pt idx="2562">
                  <c:v>19.110928810000001</c:v>
                </c:pt>
                <c:pt idx="2563">
                  <c:v>19.093814210000001</c:v>
                </c:pt>
                <c:pt idx="2564">
                  <c:v>19.076020360000001</c:v>
                </c:pt>
                <c:pt idx="2565">
                  <c:v>19.05046192</c:v>
                </c:pt>
                <c:pt idx="2566">
                  <c:v>19.034959090000001</c:v>
                </c:pt>
                <c:pt idx="2567">
                  <c:v>19.04569249</c:v>
                </c:pt>
                <c:pt idx="2568">
                  <c:v>19.017974779999999</c:v>
                </c:pt>
                <c:pt idx="2569">
                  <c:v>18.99239145</c:v>
                </c:pt>
                <c:pt idx="2570">
                  <c:v>18.983417670000001</c:v>
                </c:pt>
                <c:pt idx="2571">
                  <c:v>18.952262699999999</c:v>
                </c:pt>
                <c:pt idx="2572">
                  <c:v>18.934814329999998</c:v>
                </c:pt>
                <c:pt idx="2573">
                  <c:v>18.933423609999998</c:v>
                </c:pt>
                <c:pt idx="2574">
                  <c:v>18.924846550000002</c:v>
                </c:pt>
                <c:pt idx="2575">
                  <c:v>18.903208469999999</c:v>
                </c:pt>
                <c:pt idx="2576">
                  <c:v>18.879409649999999</c:v>
                </c:pt>
                <c:pt idx="2577">
                  <c:v>18.872302349999998</c:v>
                </c:pt>
                <c:pt idx="2578">
                  <c:v>18.84333007</c:v>
                </c:pt>
                <c:pt idx="2579">
                  <c:v>18.8196835</c:v>
                </c:pt>
                <c:pt idx="2580">
                  <c:v>18.800307159999999</c:v>
                </c:pt>
                <c:pt idx="2581">
                  <c:v>18.783728350000001</c:v>
                </c:pt>
                <c:pt idx="2582">
                  <c:v>18.741340780000002</c:v>
                </c:pt>
                <c:pt idx="2583">
                  <c:v>18.72058543</c:v>
                </c:pt>
                <c:pt idx="2584">
                  <c:v>18.662645250000001</c:v>
                </c:pt>
                <c:pt idx="2585">
                  <c:v>18.617038539999999</c:v>
                </c:pt>
                <c:pt idx="2586">
                  <c:v>18.589587259999998</c:v>
                </c:pt>
                <c:pt idx="2587">
                  <c:v>18.561418660000001</c:v>
                </c:pt>
                <c:pt idx="2588">
                  <c:v>18.533365710000002</c:v>
                </c:pt>
                <c:pt idx="2589">
                  <c:v>18.49396745</c:v>
                </c:pt>
                <c:pt idx="2590">
                  <c:v>18.45151839</c:v>
                </c:pt>
                <c:pt idx="2591">
                  <c:v>18.439127840000001</c:v>
                </c:pt>
                <c:pt idx="2592">
                  <c:v>18.39396176</c:v>
                </c:pt>
                <c:pt idx="2593">
                  <c:v>18.337795839999998</c:v>
                </c:pt>
                <c:pt idx="2594">
                  <c:v>18.296564759999999</c:v>
                </c:pt>
                <c:pt idx="2595">
                  <c:v>18.278390290000001</c:v>
                </c:pt>
                <c:pt idx="2596">
                  <c:v>18.233025120000001</c:v>
                </c:pt>
                <c:pt idx="2597">
                  <c:v>18.19125824</c:v>
                </c:pt>
                <c:pt idx="2598">
                  <c:v>18.143997299999999</c:v>
                </c:pt>
                <c:pt idx="2599">
                  <c:v>18.09261545</c:v>
                </c:pt>
                <c:pt idx="2600">
                  <c:v>18.046024989999999</c:v>
                </c:pt>
                <c:pt idx="2601">
                  <c:v>18.0250764</c:v>
                </c:pt>
                <c:pt idx="2602">
                  <c:v>17.98698834</c:v>
                </c:pt>
                <c:pt idx="2603">
                  <c:v>17.953324219999999</c:v>
                </c:pt>
                <c:pt idx="2604">
                  <c:v>17.906014970000001</c:v>
                </c:pt>
                <c:pt idx="2605">
                  <c:v>17.88333458</c:v>
                </c:pt>
                <c:pt idx="2606">
                  <c:v>17.829232780000002</c:v>
                </c:pt>
                <c:pt idx="2607">
                  <c:v>17.7814829</c:v>
                </c:pt>
                <c:pt idx="2608">
                  <c:v>17.737092690000001</c:v>
                </c:pt>
                <c:pt idx="2609">
                  <c:v>17.718113070000001</c:v>
                </c:pt>
                <c:pt idx="2610">
                  <c:v>17.675476629999999</c:v>
                </c:pt>
                <c:pt idx="2611">
                  <c:v>17.625855869999999</c:v>
                </c:pt>
                <c:pt idx="2612">
                  <c:v>17.579651869999999</c:v>
                </c:pt>
                <c:pt idx="2613">
                  <c:v>17.52579308</c:v>
                </c:pt>
                <c:pt idx="2614">
                  <c:v>17.486252820000001</c:v>
                </c:pt>
                <c:pt idx="2615">
                  <c:v>17.466235279999999</c:v>
                </c:pt>
                <c:pt idx="2616">
                  <c:v>17.421722110000001</c:v>
                </c:pt>
                <c:pt idx="2617">
                  <c:v>17.369993310000002</c:v>
                </c:pt>
                <c:pt idx="2618">
                  <c:v>17.319447350000001</c:v>
                </c:pt>
                <c:pt idx="2619">
                  <c:v>17.30219954</c:v>
                </c:pt>
                <c:pt idx="2620">
                  <c:v>17.267086150000001</c:v>
                </c:pt>
                <c:pt idx="2621">
                  <c:v>17.220738690000001</c:v>
                </c:pt>
                <c:pt idx="2622">
                  <c:v>17.161904060000001</c:v>
                </c:pt>
                <c:pt idx="2623">
                  <c:v>17.135304779999998</c:v>
                </c:pt>
                <c:pt idx="2624">
                  <c:v>17.104365000000001</c:v>
                </c:pt>
                <c:pt idx="2625">
                  <c:v>17.067424639999999</c:v>
                </c:pt>
                <c:pt idx="2626">
                  <c:v>17.019664509999998</c:v>
                </c:pt>
                <c:pt idx="2627">
                  <c:v>16.979313229999999</c:v>
                </c:pt>
                <c:pt idx="2628">
                  <c:v>16.947307720000001</c:v>
                </c:pt>
                <c:pt idx="2629">
                  <c:v>16.919153770000001</c:v>
                </c:pt>
                <c:pt idx="2630">
                  <c:v>16.871414130000002</c:v>
                </c:pt>
                <c:pt idx="2631">
                  <c:v>16.839326639999999</c:v>
                </c:pt>
                <c:pt idx="2632">
                  <c:v>16.799152500000002</c:v>
                </c:pt>
                <c:pt idx="2633">
                  <c:v>16.778982719999998</c:v>
                </c:pt>
                <c:pt idx="2634">
                  <c:v>16.743862</c:v>
                </c:pt>
                <c:pt idx="2635">
                  <c:v>16.707757539999999</c:v>
                </c:pt>
                <c:pt idx="2636">
                  <c:v>16.6621801</c:v>
                </c:pt>
                <c:pt idx="2637">
                  <c:v>16.644295490000001</c:v>
                </c:pt>
                <c:pt idx="2638">
                  <c:v>16.605132909999998</c:v>
                </c:pt>
                <c:pt idx="2639">
                  <c:v>16.56886888</c:v>
                </c:pt>
                <c:pt idx="2640">
                  <c:v>16.539155860000001</c:v>
                </c:pt>
                <c:pt idx="2641">
                  <c:v>16.50433232</c:v>
                </c:pt>
                <c:pt idx="2642">
                  <c:v>16.464055699999999</c:v>
                </c:pt>
                <c:pt idx="2643">
                  <c:v>16.448489930000001</c:v>
                </c:pt>
                <c:pt idx="2644">
                  <c:v>16.41379375</c:v>
                </c:pt>
                <c:pt idx="2645">
                  <c:v>16.379563090000001</c:v>
                </c:pt>
                <c:pt idx="2646">
                  <c:v>16.342763269999999</c:v>
                </c:pt>
                <c:pt idx="2647">
                  <c:v>16.319637849999999</c:v>
                </c:pt>
                <c:pt idx="2648">
                  <c:v>16.282783859999999</c:v>
                </c:pt>
                <c:pt idx="2649">
                  <c:v>16.26069489</c:v>
                </c:pt>
                <c:pt idx="2650">
                  <c:v>16.220727159999999</c:v>
                </c:pt>
                <c:pt idx="2651">
                  <c:v>16.196793660000001</c:v>
                </c:pt>
                <c:pt idx="2652">
                  <c:v>16.17732071</c:v>
                </c:pt>
                <c:pt idx="2653">
                  <c:v>16.13092494</c:v>
                </c:pt>
                <c:pt idx="2654">
                  <c:v>16.09290421</c:v>
                </c:pt>
                <c:pt idx="2655">
                  <c:v>16.067149610000001</c:v>
                </c:pt>
                <c:pt idx="2656">
                  <c:v>16.019404120000001</c:v>
                </c:pt>
                <c:pt idx="2657">
                  <c:v>15.99770455</c:v>
                </c:pt>
                <c:pt idx="2658">
                  <c:v>15.97708388</c:v>
                </c:pt>
                <c:pt idx="2659">
                  <c:v>15.934921750000001</c:v>
                </c:pt>
                <c:pt idx="2660">
                  <c:v>15.8931051</c:v>
                </c:pt>
                <c:pt idx="2661">
                  <c:v>15.877455879999999</c:v>
                </c:pt>
                <c:pt idx="2662">
                  <c:v>15.83822011</c:v>
                </c:pt>
                <c:pt idx="2663">
                  <c:v>15.80264412</c:v>
                </c:pt>
                <c:pt idx="2664">
                  <c:v>15.76654551</c:v>
                </c:pt>
                <c:pt idx="2665">
                  <c:v>15.749013700000001</c:v>
                </c:pt>
                <c:pt idx="2666">
                  <c:v>15.71975449</c:v>
                </c:pt>
                <c:pt idx="2667">
                  <c:v>15.686772550000001</c:v>
                </c:pt>
                <c:pt idx="2668">
                  <c:v>15.648437080000001</c:v>
                </c:pt>
                <c:pt idx="2669">
                  <c:v>15.61540537</c:v>
                </c:pt>
                <c:pt idx="2670">
                  <c:v>15.577639359999999</c:v>
                </c:pt>
                <c:pt idx="2671">
                  <c:v>15.56042083</c:v>
                </c:pt>
                <c:pt idx="2672">
                  <c:v>15.52533232</c:v>
                </c:pt>
                <c:pt idx="2673">
                  <c:v>15.500084230000001</c:v>
                </c:pt>
                <c:pt idx="2674">
                  <c:v>15.462508529999999</c:v>
                </c:pt>
                <c:pt idx="2675">
                  <c:v>15.44571893</c:v>
                </c:pt>
                <c:pt idx="2676">
                  <c:v>15.411527789999999</c:v>
                </c:pt>
                <c:pt idx="2677">
                  <c:v>15.383196699999999</c:v>
                </c:pt>
                <c:pt idx="2678">
                  <c:v>15.340091810000001</c:v>
                </c:pt>
                <c:pt idx="2679">
                  <c:v>15.32083551</c:v>
                </c:pt>
                <c:pt idx="2680">
                  <c:v>15.292035970000001</c:v>
                </c:pt>
                <c:pt idx="2681">
                  <c:v>15.270961489999999</c:v>
                </c:pt>
                <c:pt idx="2682">
                  <c:v>15.232639199999999</c:v>
                </c:pt>
                <c:pt idx="2683">
                  <c:v>15.188064539999999</c:v>
                </c:pt>
                <c:pt idx="2684">
                  <c:v>15.16115345</c:v>
                </c:pt>
                <c:pt idx="2685">
                  <c:v>15.13920648</c:v>
                </c:pt>
                <c:pt idx="2686">
                  <c:v>15.10793439</c:v>
                </c:pt>
                <c:pt idx="2687">
                  <c:v>15.073658350000001</c:v>
                </c:pt>
                <c:pt idx="2688">
                  <c:v>15.03577962</c:v>
                </c:pt>
                <c:pt idx="2689">
                  <c:v>15.015871880000001</c:v>
                </c:pt>
                <c:pt idx="2690">
                  <c:v>14.977581799999999</c:v>
                </c:pt>
                <c:pt idx="2691">
                  <c:v>14.958350380000001</c:v>
                </c:pt>
                <c:pt idx="2692">
                  <c:v>14.92122118</c:v>
                </c:pt>
                <c:pt idx="2693">
                  <c:v>14.9050186</c:v>
                </c:pt>
                <c:pt idx="2694">
                  <c:v>14.86106464</c:v>
                </c:pt>
                <c:pt idx="2695">
                  <c:v>14.826514850000001</c:v>
                </c:pt>
                <c:pt idx="2696">
                  <c:v>14.795321810000001</c:v>
                </c:pt>
                <c:pt idx="2697">
                  <c:v>14.75393409</c:v>
                </c:pt>
                <c:pt idx="2698">
                  <c:v>14.707387539999999</c:v>
                </c:pt>
                <c:pt idx="2699">
                  <c:v>14.6868269</c:v>
                </c:pt>
                <c:pt idx="2700">
                  <c:v>14.659072589999999</c:v>
                </c:pt>
                <c:pt idx="2701">
                  <c:v>14.602676840000001</c:v>
                </c:pt>
                <c:pt idx="2702">
                  <c:v>14.548260300000001</c:v>
                </c:pt>
                <c:pt idx="2703">
                  <c:v>14.52747714</c:v>
                </c:pt>
                <c:pt idx="2704">
                  <c:v>14.482375469999999</c:v>
                </c:pt>
                <c:pt idx="2705">
                  <c:v>14.43351008</c:v>
                </c:pt>
                <c:pt idx="2706">
                  <c:v>14.374982879999999</c:v>
                </c:pt>
                <c:pt idx="2707">
                  <c:v>14.34808203</c:v>
                </c:pt>
                <c:pt idx="2708">
                  <c:v>14.30275638</c:v>
                </c:pt>
                <c:pt idx="2709">
                  <c:v>14.24847452</c:v>
                </c:pt>
                <c:pt idx="2710">
                  <c:v>14.179162679999999</c:v>
                </c:pt>
                <c:pt idx="2711">
                  <c:v>14.12712499</c:v>
                </c:pt>
                <c:pt idx="2712">
                  <c:v>14.064995100000001</c:v>
                </c:pt>
                <c:pt idx="2713">
                  <c:v>14.031232899999999</c:v>
                </c:pt>
                <c:pt idx="2714">
                  <c:v>13.965942419999999</c:v>
                </c:pt>
                <c:pt idx="2715">
                  <c:v>13.91274971</c:v>
                </c:pt>
                <c:pt idx="2716">
                  <c:v>13.841268339999999</c:v>
                </c:pt>
                <c:pt idx="2717">
                  <c:v>13.800520349999999</c:v>
                </c:pt>
                <c:pt idx="2718">
                  <c:v>13.73532649</c:v>
                </c:pt>
                <c:pt idx="2719">
                  <c:v>13.67081628</c:v>
                </c:pt>
                <c:pt idx="2720">
                  <c:v>13.59116775</c:v>
                </c:pt>
                <c:pt idx="2721">
                  <c:v>13.555228700000001</c:v>
                </c:pt>
                <c:pt idx="2722">
                  <c:v>13.4860164</c:v>
                </c:pt>
                <c:pt idx="2723">
                  <c:v>13.409856380000001</c:v>
                </c:pt>
                <c:pt idx="2724">
                  <c:v>13.343769529999999</c:v>
                </c:pt>
                <c:pt idx="2725">
                  <c:v>13.276780909999999</c:v>
                </c:pt>
                <c:pt idx="2726">
                  <c:v>13.21008069</c:v>
                </c:pt>
                <c:pt idx="2727">
                  <c:v>13.1731374</c:v>
                </c:pt>
                <c:pt idx="2728">
                  <c:v>13.104406729999999</c:v>
                </c:pt>
                <c:pt idx="2729">
                  <c:v>13.05192987</c:v>
                </c:pt>
                <c:pt idx="2730">
                  <c:v>12.98720007</c:v>
                </c:pt>
                <c:pt idx="2731">
                  <c:v>12.94843421</c:v>
                </c:pt>
                <c:pt idx="2732">
                  <c:v>12.880703390000001</c:v>
                </c:pt>
                <c:pt idx="2733">
                  <c:v>12.814019269999999</c:v>
                </c:pt>
                <c:pt idx="2734">
                  <c:v>12.76408816</c:v>
                </c:pt>
                <c:pt idx="2735">
                  <c:v>12.73811982</c:v>
                </c:pt>
                <c:pt idx="2736">
                  <c:v>12.66332562</c:v>
                </c:pt>
                <c:pt idx="2737">
                  <c:v>12.60422603</c:v>
                </c:pt>
                <c:pt idx="2738">
                  <c:v>12.53881112</c:v>
                </c:pt>
                <c:pt idx="2739">
                  <c:v>12.459238709999999</c:v>
                </c:pt>
                <c:pt idx="2740">
                  <c:v>12.39270537</c:v>
                </c:pt>
                <c:pt idx="2741">
                  <c:v>12.35965463</c:v>
                </c:pt>
                <c:pt idx="2742">
                  <c:v>12.27214708</c:v>
                </c:pt>
                <c:pt idx="2743">
                  <c:v>12.18501577</c:v>
                </c:pt>
                <c:pt idx="2744">
                  <c:v>12.0742613</c:v>
                </c:pt>
                <c:pt idx="2745">
                  <c:v>12.02210504</c:v>
                </c:pt>
                <c:pt idx="2746">
                  <c:v>11.90206498</c:v>
                </c:pt>
                <c:pt idx="2747">
                  <c:v>11.713974240000001</c:v>
                </c:pt>
                <c:pt idx="2748">
                  <c:v>11.43334009</c:v>
                </c:pt>
                <c:pt idx="2749">
                  <c:v>11.25949687</c:v>
                </c:pt>
                <c:pt idx="2750">
                  <c:v>10.86555227</c:v>
                </c:pt>
                <c:pt idx="2751">
                  <c:v>10.30876282</c:v>
                </c:pt>
                <c:pt idx="2752">
                  <c:v>5.334751485</c:v>
                </c:pt>
                <c:pt idx="2753">
                  <c:v>-6.6129300969999999E-2</c:v>
                </c:pt>
                <c:pt idx="2754">
                  <c:v>-2.3489314939999999</c:v>
                </c:pt>
                <c:pt idx="2755">
                  <c:v>-2.5404509040000001</c:v>
                </c:pt>
                <c:pt idx="2756">
                  <c:v>-2.1369180459999999</c:v>
                </c:pt>
                <c:pt idx="2757">
                  <c:v>-1.4117058769999999</c:v>
                </c:pt>
                <c:pt idx="2758">
                  <c:v>-1.5045427899999999</c:v>
                </c:pt>
                <c:pt idx="2759">
                  <c:v>-2.1218240150000001</c:v>
                </c:pt>
                <c:pt idx="2760">
                  <c:v>-2.9044444120000001</c:v>
                </c:pt>
                <c:pt idx="2761">
                  <c:v>-3.2611053659999998</c:v>
                </c:pt>
                <c:pt idx="2762">
                  <c:v>-3.1938894769999999</c:v>
                </c:pt>
                <c:pt idx="2763">
                  <c:v>-2.9730041730000001</c:v>
                </c:pt>
                <c:pt idx="2764">
                  <c:v>-2.9479127200000002</c:v>
                </c:pt>
                <c:pt idx="2765">
                  <c:v>-3.0476488669999999</c:v>
                </c:pt>
                <c:pt idx="2766">
                  <c:v>-2.7425366489999998</c:v>
                </c:pt>
                <c:pt idx="2767">
                  <c:v>-1.9939238450000001</c:v>
                </c:pt>
                <c:pt idx="2768">
                  <c:v>-2.1080773310000001</c:v>
                </c:pt>
                <c:pt idx="2769">
                  <c:v>-2.898464148</c:v>
                </c:pt>
                <c:pt idx="2770">
                  <c:v>-3.2416832790000001</c:v>
                </c:pt>
                <c:pt idx="2771">
                  <c:v>-2.821691108</c:v>
                </c:pt>
                <c:pt idx="2772">
                  <c:v>-1.8916549460000001</c:v>
                </c:pt>
                <c:pt idx="2773">
                  <c:v>-1.704863789</c:v>
                </c:pt>
                <c:pt idx="2774">
                  <c:v>-2.4977026580000001</c:v>
                </c:pt>
                <c:pt idx="2775">
                  <c:v>-3.1095125119999998</c:v>
                </c:pt>
                <c:pt idx="2776">
                  <c:v>-2.5244997520000001</c:v>
                </c:pt>
                <c:pt idx="2777">
                  <c:v>-2.068980448</c:v>
                </c:pt>
                <c:pt idx="2778">
                  <c:v>-2.1737919790000002</c:v>
                </c:pt>
                <c:pt idx="2779">
                  <c:v>-2.6289859290000002</c:v>
                </c:pt>
                <c:pt idx="2780">
                  <c:v>-2.8903855489999999</c:v>
                </c:pt>
                <c:pt idx="2781">
                  <c:v>-2.7938926980000001</c:v>
                </c:pt>
                <c:pt idx="2782">
                  <c:v>-2.488837024</c:v>
                </c:pt>
                <c:pt idx="2783">
                  <c:v>-2.3915426809999998</c:v>
                </c:pt>
                <c:pt idx="2784">
                  <c:v>-2.645018877</c:v>
                </c:pt>
                <c:pt idx="2785">
                  <c:v>-2.6224607240000002</c:v>
                </c:pt>
                <c:pt idx="2786">
                  <c:v>-2.4169765070000002</c:v>
                </c:pt>
                <c:pt idx="2787">
                  <c:v>-2.492434222</c:v>
                </c:pt>
                <c:pt idx="2788">
                  <c:v>-2.6358267899999999</c:v>
                </c:pt>
                <c:pt idx="2789">
                  <c:v>-2.4213949600000002</c:v>
                </c:pt>
                <c:pt idx="2790">
                  <c:v>-2.4329390040000001</c:v>
                </c:pt>
                <c:pt idx="2791">
                  <c:v>-2.5977292099999998</c:v>
                </c:pt>
                <c:pt idx="2792">
                  <c:v>-2.4628445330000002</c:v>
                </c:pt>
                <c:pt idx="2793">
                  <c:v>-2.4606848960000001</c:v>
                </c:pt>
                <c:pt idx="2794">
                  <c:v>-2.5638010339999999</c:v>
                </c:pt>
                <c:pt idx="2795">
                  <c:v>-2.4352946219999998</c:v>
                </c:pt>
                <c:pt idx="2796">
                  <c:v>-2.4275091710000001</c:v>
                </c:pt>
                <c:pt idx="2797">
                  <c:v>-2.5254567849999998</c:v>
                </c:pt>
                <c:pt idx="2798">
                  <c:v>-2.4742174829999999</c:v>
                </c:pt>
                <c:pt idx="2799">
                  <c:v>-2.4388601630000002</c:v>
                </c:pt>
                <c:pt idx="2800">
                  <c:v>-2.4756431499999998</c:v>
                </c:pt>
                <c:pt idx="2801">
                  <c:v>-2.486427607</c:v>
                </c:pt>
                <c:pt idx="2802">
                  <c:v>-2.420388703</c:v>
                </c:pt>
                <c:pt idx="2803">
                  <c:v>-2.477159946</c:v>
                </c:pt>
                <c:pt idx="2804">
                  <c:v>-2.484191665</c:v>
                </c:pt>
                <c:pt idx="2805">
                  <c:v>-2.4311652920000002</c:v>
                </c:pt>
                <c:pt idx="2806">
                  <c:v>-2.4390716979999998</c:v>
                </c:pt>
                <c:pt idx="2807">
                  <c:v>-2.4511189629999999</c:v>
                </c:pt>
                <c:pt idx="2808">
                  <c:v>-2.4237646669999999</c:v>
                </c:pt>
                <c:pt idx="2809">
                  <c:v>-2.4305509980000002</c:v>
                </c:pt>
                <c:pt idx="2810">
                  <c:v>-2.4365360190000001</c:v>
                </c:pt>
                <c:pt idx="2811">
                  <c:v>-2.4225889629999999</c:v>
                </c:pt>
                <c:pt idx="2812">
                  <c:v>-2.4193394439999998</c:v>
                </c:pt>
                <c:pt idx="2813">
                  <c:v>-2.4277750550000001</c:v>
                </c:pt>
                <c:pt idx="2814">
                  <c:v>-2.422444402</c:v>
                </c:pt>
                <c:pt idx="2815">
                  <c:v>-2.4135456460000002</c:v>
                </c:pt>
                <c:pt idx="2816">
                  <c:v>-2.4181465389999999</c:v>
                </c:pt>
                <c:pt idx="2817">
                  <c:v>-2.4111702660000001</c:v>
                </c:pt>
                <c:pt idx="2818">
                  <c:v>-2.4058527879999998</c:v>
                </c:pt>
                <c:pt idx="2819">
                  <c:v>-2.4080080330000002</c:v>
                </c:pt>
                <c:pt idx="2820">
                  <c:v>-2.4112322989999999</c:v>
                </c:pt>
                <c:pt idx="2821">
                  <c:v>-2.4002679630000001</c:v>
                </c:pt>
                <c:pt idx="2822">
                  <c:v>-2.4061259910000001</c:v>
                </c:pt>
                <c:pt idx="2823">
                  <c:v>-2.4040644360000001</c:v>
                </c:pt>
                <c:pt idx="2824">
                  <c:v>-2.3994119409999999</c:v>
                </c:pt>
                <c:pt idx="2825">
                  <c:v>-2.4020442380000002</c:v>
                </c:pt>
                <c:pt idx="2826">
                  <c:v>-2.4003951410000002</c:v>
                </c:pt>
                <c:pt idx="2827">
                  <c:v>-2.3902026529999998</c:v>
                </c:pt>
                <c:pt idx="2828">
                  <c:v>-2.3920493779999998</c:v>
                </c:pt>
                <c:pt idx="2829">
                  <c:v>-2.3967099250000001</c:v>
                </c:pt>
                <c:pt idx="2830">
                  <c:v>-2.3879513389999998</c:v>
                </c:pt>
                <c:pt idx="2831">
                  <c:v>-2.3918301569999998</c:v>
                </c:pt>
                <c:pt idx="2832">
                  <c:v>-2.3941932769999998</c:v>
                </c:pt>
                <c:pt idx="2833">
                  <c:v>-2.3871901050000002</c:v>
                </c:pt>
                <c:pt idx="2834">
                  <c:v>-2.3867974099999998</c:v>
                </c:pt>
                <c:pt idx="2835">
                  <c:v>-2.3902390680000001</c:v>
                </c:pt>
                <c:pt idx="2836">
                  <c:v>-2.3840743510000002</c:v>
                </c:pt>
                <c:pt idx="2837">
                  <c:v>-2.3860612450000001</c:v>
                </c:pt>
                <c:pt idx="2838">
                  <c:v>-2.3874896579999998</c:v>
                </c:pt>
                <c:pt idx="2839">
                  <c:v>-2.381162813</c:v>
                </c:pt>
                <c:pt idx="2840">
                  <c:v>-2.3805825540000001</c:v>
                </c:pt>
                <c:pt idx="2841">
                  <c:v>-2.3834708529999999</c:v>
                </c:pt>
                <c:pt idx="2842">
                  <c:v>-2.380519606</c:v>
                </c:pt>
                <c:pt idx="2843">
                  <c:v>-2.3788946640000002</c:v>
                </c:pt>
                <c:pt idx="2844">
                  <c:v>-2.3803371659999999</c:v>
                </c:pt>
                <c:pt idx="2845">
                  <c:v>-2.374573378</c:v>
                </c:pt>
                <c:pt idx="2846">
                  <c:v>-2.373217796</c:v>
                </c:pt>
                <c:pt idx="2847">
                  <c:v>-2.3763893610000002</c:v>
                </c:pt>
                <c:pt idx="2848">
                  <c:v>-2.3708952989999998</c:v>
                </c:pt>
                <c:pt idx="2849">
                  <c:v>-2.370657413</c:v>
                </c:pt>
                <c:pt idx="2850">
                  <c:v>-2.3720060420000002</c:v>
                </c:pt>
                <c:pt idx="2851">
                  <c:v>-2.3675427569999998</c:v>
                </c:pt>
                <c:pt idx="2852">
                  <c:v>-2.3669670740000002</c:v>
                </c:pt>
                <c:pt idx="2853">
                  <c:v>-2.3695966259999999</c:v>
                </c:pt>
                <c:pt idx="2854">
                  <c:v>-2.3630428750000001</c:v>
                </c:pt>
                <c:pt idx="2855">
                  <c:v>-2.3647882240000002</c:v>
                </c:pt>
                <c:pt idx="2856">
                  <c:v>-2.3653236500000001</c:v>
                </c:pt>
                <c:pt idx="2857">
                  <c:v>-2.3604912759999999</c:v>
                </c:pt>
                <c:pt idx="2858">
                  <c:v>-2.3594917899999999</c:v>
                </c:pt>
                <c:pt idx="2859">
                  <c:v>-2.3600349010000001</c:v>
                </c:pt>
                <c:pt idx="2860">
                  <c:v>-2.3561815190000002</c:v>
                </c:pt>
                <c:pt idx="2861">
                  <c:v>-2.353284071</c:v>
                </c:pt>
                <c:pt idx="2862">
                  <c:v>-2.3563130879999998</c:v>
                </c:pt>
                <c:pt idx="2863">
                  <c:v>-2.3512757660000001</c:v>
                </c:pt>
                <c:pt idx="2864">
                  <c:v>-2.3493821960000001</c:v>
                </c:pt>
                <c:pt idx="2865">
                  <c:v>-2.3514819949999999</c:v>
                </c:pt>
                <c:pt idx="2866">
                  <c:v>-2.3490643439999999</c:v>
                </c:pt>
                <c:pt idx="2867">
                  <c:v>-2.3467189739999998</c:v>
                </c:pt>
                <c:pt idx="2868">
                  <c:v>-2.3493218100000002</c:v>
                </c:pt>
                <c:pt idx="2869">
                  <c:v>-2.3435377100000001</c:v>
                </c:pt>
                <c:pt idx="2870">
                  <c:v>-2.3428079500000001</c:v>
                </c:pt>
                <c:pt idx="2871">
                  <c:v>-2.3433371539999999</c:v>
                </c:pt>
                <c:pt idx="2872">
                  <c:v>-2.3412261929999998</c:v>
                </c:pt>
                <c:pt idx="2873">
                  <c:v>-2.339901169</c:v>
                </c:pt>
                <c:pt idx="2874">
                  <c:v>-2.3404611160000002</c:v>
                </c:pt>
                <c:pt idx="2875">
                  <c:v>-2.338837088</c:v>
                </c:pt>
                <c:pt idx="2876">
                  <c:v>-2.3367513789999999</c:v>
                </c:pt>
                <c:pt idx="2877">
                  <c:v>-2.3369909120000001</c:v>
                </c:pt>
                <c:pt idx="2878">
                  <c:v>-2.33215744</c:v>
                </c:pt>
                <c:pt idx="2879">
                  <c:v>-2.331353204</c:v>
                </c:pt>
                <c:pt idx="2880">
                  <c:v>-2.3324359499999998</c:v>
                </c:pt>
                <c:pt idx="2881">
                  <c:v>-2.3307325049999998</c:v>
                </c:pt>
                <c:pt idx="2882">
                  <c:v>-2.3296232250000002</c:v>
                </c:pt>
                <c:pt idx="2883">
                  <c:v>-2.329900088</c:v>
                </c:pt>
                <c:pt idx="2884">
                  <c:v>-2.3286623500000001</c:v>
                </c:pt>
                <c:pt idx="2885">
                  <c:v>-2.3254192360000001</c:v>
                </c:pt>
                <c:pt idx="2886">
                  <c:v>-2.326723216</c:v>
                </c:pt>
                <c:pt idx="2887">
                  <c:v>-2.324023945</c:v>
                </c:pt>
                <c:pt idx="2888">
                  <c:v>-2.3229734049999999</c:v>
                </c:pt>
                <c:pt idx="2889">
                  <c:v>-2.325299561</c:v>
                </c:pt>
                <c:pt idx="2890">
                  <c:v>-2.3236652860000002</c:v>
                </c:pt>
                <c:pt idx="2891">
                  <c:v>-2.3223075080000002</c:v>
                </c:pt>
                <c:pt idx="2892">
                  <c:v>-2.323900793</c:v>
                </c:pt>
                <c:pt idx="2893">
                  <c:v>-2.3220421739999999</c:v>
                </c:pt>
                <c:pt idx="2894">
                  <c:v>-2.3202895049999999</c:v>
                </c:pt>
                <c:pt idx="2895">
                  <c:v>-2.3208598820000002</c:v>
                </c:pt>
                <c:pt idx="2896">
                  <c:v>-2.3178552020000001</c:v>
                </c:pt>
                <c:pt idx="2897">
                  <c:v>-2.31657007</c:v>
                </c:pt>
                <c:pt idx="2898">
                  <c:v>-2.317368085</c:v>
                </c:pt>
                <c:pt idx="2899">
                  <c:v>-2.3159189950000001</c:v>
                </c:pt>
                <c:pt idx="2900">
                  <c:v>-2.3126367210000001</c:v>
                </c:pt>
                <c:pt idx="2901">
                  <c:v>-2.3143255269999998</c:v>
                </c:pt>
                <c:pt idx="2902">
                  <c:v>-2.314684003</c:v>
                </c:pt>
                <c:pt idx="2903">
                  <c:v>-2.3120099839999999</c:v>
                </c:pt>
                <c:pt idx="2904">
                  <c:v>-2.313273889</c:v>
                </c:pt>
                <c:pt idx="2905">
                  <c:v>-2.3107868859999998</c:v>
                </c:pt>
                <c:pt idx="2906">
                  <c:v>-2.310437377</c:v>
                </c:pt>
                <c:pt idx="2907">
                  <c:v>-2.3097908760000001</c:v>
                </c:pt>
                <c:pt idx="2908">
                  <c:v>-2.3093438339999999</c:v>
                </c:pt>
                <c:pt idx="2909">
                  <c:v>-2.3084909219999998</c:v>
                </c:pt>
                <c:pt idx="2910">
                  <c:v>-2.309567264</c:v>
                </c:pt>
                <c:pt idx="2911">
                  <c:v>-2.3075399289999998</c:v>
                </c:pt>
                <c:pt idx="2912">
                  <c:v>-2.3066054039999999</c:v>
                </c:pt>
                <c:pt idx="2913">
                  <c:v>-2.306568806</c:v>
                </c:pt>
                <c:pt idx="2914">
                  <c:v>-2.3037842620000002</c:v>
                </c:pt>
                <c:pt idx="2915">
                  <c:v>-2.3037725509999998</c:v>
                </c:pt>
                <c:pt idx="2916">
                  <c:v>-2.3041828120000001</c:v>
                </c:pt>
                <c:pt idx="2917">
                  <c:v>-2.3032755530000002</c:v>
                </c:pt>
                <c:pt idx="2918">
                  <c:v>-2.3009552520000001</c:v>
                </c:pt>
                <c:pt idx="2919">
                  <c:v>-2.3014209590000001</c:v>
                </c:pt>
                <c:pt idx="2920">
                  <c:v>-2.299734532</c:v>
                </c:pt>
                <c:pt idx="2921">
                  <c:v>-2.2991387200000002</c:v>
                </c:pt>
                <c:pt idx="2922">
                  <c:v>-2.2999354539999999</c:v>
                </c:pt>
                <c:pt idx="2923">
                  <c:v>-2.299712574</c:v>
                </c:pt>
                <c:pt idx="2924">
                  <c:v>-2.296802499</c:v>
                </c:pt>
                <c:pt idx="2925">
                  <c:v>-2.2979723480000001</c:v>
                </c:pt>
                <c:pt idx="2926">
                  <c:v>-2.297864202</c:v>
                </c:pt>
                <c:pt idx="2927">
                  <c:v>-2.2954943110000001</c:v>
                </c:pt>
                <c:pt idx="2928">
                  <c:v>-2.2963980940000002</c:v>
                </c:pt>
                <c:pt idx="2929">
                  <c:v>-2.2960544399999998</c:v>
                </c:pt>
                <c:pt idx="2930">
                  <c:v>-2.2949517479999999</c:v>
                </c:pt>
                <c:pt idx="2931">
                  <c:v>-2.295877124</c:v>
                </c:pt>
                <c:pt idx="2932">
                  <c:v>-2.2951407760000002</c:v>
                </c:pt>
                <c:pt idx="2933">
                  <c:v>-2.2938649770000001</c:v>
                </c:pt>
                <c:pt idx="2934">
                  <c:v>-2.293103742</c:v>
                </c:pt>
                <c:pt idx="2935">
                  <c:v>-2.2926149790000001</c:v>
                </c:pt>
                <c:pt idx="2936">
                  <c:v>-2.2921348159999999</c:v>
                </c:pt>
                <c:pt idx="2937">
                  <c:v>-2.2920268519999998</c:v>
                </c:pt>
                <c:pt idx="2938">
                  <c:v>-2.2913719339999998</c:v>
                </c:pt>
                <c:pt idx="2939">
                  <c:v>-2.2912522599999998</c:v>
                </c:pt>
                <c:pt idx="2940">
                  <c:v>-2.2906548</c:v>
                </c:pt>
                <c:pt idx="2941">
                  <c:v>-2.2910502400000001</c:v>
                </c:pt>
                <c:pt idx="2942">
                  <c:v>-2.2897045390000001</c:v>
                </c:pt>
                <c:pt idx="2943">
                  <c:v>-2.2893133080000001</c:v>
                </c:pt>
                <c:pt idx="2944">
                  <c:v>-2.2898961280000001</c:v>
                </c:pt>
                <c:pt idx="2945">
                  <c:v>-2.2891305019999999</c:v>
                </c:pt>
                <c:pt idx="2946">
                  <c:v>-2.2894057179999998</c:v>
                </c:pt>
                <c:pt idx="2947">
                  <c:v>-2.287683425</c:v>
                </c:pt>
                <c:pt idx="2948">
                  <c:v>-2.2876058380000002</c:v>
                </c:pt>
                <c:pt idx="2949">
                  <c:v>-2.2876995280000001</c:v>
                </c:pt>
                <c:pt idx="2950">
                  <c:v>-2.2875866239999998</c:v>
                </c:pt>
                <c:pt idx="2951">
                  <c:v>-2.2867781780000001</c:v>
                </c:pt>
                <c:pt idx="2952">
                  <c:v>-2.2867750670000002</c:v>
                </c:pt>
                <c:pt idx="2953">
                  <c:v>-2.2865556640000002</c:v>
                </c:pt>
                <c:pt idx="2954">
                  <c:v>-2.284872714</c:v>
                </c:pt>
                <c:pt idx="2955">
                  <c:v>-2.2849545099999999</c:v>
                </c:pt>
                <c:pt idx="2956">
                  <c:v>-2.2850220330000002</c:v>
                </c:pt>
                <c:pt idx="2957">
                  <c:v>-2.2838033260000001</c:v>
                </c:pt>
                <c:pt idx="2958">
                  <c:v>-2.284360527</c:v>
                </c:pt>
                <c:pt idx="2959">
                  <c:v>-2.2840258410000001</c:v>
                </c:pt>
                <c:pt idx="2960">
                  <c:v>-2.283910557</c:v>
                </c:pt>
                <c:pt idx="2961">
                  <c:v>-2.2838100969999999</c:v>
                </c:pt>
                <c:pt idx="2962">
                  <c:v>-2.2826098720000001</c:v>
                </c:pt>
                <c:pt idx="2963">
                  <c:v>-2.2833830000000002</c:v>
                </c:pt>
                <c:pt idx="2964">
                  <c:v>-2.2812487990000001</c:v>
                </c:pt>
                <c:pt idx="2965">
                  <c:v>-2.2832991909999998</c:v>
                </c:pt>
                <c:pt idx="2966">
                  <c:v>-2.2814387420000002</c:v>
                </c:pt>
                <c:pt idx="2967">
                  <c:v>-2.280286094</c:v>
                </c:pt>
                <c:pt idx="2968">
                  <c:v>-2.2801029220000002</c:v>
                </c:pt>
                <c:pt idx="2969">
                  <c:v>-2.2806077889999998</c:v>
                </c:pt>
                <c:pt idx="2970">
                  <c:v>-2.2811900600000001</c:v>
                </c:pt>
                <c:pt idx="2971">
                  <c:v>-2.280606508</c:v>
                </c:pt>
                <c:pt idx="2972">
                  <c:v>-2.2797153510000001</c:v>
                </c:pt>
                <c:pt idx="2973">
                  <c:v>-2.2800052059999998</c:v>
                </c:pt>
                <c:pt idx="2974">
                  <c:v>-2.2795859780000001</c:v>
                </c:pt>
                <c:pt idx="2975">
                  <c:v>-2.2784552890000001</c:v>
                </c:pt>
                <c:pt idx="2976">
                  <c:v>-2.2782139269999999</c:v>
                </c:pt>
                <c:pt idx="2977">
                  <c:v>-2.2781793420000001</c:v>
                </c:pt>
                <c:pt idx="2978">
                  <c:v>-2.2776892969999998</c:v>
                </c:pt>
                <c:pt idx="2979">
                  <c:v>-2.2779974510000001</c:v>
                </c:pt>
                <c:pt idx="2980">
                  <c:v>-2.2775348540000002</c:v>
                </c:pt>
                <c:pt idx="2981">
                  <c:v>-2.2777835359999998</c:v>
                </c:pt>
                <c:pt idx="2982">
                  <c:v>-2.2766636440000001</c:v>
                </c:pt>
                <c:pt idx="2983">
                  <c:v>-2.2755982819999998</c:v>
                </c:pt>
                <c:pt idx="2984">
                  <c:v>-2.2759049710000001</c:v>
                </c:pt>
                <c:pt idx="2985">
                  <c:v>-2.27713301</c:v>
                </c:pt>
                <c:pt idx="2986">
                  <c:v>-2.276647358</c:v>
                </c:pt>
                <c:pt idx="2987">
                  <c:v>-2.2755000170000002</c:v>
                </c:pt>
                <c:pt idx="2988">
                  <c:v>-2.2750760310000002</c:v>
                </c:pt>
                <c:pt idx="2989">
                  <c:v>-2.2754595759999998</c:v>
                </c:pt>
                <c:pt idx="2990">
                  <c:v>-2.2703702859999999</c:v>
                </c:pt>
                <c:pt idx="2991">
                  <c:v>-2.2579173340000001</c:v>
                </c:pt>
                <c:pt idx="2992">
                  <c:v>-2.240352036</c:v>
                </c:pt>
                <c:pt idx="2993">
                  <c:v>-2.25407914</c:v>
                </c:pt>
                <c:pt idx="2994">
                  <c:v>-2.2964026679999998</c:v>
                </c:pt>
                <c:pt idx="2995">
                  <c:v>-2.2276604670000002</c:v>
                </c:pt>
                <c:pt idx="2996">
                  <c:v>-2.1694878950000001</c:v>
                </c:pt>
                <c:pt idx="2997">
                  <c:v>-2.0460096540000001</c:v>
                </c:pt>
                <c:pt idx="2998">
                  <c:v>-1.9867982529999999</c:v>
                </c:pt>
                <c:pt idx="2999">
                  <c:v>-1.948703783</c:v>
                </c:pt>
                <c:pt idx="3000">
                  <c:v>-1.934233195</c:v>
                </c:pt>
                <c:pt idx="3001">
                  <c:v>-1.907937491</c:v>
                </c:pt>
                <c:pt idx="3002">
                  <c:v>-1.945310801</c:v>
                </c:pt>
                <c:pt idx="3003">
                  <c:v>-1.8991673769999999</c:v>
                </c:pt>
                <c:pt idx="3004">
                  <c:v>-1.803902017</c:v>
                </c:pt>
                <c:pt idx="3005">
                  <c:v>-1.8121202359999999</c:v>
                </c:pt>
                <c:pt idx="3006">
                  <c:v>-1.823630428</c:v>
                </c:pt>
                <c:pt idx="3007">
                  <c:v>-1.860115143</c:v>
                </c:pt>
                <c:pt idx="3008">
                  <c:v>-1.911354811</c:v>
                </c:pt>
                <c:pt idx="3009">
                  <c:v>-1.952311412</c:v>
                </c:pt>
                <c:pt idx="3010">
                  <c:v>-1.9192385270000001</c:v>
                </c:pt>
                <c:pt idx="3011">
                  <c:v>-1.793944853</c:v>
                </c:pt>
                <c:pt idx="3012">
                  <c:v>-1.7482466409999999</c:v>
                </c:pt>
                <c:pt idx="3013">
                  <c:v>-1.727969445</c:v>
                </c:pt>
                <c:pt idx="3014">
                  <c:v>-1.6953199969999999</c:v>
                </c:pt>
                <c:pt idx="3015">
                  <c:v>-1.6927779140000001</c:v>
                </c:pt>
                <c:pt idx="3016">
                  <c:v>-1.691214456</c:v>
                </c:pt>
                <c:pt idx="3017">
                  <c:v>-1.6582242819999999</c:v>
                </c:pt>
                <c:pt idx="3018">
                  <c:v>-1.6187498920000001</c:v>
                </c:pt>
                <c:pt idx="3019">
                  <c:v>-1.6222206450000001</c:v>
                </c:pt>
                <c:pt idx="3020">
                  <c:v>-1.6319530980000001</c:v>
                </c:pt>
                <c:pt idx="3021">
                  <c:v>-1.65082018</c:v>
                </c:pt>
                <c:pt idx="3022">
                  <c:v>-1.7328989859999999</c:v>
                </c:pt>
                <c:pt idx="3023">
                  <c:v>-1.8511146460000001</c:v>
                </c:pt>
                <c:pt idx="3024">
                  <c:v>-1.869153885</c:v>
                </c:pt>
                <c:pt idx="3025">
                  <c:v>-1.836235077</c:v>
                </c:pt>
                <c:pt idx="3026">
                  <c:v>-1.8197289189999999</c:v>
                </c:pt>
                <c:pt idx="3027">
                  <c:v>-1.827542733</c:v>
                </c:pt>
                <c:pt idx="3028">
                  <c:v>-1.8288567769999999</c:v>
                </c:pt>
                <c:pt idx="3029">
                  <c:v>-1.820888155</c:v>
                </c:pt>
                <c:pt idx="3030">
                  <c:v>-1.8198215120000001</c:v>
                </c:pt>
                <c:pt idx="3031">
                  <c:v>-1.8209514689999999</c:v>
                </c:pt>
                <c:pt idx="3032">
                  <c:v>-1.8127074480000001</c:v>
                </c:pt>
                <c:pt idx="3033">
                  <c:v>-1.799527847</c:v>
                </c:pt>
                <c:pt idx="3034">
                  <c:v>-1.789643147</c:v>
                </c:pt>
                <c:pt idx="3035">
                  <c:v>-1.7625223459999999</c:v>
                </c:pt>
                <c:pt idx="3036">
                  <c:v>-1.7343616180000001</c:v>
                </c:pt>
                <c:pt idx="3037">
                  <c:v>-1.7070168379999999</c:v>
                </c:pt>
                <c:pt idx="3038">
                  <c:v>-1.6948162280000001</c:v>
                </c:pt>
                <c:pt idx="3039">
                  <c:v>-1.68455329</c:v>
                </c:pt>
                <c:pt idx="3040">
                  <c:v>-1.699781086</c:v>
                </c:pt>
                <c:pt idx="3041">
                  <c:v>-1.7219196459999999</c:v>
                </c:pt>
                <c:pt idx="3042">
                  <c:v>-1.734159781</c:v>
                </c:pt>
                <c:pt idx="3043">
                  <c:v>-1.7598902320000001</c:v>
                </c:pt>
                <c:pt idx="3044">
                  <c:v>-1.7668198420000001</c:v>
                </c:pt>
                <c:pt idx="3045">
                  <c:v>-1.760360696</c:v>
                </c:pt>
                <c:pt idx="3046">
                  <c:v>-1.7552501789999999</c:v>
                </c:pt>
                <c:pt idx="3047">
                  <c:v>-1.755851847</c:v>
                </c:pt>
                <c:pt idx="3048">
                  <c:v>-1.763157866</c:v>
                </c:pt>
                <c:pt idx="3049">
                  <c:v>-1.7706624289999999</c:v>
                </c:pt>
                <c:pt idx="3050">
                  <c:v>-1.7584391290000001</c:v>
                </c:pt>
                <c:pt idx="3051">
                  <c:v>-1.746198994</c:v>
                </c:pt>
                <c:pt idx="3052">
                  <c:v>-1.7411237939999999</c:v>
                </c:pt>
                <c:pt idx="3053">
                  <c:v>-1.725484638</c:v>
                </c:pt>
                <c:pt idx="3054">
                  <c:v>-1.709082601</c:v>
                </c:pt>
                <c:pt idx="3055">
                  <c:v>-1.698581227</c:v>
                </c:pt>
                <c:pt idx="3056">
                  <c:v>-1.6891494250000001</c:v>
                </c:pt>
                <c:pt idx="3057">
                  <c:v>-1.6679971760000001</c:v>
                </c:pt>
                <c:pt idx="3058">
                  <c:v>-1.6552364369999999</c:v>
                </c:pt>
                <c:pt idx="3059">
                  <c:v>-1.645777552</c:v>
                </c:pt>
                <c:pt idx="3060">
                  <c:v>-1.6307411620000001</c:v>
                </c:pt>
                <c:pt idx="3061">
                  <c:v>-1.6206892100000001</c:v>
                </c:pt>
                <c:pt idx="3062">
                  <c:v>-1.618177685</c:v>
                </c:pt>
                <c:pt idx="3063">
                  <c:v>-1.610423892</c:v>
                </c:pt>
                <c:pt idx="3064">
                  <c:v>-1.61198186</c:v>
                </c:pt>
                <c:pt idx="3065">
                  <c:v>-1.6270511889999999</c:v>
                </c:pt>
                <c:pt idx="3066">
                  <c:v>-1.634125544</c:v>
                </c:pt>
                <c:pt idx="3067">
                  <c:v>-1.6499939850000001</c:v>
                </c:pt>
                <c:pt idx="3068">
                  <c:v>-1.660348052</c:v>
                </c:pt>
                <c:pt idx="3069">
                  <c:v>-1.659200711</c:v>
                </c:pt>
                <c:pt idx="3070">
                  <c:v>-1.656598424</c:v>
                </c:pt>
                <c:pt idx="3071">
                  <c:v>-1.656640329</c:v>
                </c:pt>
                <c:pt idx="3072">
                  <c:v>-1.656370237</c:v>
                </c:pt>
                <c:pt idx="3073">
                  <c:v>-1.649715842</c:v>
                </c:pt>
                <c:pt idx="3074">
                  <c:v>-1.6346955540000001</c:v>
                </c:pt>
                <c:pt idx="3075">
                  <c:v>-1.607640263</c:v>
                </c:pt>
                <c:pt idx="3076">
                  <c:v>-1.5959509249999999</c:v>
                </c:pt>
                <c:pt idx="3077">
                  <c:v>-1.585365377</c:v>
                </c:pt>
                <c:pt idx="3078">
                  <c:v>-1.5684970840000001</c:v>
                </c:pt>
                <c:pt idx="3079">
                  <c:v>-1.5488892620000001</c:v>
                </c:pt>
                <c:pt idx="3080">
                  <c:v>-1.542429933</c:v>
                </c:pt>
                <c:pt idx="3081">
                  <c:v>-1.544572185</c:v>
                </c:pt>
                <c:pt idx="3082">
                  <c:v>-1.5598936720000001</c:v>
                </c:pt>
                <c:pt idx="3083">
                  <c:v>-1.5621385809999999</c:v>
                </c:pt>
                <c:pt idx="3084">
                  <c:v>-1.5636749569999999</c:v>
                </c:pt>
                <c:pt idx="3085">
                  <c:v>-1.5850617979999999</c:v>
                </c:pt>
                <c:pt idx="3086">
                  <c:v>-1.6036556769999999</c:v>
                </c:pt>
                <c:pt idx="3087">
                  <c:v>-1.600021516</c:v>
                </c:pt>
                <c:pt idx="3088">
                  <c:v>-1.5890462009999999</c:v>
                </c:pt>
                <c:pt idx="3089">
                  <c:v>-1.5902420340000001</c:v>
                </c:pt>
                <c:pt idx="3090">
                  <c:v>-1.5917758479999999</c:v>
                </c:pt>
                <c:pt idx="3091">
                  <c:v>-1.583830831</c:v>
                </c:pt>
                <c:pt idx="3092">
                  <c:v>-1.572869606</c:v>
                </c:pt>
                <c:pt idx="3093">
                  <c:v>-1.5670670250000001</c:v>
                </c:pt>
                <c:pt idx="3094">
                  <c:v>-1.5688348809999999</c:v>
                </c:pt>
                <c:pt idx="3095">
                  <c:v>-1.564545436</c:v>
                </c:pt>
                <c:pt idx="3096">
                  <c:v>-1.5449646969999999</c:v>
                </c:pt>
                <c:pt idx="3097">
                  <c:v>-1.531379593</c:v>
                </c:pt>
                <c:pt idx="3098">
                  <c:v>-1.5277937399999999</c:v>
                </c:pt>
                <c:pt idx="3099">
                  <c:v>-1.521188934</c:v>
                </c:pt>
                <c:pt idx="3100">
                  <c:v>-1.493709475</c:v>
                </c:pt>
                <c:pt idx="3101">
                  <c:v>-1.4536266470000001</c:v>
                </c:pt>
                <c:pt idx="3102">
                  <c:v>-1.4299570180000001</c:v>
                </c:pt>
                <c:pt idx="3103">
                  <c:v>-1.410595134</c:v>
                </c:pt>
                <c:pt idx="3104">
                  <c:v>-1.401056831</c:v>
                </c:pt>
                <c:pt idx="3105">
                  <c:v>-1.37424766</c:v>
                </c:pt>
                <c:pt idx="3106">
                  <c:v>-1.3504810469999999</c:v>
                </c:pt>
                <c:pt idx="3107">
                  <c:v>-1.3426723570000001</c:v>
                </c:pt>
                <c:pt idx="3108">
                  <c:v>-1.3406420939999999</c:v>
                </c:pt>
                <c:pt idx="3109">
                  <c:v>-1.3216072109999999</c:v>
                </c:pt>
                <c:pt idx="3110">
                  <c:v>-1.2974857829999999</c:v>
                </c:pt>
                <c:pt idx="3111">
                  <c:v>-1.2675861100000001</c:v>
                </c:pt>
                <c:pt idx="3112">
                  <c:v>-1.2491496010000001</c:v>
                </c:pt>
                <c:pt idx="3113">
                  <c:v>-1.213885423</c:v>
                </c:pt>
                <c:pt idx="3114">
                  <c:v>-1.191691418</c:v>
                </c:pt>
                <c:pt idx="3115">
                  <c:v>-1.1791627090000001</c:v>
                </c:pt>
                <c:pt idx="3116">
                  <c:v>-1.168615771</c:v>
                </c:pt>
                <c:pt idx="3117">
                  <c:v>-1.226030953</c:v>
                </c:pt>
                <c:pt idx="3118">
                  <c:v>-1.241759407</c:v>
                </c:pt>
                <c:pt idx="3119">
                  <c:v>-1.269770267</c:v>
                </c:pt>
                <c:pt idx="3120">
                  <c:v>-1.2762852250000001</c:v>
                </c:pt>
                <c:pt idx="3121">
                  <c:v>-1.2976881689999999</c:v>
                </c:pt>
                <c:pt idx="3122">
                  <c:v>-1.2965430229999999</c:v>
                </c:pt>
                <c:pt idx="3123">
                  <c:v>-1.255724396</c:v>
                </c:pt>
                <c:pt idx="3124">
                  <c:v>-1.252365084</c:v>
                </c:pt>
                <c:pt idx="3125">
                  <c:v>-1.2602237300000001</c:v>
                </c:pt>
                <c:pt idx="3126">
                  <c:v>-1.266971633</c:v>
                </c:pt>
                <c:pt idx="3127">
                  <c:v>-1.262781368</c:v>
                </c:pt>
                <c:pt idx="3128">
                  <c:v>-1.2382039309999999</c:v>
                </c:pt>
                <c:pt idx="3129">
                  <c:v>-1.2356581870000001</c:v>
                </c:pt>
                <c:pt idx="3130">
                  <c:v>-1.240434201</c:v>
                </c:pt>
                <c:pt idx="3131">
                  <c:v>-1.2346253970000001</c:v>
                </c:pt>
                <c:pt idx="3132">
                  <c:v>-1.2294001459999999</c:v>
                </c:pt>
                <c:pt idx="3133">
                  <c:v>-1.23314648</c:v>
                </c:pt>
                <c:pt idx="3134">
                  <c:v>-1.2422355439999999</c:v>
                </c:pt>
                <c:pt idx="3135">
                  <c:v>-1.243305664</c:v>
                </c:pt>
                <c:pt idx="3136">
                  <c:v>-1.2568874750000001</c:v>
                </c:pt>
                <c:pt idx="3137">
                  <c:v>-1.2845025290000001</c:v>
                </c:pt>
                <c:pt idx="3138">
                  <c:v>-1.322126717</c:v>
                </c:pt>
                <c:pt idx="3139">
                  <c:v>-1.3299132650000001</c:v>
                </c:pt>
                <c:pt idx="3140">
                  <c:v>-1.2424769069999999</c:v>
                </c:pt>
                <c:pt idx="3141">
                  <c:v>-1.2466851050000001</c:v>
                </c:pt>
                <c:pt idx="3142">
                  <c:v>-1.2115836040000001</c:v>
                </c:pt>
                <c:pt idx="3143">
                  <c:v>-1.2345501889999999</c:v>
                </c:pt>
                <c:pt idx="3144">
                  <c:v>-1.235146184</c:v>
                </c:pt>
                <c:pt idx="3145">
                  <c:v>-1.224381124</c:v>
                </c:pt>
                <c:pt idx="3146">
                  <c:v>-1.202328386</c:v>
                </c:pt>
                <c:pt idx="3147">
                  <c:v>-1.1491977090000001</c:v>
                </c:pt>
                <c:pt idx="3148">
                  <c:v>-1.0515921020000001</c:v>
                </c:pt>
                <c:pt idx="3149">
                  <c:v>-0.92654088879999996</c:v>
                </c:pt>
                <c:pt idx="3150">
                  <c:v>-0.90275378120000005</c:v>
                </c:pt>
                <c:pt idx="3151">
                  <c:v>-0.89588803340000001</c:v>
                </c:pt>
                <c:pt idx="3152">
                  <c:v>-1.0716471489999999</c:v>
                </c:pt>
                <c:pt idx="3153">
                  <c:v>-1.2776437350000001</c:v>
                </c:pt>
                <c:pt idx="3154">
                  <c:v>-1.3636740060000001</c:v>
                </c:pt>
                <c:pt idx="3155">
                  <c:v>-1.2537561669999999</c:v>
                </c:pt>
                <c:pt idx="3156">
                  <c:v>-0.91898252759999999</c:v>
                </c:pt>
                <c:pt idx="3157">
                  <c:v>-0.86553509709999998</c:v>
                </c:pt>
                <c:pt idx="3158">
                  <c:v>-0.85391511190000002</c:v>
                </c:pt>
                <c:pt idx="3159">
                  <c:v>-0.9076910077</c:v>
                </c:pt>
                <c:pt idx="3160">
                  <c:v>-0.96851783609999997</c:v>
                </c:pt>
                <c:pt idx="3161">
                  <c:v>-0.88846892700000002</c:v>
                </c:pt>
                <c:pt idx="3162">
                  <c:v>-1.140521468</c:v>
                </c:pt>
                <c:pt idx="3163">
                  <c:v>-1.2383947879999999</c:v>
                </c:pt>
                <c:pt idx="3164">
                  <c:v>-1.236561421</c:v>
                </c:pt>
                <c:pt idx="3165">
                  <c:v>-1.2745279810000001</c:v>
                </c:pt>
                <c:pt idx="3166">
                  <c:v>-1.291526014</c:v>
                </c:pt>
                <c:pt idx="3167">
                  <c:v>-1.305265012</c:v>
                </c:pt>
                <c:pt idx="3168">
                  <c:v>-1.3144565500000001</c:v>
                </c:pt>
                <c:pt idx="3169">
                  <c:v>-1.3661611929999999</c:v>
                </c:pt>
                <c:pt idx="3170">
                  <c:v>-1.4128186330000001</c:v>
                </c:pt>
                <c:pt idx="3171">
                  <c:v>-1.489970094</c:v>
                </c:pt>
                <c:pt idx="3172">
                  <c:v>-1.5897463169999999</c:v>
                </c:pt>
                <c:pt idx="3173">
                  <c:v>-1.628292769</c:v>
                </c:pt>
                <c:pt idx="3174">
                  <c:v>-1.660598198</c:v>
                </c:pt>
                <c:pt idx="3175">
                  <c:v>-1.6730937859999999</c:v>
                </c:pt>
                <c:pt idx="3176">
                  <c:v>-1.6652794230000001</c:v>
                </c:pt>
                <c:pt idx="3177">
                  <c:v>-1.6660444999999999</c:v>
                </c:pt>
                <c:pt idx="3178">
                  <c:v>-1.665882189</c:v>
                </c:pt>
                <c:pt idx="3179">
                  <c:v>-1.6688325209999999</c:v>
                </c:pt>
                <c:pt idx="3180">
                  <c:v>-1.668263791</c:v>
                </c:pt>
                <c:pt idx="3181">
                  <c:v>-1.6684336049999999</c:v>
                </c:pt>
                <c:pt idx="3182">
                  <c:v>-1.6694437040000001</c:v>
                </c:pt>
                <c:pt idx="3183">
                  <c:v>-1.669664206</c:v>
                </c:pt>
                <c:pt idx="3184">
                  <c:v>-1.668920355</c:v>
                </c:pt>
                <c:pt idx="3185">
                  <c:v>-1.672936049</c:v>
                </c:pt>
                <c:pt idx="3186">
                  <c:v>-1.671354475</c:v>
                </c:pt>
                <c:pt idx="3187">
                  <c:v>-1.6719799319999999</c:v>
                </c:pt>
                <c:pt idx="3188">
                  <c:v>-1.6742848610000001</c:v>
                </c:pt>
                <c:pt idx="3189">
                  <c:v>-1.6735086219999999</c:v>
                </c:pt>
                <c:pt idx="3190">
                  <c:v>-1.6732152899999999</c:v>
                </c:pt>
                <c:pt idx="3191">
                  <c:v>-1.676136893</c:v>
                </c:pt>
                <c:pt idx="3192">
                  <c:v>-1.6771274119999999</c:v>
                </c:pt>
                <c:pt idx="3193">
                  <c:v>-1.700926414</c:v>
                </c:pt>
                <c:pt idx="3194">
                  <c:v>-1.7125198660000001</c:v>
                </c:pt>
                <c:pt idx="3195">
                  <c:v>-1.6831455550000001</c:v>
                </c:pt>
                <c:pt idx="3196">
                  <c:v>-1.694767736</c:v>
                </c:pt>
                <c:pt idx="3197">
                  <c:v>-1.7186494489999999</c:v>
                </c:pt>
                <c:pt idx="3198">
                  <c:v>-1.7048152969999999</c:v>
                </c:pt>
                <c:pt idx="3199">
                  <c:v>-1.713793653</c:v>
                </c:pt>
                <c:pt idx="3200">
                  <c:v>-1.722189006</c:v>
                </c:pt>
                <c:pt idx="3201">
                  <c:v>-1.713642321</c:v>
                </c:pt>
                <c:pt idx="3202">
                  <c:v>-1.7153247220000001</c:v>
                </c:pt>
                <c:pt idx="3203">
                  <c:v>-1.7283489649999999</c:v>
                </c:pt>
                <c:pt idx="3204">
                  <c:v>-1.7266387489999999</c:v>
                </c:pt>
                <c:pt idx="3205">
                  <c:v>-1.7258101749999999</c:v>
                </c:pt>
                <c:pt idx="3206">
                  <c:v>-1.732211497</c:v>
                </c:pt>
                <c:pt idx="3207">
                  <c:v>-1.73258333</c:v>
                </c:pt>
                <c:pt idx="3208">
                  <c:v>-1.732934486</c:v>
                </c:pt>
                <c:pt idx="3209">
                  <c:v>-1.7442611400000001</c:v>
                </c:pt>
                <c:pt idx="3210">
                  <c:v>-1.7436920440000001</c:v>
                </c:pt>
                <c:pt idx="3211">
                  <c:v>-1.7398571439999999</c:v>
                </c:pt>
                <c:pt idx="3212">
                  <c:v>-1.7455911040000001</c:v>
                </c:pt>
                <c:pt idx="3213">
                  <c:v>-1.74554188</c:v>
                </c:pt>
                <c:pt idx="3214">
                  <c:v>-1.744763262</c:v>
                </c:pt>
                <c:pt idx="3215">
                  <c:v>-1.7565296379999999</c:v>
                </c:pt>
                <c:pt idx="3216">
                  <c:v>-1.7556132289999999</c:v>
                </c:pt>
                <c:pt idx="3217">
                  <c:v>-1.7524636229999999</c:v>
                </c:pt>
                <c:pt idx="3218">
                  <c:v>-1.7593507799999999</c:v>
                </c:pt>
                <c:pt idx="3219">
                  <c:v>-1.757905899</c:v>
                </c:pt>
                <c:pt idx="3220">
                  <c:v>-1.755242494</c:v>
                </c:pt>
                <c:pt idx="3221">
                  <c:v>-1.7598124610000001</c:v>
                </c:pt>
                <c:pt idx="3222">
                  <c:v>-1.7641116050000001</c:v>
                </c:pt>
                <c:pt idx="3223">
                  <c:v>-1.762209983</c:v>
                </c:pt>
                <c:pt idx="3224">
                  <c:v>-1.76580279</c:v>
                </c:pt>
                <c:pt idx="3225">
                  <c:v>-1.773460697</c:v>
                </c:pt>
                <c:pt idx="3226">
                  <c:v>-1.7717491999999999</c:v>
                </c:pt>
                <c:pt idx="3227">
                  <c:v>-1.7725982689999999</c:v>
                </c:pt>
                <c:pt idx="3228">
                  <c:v>-1.7753304780000001</c:v>
                </c:pt>
                <c:pt idx="3229">
                  <c:v>-1.7704146620000001</c:v>
                </c:pt>
                <c:pt idx="3230">
                  <c:v>-1.770138897</c:v>
                </c:pt>
                <c:pt idx="3231">
                  <c:v>-1.7727470400000001</c:v>
                </c:pt>
                <c:pt idx="3232">
                  <c:v>-1.772390211</c:v>
                </c:pt>
                <c:pt idx="3233">
                  <c:v>-1.780167976</c:v>
                </c:pt>
                <c:pt idx="3234">
                  <c:v>-1.781135439</c:v>
                </c:pt>
                <c:pt idx="3235">
                  <c:v>-1.7800523269999999</c:v>
                </c:pt>
                <c:pt idx="3236">
                  <c:v>-1.783281168</c:v>
                </c:pt>
                <c:pt idx="3237">
                  <c:v>-1.7842762619999999</c:v>
                </c:pt>
                <c:pt idx="3238">
                  <c:v>-1.7831270910000001</c:v>
                </c:pt>
                <c:pt idx="3239">
                  <c:v>-1.784722572</c:v>
                </c:pt>
                <c:pt idx="3240">
                  <c:v>-1.7861980129999999</c:v>
                </c:pt>
                <c:pt idx="3241">
                  <c:v>-1.7854038409999999</c:v>
                </c:pt>
                <c:pt idx="3242">
                  <c:v>-1.7876932160000001</c:v>
                </c:pt>
                <c:pt idx="3243">
                  <c:v>-1.7887045960000001</c:v>
                </c:pt>
                <c:pt idx="3244">
                  <c:v>-1.7899575219999999</c:v>
                </c:pt>
                <c:pt idx="3245">
                  <c:v>-1.7955516789999999</c:v>
                </c:pt>
                <c:pt idx="3246">
                  <c:v>-1.800988649</c:v>
                </c:pt>
                <c:pt idx="3247">
                  <c:v>-1.8151889619999999</c:v>
                </c:pt>
                <c:pt idx="3248">
                  <c:v>-1.813255866</c:v>
                </c:pt>
                <c:pt idx="3249">
                  <c:v>-1.8177455010000001</c:v>
                </c:pt>
                <c:pt idx="3250">
                  <c:v>-1.821182584</c:v>
                </c:pt>
                <c:pt idx="3251">
                  <c:v>-1.8188154379999999</c:v>
                </c:pt>
                <c:pt idx="3252">
                  <c:v>-1.8216592700000001</c:v>
                </c:pt>
                <c:pt idx="3253">
                  <c:v>-1.823138371</c:v>
                </c:pt>
                <c:pt idx="3254">
                  <c:v>-1.819149393</c:v>
                </c:pt>
                <c:pt idx="3255">
                  <c:v>-1.8228044160000001</c:v>
                </c:pt>
                <c:pt idx="3256">
                  <c:v>-1.8211441559999999</c:v>
                </c:pt>
                <c:pt idx="3257">
                  <c:v>-1.8202676390000001</c:v>
                </c:pt>
                <c:pt idx="3258">
                  <c:v>-1.8218298159999999</c:v>
                </c:pt>
                <c:pt idx="3259">
                  <c:v>-1.8233447819999999</c:v>
                </c:pt>
                <c:pt idx="3260">
                  <c:v>-1.8213040890000001</c:v>
                </c:pt>
                <c:pt idx="3261">
                  <c:v>-1.823304891</c:v>
                </c:pt>
                <c:pt idx="3262">
                  <c:v>-1.8230470590000001</c:v>
                </c:pt>
                <c:pt idx="3263">
                  <c:v>-1.821003438</c:v>
                </c:pt>
                <c:pt idx="3264">
                  <c:v>-1.8206703980000001</c:v>
                </c:pt>
                <c:pt idx="3265">
                  <c:v>-1.821193563</c:v>
                </c:pt>
                <c:pt idx="3266">
                  <c:v>-1.8188337370000001</c:v>
                </c:pt>
                <c:pt idx="3267">
                  <c:v>-1.8156369189999999</c:v>
                </c:pt>
                <c:pt idx="3268">
                  <c:v>-1.813363464</c:v>
                </c:pt>
                <c:pt idx="3269">
                  <c:v>-1.8102469779999999</c:v>
                </c:pt>
                <c:pt idx="3270">
                  <c:v>-1.8068366119999999</c:v>
                </c:pt>
                <c:pt idx="3271">
                  <c:v>-1.8184093859999999</c:v>
                </c:pt>
                <c:pt idx="3272">
                  <c:v>-1.835393694</c:v>
                </c:pt>
                <c:pt idx="3273">
                  <c:v>-1.8871054730000001</c:v>
                </c:pt>
                <c:pt idx="3274">
                  <c:v>-1.937246292</c:v>
                </c:pt>
                <c:pt idx="3275">
                  <c:v>-1.983136094</c:v>
                </c:pt>
                <c:pt idx="3276">
                  <c:v>-1.9942757330000001</c:v>
                </c:pt>
                <c:pt idx="3277">
                  <c:v>-1.972560976</c:v>
                </c:pt>
                <c:pt idx="3278">
                  <c:v>-1.9247389939999999</c:v>
                </c:pt>
                <c:pt idx="3279">
                  <c:v>-1.902231894</c:v>
                </c:pt>
                <c:pt idx="3280">
                  <c:v>-1.8974401439999999</c:v>
                </c:pt>
                <c:pt idx="3281">
                  <c:v>-1.8902133590000001</c:v>
                </c:pt>
                <c:pt idx="3282">
                  <c:v>-1.8837349990000001</c:v>
                </c:pt>
                <c:pt idx="3283">
                  <c:v>-1.881584146</c:v>
                </c:pt>
                <c:pt idx="3284">
                  <c:v>-1.8779690149999999</c:v>
                </c:pt>
                <c:pt idx="3285">
                  <c:v>-1.874047561</c:v>
                </c:pt>
                <c:pt idx="3286">
                  <c:v>-1.873026299</c:v>
                </c:pt>
                <c:pt idx="3287">
                  <c:v>-1.876767692</c:v>
                </c:pt>
                <c:pt idx="3288">
                  <c:v>-1.8750981</c:v>
                </c:pt>
                <c:pt idx="3289">
                  <c:v>-1.89742276</c:v>
                </c:pt>
                <c:pt idx="3290">
                  <c:v>-1.9144941710000001</c:v>
                </c:pt>
                <c:pt idx="3291">
                  <c:v>-1.928790553</c:v>
                </c:pt>
                <c:pt idx="3292">
                  <c:v>-1.8719563619999999</c:v>
                </c:pt>
                <c:pt idx="3293">
                  <c:v>-1.8453003530000001</c:v>
                </c:pt>
                <c:pt idx="3294">
                  <c:v>-1.8337074499999999</c:v>
                </c:pt>
                <c:pt idx="3295">
                  <c:v>-1.835764612</c:v>
                </c:pt>
                <c:pt idx="3296">
                  <c:v>-1.834652771</c:v>
                </c:pt>
                <c:pt idx="3297">
                  <c:v>-1.8262841350000001</c:v>
                </c:pt>
                <c:pt idx="3298">
                  <c:v>-1.8346589929999999</c:v>
                </c:pt>
                <c:pt idx="3299">
                  <c:v>-1.82967181</c:v>
                </c:pt>
                <c:pt idx="3300">
                  <c:v>-1.8240026279999999</c:v>
                </c:pt>
                <c:pt idx="3301">
                  <c:v>-1.8094645170000001</c:v>
                </c:pt>
                <c:pt idx="3302">
                  <c:v>-1.7981023629999999</c:v>
                </c:pt>
                <c:pt idx="3303">
                  <c:v>-1.780416475</c:v>
                </c:pt>
                <c:pt idx="3304">
                  <c:v>-1.778349797</c:v>
                </c:pt>
                <c:pt idx="3305">
                  <c:v>-1.774770349</c:v>
                </c:pt>
                <c:pt idx="3306">
                  <c:v>-1.7668198420000001</c:v>
                </c:pt>
                <c:pt idx="3307">
                  <c:v>-1.766883889</c:v>
                </c:pt>
                <c:pt idx="3308">
                  <c:v>-1.766340228</c:v>
                </c:pt>
                <c:pt idx="3309">
                  <c:v>-1.764922063</c:v>
                </c:pt>
                <c:pt idx="3310">
                  <c:v>-1.764625804</c:v>
                </c:pt>
                <c:pt idx="3311">
                  <c:v>-1.7663894520000001</c:v>
                </c:pt>
                <c:pt idx="3312">
                  <c:v>-1.778413477</c:v>
                </c:pt>
                <c:pt idx="3313">
                  <c:v>-1.769726989</c:v>
                </c:pt>
                <c:pt idx="3314">
                  <c:v>-1.773639111</c:v>
                </c:pt>
                <c:pt idx="3315">
                  <c:v>-1.777626991</c:v>
                </c:pt>
                <c:pt idx="3316">
                  <c:v>-1.7771524999999999</c:v>
                </c:pt>
                <c:pt idx="3317">
                  <c:v>-1.781583213</c:v>
                </c:pt>
                <c:pt idx="3318">
                  <c:v>-1.7834010259999999</c:v>
                </c:pt>
                <c:pt idx="3319">
                  <c:v>-1.758958818</c:v>
                </c:pt>
                <c:pt idx="3320">
                  <c:v>-1.7305896650000001</c:v>
                </c:pt>
                <c:pt idx="3321">
                  <c:v>-1.719422395</c:v>
                </c:pt>
                <c:pt idx="3322">
                  <c:v>-1.708296297</c:v>
                </c:pt>
                <c:pt idx="3323">
                  <c:v>-1.6992553589999999</c:v>
                </c:pt>
                <c:pt idx="3324">
                  <c:v>-1.6962900219999999</c:v>
                </c:pt>
                <c:pt idx="3325">
                  <c:v>-1.6942317609999999</c:v>
                </c:pt>
                <c:pt idx="3326">
                  <c:v>-1.6821559509999999</c:v>
                </c:pt>
                <c:pt idx="3327">
                  <c:v>-1.6656865729999999</c:v>
                </c:pt>
                <c:pt idx="3328">
                  <c:v>-1.6609841219999999</c:v>
                </c:pt>
                <c:pt idx="3329">
                  <c:v>-1.648321648</c:v>
                </c:pt>
                <c:pt idx="3330">
                  <c:v>-1.6466242419999999</c:v>
                </c:pt>
                <c:pt idx="3331">
                  <c:v>-1.6529596879999999</c:v>
                </c:pt>
                <c:pt idx="3332">
                  <c:v>-1.6593686949999999</c:v>
                </c:pt>
                <c:pt idx="3333">
                  <c:v>-1.6470092510000001</c:v>
                </c:pt>
                <c:pt idx="3334">
                  <c:v>-1.6584530179999999</c:v>
                </c:pt>
                <c:pt idx="3335">
                  <c:v>-1.6692043539999999</c:v>
                </c:pt>
                <c:pt idx="3336">
                  <c:v>-1.679392816</c:v>
                </c:pt>
                <c:pt idx="3337">
                  <c:v>-1.6917738529999999</c:v>
                </c:pt>
                <c:pt idx="3338">
                  <c:v>-1.695255951</c:v>
                </c:pt>
                <c:pt idx="3339">
                  <c:v>-1.7063196490000001</c:v>
                </c:pt>
                <c:pt idx="3340">
                  <c:v>-1.7205904139999999</c:v>
                </c:pt>
                <c:pt idx="3341">
                  <c:v>-1.7241003260000001</c:v>
                </c:pt>
                <c:pt idx="3342">
                  <c:v>-1.7241788280000001</c:v>
                </c:pt>
                <c:pt idx="3343">
                  <c:v>-1.7412590219999999</c:v>
                </c:pt>
                <c:pt idx="3344">
                  <c:v>-1.7502953859999999</c:v>
                </c:pt>
                <c:pt idx="3345">
                  <c:v>-1.7470288490000001</c:v>
                </c:pt>
                <c:pt idx="3346">
                  <c:v>-1.7457711650000001</c:v>
                </c:pt>
                <c:pt idx="3347">
                  <c:v>-1.7432224940000001</c:v>
                </c:pt>
                <c:pt idx="3348">
                  <c:v>-1.737367578</c:v>
                </c:pt>
                <c:pt idx="3349">
                  <c:v>-1.728137246</c:v>
                </c:pt>
                <c:pt idx="3350">
                  <c:v>-1.723930878</c:v>
                </c:pt>
                <c:pt idx="3351">
                  <c:v>-1.719654791</c:v>
                </c:pt>
                <c:pt idx="3352">
                  <c:v>-1.720495259</c:v>
                </c:pt>
                <c:pt idx="3353">
                  <c:v>-1.7215055420000001</c:v>
                </c:pt>
                <c:pt idx="3354">
                  <c:v>-1.7206687329999999</c:v>
                </c:pt>
                <c:pt idx="3355">
                  <c:v>-1.7176624060000001</c:v>
                </c:pt>
                <c:pt idx="3356">
                  <c:v>-1.690332266</c:v>
                </c:pt>
                <c:pt idx="3357">
                  <c:v>-1.699237975</c:v>
                </c:pt>
                <c:pt idx="3358">
                  <c:v>-1.7382929540000001</c:v>
                </c:pt>
                <c:pt idx="3359">
                  <c:v>-1.719677481</c:v>
                </c:pt>
                <c:pt idx="3360">
                  <c:v>-1.695956067</c:v>
                </c:pt>
                <c:pt idx="3361">
                  <c:v>-1.6905258679999999</c:v>
                </c:pt>
                <c:pt idx="3362">
                  <c:v>-1.692665192</c:v>
                </c:pt>
                <c:pt idx="3363">
                  <c:v>-1.692217418</c:v>
                </c:pt>
                <c:pt idx="3364">
                  <c:v>-1.6920296720000001</c:v>
                </c:pt>
                <c:pt idx="3365">
                  <c:v>-1.6902169819999999</c:v>
                </c:pt>
                <c:pt idx="3366">
                  <c:v>-1.677502174</c:v>
                </c:pt>
                <c:pt idx="3367">
                  <c:v>-1.657982187</c:v>
                </c:pt>
                <c:pt idx="3368">
                  <c:v>-1.6571993599999999</c:v>
                </c:pt>
                <c:pt idx="3369">
                  <c:v>-1.657819876</c:v>
                </c:pt>
                <c:pt idx="3370">
                  <c:v>-1.662890867</c:v>
                </c:pt>
                <c:pt idx="3371">
                  <c:v>-1.681351531</c:v>
                </c:pt>
                <c:pt idx="3372">
                  <c:v>-1.680993787</c:v>
                </c:pt>
                <c:pt idx="3373">
                  <c:v>-1.6886837180000001</c:v>
                </c:pt>
                <c:pt idx="3374">
                  <c:v>-1.695305541</c:v>
                </c:pt>
                <c:pt idx="3375">
                  <c:v>-1.700158775</c:v>
                </c:pt>
                <c:pt idx="3376">
                  <c:v>-1.7019242530000001</c:v>
                </c:pt>
                <c:pt idx="3377">
                  <c:v>-1.6867806320000001</c:v>
                </c:pt>
                <c:pt idx="3378">
                  <c:v>-1.672733297</c:v>
                </c:pt>
                <c:pt idx="3379">
                  <c:v>-1.645342404</c:v>
                </c:pt>
                <c:pt idx="3380">
                  <c:v>-1.6665016070000001</c:v>
                </c:pt>
                <c:pt idx="3381">
                  <c:v>-1.6800649350000001</c:v>
                </c:pt>
                <c:pt idx="3382">
                  <c:v>-1.679888168</c:v>
                </c:pt>
                <c:pt idx="3383">
                  <c:v>-1.6914726529999999</c:v>
                </c:pt>
                <c:pt idx="3384">
                  <c:v>-1.6935944110000001</c:v>
                </c:pt>
                <c:pt idx="3385">
                  <c:v>-1.6948758829999999</c:v>
                </c:pt>
                <c:pt idx="3386">
                  <c:v>-1.6972644379999999</c:v>
                </c:pt>
                <c:pt idx="3387">
                  <c:v>-1.6965992729999999</c:v>
                </c:pt>
                <c:pt idx="3388">
                  <c:v>-1.6956775580000001</c:v>
                </c:pt>
                <c:pt idx="3389">
                  <c:v>-1.6961375919999999</c:v>
                </c:pt>
                <c:pt idx="3390">
                  <c:v>-1.6943841909999999</c:v>
                </c:pt>
                <c:pt idx="3391">
                  <c:v>-1.6928562330000001</c:v>
                </c:pt>
                <c:pt idx="3392">
                  <c:v>-1.6937325670000001</c:v>
                </c:pt>
                <c:pt idx="3393">
                  <c:v>-1.701596154</c:v>
                </c:pt>
                <c:pt idx="3394">
                  <c:v>-1.7114707899999999</c:v>
                </c:pt>
                <c:pt idx="3395">
                  <c:v>-1.72590478</c:v>
                </c:pt>
                <c:pt idx="3396">
                  <c:v>-1.730469807</c:v>
                </c:pt>
                <c:pt idx="3397">
                  <c:v>-1.7310551890000001</c:v>
                </c:pt>
                <c:pt idx="3398">
                  <c:v>-1.7443250029999999</c:v>
                </c:pt>
                <c:pt idx="3399">
                  <c:v>-1.7841972109999999</c:v>
                </c:pt>
                <c:pt idx="3400">
                  <c:v>-1.8163068419999999</c:v>
                </c:pt>
                <c:pt idx="3401">
                  <c:v>-1.8323643110000001</c:v>
                </c:pt>
                <c:pt idx="3402">
                  <c:v>-1.830195891</c:v>
                </c:pt>
                <c:pt idx="3403">
                  <c:v>-1.8244341159999999</c:v>
                </c:pt>
                <c:pt idx="3404">
                  <c:v>-1.822916405</c:v>
                </c:pt>
                <c:pt idx="3405">
                  <c:v>-1.821603093</c:v>
                </c:pt>
                <c:pt idx="3406">
                  <c:v>-1.8209210929999999</c:v>
                </c:pt>
                <c:pt idx="3407">
                  <c:v>-1.817560866</c:v>
                </c:pt>
                <c:pt idx="3408">
                  <c:v>-1.740048367</c:v>
                </c:pt>
                <c:pt idx="3409">
                  <c:v>-1.70187997</c:v>
                </c:pt>
                <c:pt idx="3410">
                  <c:v>-1.703248911</c:v>
                </c:pt>
                <c:pt idx="3411">
                  <c:v>-1.7130999410000001</c:v>
                </c:pt>
                <c:pt idx="3412">
                  <c:v>-1.7154581209999999</c:v>
                </c:pt>
                <c:pt idx="3413">
                  <c:v>-1.714777768</c:v>
                </c:pt>
                <c:pt idx="3414">
                  <c:v>-1.7136564110000001</c:v>
                </c:pt>
                <c:pt idx="3415">
                  <c:v>-1.711163003</c:v>
                </c:pt>
                <c:pt idx="3416">
                  <c:v>-1.714075456</c:v>
                </c:pt>
                <c:pt idx="3417">
                  <c:v>-1.7270934769999999</c:v>
                </c:pt>
                <c:pt idx="3418">
                  <c:v>-1.7431529589999999</c:v>
                </c:pt>
                <c:pt idx="3419">
                  <c:v>-1.73851803</c:v>
                </c:pt>
                <c:pt idx="3420">
                  <c:v>-1.7363152079999999</c:v>
                </c:pt>
                <c:pt idx="3421">
                  <c:v>-1.7282550910000001</c:v>
                </c:pt>
                <c:pt idx="3422">
                  <c:v>-1.72713593</c:v>
                </c:pt>
                <c:pt idx="3423">
                  <c:v>-1.7201113480000001</c:v>
                </c:pt>
                <c:pt idx="3424">
                  <c:v>-1.7047614980000001</c:v>
                </c:pt>
                <c:pt idx="3425">
                  <c:v>-1.6968018419999999</c:v>
                </c:pt>
                <c:pt idx="3426">
                  <c:v>-1.7040659570000001</c:v>
                </c:pt>
                <c:pt idx="3427">
                  <c:v>-1.707056363</c:v>
                </c:pt>
                <c:pt idx="3428">
                  <c:v>-1.706513618</c:v>
                </c:pt>
                <c:pt idx="3429">
                  <c:v>-1.7068642249999999</c:v>
                </c:pt>
                <c:pt idx="3430">
                  <c:v>-1.7081045239999999</c:v>
                </c:pt>
                <c:pt idx="3431">
                  <c:v>-1.7086663010000001</c:v>
                </c:pt>
                <c:pt idx="3432">
                  <c:v>-1.6810089749999999</c:v>
                </c:pt>
                <c:pt idx="3433">
                  <c:v>-1.6742564980000001</c:v>
                </c:pt>
                <c:pt idx="3434">
                  <c:v>-1.6767828440000001</c:v>
                </c:pt>
                <c:pt idx="3435">
                  <c:v>-1.676583752</c:v>
                </c:pt>
                <c:pt idx="3436">
                  <c:v>-1.6772335460000001</c:v>
                </c:pt>
                <c:pt idx="3437">
                  <c:v>-1.6841497990000001</c:v>
                </c:pt>
                <c:pt idx="3438">
                  <c:v>-1.691371094</c:v>
                </c:pt>
                <c:pt idx="3439">
                  <c:v>-1.714538967</c:v>
                </c:pt>
                <c:pt idx="3440">
                  <c:v>-1.745552311</c:v>
                </c:pt>
                <c:pt idx="3441">
                  <c:v>-1.755030775</c:v>
                </c:pt>
                <c:pt idx="3442">
                  <c:v>-1.7541613949999999</c:v>
                </c:pt>
                <c:pt idx="3443">
                  <c:v>-1.7673430080000001</c:v>
                </c:pt>
                <c:pt idx="3444">
                  <c:v>-1.7810624260000001</c:v>
                </c:pt>
                <c:pt idx="3445">
                  <c:v>-1.8039252560000001</c:v>
                </c:pt>
                <c:pt idx="3446">
                  <c:v>-1.7969365399999999</c:v>
                </c:pt>
                <c:pt idx="3447">
                  <c:v>-1.7952759149999999</c:v>
                </c:pt>
                <c:pt idx="3448">
                  <c:v>-1.7942594110000001</c:v>
                </c:pt>
                <c:pt idx="3449">
                  <c:v>-1.79051509</c:v>
                </c:pt>
                <c:pt idx="3450">
                  <c:v>-1.7754841889999999</c:v>
                </c:pt>
                <c:pt idx="3451">
                  <c:v>-1.7326089490000001</c:v>
                </c:pt>
                <c:pt idx="3452">
                  <c:v>-1.7044253469999999</c:v>
                </c:pt>
                <c:pt idx="3453">
                  <c:v>-1.685129522</c:v>
                </c:pt>
                <c:pt idx="3454">
                  <c:v>-1.689913953</c:v>
                </c:pt>
                <c:pt idx="3455">
                  <c:v>-1.715965183</c:v>
                </c:pt>
                <c:pt idx="3456">
                  <c:v>-1.7143901969999999</c:v>
                </c:pt>
                <c:pt idx="3457">
                  <c:v>-1.691663511</c:v>
                </c:pt>
                <c:pt idx="3458">
                  <c:v>-1.6964790489999999</c:v>
                </c:pt>
                <c:pt idx="3459">
                  <c:v>-1.677119544</c:v>
                </c:pt>
                <c:pt idx="3460">
                  <c:v>-1.6298628150000001</c:v>
                </c:pt>
                <c:pt idx="3461">
                  <c:v>-1.6193612580000001</c:v>
                </c:pt>
                <c:pt idx="3462">
                  <c:v>-1.6168923710000001</c:v>
                </c:pt>
                <c:pt idx="3463">
                  <c:v>-1.6157311219999999</c:v>
                </c:pt>
                <c:pt idx="3464">
                  <c:v>-1.6176230460000001</c:v>
                </c:pt>
                <c:pt idx="3465">
                  <c:v>-1.61656299</c:v>
                </c:pt>
                <c:pt idx="3466">
                  <c:v>-1.6162187880000001</c:v>
                </c:pt>
                <c:pt idx="3467">
                  <c:v>-1.6203508630000001</c:v>
                </c:pt>
                <c:pt idx="3468">
                  <c:v>-1.6528822830000001</c:v>
                </c:pt>
                <c:pt idx="3469">
                  <c:v>-1.680247375</c:v>
                </c:pt>
                <c:pt idx="3470">
                  <c:v>-1.6780893859999999</c:v>
                </c:pt>
                <c:pt idx="3471">
                  <c:v>-1.6732178520000001</c:v>
                </c:pt>
                <c:pt idx="3472">
                  <c:v>-1.665731955</c:v>
                </c:pt>
                <c:pt idx="3473">
                  <c:v>-1.660937643</c:v>
                </c:pt>
                <c:pt idx="3474">
                  <c:v>-1.660473034</c:v>
                </c:pt>
                <c:pt idx="3475">
                  <c:v>-1.6487090360000001</c:v>
                </c:pt>
                <c:pt idx="3476">
                  <c:v>-1.636733869</c:v>
                </c:pt>
                <c:pt idx="3477">
                  <c:v>-1.6320949149999999</c:v>
                </c:pt>
                <c:pt idx="3478">
                  <c:v>-1.595936469</c:v>
                </c:pt>
                <c:pt idx="3479">
                  <c:v>-1.5799313349999999</c:v>
                </c:pt>
                <c:pt idx="3480">
                  <c:v>-1.6032338880000001</c:v>
                </c:pt>
                <c:pt idx="3481">
                  <c:v>-1.5997936939999999</c:v>
                </c:pt>
                <c:pt idx="3482">
                  <c:v>-1.590778558</c:v>
                </c:pt>
                <c:pt idx="3483">
                  <c:v>-1.587975532</c:v>
                </c:pt>
                <c:pt idx="3484">
                  <c:v>-1.587063332</c:v>
                </c:pt>
                <c:pt idx="3485">
                  <c:v>-1.5891830760000001</c:v>
                </c:pt>
                <c:pt idx="3486">
                  <c:v>-1.5918413579999999</c:v>
                </c:pt>
                <c:pt idx="3487">
                  <c:v>-1.5937140670000001</c:v>
                </c:pt>
                <c:pt idx="3488">
                  <c:v>-1.594907522</c:v>
                </c:pt>
                <c:pt idx="3489">
                  <c:v>-1.640754504</c:v>
                </c:pt>
                <c:pt idx="3490">
                  <c:v>-1.6397508089999999</c:v>
                </c:pt>
                <c:pt idx="3491">
                  <c:v>-1.629756864</c:v>
                </c:pt>
                <c:pt idx="3492">
                  <c:v>-1.6432861569999999</c:v>
                </c:pt>
                <c:pt idx="3493">
                  <c:v>-1.6386052980000001</c:v>
                </c:pt>
                <c:pt idx="3494">
                  <c:v>-1.6241398330000001</c:v>
                </c:pt>
                <c:pt idx="3495">
                  <c:v>-1.624354845</c:v>
                </c:pt>
                <c:pt idx="3496">
                  <c:v>-1.598250548</c:v>
                </c:pt>
                <c:pt idx="3497">
                  <c:v>-1.582880203</c:v>
                </c:pt>
                <c:pt idx="3498">
                  <c:v>-1.5819412859999999</c:v>
                </c:pt>
                <c:pt idx="3499">
                  <c:v>-1.584632872</c:v>
                </c:pt>
                <c:pt idx="3500">
                  <c:v>-1.5857286100000001</c:v>
                </c:pt>
                <c:pt idx="3501">
                  <c:v>-1.5891411719999999</c:v>
                </c:pt>
                <c:pt idx="3502">
                  <c:v>-1.5931233789999999</c:v>
                </c:pt>
                <c:pt idx="3503">
                  <c:v>-1.5952466000000001</c:v>
                </c:pt>
                <c:pt idx="3504">
                  <c:v>-1.5923077969999999</c:v>
                </c:pt>
                <c:pt idx="3505">
                  <c:v>-1.5923804429999999</c:v>
                </c:pt>
                <c:pt idx="3506">
                  <c:v>-1.593094467</c:v>
                </c:pt>
                <c:pt idx="3507">
                  <c:v>-1.593349919</c:v>
                </c:pt>
                <c:pt idx="3508">
                  <c:v>-1.5928038799999999</c:v>
                </c:pt>
                <c:pt idx="3509">
                  <c:v>-1.604120835</c:v>
                </c:pt>
                <c:pt idx="3510">
                  <c:v>-1.6404913649999999</c:v>
                </c:pt>
                <c:pt idx="3511">
                  <c:v>-1.639542018</c:v>
                </c:pt>
                <c:pt idx="3512">
                  <c:v>-1.6356610039999999</c:v>
                </c:pt>
                <c:pt idx="3513">
                  <c:v>-1.6313437449999999</c:v>
                </c:pt>
                <c:pt idx="3514">
                  <c:v>-1.6247157000000001</c:v>
                </c:pt>
                <c:pt idx="3515">
                  <c:v>-1.6291570259999999</c:v>
                </c:pt>
                <c:pt idx="3516">
                  <c:v>-1.611823209</c:v>
                </c:pt>
                <c:pt idx="3517">
                  <c:v>-1.605162958</c:v>
                </c:pt>
                <c:pt idx="3518">
                  <c:v>-1.6021721849999999</c:v>
                </c:pt>
                <c:pt idx="3519">
                  <c:v>-1.5802021589999999</c:v>
                </c:pt>
                <c:pt idx="3520">
                  <c:v>-1.5734147300000001</c:v>
                </c:pt>
                <c:pt idx="3521">
                  <c:v>-1.5755699750000001</c:v>
                </c:pt>
                <c:pt idx="3522">
                  <c:v>-1.581501381</c:v>
                </c:pt>
                <c:pt idx="3523">
                  <c:v>-1.577303613</c:v>
                </c:pt>
                <c:pt idx="3524">
                  <c:v>-1.5767442149999999</c:v>
                </c:pt>
                <c:pt idx="3525">
                  <c:v>-1.57663369</c:v>
                </c:pt>
                <c:pt idx="3526">
                  <c:v>-1.593833193</c:v>
                </c:pt>
                <c:pt idx="3527">
                  <c:v>-1.5969502280000001</c:v>
                </c:pt>
                <c:pt idx="3528">
                  <c:v>-1.6164118409999999</c:v>
                </c:pt>
                <c:pt idx="3529">
                  <c:v>-1.63420185</c:v>
                </c:pt>
                <c:pt idx="3530">
                  <c:v>-1.634175317</c:v>
                </c:pt>
                <c:pt idx="3531">
                  <c:v>-1.6322550300000001</c:v>
                </c:pt>
                <c:pt idx="3532">
                  <c:v>-1.631468726</c:v>
                </c:pt>
                <c:pt idx="3533">
                  <c:v>-1.6320251960000001</c:v>
                </c:pt>
                <c:pt idx="3534">
                  <c:v>-1.6323725090000001</c:v>
                </c:pt>
                <c:pt idx="3535">
                  <c:v>-1.629626759</c:v>
                </c:pt>
                <c:pt idx="3536">
                  <c:v>-1.6285132710000001</c:v>
                </c:pt>
                <c:pt idx="3537">
                  <c:v>-1.628938354</c:v>
                </c:pt>
                <c:pt idx="3538">
                  <c:v>-1.6294543829999999</c:v>
                </c:pt>
                <c:pt idx="3539">
                  <c:v>-1.626730043</c:v>
                </c:pt>
                <c:pt idx="3540">
                  <c:v>-1.6275344620000001</c:v>
                </c:pt>
                <c:pt idx="3541">
                  <c:v>-1.6274554109999999</c:v>
                </c:pt>
                <c:pt idx="3542">
                  <c:v>-1.6260839090000001</c:v>
                </c:pt>
                <c:pt idx="3543">
                  <c:v>-1.625827358</c:v>
                </c:pt>
                <c:pt idx="3544">
                  <c:v>-1.628896999</c:v>
                </c:pt>
                <c:pt idx="3545">
                  <c:v>-1.6331970570000001</c:v>
                </c:pt>
                <c:pt idx="3546">
                  <c:v>-1.591279399</c:v>
                </c:pt>
                <c:pt idx="3547">
                  <c:v>-1.570951515</c:v>
                </c:pt>
                <c:pt idx="3548">
                  <c:v>-1.6317583980000001</c:v>
                </c:pt>
                <c:pt idx="3549">
                  <c:v>-1.5421624030000001</c:v>
                </c:pt>
                <c:pt idx="3550">
                  <c:v>-1.486623225</c:v>
                </c:pt>
                <c:pt idx="3551">
                  <c:v>-1.420259698</c:v>
                </c:pt>
                <c:pt idx="3552">
                  <c:v>-1.4284087480000001</c:v>
                </c:pt>
                <c:pt idx="3553">
                  <c:v>-1.464724564</c:v>
                </c:pt>
                <c:pt idx="3554">
                  <c:v>-1.443137533</c:v>
                </c:pt>
                <c:pt idx="3555">
                  <c:v>-1.385164785</c:v>
                </c:pt>
                <c:pt idx="3556">
                  <c:v>-1.4040810909999999</c:v>
                </c:pt>
                <c:pt idx="3557">
                  <c:v>-1.4427230630000001</c:v>
                </c:pt>
                <c:pt idx="3558">
                  <c:v>-1.3579837800000001</c:v>
                </c:pt>
                <c:pt idx="3559">
                  <c:v>-1.2665922970000001</c:v>
                </c:pt>
                <c:pt idx="3560">
                  <c:v>-1.1909203020000001</c:v>
                </c:pt>
                <c:pt idx="3561">
                  <c:v>-1.175607415</c:v>
                </c:pt>
                <c:pt idx="3562">
                  <c:v>-1.2339993920000001</c:v>
                </c:pt>
                <c:pt idx="3563">
                  <c:v>-1.3006344750000001</c:v>
                </c:pt>
                <c:pt idx="3564">
                  <c:v>-1.425391442</c:v>
                </c:pt>
                <c:pt idx="3565">
                  <c:v>-1.4263836080000001</c:v>
                </c:pt>
                <c:pt idx="3566">
                  <c:v>-1.400799366</c:v>
                </c:pt>
                <c:pt idx="3567">
                  <c:v>-1.394207553</c:v>
                </c:pt>
                <c:pt idx="3568">
                  <c:v>-1.4074951170000001</c:v>
                </c:pt>
                <c:pt idx="3569">
                  <c:v>-1.4552052929999999</c:v>
                </c:pt>
                <c:pt idx="3570">
                  <c:v>-1.4753443310000001</c:v>
                </c:pt>
                <c:pt idx="3571">
                  <c:v>-1.4787162700000001</c:v>
                </c:pt>
                <c:pt idx="3572">
                  <c:v>-1.4331774420000001</c:v>
                </c:pt>
                <c:pt idx="3573">
                  <c:v>-1.4120326949999999</c:v>
                </c:pt>
                <c:pt idx="3574">
                  <c:v>-1.3927185710000001</c:v>
                </c:pt>
                <c:pt idx="3575">
                  <c:v>-1.367921181</c:v>
                </c:pt>
                <c:pt idx="3576">
                  <c:v>-1.3486390800000001</c:v>
                </c:pt>
                <c:pt idx="3577">
                  <c:v>-1.3619733060000001</c:v>
                </c:pt>
                <c:pt idx="3578">
                  <c:v>-1.388535259</c:v>
                </c:pt>
                <c:pt idx="3579">
                  <c:v>-1.391114489</c:v>
                </c:pt>
                <c:pt idx="3580">
                  <c:v>-1.3921496579999999</c:v>
                </c:pt>
                <c:pt idx="3581">
                  <c:v>-1.342719934</c:v>
                </c:pt>
                <c:pt idx="3582">
                  <c:v>-1.3229686490000001</c:v>
                </c:pt>
                <c:pt idx="3583">
                  <c:v>-1.267687486</c:v>
                </c:pt>
                <c:pt idx="3584">
                  <c:v>-1.2335605839999999</c:v>
                </c:pt>
                <c:pt idx="3585">
                  <c:v>-1.2262604210000001</c:v>
                </c:pt>
                <c:pt idx="3586">
                  <c:v>-1.2614598210000001</c:v>
                </c:pt>
                <c:pt idx="3587">
                  <c:v>-1.3749088</c:v>
                </c:pt>
                <c:pt idx="3588">
                  <c:v>-1.4032300090000001</c:v>
                </c:pt>
                <c:pt idx="3589">
                  <c:v>-1.365153289</c:v>
                </c:pt>
                <c:pt idx="3590">
                  <c:v>-1.3140159119999999</c:v>
                </c:pt>
                <c:pt idx="3591">
                  <c:v>-1.312276419</c:v>
                </c:pt>
                <c:pt idx="3592">
                  <c:v>-1.3120295660000001</c:v>
                </c:pt>
                <c:pt idx="3593">
                  <c:v>-1.304743676</c:v>
                </c:pt>
                <c:pt idx="3594">
                  <c:v>-1.2816839499999999</c:v>
                </c:pt>
                <c:pt idx="3595">
                  <c:v>-1.2724731979999999</c:v>
                </c:pt>
                <c:pt idx="3596">
                  <c:v>-1.2758740479999999</c:v>
                </c:pt>
                <c:pt idx="3597">
                  <c:v>-1.3069508889999999</c:v>
                </c:pt>
                <c:pt idx="3598">
                  <c:v>-1.3209440589999999</c:v>
                </c:pt>
                <c:pt idx="3599">
                  <c:v>-1.317811104</c:v>
                </c:pt>
                <c:pt idx="3600">
                  <c:v>-1.303950967</c:v>
                </c:pt>
                <c:pt idx="3601">
                  <c:v>-1.282449393</c:v>
                </c:pt>
                <c:pt idx="3602">
                  <c:v>-1.280938635</c:v>
                </c:pt>
                <c:pt idx="3603">
                  <c:v>-1.2854191210000001</c:v>
                </c:pt>
                <c:pt idx="3604">
                  <c:v>-1.183325709</c:v>
                </c:pt>
                <c:pt idx="3605">
                  <c:v>-1.1063486360000001</c:v>
                </c:pt>
                <c:pt idx="3606">
                  <c:v>-1.0987869809999999</c:v>
                </c:pt>
                <c:pt idx="3607">
                  <c:v>-1.14337811</c:v>
                </c:pt>
                <c:pt idx="3608">
                  <c:v>-1.2407504060000001</c:v>
                </c:pt>
                <c:pt idx="3609">
                  <c:v>-1.273893009</c:v>
                </c:pt>
                <c:pt idx="3610">
                  <c:v>-1.2647353240000001</c:v>
                </c:pt>
                <c:pt idx="3611">
                  <c:v>-1.254580166</c:v>
                </c:pt>
                <c:pt idx="3612">
                  <c:v>-1.2498440449999999</c:v>
                </c:pt>
                <c:pt idx="3613">
                  <c:v>-1.2447946459999999</c:v>
                </c:pt>
                <c:pt idx="3614">
                  <c:v>-1.2510537850000001</c:v>
                </c:pt>
                <c:pt idx="3615">
                  <c:v>-1.2599538210000001</c:v>
                </c:pt>
                <c:pt idx="3616">
                  <c:v>-1.251780251</c:v>
                </c:pt>
                <c:pt idx="3617">
                  <c:v>-1.227086433</c:v>
                </c:pt>
                <c:pt idx="3618">
                  <c:v>-1.217305122</c:v>
                </c:pt>
                <c:pt idx="3619">
                  <c:v>-1.220831869</c:v>
                </c:pt>
                <c:pt idx="3620">
                  <c:v>-1.2565242409999999</c:v>
                </c:pt>
                <c:pt idx="3621">
                  <c:v>-1.269825164</c:v>
                </c:pt>
                <c:pt idx="3622">
                  <c:v>-1.266348555</c:v>
                </c:pt>
                <c:pt idx="3623">
                  <c:v>-1.2569707349999999</c:v>
                </c:pt>
                <c:pt idx="3624">
                  <c:v>-1.2422801939999999</c:v>
                </c:pt>
                <c:pt idx="3625">
                  <c:v>-1.237688634</c:v>
                </c:pt>
                <c:pt idx="3626">
                  <c:v>-1.227324136</c:v>
                </c:pt>
                <c:pt idx="3627">
                  <c:v>-1.218666011</c:v>
                </c:pt>
                <c:pt idx="3628">
                  <c:v>-1.211951961</c:v>
                </c:pt>
                <c:pt idx="3629">
                  <c:v>-1.214679778</c:v>
                </c:pt>
                <c:pt idx="3630">
                  <c:v>-1.2113069249999999</c:v>
                </c:pt>
                <c:pt idx="3631">
                  <c:v>-1.1987943190000001</c:v>
                </c:pt>
                <c:pt idx="3632">
                  <c:v>-1.1925565899999999</c:v>
                </c:pt>
                <c:pt idx="3633">
                  <c:v>-1.194525917</c:v>
                </c:pt>
                <c:pt idx="3634">
                  <c:v>-1.194707991</c:v>
                </c:pt>
                <c:pt idx="3635">
                  <c:v>-1.182930453</c:v>
                </c:pt>
                <c:pt idx="3636">
                  <c:v>-1.1780162830000001</c:v>
                </c:pt>
                <c:pt idx="3637">
                  <c:v>-1.1736812729999999</c:v>
                </c:pt>
                <c:pt idx="3638">
                  <c:v>-1.1600398080000001</c:v>
                </c:pt>
                <c:pt idx="3639">
                  <c:v>-1.1623072249999999</c:v>
                </c:pt>
                <c:pt idx="3640">
                  <c:v>-1.404992376</c:v>
                </c:pt>
                <c:pt idx="3641">
                  <c:v>-1.2719686969999999</c:v>
                </c:pt>
                <c:pt idx="3642">
                  <c:v>-1.45658869</c:v>
                </c:pt>
                <c:pt idx="3643">
                  <c:v>-1.807853481</c:v>
                </c:pt>
                <c:pt idx="3644">
                  <c:v>-1.5724326280000001</c:v>
                </c:pt>
                <c:pt idx="3645">
                  <c:v>-1.6502915250000001</c:v>
                </c:pt>
                <c:pt idx="3646">
                  <c:v>-1.7012407890000001</c:v>
                </c:pt>
                <c:pt idx="3647">
                  <c:v>-1.519195818</c:v>
                </c:pt>
                <c:pt idx="3648">
                  <c:v>-1.451083831</c:v>
                </c:pt>
                <c:pt idx="3649">
                  <c:v>-1.3486464</c:v>
                </c:pt>
                <c:pt idx="3650">
                  <c:v>-1.2846505669999999</c:v>
                </c:pt>
                <c:pt idx="3651">
                  <c:v>-1.2046298390000001</c:v>
                </c:pt>
                <c:pt idx="3652">
                  <c:v>-1.1730217810000001</c:v>
                </c:pt>
                <c:pt idx="3653">
                  <c:v>-1.1816892379999999</c:v>
                </c:pt>
                <c:pt idx="3654">
                  <c:v>-1.180465957</c:v>
                </c:pt>
                <c:pt idx="3655">
                  <c:v>-1.174505822</c:v>
                </c:pt>
                <c:pt idx="3656">
                  <c:v>-1.1609917169999999</c:v>
                </c:pt>
                <c:pt idx="3657">
                  <c:v>-1.1554462350000001</c:v>
                </c:pt>
                <c:pt idx="3658">
                  <c:v>-1.577179729</c:v>
                </c:pt>
                <c:pt idx="3659">
                  <c:v>-1.6309018260000001</c:v>
                </c:pt>
                <c:pt idx="3660">
                  <c:v>-1.9697740530000001</c:v>
                </c:pt>
                <c:pt idx="3661">
                  <c:v>-2.0588662790000001</c:v>
                </c:pt>
                <c:pt idx="3662">
                  <c:v>-2.1193818430000002</c:v>
                </c:pt>
                <c:pt idx="3663">
                  <c:v>-1.8853901340000001</c:v>
                </c:pt>
                <c:pt idx="3664">
                  <c:v>-1.7656745140000001</c:v>
                </c:pt>
                <c:pt idx="3665">
                  <c:v>-1.4464959310000001</c:v>
                </c:pt>
                <c:pt idx="3666">
                  <c:v>-1.3150772479999999</c:v>
                </c:pt>
                <c:pt idx="3667">
                  <c:v>-1.224299145</c:v>
                </c:pt>
                <c:pt idx="3668">
                  <c:v>-1.229614792</c:v>
                </c:pt>
                <c:pt idx="3669">
                  <c:v>-1.2466303919999999</c:v>
                </c:pt>
                <c:pt idx="3670">
                  <c:v>-1.2653543759999999</c:v>
                </c:pt>
                <c:pt idx="3671">
                  <c:v>-1.275983842</c:v>
                </c:pt>
                <c:pt idx="3672">
                  <c:v>-1.2933213189999999</c:v>
                </c:pt>
                <c:pt idx="3673">
                  <c:v>-1.293805874</c:v>
                </c:pt>
                <c:pt idx="3674">
                  <c:v>-1.2833357910000001</c:v>
                </c:pt>
                <c:pt idx="3675">
                  <c:v>-1.275895641</c:v>
                </c:pt>
                <c:pt idx="3676">
                  <c:v>-1.249463427</c:v>
                </c:pt>
                <c:pt idx="3677">
                  <c:v>-1.2259103629999999</c:v>
                </c:pt>
                <c:pt idx="3678">
                  <c:v>-1.2208593169999999</c:v>
                </c:pt>
                <c:pt idx="3679">
                  <c:v>-1.2060372070000001</c:v>
                </c:pt>
                <c:pt idx="3680">
                  <c:v>-1.195917366</c:v>
                </c:pt>
                <c:pt idx="3681">
                  <c:v>-1.175905505</c:v>
                </c:pt>
                <c:pt idx="3682">
                  <c:v>-1.165839828</c:v>
                </c:pt>
                <c:pt idx="3683">
                  <c:v>-1.1696761929999999</c:v>
                </c:pt>
                <c:pt idx="3684">
                  <c:v>-1.2075296659999999</c:v>
                </c:pt>
                <c:pt idx="3685">
                  <c:v>-1.2233320480000001</c:v>
                </c:pt>
                <c:pt idx="3686">
                  <c:v>-1.230046097</c:v>
                </c:pt>
                <c:pt idx="3687">
                  <c:v>-1.2272699709999999</c:v>
                </c:pt>
                <c:pt idx="3688">
                  <c:v>-1.2393210779999999</c:v>
                </c:pt>
                <c:pt idx="3689">
                  <c:v>-1.2552310579999999</c:v>
                </c:pt>
                <c:pt idx="3690">
                  <c:v>-1.285504577</c:v>
                </c:pt>
                <c:pt idx="3691">
                  <c:v>-1.2871178080000001</c:v>
                </c:pt>
                <c:pt idx="3692">
                  <c:v>-1.270383646</c:v>
                </c:pt>
                <c:pt idx="3693">
                  <c:v>-1.2646939690000001</c:v>
                </c:pt>
                <c:pt idx="3694">
                  <c:v>-1.277375656</c:v>
                </c:pt>
                <c:pt idx="3695">
                  <c:v>-1.2917957390000001</c:v>
                </c:pt>
                <c:pt idx="3696">
                  <c:v>-1.2568554519999999</c:v>
                </c:pt>
                <c:pt idx="3697">
                  <c:v>-1.0937359360000001</c:v>
                </c:pt>
                <c:pt idx="3698">
                  <c:v>-1.0707091479999999</c:v>
                </c:pt>
                <c:pt idx="3699">
                  <c:v>-1.1098534250000001</c:v>
                </c:pt>
                <c:pt idx="3700">
                  <c:v>-1.21451216</c:v>
                </c:pt>
                <c:pt idx="3701">
                  <c:v>-1.2615540599999999</c:v>
                </c:pt>
                <c:pt idx="3702">
                  <c:v>-1.3134025330000001</c:v>
                </c:pt>
                <c:pt idx="3703">
                  <c:v>-1.318479014</c:v>
                </c:pt>
                <c:pt idx="3704">
                  <c:v>-1.29765029</c:v>
                </c:pt>
                <c:pt idx="3705">
                  <c:v>-1.2878691609999999</c:v>
                </c:pt>
                <c:pt idx="3706">
                  <c:v>-1.2800251540000001</c:v>
                </c:pt>
                <c:pt idx="3707">
                  <c:v>-1.2818885310000001</c:v>
                </c:pt>
                <c:pt idx="3708">
                  <c:v>-1.25960724</c:v>
                </c:pt>
                <c:pt idx="3709">
                  <c:v>-1.2682569480000001</c:v>
                </c:pt>
                <c:pt idx="3710">
                  <c:v>-1.27295757</c:v>
                </c:pt>
                <c:pt idx="3711">
                  <c:v>-1.275472205</c:v>
                </c:pt>
                <c:pt idx="3712">
                  <c:v>-1.2744857110000001</c:v>
                </c:pt>
                <c:pt idx="3713">
                  <c:v>-1.273404795</c:v>
                </c:pt>
                <c:pt idx="3714">
                  <c:v>-1.2817068229999999</c:v>
                </c:pt>
                <c:pt idx="3715">
                  <c:v>-1.3120822670000001</c:v>
                </c:pt>
                <c:pt idx="3716">
                  <c:v>-1.2848974200000001</c:v>
                </c:pt>
                <c:pt idx="3717">
                  <c:v>-1.2582406779999999</c:v>
                </c:pt>
                <c:pt idx="3718">
                  <c:v>-1.2902599130000001</c:v>
                </c:pt>
                <c:pt idx="3719">
                  <c:v>-1.2941718520000001</c:v>
                </c:pt>
                <c:pt idx="3720">
                  <c:v>-1.221518992</c:v>
                </c:pt>
                <c:pt idx="3721">
                  <c:v>-1.2197875499999999</c:v>
                </c:pt>
                <c:pt idx="3722">
                  <c:v>-1.1672812319999999</c:v>
                </c:pt>
                <c:pt idx="3723">
                  <c:v>-1.15840041</c:v>
                </c:pt>
                <c:pt idx="3724">
                  <c:v>-1.1953566879999999</c:v>
                </c:pt>
                <c:pt idx="3725">
                  <c:v>-1.2628095479999999</c:v>
                </c:pt>
                <c:pt idx="3726">
                  <c:v>-1.3036237829999999</c:v>
                </c:pt>
                <c:pt idx="3727">
                  <c:v>-1.3455152749999999</c:v>
                </c:pt>
                <c:pt idx="3728">
                  <c:v>-1.3476913800000001</c:v>
                </c:pt>
                <c:pt idx="3729">
                  <c:v>-1.33217684</c:v>
                </c:pt>
                <c:pt idx="3730">
                  <c:v>-1.312949269</c:v>
                </c:pt>
                <c:pt idx="3731">
                  <c:v>-1.287590469</c:v>
                </c:pt>
                <c:pt idx="3732">
                  <c:v>-1.3103367349999999</c:v>
                </c:pt>
                <c:pt idx="3733">
                  <c:v>-1.3084336489999999</c:v>
                </c:pt>
                <c:pt idx="3734">
                  <c:v>-1.3132707809999999</c:v>
                </c:pt>
                <c:pt idx="3735">
                  <c:v>-1.3238506569999999</c:v>
                </c:pt>
                <c:pt idx="3736">
                  <c:v>-1.3415233689999999</c:v>
                </c:pt>
                <c:pt idx="3737">
                  <c:v>-1.345635498</c:v>
                </c:pt>
                <c:pt idx="3738">
                  <c:v>-1.3545961040000001</c:v>
                </c:pt>
                <c:pt idx="3739">
                  <c:v>-1.3580075680000001</c:v>
                </c:pt>
                <c:pt idx="3740">
                  <c:v>-1.3512982760000001</c:v>
                </c:pt>
                <c:pt idx="3741">
                  <c:v>-1.422988613</c:v>
                </c:pt>
                <c:pt idx="3742">
                  <c:v>-1.4565716719999999</c:v>
                </c:pt>
                <c:pt idx="3743">
                  <c:v>-1.4846866519999999</c:v>
                </c:pt>
                <c:pt idx="3744">
                  <c:v>-1.4957084469999999</c:v>
                </c:pt>
                <c:pt idx="3745">
                  <c:v>-1.498827677</c:v>
                </c:pt>
                <c:pt idx="3746">
                  <c:v>-1.503091687</c:v>
                </c:pt>
                <c:pt idx="3747">
                  <c:v>-1.5444590979999999</c:v>
                </c:pt>
                <c:pt idx="3748">
                  <c:v>-1.5529604020000001</c:v>
                </c:pt>
                <c:pt idx="3749">
                  <c:v>-1.576122053</c:v>
                </c:pt>
                <c:pt idx="3750">
                  <c:v>-1.586884551</c:v>
                </c:pt>
                <c:pt idx="3751">
                  <c:v>-1.5902643590000001</c:v>
                </c:pt>
                <c:pt idx="3752">
                  <c:v>-1.6090571469999999</c:v>
                </c:pt>
                <c:pt idx="3753">
                  <c:v>-1.600143203</c:v>
                </c:pt>
                <c:pt idx="3754">
                  <c:v>-1.5953940900000001</c:v>
                </c:pt>
                <c:pt idx="3755">
                  <c:v>-1.5954394709999999</c:v>
                </c:pt>
                <c:pt idx="3756">
                  <c:v>-1.573736974</c:v>
                </c:pt>
                <c:pt idx="3757">
                  <c:v>-1.542980547</c:v>
                </c:pt>
                <c:pt idx="3758">
                  <c:v>-1.5344058650000001</c:v>
                </c:pt>
                <c:pt idx="3759">
                  <c:v>-1.5327015049999999</c:v>
                </c:pt>
                <c:pt idx="3760">
                  <c:v>-1.536408314</c:v>
                </c:pt>
                <c:pt idx="3761">
                  <c:v>-1.538066194</c:v>
                </c:pt>
                <c:pt idx="3762">
                  <c:v>-1.530763286</c:v>
                </c:pt>
                <c:pt idx="3763">
                  <c:v>-1.507275548</c:v>
                </c:pt>
                <c:pt idx="3764">
                  <c:v>-1.4988468909999999</c:v>
                </c:pt>
                <c:pt idx="3765">
                  <c:v>-1.4984684699999999</c:v>
                </c:pt>
                <c:pt idx="3766">
                  <c:v>-1.5076065750000001</c:v>
                </c:pt>
                <c:pt idx="3767">
                  <c:v>-1.5072184550000001</c:v>
                </c:pt>
                <c:pt idx="3768">
                  <c:v>-1.4959549329999999</c:v>
                </c:pt>
                <c:pt idx="3769">
                  <c:v>-1.4879281200000001</c:v>
                </c:pt>
                <c:pt idx="3770">
                  <c:v>-1.4858548540000001</c:v>
                </c:pt>
                <c:pt idx="3771">
                  <c:v>-1.49207154</c:v>
                </c:pt>
                <c:pt idx="3772">
                  <c:v>-1.502410968</c:v>
                </c:pt>
                <c:pt idx="3773">
                  <c:v>-1.486673913</c:v>
                </c:pt>
                <c:pt idx="3774">
                  <c:v>-1.4775821039999999</c:v>
                </c:pt>
                <c:pt idx="3775">
                  <c:v>-2.008177957</c:v>
                </c:pt>
                <c:pt idx="3776">
                  <c:v>-2.0379956510000001</c:v>
                </c:pt>
                <c:pt idx="3777">
                  <c:v>-1.99715781</c:v>
                </c:pt>
                <c:pt idx="3778">
                  <c:v>-2.108151259</c:v>
                </c:pt>
                <c:pt idx="3779">
                  <c:v>-2.0073506640000001</c:v>
                </c:pt>
                <c:pt idx="3780">
                  <c:v>-1.8791855260000001</c:v>
                </c:pt>
                <c:pt idx="3781">
                  <c:v>-1.6704739319999999</c:v>
                </c:pt>
                <c:pt idx="3782">
                  <c:v>-1.4657912070000001</c:v>
                </c:pt>
                <c:pt idx="3783">
                  <c:v>-1.322432858</c:v>
                </c:pt>
                <c:pt idx="3784">
                  <c:v>-1.268005155</c:v>
                </c:pt>
                <c:pt idx="3785">
                  <c:v>-1.278554838</c:v>
                </c:pt>
                <c:pt idx="3786">
                  <c:v>-1.2714920110000001</c:v>
                </c:pt>
                <c:pt idx="3787">
                  <c:v>-1.269173906</c:v>
                </c:pt>
                <c:pt idx="3788">
                  <c:v>-1.2614953209999999</c:v>
                </c:pt>
                <c:pt idx="3789">
                  <c:v>-1.257794002</c:v>
                </c:pt>
                <c:pt idx="3790">
                  <c:v>-1.25930293</c:v>
                </c:pt>
                <c:pt idx="3791">
                  <c:v>-1.2784360779999999</c:v>
                </c:pt>
                <c:pt idx="3792">
                  <c:v>-1.427000464</c:v>
                </c:pt>
                <c:pt idx="3793">
                  <c:v>-1.8873036510000001</c:v>
                </c:pt>
                <c:pt idx="3794">
                  <c:v>-1.8151477890000001</c:v>
                </c:pt>
                <c:pt idx="3795">
                  <c:v>-2.114518361</c:v>
                </c:pt>
                <c:pt idx="3796">
                  <c:v>-2.0781079400000002</c:v>
                </c:pt>
                <c:pt idx="3797">
                  <c:v>-1.78486933</c:v>
                </c:pt>
                <c:pt idx="3798">
                  <c:v>-1.292699705</c:v>
                </c:pt>
                <c:pt idx="3799">
                  <c:v>-0.9146852137</c:v>
                </c:pt>
                <c:pt idx="3800">
                  <c:v>-0.67868849409999998</c:v>
                </c:pt>
                <c:pt idx="3801">
                  <c:v>-0.71636465069999999</c:v>
                </c:pt>
                <c:pt idx="3802">
                  <c:v>-0.70073830410000004</c:v>
                </c:pt>
                <c:pt idx="3803">
                  <c:v>-0.69188163589999996</c:v>
                </c:pt>
                <c:pt idx="3804">
                  <c:v>-0.73718202960000001</c:v>
                </c:pt>
                <c:pt idx="3805">
                  <c:v>-0.79240024480000004</c:v>
                </c:pt>
                <c:pt idx="3806">
                  <c:v>-0.80936643699999999</c:v>
                </c:pt>
                <c:pt idx="3807">
                  <c:v>-0.82966119930000004</c:v>
                </c:pt>
                <c:pt idx="3808">
                  <c:v>-0.83196082220000001</c:v>
                </c:pt>
                <c:pt idx="3809">
                  <c:v>-0.95761498479999996</c:v>
                </c:pt>
                <c:pt idx="3810">
                  <c:v>-1.350002897</c:v>
                </c:pt>
                <c:pt idx="3811">
                  <c:v>-1.560929939</c:v>
                </c:pt>
                <c:pt idx="3812">
                  <c:v>-1.648052654</c:v>
                </c:pt>
                <c:pt idx="3813">
                  <c:v>-1.7599561079999999</c:v>
                </c:pt>
                <c:pt idx="3814">
                  <c:v>-1.730072904</c:v>
                </c:pt>
                <c:pt idx="3815">
                  <c:v>-1.309338713</c:v>
                </c:pt>
                <c:pt idx="3816">
                  <c:v>-1.1237201489999999</c:v>
                </c:pt>
                <c:pt idx="3817">
                  <c:v>-0.97520077780000003</c:v>
                </c:pt>
                <c:pt idx="3818">
                  <c:v>-0.99698488760000004</c:v>
                </c:pt>
                <c:pt idx="3819">
                  <c:v>-1.051860547</c:v>
                </c:pt>
                <c:pt idx="3820">
                  <c:v>-1.077663096</c:v>
                </c:pt>
                <c:pt idx="3821">
                  <c:v>-1.132195834</c:v>
                </c:pt>
                <c:pt idx="3822">
                  <c:v>-1.199909637</c:v>
                </c:pt>
                <c:pt idx="3823">
                  <c:v>-1.2372198160000001</c:v>
                </c:pt>
                <c:pt idx="3824">
                  <c:v>-1.270315208</c:v>
                </c:pt>
                <c:pt idx="3825">
                  <c:v>-1.269193486</c:v>
                </c:pt>
                <c:pt idx="3826">
                  <c:v>-1.268406267</c:v>
                </c:pt>
                <c:pt idx="3827">
                  <c:v>-1.2687087480000001</c:v>
                </c:pt>
                <c:pt idx="3828">
                  <c:v>-1.265268737</c:v>
                </c:pt>
                <c:pt idx="3829">
                  <c:v>-1.265749083</c:v>
                </c:pt>
                <c:pt idx="3830">
                  <c:v>-1.2701966309999999</c:v>
                </c:pt>
                <c:pt idx="3831">
                  <c:v>-1.2659567759999999</c:v>
                </c:pt>
                <c:pt idx="3832">
                  <c:v>-1.2652475110000001</c:v>
                </c:pt>
                <c:pt idx="3833">
                  <c:v>-1.2686082869999999</c:v>
                </c:pt>
                <c:pt idx="3834">
                  <c:v>-1.2683566770000001</c:v>
                </c:pt>
                <c:pt idx="3835">
                  <c:v>-1.2669229580000001</c:v>
                </c:pt>
                <c:pt idx="3836">
                  <c:v>-1.269020561</c:v>
                </c:pt>
                <c:pt idx="3837">
                  <c:v>-1.269332374</c:v>
                </c:pt>
                <c:pt idx="3838">
                  <c:v>-1.2670318359999999</c:v>
                </c:pt>
                <c:pt idx="3839">
                  <c:v>-1.2671002739999999</c:v>
                </c:pt>
                <c:pt idx="3840">
                  <c:v>-1.270898394</c:v>
                </c:pt>
                <c:pt idx="3841">
                  <c:v>-1.274361461</c:v>
                </c:pt>
                <c:pt idx="3842">
                  <c:v>-1.2641138940000001</c:v>
                </c:pt>
                <c:pt idx="3843">
                  <c:v>-1.2557529430000001</c:v>
                </c:pt>
                <c:pt idx="3844">
                  <c:v>-1.235485446</c:v>
                </c:pt>
                <c:pt idx="3845">
                  <c:v>-1.239139553</c:v>
                </c:pt>
                <c:pt idx="3846">
                  <c:v>-1.2569828119999999</c:v>
                </c:pt>
                <c:pt idx="3847">
                  <c:v>-1.2889954589999999</c:v>
                </c:pt>
                <c:pt idx="3848">
                  <c:v>-1.278495366</c:v>
                </c:pt>
                <c:pt idx="3849">
                  <c:v>-1.3042252679999999</c:v>
                </c:pt>
                <c:pt idx="3850">
                  <c:v>-1.3200395439999999</c:v>
                </c:pt>
                <c:pt idx="3851">
                  <c:v>-1.336400775</c:v>
                </c:pt>
                <c:pt idx="3852">
                  <c:v>-1.351647968</c:v>
                </c:pt>
                <c:pt idx="3853">
                  <c:v>-1.389008469</c:v>
                </c:pt>
                <c:pt idx="3854">
                  <c:v>-1.405151942</c:v>
                </c:pt>
                <c:pt idx="3855">
                  <c:v>-1.3905144679999999</c:v>
                </c:pt>
                <c:pt idx="3856">
                  <c:v>-1.379663952</c:v>
                </c:pt>
                <c:pt idx="3857">
                  <c:v>-1.380893455</c:v>
                </c:pt>
                <c:pt idx="3858">
                  <c:v>-1.3882111859999999</c:v>
                </c:pt>
                <c:pt idx="3859">
                  <c:v>-1.389044518</c:v>
                </c:pt>
                <c:pt idx="3860">
                  <c:v>-1.3826395359999999</c:v>
                </c:pt>
                <c:pt idx="3861">
                  <c:v>-1.3788586169999999</c:v>
                </c:pt>
                <c:pt idx="3862">
                  <c:v>-1.3640742029999999</c:v>
                </c:pt>
                <c:pt idx="3863">
                  <c:v>-1.3242429849999999</c:v>
                </c:pt>
                <c:pt idx="3864">
                  <c:v>-1.3370119579999999</c:v>
                </c:pt>
                <c:pt idx="3865">
                  <c:v>-1.3435796170000001</c:v>
                </c:pt>
                <c:pt idx="3866">
                  <c:v>-1.3409235310000001</c:v>
                </c:pt>
                <c:pt idx="3867">
                  <c:v>-1.3416796419999999</c:v>
                </c:pt>
                <c:pt idx="3868">
                  <c:v>-1.342617095</c:v>
                </c:pt>
                <c:pt idx="3869">
                  <c:v>-1.3414384619999999</c:v>
                </c:pt>
                <c:pt idx="3870">
                  <c:v>-1.342080205</c:v>
                </c:pt>
                <c:pt idx="3871">
                  <c:v>-1.34287822</c:v>
                </c:pt>
                <c:pt idx="3872">
                  <c:v>-1.3414018649999999</c:v>
                </c:pt>
                <c:pt idx="3873">
                  <c:v>-1.340902671</c:v>
                </c:pt>
                <c:pt idx="3874">
                  <c:v>-1.340948418</c:v>
                </c:pt>
                <c:pt idx="3875">
                  <c:v>-1.3411848399999999</c:v>
                </c:pt>
                <c:pt idx="3876">
                  <c:v>-1.3411760559999999</c:v>
                </c:pt>
                <c:pt idx="3877">
                  <c:v>-1.3418271310000001</c:v>
                </c:pt>
                <c:pt idx="3878">
                  <c:v>-1.3457070470000001</c:v>
                </c:pt>
                <c:pt idx="3879">
                  <c:v>-1.3453619299999999</c:v>
                </c:pt>
                <c:pt idx="3880">
                  <c:v>-1.3444102040000001</c:v>
                </c:pt>
                <c:pt idx="3881">
                  <c:v>-1.3439027750000001</c:v>
                </c:pt>
                <c:pt idx="3882">
                  <c:v>-1.3454902049999999</c:v>
                </c:pt>
                <c:pt idx="3883">
                  <c:v>-1.3453677850000001</c:v>
                </c:pt>
                <c:pt idx="3884">
                  <c:v>-1.348202651</c:v>
                </c:pt>
                <c:pt idx="3885">
                  <c:v>-1.371800548</c:v>
                </c:pt>
                <c:pt idx="3886">
                  <c:v>-1.3719021069999999</c:v>
                </c:pt>
                <c:pt idx="3887">
                  <c:v>-1.36260224</c:v>
                </c:pt>
                <c:pt idx="3888">
                  <c:v>-1.3347701599999999</c:v>
                </c:pt>
                <c:pt idx="3889">
                  <c:v>-1.3055255880000001</c:v>
                </c:pt>
                <c:pt idx="3890">
                  <c:v>-1.263636658</c:v>
                </c:pt>
                <c:pt idx="3891">
                  <c:v>-1.266111585</c:v>
                </c:pt>
                <c:pt idx="3892">
                  <c:v>-1.2700612200000001</c:v>
                </c:pt>
                <c:pt idx="3893">
                  <c:v>-1.2759000330000001</c:v>
                </c:pt>
                <c:pt idx="3894">
                  <c:v>-1.2887938050000001</c:v>
                </c:pt>
                <c:pt idx="3895">
                  <c:v>-1.28393508</c:v>
                </c:pt>
                <c:pt idx="3896">
                  <c:v>-1.283444853</c:v>
                </c:pt>
                <c:pt idx="3897">
                  <c:v>-1.2910954400000001</c:v>
                </c:pt>
                <c:pt idx="3898">
                  <c:v>-1.292928807</c:v>
                </c:pt>
                <c:pt idx="3899">
                  <c:v>-1.293722431</c:v>
                </c:pt>
                <c:pt idx="3900">
                  <c:v>-1.29887412</c:v>
                </c:pt>
                <c:pt idx="3901">
                  <c:v>-1.3223011060000001</c:v>
                </c:pt>
                <c:pt idx="3902">
                  <c:v>-1.3305769670000001</c:v>
                </c:pt>
                <c:pt idx="3903">
                  <c:v>-1.32901973</c:v>
                </c:pt>
                <c:pt idx="3904">
                  <c:v>-1.3246300070000001</c:v>
                </c:pt>
                <c:pt idx="3905">
                  <c:v>-1.32012683</c:v>
                </c:pt>
                <c:pt idx="3906">
                  <c:v>-1.318939963</c:v>
                </c:pt>
                <c:pt idx="3907">
                  <c:v>-1.318514331</c:v>
                </c:pt>
                <c:pt idx="3908">
                  <c:v>-1.315400956</c:v>
                </c:pt>
                <c:pt idx="3909">
                  <c:v>-1.3162780220000001</c:v>
                </c:pt>
                <c:pt idx="3910">
                  <c:v>-1.3201782500000001</c:v>
                </c:pt>
                <c:pt idx="3911">
                  <c:v>-1.3199066939999999</c:v>
                </c:pt>
                <c:pt idx="3912">
                  <c:v>-1.3159396759999999</c:v>
                </c:pt>
                <c:pt idx="3913">
                  <c:v>-1.3106212829999999</c:v>
                </c:pt>
                <c:pt idx="3914">
                  <c:v>-1.3100882359999999</c:v>
                </c:pt>
                <c:pt idx="3915">
                  <c:v>-1.306933871</c:v>
                </c:pt>
                <c:pt idx="3916">
                  <c:v>-1.305149911</c:v>
                </c:pt>
                <c:pt idx="3917">
                  <c:v>-1.303043159</c:v>
                </c:pt>
                <c:pt idx="3918">
                  <c:v>-1.296371929</c:v>
                </c:pt>
                <c:pt idx="3919">
                  <c:v>-1.294906187</c:v>
                </c:pt>
                <c:pt idx="3920">
                  <c:v>-1.3240874439999999</c:v>
                </c:pt>
                <c:pt idx="3921">
                  <c:v>-1.3026502820000001</c:v>
                </c:pt>
                <c:pt idx="3922">
                  <c:v>-1.31497697</c:v>
                </c:pt>
                <c:pt idx="3923">
                  <c:v>-1.320915147</c:v>
                </c:pt>
                <c:pt idx="3924">
                  <c:v>-1.3162341049999999</c:v>
                </c:pt>
                <c:pt idx="3925">
                  <c:v>-1.31940933</c:v>
                </c:pt>
                <c:pt idx="3926">
                  <c:v>-1.311300538</c:v>
                </c:pt>
                <c:pt idx="3927">
                  <c:v>-1.283013731</c:v>
                </c:pt>
                <c:pt idx="3928">
                  <c:v>-1.27357589</c:v>
                </c:pt>
                <c:pt idx="3929">
                  <c:v>-1.270143931</c:v>
                </c:pt>
                <c:pt idx="3930">
                  <c:v>-1.2722064</c:v>
                </c:pt>
                <c:pt idx="3931">
                  <c:v>-1.271959914</c:v>
                </c:pt>
                <c:pt idx="3932">
                  <c:v>-1.269475838</c:v>
                </c:pt>
                <c:pt idx="3933">
                  <c:v>-1.2687654740000001</c:v>
                </c:pt>
                <c:pt idx="3934">
                  <c:v>-1.2758941770000001</c:v>
                </c:pt>
                <c:pt idx="3935">
                  <c:v>-1.28081402</c:v>
                </c:pt>
                <c:pt idx="3936">
                  <c:v>-1.2633414970000001</c:v>
                </c:pt>
                <c:pt idx="3937">
                  <c:v>-1.26667391</c:v>
                </c:pt>
                <c:pt idx="3938">
                  <c:v>-1.272529558</c:v>
                </c:pt>
                <c:pt idx="3939">
                  <c:v>-1.2685367380000001</c:v>
                </c:pt>
                <c:pt idx="3940">
                  <c:v>-1.2674162959999999</c:v>
                </c:pt>
                <c:pt idx="3941">
                  <c:v>-1.2699155600000001</c:v>
                </c:pt>
                <c:pt idx="3942">
                  <c:v>-1.267345846</c:v>
                </c:pt>
                <c:pt idx="3943">
                  <c:v>-1.266118721</c:v>
                </c:pt>
                <c:pt idx="3944">
                  <c:v>-1.2700959869999999</c:v>
                </c:pt>
                <c:pt idx="3945">
                  <c:v>-1.2716583480000001</c:v>
                </c:pt>
                <c:pt idx="3946">
                  <c:v>-1.270616591</c:v>
                </c:pt>
                <c:pt idx="3947">
                  <c:v>-1.26584863</c:v>
                </c:pt>
                <c:pt idx="3948">
                  <c:v>-1.2687127739999999</c:v>
                </c:pt>
                <c:pt idx="3949">
                  <c:v>-1.270175039</c:v>
                </c:pt>
                <c:pt idx="3950">
                  <c:v>-1.2649208750000001</c:v>
                </c:pt>
                <c:pt idx="3951">
                  <c:v>-1.2675559169999999</c:v>
                </c:pt>
                <c:pt idx="3952">
                  <c:v>-1.2707759750000001</c:v>
                </c:pt>
                <c:pt idx="3953">
                  <c:v>-1.267828937</c:v>
                </c:pt>
                <c:pt idx="3954">
                  <c:v>-1.2660464410000001</c:v>
                </c:pt>
                <c:pt idx="3955">
                  <c:v>-1.269301998</c:v>
                </c:pt>
                <c:pt idx="3956">
                  <c:v>-1.268395105</c:v>
                </c:pt>
                <c:pt idx="3957">
                  <c:v>-1.265774153</c:v>
                </c:pt>
                <c:pt idx="3958">
                  <c:v>-1.2693554309999999</c:v>
                </c:pt>
                <c:pt idx="3959">
                  <c:v>-1.270689604</c:v>
                </c:pt>
                <c:pt idx="3960">
                  <c:v>-1.2683731460000001</c:v>
                </c:pt>
                <c:pt idx="3961">
                  <c:v>-1.268228768</c:v>
                </c:pt>
                <c:pt idx="3962">
                  <c:v>-1.2703627850000001</c:v>
                </c:pt>
                <c:pt idx="3963">
                  <c:v>-1.2686781890000001</c:v>
                </c:pt>
                <c:pt idx="3964">
                  <c:v>-1.265781107</c:v>
                </c:pt>
                <c:pt idx="3965">
                  <c:v>-1.2695418970000001</c:v>
                </c:pt>
                <c:pt idx="3966">
                  <c:v>-1.269862128</c:v>
                </c:pt>
                <c:pt idx="3967">
                  <c:v>-1.270553094</c:v>
                </c:pt>
                <c:pt idx="3968">
                  <c:v>-1.2680018609999999</c:v>
                </c:pt>
                <c:pt idx="3969">
                  <c:v>-1.2673921420000001</c:v>
                </c:pt>
                <c:pt idx="3970">
                  <c:v>-1.2701033070000001</c:v>
                </c:pt>
                <c:pt idx="3971">
                  <c:v>-1.2675820840000001</c:v>
                </c:pt>
                <c:pt idx="3972">
                  <c:v>-1.2674108070000001</c:v>
                </c:pt>
                <c:pt idx="3973">
                  <c:v>-1.270756212</c:v>
                </c:pt>
                <c:pt idx="3974">
                  <c:v>-1.272172181</c:v>
                </c:pt>
                <c:pt idx="3975">
                  <c:v>-1.2671449239999999</c:v>
                </c:pt>
                <c:pt idx="3976">
                  <c:v>-1.2676671740000001</c:v>
                </c:pt>
                <c:pt idx="3977">
                  <c:v>-1.269330361</c:v>
                </c:pt>
                <c:pt idx="3978">
                  <c:v>-1.2673202269999999</c:v>
                </c:pt>
                <c:pt idx="3979">
                  <c:v>-1.26740367</c:v>
                </c:pt>
                <c:pt idx="3980">
                  <c:v>-1.2739058190000001</c:v>
                </c:pt>
                <c:pt idx="3981">
                  <c:v>-1.2765218300000001</c:v>
                </c:pt>
                <c:pt idx="3982">
                  <c:v>-1.2634567800000001</c:v>
                </c:pt>
                <c:pt idx="3983">
                  <c:v>-1.267245202</c:v>
                </c:pt>
                <c:pt idx="3984">
                  <c:v>-1.2721754750000001</c:v>
                </c:pt>
                <c:pt idx="3985">
                  <c:v>-1.269978874</c:v>
                </c:pt>
                <c:pt idx="3986">
                  <c:v>-1.2662257699999999</c:v>
                </c:pt>
                <c:pt idx="3987">
                  <c:v>-1.270087204</c:v>
                </c:pt>
                <c:pt idx="3988">
                  <c:v>-1.2703501589999999</c:v>
                </c:pt>
                <c:pt idx="3989">
                  <c:v>-1.266832561</c:v>
                </c:pt>
                <c:pt idx="3990">
                  <c:v>-1.2688009739999999</c:v>
                </c:pt>
                <c:pt idx="3991">
                  <c:v>-1.272991789</c:v>
                </c:pt>
                <c:pt idx="3992">
                  <c:v>-1.274951052</c:v>
                </c:pt>
                <c:pt idx="3993">
                  <c:v>-1.2986982680000001</c:v>
                </c:pt>
                <c:pt idx="3994">
                  <c:v>-1.3304990130000001</c:v>
                </c:pt>
                <c:pt idx="3995">
                  <c:v>-1.3299452890000001</c:v>
                </c:pt>
                <c:pt idx="3996">
                  <c:v>-1.3185362899999999</c:v>
                </c:pt>
                <c:pt idx="3997">
                  <c:v>-1.2839694820000001</c:v>
                </c:pt>
                <c:pt idx="3998">
                  <c:v>-1.266584245</c:v>
                </c:pt>
                <c:pt idx="3999">
                  <c:v>-1.26981638</c:v>
                </c:pt>
                <c:pt idx="4000">
                  <c:v>-1.2651486970000001</c:v>
                </c:pt>
                <c:pt idx="4001">
                  <c:v>-1.267385005</c:v>
                </c:pt>
                <c:pt idx="4002">
                  <c:v>-1.271422109</c:v>
                </c:pt>
                <c:pt idx="4003">
                  <c:v>-1.268014121</c:v>
                </c:pt>
                <c:pt idx="4004">
                  <c:v>-1.266970352</c:v>
                </c:pt>
                <c:pt idx="4005">
                  <c:v>-1.2700087019999999</c:v>
                </c:pt>
                <c:pt idx="4006">
                  <c:v>-1.2715168969999999</c:v>
                </c:pt>
                <c:pt idx="4007">
                  <c:v>-1.2673237040000001</c:v>
                </c:pt>
                <c:pt idx="4008">
                  <c:v>-1.268197842</c:v>
                </c:pt>
                <c:pt idx="4009">
                  <c:v>-1.27022408</c:v>
                </c:pt>
                <c:pt idx="4010">
                  <c:v>-1.268759253</c:v>
                </c:pt>
                <c:pt idx="4011">
                  <c:v>-1.2678024029999999</c:v>
                </c:pt>
                <c:pt idx="4012">
                  <c:v>-1.2702266419999999</c:v>
                </c:pt>
                <c:pt idx="4013">
                  <c:v>-1.2697455639999999</c:v>
                </c:pt>
                <c:pt idx="4014">
                  <c:v>-1.2677443960000001</c:v>
                </c:pt>
                <c:pt idx="4015">
                  <c:v>-1.269838705</c:v>
                </c:pt>
                <c:pt idx="4016">
                  <c:v>-1.2693620189999999</c:v>
                </c:pt>
                <c:pt idx="4017">
                  <c:v>-1.2677626950000001</c:v>
                </c:pt>
                <c:pt idx="4018">
                  <c:v>-1.267707981</c:v>
                </c:pt>
                <c:pt idx="4019">
                  <c:v>-1.2693600060000001</c:v>
                </c:pt>
                <c:pt idx="4020">
                  <c:v>-1.268464091</c:v>
                </c:pt>
                <c:pt idx="4021">
                  <c:v>-1.272509613</c:v>
                </c:pt>
                <c:pt idx="4022">
                  <c:v>-1.286708279</c:v>
                </c:pt>
                <c:pt idx="4023">
                  <c:v>-1.2628055220000001</c:v>
                </c:pt>
                <c:pt idx="4024">
                  <c:v>-1.269559281</c:v>
                </c:pt>
                <c:pt idx="4025">
                  <c:v>-1.269386356</c:v>
                </c:pt>
                <c:pt idx="4026">
                  <c:v>-1.266132628</c:v>
                </c:pt>
                <c:pt idx="4027">
                  <c:v>-1.2702266419999999</c:v>
                </c:pt>
                <c:pt idx="4028">
                  <c:v>-1.2706014029999999</c:v>
                </c:pt>
                <c:pt idx="4029">
                  <c:v>-1.267834243</c:v>
                </c:pt>
                <c:pt idx="4030">
                  <c:v>-1.2686476289999999</c:v>
                </c:pt>
                <c:pt idx="4031">
                  <c:v>-1.2710733320000001</c:v>
                </c:pt>
                <c:pt idx="4032">
                  <c:v>-1.267706883</c:v>
                </c:pt>
                <c:pt idx="4033">
                  <c:v>-1.2666385929999999</c:v>
                </c:pt>
                <c:pt idx="4034">
                  <c:v>-1.283314565</c:v>
                </c:pt>
                <c:pt idx="4035">
                  <c:v>-1.3028082009999999</c:v>
                </c:pt>
                <c:pt idx="4036">
                  <c:v>-1.3095806240000001</c:v>
                </c:pt>
                <c:pt idx="4037">
                  <c:v>-1.310208643</c:v>
                </c:pt>
                <c:pt idx="4038">
                  <c:v>-1.3049703989999999</c:v>
                </c:pt>
                <c:pt idx="4039">
                  <c:v>-1.2844137799999999</c:v>
                </c:pt>
                <c:pt idx="4040">
                  <c:v>-1.2860548249999999</c:v>
                </c:pt>
                <c:pt idx="4041">
                  <c:v>-1.292057048</c:v>
                </c:pt>
                <c:pt idx="4042">
                  <c:v>-1.289597675</c:v>
                </c:pt>
                <c:pt idx="4043">
                  <c:v>-1.287694041</c:v>
                </c:pt>
                <c:pt idx="4044">
                  <c:v>-1.2900822300000001</c:v>
                </c:pt>
                <c:pt idx="4045">
                  <c:v>-1.292408204</c:v>
                </c:pt>
                <c:pt idx="4046">
                  <c:v>-1.3121410069999999</c:v>
                </c:pt>
                <c:pt idx="4047">
                  <c:v>-1.325975525</c:v>
                </c:pt>
                <c:pt idx="4048">
                  <c:v>-1.3827218809999999</c:v>
                </c:pt>
                <c:pt idx="4049">
                  <c:v>-1.372877439</c:v>
                </c:pt>
                <c:pt idx="4050">
                  <c:v>-1.286566645</c:v>
                </c:pt>
                <c:pt idx="4051">
                  <c:v>-1.2615635759999999</c:v>
                </c:pt>
                <c:pt idx="4052">
                  <c:v>-1.271939785</c:v>
                </c:pt>
                <c:pt idx="4053">
                  <c:v>-1.270424453</c:v>
                </c:pt>
                <c:pt idx="4054">
                  <c:v>-1.2663695989999999</c:v>
                </c:pt>
                <c:pt idx="4055">
                  <c:v>-1.2712987739999999</c:v>
                </c:pt>
                <c:pt idx="4056">
                  <c:v>-1.2705426639999999</c:v>
                </c:pt>
                <c:pt idx="4057">
                  <c:v>-1.2895039850000001</c:v>
                </c:pt>
                <c:pt idx="4058">
                  <c:v>-1.2909064130000001</c:v>
                </c:pt>
                <c:pt idx="4059">
                  <c:v>-1.2952535000000001</c:v>
                </c:pt>
                <c:pt idx="4060">
                  <c:v>-1.3077646409999999</c:v>
                </c:pt>
                <c:pt idx="4061">
                  <c:v>-1.29809843</c:v>
                </c:pt>
                <c:pt idx="4062">
                  <c:v>-1.2645916779999999</c:v>
                </c:pt>
                <c:pt idx="4063">
                  <c:v>-1.26529033</c:v>
                </c:pt>
                <c:pt idx="4064">
                  <c:v>-1.269330727</c:v>
                </c:pt>
                <c:pt idx="4065">
                  <c:v>-1.2676563780000001</c:v>
                </c:pt>
                <c:pt idx="4066">
                  <c:v>-1.266570521</c:v>
                </c:pt>
                <c:pt idx="4067">
                  <c:v>-1.2681961960000001</c:v>
                </c:pt>
                <c:pt idx="4068">
                  <c:v>-1.270280257</c:v>
                </c:pt>
                <c:pt idx="4069">
                  <c:v>-1.2683213600000001</c:v>
                </c:pt>
                <c:pt idx="4070">
                  <c:v>-1.3472902680000001</c:v>
                </c:pt>
                <c:pt idx="4071">
                  <c:v>-1.2622598490000001</c:v>
                </c:pt>
                <c:pt idx="4072">
                  <c:v>-1.258409211</c:v>
                </c:pt>
                <c:pt idx="4073">
                  <c:v>-1.2717183679999999</c:v>
                </c:pt>
                <c:pt idx="4074">
                  <c:v>-1.269288091</c:v>
                </c:pt>
                <c:pt idx="4075">
                  <c:v>-1.2696804189999999</c:v>
                </c:pt>
                <c:pt idx="4076">
                  <c:v>-1.267621793</c:v>
                </c:pt>
                <c:pt idx="4077">
                  <c:v>-1.268227121</c:v>
                </c:pt>
                <c:pt idx="4078">
                  <c:v>-1.2698687150000001</c:v>
                </c:pt>
                <c:pt idx="4079">
                  <c:v>-1.2682474319999999</c:v>
                </c:pt>
                <c:pt idx="4080">
                  <c:v>-1.2677645239999999</c:v>
                </c:pt>
                <c:pt idx="4081">
                  <c:v>-1.2719730890000001</c:v>
                </c:pt>
                <c:pt idx="4082">
                  <c:v>-1.3026378380000001</c:v>
                </c:pt>
                <c:pt idx="4083">
                  <c:v>-1.2903371340000001</c:v>
                </c:pt>
                <c:pt idx="4084">
                  <c:v>-1.4478520619999999</c:v>
                </c:pt>
                <c:pt idx="4085">
                  <c:v>-1.6756581939999999</c:v>
                </c:pt>
                <c:pt idx="4086">
                  <c:v>-2.0378516379999998</c:v>
                </c:pt>
                <c:pt idx="4087">
                  <c:v>-2.4365281510000001</c:v>
                </c:pt>
                <c:pt idx="4088">
                  <c:v>-2.5353026920000001</c:v>
                </c:pt>
                <c:pt idx="4089">
                  <c:v>-1.338477334</c:v>
                </c:pt>
                <c:pt idx="4090">
                  <c:v>-1.109647013</c:v>
                </c:pt>
                <c:pt idx="4091">
                  <c:v>-1.3091848189999999</c:v>
                </c:pt>
                <c:pt idx="4092">
                  <c:v>-1.284010106</c:v>
                </c:pt>
                <c:pt idx="4093">
                  <c:v>-1.2647686279999999</c:v>
                </c:pt>
                <c:pt idx="4094">
                  <c:v>-1.268710944</c:v>
                </c:pt>
                <c:pt idx="4095">
                  <c:v>-1.2672838120000001</c:v>
                </c:pt>
                <c:pt idx="4096">
                  <c:v>-1.27131689</c:v>
                </c:pt>
                <c:pt idx="4097">
                  <c:v>-1.270712477</c:v>
                </c:pt>
                <c:pt idx="4098">
                  <c:v>-1.266899169</c:v>
                </c:pt>
                <c:pt idx="4099">
                  <c:v>-1.2694734590000001</c:v>
                </c:pt>
                <c:pt idx="4100">
                  <c:v>-1.271198313</c:v>
                </c:pt>
                <c:pt idx="4101">
                  <c:v>-1.267564334</c:v>
                </c:pt>
                <c:pt idx="4102">
                  <c:v>-1.2675262730000001</c:v>
                </c:pt>
                <c:pt idx="4103">
                  <c:v>-1.2708713119999999</c:v>
                </c:pt>
                <c:pt idx="4104">
                  <c:v>-1.2685844980000001</c:v>
                </c:pt>
                <c:pt idx="4105">
                  <c:v>-1.266811701</c:v>
                </c:pt>
                <c:pt idx="4106">
                  <c:v>-1.2687391240000001</c:v>
                </c:pt>
                <c:pt idx="4107">
                  <c:v>-1.269554157</c:v>
                </c:pt>
                <c:pt idx="4108">
                  <c:v>-1.267221962</c:v>
                </c:pt>
                <c:pt idx="4109">
                  <c:v>-1.269352686</c:v>
                </c:pt>
                <c:pt idx="4110">
                  <c:v>-1.2706012200000001</c:v>
                </c:pt>
                <c:pt idx="4111">
                  <c:v>-1.2692196529999999</c:v>
                </c:pt>
                <c:pt idx="4112">
                  <c:v>-1.2670382410000001</c:v>
                </c:pt>
                <c:pt idx="4113">
                  <c:v>-1.268661171</c:v>
                </c:pt>
                <c:pt idx="4114">
                  <c:v>-1.2692498459999999</c:v>
                </c:pt>
                <c:pt idx="4115">
                  <c:v>-1.267286374</c:v>
                </c:pt>
                <c:pt idx="4116">
                  <c:v>-1.2679255549999999</c:v>
                </c:pt>
                <c:pt idx="4117">
                  <c:v>-1.268962554</c:v>
                </c:pt>
                <c:pt idx="4118">
                  <c:v>-1.2668113350000001</c:v>
                </c:pt>
                <c:pt idx="4119">
                  <c:v>-1.267471193</c:v>
                </c:pt>
                <c:pt idx="4120">
                  <c:v>-1.2685552200000001</c:v>
                </c:pt>
                <c:pt idx="4121">
                  <c:v>-1.268200953</c:v>
                </c:pt>
                <c:pt idx="4122">
                  <c:v>-1.266592846</c:v>
                </c:pt>
                <c:pt idx="4123">
                  <c:v>-1.268261157</c:v>
                </c:pt>
                <c:pt idx="4124">
                  <c:v>-1.2686825799999999</c:v>
                </c:pt>
                <c:pt idx="4125">
                  <c:v>-1.2678208849999999</c:v>
                </c:pt>
                <c:pt idx="4126">
                  <c:v>-1.2681442270000001</c:v>
                </c:pt>
                <c:pt idx="4127">
                  <c:v>-1.2682058940000001</c:v>
                </c:pt>
                <c:pt idx="4128">
                  <c:v>-1.268232244</c:v>
                </c:pt>
                <c:pt idx="4129">
                  <c:v>-1.268191804</c:v>
                </c:pt>
                <c:pt idx="4130">
                  <c:v>-1.269080215</c:v>
                </c:pt>
                <c:pt idx="4131">
                  <c:v>-1.269295045</c:v>
                </c:pt>
                <c:pt idx="4132">
                  <c:v>-1.2682476149999999</c:v>
                </c:pt>
                <c:pt idx="4133">
                  <c:v>-1.269714638</c:v>
                </c:pt>
                <c:pt idx="4134">
                  <c:v>-1.269032089</c:v>
                </c:pt>
                <c:pt idx="4135">
                  <c:v>-1.2675760460000001</c:v>
                </c:pt>
                <c:pt idx="4136">
                  <c:v>-1.267865534</c:v>
                </c:pt>
                <c:pt idx="4137">
                  <c:v>-1.2682432239999999</c:v>
                </c:pt>
                <c:pt idx="4138">
                  <c:v>-1.2679354359999999</c:v>
                </c:pt>
                <c:pt idx="4139">
                  <c:v>-1.2681317830000001</c:v>
                </c:pt>
                <c:pt idx="4140">
                  <c:v>-1.2687480900000001</c:v>
                </c:pt>
                <c:pt idx="4141">
                  <c:v>-1.2681006749999999</c:v>
                </c:pt>
                <c:pt idx="4142">
                  <c:v>-1.2689581619999999</c:v>
                </c:pt>
                <c:pt idx="4143">
                  <c:v>-1.2687491879999999</c:v>
                </c:pt>
                <c:pt idx="4144">
                  <c:v>-1.269263204</c:v>
                </c:pt>
                <c:pt idx="4145">
                  <c:v>-1.2683089169999999</c:v>
                </c:pt>
                <c:pt idx="4146">
                  <c:v>-1.2683096490000001</c:v>
                </c:pt>
                <c:pt idx="4147">
                  <c:v>-1.267948794</c:v>
                </c:pt>
                <c:pt idx="4148">
                  <c:v>-1.2684937359999999</c:v>
                </c:pt>
                <c:pt idx="4149">
                  <c:v>-1.268468849</c:v>
                </c:pt>
                <c:pt idx="4150">
                  <c:v>-1.267212813</c:v>
                </c:pt>
                <c:pt idx="4151">
                  <c:v>-1.2681070800000001</c:v>
                </c:pt>
                <c:pt idx="4152">
                  <c:v>-1.267987771</c:v>
                </c:pt>
                <c:pt idx="4153">
                  <c:v>-1.266132628</c:v>
                </c:pt>
                <c:pt idx="4154">
                  <c:v>-1.2673950700000001</c:v>
                </c:pt>
                <c:pt idx="4155">
                  <c:v>-1.269252225</c:v>
                </c:pt>
                <c:pt idx="4156">
                  <c:v>-1.2675712880000001</c:v>
                </c:pt>
                <c:pt idx="4157">
                  <c:v>-1.267993444</c:v>
                </c:pt>
                <c:pt idx="4158">
                  <c:v>-1.2691790300000001</c:v>
                </c:pt>
                <c:pt idx="4159">
                  <c:v>-1.268378636</c:v>
                </c:pt>
                <c:pt idx="4160">
                  <c:v>-1.2673484070000001</c:v>
                </c:pt>
                <c:pt idx="4161">
                  <c:v>-1.267746043</c:v>
                </c:pt>
                <c:pt idx="4162">
                  <c:v>-1.269026966</c:v>
                </c:pt>
                <c:pt idx="4163">
                  <c:v>-1.267782274</c:v>
                </c:pt>
                <c:pt idx="4164">
                  <c:v>-1.2674130029999999</c:v>
                </c:pt>
                <c:pt idx="4165">
                  <c:v>-1.269398799</c:v>
                </c:pt>
                <c:pt idx="4166">
                  <c:v>-1.269121022</c:v>
                </c:pt>
                <c:pt idx="4167">
                  <c:v>-1.2669414400000001</c:v>
                </c:pt>
                <c:pt idx="4168">
                  <c:v>-1.268232244</c:v>
                </c:pt>
                <c:pt idx="4169">
                  <c:v>-1.2689543190000001</c:v>
                </c:pt>
                <c:pt idx="4170">
                  <c:v>-1.267303209</c:v>
                </c:pt>
                <c:pt idx="4171">
                  <c:v>-1.268553939</c:v>
                </c:pt>
                <c:pt idx="4172">
                  <c:v>-1.2700751269999999</c:v>
                </c:pt>
                <c:pt idx="4173">
                  <c:v>-1.26684043</c:v>
                </c:pt>
                <c:pt idx="4174">
                  <c:v>-1.2683361820000001</c:v>
                </c:pt>
                <c:pt idx="4175">
                  <c:v>-1.269291019</c:v>
                </c:pt>
                <c:pt idx="4176">
                  <c:v>-1.268140018</c:v>
                </c:pt>
                <c:pt idx="4177">
                  <c:v>-1.268008998</c:v>
                </c:pt>
                <c:pt idx="4178">
                  <c:v>-1.2672592920000001</c:v>
                </c:pt>
                <c:pt idx="4179">
                  <c:v>-1.269018365</c:v>
                </c:pt>
                <c:pt idx="4180">
                  <c:v>-1.268733817</c:v>
                </c:pt>
                <c:pt idx="4181">
                  <c:v>-1.2678040500000001</c:v>
                </c:pt>
                <c:pt idx="4182">
                  <c:v>-1.268634271</c:v>
                </c:pt>
                <c:pt idx="4183">
                  <c:v>-1.269147555</c:v>
                </c:pt>
                <c:pt idx="4184">
                  <c:v>-1.266596689</c:v>
                </c:pt>
                <c:pt idx="4185">
                  <c:v>-1.2682832980000001</c:v>
                </c:pt>
                <c:pt idx="4186">
                  <c:v>-1.270734802</c:v>
                </c:pt>
                <c:pt idx="4187">
                  <c:v>-1.267473206</c:v>
                </c:pt>
                <c:pt idx="4188">
                  <c:v>-1.266881602</c:v>
                </c:pt>
                <c:pt idx="4189">
                  <c:v>-1.268920649</c:v>
                </c:pt>
                <c:pt idx="4190">
                  <c:v>-1.268724119</c:v>
                </c:pt>
                <c:pt idx="4191">
                  <c:v>-1.267981915</c:v>
                </c:pt>
                <c:pt idx="4192">
                  <c:v>-1.2675246259999999</c:v>
                </c:pt>
                <c:pt idx="4193">
                  <c:v>-1.2691859830000001</c:v>
                </c:pt>
                <c:pt idx="4194">
                  <c:v>-1.2683779040000001</c:v>
                </c:pt>
                <c:pt idx="4195">
                  <c:v>-1.2677239010000001</c:v>
                </c:pt>
                <c:pt idx="4196">
                  <c:v>-1.268490259</c:v>
                </c:pt>
                <c:pt idx="4197">
                  <c:v>-1.2688137829999999</c:v>
                </c:pt>
                <c:pt idx="4198">
                  <c:v>-1.2677681839999999</c:v>
                </c:pt>
                <c:pt idx="4199">
                  <c:v>-1.2682617060000001</c:v>
                </c:pt>
                <c:pt idx="4200">
                  <c:v>-1.2695655020000001</c:v>
                </c:pt>
                <c:pt idx="4201">
                  <c:v>-1.2688553220000001</c:v>
                </c:pt>
                <c:pt idx="4202">
                  <c:v>-1.2665346550000001</c:v>
                </c:pt>
                <c:pt idx="4203">
                  <c:v>-1.2681513630000001</c:v>
                </c:pt>
                <c:pt idx="4204">
                  <c:v>-1.2692183720000001</c:v>
                </c:pt>
                <c:pt idx="4205">
                  <c:v>-1.2682285849999999</c:v>
                </c:pt>
                <c:pt idx="4206">
                  <c:v>-1.26688819</c:v>
                </c:pt>
                <c:pt idx="4207">
                  <c:v>-1.267854372</c:v>
                </c:pt>
                <c:pt idx="4208">
                  <c:v>-1.2676270999999999</c:v>
                </c:pt>
                <c:pt idx="4209">
                  <c:v>-1.2684280429999999</c:v>
                </c:pt>
                <c:pt idx="4210">
                  <c:v>-1.2692291689999999</c:v>
                </c:pt>
                <c:pt idx="4211">
                  <c:v>-1.2685960270000001</c:v>
                </c:pt>
                <c:pt idx="4212">
                  <c:v>-1.267173836</c:v>
                </c:pt>
                <c:pt idx="4213">
                  <c:v>-1.267219766</c:v>
                </c:pt>
                <c:pt idx="4214">
                  <c:v>-1.270320149</c:v>
                </c:pt>
                <c:pt idx="4215">
                  <c:v>-1.267639177</c:v>
                </c:pt>
                <c:pt idx="4216">
                  <c:v>-1.2685442410000001</c:v>
                </c:pt>
                <c:pt idx="4217">
                  <c:v>-1.2702950799999999</c:v>
                </c:pt>
                <c:pt idx="4218">
                  <c:v>-1.269283699</c:v>
                </c:pt>
                <c:pt idx="4219">
                  <c:v>-1.2672307460000001</c:v>
                </c:pt>
                <c:pt idx="4220">
                  <c:v>-1.267757571</c:v>
                </c:pt>
                <c:pt idx="4221">
                  <c:v>-1.2678938980000001</c:v>
                </c:pt>
                <c:pt idx="4222">
                  <c:v>-1.2678382690000001</c:v>
                </c:pt>
                <c:pt idx="4223">
                  <c:v>-1.2677376250000001</c:v>
                </c:pt>
                <c:pt idx="4224">
                  <c:v>-1.267841014</c:v>
                </c:pt>
                <c:pt idx="4225">
                  <c:v>-1.2679116479999999</c:v>
                </c:pt>
                <c:pt idx="4226">
                  <c:v>-1.267855653</c:v>
                </c:pt>
                <c:pt idx="4227">
                  <c:v>-1.268035348</c:v>
                </c:pt>
                <c:pt idx="4228">
                  <c:v>-1.2689618220000001</c:v>
                </c:pt>
                <c:pt idx="4229">
                  <c:v>-1.2678152119999999</c:v>
                </c:pt>
                <c:pt idx="4230">
                  <c:v>-1.267495531</c:v>
                </c:pt>
                <c:pt idx="4231">
                  <c:v>-1.2681976589999999</c:v>
                </c:pt>
                <c:pt idx="4232">
                  <c:v>-1.2679921629999999</c:v>
                </c:pt>
                <c:pt idx="4233">
                  <c:v>-1.2669659600000001</c:v>
                </c:pt>
                <c:pt idx="4234">
                  <c:v>-1.267176581</c:v>
                </c:pt>
                <c:pt idx="4235">
                  <c:v>-1.2683028780000001</c:v>
                </c:pt>
                <c:pt idx="4236">
                  <c:v>-1.267962153</c:v>
                </c:pt>
                <c:pt idx="4237">
                  <c:v>-1.266766136</c:v>
                </c:pt>
                <c:pt idx="4238">
                  <c:v>-1.2699420939999999</c:v>
                </c:pt>
                <c:pt idx="4239">
                  <c:v>-1.268444146</c:v>
                </c:pt>
                <c:pt idx="4240">
                  <c:v>-1.2685005060000001</c:v>
                </c:pt>
                <c:pt idx="4241">
                  <c:v>-1.269215078</c:v>
                </c:pt>
                <c:pt idx="4242">
                  <c:v>-1.268978108</c:v>
                </c:pt>
                <c:pt idx="4243">
                  <c:v>-1.2690961359999999</c:v>
                </c:pt>
                <c:pt idx="4244">
                  <c:v>-1.268054196</c:v>
                </c:pt>
                <c:pt idx="4245">
                  <c:v>-1.2686862400000001</c:v>
                </c:pt>
                <c:pt idx="4246">
                  <c:v>-1.267276493</c:v>
                </c:pt>
                <c:pt idx="4247">
                  <c:v>-1.2680360799999999</c:v>
                </c:pt>
                <c:pt idx="4248">
                  <c:v>-1.2689367519999999</c:v>
                </c:pt>
                <c:pt idx="4249">
                  <c:v>-1.2688977749999999</c:v>
                </c:pt>
                <c:pt idx="4250">
                  <c:v>-1.2682767109999999</c:v>
                </c:pt>
                <c:pt idx="4251">
                  <c:v>-1.268258595</c:v>
                </c:pt>
                <c:pt idx="4252">
                  <c:v>-1.2685629060000001</c:v>
                </c:pt>
                <c:pt idx="4253">
                  <c:v>-1.268505081</c:v>
                </c:pt>
                <c:pt idx="4254">
                  <c:v>-1.267701942</c:v>
                </c:pt>
                <c:pt idx="4255">
                  <c:v>-1.2678765139999999</c:v>
                </c:pt>
                <c:pt idx="4256">
                  <c:v>-1.268441218</c:v>
                </c:pt>
                <c:pt idx="4257">
                  <c:v>-1.268363082</c:v>
                </c:pt>
                <c:pt idx="4258">
                  <c:v>-1.2680415700000001</c:v>
                </c:pt>
                <c:pt idx="4259">
                  <c:v>-1.268411757</c:v>
                </c:pt>
                <c:pt idx="4260">
                  <c:v>-1.267767635</c:v>
                </c:pt>
                <c:pt idx="4261">
                  <c:v>-1.2677820909999999</c:v>
                </c:pt>
                <c:pt idx="4262">
                  <c:v>-1.2672464830000001</c:v>
                </c:pt>
                <c:pt idx="4263">
                  <c:v>-1.2681164119999999</c:v>
                </c:pt>
                <c:pt idx="4264">
                  <c:v>-1.267597273</c:v>
                </c:pt>
                <c:pt idx="4265">
                  <c:v>-1.2683879680000001</c:v>
                </c:pt>
                <c:pt idx="4266">
                  <c:v>-1.2689142440000001</c:v>
                </c:pt>
                <c:pt idx="4267">
                  <c:v>-1.267785385</c:v>
                </c:pt>
                <c:pt idx="4268">
                  <c:v>-1.2676935250000001</c:v>
                </c:pt>
                <c:pt idx="4269">
                  <c:v>-1.2688386700000001</c:v>
                </c:pt>
                <c:pt idx="4270">
                  <c:v>-1.2680362629999999</c:v>
                </c:pt>
                <c:pt idx="4271">
                  <c:v>-1.268289886</c:v>
                </c:pt>
                <c:pt idx="4272">
                  <c:v>-1.2667930359999999</c:v>
                </c:pt>
                <c:pt idx="4273">
                  <c:v>-1.2673348659999999</c:v>
                </c:pt>
                <c:pt idx="4274">
                  <c:v>-1.2682210819999999</c:v>
                </c:pt>
                <c:pt idx="4275">
                  <c:v>-1.2677121899999999</c:v>
                </c:pt>
                <c:pt idx="4276">
                  <c:v>-1.2690062879999999</c:v>
                </c:pt>
                <c:pt idx="4277">
                  <c:v>-1.2689746310000001</c:v>
                </c:pt>
                <c:pt idx="4278">
                  <c:v>-1.2685484490000001</c:v>
                </c:pt>
                <c:pt idx="4279">
                  <c:v>-1.268114948</c:v>
                </c:pt>
                <c:pt idx="4280">
                  <c:v>-1.268158683</c:v>
                </c:pt>
                <c:pt idx="4281">
                  <c:v>-1.267065323</c:v>
                </c:pt>
                <c:pt idx="4282">
                  <c:v>-1.2676000169999999</c:v>
                </c:pt>
                <c:pt idx="4283">
                  <c:v>-1.268514047</c:v>
                </c:pt>
                <c:pt idx="4284">
                  <c:v>-1.268282932</c:v>
                </c:pt>
                <c:pt idx="4285">
                  <c:v>-1.2686247559999999</c:v>
                </c:pt>
                <c:pt idx="4286">
                  <c:v>-1.2683936410000001</c:v>
                </c:pt>
                <c:pt idx="4287">
                  <c:v>-1.267839001</c:v>
                </c:pt>
                <c:pt idx="4288">
                  <c:v>-1.2674561879999999</c:v>
                </c:pt>
                <c:pt idx="4289">
                  <c:v>-1.2679237249999999</c:v>
                </c:pt>
                <c:pt idx="4290">
                  <c:v>-1.2681142160000001</c:v>
                </c:pt>
                <c:pt idx="4291">
                  <c:v>-1.2679001190000001</c:v>
                </c:pt>
                <c:pt idx="4292">
                  <c:v>-1.26778996</c:v>
                </c:pt>
                <c:pt idx="4293">
                  <c:v>-1.2688447089999999</c:v>
                </c:pt>
                <c:pt idx="4294">
                  <c:v>-1.2690913779999999</c:v>
                </c:pt>
                <c:pt idx="4295">
                  <c:v>-1.2671538899999999</c:v>
                </c:pt>
                <c:pt idx="4296">
                  <c:v>-1.267945501</c:v>
                </c:pt>
                <c:pt idx="4297">
                  <c:v>-1.2685133159999999</c:v>
                </c:pt>
                <c:pt idx="4298">
                  <c:v>-1.2684994080000001</c:v>
                </c:pt>
                <c:pt idx="4299">
                  <c:v>-1.2671957949999999</c:v>
                </c:pt>
                <c:pt idx="4300">
                  <c:v>-1.268825495</c:v>
                </c:pt>
                <c:pt idx="4301">
                  <c:v>-1.268137273</c:v>
                </c:pt>
                <c:pt idx="4302">
                  <c:v>-1.2679350700000001</c:v>
                </c:pt>
                <c:pt idx="4303">
                  <c:v>-1.2681524609999999</c:v>
                </c:pt>
                <c:pt idx="4304">
                  <c:v>-1.2684869649999999</c:v>
                </c:pt>
                <c:pt idx="4305">
                  <c:v>-1.268709297</c:v>
                </c:pt>
                <c:pt idx="4306">
                  <c:v>-1.2689766440000001</c:v>
                </c:pt>
                <c:pt idx="4307">
                  <c:v>-1.268551743</c:v>
                </c:pt>
                <c:pt idx="4308">
                  <c:v>-1.2692214829999999</c:v>
                </c:pt>
                <c:pt idx="4309">
                  <c:v>-1.2689310789999999</c:v>
                </c:pt>
                <c:pt idx="4310">
                  <c:v>-1.2681326980000001</c:v>
                </c:pt>
                <c:pt idx="4311">
                  <c:v>-1.266566678</c:v>
                </c:pt>
                <c:pt idx="4312">
                  <c:v>-1.2668611080000001</c:v>
                </c:pt>
                <c:pt idx="4313">
                  <c:v>-1.268469764</c:v>
                </c:pt>
                <c:pt idx="4314">
                  <c:v>-1.2674971779999999</c:v>
                </c:pt>
                <c:pt idx="4315">
                  <c:v>-1.2665663119999999</c:v>
                </c:pt>
                <c:pt idx="4316">
                  <c:v>-1.2675363369999999</c:v>
                </c:pt>
                <c:pt idx="4317">
                  <c:v>-1.2687806619999999</c:v>
                </c:pt>
                <c:pt idx="4318">
                  <c:v>-1.268890273</c:v>
                </c:pt>
                <c:pt idx="4319">
                  <c:v>-1.2688545899999999</c:v>
                </c:pt>
                <c:pt idx="4320">
                  <c:v>-1.269342988</c:v>
                </c:pt>
                <c:pt idx="4321">
                  <c:v>-1.2690483749999999</c:v>
                </c:pt>
                <c:pt idx="4322">
                  <c:v>-1.2683473439999999</c:v>
                </c:pt>
                <c:pt idx="4323">
                  <c:v>-1.267966178</c:v>
                </c:pt>
                <c:pt idx="4324">
                  <c:v>-1.2685896219999999</c:v>
                </c:pt>
                <c:pt idx="4325">
                  <c:v>-1.268853309</c:v>
                </c:pt>
                <c:pt idx="4326">
                  <c:v>-1.2675206000000001</c:v>
                </c:pt>
                <c:pt idx="4327">
                  <c:v>-1.2682776259999999</c:v>
                </c:pt>
                <c:pt idx="4328">
                  <c:v>-1.2674044019999999</c:v>
                </c:pt>
                <c:pt idx="4329">
                  <c:v>-1.268505813</c:v>
                </c:pt>
                <c:pt idx="4330">
                  <c:v>-1.2690793010000001</c:v>
                </c:pt>
                <c:pt idx="4331">
                  <c:v>-1.268443963</c:v>
                </c:pt>
                <c:pt idx="4332">
                  <c:v>-1.2692233129999999</c:v>
                </c:pt>
                <c:pt idx="4333">
                  <c:v>-1.267693159</c:v>
                </c:pt>
                <c:pt idx="4334">
                  <c:v>-1.2675482309999999</c:v>
                </c:pt>
                <c:pt idx="4335">
                  <c:v>-1.268327582</c:v>
                </c:pt>
                <c:pt idx="4336">
                  <c:v>-1.2688840509999999</c:v>
                </c:pt>
                <c:pt idx="4337">
                  <c:v>-1.268299584</c:v>
                </c:pt>
                <c:pt idx="4338">
                  <c:v>-1.2671946970000001</c:v>
                </c:pt>
                <c:pt idx="4339">
                  <c:v>-1.2683312410000001</c:v>
                </c:pt>
                <c:pt idx="4340">
                  <c:v>-1.273257123</c:v>
                </c:pt>
                <c:pt idx="4341">
                  <c:v>-1.2679714849999999</c:v>
                </c:pt>
                <c:pt idx="4342">
                  <c:v>-1.2600797180000001</c:v>
                </c:pt>
                <c:pt idx="4343">
                  <c:v>-1.279998255</c:v>
                </c:pt>
                <c:pt idx="4344">
                  <c:v>-1.2719754679999999</c:v>
                </c:pt>
                <c:pt idx="4345">
                  <c:v>-1.25926194</c:v>
                </c:pt>
                <c:pt idx="4346">
                  <c:v>-1.2683577749999999</c:v>
                </c:pt>
                <c:pt idx="4347">
                  <c:v>-1.273902342</c:v>
                </c:pt>
                <c:pt idx="4348">
                  <c:v>-1.2650458570000001</c:v>
                </c:pt>
                <c:pt idx="4349">
                  <c:v>-1.2650421970000001</c:v>
                </c:pt>
                <c:pt idx="4350">
                  <c:v>-1.27609455</c:v>
                </c:pt>
                <c:pt idx="4351">
                  <c:v>-1.2689707880000001</c:v>
                </c:pt>
                <c:pt idx="4352">
                  <c:v>-1.2636507480000001</c:v>
                </c:pt>
                <c:pt idx="4353">
                  <c:v>-1.270862894</c:v>
                </c:pt>
                <c:pt idx="4354">
                  <c:v>-1.270618421</c:v>
                </c:pt>
                <c:pt idx="4355">
                  <c:v>-1.2635186300000001</c:v>
                </c:pt>
                <c:pt idx="4356">
                  <c:v>-1.2694463760000001</c:v>
                </c:pt>
                <c:pt idx="4357">
                  <c:v>-1.2749237870000001</c:v>
                </c:pt>
                <c:pt idx="4358">
                  <c:v>-1.2657434110000001</c:v>
                </c:pt>
                <c:pt idx="4359">
                  <c:v>-1.264267238</c:v>
                </c:pt>
                <c:pt idx="4360">
                  <c:v>-1.2710650969999999</c:v>
                </c:pt>
                <c:pt idx="4361">
                  <c:v>-1.2690061050000001</c:v>
                </c:pt>
                <c:pt idx="4362">
                  <c:v>-1.2633092909999999</c:v>
                </c:pt>
                <c:pt idx="4363">
                  <c:v>-1.2686834950000001</c:v>
                </c:pt>
                <c:pt idx="4364">
                  <c:v>-1.272543465</c:v>
                </c:pt>
                <c:pt idx="4365">
                  <c:v>-1.26593866</c:v>
                </c:pt>
                <c:pt idx="4366">
                  <c:v>-1.2655999469999999</c:v>
                </c:pt>
                <c:pt idx="4367">
                  <c:v>-1.2707880519999999</c:v>
                </c:pt>
                <c:pt idx="4368">
                  <c:v>-1.269778319</c:v>
                </c:pt>
                <c:pt idx="4369">
                  <c:v>-1.2648202310000001</c:v>
                </c:pt>
                <c:pt idx="4370">
                  <c:v>-1.2699408130000001</c:v>
                </c:pt>
                <c:pt idx="4371">
                  <c:v>-1.2714815799999999</c:v>
                </c:pt>
                <c:pt idx="4372">
                  <c:v>-1.2661064609999999</c:v>
                </c:pt>
                <c:pt idx="4373">
                  <c:v>-1.265618978</c:v>
                </c:pt>
                <c:pt idx="4374">
                  <c:v>-1.272946956</c:v>
                </c:pt>
                <c:pt idx="4375">
                  <c:v>-1.26690594</c:v>
                </c:pt>
                <c:pt idx="4376">
                  <c:v>-1.2647488659999999</c:v>
                </c:pt>
                <c:pt idx="4377">
                  <c:v>-1.2693914799999999</c:v>
                </c:pt>
                <c:pt idx="4378">
                  <c:v>-1.2714960360000001</c:v>
                </c:pt>
                <c:pt idx="4379">
                  <c:v>-1.266224306</c:v>
                </c:pt>
                <c:pt idx="4380">
                  <c:v>-1.2654100049999999</c:v>
                </c:pt>
                <c:pt idx="4381">
                  <c:v>-1.2719683310000001</c:v>
                </c:pt>
                <c:pt idx="4382">
                  <c:v>-1.2673121759999999</c:v>
                </c:pt>
                <c:pt idx="4383">
                  <c:v>-1.2638513039999999</c:v>
                </c:pt>
                <c:pt idx="4384">
                  <c:v>-1.2702456719999999</c:v>
                </c:pt>
                <c:pt idx="4385">
                  <c:v>-1.271399052</c:v>
                </c:pt>
                <c:pt idx="4386">
                  <c:v>-1.266724781</c:v>
                </c:pt>
                <c:pt idx="4387">
                  <c:v>-1.2662784709999999</c:v>
                </c:pt>
                <c:pt idx="4388">
                  <c:v>-1.270774877</c:v>
                </c:pt>
                <c:pt idx="4389">
                  <c:v>-1.269438691</c:v>
                </c:pt>
                <c:pt idx="4390">
                  <c:v>-1.266311043</c:v>
                </c:pt>
                <c:pt idx="4391">
                  <c:v>-1.269539701</c:v>
                </c:pt>
                <c:pt idx="4392">
                  <c:v>-1.270388404</c:v>
                </c:pt>
                <c:pt idx="4393">
                  <c:v>-1.2667156310000001</c:v>
                </c:pt>
                <c:pt idx="4394">
                  <c:v>-1.2670071329999999</c:v>
                </c:pt>
                <c:pt idx="4395">
                  <c:v>-1.2693268849999999</c:v>
                </c:pt>
                <c:pt idx="4396">
                  <c:v>-1.268994577</c:v>
                </c:pt>
                <c:pt idx="4397">
                  <c:v>-1.2669692539999999</c:v>
                </c:pt>
                <c:pt idx="4398">
                  <c:v>-1.2700557299999999</c:v>
                </c:pt>
                <c:pt idx="4399">
                  <c:v>-1.269567149</c:v>
                </c:pt>
                <c:pt idx="4400">
                  <c:v>-1.265857596</c:v>
                </c:pt>
                <c:pt idx="4401">
                  <c:v>-1.2669231409999999</c:v>
                </c:pt>
                <c:pt idx="4402">
                  <c:v>-1.2706588619999999</c:v>
                </c:pt>
                <c:pt idx="4403">
                  <c:v>-1.26960027</c:v>
                </c:pt>
                <c:pt idx="4404">
                  <c:v>-1.2678316810000001</c:v>
                </c:pt>
                <c:pt idx="4405">
                  <c:v>-1.2690148880000001</c:v>
                </c:pt>
                <c:pt idx="4406">
                  <c:v>-1.2688778300000001</c:v>
                </c:pt>
                <c:pt idx="4407">
                  <c:v>-1.2673727450000001</c:v>
                </c:pt>
                <c:pt idx="4408">
                  <c:v>-1.2684629940000001</c:v>
                </c:pt>
                <c:pt idx="4409">
                  <c:v>-1.267868462</c:v>
                </c:pt>
                <c:pt idx="4410">
                  <c:v>-1.267138519</c:v>
                </c:pt>
                <c:pt idx="4411">
                  <c:v>-1.2678216170000001</c:v>
                </c:pt>
                <c:pt idx="4412">
                  <c:v>-1.2694315540000001</c:v>
                </c:pt>
                <c:pt idx="4413">
                  <c:v>-1.267792705</c:v>
                </c:pt>
                <c:pt idx="4414">
                  <c:v>-1.2664832349999999</c:v>
                </c:pt>
                <c:pt idx="4415">
                  <c:v>-1.2682904349999999</c:v>
                </c:pt>
                <c:pt idx="4416">
                  <c:v>-1.2687274129999999</c:v>
                </c:pt>
                <c:pt idx="4417">
                  <c:v>-1.266924239</c:v>
                </c:pt>
                <c:pt idx="4418">
                  <c:v>-1.2927743650000001</c:v>
                </c:pt>
                <c:pt idx="4419">
                  <c:v>-1.3106544040000001</c:v>
                </c:pt>
                <c:pt idx="4420">
                  <c:v>-1.3184490040000001</c:v>
                </c:pt>
                <c:pt idx="4421">
                  <c:v>-1.300467772</c:v>
                </c:pt>
                <c:pt idx="4422">
                  <c:v>-1.293469357</c:v>
                </c:pt>
                <c:pt idx="4423">
                  <c:v>-1.2810240909999999</c:v>
                </c:pt>
                <c:pt idx="4424">
                  <c:v>-1.2858160240000001</c:v>
                </c:pt>
                <c:pt idx="4425">
                  <c:v>-1.2809446739999999</c:v>
                </c:pt>
                <c:pt idx="4426">
                  <c:v>-1.2737698580000001</c:v>
                </c:pt>
                <c:pt idx="4427">
                  <c:v>-1.267458201</c:v>
                </c:pt>
                <c:pt idx="4428">
                  <c:v>-1.267434961</c:v>
                </c:pt>
                <c:pt idx="4429">
                  <c:v>-1.2692498459999999</c:v>
                </c:pt>
                <c:pt idx="4430">
                  <c:v>-1.2684732409999999</c:v>
                </c:pt>
                <c:pt idx="4431">
                  <c:v>-1.266761013</c:v>
                </c:pt>
                <c:pt idx="4432">
                  <c:v>-1.269475106</c:v>
                </c:pt>
                <c:pt idx="4433">
                  <c:v>-1.2695711750000001</c:v>
                </c:pt>
                <c:pt idx="4434">
                  <c:v>-1.2676056899999999</c:v>
                </c:pt>
                <c:pt idx="4435">
                  <c:v>-1.267645948</c:v>
                </c:pt>
                <c:pt idx="4436">
                  <c:v>-1.2705807250000001</c:v>
                </c:pt>
                <c:pt idx="4437">
                  <c:v>-1.269787285</c:v>
                </c:pt>
                <c:pt idx="4438">
                  <c:v>-1.266519467</c:v>
                </c:pt>
                <c:pt idx="4439">
                  <c:v>-1.268031688</c:v>
                </c:pt>
                <c:pt idx="4440">
                  <c:v>-1.268181556</c:v>
                </c:pt>
                <c:pt idx="4441">
                  <c:v>-1.2669052080000001</c:v>
                </c:pt>
                <c:pt idx="4442">
                  <c:v>-1.2679528200000001</c:v>
                </c:pt>
                <c:pt idx="4443">
                  <c:v>-1.269958929</c:v>
                </c:pt>
                <c:pt idx="4444">
                  <c:v>-1.268668307</c:v>
                </c:pt>
                <c:pt idx="4445">
                  <c:v>-1.2676234399999999</c:v>
                </c:pt>
                <c:pt idx="4446">
                  <c:v>-1.2695969760000001</c:v>
                </c:pt>
                <c:pt idx="4447">
                  <c:v>-1.2689808520000001</c:v>
                </c:pt>
                <c:pt idx="4448">
                  <c:v>-1.2671315649999999</c:v>
                </c:pt>
                <c:pt idx="4449">
                  <c:v>-1.266678668</c:v>
                </c:pt>
                <c:pt idx="4450">
                  <c:v>-1.2684410349999999</c:v>
                </c:pt>
                <c:pt idx="4451">
                  <c:v>-1.26864891</c:v>
                </c:pt>
                <c:pt idx="4452">
                  <c:v>-1.2665816830000001</c:v>
                </c:pt>
                <c:pt idx="4453">
                  <c:v>-1.2669827950000001</c:v>
                </c:pt>
                <c:pt idx="4454">
                  <c:v>-1.269045448</c:v>
                </c:pt>
                <c:pt idx="4455">
                  <c:v>-1.2665950420000001</c:v>
                </c:pt>
                <c:pt idx="4456">
                  <c:v>-1.2665690570000001</c:v>
                </c:pt>
                <c:pt idx="4457">
                  <c:v>-1.2695307339999999</c:v>
                </c:pt>
                <c:pt idx="4458">
                  <c:v>-1.2689883550000001</c:v>
                </c:pt>
                <c:pt idx="4459">
                  <c:v>-1.2675511589999999</c:v>
                </c:pt>
                <c:pt idx="4460">
                  <c:v>-1.268230049</c:v>
                </c:pt>
                <c:pt idx="4461">
                  <c:v>-1.268250909</c:v>
                </c:pt>
                <c:pt idx="4462">
                  <c:v>-1.2667694300000001</c:v>
                </c:pt>
                <c:pt idx="4463">
                  <c:v>-1.2681074459999999</c:v>
                </c:pt>
                <c:pt idx="4464">
                  <c:v>-1.267447953</c:v>
                </c:pt>
                <c:pt idx="4465">
                  <c:v>-1.2674386209999999</c:v>
                </c:pt>
                <c:pt idx="4466">
                  <c:v>-1.2669698030000001</c:v>
                </c:pt>
                <c:pt idx="4467">
                  <c:v>-1.266609681</c:v>
                </c:pt>
                <c:pt idx="4468">
                  <c:v>-1.266340687</c:v>
                </c:pt>
                <c:pt idx="4469">
                  <c:v>-1.2665008019999999</c:v>
                </c:pt>
                <c:pt idx="4470">
                  <c:v>-1.2679037790000001</c:v>
                </c:pt>
                <c:pt idx="4471">
                  <c:v>-1.267725548</c:v>
                </c:pt>
                <c:pt idx="4472">
                  <c:v>-1.2676741279999999</c:v>
                </c:pt>
                <c:pt idx="4473">
                  <c:v>-1.2683316069999999</c:v>
                </c:pt>
                <c:pt idx="4474">
                  <c:v>-1.2689524889999999</c:v>
                </c:pt>
                <c:pt idx="4475">
                  <c:v>-1.2792653839999999</c:v>
                </c:pt>
                <c:pt idx="4476">
                  <c:v>-1.287415714</c:v>
                </c:pt>
                <c:pt idx="4477">
                  <c:v>-1.2912480529999999</c:v>
                </c:pt>
                <c:pt idx="4478">
                  <c:v>-1.291063783</c:v>
                </c:pt>
                <c:pt idx="4479">
                  <c:v>-1.2903909330000001</c:v>
                </c:pt>
                <c:pt idx="4480">
                  <c:v>-1.2947092899999999</c:v>
                </c:pt>
                <c:pt idx="4481">
                  <c:v>-1.2933026540000001</c:v>
                </c:pt>
                <c:pt idx="4482">
                  <c:v>-1.2716155280000001</c:v>
                </c:pt>
                <c:pt idx="4483">
                  <c:v>-1.265296186</c:v>
                </c:pt>
                <c:pt idx="4484">
                  <c:v>-1.2724655119999999</c:v>
                </c:pt>
                <c:pt idx="4485">
                  <c:v>-1.2757532760000001</c:v>
                </c:pt>
                <c:pt idx="4486">
                  <c:v>-1.2690220249999999</c:v>
                </c:pt>
                <c:pt idx="4487">
                  <c:v>-1.27105668</c:v>
                </c:pt>
                <c:pt idx="4488">
                  <c:v>-1.269224777</c:v>
                </c:pt>
                <c:pt idx="4489">
                  <c:v>-1.268010828</c:v>
                </c:pt>
                <c:pt idx="4490">
                  <c:v>-1.2679939929999999</c:v>
                </c:pt>
                <c:pt idx="4491">
                  <c:v>-1.268181556</c:v>
                </c:pt>
                <c:pt idx="4492">
                  <c:v>-1.2685285040000001</c:v>
                </c:pt>
                <c:pt idx="4493">
                  <c:v>-1.2674512469999999</c:v>
                </c:pt>
                <c:pt idx="4494">
                  <c:v>-1.2726550889999999</c:v>
                </c:pt>
                <c:pt idx="4495">
                  <c:v>-1.275526918</c:v>
                </c:pt>
                <c:pt idx="4496">
                  <c:v>-1.2658865079999999</c:v>
                </c:pt>
                <c:pt idx="4497">
                  <c:v>-1.264424609</c:v>
                </c:pt>
                <c:pt idx="4498">
                  <c:v>-1.267505412</c:v>
                </c:pt>
                <c:pt idx="4499">
                  <c:v>-1.267467533</c:v>
                </c:pt>
                <c:pt idx="4500">
                  <c:v>-1.2679716679999999</c:v>
                </c:pt>
                <c:pt idx="4501">
                  <c:v>-1.267987405</c:v>
                </c:pt>
                <c:pt idx="4502">
                  <c:v>-1.2689835970000001</c:v>
                </c:pt>
                <c:pt idx="4503">
                  <c:v>-1.2682450540000001</c:v>
                </c:pt>
                <c:pt idx="4504">
                  <c:v>-1.2687764539999999</c:v>
                </c:pt>
                <c:pt idx="4505">
                  <c:v>-1.2692699750000001</c:v>
                </c:pt>
                <c:pt idx="4506">
                  <c:v>-1.2687224720000001</c:v>
                </c:pt>
                <c:pt idx="4507">
                  <c:v>-1.267883833</c:v>
                </c:pt>
                <c:pt idx="4508">
                  <c:v>-1.268858799</c:v>
                </c:pt>
                <c:pt idx="4509">
                  <c:v>-1.2684234679999999</c:v>
                </c:pt>
                <c:pt idx="4510">
                  <c:v>-1.267308699</c:v>
                </c:pt>
                <c:pt idx="4511">
                  <c:v>-1.2680787170000001</c:v>
                </c:pt>
                <c:pt idx="4512">
                  <c:v>-1.269097599</c:v>
                </c:pt>
                <c:pt idx="4513">
                  <c:v>-1.268025467</c:v>
                </c:pt>
                <c:pt idx="4514">
                  <c:v>-1.2677775170000001</c:v>
                </c:pt>
                <c:pt idx="4515">
                  <c:v>-1.2684304209999999</c:v>
                </c:pt>
                <c:pt idx="4516">
                  <c:v>-1.2679498920000001</c:v>
                </c:pt>
                <c:pt idx="4517">
                  <c:v>-1.267087831</c:v>
                </c:pt>
                <c:pt idx="4518">
                  <c:v>-1.2675156590000001</c:v>
                </c:pt>
                <c:pt idx="4519">
                  <c:v>-1.2680906110000001</c:v>
                </c:pt>
                <c:pt idx="4520">
                  <c:v>-1.2683965690000001</c:v>
                </c:pt>
                <c:pt idx="4521">
                  <c:v>-1.269627353</c:v>
                </c:pt>
                <c:pt idx="4522">
                  <c:v>-1.2689830479999999</c:v>
                </c:pt>
                <c:pt idx="4523">
                  <c:v>-1.267550427</c:v>
                </c:pt>
                <c:pt idx="4524">
                  <c:v>-1.2680124749999999</c:v>
                </c:pt>
                <c:pt idx="4525">
                  <c:v>-1.267586476</c:v>
                </c:pt>
                <c:pt idx="4526">
                  <c:v>-1.269406485</c:v>
                </c:pt>
                <c:pt idx="4527">
                  <c:v>-1.268663549</c:v>
                </c:pt>
                <c:pt idx="4528">
                  <c:v>-1.2679742300000001</c:v>
                </c:pt>
                <c:pt idx="4529">
                  <c:v>-1.2679222610000001</c:v>
                </c:pt>
                <c:pt idx="4530">
                  <c:v>-1.267899753</c:v>
                </c:pt>
                <c:pt idx="4531">
                  <c:v>-1.2681103739999999</c:v>
                </c:pt>
                <c:pt idx="4532">
                  <c:v>-1.268466104</c:v>
                </c:pt>
                <c:pt idx="4533">
                  <c:v>-1.2674080619999999</c:v>
                </c:pt>
                <c:pt idx="4534">
                  <c:v>-1.267800024</c:v>
                </c:pt>
                <c:pt idx="4535">
                  <c:v>-1.2690439840000001</c:v>
                </c:pt>
                <c:pt idx="4536">
                  <c:v>-1.2689404120000001</c:v>
                </c:pt>
                <c:pt idx="4537">
                  <c:v>-1.26886319</c:v>
                </c:pt>
                <c:pt idx="4538">
                  <c:v>-1.269415634</c:v>
                </c:pt>
                <c:pt idx="4539">
                  <c:v>-1.26800241</c:v>
                </c:pt>
                <c:pt idx="4540">
                  <c:v>-1.2682227290000001</c:v>
                </c:pt>
                <c:pt idx="4541">
                  <c:v>-1.267023053</c:v>
                </c:pt>
                <c:pt idx="4542">
                  <c:v>-1.267522247</c:v>
                </c:pt>
                <c:pt idx="4543">
                  <c:v>-1.267822349</c:v>
                </c:pt>
                <c:pt idx="4544">
                  <c:v>-1.2687382089999999</c:v>
                </c:pt>
                <c:pt idx="4545">
                  <c:v>-1.2690599039999999</c:v>
                </c:pt>
                <c:pt idx="4546">
                  <c:v>-1.2675345069999999</c:v>
                </c:pt>
                <c:pt idx="4547">
                  <c:v>-1.2684066329999999</c:v>
                </c:pt>
                <c:pt idx="4548">
                  <c:v>-1.268404986</c:v>
                </c:pt>
                <c:pt idx="4549">
                  <c:v>-1.2679564800000001</c:v>
                </c:pt>
                <c:pt idx="4550">
                  <c:v>-1.2683019630000001</c:v>
                </c:pt>
                <c:pt idx="4551">
                  <c:v>-1.267222877</c:v>
                </c:pt>
                <c:pt idx="4552">
                  <c:v>-1.267135591</c:v>
                </c:pt>
                <c:pt idx="4553">
                  <c:v>-1.2682891540000001</c:v>
                </c:pt>
                <c:pt idx="4554">
                  <c:v>-1.2687559589999999</c:v>
                </c:pt>
                <c:pt idx="4555">
                  <c:v>-1.2666287119999999</c:v>
                </c:pt>
                <c:pt idx="4556">
                  <c:v>-1.266577109</c:v>
                </c:pt>
                <c:pt idx="4557">
                  <c:v>-1.269972836</c:v>
                </c:pt>
                <c:pt idx="4558">
                  <c:v>-1.2679780730000001</c:v>
                </c:pt>
                <c:pt idx="4559">
                  <c:v>-1.26626493</c:v>
                </c:pt>
                <c:pt idx="4560">
                  <c:v>-1.269296508</c:v>
                </c:pt>
                <c:pt idx="4561">
                  <c:v>-1.2701514330000001</c:v>
                </c:pt>
                <c:pt idx="4562">
                  <c:v>-1.268274881</c:v>
                </c:pt>
                <c:pt idx="4563">
                  <c:v>-1.2682265720000001</c:v>
                </c:pt>
                <c:pt idx="4564">
                  <c:v>-1.2698923209999999</c:v>
                </c:pt>
                <c:pt idx="4565">
                  <c:v>-1.268738758</c:v>
                </c:pt>
                <c:pt idx="4566">
                  <c:v>-1.266736858</c:v>
                </c:pt>
                <c:pt idx="4567">
                  <c:v>-1.268382661</c:v>
                </c:pt>
                <c:pt idx="4568">
                  <c:v>-1.268379734</c:v>
                </c:pt>
                <c:pt idx="4569">
                  <c:v>-1.2675780590000001</c:v>
                </c:pt>
                <c:pt idx="4570">
                  <c:v>-1.2677562899999999</c:v>
                </c:pt>
                <c:pt idx="4571">
                  <c:v>-1.269796251</c:v>
                </c:pt>
                <c:pt idx="4572">
                  <c:v>-1.2694375929999999</c:v>
                </c:pt>
                <c:pt idx="4573">
                  <c:v>-1.268653485</c:v>
                </c:pt>
                <c:pt idx="4574">
                  <c:v>-1.270336801</c:v>
                </c:pt>
                <c:pt idx="4575">
                  <c:v>-1.2704822769999999</c:v>
                </c:pt>
                <c:pt idx="4576">
                  <c:v>-1.2677700139999999</c:v>
                </c:pt>
                <c:pt idx="4577">
                  <c:v>-1.2675840970000001</c:v>
                </c:pt>
                <c:pt idx="4578">
                  <c:v>-1.2697839909999999</c:v>
                </c:pt>
                <c:pt idx="4579">
                  <c:v>-1.26977045</c:v>
                </c:pt>
                <c:pt idx="4580">
                  <c:v>-1.266666224</c:v>
                </c:pt>
                <c:pt idx="4581">
                  <c:v>-1.267499739</c:v>
                </c:pt>
                <c:pt idx="4582">
                  <c:v>-1.2709856799999999</c:v>
                </c:pt>
                <c:pt idx="4583">
                  <c:v>-1.2673163839999999</c:v>
                </c:pt>
                <c:pt idx="4584">
                  <c:v>-1.2661893550000001</c:v>
                </c:pt>
                <c:pt idx="4585">
                  <c:v>-1.2695001749999999</c:v>
                </c:pt>
                <c:pt idx="4586">
                  <c:v>-1.2701673529999999</c:v>
                </c:pt>
                <c:pt idx="4587">
                  <c:v>-1.2662923779999999</c:v>
                </c:pt>
                <c:pt idx="4588">
                  <c:v>-1.2670327509999999</c:v>
                </c:pt>
                <c:pt idx="4589">
                  <c:v>-1.2705422980000001</c:v>
                </c:pt>
                <c:pt idx="4590">
                  <c:v>-1.2675390820000001</c:v>
                </c:pt>
                <c:pt idx="4591">
                  <c:v>-1.2672576449999999</c:v>
                </c:pt>
                <c:pt idx="4592">
                  <c:v>-1.2698531609999999</c:v>
                </c:pt>
                <c:pt idx="4593">
                  <c:v>-1.2692467350000001</c:v>
                </c:pt>
                <c:pt idx="4594">
                  <c:v>-1.2670472079999999</c:v>
                </c:pt>
                <c:pt idx="4595">
                  <c:v>-1.267810455</c:v>
                </c:pt>
                <c:pt idx="4596">
                  <c:v>-1.26955068</c:v>
                </c:pt>
                <c:pt idx="4597">
                  <c:v>-1.2693041940000001</c:v>
                </c:pt>
                <c:pt idx="4598">
                  <c:v>-1.2757706600000001</c:v>
                </c:pt>
                <c:pt idx="4599">
                  <c:v>-1.2848816830000001</c:v>
                </c:pt>
                <c:pt idx="4600">
                  <c:v>-1.2863344320000001</c:v>
                </c:pt>
                <c:pt idx="4601">
                  <c:v>-1.2732673699999999</c:v>
                </c:pt>
                <c:pt idx="4602">
                  <c:v>-1.267767635</c:v>
                </c:pt>
                <c:pt idx="4603">
                  <c:v>-1.2689182699999999</c:v>
                </c:pt>
                <c:pt idx="4604">
                  <c:v>-1.268001312</c:v>
                </c:pt>
                <c:pt idx="4605">
                  <c:v>-1.2758846619999999</c:v>
                </c:pt>
                <c:pt idx="4606">
                  <c:v>-1.281212936</c:v>
                </c:pt>
                <c:pt idx="4607">
                  <c:v>-1.2779185850000001</c:v>
                </c:pt>
                <c:pt idx="4608">
                  <c:v>-1.2762982169999999</c:v>
                </c:pt>
                <c:pt idx="4609">
                  <c:v>-1.2727760450000001</c:v>
                </c:pt>
                <c:pt idx="4610">
                  <c:v>-1.2748279</c:v>
                </c:pt>
                <c:pt idx="4611">
                  <c:v>-1.2777024749999999</c:v>
                </c:pt>
                <c:pt idx="4612">
                  <c:v>-1.277133013</c:v>
                </c:pt>
                <c:pt idx="4613">
                  <c:v>-1.2722770329999999</c:v>
                </c:pt>
                <c:pt idx="4614">
                  <c:v>-1.2669015480000001</c:v>
                </c:pt>
                <c:pt idx="4615">
                  <c:v>-1.269193303</c:v>
                </c:pt>
                <c:pt idx="4616">
                  <c:v>-1.2697894810000001</c:v>
                </c:pt>
                <c:pt idx="4617">
                  <c:v>-1.267135591</c:v>
                </c:pt>
                <c:pt idx="4618">
                  <c:v>-1.2672821649999999</c:v>
                </c:pt>
                <c:pt idx="4619">
                  <c:v>-1.272583357</c:v>
                </c:pt>
                <c:pt idx="4620">
                  <c:v>-1.2742547790000001</c:v>
                </c:pt>
                <c:pt idx="4621">
                  <c:v>-1.2693080370000001</c:v>
                </c:pt>
                <c:pt idx="4622">
                  <c:v>-1.269544276</c:v>
                </c:pt>
                <c:pt idx="4623">
                  <c:v>-1.2690542309999999</c:v>
                </c:pt>
                <c:pt idx="4624">
                  <c:v>-1.2693817810000001</c:v>
                </c:pt>
                <c:pt idx="4625">
                  <c:v>-1.2682128479999999</c:v>
                </c:pt>
                <c:pt idx="4626">
                  <c:v>-1.2645157380000001</c:v>
                </c:pt>
                <c:pt idx="4627">
                  <c:v>-1.265678267</c:v>
                </c:pt>
                <c:pt idx="4628">
                  <c:v>-1.2665524050000001</c:v>
                </c:pt>
                <c:pt idx="4629">
                  <c:v>-1.267464605</c:v>
                </c:pt>
                <c:pt idx="4630">
                  <c:v>-1.2672693559999999</c:v>
                </c:pt>
                <c:pt idx="4631">
                  <c:v>-1.2697600200000001</c:v>
                </c:pt>
                <c:pt idx="4632">
                  <c:v>-1.2690522179999999</c:v>
                </c:pt>
                <c:pt idx="4633">
                  <c:v>-1.267961055</c:v>
                </c:pt>
                <c:pt idx="4634">
                  <c:v>-1.267574765</c:v>
                </c:pt>
                <c:pt idx="4635">
                  <c:v>-1.2699510599999999</c:v>
                </c:pt>
                <c:pt idx="4636">
                  <c:v>-1.2724157389999999</c:v>
                </c:pt>
                <c:pt idx="4637">
                  <c:v>-1.2637921990000001</c:v>
                </c:pt>
                <c:pt idx="4638">
                  <c:v>-1.2664998869999999</c:v>
                </c:pt>
                <c:pt idx="4639">
                  <c:v>-1.2679901499999999</c:v>
                </c:pt>
                <c:pt idx="4640">
                  <c:v>-1.2689383990000001</c:v>
                </c:pt>
                <c:pt idx="4641">
                  <c:v>-1.2697609350000001</c:v>
                </c:pt>
                <c:pt idx="4642">
                  <c:v>-1.270441288</c:v>
                </c:pt>
                <c:pt idx="4643">
                  <c:v>-1.270476239</c:v>
                </c:pt>
                <c:pt idx="4644">
                  <c:v>-1.264637791</c:v>
                </c:pt>
                <c:pt idx="4645">
                  <c:v>-1.2646833550000001</c:v>
                </c:pt>
                <c:pt idx="4646">
                  <c:v>-1.276861274</c:v>
                </c:pt>
                <c:pt idx="4647">
                  <c:v>-1.2892741510000001</c:v>
                </c:pt>
                <c:pt idx="4648">
                  <c:v>-1.2893976680000001</c:v>
                </c:pt>
                <c:pt idx="4649">
                  <c:v>-1.2714473610000001</c:v>
                </c:pt>
                <c:pt idx="4650">
                  <c:v>-1.268501238</c:v>
                </c:pt>
                <c:pt idx="4651">
                  <c:v>-1.2768147949999999</c:v>
                </c:pt>
                <c:pt idx="4652">
                  <c:v>-1.2837573980000001</c:v>
                </c:pt>
                <c:pt idx="4653">
                  <c:v>-1.2918544789999999</c:v>
                </c:pt>
                <c:pt idx="4654">
                  <c:v>-1.292382951</c:v>
                </c:pt>
                <c:pt idx="4655">
                  <c:v>-1.291278795</c:v>
                </c:pt>
                <c:pt idx="4656">
                  <c:v>-1.288624174</c:v>
                </c:pt>
                <c:pt idx="4657">
                  <c:v>-1.284878755</c:v>
                </c:pt>
                <c:pt idx="4658">
                  <c:v>-1.2866286790000001</c:v>
                </c:pt>
                <c:pt idx="4659">
                  <c:v>-1.2913126479999999</c:v>
                </c:pt>
                <c:pt idx="4660">
                  <c:v>-1.2953376750000001</c:v>
                </c:pt>
                <c:pt idx="4661">
                  <c:v>-1.293592692</c:v>
                </c:pt>
                <c:pt idx="4662">
                  <c:v>-1.288572754</c:v>
                </c:pt>
                <c:pt idx="4663">
                  <c:v>-1.2873719800000001</c:v>
                </c:pt>
                <c:pt idx="4664">
                  <c:v>-1.287092739</c:v>
                </c:pt>
                <c:pt idx="4665">
                  <c:v>-1.2946015099999999</c:v>
                </c:pt>
                <c:pt idx="4666">
                  <c:v>-1.2941859419999999</c:v>
                </c:pt>
                <c:pt idx="4667">
                  <c:v>-1.300837775</c:v>
                </c:pt>
                <c:pt idx="4668">
                  <c:v>-1.304966557</c:v>
                </c:pt>
                <c:pt idx="4669">
                  <c:v>-1.2865553000000001</c:v>
                </c:pt>
                <c:pt idx="4670">
                  <c:v>-1.2958549850000001</c:v>
                </c:pt>
                <c:pt idx="4671">
                  <c:v>-1.3170743899999999</c:v>
                </c:pt>
                <c:pt idx="4672">
                  <c:v>-1.3363061700000001</c:v>
                </c:pt>
                <c:pt idx="4673">
                  <c:v>-1.333224269</c:v>
                </c:pt>
                <c:pt idx="4674">
                  <c:v>-1.290636138</c:v>
                </c:pt>
                <c:pt idx="4675">
                  <c:v>-1.3029498349999999</c:v>
                </c:pt>
                <c:pt idx="4676">
                  <c:v>-1.3307784380000001</c:v>
                </c:pt>
                <c:pt idx="4677">
                  <c:v>-1.3397227570000001</c:v>
                </c:pt>
                <c:pt idx="4678">
                  <c:v>-1.3505686990000001</c:v>
                </c:pt>
                <c:pt idx="4679">
                  <c:v>-1.311026238</c:v>
                </c:pt>
                <c:pt idx="4680">
                  <c:v>-1.2788838520000001</c:v>
                </c:pt>
                <c:pt idx="4681">
                  <c:v>-1.2565319269999999</c:v>
                </c:pt>
                <c:pt idx="4682">
                  <c:v>-1.26231932</c:v>
                </c:pt>
                <c:pt idx="4683">
                  <c:v>-1.2765417750000001</c:v>
                </c:pt>
                <c:pt idx="4684">
                  <c:v>-1.2722854509999999</c:v>
                </c:pt>
                <c:pt idx="4685">
                  <c:v>-1.2591263450000001</c:v>
                </c:pt>
                <c:pt idx="4686">
                  <c:v>-1.2567015580000001</c:v>
                </c:pt>
                <c:pt idx="4687">
                  <c:v>-1.260583853</c:v>
                </c:pt>
                <c:pt idx="4688">
                  <c:v>-1.2652524510000001</c:v>
                </c:pt>
                <c:pt idx="4689">
                  <c:v>-1.268790544</c:v>
                </c:pt>
                <c:pt idx="4690">
                  <c:v>-1.2680448639999999</c:v>
                </c:pt>
                <c:pt idx="4691">
                  <c:v>-1.267091857</c:v>
                </c:pt>
                <c:pt idx="4692">
                  <c:v>-1.2763293250000001</c:v>
                </c:pt>
                <c:pt idx="4693">
                  <c:v>-1.2652528169999999</c:v>
                </c:pt>
                <c:pt idx="4694">
                  <c:v>-1.238301098</c:v>
                </c:pt>
                <c:pt idx="4695">
                  <c:v>-1.2224718160000001</c:v>
                </c:pt>
                <c:pt idx="4696">
                  <c:v>-1.2154622390000001</c:v>
                </c:pt>
                <c:pt idx="4697">
                  <c:v>-1.2242907270000001</c:v>
                </c:pt>
                <c:pt idx="4698">
                  <c:v>-1.218614774</c:v>
                </c:pt>
                <c:pt idx="4699">
                  <c:v>-1.1883085</c:v>
                </c:pt>
                <c:pt idx="4700">
                  <c:v>-1.233698009</c:v>
                </c:pt>
                <c:pt idx="4701">
                  <c:v>-1.287606389</c:v>
                </c:pt>
                <c:pt idx="4702">
                  <c:v>-1.275751995</c:v>
                </c:pt>
                <c:pt idx="4703">
                  <c:v>-1.278739107</c:v>
                </c:pt>
                <c:pt idx="4704">
                  <c:v>-1.2596857429999999</c:v>
                </c:pt>
                <c:pt idx="4705">
                  <c:v>-1.250989739</c:v>
                </c:pt>
                <c:pt idx="4706">
                  <c:v>-1.2322311690000001</c:v>
                </c:pt>
                <c:pt idx="4707">
                  <c:v>-1.2204426509999999</c:v>
                </c:pt>
                <c:pt idx="4708">
                  <c:v>-1.24704047</c:v>
                </c:pt>
                <c:pt idx="4709">
                  <c:v>-1.292721298</c:v>
                </c:pt>
                <c:pt idx="4710">
                  <c:v>-1.345357538</c:v>
                </c:pt>
                <c:pt idx="4711">
                  <c:v>-1.302286499</c:v>
                </c:pt>
                <c:pt idx="4712">
                  <c:v>-1.294641768</c:v>
                </c:pt>
                <c:pt idx="4713">
                  <c:v>-1.294297016</c:v>
                </c:pt>
                <c:pt idx="4714">
                  <c:v>-1.2894174309999999</c:v>
                </c:pt>
                <c:pt idx="4715">
                  <c:v>-1.2859644290000001</c:v>
                </c:pt>
                <c:pt idx="4716">
                  <c:v>-1.287972001</c:v>
                </c:pt>
                <c:pt idx="4717">
                  <c:v>-1.293031464</c:v>
                </c:pt>
                <c:pt idx="4718">
                  <c:v>-1.2932938700000001</c:v>
                </c:pt>
                <c:pt idx="4719">
                  <c:v>-1.292424856</c:v>
                </c:pt>
                <c:pt idx="4720">
                  <c:v>-1.2900079369999999</c:v>
                </c:pt>
                <c:pt idx="4721">
                  <c:v>-1.289052002</c:v>
                </c:pt>
                <c:pt idx="4722">
                  <c:v>-1.2891356279999999</c:v>
                </c:pt>
                <c:pt idx="4723">
                  <c:v>-1.2878735530000001</c:v>
                </c:pt>
                <c:pt idx="4724">
                  <c:v>-1.291208162</c:v>
                </c:pt>
                <c:pt idx="4725">
                  <c:v>-1.2922848689999999</c:v>
                </c:pt>
                <c:pt idx="4726">
                  <c:v>-1.293560485</c:v>
                </c:pt>
                <c:pt idx="4727">
                  <c:v>-1.2958601080000001</c:v>
                </c:pt>
                <c:pt idx="4728">
                  <c:v>-1.2963629619999999</c:v>
                </c:pt>
                <c:pt idx="4729">
                  <c:v>-1.2948304289999999</c:v>
                </c:pt>
                <c:pt idx="4730">
                  <c:v>-1.2942073519999999</c:v>
                </c:pt>
                <c:pt idx="4731">
                  <c:v>-1.2977926550000001</c:v>
                </c:pt>
                <c:pt idx="4732">
                  <c:v>-1.295554517</c:v>
                </c:pt>
                <c:pt idx="4733">
                  <c:v>-1.2581799259999999</c:v>
                </c:pt>
                <c:pt idx="4734">
                  <c:v>-1.2368384670000001</c:v>
                </c:pt>
                <c:pt idx="4735">
                  <c:v>-1.218480826</c:v>
                </c:pt>
                <c:pt idx="4736">
                  <c:v>-1.1799867079999999</c:v>
                </c:pt>
                <c:pt idx="4737">
                  <c:v>-1.165543569</c:v>
                </c:pt>
                <c:pt idx="4738">
                  <c:v>-1.1683844729999999</c:v>
                </c:pt>
                <c:pt idx="4739">
                  <c:v>-1.1834351359999999</c:v>
                </c:pt>
                <c:pt idx="4740">
                  <c:v>-1.2155901490000001</c:v>
                </c:pt>
                <c:pt idx="4741">
                  <c:v>-1.214972561</c:v>
                </c:pt>
                <c:pt idx="4742">
                  <c:v>-1.218410741</c:v>
                </c:pt>
                <c:pt idx="4743">
                  <c:v>-1.2155691049999999</c:v>
                </c:pt>
                <c:pt idx="4744">
                  <c:v>-1.1873304229999999</c:v>
                </c:pt>
                <c:pt idx="4745">
                  <c:v>-1.122375729</c:v>
                </c:pt>
                <c:pt idx="4746">
                  <c:v>-1.1052197770000001</c:v>
                </c:pt>
                <c:pt idx="4747">
                  <c:v>-1.0615794599999999</c:v>
                </c:pt>
                <c:pt idx="4748">
                  <c:v>-1.044681339</c:v>
                </c:pt>
                <c:pt idx="4749">
                  <c:v>-1.0392086869999999</c:v>
                </c:pt>
                <c:pt idx="4750">
                  <c:v>-1.048897223</c:v>
                </c:pt>
                <c:pt idx="4751">
                  <c:v>-1.058678352</c:v>
                </c:pt>
                <c:pt idx="4752">
                  <c:v>-1.078726445</c:v>
                </c:pt>
                <c:pt idx="4753">
                  <c:v>-1.089950076</c:v>
                </c:pt>
                <c:pt idx="4754">
                  <c:v>-1.1136592300000001</c:v>
                </c:pt>
                <c:pt idx="4755">
                  <c:v>-1.1241386449999999</c:v>
                </c:pt>
                <c:pt idx="4756">
                  <c:v>-1.1407007979999999</c:v>
                </c:pt>
                <c:pt idx="4757">
                  <c:v>-1.160417681</c:v>
                </c:pt>
                <c:pt idx="4758">
                  <c:v>-1.242808666</c:v>
                </c:pt>
                <c:pt idx="4759">
                  <c:v>-1.262598745</c:v>
                </c:pt>
                <c:pt idx="4760">
                  <c:v>-1.262139991</c:v>
                </c:pt>
                <c:pt idx="4761">
                  <c:v>-1.26533132</c:v>
                </c:pt>
                <c:pt idx="4762">
                  <c:v>-1.2656193440000001</c:v>
                </c:pt>
                <c:pt idx="4763">
                  <c:v>-1.2659664740000001</c:v>
                </c:pt>
                <c:pt idx="4764">
                  <c:v>-1.2660662030000001</c:v>
                </c:pt>
                <c:pt idx="4765">
                  <c:v>-1.2652714819999999</c:v>
                </c:pt>
                <c:pt idx="4766">
                  <c:v>-1.2673493220000001</c:v>
                </c:pt>
                <c:pt idx="4767">
                  <c:v>-1.268349357</c:v>
                </c:pt>
                <c:pt idx="4768">
                  <c:v>-1.266896974</c:v>
                </c:pt>
                <c:pt idx="4769">
                  <c:v>-1.2673592039999999</c:v>
                </c:pt>
                <c:pt idx="4770">
                  <c:v>-1.267660953</c:v>
                </c:pt>
                <c:pt idx="4771">
                  <c:v>-1.2667408840000001</c:v>
                </c:pt>
                <c:pt idx="4772">
                  <c:v>-1.2668918499999999</c:v>
                </c:pt>
                <c:pt idx="4773">
                  <c:v>-1.2668709890000001</c:v>
                </c:pt>
                <c:pt idx="4774">
                  <c:v>-1.2677572050000001</c:v>
                </c:pt>
                <c:pt idx="4775">
                  <c:v>-1.2665180030000001</c:v>
                </c:pt>
                <c:pt idx="4776">
                  <c:v>-1.2656875990000001</c:v>
                </c:pt>
                <c:pt idx="4777">
                  <c:v>-1.267396717</c:v>
                </c:pt>
                <c:pt idx="4778">
                  <c:v>-1.267384456</c:v>
                </c:pt>
                <c:pt idx="4779">
                  <c:v>-1.267139617</c:v>
                </c:pt>
                <c:pt idx="4780">
                  <c:v>-1.2687361960000001</c:v>
                </c:pt>
                <c:pt idx="4781">
                  <c:v>-1.2675207829999999</c:v>
                </c:pt>
                <c:pt idx="4782">
                  <c:v>-1.2696010019999999</c:v>
                </c:pt>
                <c:pt idx="4783">
                  <c:v>-1.269468518</c:v>
                </c:pt>
                <c:pt idx="4784">
                  <c:v>-1.2698571869999999</c:v>
                </c:pt>
                <c:pt idx="4785">
                  <c:v>-1.272848508</c:v>
                </c:pt>
                <c:pt idx="4786">
                  <c:v>-1.2720719030000001</c:v>
                </c:pt>
                <c:pt idx="4787">
                  <c:v>-1.2701512500000001</c:v>
                </c:pt>
                <c:pt idx="4788">
                  <c:v>-1.2711198109999999</c:v>
                </c:pt>
                <c:pt idx="4789">
                  <c:v>-1.270641844</c:v>
                </c:pt>
                <c:pt idx="4790">
                  <c:v>-1.2702081599999999</c:v>
                </c:pt>
                <c:pt idx="4791">
                  <c:v>-1.2740869779999999</c:v>
                </c:pt>
                <c:pt idx="4792">
                  <c:v>-1.2768819520000001</c:v>
                </c:pt>
                <c:pt idx="4793">
                  <c:v>-1.279348827</c:v>
                </c:pt>
                <c:pt idx="4794">
                  <c:v>-1.279491741</c:v>
                </c:pt>
                <c:pt idx="4795">
                  <c:v>-1.279176817</c:v>
                </c:pt>
                <c:pt idx="4796">
                  <c:v>-1.2803208639999999</c:v>
                </c:pt>
                <c:pt idx="4797">
                  <c:v>-1.2830027509999999</c:v>
                </c:pt>
                <c:pt idx="4798">
                  <c:v>-1.2813600590000001</c:v>
                </c:pt>
                <c:pt idx="4799">
                  <c:v>-1.2817860569999999</c:v>
                </c:pt>
                <c:pt idx="4800">
                  <c:v>-1.2866405729999999</c:v>
                </c:pt>
                <c:pt idx="4801">
                  <c:v>-1.2879452849999999</c:v>
                </c:pt>
                <c:pt idx="4802">
                  <c:v>-1.2884986430000001</c:v>
                </c:pt>
                <c:pt idx="4803">
                  <c:v>-1.289134896</c:v>
                </c:pt>
                <c:pt idx="4804">
                  <c:v>-1.2913836480000001</c:v>
                </c:pt>
                <c:pt idx="4805">
                  <c:v>-1.2929310030000001</c:v>
                </c:pt>
                <c:pt idx="4806">
                  <c:v>-1.2975137800000001</c:v>
                </c:pt>
                <c:pt idx="4807">
                  <c:v>-1.302061057</c:v>
                </c:pt>
                <c:pt idx="4808">
                  <c:v>-1.3011755730000001</c:v>
                </c:pt>
                <c:pt idx="4809">
                  <c:v>-1.2924416910000001</c:v>
                </c:pt>
                <c:pt idx="4810">
                  <c:v>-1.28755076</c:v>
                </c:pt>
                <c:pt idx="4811">
                  <c:v>-1.2852207609999999</c:v>
                </c:pt>
                <c:pt idx="4812">
                  <c:v>-1.2860742220000001</c:v>
                </c:pt>
                <c:pt idx="4813">
                  <c:v>-1.2952223919999999</c:v>
                </c:pt>
                <c:pt idx="4814">
                  <c:v>-1.304567823</c:v>
                </c:pt>
                <c:pt idx="4815">
                  <c:v>-1.3051971229999999</c:v>
                </c:pt>
                <c:pt idx="4816">
                  <c:v>-1.301136048</c:v>
                </c:pt>
                <c:pt idx="4817">
                  <c:v>-1.302102047</c:v>
                </c:pt>
                <c:pt idx="4818">
                  <c:v>-1.3001695</c:v>
                </c:pt>
                <c:pt idx="4819">
                  <c:v>-1.298193218</c:v>
                </c:pt>
                <c:pt idx="4820">
                  <c:v>-1.298506312</c:v>
                </c:pt>
                <c:pt idx="4821">
                  <c:v>-1.2981588159999999</c:v>
                </c:pt>
                <c:pt idx="4822">
                  <c:v>-1.2904397910000001</c:v>
                </c:pt>
                <c:pt idx="4823">
                  <c:v>-1.29155639</c:v>
                </c:pt>
                <c:pt idx="4824">
                  <c:v>-1.290624244</c:v>
                </c:pt>
                <c:pt idx="4825">
                  <c:v>-1.276229413</c:v>
                </c:pt>
                <c:pt idx="4826">
                  <c:v>-1.2785006729999999</c:v>
                </c:pt>
                <c:pt idx="4827">
                  <c:v>-1.289963653</c:v>
                </c:pt>
                <c:pt idx="4828">
                  <c:v>-1.290276931</c:v>
                </c:pt>
                <c:pt idx="4829">
                  <c:v>-1.286676988</c:v>
                </c:pt>
                <c:pt idx="4830">
                  <c:v>-1.284205904</c:v>
                </c:pt>
                <c:pt idx="4831">
                  <c:v>-1.2820879890000001</c:v>
                </c:pt>
                <c:pt idx="4832">
                  <c:v>-1.2839733250000001</c:v>
                </c:pt>
                <c:pt idx="4833">
                  <c:v>-1.284688995</c:v>
                </c:pt>
                <c:pt idx="4834">
                  <c:v>-1.284368215</c:v>
                </c:pt>
                <c:pt idx="4835">
                  <c:v>-1.2830464859999999</c:v>
                </c:pt>
                <c:pt idx="4836">
                  <c:v>-1.285296336</c:v>
                </c:pt>
                <c:pt idx="4837">
                  <c:v>-1.290159635</c:v>
                </c:pt>
                <c:pt idx="4838">
                  <c:v>-1.287643536</c:v>
                </c:pt>
                <c:pt idx="4839">
                  <c:v>-1.281740127</c:v>
                </c:pt>
                <c:pt idx="4840">
                  <c:v>-1.2815951999999999</c:v>
                </c:pt>
                <c:pt idx="4841">
                  <c:v>-1.2835842909999999</c:v>
                </c:pt>
                <c:pt idx="4842">
                  <c:v>-1.2835542799999999</c:v>
                </c:pt>
                <c:pt idx="4843">
                  <c:v>-1.285713917</c:v>
                </c:pt>
                <c:pt idx="4844">
                  <c:v>-1.28639427</c:v>
                </c:pt>
                <c:pt idx="4845">
                  <c:v>-1.2849517669999999</c:v>
                </c:pt>
                <c:pt idx="4846">
                  <c:v>-1.28121806</c:v>
                </c:pt>
                <c:pt idx="4847">
                  <c:v>-1.2785698430000001</c:v>
                </c:pt>
                <c:pt idx="4848">
                  <c:v>-1.2778453890000001</c:v>
                </c:pt>
                <c:pt idx="4849">
                  <c:v>-1.27612328</c:v>
                </c:pt>
                <c:pt idx="4850">
                  <c:v>-1.279131802</c:v>
                </c:pt>
                <c:pt idx="4851">
                  <c:v>-1.278408263</c:v>
                </c:pt>
                <c:pt idx="4852">
                  <c:v>-1.274426056</c:v>
                </c:pt>
                <c:pt idx="4853">
                  <c:v>-1.2703236259999999</c:v>
                </c:pt>
                <c:pt idx="4854">
                  <c:v>-1.2585621899999999</c:v>
                </c:pt>
                <c:pt idx="4855">
                  <c:v>-1.2545620500000001</c:v>
                </c:pt>
                <c:pt idx="4856">
                  <c:v>-1.2507154380000001</c:v>
                </c:pt>
                <c:pt idx="4857">
                  <c:v>-1.2447360890000001</c:v>
                </c:pt>
                <c:pt idx="4858">
                  <c:v>-1.2485080420000001</c:v>
                </c:pt>
                <c:pt idx="4859">
                  <c:v>-1.2592271719999999</c:v>
                </c:pt>
                <c:pt idx="4860">
                  <c:v>-1.2604085490000001</c:v>
                </c:pt>
                <c:pt idx="4861">
                  <c:v>-1.259076938</c:v>
                </c:pt>
                <c:pt idx="4862">
                  <c:v>-1.2557220179999999</c:v>
                </c:pt>
                <c:pt idx="4863">
                  <c:v>-1.254924003</c:v>
                </c:pt>
                <c:pt idx="4864">
                  <c:v>-1.256070612</c:v>
                </c:pt>
                <c:pt idx="4865">
                  <c:v>-1.255441861</c:v>
                </c:pt>
                <c:pt idx="4866">
                  <c:v>-1.2603558479999999</c:v>
                </c:pt>
                <c:pt idx="4867">
                  <c:v>-1.265817521</c:v>
                </c:pt>
                <c:pt idx="4868">
                  <c:v>-1.2890717650000001</c:v>
                </c:pt>
                <c:pt idx="4869">
                  <c:v>-1.294005332</c:v>
                </c:pt>
                <c:pt idx="4870">
                  <c:v>-1.292343791</c:v>
                </c:pt>
                <c:pt idx="4871">
                  <c:v>-1.296503132</c:v>
                </c:pt>
                <c:pt idx="4872">
                  <c:v>-1.2987041239999999</c:v>
                </c:pt>
                <c:pt idx="4873">
                  <c:v>-1.3081351939999999</c:v>
                </c:pt>
                <c:pt idx="4874">
                  <c:v>-1.310771151</c:v>
                </c:pt>
                <c:pt idx="4875">
                  <c:v>-1.3069909639999999</c:v>
                </c:pt>
                <c:pt idx="4876">
                  <c:v>-1.3071662669999999</c:v>
                </c:pt>
                <c:pt idx="4877">
                  <c:v>-1.3127104679999999</c:v>
                </c:pt>
                <c:pt idx="4878">
                  <c:v>-1.3145390779999999</c:v>
                </c:pt>
                <c:pt idx="4879">
                  <c:v>-1.313583143</c:v>
                </c:pt>
                <c:pt idx="4880">
                  <c:v>-1.311723792</c:v>
                </c:pt>
                <c:pt idx="4881">
                  <c:v>-1.312375965</c:v>
                </c:pt>
                <c:pt idx="4882">
                  <c:v>-1.3132704150000001</c:v>
                </c:pt>
                <c:pt idx="4883">
                  <c:v>-1.310270676</c:v>
                </c:pt>
                <c:pt idx="4884">
                  <c:v>-1.299052535</c:v>
                </c:pt>
                <c:pt idx="4885">
                  <c:v>-1.2945162370000001</c:v>
                </c:pt>
                <c:pt idx="4886">
                  <c:v>-1.293863698</c:v>
                </c:pt>
                <c:pt idx="4887">
                  <c:v>-1.295006831</c:v>
                </c:pt>
                <c:pt idx="4888">
                  <c:v>-1.298008582</c:v>
                </c:pt>
                <c:pt idx="4889">
                  <c:v>-1.3037235119999999</c:v>
                </c:pt>
                <c:pt idx="4890">
                  <c:v>-1.3010544340000001</c:v>
                </c:pt>
                <c:pt idx="4891">
                  <c:v>-1.306992062</c:v>
                </c:pt>
                <c:pt idx="4892">
                  <c:v>-1.3086830629999999</c:v>
                </c:pt>
                <c:pt idx="4893">
                  <c:v>-1.262013729</c:v>
                </c:pt>
                <c:pt idx="4894">
                  <c:v>-1.26182342</c:v>
                </c:pt>
                <c:pt idx="4895">
                  <c:v>-1.268639029</c:v>
                </c:pt>
                <c:pt idx="4896">
                  <c:v>-1.266976391</c:v>
                </c:pt>
                <c:pt idx="4897">
                  <c:v>-1.267097347</c:v>
                </c:pt>
                <c:pt idx="4898">
                  <c:v>-1.263347902</c:v>
                </c:pt>
                <c:pt idx="4899">
                  <c:v>-1.257219783</c:v>
                </c:pt>
                <c:pt idx="4900">
                  <c:v>-1.2501631769999999</c:v>
                </c:pt>
                <c:pt idx="4901">
                  <c:v>-1.2471175080000001</c:v>
                </c:pt>
                <c:pt idx="4902">
                  <c:v>-1.246084352</c:v>
                </c:pt>
                <c:pt idx="4903">
                  <c:v>-1.2523654500000001</c:v>
                </c:pt>
                <c:pt idx="4904">
                  <c:v>-1.254309525</c:v>
                </c:pt>
                <c:pt idx="4905">
                  <c:v>-1.251961044</c:v>
                </c:pt>
                <c:pt idx="4906">
                  <c:v>-1.2521705670000001</c:v>
                </c:pt>
                <c:pt idx="4907">
                  <c:v>-1.2544698240000001</c:v>
                </c:pt>
                <c:pt idx="4908">
                  <c:v>-1.257137255</c:v>
                </c:pt>
                <c:pt idx="4909">
                  <c:v>-1.2586423390000001</c:v>
                </c:pt>
                <c:pt idx="4910">
                  <c:v>-1.262605881</c:v>
                </c:pt>
                <c:pt idx="4911">
                  <c:v>-1.2649803470000001</c:v>
                </c:pt>
                <c:pt idx="4912">
                  <c:v>-1.2664867120000001</c:v>
                </c:pt>
                <c:pt idx="4913">
                  <c:v>-1.2655380970000001</c:v>
                </c:pt>
                <c:pt idx="4914">
                  <c:v>-1.263705828</c:v>
                </c:pt>
                <c:pt idx="4915">
                  <c:v>-1.2644593770000001</c:v>
                </c:pt>
                <c:pt idx="4916">
                  <c:v>-1.267513281</c:v>
                </c:pt>
                <c:pt idx="4917">
                  <c:v>-1.2682743320000001</c:v>
                </c:pt>
                <c:pt idx="4918">
                  <c:v>-1.2718010790000001</c:v>
                </c:pt>
                <c:pt idx="4919">
                  <c:v>-1.2691481040000001</c:v>
                </c:pt>
                <c:pt idx="4920">
                  <c:v>-1.2674441110000001</c:v>
                </c:pt>
                <c:pt idx="4921">
                  <c:v>-1.268987989</c:v>
                </c:pt>
                <c:pt idx="4922">
                  <c:v>-1.271358612</c:v>
                </c:pt>
                <c:pt idx="4923">
                  <c:v>-1.2760477050000001</c:v>
                </c:pt>
                <c:pt idx="4924">
                  <c:v>-1.2791372919999999</c:v>
                </c:pt>
                <c:pt idx="4925">
                  <c:v>-1.2847107710000001</c:v>
                </c:pt>
                <c:pt idx="4926">
                  <c:v>-1.2882226960000001</c:v>
                </c:pt>
                <c:pt idx="4927">
                  <c:v>-1.2884871149999999</c:v>
                </c:pt>
                <c:pt idx="4928">
                  <c:v>-1.2850026379999999</c:v>
                </c:pt>
                <c:pt idx="4929">
                  <c:v>-1.287147636</c:v>
                </c:pt>
                <c:pt idx="4930">
                  <c:v>-1.288390497</c:v>
                </c:pt>
                <c:pt idx="4931">
                  <c:v>-1.28587696</c:v>
                </c:pt>
                <c:pt idx="4932">
                  <c:v>-1.2839932709999999</c:v>
                </c:pt>
                <c:pt idx="4933">
                  <c:v>-1.2854945129999999</c:v>
                </c:pt>
                <c:pt idx="4934">
                  <c:v>-1.2823315479999999</c:v>
                </c:pt>
                <c:pt idx="4935">
                  <c:v>-1.275702039</c:v>
                </c:pt>
                <c:pt idx="4936">
                  <c:v>-1.271107185</c:v>
                </c:pt>
                <c:pt idx="4937">
                  <c:v>-1.2724303779999999</c:v>
                </c:pt>
                <c:pt idx="4938">
                  <c:v>-1.271692018</c:v>
                </c:pt>
                <c:pt idx="4939">
                  <c:v>-1.274865779</c:v>
                </c:pt>
                <c:pt idx="4940">
                  <c:v>-1.2743638399999999</c:v>
                </c:pt>
                <c:pt idx="4941">
                  <c:v>-1.265409639</c:v>
                </c:pt>
                <c:pt idx="4942">
                  <c:v>-1.2749457449999999</c:v>
                </c:pt>
                <c:pt idx="4943">
                  <c:v>-1.280091213</c:v>
                </c:pt>
                <c:pt idx="4944">
                  <c:v>-1.2767110399999999</c:v>
                </c:pt>
                <c:pt idx="4945">
                  <c:v>-1.274981245</c:v>
                </c:pt>
                <c:pt idx="4946">
                  <c:v>-1.2733806400000001</c:v>
                </c:pt>
                <c:pt idx="4947">
                  <c:v>-1.2734567640000001</c:v>
                </c:pt>
                <c:pt idx="4948">
                  <c:v>-1.2752996459999999</c:v>
                </c:pt>
                <c:pt idx="4949">
                  <c:v>-1.275928945</c:v>
                </c:pt>
                <c:pt idx="4950">
                  <c:v>-1.2788252950000001</c:v>
                </c:pt>
                <c:pt idx="4951">
                  <c:v>-1.279142964</c:v>
                </c:pt>
                <c:pt idx="4952">
                  <c:v>-1.2791164310000001</c:v>
                </c:pt>
                <c:pt idx="4953">
                  <c:v>-1.2805298380000001</c:v>
                </c:pt>
                <c:pt idx="4954">
                  <c:v>-1.280693064</c:v>
                </c:pt>
                <c:pt idx="4955">
                  <c:v>-1.2787627130000001</c:v>
                </c:pt>
                <c:pt idx="4956">
                  <c:v>-1.2789023340000001</c:v>
                </c:pt>
                <c:pt idx="4957">
                  <c:v>-1.2808469579999999</c:v>
                </c:pt>
                <c:pt idx="4958">
                  <c:v>-1.282187169</c:v>
                </c:pt>
                <c:pt idx="4959">
                  <c:v>-1.282218461</c:v>
                </c:pt>
                <c:pt idx="4960">
                  <c:v>-1.276048071</c:v>
                </c:pt>
                <c:pt idx="4961">
                  <c:v>-1.275354543</c:v>
                </c:pt>
                <c:pt idx="4962">
                  <c:v>-1.2766082000000001</c:v>
                </c:pt>
                <c:pt idx="4963">
                  <c:v>-1.2761024190000001</c:v>
                </c:pt>
                <c:pt idx="4964">
                  <c:v>-1.277655813</c:v>
                </c:pt>
                <c:pt idx="4965">
                  <c:v>-1.2792646519999999</c:v>
                </c:pt>
                <c:pt idx="4966">
                  <c:v>-1.281707921</c:v>
                </c:pt>
                <c:pt idx="4967">
                  <c:v>-1.280177401</c:v>
                </c:pt>
                <c:pt idx="4968">
                  <c:v>-1.2793222930000001</c:v>
                </c:pt>
                <c:pt idx="4969">
                  <c:v>-1.280028814</c:v>
                </c:pt>
                <c:pt idx="4970">
                  <c:v>-1.280467622</c:v>
                </c:pt>
                <c:pt idx="4971">
                  <c:v>-1.281269845</c:v>
                </c:pt>
                <c:pt idx="4972">
                  <c:v>-1.2823864439999999</c:v>
                </c:pt>
                <c:pt idx="4973">
                  <c:v>-1.285121398</c:v>
                </c:pt>
                <c:pt idx="4974">
                  <c:v>-1.286310461</c:v>
                </c:pt>
                <c:pt idx="4975">
                  <c:v>-1.2875050130000001</c:v>
                </c:pt>
                <c:pt idx="4976">
                  <c:v>-1.288635336</c:v>
                </c:pt>
                <c:pt idx="4977">
                  <c:v>-1.2898101259999999</c:v>
                </c:pt>
                <c:pt idx="4978">
                  <c:v>-1.28959548</c:v>
                </c:pt>
                <c:pt idx="4979">
                  <c:v>-1.28983794</c:v>
                </c:pt>
                <c:pt idx="4980">
                  <c:v>-1.285357088</c:v>
                </c:pt>
                <c:pt idx="4981">
                  <c:v>-1.281939951</c:v>
                </c:pt>
                <c:pt idx="4982">
                  <c:v>-1.2833797090000001</c:v>
                </c:pt>
                <c:pt idx="4983">
                  <c:v>-1.2871706919999999</c:v>
                </c:pt>
                <c:pt idx="4984">
                  <c:v>-1.289911502</c:v>
                </c:pt>
                <c:pt idx="4985">
                  <c:v>-1.29297364</c:v>
                </c:pt>
                <c:pt idx="4986">
                  <c:v>-1.2926612770000001</c:v>
                </c:pt>
                <c:pt idx="4987">
                  <c:v>-1.2807402750000001</c:v>
                </c:pt>
                <c:pt idx="4988">
                  <c:v>-1.272127531</c:v>
                </c:pt>
                <c:pt idx="4989">
                  <c:v>-1.2668298170000001</c:v>
                </c:pt>
                <c:pt idx="4990">
                  <c:v>-1.273217963</c:v>
                </c:pt>
                <c:pt idx="4991">
                  <c:v>-1.2763814769999999</c:v>
                </c:pt>
                <c:pt idx="4992">
                  <c:v>-1.277289286</c:v>
                </c:pt>
                <c:pt idx="4993">
                  <c:v>-1.277515277</c:v>
                </c:pt>
                <c:pt idx="4994">
                  <c:v>-1.2915042379999999</c:v>
                </c:pt>
                <c:pt idx="4995">
                  <c:v>-1.295302175</c:v>
                </c:pt>
                <c:pt idx="4996">
                  <c:v>-1.289618902</c:v>
                </c:pt>
                <c:pt idx="4997">
                  <c:v>-1.2895826699999999</c:v>
                </c:pt>
                <c:pt idx="4998">
                  <c:v>-1.286481556</c:v>
                </c:pt>
                <c:pt idx="4999">
                  <c:v>-1.2804645109999999</c:v>
                </c:pt>
                <c:pt idx="5000">
                  <c:v>-1.2772858090000001</c:v>
                </c:pt>
                <c:pt idx="5001">
                  <c:v>-1.276732999</c:v>
                </c:pt>
                <c:pt idx="5002">
                  <c:v>-1.27569417</c:v>
                </c:pt>
                <c:pt idx="5003">
                  <c:v>-1.2705229010000001</c:v>
                </c:pt>
                <c:pt idx="5004">
                  <c:v>-1.276059965</c:v>
                </c:pt>
                <c:pt idx="5005">
                  <c:v>-1.291809647</c:v>
                </c:pt>
                <c:pt idx="5006">
                  <c:v>-1.270165523</c:v>
                </c:pt>
                <c:pt idx="5007">
                  <c:v>-1.2659565930000001</c:v>
                </c:pt>
                <c:pt idx="5008">
                  <c:v>-1.2678834670000001</c:v>
                </c:pt>
                <c:pt idx="5009">
                  <c:v>-1.2678218000000001</c:v>
                </c:pt>
                <c:pt idx="5010">
                  <c:v>-1.2640860789999999</c:v>
                </c:pt>
                <c:pt idx="5011">
                  <c:v>-1.2636712430000001</c:v>
                </c:pt>
                <c:pt idx="5012">
                  <c:v>-1.2696460169999999</c:v>
                </c:pt>
                <c:pt idx="5013">
                  <c:v>-1.27168909</c:v>
                </c:pt>
                <c:pt idx="5014">
                  <c:v>-1.2728792499999999</c:v>
                </c:pt>
                <c:pt idx="5015">
                  <c:v>-1.275441096</c:v>
                </c:pt>
                <c:pt idx="5016">
                  <c:v>-1.275204126</c:v>
                </c:pt>
                <c:pt idx="5017">
                  <c:v>-1.273856229</c:v>
                </c:pt>
                <c:pt idx="5018">
                  <c:v>-1.2737464350000001</c:v>
                </c:pt>
                <c:pt idx="5019">
                  <c:v>-1.273380457</c:v>
                </c:pt>
                <c:pt idx="5020">
                  <c:v>-1.272513821</c:v>
                </c:pt>
                <c:pt idx="5021">
                  <c:v>-1.272499365</c:v>
                </c:pt>
                <c:pt idx="5022">
                  <c:v>-1.272984103</c:v>
                </c:pt>
                <c:pt idx="5023">
                  <c:v>-1.2735147710000001</c:v>
                </c:pt>
                <c:pt idx="5024">
                  <c:v>-1.2734044289999999</c:v>
                </c:pt>
                <c:pt idx="5025">
                  <c:v>-1.2740701430000001</c:v>
                </c:pt>
                <c:pt idx="5026">
                  <c:v>-1.2728239880000001</c:v>
                </c:pt>
                <c:pt idx="5027">
                  <c:v>-1.27257128</c:v>
                </c:pt>
                <c:pt idx="5028">
                  <c:v>-1.2739987770000001</c:v>
                </c:pt>
                <c:pt idx="5029">
                  <c:v>-1.275223706</c:v>
                </c:pt>
                <c:pt idx="5030">
                  <c:v>-1.274140045</c:v>
                </c:pt>
                <c:pt idx="5031">
                  <c:v>-1.273726855</c:v>
                </c:pt>
                <c:pt idx="5032">
                  <c:v>-1.2732856690000001</c:v>
                </c:pt>
                <c:pt idx="5033">
                  <c:v>-1.2728858380000001</c:v>
                </c:pt>
                <c:pt idx="5034">
                  <c:v>-1.271862563</c:v>
                </c:pt>
                <c:pt idx="5035">
                  <c:v>-1.273097922</c:v>
                </c:pt>
                <c:pt idx="5036">
                  <c:v>-1.2743418820000001</c:v>
                </c:pt>
                <c:pt idx="5037">
                  <c:v>-1.274236114</c:v>
                </c:pt>
                <c:pt idx="5038">
                  <c:v>-1.274559821</c:v>
                </c:pt>
                <c:pt idx="5039">
                  <c:v>-1.2745122440000001</c:v>
                </c:pt>
                <c:pt idx="5040">
                  <c:v>-1.2740694109999999</c:v>
                </c:pt>
                <c:pt idx="5041">
                  <c:v>-1.273160321</c:v>
                </c:pt>
                <c:pt idx="5042">
                  <c:v>-1.274003352</c:v>
                </c:pt>
                <c:pt idx="5043">
                  <c:v>-1.2747422610000001</c:v>
                </c:pt>
                <c:pt idx="5044">
                  <c:v>-1.2742776520000001</c:v>
                </c:pt>
                <c:pt idx="5045">
                  <c:v>-1.274600811</c:v>
                </c:pt>
                <c:pt idx="5046">
                  <c:v>-1.2752937900000001</c:v>
                </c:pt>
                <c:pt idx="5047">
                  <c:v>-1.2745894659999999</c:v>
                </c:pt>
                <c:pt idx="5048">
                  <c:v>-1.274671079</c:v>
                </c:pt>
                <c:pt idx="5049">
                  <c:v>-1.2773805970000001</c:v>
                </c:pt>
                <c:pt idx="5050">
                  <c:v>-1.2765955739999999</c:v>
                </c:pt>
                <c:pt idx="5051">
                  <c:v>-1.2749230549999999</c:v>
                </c:pt>
                <c:pt idx="5052">
                  <c:v>-1.2771159949999999</c:v>
                </c:pt>
                <c:pt idx="5053">
                  <c:v>-1.280201739</c:v>
                </c:pt>
                <c:pt idx="5054">
                  <c:v>-1.279200423</c:v>
                </c:pt>
                <c:pt idx="5055">
                  <c:v>-1.2787460610000001</c:v>
                </c:pt>
                <c:pt idx="5056">
                  <c:v>-1.2787755220000001</c:v>
                </c:pt>
                <c:pt idx="5057">
                  <c:v>-1.2782982869999999</c:v>
                </c:pt>
                <c:pt idx="5058">
                  <c:v>-1.27655367</c:v>
                </c:pt>
                <c:pt idx="5059">
                  <c:v>-1.2770980620000001</c:v>
                </c:pt>
                <c:pt idx="5060">
                  <c:v>-1.2793596229999999</c:v>
                </c:pt>
                <c:pt idx="5061">
                  <c:v>-1.2810198820000001</c:v>
                </c:pt>
                <c:pt idx="5062">
                  <c:v>-1.2802778619999999</c:v>
                </c:pt>
                <c:pt idx="5063">
                  <c:v>-1.2788968439999999</c:v>
                </c:pt>
                <c:pt idx="5064">
                  <c:v>-1.2791017920000001</c:v>
                </c:pt>
                <c:pt idx="5065">
                  <c:v>-1.2779539019999999</c:v>
                </c:pt>
                <c:pt idx="5066">
                  <c:v>-1.2764623580000001</c:v>
                </c:pt>
                <c:pt idx="5067">
                  <c:v>-1.2756967320000001</c:v>
                </c:pt>
                <c:pt idx="5068">
                  <c:v>-1.27454628</c:v>
                </c:pt>
                <c:pt idx="5069">
                  <c:v>-1.273717706</c:v>
                </c:pt>
                <c:pt idx="5070">
                  <c:v>-1.2761659160000001</c:v>
                </c:pt>
                <c:pt idx="5071">
                  <c:v>-1.2754707409999999</c:v>
                </c:pt>
                <c:pt idx="5072">
                  <c:v>-1.273762721</c:v>
                </c:pt>
                <c:pt idx="5073">
                  <c:v>-1.2747040169999999</c:v>
                </c:pt>
                <c:pt idx="5074">
                  <c:v>-1.2764718740000001</c:v>
                </c:pt>
                <c:pt idx="5075">
                  <c:v>-1.2758345230000001</c:v>
                </c:pt>
                <c:pt idx="5076">
                  <c:v>-1.2760125710000001</c:v>
                </c:pt>
                <c:pt idx="5077">
                  <c:v>-1.276855785</c:v>
                </c:pt>
                <c:pt idx="5078">
                  <c:v>-1.275278785</c:v>
                </c:pt>
                <c:pt idx="5079">
                  <c:v>-1.277197242</c:v>
                </c:pt>
                <c:pt idx="5080">
                  <c:v>-1.2779743960000001</c:v>
                </c:pt>
                <c:pt idx="5081">
                  <c:v>-1.2780322209999999</c:v>
                </c:pt>
                <c:pt idx="5082">
                  <c:v>-1.2777308380000001</c:v>
                </c:pt>
                <c:pt idx="5083">
                  <c:v>-1.277075188</c:v>
                </c:pt>
                <c:pt idx="5084">
                  <c:v>-1.2778073270000001</c:v>
                </c:pt>
                <c:pt idx="5085">
                  <c:v>-1.2767655710000001</c:v>
                </c:pt>
                <c:pt idx="5086">
                  <c:v>-1.2770964149999999</c:v>
                </c:pt>
                <c:pt idx="5087">
                  <c:v>-1.276956977</c:v>
                </c:pt>
                <c:pt idx="5088">
                  <c:v>-1.277691312</c:v>
                </c:pt>
                <c:pt idx="5089">
                  <c:v>-1.276776001</c:v>
                </c:pt>
                <c:pt idx="5090">
                  <c:v>-1.276497126</c:v>
                </c:pt>
                <c:pt idx="5091">
                  <c:v>-1.276721837</c:v>
                </c:pt>
                <c:pt idx="5092">
                  <c:v>-1.275237613</c:v>
                </c:pt>
                <c:pt idx="5093">
                  <c:v>-1.2740291530000001</c:v>
                </c:pt>
                <c:pt idx="5094">
                  <c:v>-1.2749378769999999</c:v>
                </c:pt>
                <c:pt idx="5095">
                  <c:v>-1.2748096010000001</c:v>
                </c:pt>
                <c:pt idx="5096">
                  <c:v>-1.2767518470000001</c:v>
                </c:pt>
                <c:pt idx="5097">
                  <c:v>-1.2809615089999999</c:v>
                </c:pt>
                <c:pt idx="5098">
                  <c:v>-1.280396439</c:v>
                </c:pt>
                <c:pt idx="5099">
                  <c:v>-1.275897654</c:v>
                </c:pt>
                <c:pt idx="5100">
                  <c:v>-1.2747805059999999</c:v>
                </c:pt>
                <c:pt idx="5101">
                  <c:v>-1.276219532</c:v>
                </c:pt>
                <c:pt idx="5102">
                  <c:v>-1.2754540889999999</c:v>
                </c:pt>
                <c:pt idx="5103">
                  <c:v>-1.2760859499999999</c:v>
                </c:pt>
                <c:pt idx="5104">
                  <c:v>-1.2784419330000001</c:v>
                </c:pt>
                <c:pt idx="5105">
                  <c:v>-1.2784556570000001</c:v>
                </c:pt>
                <c:pt idx="5106">
                  <c:v>-1.278431686</c:v>
                </c:pt>
                <c:pt idx="5107">
                  <c:v>-1.2785848479999999</c:v>
                </c:pt>
                <c:pt idx="5108">
                  <c:v>-1.2811860370000001</c:v>
                </c:pt>
                <c:pt idx="5109">
                  <c:v>-1.2801247</c:v>
                </c:pt>
                <c:pt idx="5110">
                  <c:v>-1.2798783970000001</c:v>
                </c:pt>
                <c:pt idx="5111">
                  <c:v>-1.2816565010000001</c:v>
                </c:pt>
                <c:pt idx="5112">
                  <c:v>-1.283294436</c:v>
                </c:pt>
                <c:pt idx="5113">
                  <c:v>-1.2827000879999999</c:v>
                </c:pt>
                <c:pt idx="5114">
                  <c:v>-1.281698955</c:v>
                </c:pt>
                <c:pt idx="5115">
                  <c:v>-1.278878728</c:v>
                </c:pt>
                <c:pt idx="5116">
                  <c:v>-1.278843411</c:v>
                </c:pt>
                <c:pt idx="5117">
                  <c:v>-1.2797162689999999</c:v>
                </c:pt>
                <c:pt idx="5118">
                  <c:v>-1.2785890559999999</c:v>
                </c:pt>
                <c:pt idx="5119">
                  <c:v>-1.2797934900000001</c:v>
                </c:pt>
                <c:pt idx="5120">
                  <c:v>-1.2795453569999999</c:v>
                </c:pt>
                <c:pt idx="5121">
                  <c:v>-1.2771860799999999</c:v>
                </c:pt>
                <c:pt idx="5122">
                  <c:v>-1.2747391509999999</c:v>
                </c:pt>
                <c:pt idx="5123">
                  <c:v>-1.2760303209999999</c:v>
                </c:pt>
                <c:pt idx="5124">
                  <c:v>-1.280741007</c:v>
                </c:pt>
                <c:pt idx="5125">
                  <c:v>-1.2824351199999999</c:v>
                </c:pt>
                <c:pt idx="5126">
                  <c:v>-1.2853971630000001</c:v>
                </c:pt>
                <c:pt idx="5127">
                  <c:v>-1.2872565140000001</c:v>
                </c:pt>
                <c:pt idx="5128">
                  <c:v>-1.2871168930000001</c:v>
                </c:pt>
                <c:pt idx="5129">
                  <c:v>-1.286260505</c:v>
                </c:pt>
                <c:pt idx="5130">
                  <c:v>-1.284781588</c:v>
                </c:pt>
                <c:pt idx="5131">
                  <c:v>-1.2825681529999999</c:v>
                </c:pt>
                <c:pt idx="5132">
                  <c:v>-1.2804185809999999</c:v>
                </c:pt>
                <c:pt idx="5133">
                  <c:v>-1.2798211209999999</c:v>
                </c:pt>
                <c:pt idx="5134">
                  <c:v>-1.2809104549999999</c:v>
                </c:pt>
                <c:pt idx="5135">
                  <c:v>-1.2812467890000001</c:v>
                </c:pt>
                <c:pt idx="5136">
                  <c:v>-1.2787402050000001</c:v>
                </c:pt>
                <c:pt idx="5137">
                  <c:v>-1.27573516</c:v>
                </c:pt>
                <c:pt idx="5138">
                  <c:v>-1.275638359</c:v>
                </c:pt>
                <c:pt idx="5139">
                  <c:v>-1.2752409069999999</c:v>
                </c:pt>
                <c:pt idx="5140">
                  <c:v>-1.275336244</c:v>
                </c:pt>
                <c:pt idx="5141">
                  <c:v>-1.277461478</c:v>
                </c:pt>
                <c:pt idx="5142">
                  <c:v>-1.2796181870000001</c:v>
                </c:pt>
                <c:pt idx="5143">
                  <c:v>-1.2855364170000001</c:v>
                </c:pt>
                <c:pt idx="5144">
                  <c:v>-1.2861818199999999</c:v>
                </c:pt>
                <c:pt idx="5145">
                  <c:v>-1.2861410129999999</c:v>
                </c:pt>
                <c:pt idx="5146">
                  <c:v>-1.2844977719999999</c:v>
                </c:pt>
                <c:pt idx="5147">
                  <c:v>-1.281988809</c:v>
                </c:pt>
                <c:pt idx="5148">
                  <c:v>-1.2794582539999999</c:v>
                </c:pt>
                <c:pt idx="5149">
                  <c:v>-1.280132203</c:v>
                </c:pt>
                <c:pt idx="5150">
                  <c:v>-1.282767977</c:v>
                </c:pt>
                <c:pt idx="5151">
                  <c:v>-1.282962494</c:v>
                </c:pt>
                <c:pt idx="5152">
                  <c:v>-1.2815725090000001</c:v>
                </c:pt>
                <c:pt idx="5153">
                  <c:v>-1.2815549420000001</c:v>
                </c:pt>
                <c:pt idx="5154">
                  <c:v>-1.282610789</c:v>
                </c:pt>
                <c:pt idx="5155">
                  <c:v>-1.2831723820000001</c:v>
                </c:pt>
                <c:pt idx="5156">
                  <c:v>-1.2849076669999999</c:v>
                </c:pt>
                <c:pt idx="5157">
                  <c:v>-1.283686581</c:v>
                </c:pt>
                <c:pt idx="5158">
                  <c:v>-1.280954006</c:v>
                </c:pt>
                <c:pt idx="5159">
                  <c:v>-1.27764465</c:v>
                </c:pt>
                <c:pt idx="5160">
                  <c:v>-1.275915404</c:v>
                </c:pt>
                <c:pt idx="5161">
                  <c:v>-1.2690670399999999</c:v>
                </c:pt>
                <c:pt idx="5162">
                  <c:v>-1.2698063159999999</c:v>
                </c:pt>
                <c:pt idx="5163">
                  <c:v>-1.268594563</c:v>
                </c:pt>
                <c:pt idx="5164">
                  <c:v>-1.26889009</c:v>
                </c:pt>
                <c:pt idx="5165">
                  <c:v>-1.272443188</c:v>
                </c:pt>
                <c:pt idx="5166">
                  <c:v>-1.277210051</c:v>
                </c:pt>
                <c:pt idx="5167">
                  <c:v>-1.277369252</c:v>
                </c:pt>
                <c:pt idx="5168">
                  <c:v>-1.273307811</c:v>
                </c:pt>
                <c:pt idx="5169">
                  <c:v>-1.2741771909999999</c:v>
                </c:pt>
                <c:pt idx="5170">
                  <c:v>-1.2760242820000001</c:v>
                </c:pt>
                <c:pt idx="5171">
                  <c:v>-1.275704052</c:v>
                </c:pt>
                <c:pt idx="5172">
                  <c:v>-1.2754121839999999</c:v>
                </c:pt>
                <c:pt idx="5173">
                  <c:v>-1.275891798</c:v>
                </c:pt>
                <c:pt idx="5174">
                  <c:v>-1.2767725249999999</c:v>
                </c:pt>
                <c:pt idx="5175">
                  <c:v>-1.2756782499999999</c:v>
                </c:pt>
                <c:pt idx="5176">
                  <c:v>-1.275476413</c:v>
                </c:pt>
                <c:pt idx="5177">
                  <c:v>-1.277699181</c:v>
                </c:pt>
                <c:pt idx="5178">
                  <c:v>-1.2781486019999999</c:v>
                </c:pt>
                <c:pt idx="5179">
                  <c:v>-1.277735047</c:v>
                </c:pt>
                <c:pt idx="5180">
                  <c:v>-1.2773233209999999</c:v>
                </c:pt>
                <c:pt idx="5181">
                  <c:v>-1.2763668379999999</c:v>
                </c:pt>
                <c:pt idx="5182">
                  <c:v>-1.2760634420000001</c:v>
                </c:pt>
                <c:pt idx="5183">
                  <c:v>-1.275840927</c:v>
                </c:pt>
                <c:pt idx="5184">
                  <c:v>-1.2782038650000001</c:v>
                </c:pt>
                <c:pt idx="5185">
                  <c:v>-1.280650428</c:v>
                </c:pt>
                <c:pt idx="5186">
                  <c:v>-1.276701342</c:v>
                </c:pt>
                <c:pt idx="5187">
                  <c:v>-1.2749367789999999</c:v>
                </c:pt>
                <c:pt idx="5188">
                  <c:v>-1.2763767189999999</c:v>
                </c:pt>
                <c:pt idx="5189">
                  <c:v>-1.277957561</c:v>
                </c:pt>
                <c:pt idx="5190">
                  <c:v>-1.2766890820000001</c:v>
                </c:pt>
                <c:pt idx="5191">
                  <c:v>-1.264673291</c:v>
                </c:pt>
                <c:pt idx="5192">
                  <c:v>-1.2637279699999999</c:v>
                </c:pt>
                <c:pt idx="5193">
                  <c:v>-1.2758899690000001</c:v>
                </c:pt>
                <c:pt idx="5194">
                  <c:v>-1.281448626</c:v>
                </c:pt>
                <c:pt idx="5195">
                  <c:v>-1.281412394</c:v>
                </c:pt>
                <c:pt idx="5196">
                  <c:v>-1.279951227</c:v>
                </c:pt>
                <c:pt idx="5197">
                  <c:v>-1.2777621290000001</c:v>
                </c:pt>
                <c:pt idx="5198">
                  <c:v>-1.276393737</c:v>
                </c:pt>
                <c:pt idx="5199">
                  <c:v>-1.276412219</c:v>
                </c:pt>
                <c:pt idx="5200">
                  <c:v>-1.2781484190000001</c:v>
                </c:pt>
                <c:pt idx="5201">
                  <c:v>-1.2800348530000001</c:v>
                </c:pt>
                <c:pt idx="5202">
                  <c:v>-1.281171031</c:v>
                </c:pt>
                <c:pt idx="5203">
                  <c:v>-1.2804235209999999</c:v>
                </c:pt>
                <c:pt idx="5204">
                  <c:v>-1.280228455</c:v>
                </c:pt>
                <c:pt idx="5205">
                  <c:v>-1.2802774960000001</c:v>
                </c:pt>
                <c:pt idx="5206">
                  <c:v>-1.2798094099999999</c:v>
                </c:pt>
                <c:pt idx="5207">
                  <c:v>-1.2848068399999999</c:v>
                </c:pt>
                <c:pt idx="5208">
                  <c:v>-1.2868574150000001</c:v>
                </c:pt>
                <c:pt idx="5209">
                  <c:v>-1.2790794670000001</c:v>
                </c:pt>
                <c:pt idx="5210">
                  <c:v>-1.2766777359999999</c:v>
                </c:pt>
                <c:pt idx="5211">
                  <c:v>-1.2772713529999999</c:v>
                </c:pt>
                <c:pt idx="5212">
                  <c:v>-1.2764292370000001</c:v>
                </c:pt>
                <c:pt idx="5213">
                  <c:v>-1.2770444460000001</c:v>
                </c:pt>
                <c:pt idx="5214">
                  <c:v>-1.2818574229999999</c:v>
                </c:pt>
                <c:pt idx="5215">
                  <c:v>-1.283703233</c:v>
                </c:pt>
                <c:pt idx="5216">
                  <c:v>-1.282425787</c:v>
                </c:pt>
                <c:pt idx="5217">
                  <c:v>-1.281515234</c:v>
                </c:pt>
                <c:pt idx="5218">
                  <c:v>-1.27943227</c:v>
                </c:pt>
                <c:pt idx="5219">
                  <c:v>-1.277162474</c:v>
                </c:pt>
                <c:pt idx="5220">
                  <c:v>-1.27732259</c:v>
                </c:pt>
                <c:pt idx="5221">
                  <c:v>-1.2781815400000001</c:v>
                </c:pt>
                <c:pt idx="5222">
                  <c:v>-1.2813973890000001</c:v>
                </c:pt>
                <c:pt idx="5223">
                  <c:v>-1.2842747080000001</c:v>
                </c:pt>
                <c:pt idx="5224">
                  <c:v>-1.283744955</c:v>
                </c:pt>
                <c:pt idx="5225">
                  <c:v>-1.282155878</c:v>
                </c:pt>
                <c:pt idx="5226">
                  <c:v>-1.280507879</c:v>
                </c:pt>
                <c:pt idx="5227">
                  <c:v>-1.2798511319999999</c:v>
                </c:pt>
                <c:pt idx="5228">
                  <c:v>-1.278711476</c:v>
                </c:pt>
                <c:pt idx="5229">
                  <c:v>-1.2789058099999999</c:v>
                </c:pt>
                <c:pt idx="5230">
                  <c:v>-1.2780997439999999</c:v>
                </c:pt>
                <c:pt idx="5231">
                  <c:v>-1.278630961</c:v>
                </c:pt>
                <c:pt idx="5232">
                  <c:v>-1.278883303</c:v>
                </c:pt>
                <c:pt idx="5233">
                  <c:v>-1.2784959149999999</c:v>
                </c:pt>
                <c:pt idx="5234">
                  <c:v>-1.2776358670000001</c:v>
                </c:pt>
                <c:pt idx="5235">
                  <c:v>-1.277849598</c:v>
                </c:pt>
                <c:pt idx="5236">
                  <c:v>-1.2736313349999999</c:v>
                </c:pt>
                <c:pt idx="5237">
                  <c:v>-1.2724488599999999</c:v>
                </c:pt>
                <c:pt idx="5238">
                  <c:v>-1.2747232310000001</c:v>
                </c:pt>
                <c:pt idx="5239">
                  <c:v>-1.26918763</c:v>
                </c:pt>
                <c:pt idx="5240">
                  <c:v>-1.2670283600000001</c:v>
                </c:pt>
                <c:pt idx="5241">
                  <c:v>-1.263742975</c:v>
                </c:pt>
                <c:pt idx="5242">
                  <c:v>-1.263824222</c:v>
                </c:pt>
                <c:pt idx="5243">
                  <c:v>-1.2668234119999999</c:v>
                </c:pt>
                <c:pt idx="5244">
                  <c:v>-1.2696310120000001</c:v>
                </c:pt>
                <c:pt idx="5245">
                  <c:v>-1.275660134</c:v>
                </c:pt>
                <c:pt idx="5246">
                  <c:v>-1.2850004420000001</c:v>
                </c:pt>
                <c:pt idx="5247">
                  <c:v>-1.2842866020000001</c:v>
                </c:pt>
                <c:pt idx="5248">
                  <c:v>-1.2806140130000001</c:v>
                </c:pt>
                <c:pt idx="5249">
                  <c:v>-1.2805188590000001</c:v>
                </c:pt>
                <c:pt idx="5250">
                  <c:v>-1.279609403</c:v>
                </c:pt>
                <c:pt idx="5251">
                  <c:v>-1.27798867</c:v>
                </c:pt>
                <c:pt idx="5252">
                  <c:v>-1.2782598590000001</c:v>
                </c:pt>
                <c:pt idx="5253">
                  <c:v>-1.27784484</c:v>
                </c:pt>
                <c:pt idx="5254">
                  <c:v>-1.2789733329999999</c:v>
                </c:pt>
                <c:pt idx="5255">
                  <c:v>-1.2797153539999999</c:v>
                </c:pt>
                <c:pt idx="5256">
                  <c:v>-1.2803528879999999</c:v>
                </c:pt>
                <c:pt idx="5257">
                  <c:v>-1.2773531490000001</c:v>
                </c:pt>
                <c:pt idx="5258">
                  <c:v>-1.276861823</c:v>
                </c:pt>
                <c:pt idx="5259">
                  <c:v>-1.276559891</c:v>
                </c:pt>
                <c:pt idx="5260">
                  <c:v>-1.2754092560000001</c:v>
                </c:pt>
                <c:pt idx="5261">
                  <c:v>-1.277685274</c:v>
                </c:pt>
                <c:pt idx="5262">
                  <c:v>-1.2751098860000001</c:v>
                </c:pt>
                <c:pt idx="5263">
                  <c:v>-1.274136019</c:v>
                </c:pt>
                <c:pt idx="5264">
                  <c:v>-1.270249698</c:v>
                </c:pt>
                <c:pt idx="5265">
                  <c:v>-1.2666912939999999</c:v>
                </c:pt>
                <c:pt idx="5266">
                  <c:v>-1.2559476430000001</c:v>
                </c:pt>
                <c:pt idx="5267">
                  <c:v>-1.250370687</c:v>
                </c:pt>
                <c:pt idx="5268">
                  <c:v>-1.2482370350000001</c:v>
                </c:pt>
                <c:pt idx="5269">
                  <c:v>-1.253183411</c:v>
                </c:pt>
                <c:pt idx="5270">
                  <c:v>-1.261085792</c:v>
                </c:pt>
                <c:pt idx="5271">
                  <c:v>-1.263925049</c:v>
                </c:pt>
                <c:pt idx="5272">
                  <c:v>-1.2599300330000001</c:v>
                </c:pt>
                <c:pt idx="5273">
                  <c:v>-1.268015219</c:v>
                </c:pt>
                <c:pt idx="5274">
                  <c:v>-1.272970562</c:v>
                </c:pt>
                <c:pt idx="5275">
                  <c:v>-1.285789125</c:v>
                </c:pt>
                <c:pt idx="5276">
                  <c:v>-1.289603348</c:v>
                </c:pt>
                <c:pt idx="5277">
                  <c:v>-1.2878237800000001</c:v>
                </c:pt>
                <c:pt idx="5278">
                  <c:v>-1.2828706329999999</c:v>
                </c:pt>
                <c:pt idx="5279">
                  <c:v>-1.284448182</c:v>
                </c:pt>
                <c:pt idx="5280">
                  <c:v>-1.286682477</c:v>
                </c:pt>
                <c:pt idx="5281">
                  <c:v>-1.2853418999999999</c:v>
                </c:pt>
                <c:pt idx="5282">
                  <c:v>-1.283381356</c:v>
                </c:pt>
                <c:pt idx="5283">
                  <c:v>-1.283588865</c:v>
                </c:pt>
                <c:pt idx="5284">
                  <c:v>-1.2838148570000001</c:v>
                </c:pt>
                <c:pt idx="5285">
                  <c:v>-1.283490966</c:v>
                </c:pt>
                <c:pt idx="5286">
                  <c:v>-1.2821395920000001</c:v>
                </c:pt>
                <c:pt idx="5287">
                  <c:v>-1.283705246</c:v>
                </c:pt>
                <c:pt idx="5288">
                  <c:v>-1.2837176889999999</c:v>
                </c:pt>
                <c:pt idx="5289">
                  <c:v>-1.283791983</c:v>
                </c:pt>
                <c:pt idx="5290">
                  <c:v>-1.2841338069999999</c:v>
                </c:pt>
                <c:pt idx="5291">
                  <c:v>-1.2828988139999999</c:v>
                </c:pt>
                <c:pt idx="5292">
                  <c:v>-1.282294767</c:v>
                </c:pt>
                <c:pt idx="5293">
                  <c:v>-1.2834267370000001</c:v>
                </c:pt>
                <c:pt idx="5294">
                  <c:v>-1.2817897170000001</c:v>
                </c:pt>
                <c:pt idx="5295">
                  <c:v>-1.280692698</c:v>
                </c:pt>
                <c:pt idx="5296">
                  <c:v>-1.2811871340000001</c:v>
                </c:pt>
                <c:pt idx="5297">
                  <c:v>-1.2796866250000001</c:v>
                </c:pt>
                <c:pt idx="5298">
                  <c:v>-1.2758863090000001</c:v>
                </c:pt>
                <c:pt idx="5299">
                  <c:v>-1.2744105020000001</c:v>
                </c:pt>
                <c:pt idx="5300">
                  <c:v>-1.2709745180000001</c:v>
                </c:pt>
                <c:pt idx="5301">
                  <c:v>-1.270867652</c:v>
                </c:pt>
                <c:pt idx="5302">
                  <c:v>-1.269719579</c:v>
                </c:pt>
                <c:pt idx="5303">
                  <c:v>-1.269966065</c:v>
                </c:pt>
                <c:pt idx="5304">
                  <c:v>-1.269248199</c:v>
                </c:pt>
                <c:pt idx="5305">
                  <c:v>-1.270149054</c:v>
                </c:pt>
                <c:pt idx="5306">
                  <c:v>-1.270699668</c:v>
                </c:pt>
                <c:pt idx="5307">
                  <c:v>-1.276456686</c:v>
                </c:pt>
                <c:pt idx="5308">
                  <c:v>-1.277406947</c:v>
                </c:pt>
                <c:pt idx="5309">
                  <c:v>-1.271325308</c:v>
                </c:pt>
                <c:pt idx="5310">
                  <c:v>-1.2715518480000001</c:v>
                </c:pt>
                <c:pt idx="5311">
                  <c:v>-1.2711999599999999</c:v>
                </c:pt>
                <c:pt idx="5312">
                  <c:v>-1.2677462260000001</c:v>
                </c:pt>
                <c:pt idx="5313">
                  <c:v>-1.2660343629999999</c:v>
                </c:pt>
                <c:pt idx="5314">
                  <c:v>-1.265937745</c:v>
                </c:pt>
                <c:pt idx="5315">
                  <c:v>-1.265163153</c:v>
                </c:pt>
                <c:pt idx="5316">
                  <c:v>-1.263606282</c:v>
                </c:pt>
                <c:pt idx="5317">
                  <c:v>-1.2640613759999999</c:v>
                </c:pt>
                <c:pt idx="5318">
                  <c:v>-1.264917947</c:v>
                </c:pt>
                <c:pt idx="5319">
                  <c:v>-1.26653923</c:v>
                </c:pt>
                <c:pt idx="5320">
                  <c:v>-1.2659992289999999</c:v>
                </c:pt>
                <c:pt idx="5321">
                  <c:v>-1.2661267730000001</c:v>
                </c:pt>
                <c:pt idx="5322">
                  <c:v>-1.2679023149999999</c:v>
                </c:pt>
                <c:pt idx="5323">
                  <c:v>-1.2668252419999999</c:v>
                </c:pt>
                <c:pt idx="5324">
                  <c:v>-1.2658616220000001</c:v>
                </c:pt>
                <c:pt idx="5325">
                  <c:v>-1.265500767</c:v>
                </c:pt>
                <c:pt idx="5326">
                  <c:v>-1.267715666</c:v>
                </c:pt>
                <c:pt idx="5327">
                  <c:v>-1.269269792</c:v>
                </c:pt>
                <c:pt idx="5328">
                  <c:v>-1.2682015019999999</c:v>
                </c:pt>
                <c:pt idx="5329">
                  <c:v>-1.2679028640000001</c:v>
                </c:pt>
                <c:pt idx="5330">
                  <c:v>-1.2687576060000001</c:v>
                </c:pt>
                <c:pt idx="5331">
                  <c:v>-1.268585047</c:v>
                </c:pt>
                <c:pt idx="5332">
                  <c:v>-1.2694295410000001</c:v>
                </c:pt>
                <c:pt idx="5333">
                  <c:v>-1.2712704109999999</c:v>
                </c:pt>
                <c:pt idx="5334">
                  <c:v>-1.2704330530000001</c:v>
                </c:pt>
                <c:pt idx="5335">
                  <c:v>-1.257213744</c:v>
                </c:pt>
                <c:pt idx="5336">
                  <c:v>-1.245767415</c:v>
                </c:pt>
                <c:pt idx="5337">
                  <c:v>-1.2529495509999999</c:v>
                </c:pt>
                <c:pt idx="5338">
                  <c:v>-1.266024848</c:v>
                </c:pt>
                <c:pt idx="5339">
                  <c:v>-1.266912711</c:v>
                </c:pt>
                <c:pt idx="5340">
                  <c:v>-1.266497143</c:v>
                </c:pt>
                <c:pt idx="5341">
                  <c:v>-1.2692176399999999</c:v>
                </c:pt>
                <c:pt idx="5342">
                  <c:v>-1.2683665580000001</c:v>
                </c:pt>
                <c:pt idx="5343">
                  <c:v>-1.268361801</c:v>
                </c:pt>
                <c:pt idx="5344">
                  <c:v>-1.268405169</c:v>
                </c:pt>
                <c:pt idx="5345">
                  <c:v>-1.2690670399999999</c:v>
                </c:pt>
                <c:pt idx="5346">
                  <c:v>-1.2677357950000001</c:v>
                </c:pt>
                <c:pt idx="5347">
                  <c:v>-1.267871207</c:v>
                </c:pt>
                <c:pt idx="5348">
                  <c:v>-1.267797828</c:v>
                </c:pt>
                <c:pt idx="5349">
                  <c:v>-1.2679480620000001</c:v>
                </c:pt>
                <c:pt idx="5350">
                  <c:v>-1.2675764119999999</c:v>
                </c:pt>
                <c:pt idx="5351">
                  <c:v>-1.266817922</c:v>
                </c:pt>
                <c:pt idx="5352">
                  <c:v>-1.2668631210000001</c:v>
                </c:pt>
                <c:pt idx="5353">
                  <c:v>-1.2672475809999999</c:v>
                </c:pt>
                <c:pt idx="5354">
                  <c:v>-1.2681950980000001</c:v>
                </c:pt>
                <c:pt idx="5355">
                  <c:v>-1.2682569480000001</c:v>
                </c:pt>
                <c:pt idx="5356">
                  <c:v>-1.268826776</c:v>
                </c:pt>
                <c:pt idx="5357">
                  <c:v>-1.2671019210000001</c:v>
                </c:pt>
                <c:pt idx="5358">
                  <c:v>-1.2672173870000001</c:v>
                </c:pt>
                <c:pt idx="5359">
                  <c:v>-1.2672527039999999</c:v>
                </c:pt>
                <c:pt idx="5360">
                  <c:v>-1.2691226689999999</c:v>
                </c:pt>
                <c:pt idx="5361">
                  <c:v>-1.2690941229999999</c:v>
                </c:pt>
                <c:pt idx="5362">
                  <c:v>-1.265974892</c:v>
                </c:pt>
                <c:pt idx="5363">
                  <c:v>-1.2641867229999999</c:v>
                </c:pt>
                <c:pt idx="5364">
                  <c:v>-1.266027593</c:v>
                </c:pt>
                <c:pt idx="5365">
                  <c:v>-1.268060052</c:v>
                </c:pt>
                <c:pt idx="5366">
                  <c:v>-1.2674415489999999</c:v>
                </c:pt>
                <c:pt idx="5367">
                  <c:v>-1.268107995</c:v>
                </c:pt>
                <c:pt idx="5368">
                  <c:v>-1.2697669730000001</c:v>
                </c:pt>
                <c:pt idx="5369">
                  <c:v>-1.2692037329999999</c:v>
                </c:pt>
                <c:pt idx="5370">
                  <c:v>-1.268191072</c:v>
                </c:pt>
                <c:pt idx="5371">
                  <c:v>-1.269267779</c:v>
                </c:pt>
                <c:pt idx="5372">
                  <c:v>-1.269186715</c:v>
                </c:pt>
                <c:pt idx="5373">
                  <c:v>-1.268809758</c:v>
                </c:pt>
                <c:pt idx="5374">
                  <c:v>-1.269164207</c:v>
                </c:pt>
                <c:pt idx="5375">
                  <c:v>-1.2688500149999999</c:v>
                </c:pt>
                <c:pt idx="5376">
                  <c:v>-1.270130572</c:v>
                </c:pt>
                <c:pt idx="5377">
                  <c:v>-1.2705602309999999</c:v>
                </c:pt>
                <c:pt idx="5378">
                  <c:v>-1.2692593619999999</c:v>
                </c:pt>
                <c:pt idx="5379">
                  <c:v>-1.269173906</c:v>
                </c:pt>
                <c:pt idx="5380">
                  <c:v>-1.269068504</c:v>
                </c:pt>
                <c:pt idx="5381">
                  <c:v>-1.2684553080000001</c:v>
                </c:pt>
                <c:pt idx="5382">
                  <c:v>-1.266937048</c:v>
                </c:pt>
                <c:pt idx="5383">
                  <c:v>-1.2680849380000001</c:v>
                </c:pt>
                <c:pt idx="5384">
                  <c:v>-1.2692333769999999</c:v>
                </c:pt>
                <c:pt idx="5385">
                  <c:v>-1.2685583309999999</c:v>
                </c:pt>
                <c:pt idx="5386">
                  <c:v>-1.2671011889999999</c:v>
                </c:pt>
                <c:pt idx="5387">
                  <c:v>-1.265303871</c:v>
                </c:pt>
                <c:pt idx="5388">
                  <c:v>-1.265023166</c:v>
                </c:pt>
                <c:pt idx="5389">
                  <c:v>-1.261627622</c:v>
                </c:pt>
                <c:pt idx="5390">
                  <c:v>-1.2635843229999999</c:v>
                </c:pt>
                <c:pt idx="5391">
                  <c:v>-1.265154369</c:v>
                </c:pt>
                <c:pt idx="5392">
                  <c:v>-1.263548092</c:v>
                </c:pt>
                <c:pt idx="5393">
                  <c:v>-1.2635058210000001</c:v>
                </c:pt>
                <c:pt idx="5394">
                  <c:v>-1.2662568780000001</c:v>
                </c:pt>
                <c:pt idx="5395">
                  <c:v>-1.267293877</c:v>
                </c:pt>
                <c:pt idx="5396">
                  <c:v>-1.2697080510000001</c:v>
                </c:pt>
                <c:pt idx="5397">
                  <c:v>-1.2688849659999999</c:v>
                </c:pt>
                <c:pt idx="5398">
                  <c:v>-1.2687312550000001</c:v>
                </c:pt>
                <c:pt idx="5399">
                  <c:v>-1.269411426</c:v>
                </c:pt>
                <c:pt idx="5400">
                  <c:v>-1.269737146</c:v>
                </c:pt>
                <c:pt idx="5401">
                  <c:v>-1.26931499</c:v>
                </c:pt>
                <c:pt idx="5402">
                  <c:v>-1.2701894949999999</c:v>
                </c:pt>
                <c:pt idx="5403">
                  <c:v>-1.2706140290000001</c:v>
                </c:pt>
                <c:pt idx="5404">
                  <c:v>-1.270216394</c:v>
                </c:pt>
                <c:pt idx="5405">
                  <c:v>-1.2710696720000001</c:v>
                </c:pt>
                <c:pt idx="5406">
                  <c:v>-1.266304455</c:v>
                </c:pt>
                <c:pt idx="5407">
                  <c:v>-1.2660151500000001</c:v>
                </c:pt>
                <c:pt idx="5408">
                  <c:v>-1.2638745440000001</c:v>
                </c:pt>
                <c:pt idx="5409">
                  <c:v>-1.2626404659999999</c:v>
                </c:pt>
                <c:pt idx="5410">
                  <c:v>-1.258947016</c:v>
                </c:pt>
                <c:pt idx="5411">
                  <c:v>-1.2599856620000001</c:v>
                </c:pt>
                <c:pt idx="5412">
                  <c:v>-1.260936107</c:v>
                </c:pt>
                <c:pt idx="5413">
                  <c:v>-1.260895117</c:v>
                </c:pt>
                <c:pt idx="5414">
                  <c:v>-1.2601296740000001</c:v>
                </c:pt>
                <c:pt idx="5415">
                  <c:v>-1.259961873</c:v>
                </c:pt>
                <c:pt idx="5416">
                  <c:v>-1.2601141199999999</c:v>
                </c:pt>
                <c:pt idx="5417">
                  <c:v>-1.260221534</c:v>
                </c:pt>
                <c:pt idx="5418">
                  <c:v>-1.2599589449999999</c:v>
                </c:pt>
                <c:pt idx="5419">
                  <c:v>-1.260546706</c:v>
                </c:pt>
                <c:pt idx="5420">
                  <c:v>-1.25934886</c:v>
                </c:pt>
                <c:pt idx="5421">
                  <c:v>-1.261329167</c:v>
                </c:pt>
                <c:pt idx="5422">
                  <c:v>-1.260052819</c:v>
                </c:pt>
                <c:pt idx="5423">
                  <c:v>-1.2587274289999999</c:v>
                </c:pt>
                <c:pt idx="5424">
                  <c:v>-1.260088501</c:v>
                </c:pt>
                <c:pt idx="5425">
                  <c:v>-1.2603207139999999</c:v>
                </c:pt>
                <c:pt idx="5426">
                  <c:v>-1.259684096</c:v>
                </c:pt>
                <c:pt idx="5427">
                  <c:v>-1.2588807740000001</c:v>
                </c:pt>
                <c:pt idx="5428">
                  <c:v>-1.2589805030000001</c:v>
                </c:pt>
                <c:pt idx="5429">
                  <c:v>-1.259100544</c:v>
                </c:pt>
                <c:pt idx="5430">
                  <c:v>-1.2600326900000001</c:v>
                </c:pt>
                <c:pt idx="5431">
                  <c:v>-1.259658843</c:v>
                </c:pt>
                <c:pt idx="5432">
                  <c:v>-1.2606627210000001</c:v>
                </c:pt>
                <c:pt idx="5433">
                  <c:v>-1.2619467550000001</c:v>
                </c:pt>
                <c:pt idx="5434">
                  <c:v>-1.261344172</c:v>
                </c:pt>
                <c:pt idx="5435">
                  <c:v>-1.2597212419999999</c:v>
                </c:pt>
                <c:pt idx="5436">
                  <c:v>-1.2603005860000001</c:v>
                </c:pt>
                <c:pt idx="5437">
                  <c:v>-1.2597485079999999</c:v>
                </c:pt>
                <c:pt idx="5438">
                  <c:v>-1.260343588</c:v>
                </c:pt>
                <c:pt idx="5439">
                  <c:v>-1.259922164</c:v>
                </c:pt>
                <c:pt idx="5440">
                  <c:v>-1.259524895</c:v>
                </c:pt>
                <c:pt idx="5441">
                  <c:v>-1.259259927</c:v>
                </c:pt>
                <c:pt idx="5442">
                  <c:v>-1.2590529669999999</c:v>
                </c:pt>
                <c:pt idx="5443">
                  <c:v>-1.259525078</c:v>
                </c:pt>
                <c:pt idx="5444">
                  <c:v>-1.2603448690000001</c:v>
                </c:pt>
                <c:pt idx="5445">
                  <c:v>-1.262424722</c:v>
                </c:pt>
                <c:pt idx="5446">
                  <c:v>-1.2668633039999999</c:v>
                </c:pt>
                <c:pt idx="5447">
                  <c:v>-1.26701555</c:v>
                </c:pt>
                <c:pt idx="5448">
                  <c:v>-1.2669026459999999</c:v>
                </c:pt>
                <c:pt idx="5449">
                  <c:v>-1.2677819079999999</c:v>
                </c:pt>
                <c:pt idx="5450">
                  <c:v>-1.269184885</c:v>
                </c:pt>
                <c:pt idx="5451">
                  <c:v>-1.2726922359999999</c:v>
                </c:pt>
                <c:pt idx="5452">
                  <c:v>-1.2737182549999999</c:v>
                </c:pt>
                <c:pt idx="5453">
                  <c:v>-1.27555766</c:v>
                </c:pt>
                <c:pt idx="5454">
                  <c:v>-1.2731268339999999</c:v>
                </c:pt>
                <c:pt idx="5455">
                  <c:v>-1.270202853</c:v>
                </c:pt>
                <c:pt idx="5456">
                  <c:v>-1.264512444</c:v>
                </c:pt>
                <c:pt idx="5457">
                  <c:v>-1.2604888809999999</c:v>
                </c:pt>
                <c:pt idx="5458">
                  <c:v>-1.262579348</c:v>
                </c:pt>
                <c:pt idx="5459">
                  <c:v>-1.269236305</c:v>
                </c:pt>
                <c:pt idx="5460">
                  <c:v>-1.270894003</c:v>
                </c:pt>
                <c:pt idx="5461">
                  <c:v>-1.269557268</c:v>
                </c:pt>
                <c:pt idx="5462">
                  <c:v>-1.265960253</c:v>
                </c:pt>
                <c:pt idx="5463">
                  <c:v>-1.2582353719999999</c:v>
                </c:pt>
                <c:pt idx="5464">
                  <c:v>-1.256959755</c:v>
                </c:pt>
                <c:pt idx="5465">
                  <c:v>-1.257230396</c:v>
                </c:pt>
                <c:pt idx="5466">
                  <c:v>-1.2566298259999999</c:v>
                </c:pt>
                <c:pt idx="5467">
                  <c:v>-1.256771643</c:v>
                </c:pt>
                <c:pt idx="5468">
                  <c:v>-1.2560927529999999</c:v>
                </c:pt>
                <c:pt idx="5469">
                  <c:v>-1.2576068039999999</c:v>
                </c:pt>
                <c:pt idx="5470">
                  <c:v>-1.257609915</c:v>
                </c:pt>
                <c:pt idx="5471">
                  <c:v>-1.2577923550000001</c:v>
                </c:pt>
                <c:pt idx="5472">
                  <c:v>-1.2592008219999999</c:v>
                </c:pt>
                <c:pt idx="5473">
                  <c:v>-1.2598306699999999</c:v>
                </c:pt>
                <c:pt idx="5474">
                  <c:v>-1.258867599</c:v>
                </c:pt>
                <c:pt idx="5475">
                  <c:v>-1.2588073950000001</c:v>
                </c:pt>
                <c:pt idx="5476">
                  <c:v>-1.2577813760000001</c:v>
                </c:pt>
                <c:pt idx="5477">
                  <c:v>-1.2576790849999999</c:v>
                </c:pt>
                <c:pt idx="5478">
                  <c:v>-1.256122398</c:v>
                </c:pt>
                <c:pt idx="5479">
                  <c:v>-1.2564144479999999</c:v>
                </c:pt>
                <c:pt idx="5480">
                  <c:v>-1.2567575520000001</c:v>
                </c:pt>
                <c:pt idx="5481">
                  <c:v>-1.262609358</c:v>
                </c:pt>
                <c:pt idx="5482">
                  <c:v>-1.2665829639999999</c:v>
                </c:pt>
                <c:pt idx="5483">
                  <c:v>-1.272263675</c:v>
                </c:pt>
                <c:pt idx="5484">
                  <c:v>-1.272367064</c:v>
                </c:pt>
                <c:pt idx="5485">
                  <c:v>-1.2674591159999999</c:v>
                </c:pt>
                <c:pt idx="5486">
                  <c:v>-1.2651466840000001</c:v>
                </c:pt>
                <c:pt idx="5487">
                  <c:v>-1.2649708310000001</c:v>
                </c:pt>
                <c:pt idx="5488">
                  <c:v>-1.266050466</c:v>
                </c:pt>
                <c:pt idx="5489">
                  <c:v>-1.267032202</c:v>
                </c:pt>
                <c:pt idx="5490">
                  <c:v>-1.2704614169999999</c:v>
                </c:pt>
                <c:pt idx="5491">
                  <c:v>-1.2706932639999999</c:v>
                </c:pt>
                <c:pt idx="5492">
                  <c:v>-1.2691795779999999</c:v>
                </c:pt>
                <c:pt idx="5493">
                  <c:v>-1.270295994</c:v>
                </c:pt>
                <c:pt idx="5494">
                  <c:v>-1.272039148</c:v>
                </c:pt>
                <c:pt idx="5495">
                  <c:v>-1.2727667119999999</c:v>
                </c:pt>
                <c:pt idx="5496">
                  <c:v>-1.2722451930000001</c:v>
                </c:pt>
                <c:pt idx="5497">
                  <c:v>-1.269379402</c:v>
                </c:pt>
                <c:pt idx="5498">
                  <c:v>-1.2697993620000001</c:v>
                </c:pt>
                <c:pt idx="5499">
                  <c:v>-1.269623693</c:v>
                </c:pt>
                <c:pt idx="5500">
                  <c:v>-1.2688518449999999</c:v>
                </c:pt>
                <c:pt idx="5501">
                  <c:v>-1.2690394089999999</c:v>
                </c:pt>
                <c:pt idx="5502">
                  <c:v>-1.269121022</c:v>
                </c:pt>
                <c:pt idx="5503">
                  <c:v>-1.2694882810000001</c:v>
                </c:pt>
                <c:pt idx="5504">
                  <c:v>-1.270240915</c:v>
                </c:pt>
                <c:pt idx="5505">
                  <c:v>-1.270144846</c:v>
                </c:pt>
                <c:pt idx="5506">
                  <c:v>-1.269268877</c:v>
                </c:pt>
                <c:pt idx="5507">
                  <c:v>-1.2695321980000001</c:v>
                </c:pt>
                <c:pt idx="5508">
                  <c:v>-1.2694282610000001</c:v>
                </c:pt>
                <c:pt idx="5509">
                  <c:v>-1.2699909519999999</c:v>
                </c:pt>
                <c:pt idx="5510">
                  <c:v>-1.270068722</c:v>
                </c:pt>
                <c:pt idx="5511">
                  <c:v>-1.269460467</c:v>
                </c:pt>
                <c:pt idx="5512">
                  <c:v>-1.2690439840000001</c:v>
                </c:pt>
                <c:pt idx="5513">
                  <c:v>-1.2691479210000001</c:v>
                </c:pt>
                <c:pt idx="5514">
                  <c:v>-1.2704429349999999</c:v>
                </c:pt>
                <c:pt idx="5515">
                  <c:v>-1.2705640730000001</c:v>
                </c:pt>
                <c:pt idx="5516">
                  <c:v>-1.270676978</c:v>
                </c:pt>
                <c:pt idx="5517">
                  <c:v>-1.28044365</c:v>
                </c:pt>
                <c:pt idx="5518">
                  <c:v>-1.283018123</c:v>
                </c:pt>
                <c:pt idx="5519">
                  <c:v>-1.277435128</c:v>
                </c:pt>
                <c:pt idx="5520">
                  <c:v>-1.278887146</c:v>
                </c:pt>
                <c:pt idx="5521">
                  <c:v>-1.28137726</c:v>
                </c:pt>
                <c:pt idx="5522">
                  <c:v>-1.2840223660000001</c:v>
                </c:pt>
                <c:pt idx="5523">
                  <c:v>-1.2827117990000001</c:v>
                </c:pt>
                <c:pt idx="5524">
                  <c:v>-1.282511792</c:v>
                </c:pt>
                <c:pt idx="5525">
                  <c:v>-1.2838906139999999</c:v>
                </c:pt>
                <c:pt idx="5526">
                  <c:v>-1.28258206</c:v>
                </c:pt>
                <c:pt idx="5527">
                  <c:v>-1.2805316680000001</c:v>
                </c:pt>
                <c:pt idx="5528">
                  <c:v>-1.2793786540000001</c:v>
                </c:pt>
                <c:pt idx="5529">
                  <c:v>-1.280864891</c:v>
                </c:pt>
                <c:pt idx="5530">
                  <c:v>-1.280317022</c:v>
                </c:pt>
                <c:pt idx="5531">
                  <c:v>-1.2806317629999999</c:v>
                </c:pt>
                <c:pt idx="5532">
                  <c:v>-1.280289939</c:v>
                </c:pt>
                <c:pt idx="5533">
                  <c:v>-1.2787187959999999</c:v>
                </c:pt>
                <c:pt idx="5534">
                  <c:v>-1.2786666440000001</c:v>
                </c:pt>
                <c:pt idx="5535">
                  <c:v>-1.27926209</c:v>
                </c:pt>
                <c:pt idx="5536">
                  <c:v>-1.2799951439999999</c:v>
                </c:pt>
                <c:pt idx="5537">
                  <c:v>-1.2789689420000001</c:v>
                </c:pt>
                <c:pt idx="5538">
                  <c:v>-1.279443798</c:v>
                </c:pt>
                <c:pt idx="5539">
                  <c:v>-1.279670522</c:v>
                </c:pt>
                <c:pt idx="5540">
                  <c:v>-1.279655516</c:v>
                </c:pt>
                <c:pt idx="5541">
                  <c:v>-1.279699983</c:v>
                </c:pt>
                <c:pt idx="5542">
                  <c:v>-1.281492909</c:v>
                </c:pt>
                <c:pt idx="5543">
                  <c:v>-1.282001253</c:v>
                </c:pt>
                <c:pt idx="5544">
                  <c:v>-1.2812224510000001</c:v>
                </c:pt>
                <c:pt idx="5545">
                  <c:v>-1.2802580990000001</c:v>
                </c:pt>
                <c:pt idx="5546">
                  <c:v>-1.280237056</c:v>
                </c:pt>
                <c:pt idx="5547">
                  <c:v>-1.2803369680000001</c:v>
                </c:pt>
                <c:pt idx="5548">
                  <c:v>-1.2797546959999999</c:v>
                </c:pt>
                <c:pt idx="5549">
                  <c:v>-1.279711694</c:v>
                </c:pt>
                <c:pt idx="5550">
                  <c:v>-1.2814960200000001</c:v>
                </c:pt>
                <c:pt idx="5551">
                  <c:v>-1.2819090259999999</c:v>
                </c:pt>
                <c:pt idx="5552">
                  <c:v>-1.281429412</c:v>
                </c:pt>
                <c:pt idx="5553">
                  <c:v>-1.2820947600000001</c:v>
                </c:pt>
                <c:pt idx="5554">
                  <c:v>-1.2746333830000001</c:v>
                </c:pt>
                <c:pt idx="5555">
                  <c:v>-1.2741493770000001</c:v>
                </c:pt>
                <c:pt idx="5556">
                  <c:v>-1.2728249030000001</c:v>
                </c:pt>
                <c:pt idx="5557">
                  <c:v>-1.273459691</c:v>
                </c:pt>
                <c:pt idx="5558">
                  <c:v>-1.2749913100000001</c:v>
                </c:pt>
                <c:pt idx="5559">
                  <c:v>-1.277130085</c:v>
                </c:pt>
                <c:pt idx="5560">
                  <c:v>-1.2770446289999999</c:v>
                </c:pt>
                <c:pt idx="5561">
                  <c:v>-1.27857149</c:v>
                </c:pt>
                <c:pt idx="5562">
                  <c:v>-1.279312778</c:v>
                </c:pt>
                <c:pt idx="5563">
                  <c:v>-1.2785220820000001</c:v>
                </c:pt>
                <c:pt idx="5564">
                  <c:v>-1.277239513</c:v>
                </c:pt>
                <c:pt idx="5565">
                  <c:v>-1.272881446</c:v>
                </c:pt>
                <c:pt idx="5566">
                  <c:v>-1.273337272</c:v>
                </c:pt>
                <c:pt idx="5567">
                  <c:v>-1.2738520200000001</c:v>
                </c:pt>
                <c:pt idx="5568">
                  <c:v>-1.2740633720000001</c:v>
                </c:pt>
                <c:pt idx="5569">
                  <c:v>-1.273904355</c:v>
                </c:pt>
                <c:pt idx="5570">
                  <c:v>-1.271043871</c:v>
                </c:pt>
                <c:pt idx="5571">
                  <c:v>-1.270282087</c:v>
                </c:pt>
                <c:pt idx="5572">
                  <c:v>-1.2694042889999999</c:v>
                </c:pt>
                <c:pt idx="5573">
                  <c:v>-1.2703906</c:v>
                </c:pt>
                <c:pt idx="5574">
                  <c:v>-1.273866476</c:v>
                </c:pt>
                <c:pt idx="5575">
                  <c:v>-1.278566732</c:v>
                </c:pt>
                <c:pt idx="5576">
                  <c:v>-1.2771610099999999</c:v>
                </c:pt>
                <c:pt idx="5577">
                  <c:v>-1.2724419069999999</c:v>
                </c:pt>
                <c:pt idx="5578">
                  <c:v>-1.274504742</c:v>
                </c:pt>
                <c:pt idx="5579">
                  <c:v>-1.276328959</c:v>
                </c:pt>
                <c:pt idx="5580">
                  <c:v>-1.27773523</c:v>
                </c:pt>
                <c:pt idx="5581">
                  <c:v>-1.276720922</c:v>
                </c:pt>
                <c:pt idx="5582">
                  <c:v>-1.2765251230000001</c:v>
                </c:pt>
                <c:pt idx="5583">
                  <c:v>-1.2729328660000001</c:v>
                </c:pt>
                <c:pt idx="5584">
                  <c:v>-1.273153551</c:v>
                </c:pt>
                <c:pt idx="5585">
                  <c:v>-1.27231418</c:v>
                </c:pt>
                <c:pt idx="5586">
                  <c:v>-1.2672933280000001</c:v>
                </c:pt>
                <c:pt idx="5587">
                  <c:v>-1.2677436639999999</c:v>
                </c:pt>
                <c:pt idx="5588">
                  <c:v>-1.2687422349999999</c:v>
                </c:pt>
                <c:pt idx="5589">
                  <c:v>-1.2676757750000001</c:v>
                </c:pt>
                <c:pt idx="5590">
                  <c:v>-1.2646599329999999</c:v>
                </c:pt>
                <c:pt idx="5591">
                  <c:v>-1.2676371639999999</c:v>
                </c:pt>
                <c:pt idx="5592">
                  <c:v>-1.269432286</c:v>
                </c:pt>
                <c:pt idx="5593">
                  <c:v>-1.2710050770000001</c:v>
                </c:pt>
                <c:pt idx="5594">
                  <c:v>-1.2719158129999999</c:v>
                </c:pt>
                <c:pt idx="5595">
                  <c:v>-1.2712718750000001</c:v>
                </c:pt>
                <c:pt idx="5596">
                  <c:v>-1.2666301760000001</c:v>
                </c:pt>
                <c:pt idx="5597">
                  <c:v>-1.2618148199999999</c:v>
                </c:pt>
                <c:pt idx="5598">
                  <c:v>-1.2622766839999999</c:v>
                </c:pt>
                <c:pt idx="5599">
                  <c:v>-1.2642180139999999</c:v>
                </c:pt>
                <c:pt idx="5600">
                  <c:v>-1.265400855</c:v>
                </c:pt>
                <c:pt idx="5601">
                  <c:v>-1.2649228880000001</c:v>
                </c:pt>
                <c:pt idx="5602">
                  <c:v>-1.2636194569999999</c:v>
                </c:pt>
                <c:pt idx="5603">
                  <c:v>-1.26404326</c:v>
                </c:pt>
                <c:pt idx="5604">
                  <c:v>-1.2636917379999999</c:v>
                </c:pt>
                <c:pt idx="5605">
                  <c:v>-1.2632895280000001</c:v>
                </c:pt>
                <c:pt idx="5606">
                  <c:v>-1.263950119</c:v>
                </c:pt>
                <c:pt idx="5607">
                  <c:v>-1.266632188</c:v>
                </c:pt>
                <c:pt idx="5608">
                  <c:v>-1.2657119370000001</c:v>
                </c:pt>
                <c:pt idx="5609">
                  <c:v>-1.2664823199999999</c:v>
                </c:pt>
                <c:pt idx="5610">
                  <c:v>-1.266225038</c:v>
                </c:pt>
                <c:pt idx="5611">
                  <c:v>-1.2664378540000001</c:v>
                </c:pt>
                <c:pt idx="5612">
                  <c:v>-1.266066935</c:v>
                </c:pt>
                <c:pt idx="5613">
                  <c:v>-1.2669564449999999</c:v>
                </c:pt>
                <c:pt idx="5614">
                  <c:v>-1.2676832769999999</c:v>
                </c:pt>
                <c:pt idx="5615">
                  <c:v>-1.266405099</c:v>
                </c:pt>
                <c:pt idx="5616">
                  <c:v>-1.265804895</c:v>
                </c:pt>
                <c:pt idx="5617">
                  <c:v>-1.264695616</c:v>
                </c:pt>
                <c:pt idx="5618">
                  <c:v>-1.2648991000000001</c:v>
                </c:pt>
                <c:pt idx="5619">
                  <c:v>-1.2646061340000001</c:v>
                </c:pt>
                <c:pt idx="5620">
                  <c:v>-1.2665897349999999</c:v>
                </c:pt>
                <c:pt idx="5621">
                  <c:v>-1.2665555159999999</c:v>
                </c:pt>
                <c:pt idx="5622">
                  <c:v>-1.266794317</c:v>
                </c:pt>
                <c:pt idx="5623">
                  <c:v>-1.265152356</c:v>
                </c:pt>
                <c:pt idx="5624">
                  <c:v>-1.265469476</c:v>
                </c:pt>
                <c:pt idx="5625">
                  <c:v>-1.2659919100000001</c:v>
                </c:pt>
                <c:pt idx="5626">
                  <c:v>-1.266351666</c:v>
                </c:pt>
                <c:pt idx="5627">
                  <c:v>-1.267545304</c:v>
                </c:pt>
                <c:pt idx="5628">
                  <c:v>-1.2695656850000001</c:v>
                </c:pt>
                <c:pt idx="5629">
                  <c:v>-1.2671780450000001</c:v>
                </c:pt>
                <c:pt idx="5630">
                  <c:v>-1.2633142319999999</c:v>
                </c:pt>
                <c:pt idx="5631">
                  <c:v>-1.263864297</c:v>
                </c:pt>
                <c:pt idx="5632">
                  <c:v>-1.26129019</c:v>
                </c:pt>
                <c:pt idx="5633">
                  <c:v>-1.249632692</c:v>
                </c:pt>
                <c:pt idx="5634">
                  <c:v>-1.23336259</c:v>
                </c:pt>
                <c:pt idx="5635">
                  <c:v>-1.231480548</c:v>
                </c:pt>
                <c:pt idx="5636">
                  <c:v>-1.232604467</c:v>
                </c:pt>
                <c:pt idx="5637">
                  <c:v>-1.23725989</c:v>
                </c:pt>
                <c:pt idx="5638">
                  <c:v>-1.2423466190000001</c:v>
                </c:pt>
                <c:pt idx="5639">
                  <c:v>-1.246538897</c:v>
                </c:pt>
                <c:pt idx="5640">
                  <c:v>-1.2446799120000001</c:v>
                </c:pt>
                <c:pt idx="5641">
                  <c:v>-1.2381658689999999</c:v>
                </c:pt>
                <c:pt idx="5642">
                  <c:v>-1.250576916</c:v>
                </c:pt>
                <c:pt idx="5643">
                  <c:v>-1.2773591870000001</c:v>
                </c:pt>
                <c:pt idx="5644">
                  <c:v>-1.2774611119999999</c:v>
                </c:pt>
                <c:pt idx="5645">
                  <c:v>-1.254865629</c:v>
                </c:pt>
                <c:pt idx="5646">
                  <c:v>-1.254889052</c:v>
                </c:pt>
                <c:pt idx="5647">
                  <c:v>-1.269065393</c:v>
                </c:pt>
                <c:pt idx="5648">
                  <c:v>-1.270016936</c:v>
                </c:pt>
                <c:pt idx="5649">
                  <c:v>-1.2712859649999999</c:v>
                </c:pt>
                <c:pt idx="5650">
                  <c:v>-1.282682155</c:v>
                </c:pt>
                <c:pt idx="5651">
                  <c:v>-1.285536966</c:v>
                </c:pt>
                <c:pt idx="5652">
                  <c:v>-1.295297234</c:v>
                </c:pt>
                <c:pt idx="5653">
                  <c:v>-1.3025015120000001</c:v>
                </c:pt>
                <c:pt idx="5654">
                  <c:v>-1.2925772849999999</c:v>
                </c:pt>
                <c:pt idx="5655">
                  <c:v>-1.2595431939999999</c:v>
                </c:pt>
                <c:pt idx="5656">
                  <c:v>-1.243955275</c:v>
                </c:pt>
                <c:pt idx="5657">
                  <c:v>-1.259917041</c:v>
                </c:pt>
                <c:pt idx="5658">
                  <c:v>-1.2625114589999999</c:v>
                </c:pt>
                <c:pt idx="5659">
                  <c:v>-1.1939961640000001</c:v>
                </c:pt>
                <c:pt idx="5660">
                  <c:v>-1.185925983</c:v>
                </c:pt>
                <c:pt idx="5661">
                  <c:v>-1.2350614600000001</c:v>
                </c:pt>
                <c:pt idx="5662">
                  <c:v>-1.242458608</c:v>
                </c:pt>
                <c:pt idx="5663">
                  <c:v>-1.216101603</c:v>
                </c:pt>
                <c:pt idx="5664">
                  <c:v>-1.2001319690000001</c:v>
                </c:pt>
                <c:pt idx="5665">
                  <c:v>-1.2157008570000001</c:v>
                </c:pt>
                <c:pt idx="5666">
                  <c:v>-1.2428904620000001</c:v>
                </c:pt>
                <c:pt idx="5667">
                  <c:v>-1.2387327690000001</c:v>
                </c:pt>
                <c:pt idx="5668">
                  <c:v>-1.206981064</c:v>
                </c:pt>
                <c:pt idx="5669">
                  <c:v>-1.1907429860000001</c:v>
                </c:pt>
                <c:pt idx="5670">
                  <c:v>-1.177666042</c:v>
                </c:pt>
                <c:pt idx="5671">
                  <c:v>-1.1720261380000001</c:v>
                </c:pt>
                <c:pt idx="5672">
                  <c:v>-1.1680067839999999</c:v>
                </c:pt>
                <c:pt idx="5673">
                  <c:v>-1.16395925</c:v>
                </c:pt>
                <c:pt idx="5674">
                  <c:v>-1.162631848</c:v>
                </c:pt>
                <c:pt idx="5675">
                  <c:v>-1.1533250260000001</c:v>
                </c:pt>
                <c:pt idx="5676">
                  <c:v>-1.1469377949999999</c:v>
                </c:pt>
                <c:pt idx="5677">
                  <c:v>-1.1397132059999999</c:v>
                </c:pt>
                <c:pt idx="5678">
                  <c:v>-1.1374618919999999</c:v>
                </c:pt>
                <c:pt idx="5679">
                  <c:v>-1.1413053929999999</c:v>
                </c:pt>
                <c:pt idx="5680">
                  <c:v>-1.1437644</c:v>
                </c:pt>
                <c:pt idx="5681">
                  <c:v>-1.146188089</c:v>
                </c:pt>
                <c:pt idx="5682">
                  <c:v>-1.14944877</c:v>
                </c:pt>
                <c:pt idx="5683">
                  <c:v>-1.143753786</c:v>
                </c:pt>
                <c:pt idx="5684">
                  <c:v>-1.1343000249999999</c:v>
                </c:pt>
                <c:pt idx="5685">
                  <c:v>-1.1314759560000001</c:v>
                </c:pt>
                <c:pt idx="5686">
                  <c:v>-1.1344336070000001</c:v>
                </c:pt>
                <c:pt idx="5687">
                  <c:v>-1.1401368249999999</c:v>
                </c:pt>
                <c:pt idx="5688">
                  <c:v>-1.140408198</c:v>
                </c:pt>
                <c:pt idx="5689">
                  <c:v>-1.136261118</c:v>
                </c:pt>
                <c:pt idx="5690">
                  <c:v>-1.1337228779999999</c:v>
                </c:pt>
                <c:pt idx="5691">
                  <c:v>-1.131683099</c:v>
                </c:pt>
                <c:pt idx="5692">
                  <c:v>-1.131746047</c:v>
                </c:pt>
                <c:pt idx="5693">
                  <c:v>-1.130044067</c:v>
                </c:pt>
                <c:pt idx="5694">
                  <c:v>-1.1287243499999999</c:v>
                </c:pt>
                <c:pt idx="5695">
                  <c:v>-1.125923886</c:v>
                </c:pt>
                <c:pt idx="5696">
                  <c:v>-1.1163749700000001</c:v>
                </c:pt>
                <c:pt idx="5697">
                  <c:v>-1.1126771280000001</c:v>
                </c:pt>
                <c:pt idx="5698">
                  <c:v>-1.115491499</c:v>
                </c:pt>
                <c:pt idx="5699">
                  <c:v>-1.117026777</c:v>
                </c:pt>
                <c:pt idx="5700">
                  <c:v>-1.1139887939999999</c:v>
                </c:pt>
                <c:pt idx="5701">
                  <c:v>-1.1145011629999999</c:v>
                </c:pt>
                <c:pt idx="5702">
                  <c:v>-1.119423018</c:v>
                </c:pt>
                <c:pt idx="5703">
                  <c:v>-1.1257756649999999</c:v>
                </c:pt>
                <c:pt idx="5704">
                  <c:v>-1.1262902299999999</c:v>
                </c:pt>
                <c:pt idx="5705">
                  <c:v>-1.126821447</c:v>
                </c:pt>
                <c:pt idx="5706">
                  <c:v>-1.1260475860000001</c:v>
                </c:pt>
                <c:pt idx="5707">
                  <c:v>-1.126307248</c:v>
                </c:pt>
                <c:pt idx="5708">
                  <c:v>-1.1275508409999999</c:v>
                </c:pt>
                <c:pt idx="5709">
                  <c:v>-1.1250510279999999</c:v>
                </c:pt>
                <c:pt idx="5710">
                  <c:v>-1.1353031710000001</c:v>
                </c:pt>
                <c:pt idx="5711">
                  <c:v>-1.2295379369999999</c:v>
                </c:pt>
                <c:pt idx="5712">
                  <c:v>-1.3176859400000001</c:v>
                </c:pt>
                <c:pt idx="5713">
                  <c:v>-1.3502243140000001</c:v>
                </c:pt>
                <c:pt idx="5714">
                  <c:v>-1.3581151659999999</c:v>
                </c:pt>
                <c:pt idx="5715">
                  <c:v>-1.3397121439999999</c:v>
                </c:pt>
                <c:pt idx="5716">
                  <c:v>-1.3108765529999999</c:v>
                </c:pt>
                <c:pt idx="5717">
                  <c:v>-1.332903306</c:v>
                </c:pt>
                <c:pt idx="5718">
                  <c:v>-1.4177534810000001</c:v>
                </c:pt>
                <c:pt idx="5719">
                  <c:v>-1.4285891749999999</c:v>
                </c:pt>
                <c:pt idx="5720">
                  <c:v>-1.409002214</c:v>
                </c:pt>
                <c:pt idx="5721">
                  <c:v>-1.3748722019999999</c:v>
                </c:pt>
                <c:pt idx="5722">
                  <c:v>-1.3748143770000001</c:v>
                </c:pt>
                <c:pt idx="5723">
                  <c:v>-1.4550323679999999</c:v>
                </c:pt>
                <c:pt idx="5724">
                  <c:v>-1.4763183820000001</c:v>
                </c:pt>
                <c:pt idx="5725">
                  <c:v>-1.4608706330000001</c:v>
                </c:pt>
                <c:pt idx="5726">
                  <c:v>-1.438383296</c:v>
                </c:pt>
                <c:pt idx="5727">
                  <c:v>-1.350586083</c:v>
                </c:pt>
                <c:pt idx="5728">
                  <c:v>-1.3495750689999999</c:v>
                </c:pt>
                <c:pt idx="5729">
                  <c:v>-1.4023560530000001</c:v>
                </c:pt>
                <c:pt idx="5730">
                  <c:v>-1.418334105</c:v>
                </c:pt>
                <c:pt idx="5731">
                  <c:v>-1.381695313</c:v>
                </c:pt>
                <c:pt idx="5732">
                  <c:v>-1.3437159439999999</c:v>
                </c:pt>
                <c:pt idx="5733">
                  <c:v>-1.3495252959999999</c:v>
                </c:pt>
                <c:pt idx="5734">
                  <c:v>-1.3690432699999999</c:v>
                </c:pt>
                <c:pt idx="5735">
                  <c:v>-1.3881722089999999</c:v>
                </c:pt>
                <c:pt idx="5736">
                  <c:v>-1.371033092</c:v>
                </c:pt>
                <c:pt idx="5737">
                  <c:v>-1.36455949</c:v>
                </c:pt>
                <c:pt idx="5738">
                  <c:v>-1.3420307979999999</c:v>
                </c:pt>
                <c:pt idx="5739">
                  <c:v>-1.3116090579999999</c:v>
                </c:pt>
                <c:pt idx="5740">
                  <c:v>-1.2906258909999999</c:v>
                </c:pt>
                <c:pt idx="5741">
                  <c:v>-1.2991844699999999</c:v>
                </c:pt>
                <c:pt idx="5742">
                  <c:v>-1.2669818799999999</c:v>
                </c:pt>
                <c:pt idx="5743">
                  <c:v>-1.231116766</c:v>
                </c:pt>
                <c:pt idx="5744">
                  <c:v>-1.186254814</c:v>
                </c:pt>
                <c:pt idx="5745">
                  <c:v>-1.167511433</c:v>
                </c:pt>
                <c:pt idx="5746">
                  <c:v>-1.158996039</c:v>
                </c:pt>
                <c:pt idx="5747">
                  <c:v>-1.125219744</c:v>
                </c:pt>
                <c:pt idx="5748">
                  <c:v>-1.1033467020000001</c:v>
                </c:pt>
                <c:pt idx="5749">
                  <c:v>-1.0745561260000001</c:v>
                </c:pt>
                <c:pt idx="5750">
                  <c:v>-1.0698346430000001</c:v>
                </c:pt>
                <c:pt idx="5751">
                  <c:v>-1.071657214</c:v>
                </c:pt>
                <c:pt idx="5752">
                  <c:v>-1.0857283369999999</c:v>
                </c:pt>
                <c:pt idx="5753">
                  <c:v>-1.085475446</c:v>
                </c:pt>
                <c:pt idx="5754">
                  <c:v>-1.077117423</c:v>
                </c:pt>
                <c:pt idx="5755">
                  <c:v>-1.0735804280000001</c:v>
                </c:pt>
                <c:pt idx="5756">
                  <c:v>-1.058395634</c:v>
                </c:pt>
                <c:pt idx="5757">
                  <c:v>-1.054793495</c:v>
                </c:pt>
                <c:pt idx="5758">
                  <c:v>-1.05272389</c:v>
                </c:pt>
                <c:pt idx="5759">
                  <c:v>-1.0499997320000001</c:v>
                </c:pt>
                <c:pt idx="5760">
                  <c:v>-1.0498903049999999</c:v>
                </c:pt>
                <c:pt idx="5761">
                  <c:v>-1.0583405539999999</c:v>
                </c:pt>
                <c:pt idx="5762">
                  <c:v>-1.0573773</c:v>
                </c:pt>
                <c:pt idx="5763">
                  <c:v>-1.035062522</c:v>
                </c:pt>
                <c:pt idx="5764">
                  <c:v>-1.0228331829999999</c:v>
                </c:pt>
                <c:pt idx="5765">
                  <c:v>-1.021138522</c:v>
                </c:pt>
                <c:pt idx="5766">
                  <c:v>-1.030842247</c:v>
                </c:pt>
                <c:pt idx="5767">
                  <c:v>-1.030504815</c:v>
                </c:pt>
                <c:pt idx="5768">
                  <c:v>-1.03188748</c:v>
                </c:pt>
                <c:pt idx="5769">
                  <c:v>-1.030814798</c:v>
                </c:pt>
                <c:pt idx="5770">
                  <c:v>-1.0037540170000001</c:v>
                </c:pt>
                <c:pt idx="5771">
                  <c:v>-0.99155377379999998</c:v>
                </c:pt>
                <c:pt idx="5772">
                  <c:v>-0.98515245220000003</c:v>
                </c:pt>
                <c:pt idx="5773">
                  <c:v>-0.98473102850000005</c:v>
                </c:pt>
                <c:pt idx="5774">
                  <c:v>-0.97879523089999998</c:v>
                </c:pt>
                <c:pt idx="5775">
                  <c:v>-0.98067233220000005</c:v>
                </c:pt>
                <c:pt idx="5776">
                  <c:v>-0.97473781559999995</c:v>
                </c:pt>
                <c:pt idx="5777">
                  <c:v>-0.95224059750000001</c:v>
                </c:pt>
                <c:pt idx="5778">
                  <c:v>-0.94582024499999995</c:v>
                </c:pt>
                <c:pt idx="5779">
                  <c:v>-0.94879582939999996</c:v>
                </c:pt>
                <c:pt idx="5780">
                  <c:v>-0.95337878919999997</c:v>
                </c:pt>
                <c:pt idx="5781">
                  <c:v>-0.96251689439999999</c:v>
                </c:pt>
                <c:pt idx="5782">
                  <c:v>-0.96077209419999998</c:v>
                </c:pt>
                <c:pt idx="5783">
                  <c:v>-0.95464964779999995</c:v>
                </c:pt>
                <c:pt idx="5784">
                  <c:v>-0.94307742269999995</c:v>
                </c:pt>
                <c:pt idx="5785">
                  <c:v>-0.94732514670000001</c:v>
                </c:pt>
                <c:pt idx="5786">
                  <c:v>-0.95862050939999999</c:v>
                </c:pt>
                <c:pt idx="5787">
                  <c:v>-0.96001342170000004</c:v>
                </c:pt>
                <c:pt idx="5788">
                  <c:v>-0.96204954050000002</c:v>
                </c:pt>
                <c:pt idx="5789">
                  <c:v>-0.96784004479999997</c:v>
                </c:pt>
                <c:pt idx="5790">
                  <c:v>-0.98223579029999997</c:v>
                </c:pt>
                <c:pt idx="5791">
                  <c:v>-0.99843269670000001</c:v>
                </c:pt>
                <c:pt idx="5792">
                  <c:v>-1.0905802899999999</c:v>
                </c:pt>
                <c:pt idx="5793">
                  <c:v>-1.160545224</c:v>
                </c:pt>
                <c:pt idx="5794">
                  <c:v>-1.176868942</c:v>
                </c:pt>
                <c:pt idx="5795">
                  <c:v>-1.16062519</c:v>
                </c:pt>
                <c:pt idx="5796">
                  <c:v>-1.165159109</c:v>
                </c:pt>
                <c:pt idx="5797">
                  <c:v>-1.189951741</c:v>
                </c:pt>
                <c:pt idx="5798">
                  <c:v>-1.1957931159999999</c:v>
                </c:pt>
                <c:pt idx="5799">
                  <c:v>-1.195613238</c:v>
                </c:pt>
                <c:pt idx="5800">
                  <c:v>-1.1987650409999999</c:v>
                </c:pt>
                <c:pt idx="5801">
                  <c:v>-1.227011957</c:v>
                </c:pt>
                <c:pt idx="5802">
                  <c:v>-1.277153508</c:v>
                </c:pt>
                <c:pt idx="5803">
                  <c:v>-1.286636181</c:v>
                </c:pt>
                <c:pt idx="5804">
                  <c:v>-1.274632102</c:v>
                </c:pt>
                <c:pt idx="5805">
                  <c:v>-1.2309511609999999</c:v>
                </c:pt>
                <c:pt idx="5806">
                  <c:v>-1.1882768429999999</c:v>
                </c:pt>
                <c:pt idx="5807">
                  <c:v>-1.2027258380000001</c:v>
                </c:pt>
                <c:pt idx="5808">
                  <c:v>-1.230458372</c:v>
                </c:pt>
                <c:pt idx="5809">
                  <c:v>-1.264196788</c:v>
                </c:pt>
                <c:pt idx="5810">
                  <c:v>-1.277309231</c:v>
                </c:pt>
                <c:pt idx="5811">
                  <c:v>-1.307495831</c:v>
                </c:pt>
                <c:pt idx="5812">
                  <c:v>-1.3867882629999999</c:v>
                </c:pt>
                <c:pt idx="5813">
                  <c:v>-1.599098336</c:v>
                </c:pt>
                <c:pt idx="5814">
                  <c:v>-1.6936507709999999</c:v>
                </c:pt>
                <c:pt idx="5815">
                  <c:v>-1.8966166929999999</c:v>
                </c:pt>
                <c:pt idx="5816">
                  <c:v>-2.2128963650000002</c:v>
                </c:pt>
                <c:pt idx="5817">
                  <c:v>-2.3514007480000001</c:v>
                </c:pt>
                <c:pt idx="5818">
                  <c:v>-2.6136391890000001</c:v>
                </c:pt>
                <c:pt idx="5819">
                  <c:v>-2.7846288800000001</c:v>
                </c:pt>
                <c:pt idx="5820">
                  <c:v>-3.1493257969999999</c:v>
                </c:pt>
                <c:pt idx="5821">
                  <c:v>-3.298931391</c:v>
                </c:pt>
                <c:pt idx="5822">
                  <c:v>-3.6183039429999999</c:v>
                </c:pt>
                <c:pt idx="5823">
                  <c:v>-3.8242804000000001</c:v>
                </c:pt>
                <c:pt idx="5824">
                  <c:v>-4.2036338219999996</c:v>
                </c:pt>
                <c:pt idx="5825">
                  <c:v>-4.4712530560000001</c:v>
                </c:pt>
                <c:pt idx="5826">
                  <c:v>-4.6352975809999997</c:v>
                </c:pt>
                <c:pt idx="5827">
                  <c:v>-5.0344116200000002</c:v>
                </c:pt>
                <c:pt idx="5828">
                  <c:v>-5.1919508859999999</c:v>
                </c:pt>
                <c:pt idx="5829">
                  <c:v>-5.4350290980000002</c:v>
                </c:pt>
                <c:pt idx="5830">
                  <c:v>-5.4262075630000002</c:v>
                </c:pt>
                <c:pt idx="5831">
                  <c:v>-5.3674120959999998</c:v>
                </c:pt>
                <c:pt idx="5832">
                  <c:v>-5.3716321889999996</c:v>
                </c:pt>
                <c:pt idx="5833">
                  <c:v>-5.3607132340000003</c:v>
                </c:pt>
                <c:pt idx="5834">
                  <c:v>-5.3402872690000001</c:v>
                </c:pt>
                <c:pt idx="5835">
                  <c:v>-5.3308673600000001</c:v>
                </c:pt>
                <c:pt idx="5836">
                  <c:v>-5.3200907720000004</c:v>
                </c:pt>
                <c:pt idx="5837">
                  <c:v>-5.3260346209999998</c:v>
                </c:pt>
                <c:pt idx="5838">
                  <c:v>-5.333472392</c:v>
                </c:pt>
                <c:pt idx="5839">
                  <c:v>-5.3355892090000001</c:v>
                </c:pt>
                <c:pt idx="5840">
                  <c:v>-5.3358095280000004</c:v>
                </c:pt>
                <c:pt idx="5841">
                  <c:v>-5.3283666329999999</c:v>
                </c:pt>
                <c:pt idx="5842">
                  <c:v>-5.3221270729999999</c:v>
                </c:pt>
                <c:pt idx="5843">
                  <c:v>-5.3135046309999998</c:v>
                </c:pt>
                <c:pt idx="5844">
                  <c:v>-5.312495996</c:v>
                </c:pt>
                <c:pt idx="5845">
                  <c:v>-5.3156071750000002</c:v>
                </c:pt>
                <c:pt idx="5846">
                  <c:v>-5.3139716190000001</c:v>
                </c:pt>
                <c:pt idx="5847">
                  <c:v>-5.3123741249999998</c:v>
                </c:pt>
                <c:pt idx="5848">
                  <c:v>-5.3127104589999998</c:v>
                </c:pt>
                <c:pt idx="5849">
                  <c:v>-5.3132597920000002</c:v>
                </c:pt>
                <c:pt idx="5850">
                  <c:v>-5.320762341</c:v>
                </c:pt>
                <c:pt idx="5851">
                  <c:v>-5.3203546419999999</c:v>
                </c:pt>
                <c:pt idx="5852">
                  <c:v>-5.3170271700000002</c:v>
                </c:pt>
                <c:pt idx="5853">
                  <c:v>-5.3160141420000002</c:v>
                </c:pt>
                <c:pt idx="5854">
                  <c:v>-5.3182015930000004</c:v>
                </c:pt>
                <c:pt idx="5855">
                  <c:v>-5.317980908</c:v>
                </c:pt>
                <c:pt idx="5856">
                  <c:v>-5.3177518060000004</c:v>
                </c:pt>
                <c:pt idx="5857">
                  <c:v>-5.3098042269999999</c:v>
                </c:pt>
                <c:pt idx="5858">
                  <c:v>-5.3092750229999996</c:v>
                </c:pt>
                <c:pt idx="5859">
                  <c:v>-5.4003116899999997</c:v>
                </c:pt>
                <c:pt idx="5860">
                  <c:v>-5.5140130110000003</c:v>
                </c:pt>
                <c:pt idx="5861">
                  <c:v>-5.7135676520000001</c:v>
                </c:pt>
                <c:pt idx="5862">
                  <c:v>-5.7771354720000003</c:v>
                </c:pt>
                <c:pt idx="5863">
                  <c:v>-5.8303720999999999</c:v>
                </c:pt>
                <c:pt idx="5864">
                  <c:v>-5.8266720620000001</c:v>
                </c:pt>
                <c:pt idx="5865">
                  <c:v>-5.8174007400000001</c:v>
                </c:pt>
                <c:pt idx="5866">
                  <c:v>-5.8087171800000004</c:v>
                </c:pt>
                <c:pt idx="5867">
                  <c:v>-5.8038884660000001</c:v>
                </c:pt>
                <c:pt idx="5868">
                  <c:v>-5.8019476839999999</c:v>
                </c:pt>
                <c:pt idx="5869">
                  <c:v>-5.7953026210000003</c:v>
                </c:pt>
                <c:pt idx="5870">
                  <c:v>-5.7892636179999997</c:v>
                </c:pt>
                <c:pt idx="5871">
                  <c:v>-5.774915816</c:v>
                </c:pt>
                <c:pt idx="5872">
                  <c:v>-5.7731550949999999</c:v>
                </c:pt>
                <c:pt idx="5873">
                  <c:v>-5.7709639849999999</c:v>
                </c:pt>
                <c:pt idx="5874">
                  <c:v>-5.7603601380000002</c:v>
                </c:pt>
                <c:pt idx="5875">
                  <c:v>-5.749553905</c:v>
                </c:pt>
                <c:pt idx="5876">
                  <c:v>-5.7367882249999997</c:v>
                </c:pt>
                <c:pt idx="5877">
                  <c:v>-5.7421157669999996</c:v>
                </c:pt>
                <c:pt idx="5878">
                  <c:v>-5.7539266099999997</c:v>
                </c:pt>
                <c:pt idx="5879">
                  <c:v>-5.7560639220000001</c:v>
                </c:pt>
                <c:pt idx="5880">
                  <c:v>-5.7602203340000004</c:v>
                </c:pt>
                <c:pt idx="5881">
                  <c:v>-5.7923718690000001</c:v>
                </c:pt>
                <c:pt idx="5882">
                  <c:v>-5.8128885969999997</c:v>
                </c:pt>
                <c:pt idx="5883">
                  <c:v>-5.8448904480000001</c:v>
                </c:pt>
                <c:pt idx="5884">
                  <c:v>-5.8650455890000002</c:v>
                </c:pt>
                <c:pt idx="5885">
                  <c:v>-5.9087411689999998</c:v>
                </c:pt>
                <c:pt idx="5886">
                  <c:v>-5.9177570380000004</c:v>
                </c:pt>
                <c:pt idx="5887">
                  <c:v>-5.9073940040000004</c:v>
                </c:pt>
                <c:pt idx="5888">
                  <c:v>-5.9021722299999997</c:v>
                </c:pt>
                <c:pt idx="5889">
                  <c:v>-5.9178752489999997</c:v>
                </c:pt>
                <c:pt idx="5890">
                  <c:v>-5.9374137180000002</c:v>
                </c:pt>
                <c:pt idx="5891">
                  <c:v>-5.9377277270000004</c:v>
                </c:pt>
                <c:pt idx="5892">
                  <c:v>-5.9248734809999997</c:v>
                </c:pt>
                <c:pt idx="5893">
                  <c:v>-5.9147519930000003</c:v>
                </c:pt>
                <c:pt idx="5894">
                  <c:v>-5.8939940850000001</c:v>
                </c:pt>
                <c:pt idx="5895">
                  <c:v>-5.8849859020000004</c:v>
                </c:pt>
                <c:pt idx="5896">
                  <c:v>-5.8771027350000002</c:v>
                </c:pt>
                <c:pt idx="5897">
                  <c:v>-5.89098538</c:v>
                </c:pt>
                <c:pt idx="5898">
                  <c:v>-5.893790235</c:v>
                </c:pt>
                <c:pt idx="5899">
                  <c:v>-5.8832815419999998</c:v>
                </c:pt>
                <c:pt idx="5900">
                  <c:v>-5.8729829210000002</c:v>
                </c:pt>
                <c:pt idx="5901">
                  <c:v>-5.8538847240000003</c:v>
                </c:pt>
                <c:pt idx="5902">
                  <c:v>-5.856187823</c:v>
                </c:pt>
                <c:pt idx="5903">
                  <c:v>-5.8687683179999999</c:v>
                </c:pt>
                <c:pt idx="5904">
                  <c:v>-5.8726916019999997</c:v>
                </c:pt>
                <c:pt idx="5905">
                  <c:v>-5.8725927880000004</c:v>
                </c:pt>
                <c:pt idx="5906">
                  <c:v>-5.8769980659999996</c:v>
                </c:pt>
                <c:pt idx="5907">
                  <c:v>-5.8782734989999996</c:v>
                </c:pt>
                <c:pt idx="5908">
                  <c:v>-5.8694384240000002</c:v>
                </c:pt>
                <c:pt idx="5909">
                  <c:v>-5.8627995820000001</c:v>
                </c:pt>
                <c:pt idx="5910">
                  <c:v>-5.8559199270000004</c:v>
                </c:pt>
                <c:pt idx="5911">
                  <c:v>-5.8567210530000002</c:v>
                </c:pt>
                <c:pt idx="5912">
                  <c:v>-5.858883251</c:v>
                </c:pt>
                <c:pt idx="5913">
                  <c:v>-5.8596788880000004</c:v>
                </c:pt>
                <c:pt idx="5914">
                  <c:v>-5.8608189089999998</c:v>
                </c:pt>
                <c:pt idx="5915">
                  <c:v>-5.8526634550000001</c:v>
                </c:pt>
                <c:pt idx="5916">
                  <c:v>-5.8495808220000001</c:v>
                </c:pt>
                <c:pt idx="5917">
                  <c:v>-5.8439568380000004</c:v>
                </c:pt>
                <c:pt idx="5918">
                  <c:v>-5.8411549100000002</c:v>
                </c:pt>
                <c:pt idx="5919">
                  <c:v>-5.8447338090000001</c:v>
                </c:pt>
                <c:pt idx="5920">
                  <c:v>-5.8504690510000001</c:v>
                </c:pt>
                <c:pt idx="5921">
                  <c:v>-5.8556297070000003</c:v>
                </c:pt>
                <c:pt idx="5922">
                  <c:v>-5.8439747710000001</c:v>
                </c:pt>
                <c:pt idx="5923">
                  <c:v>-5.8375734489999997</c:v>
                </c:pt>
                <c:pt idx="5924">
                  <c:v>-5.8383467610000004</c:v>
                </c:pt>
                <c:pt idx="5925">
                  <c:v>-5.843329185</c:v>
                </c:pt>
                <c:pt idx="5926">
                  <c:v>-5.8519490660000004</c:v>
                </c:pt>
                <c:pt idx="5927">
                  <c:v>-5.8526297850000004</c:v>
                </c:pt>
                <c:pt idx="5928">
                  <c:v>-5.8476821279999998</c:v>
                </c:pt>
                <c:pt idx="5929">
                  <c:v>-5.8482131620000004</c:v>
                </c:pt>
                <c:pt idx="5930">
                  <c:v>-5.8547037819999996</c:v>
                </c:pt>
                <c:pt idx="5931">
                  <c:v>-5.8605411319999998</c:v>
                </c:pt>
                <c:pt idx="5932">
                  <c:v>-5.8559594529999996</c:v>
                </c:pt>
                <c:pt idx="5933">
                  <c:v>-5.8568319449999997</c:v>
                </c:pt>
                <c:pt idx="5934">
                  <c:v>-5.8628797309999996</c:v>
                </c:pt>
                <c:pt idx="5935">
                  <c:v>-5.8679891509999997</c:v>
                </c:pt>
                <c:pt idx="5936">
                  <c:v>-5.8680605159999999</c:v>
                </c:pt>
                <c:pt idx="5937">
                  <c:v>-5.8765193660000001</c:v>
                </c:pt>
                <c:pt idx="5938">
                  <c:v>-5.8779199640000002</c:v>
                </c:pt>
                <c:pt idx="5939">
                  <c:v>-5.8769175499999999</c:v>
                </c:pt>
                <c:pt idx="5940">
                  <c:v>-5.8778584800000004</c:v>
                </c:pt>
                <c:pt idx="5941">
                  <c:v>-5.8770668700000002</c:v>
                </c:pt>
                <c:pt idx="5942">
                  <c:v>-5.8808477879999996</c:v>
                </c:pt>
                <c:pt idx="5943">
                  <c:v>-5.8784897919999999</c:v>
                </c:pt>
                <c:pt idx="5944">
                  <c:v>-5.8596862070000002</c:v>
                </c:pt>
                <c:pt idx="5945">
                  <c:v>-5.8196046600000004</c:v>
                </c:pt>
                <c:pt idx="5946">
                  <c:v>-5.7910627659999996</c:v>
                </c:pt>
                <c:pt idx="5947">
                  <c:v>-5.6945851029999996</c:v>
                </c:pt>
                <c:pt idx="5948">
                  <c:v>-5.58800352</c:v>
                </c:pt>
                <c:pt idx="5949">
                  <c:v>-5.2937670700000004</c:v>
                </c:pt>
                <c:pt idx="5950">
                  <c:v>-5.187210007</c:v>
                </c:pt>
                <c:pt idx="5951">
                  <c:v>-4.9074765349999998</c:v>
                </c:pt>
                <c:pt idx="5952">
                  <c:v>-4.777414899</c:v>
                </c:pt>
                <c:pt idx="5953">
                  <c:v>-4.721003412</c:v>
                </c:pt>
                <c:pt idx="5954">
                  <c:v>-4.7399208159999997</c:v>
                </c:pt>
                <c:pt idx="5955">
                  <c:v>-4.736467448</c:v>
                </c:pt>
                <c:pt idx="5956">
                  <c:v>-4.7309474009999999</c:v>
                </c:pt>
                <c:pt idx="5957">
                  <c:v>-4.7289367179999999</c:v>
                </c:pt>
                <c:pt idx="5958">
                  <c:v>-4.712580794</c:v>
                </c:pt>
                <c:pt idx="5959">
                  <c:v>-4.7052422030000001</c:v>
                </c:pt>
                <c:pt idx="5960">
                  <c:v>-4.7034459829999999</c:v>
                </c:pt>
                <c:pt idx="5961">
                  <c:v>-4.7070991749999997</c:v>
                </c:pt>
                <c:pt idx="5962">
                  <c:v>-4.7066585380000001</c:v>
                </c:pt>
                <c:pt idx="5963">
                  <c:v>-4.7006718689999998</c:v>
                </c:pt>
                <c:pt idx="5964">
                  <c:v>-4.6965564459999998</c:v>
                </c:pt>
                <c:pt idx="5965">
                  <c:v>-4.692665002</c:v>
                </c:pt>
                <c:pt idx="5966">
                  <c:v>-4.6933585310000003</c:v>
                </c:pt>
                <c:pt idx="5967">
                  <c:v>-4.6995775950000001</c:v>
                </c:pt>
                <c:pt idx="5968">
                  <c:v>-4.7024944399999997</c:v>
                </c:pt>
                <c:pt idx="5969">
                  <c:v>-4.7050185899999999</c:v>
                </c:pt>
                <c:pt idx="5970">
                  <c:v>-4.7046602980000003</c:v>
                </c:pt>
                <c:pt idx="5971">
                  <c:v>-4.7033508279999996</c:v>
                </c:pt>
                <c:pt idx="5972">
                  <c:v>-4.7019890240000004</c:v>
                </c:pt>
                <c:pt idx="5973">
                  <c:v>-4.7018704470000001</c:v>
                </c:pt>
                <c:pt idx="5974">
                  <c:v>-4.7054409289999999</c:v>
                </c:pt>
                <c:pt idx="5975">
                  <c:v>-4.7094026409999996</c:v>
                </c:pt>
                <c:pt idx="5976">
                  <c:v>-4.7176828940000002</c:v>
                </c:pt>
                <c:pt idx="5977">
                  <c:v>-4.7201810599999998</c:v>
                </c:pt>
                <c:pt idx="5978">
                  <c:v>-4.7194611809999998</c:v>
                </c:pt>
                <c:pt idx="5979">
                  <c:v>-4.7246481879999997</c:v>
                </c:pt>
                <c:pt idx="5980">
                  <c:v>-4.7278812370000001</c:v>
                </c:pt>
                <c:pt idx="5981">
                  <c:v>-4.6773821260000004</c:v>
                </c:pt>
                <c:pt idx="5982">
                  <c:v>-4.5917282630000003</c:v>
                </c:pt>
                <c:pt idx="5983">
                  <c:v>-4.3547080859999996</c:v>
                </c:pt>
                <c:pt idx="5984">
                  <c:v>-4.2468843730000003</c:v>
                </c:pt>
                <c:pt idx="5985">
                  <c:v>-4.0182666850000004</c:v>
                </c:pt>
                <c:pt idx="5986">
                  <c:v>-3.7482129660000001</c:v>
                </c:pt>
                <c:pt idx="5987">
                  <c:v>-3.60599537</c:v>
                </c:pt>
                <c:pt idx="5988">
                  <c:v>-3.3074711219999999</c:v>
                </c:pt>
                <c:pt idx="5989">
                  <c:v>-3.1662577700000001</c:v>
                </c:pt>
                <c:pt idx="5990">
                  <c:v>-3.0586863989999999</c:v>
                </c:pt>
                <c:pt idx="5991">
                  <c:v>-3.077595568</c:v>
                </c:pt>
                <c:pt idx="5992">
                  <c:v>-3.083913447</c:v>
                </c:pt>
                <c:pt idx="5993">
                  <c:v>-3.0886041870000001</c:v>
                </c:pt>
                <c:pt idx="5994">
                  <c:v>-3.0849703910000001</c:v>
                </c:pt>
                <c:pt idx="5995">
                  <c:v>-3.0619516550000001</c:v>
                </c:pt>
                <c:pt idx="5996">
                  <c:v>-3.0500848170000001</c:v>
                </c:pt>
                <c:pt idx="5997">
                  <c:v>-3.028235929</c:v>
                </c:pt>
                <c:pt idx="5998">
                  <c:v>-3.0241609469999999</c:v>
                </c:pt>
                <c:pt idx="5999">
                  <c:v>-3.0304722380000002</c:v>
                </c:pt>
                <c:pt idx="6000">
                  <c:v>-3.0349459529999998</c:v>
                </c:pt>
                <c:pt idx="6001">
                  <c:v>-3.0311974230000001</c:v>
                </c:pt>
                <c:pt idx="6002">
                  <c:v>-3.0006664390000002</c:v>
                </c:pt>
                <c:pt idx="6003">
                  <c:v>-2.9778533820000002</c:v>
                </c:pt>
                <c:pt idx="6004">
                  <c:v>-2.928317158</c:v>
                </c:pt>
                <c:pt idx="6005">
                  <c:v>-2.905265666</c:v>
                </c:pt>
                <c:pt idx="6006">
                  <c:v>-2.846233045</c:v>
                </c:pt>
                <c:pt idx="6007">
                  <c:v>-2.8176534559999999</c:v>
                </c:pt>
                <c:pt idx="6008">
                  <c:v>-2.7903805899999998</c:v>
                </c:pt>
                <c:pt idx="6009">
                  <c:v>-2.7880780399999998</c:v>
                </c:pt>
                <c:pt idx="6010">
                  <c:v>-2.7836279300000002</c:v>
                </c:pt>
                <c:pt idx="6011">
                  <c:v>-2.763249724</c:v>
                </c:pt>
                <c:pt idx="6012">
                  <c:v>-2.7531928309999998</c:v>
                </c:pt>
                <c:pt idx="6013">
                  <c:v>-2.7351673160000001</c:v>
                </c:pt>
                <c:pt idx="6014">
                  <c:v>-2.7295166150000001</c:v>
                </c:pt>
                <c:pt idx="6015">
                  <c:v>-2.7138842300000001</c:v>
                </c:pt>
                <c:pt idx="6016">
                  <c:v>-2.7172601940000001</c:v>
                </c:pt>
                <c:pt idx="6017">
                  <c:v>-2.722003086</c:v>
                </c:pt>
                <c:pt idx="6018">
                  <c:v>-2.7372438749999999</c:v>
                </c:pt>
                <c:pt idx="6019">
                  <c:v>-2.747460335</c:v>
                </c:pt>
                <c:pt idx="6020">
                  <c:v>-2.748109946</c:v>
                </c:pt>
                <c:pt idx="6021">
                  <c:v>-2.736139536</c:v>
                </c:pt>
                <c:pt idx="6022">
                  <c:v>-2.7000694740000002</c:v>
                </c:pt>
                <c:pt idx="6023">
                  <c:v>-2.686184634</c:v>
                </c:pt>
                <c:pt idx="6024">
                  <c:v>-2.679919822</c:v>
                </c:pt>
                <c:pt idx="6025">
                  <c:v>-2.697568747</c:v>
                </c:pt>
                <c:pt idx="6026">
                  <c:v>-2.7131736829999999</c:v>
                </c:pt>
                <c:pt idx="6027">
                  <c:v>-2.7499142170000002</c:v>
                </c:pt>
                <c:pt idx="6028">
                  <c:v>-2.7641542389999998</c:v>
                </c:pt>
                <c:pt idx="6029">
                  <c:v>-2.7827051159999998</c:v>
                </c:pt>
                <c:pt idx="6030">
                  <c:v>-2.793876778</c:v>
                </c:pt>
                <c:pt idx="6031">
                  <c:v>-2.8300870100000002</c:v>
                </c:pt>
                <c:pt idx="6032">
                  <c:v>-2.8515604040000002</c:v>
                </c:pt>
                <c:pt idx="6033">
                  <c:v>-2.8849377829999998</c:v>
                </c:pt>
                <c:pt idx="6034">
                  <c:v>-2.8999161660000001</c:v>
                </c:pt>
                <c:pt idx="6035">
                  <c:v>-2.9096883280000001</c:v>
                </c:pt>
                <c:pt idx="6036">
                  <c:v>-2.9170106329999999</c:v>
                </c:pt>
                <c:pt idx="6037">
                  <c:v>-2.9176346259999999</c:v>
                </c:pt>
                <c:pt idx="6038">
                  <c:v>-2.9247250839999999</c:v>
                </c:pt>
                <c:pt idx="6039">
                  <c:v>-2.9249377170000002</c:v>
                </c:pt>
                <c:pt idx="6040">
                  <c:v>-2.9365745369999998</c:v>
                </c:pt>
                <c:pt idx="6041">
                  <c:v>-2.9464905290000001</c:v>
                </c:pt>
                <c:pt idx="6042">
                  <c:v>-2.9454736590000001</c:v>
                </c:pt>
                <c:pt idx="6043">
                  <c:v>-2.9385513680000002</c:v>
                </c:pt>
                <c:pt idx="6044">
                  <c:v>-2.9385610660000001</c:v>
                </c:pt>
                <c:pt idx="6045">
                  <c:v>-2.964516959</c:v>
                </c:pt>
                <c:pt idx="6046">
                  <c:v>-2.981465585</c:v>
                </c:pt>
                <c:pt idx="6047">
                  <c:v>-3.0013755209999999</c:v>
                </c:pt>
                <c:pt idx="6048">
                  <c:v>-3.0024666849999999</c:v>
                </c:pt>
                <c:pt idx="6049">
                  <c:v>-2.996252927</c:v>
                </c:pt>
                <c:pt idx="6050">
                  <c:v>-2.9876515279999998</c:v>
                </c:pt>
                <c:pt idx="6051">
                  <c:v>-2.9879648049999998</c:v>
                </c:pt>
                <c:pt idx="6052">
                  <c:v>-2.983660355</c:v>
                </c:pt>
                <c:pt idx="6053">
                  <c:v>-2.9770348719999999</c:v>
                </c:pt>
                <c:pt idx="6054">
                  <c:v>-2.9574685889999999</c:v>
                </c:pt>
                <c:pt idx="6055">
                  <c:v>-2.9443396759999998</c:v>
                </c:pt>
                <c:pt idx="6056">
                  <c:v>-2.916510707</c:v>
                </c:pt>
                <c:pt idx="6057">
                  <c:v>-2.89118393</c:v>
                </c:pt>
                <c:pt idx="6058">
                  <c:v>-2.8721475829999998</c:v>
                </c:pt>
                <c:pt idx="6059">
                  <c:v>-2.8439164039999998</c:v>
                </c:pt>
                <c:pt idx="6060">
                  <c:v>-2.8370274169999998</c:v>
                </c:pt>
                <c:pt idx="6061">
                  <c:v>-2.8302824420000001</c:v>
                </c:pt>
                <c:pt idx="6062">
                  <c:v>-2.8347206580000002</c:v>
                </c:pt>
                <c:pt idx="6063">
                  <c:v>-2.8489374399999998</c:v>
                </c:pt>
                <c:pt idx="6064">
                  <c:v>-2.8501402269999998</c:v>
                </c:pt>
                <c:pt idx="6065">
                  <c:v>-2.8328596589999999</c:v>
                </c:pt>
                <c:pt idx="6066">
                  <c:v>-2.800202525</c:v>
                </c:pt>
                <c:pt idx="6067">
                  <c:v>-2.7708690210000002</c:v>
                </c:pt>
                <c:pt idx="6068">
                  <c:v>-2.7304147250000002</c:v>
                </c:pt>
                <c:pt idx="6069">
                  <c:v>-2.7137696789999999</c:v>
                </c:pt>
                <c:pt idx="6070">
                  <c:v>-2.6989316489999999</c:v>
                </c:pt>
                <c:pt idx="6071">
                  <c:v>-2.6746555939999999</c:v>
                </c:pt>
                <c:pt idx="6072">
                  <c:v>-2.5805437969999998</c:v>
                </c:pt>
                <c:pt idx="6073">
                  <c:v>-2.4583925930000001</c:v>
                </c:pt>
                <c:pt idx="6074">
                  <c:v>-2.4015898760000001</c:v>
                </c:pt>
                <c:pt idx="6075">
                  <c:v>-2.366958656</c:v>
                </c:pt>
                <c:pt idx="6076">
                  <c:v>-2.3977681500000001</c:v>
                </c:pt>
                <c:pt idx="6077">
                  <c:v>-2.4748171380000001</c:v>
                </c:pt>
                <c:pt idx="6078">
                  <c:v>-2.4913395810000001</c:v>
                </c:pt>
                <c:pt idx="6079">
                  <c:v>-2.474446951</c:v>
                </c:pt>
                <c:pt idx="6080">
                  <c:v>-2.4676856900000002</c:v>
                </c:pt>
                <c:pt idx="6081">
                  <c:v>-2.4994558759999999</c:v>
                </c:pt>
                <c:pt idx="6082">
                  <c:v>-2.552583625</c:v>
                </c:pt>
                <c:pt idx="6083">
                  <c:v>-2.5760989940000001</c:v>
                </c:pt>
                <c:pt idx="6084">
                  <c:v>-2.6175031849999999</c:v>
                </c:pt>
                <c:pt idx="6085">
                  <c:v>-2.6342755919999998</c:v>
                </c:pt>
                <c:pt idx="6086">
                  <c:v>-2.676424366</c:v>
                </c:pt>
                <c:pt idx="6087">
                  <c:v>-2.6805427169999998</c:v>
                </c:pt>
                <c:pt idx="6088">
                  <c:v>-2.6684943539999999</c:v>
                </c:pt>
                <c:pt idx="6089">
                  <c:v>-2.653226117</c:v>
                </c:pt>
                <c:pt idx="6090">
                  <c:v>-2.6541739999999998</c:v>
                </c:pt>
                <c:pt idx="6091">
                  <c:v>-2.6582460550000002</c:v>
                </c:pt>
                <c:pt idx="6092">
                  <c:v>-2.6642782880000002</c:v>
                </c:pt>
                <c:pt idx="6093">
                  <c:v>-2.689097453</c:v>
                </c:pt>
                <c:pt idx="6094">
                  <c:v>-2.6945600409999999</c:v>
                </c:pt>
                <c:pt idx="6095">
                  <c:v>-2.6829131570000002</c:v>
                </c:pt>
                <c:pt idx="6096">
                  <c:v>-2.6698543290000001</c:v>
                </c:pt>
                <c:pt idx="6097">
                  <c:v>-2.6494539819999998</c:v>
                </c:pt>
                <c:pt idx="6098">
                  <c:v>-2.6713352590000001</c:v>
                </c:pt>
                <c:pt idx="6099">
                  <c:v>-2.6760100790000001</c:v>
                </c:pt>
                <c:pt idx="6100">
                  <c:v>-2.6593273370000001</c:v>
                </c:pt>
                <c:pt idx="6101">
                  <c:v>-2.6513029029999999</c:v>
                </c:pt>
                <c:pt idx="6102">
                  <c:v>-2.6213649860000001</c:v>
                </c:pt>
                <c:pt idx="6103">
                  <c:v>-2.5762702709999998</c:v>
                </c:pt>
                <c:pt idx="6104">
                  <c:v>-2.5468670480000002</c:v>
                </c:pt>
                <c:pt idx="6105">
                  <c:v>-2.5898703809999999</c:v>
                </c:pt>
                <c:pt idx="6106">
                  <c:v>-2.6075352249999999</c:v>
                </c:pt>
                <c:pt idx="6107">
                  <c:v>-2.5763222400000001</c:v>
                </c:pt>
                <c:pt idx="6108">
                  <c:v>-2.5442609190000001</c:v>
                </c:pt>
                <c:pt idx="6109">
                  <c:v>-2.4430363380000002</c:v>
                </c:pt>
                <c:pt idx="6110">
                  <c:v>-2.3872837950000001</c:v>
                </c:pt>
                <c:pt idx="6111">
                  <c:v>-2.2981701590000001</c:v>
                </c:pt>
                <c:pt idx="6112">
                  <c:v>-2.255608928</c:v>
                </c:pt>
                <c:pt idx="6113">
                  <c:v>-2.2313866729999998</c:v>
                </c:pt>
                <c:pt idx="6114">
                  <c:v>-2.220490775</c:v>
                </c:pt>
                <c:pt idx="6115">
                  <c:v>-2.1773924710000001</c:v>
                </c:pt>
                <c:pt idx="6116">
                  <c:v>-2.2137809339999999</c:v>
                </c:pt>
                <c:pt idx="6117">
                  <c:v>-2.270945786</c:v>
                </c:pt>
                <c:pt idx="6118">
                  <c:v>-2.3057448059999999</c:v>
                </c:pt>
                <c:pt idx="6119">
                  <c:v>-2.2813287660000001</c:v>
                </c:pt>
                <c:pt idx="6120">
                  <c:v>-2.191455908</c:v>
                </c:pt>
                <c:pt idx="6121">
                  <c:v>-2.2108229160000001</c:v>
                </c:pt>
                <c:pt idx="6122">
                  <c:v>-2.2647067760000001</c:v>
                </c:pt>
                <c:pt idx="6123">
                  <c:v>-2.3437159410000001</c:v>
                </c:pt>
                <c:pt idx="6124">
                  <c:v>-2.3638899310000001</c:v>
                </c:pt>
                <c:pt idx="6125">
                  <c:v>-2.3790456299999998</c:v>
                </c:pt>
                <c:pt idx="6126">
                  <c:v>-2.3811073669999998</c:v>
                </c:pt>
                <c:pt idx="6127">
                  <c:v>-2.4035540800000001</c:v>
                </c:pt>
                <c:pt idx="6128">
                  <c:v>-2.4264251450000001</c:v>
                </c:pt>
                <c:pt idx="6129">
                  <c:v>-2.493013382</c:v>
                </c:pt>
                <c:pt idx="6130">
                  <c:v>-2.5235449160000001</c:v>
                </c:pt>
                <c:pt idx="6131">
                  <c:v>-2.5454476019999999</c:v>
                </c:pt>
                <c:pt idx="6132">
                  <c:v>-2.5709685310000001</c:v>
                </c:pt>
                <c:pt idx="6133">
                  <c:v>-2.5659670750000001</c:v>
                </c:pt>
                <c:pt idx="6134">
                  <c:v>-2.6017073910000001</c:v>
                </c:pt>
                <c:pt idx="6135">
                  <c:v>-2.6251817700000002</c:v>
                </c:pt>
                <c:pt idx="6136">
                  <c:v>-2.6346613329999999</c:v>
                </c:pt>
                <c:pt idx="6137">
                  <c:v>-2.644036775</c:v>
                </c:pt>
                <c:pt idx="6138">
                  <c:v>-2.632230141</c:v>
                </c:pt>
                <c:pt idx="6139">
                  <c:v>-2.606686888</c:v>
                </c:pt>
                <c:pt idx="6140">
                  <c:v>-2.6030124689999998</c:v>
                </c:pt>
                <c:pt idx="6141">
                  <c:v>-2.6033372739999998</c:v>
                </c:pt>
                <c:pt idx="6142">
                  <c:v>-2.599179581</c:v>
                </c:pt>
                <c:pt idx="6143">
                  <c:v>-2.57172702</c:v>
                </c:pt>
                <c:pt idx="6144">
                  <c:v>-2.5630242459999999</c:v>
                </c:pt>
                <c:pt idx="6145">
                  <c:v>-2.560653989</c:v>
                </c:pt>
                <c:pt idx="6146">
                  <c:v>-2.5615886969999999</c:v>
                </c:pt>
                <c:pt idx="6147">
                  <c:v>-2.5447798750000001</c:v>
                </c:pt>
                <c:pt idx="6148">
                  <c:v>-2.510421676</c:v>
                </c:pt>
                <c:pt idx="6149">
                  <c:v>-2.4751582289999998</c:v>
                </c:pt>
                <c:pt idx="6150">
                  <c:v>-2.3945934740000001</c:v>
                </c:pt>
                <c:pt idx="6151">
                  <c:v>-2.3789482799999999</c:v>
                </c:pt>
                <c:pt idx="6152">
                  <c:v>-2.366215172</c:v>
                </c:pt>
                <c:pt idx="6153">
                  <c:v>-2.2642831559999999</c:v>
                </c:pt>
                <c:pt idx="6154">
                  <c:v>-2.2189547649999999</c:v>
                </c:pt>
                <c:pt idx="6155">
                  <c:v>-2.1732344119999998</c:v>
                </c:pt>
                <c:pt idx="6156">
                  <c:v>-2.1927088339999998</c:v>
                </c:pt>
                <c:pt idx="6157">
                  <c:v>-2.2760301360000001</c:v>
                </c:pt>
                <c:pt idx="6158">
                  <c:v>-2.2738831259999999</c:v>
                </c:pt>
                <c:pt idx="6159">
                  <c:v>-2.1745865169999998</c:v>
                </c:pt>
                <c:pt idx="6160">
                  <c:v>-2.120491855</c:v>
                </c:pt>
                <c:pt idx="6161">
                  <c:v>-2.085426585</c:v>
                </c:pt>
                <c:pt idx="6162">
                  <c:v>-2.1122873590000002</c:v>
                </c:pt>
                <c:pt idx="6163">
                  <c:v>-2.1079960839999998</c:v>
                </c:pt>
                <c:pt idx="6164">
                  <c:v>-2.2011512149999999</c:v>
                </c:pt>
                <c:pt idx="6165">
                  <c:v>-2.304753555</c:v>
                </c:pt>
                <c:pt idx="6166">
                  <c:v>-2.3767899240000001</c:v>
                </c:pt>
                <c:pt idx="6167">
                  <c:v>-2.35596797</c:v>
                </c:pt>
                <c:pt idx="6168">
                  <c:v>-2.2686505549999998</c:v>
                </c:pt>
                <c:pt idx="6169">
                  <c:v>-2.1319270210000001</c:v>
                </c:pt>
                <c:pt idx="6170">
                  <c:v>-2.1099085020000001</c:v>
                </c:pt>
                <c:pt idx="6171">
                  <c:v>-2.198538315</c:v>
                </c:pt>
                <c:pt idx="6172">
                  <c:v>-2.2459959660000002</c:v>
                </c:pt>
                <c:pt idx="6173">
                  <c:v>-2.303613533</c:v>
                </c:pt>
                <c:pt idx="6174">
                  <c:v>-2.3309804550000002</c:v>
                </c:pt>
                <c:pt idx="6175">
                  <c:v>-2.4015221699999998</c:v>
                </c:pt>
                <c:pt idx="6176">
                  <c:v>-2.4134667780000001</c:v>
                </c:pt>
                <c:pt idx="6177">
                  <c:v>-2.4146055180000001</c:v>
                </c:pt>
                <c:pt idx="6178">
                  <c:v>-2.4401218720000002</c:v>
                </c:pt>
                <c:pt idx="6179">
                  <c:v>-2.4501780329999998</c:v>
                </c:pt>
                <c:pt idx="6180">
                  <c:v>-2.4446541439999998</c:v>
                </c:pt>
                <c:pt idx="6181">
                  <c:v>-2.4577733579999999</c:v>
                </c:pt>
                <c:pt idx="6182">
                  <c:v>-2.496276076</c:v>
                </c:pt>
                <c:pt idx="6183">
                  <c:v>-2.5085273730000002</c:v>
                </c:pt>
                <c:pt idx="6184">
                  <c:v>-2.5111918759999998</c:v>
                </c:pt>
                <c:pt idx="6185">
                  <c:v>-2.521336238</c:v>
                </c:pt>
                <c:pt idx="6186">
                  <c:v>-2.5315570890000001</c:v>
                </c:pt>
                <c:pt idx="6187">
                  <c:v>-2.5566218260000002</c:v>
                </c:pt>
                <c:pt idx="6188">
                  <c:v>-2.5681078639999999</c:v>
                </c:pt>
                <c:pt idx="6189">
                  <c:v>-2.5771078119999999</c:v>
                </c:pt>
                <c:pt idx="6190">
                  <c:v>-2.5695042529999998</c:v>
                </c:pt>
                <c:pt idx="6191">
                  <c:v>-2.5409127690000002</c:v>
                </c:pt>
                <c:pt idx="6192">
                  <c:v>-2.5174257629999999</c:v>
                </c:pt>
                <c:pt idx="6193">
                  <c:v>-2.4162333889999998</c:v>
                </c:pt>
                <c:pt idx="6194">
                  <c:v>-2.2914321379999998</c:v>
                </c:pt>
                <c:pt idx="6195">
                  <c:v>-2.2604795470000001</c:v>
                </c:pt>
                <c:pt idx="6196">
                  <c:v>-2.2785562989999999</c:v>
                </c:pt>
                <c:pt idx="6197">
                  <c:v>-2.308110305</c:v>
                </c:pt>
                <c:pt idx="6198">
                  <c:v>-2.2496963700000001</c:v>
                </c:pt>
                <c:pt idx="6199">
                  <c:v>-2.2034903639999999</c:v>
                </c:pt>
                <c:pt idx="6200">
                  <c:v>-2.1514850700000001</c:v>
                </c:pt>
                <c:pt idx="6201">
                  <c:v>-2.0674184539999998</c:v>
                </c:pt>
                <c:pt idx="6202">
                  <c:v>-2.0291935130000001</c:v>
                </c:pt>
                <c:pt idx="6203">
                  <c:v>-2.019571402</c:v>
                </c:pt>
                <c:pt idx="6204">
                  <c:v>-2.0275751579999999</c:v>
                </c:pt>
                <c:pt idx="6205">
                  <c:v>-2.0218666330000001</c:v>
                </c:pt>
                <c:pt idx="6206">
                  <c:v>-2.0162797960000001</c:v>
                </c:pt>
                <c:pt idx="6207">
                  <c:v>-1.9321416309999999</c:v>
                </c:pt>
                <c:pt idx="6208">
                  <c:v>-1.9002600039999999</c:v>
                </c:pt>
                <c:pt idx="6209">
                  <c:v>-1.8750830949999999</c:v>
                </c:pt>
                <c:pt idx="6210">
                  <c:v>-1.9375577399999999</c:v>
                </c:pt>
                <c:pt idx="6211">
                  <c:v>-2.0014858659999999</c:v>
                </c:pt>
                <c:pt idx="6212">
                  <c:v>-2.1331634780000002</c:v>
                </c:pt>
                <c:pt idx="6213">
                  <c:v>-2.1794865969999999</c:v>
                </c:pt>
                <c:pt idx="6214">
                  <c:v>-2.2400491890000001</c:v>
                </c:pt>
                <c:pt idx="6215">
                  <c:v>-2.234313582</c:v>
                </c:pt>
                <c:pt idx="6216">
                  <c:v>-2.2367142150000001</c:v>
                </c:pt>
                <c:pt idx="6217">
                  <c:v>-2.2689014329999999</c:v>
                </c:pt>
                <c:pt idx="6218">
                  <c:v>-2.2770237660000001</c:v>
                </c:pt>
                <c:pt idx="6219">
                  <c:v>-2.2924006989999999</c:v>
                </c:pt>
                <c:pt idx="6220">
                  <c:v>-2.3295877260000002</c:v>
                </c:pt>
                <c:pt idx="6221">
                  <c:v>-2.3901534290000002</c:v>
                </c:pt>
                <c:pt idx="6222">
                  <c:v>-2.3828366129999998</c:v>
                </c:pt>
                <c:pt idx="6223">
                  <c:v>-2.374698177</c:v>
                </c:pt>
                <c:pt idx="6224">
                  <c:v>-2.3917796519999999</c:v>
                </c:pt>
                <c:pt idx="6225">
                  <c:v>-2.4167023890000001</c:v>
                </c:pt>
                <c:pt idx="6226">
                  <c:v>-2.4319067630000002</c:v>
                </c:pt>
                <c:pt idx="6227">
                  <c:v>-2.4436206220000001</c:v>
                </c:pt>
                <c:pt idx="6228">
                  <c:v>-2.4543029719999998</c:v>
                </c:pt>
                <c:pt idx="6229">
                  <c:v>-2.4451661470000001</c:v>
                </c:pt>
                <c:pt idx="6230">
                  <c:v>-2.4233095740000001</c:v>
                </c:pt>
                <c:pt idx="6231">
                  <c:v>-2.435311091</c:v>
                </c:pt>
                <c:pt idx="6232">
                  <c:v>-2.464158394</c:v>
                </c:pt>
                <c:pt idx="6233">
                  <c:v>-2.4658001710000002</c:v>
                </c:pt>
                <c:pt idx="6234">
                  <c:v>-2.4707101319999998</c:v>
                </c:pt>
                <c:pt idx="6235">
                  <c:v>-2.473580315</c:v>
                </c:pt>
                <c:pt idx="6236">
                  <c:v>-2.478049639</c:v>
                </c:pt>
                <c:pt idx="6237">
                  <c:v>-2.4811218410000002</c:v>
                </c:pt>
                <c:pt idx="6238">
                  <c:v>-2.4637309310000002</c:v>
                </c:pt>
                <c:pt idx="6239">
                  <c:v>-2.4172343380000001</c:v>
                </c:pt>
                <c:pt idx="6240">
                  <c:v>-2.3990150379999999</c:v>
                </c:pt>
                <c:pt idx="6241">
                  <c:v>-2.4943288899999998</c:v>
                </c:pt>
                <c:pt idx="6242">
                  <c:v>-2.5342836260000001</c:v>
                </c:pt>
                <c:pt idx="6243">
                  <c:v>-2.4608503179999999</c:v>
                </c:pt>
                <c:pt idx="6244">
                  <c:v>-2.2800794999999998</c:v>
                </c:pt>
                <c:pt idx="6245">
                  <c:v>-2.240483239</c:v>
                </c:pt>
                <c:pt idx="6246">
                  <c:v>-2.2434196640000001</c:v>
                </c:pt>
                <c:pt idx="6247">
                  <c:v>-2.2364395479999999</c:v>
                </c:pt>
                <c:pt idx="6248">
                  <c:v>-2.1831042900000002</c:v>
                </c:pt>
                <c:pt idx="6249">
                  <c:v>-2.1345655400000001</c:v>
                </c:pt>
                <c:pt idx="6250">
                  <c:v>-2.112153594</c:v>
                </c:pt>
                <c:pt idx="6251">
                  <c:v>-2.081422603</c:v>
                </c:pt>
                <c:pt idx="6252">
                  <c:v>-2.0596783840000001</c:v>
                </c:pt>
                <c:pt idx="6253">
                  <c:v>-2.0492297119999998</c:v>
                </c:pt>
                <c:pt idx="6254">
                  <c:v>-2.0730345689999998</c:v>
                </c:pt>
                <c:pt idx="6255">
                  <c:v>-2.0743063429999999</c:v>
                </c:pt>
                <c:pt idx="6256">
                  <c:v>-2.040395368</c:v>
                </c:pt>
                <c:pt idx="6257">
                  <c:v>-2.1361257039999999</c:v>
                </c:pt>
                <c:pt idx="6258">
                  <c:v>-2.2806786059999999</c:v>
                </c:pt>
                <c:pt idx="6259">
                  <c:v>-2.2963984599999998</c:v>
                </c:pt>
                <c:pt idx="6260">
                  <c:v>-2.2451055420000001</c:v>
                </c:pt>
                <c:pt idx="6261">
                  <c:v>-2.1684659009999998</c:v>
                </c:pt>
                <c:pt idx="6262">
                  <c:v>-2.0591693090000001</c:v>
                </c:pt>
                <c:pt idx="6263">
                  <c:v>-2.0471152739999998</c:v>
                </c:pt>
                <c:pt idx="6264">
                  <c:v>-2.0687903219999999</c:v>
                </c:pt>
                <c:pt idx="6265">
                  <c:v>-2.1591570670000002</c:v>
                </c:pt>
                <c:pt idx="6266">
                  <c:v>-2.2295935629999999</c:v>
                </c:pt>
                <c:pt idx="6267">
                  <c:v>-2.302169567</c:v>
                </c:pt>
                <c:pt idx="6268">
                  <c:v>-2.3072958209999999</c:v>
                </c:pt>
                <c:pt idx="6269">
                  <c:v>-2.2975478140000001</c:v>
                </c:pt>
                <c:pt idx="6270">
                  <c:v>-2.2786591390000002</c:v>
                </c:pt>
                <c:pt idx="6271">
                  <c:v>-2.2542478560000001</c:v>
                </c:pt>
                <c:pt idx="6272">
                  <c:v>-2.271708667</c:v>
                </c:pt>
                <c:pt idx="6273">
                  <c:v>-2.3085427080000001</c:v>
                </c:pt>
                <c:pt idx="6274">
                  <c:v>-2.2888045990000001</c:v>
                </c:pt>
                <c:pt idx="6275">
                  <c:v>-2.2945246520000002</c:v>
                </c:pt>
                <c:pt idx="6276">
                  <c:v>-2.2910293789999998</c:v>
                </c:pt>
                <c:pt idx="6277">
                  <c:v>-2.2867194390000001</c:v>
                </c:pt>
                <c:pt idx="6278">
                  <c:v>-2.2943246450000001</c:v>
                </c:pt>
                <c:pt idx="6279">
                  <c:v>-2.292868602</c:v>
                </c:pt>
                <c:pt idx="6280">
                  <c:v>-2.2813810999999999</c:v>
                </c:pt>
                <c:pt idx="6281">
                  <c:v>-2.272843382</c:v>
                </c:pt>
                <c:pt idx="6282">
                  <c:v>-2.2834649790000001</c:v>
                </c:pt>
                <c:pt idx="6283">
                  <c:v>-2.3182700380000001</c:v>
                </c:pt>
                <c:pt idx="6284">
                  <c:v>-2.3201052350000002</c:v>
                </c:pt>
                <c:pt idx="6285">
                  <c:v>-2.3008114229999999</c:v>
                </c:pt>
                <c:pt idx="6286">
                  <c:v>-2.2989339549999999</c:v>
                </c:pt>
                <c:pt idx="6287">
                  <c:v>-2.3118430980000002</c:v>
                </c:pt>
                <c:pt idx="6288">
                  <c:v>-2.3114321050000002</c:v>
                </c:pt>
                <c:pt idx="6289">
                  <c:v>-2.326066285</c:v>
                </c:pt>
                <c:pt idx="6290">
                  <c:v>-2.2750392499999998</c:v>
                </c:pt>
                <c:pt idx="6291">
                  <c:v>-2.2651997480000001</c:v>
                </c:pt>
                <c:pt idx="6292">
                  <c:v>-2.282611518</c:v>
                </c:pt>
                <c:pt idx="6293">
                  <c:v>-2.2515967109999999</c:v>
                </c:pt>
                <c:pt idx="6294">
                  <c:v>-2.317152707</c:v>
                </c:pt>
                <c:pt idx="6295">
                  <c:v>-2.3796383310000002</c:v>
                </c:pt>
                <c:pt idx="6296">
                  <c:v>-2.367429853</c:v>
                </c:pt>
                <c:pt idx="6297">
                  <c:v>-2.2171687919999998</c:v>
                </c:pt>
                <c:pt idx="6298">
                  <c:v>-2.12460929</c:v>
                </c:pt>
                <c:pt idx="6299">
                  <c:v>-2.0847156729999998</c:v>
                </c:pt>
                <c:pt idx="6300">
                  <c:v>-2.160345763</c:v>
                </c:pt>
                <c:pt idx="6301">
                  <c:v>-2.2299115980000002</c:v>
                </c:pt>
                <c:pt idx="6302">
                  <c:v>-2.1216962879999999</c:v>
                </c:pt>
                <c:pt idx="6303">
                  <c:v>-1.874955369</c:v>
                </c:pt>
                <c:pt idx="6304">
                  <c:v>-1.826045334</c:v>
                </c:pt>
                <c:pt idx="6305">
                  <c:v>-1.9848056860000001</c:v>
                </c:pt>
                <c:pt idx="6306">
                  <c:v>-2.0969956999999999</c:v>
                </c:pt>
                <c:pt idx="6307">
                  <c:v>-2.101131434</c:v>
                </c:pt>
                <c:pt idx="6308">
                  <c:v>-2.114165742</c:v>
                </c:pt>
                <c:pt idx="6309">
                  <c:v>-2.1193029750000001</c:v>
                </c:pt>
                <c:pt idx="6310">
                  <c:v>-2.1336480330000001</c:v>
                </c:pt>
                <c:pt idx="6311">
                  <c:v>-2.1329481000000001</c:v>
                </c:pt>
                <c:pt idx="6312">
                  <c:v>-2.1371090869999998</c:v>
                </c:pt>
                <c:pt idx="6313">
                  <c:v>-2.135801447</c:v>
                </c:pt>
                <c:pt idx="6314">
                  <c:v>-2.1772667569999999</c:v>
                </c:pt>
                <c:pt idx="6315">
                  <c:v>-2.300311314</c:v>
                </c:pt>
                <c:pt idx="6316">
                  <c:v>-2.3090259820000001</c:v>
                </c:pt>
                <c:pt idx="6317">
                  <c:v>-2.3368121319999999</c:v>
                </c:pt>
                <c:pt idx="6318">
                  <c:v>-2.3600641800000002</c:v>
                </c:pt>
                <c:pt idx="6319">
                  <c:v>-2.4208119570000002</c:v>
                </c:pt>
                <c:pt idx="6320">
                  <c:v>-2.4370945019999999</c:v>
                </c:pt>
                <c:pt idx="6321">
                  <c:v>-2.460825432</c:v>
                </c:pt>
                <c:pt idx="6322">
                  <c:v>-2.4771577499999999</c:v>
                </c:pt>
                <c:pt idx="6323">
                  <c:v>-2.4690780530000001</c:v>
                </c:pt>
                <c:pt idx="6324">
                  <c:v>-2.4635955200000001</c:v>
                </c:pt>
                <c:pt idx="6325">
                  <c:v>-2.4649435999999998</c:v>
                </c:pt>
                <c:pt idx="6326">
                  <c:v>-2.4678430599999999</c:v>
                </c:pt>
                <c:pt idx="6327">
                  <c:v>-2.466832229</c:v>
                </c:pt>
                <c:pt idx="6328">
                  <c:v>-2.4670701149999998</c:v>
                </c:pt>
                <c:pt idx="6329">
                  <c:v>-2.4694850210000001</c:v>
                </c:pt>
                <c:pt idx="6330">
                  <c:v>-2.4690110789999999</c:v>
                </c:pt>
                <c:pt idx="6331">
                  <c:v>-2.4701618970000001</c:v>
                </c:pt>
                <c:pt idx="6332">
                  <c:v>-2.4704404059999998</c:v>
                </c:pt>
                <c:pt idx="6333">
                  <c:v>-2.4728798329999999</c:v>
                </c:pt>
                <c:pt idx="6334">
                  <c:v>-2.4740335789999999</c:v>
                </c:pt>
                <c:pt idx="6335">
                  <c:v>-2.4757893580000001</c:v>
                </c:pt>
                <c:pt idx="6336">
                  <c:v>-2.4764583660000001</c:v>
                </c:pt>
                <c:pt idx="6337">
                  <c:v>-2.4746145689999999</c:v>
                </c:pt>
                <c:pt idx="6338">
                  <c:v>-2.4719149319999998</c:v>
                </c:pt>
                <c:pt idx="6339">
                  <c:v>-2.4734304470000001</c:v>
                </c:pt>
                <c:pt idx="6340">
                  <c:v>-2.4535084330000001</c:v>
                </c:pt>
                <c:pt idx="6341">
                  <c:v>-2.4532723769999998</c:v>
                </c:pt>
                <c:pt idx="6342">
                  <c:v>-2.4600709680000001</c:v>
                </c:pt>
                <c:pt idx="6343">
                  <c:v>-2.449378737</c:v>
                </c:pt>
                <c:pt idx="6344">
                  <c:v>-2.4027882709999999</c:v>
                </c:pt>
                <c:pt idx="6345">
                  <c:v>-2.4050560540000001</c:v>
                </c:pt>
                <c:pt idx="6346">
                  <c:v>-2.4116105370000001</c:v>
                </c:pt>
                <c:pt idx="6347">
                  <c:v>-2.403160288</c:v>
                </c:pt>
                <c:pt idx="6348">
                  <c:v>-2.3870656719999999</c:v>
                </c:pt>
                <c:pt idx="6349">
                  <c:v>-2.3874783119999998</c:v>
                </c:pt>
                <c:pt idx="6350">
                  <c:v>-2.4121659090000001</c:v>
                </c:pt>
                <c:pt idx="6351">
                  <c:v>-2.4038893159999999</c:v>
                </c:pt>
                <c:pt idx="6352">
                  <c:v>-2.3730410279999998</c:v>
                </c:pt>
                <c:pt idx="6353">
                  <c:v>-2.3534000860000002</c:v>
                </c:pt>
                <c:pt idx="6354">
                  <c:v>-2.3257326960000002</c:v>
                </c:pt>
                <c:pt idx="6355">
                  <c:v>-2.2831837250000002</c:v>
                </c:pt>
                <c:pt idx="6356">
                  <c:v>-2.2150984550000001</c:v>
                </c:pt>
                <c:pt idx="6357">
                  <c:v>-2.1935044700000002</c:v>
                </c:pt>
                <c:pt idx="6358">
                  <c:v>-2.1851735300000001</c:v>
                </c:pt>
                <c:pt idx="6359">
                  <c:v>-2.1982113139999999</c:v>
                </c:pt>
                <c:pt idx="6360">
                  <c:v>-2.221818909</c:v>
                </c:pt>
                <c:pt idx="6361">
                  <c:v>-2.1911651390000002</c:v>
                </c:pt>
                <c:pt idx="6362">
                  <c:v>-2.171285396</c:v>
                </c:pt>
                <c:pt idx="6363">
                  <c:v>-2.0614877800000002</c:v>
                </c:pt>
                <c:pt idx="6364">
                  <c:v>-1.9915219310000001</c:v>
                </c:pt>
                <c:pt idx="6365">
                  <c:v>-1.882285177</c:v>
                </c:pt>
                <c:pt idx="6366">
                  <c:v>-1.884991584</c:v>
                </c:pt>
                <c:pt idx="6367">
                  <c:v>-1.9968383110000001</c:v>
                </c:pt>
                <c:pt idx="6368">
                  <c:v>-2.0257397780000002</c:v>
                </c:pt>
                <c:pt idx="6369">
                  <c:v>-2.0285102319999999</c:v>
                </c:pt>
                <c:pt idx="6370">
                  <c:v>-2.051403804</c:v>
                </c:pt>
                <c:pt idx="6371">
                  <c:v>-2.0473893909999998</c:v>
                </c:pt>
                <c:pt idx="6372">
                  <c:v>-2.107005016</c:v>
                </c:pt>
                <c:pt idx="6373">
                  <c:v>-2.159525973</c:v>
                </c:pt>
                <c:pt idx="6374">
                  <c:v>-2.2457668640000001</c:v>
                </c:pt>
                <c:pt idx="6375">
                  <c:v>-2.2747345729999999</c:v>
                </c:pt>
                <c:pt idx="6376">
                  <c:v>-2.3673561090000002</c:v>
                </c:pt>
                <c:pt idx="6377">
                  <c:v>-2.3741911139999998</c:v>
                </c:pt>
                <c:pt idx="6378">
                  <c:v>-2.3797903950000001</c:v>
                </c:pt>
                <c:pt idx="6379">
                  <c:v>-2.4201601500000001</c:v>
                </c:pt>
                <c:pt idx="6380">
                  <c:v>-2.4375139130000001</c:v>
                </c:pt>
                <c:pt idx="6381">
                  <c:v>-2.4502967930000001</c:v>
                </c:pt>
                <c:pt idx="6382">
                  <c:v>-2.4488574019999998</c:v>
                </c:pt>
                <c:pt idx="6383">
                  <c:v>-2.4551546019999999</c:v>
                </c:pt>
                <c:pt idx="6384">
                  <c:v>-2.4533173929999998</c:v>
                </c:pt>
                <c:pt idx="6385">
                  <c:v>-2.4497050069999999</c:v>
                </c:pt>
                <c:pt idx="6386">
                  <c:v>-2.45555425</c:v>
                </c:pt>
                <c:pt idx="6387">
                  <c:v>-2.4562062400000002</c:v>
                </c:pt>
                <c:pt idx="6388">
                  <c:v>-2.4564265590000001</c:v>
                </c:pt>
                <c:pt idx="6389">
                  <c:v>-2.45781691</c:v>
                </c:pt>
                <c:pt idx="6390">
                  <c:v>-2.4608296410000001</c:v>
                </c:pt>
                <c:pt idx="6391">
                  <c:v>-2.4614227080000002</c:v>
                </c:pt>
                <c:pt idx="6392">
                  <c:v>-2.4598574200000001</c:v>
                </c:pt>
                <c:pt idx="6393">
                  <c:v>-2.4607452830000001</c:v>
                </c:pt>
                <c:pt idx="6394">
                  <c:v>-2.4606334759999999</c:v>
                </c:pt>
                <c:pt idx="6395">
                  <c:v>-2.4540815550000001</c:v>
                </c:pt>
                <c:pt idx="6396">
                  <c:v>-2.449419727</c:v>
                </c:pt>
                <c:pt idx="6397">
                  <c:v>-2.4059715480000001</c:v>
                </c:pt>
                <c:pt idx="6398">
                  <c:v>-2.373358514</c:v>
                </c:pt>
                <c:pt idx="6399">
                  <c:v>-2.3638293610000001</c:v>
                </c:pt>
                <c:pt idx="6400">
                  <c:v>-2.3514049560000001</c:v>
                </c:pt>
                <c:pt idx="6401">
                  <c:v>-2.2983948700000001</c:v>
                </c:pt>
                <c:pt idx="6402">
                  <c:v>-2.2731414710000002</c:v>
                </c:pt>
                <c:pt idx="6403">
                  <c:v>-2.261558999</c:v>
                </c:pt>
                <c:pt idx="6404">
                  <c:v>-2.2513090519999999</c:v>
                </c:pt>
                <c:pt idx="6405">
                  <c:v>-2.2429799410000002</c:v>
                </c:pt>
                <c:pt idx="6406">
                  <c:v>-2.2300034590000002</c:v>
                </c:pt>
                <c:pt idx="6407">
                  <c:v>-2.2269801139999998</c:v>
                </c:pt>
                <c:pt idx="6408">
                  <c:v>-2.227719939</c:v>
                </c:pt>
                <c:pt idx="6409">
                  <c:v>-2.242227491</c:v>
                </c:pt>
                <c:pt idx="6410">
                  <c:v>-2.2417198790000001</c:v>
                </c:pt>
                <c:pt idx="6411">
                  <c:v>-2.2228992760000001</c:v>
                </c:pt>
                <c:pt idx="6412">
                  <c:v>-2.211160714</c:v>
                </c:pt>
                <c:pt idx="6413">
                  <c:v>-2.19540902</c:v>
                </c:pt>
                <c:pt idx="6414">
                  <c:v>-2.1883286260000001</c:v>
                </c:pt>
                <c:pt idx="6415">
                  <c:v>-2.1569313719999998</c:v>
                </c:pt>
                <c:pt idx="6416">
                  <c:v>-2.1248050890000001</c:v>
                </c:pt>
                <c:pt idx="6417">
                  <c:v>-2.1039071950000001</c:v>
                </c:pt>
                <c:pt idx="6418">
                  <c:v>-2.0928707609999999</c:v>
                </c:pt>
                <c:pt idx="6419">
                  <c:v>-2.0981765280000002</c:v>
                </c:pt>
                <c:pt idx="6420">
                  <c:v>-2.1131926060000001</c:v>
                </c:pt>
                <c:pt idx="6421">
                  <c:v>-2.127875644</c:v>
                </c:pt>
                <c:pt idx="6422">
                  <c:v>-2.1552085299999999</c:v>
                </c:pt>
                <c:pt idx="6423">
                  <c:v>-2.1481118499999998</c:v>
                </c:pt>
                <c:pt idx="6424">
                  <c:v>-2.0857927460000001</c:v>
                </c:pt>
                <c:pt idx="6425">
                  <c:v>-2.0284136140000002</c:v>
                </c:pt>
                <c:pt idx="6426">
                  <c:v>-2.0231180950000001</c:v>
                </c:pt>
                <c:pt idx="6427">
                  <c:v>-2.0218514449999998</c:v>
                </c:pt>
                <c:pt idx="6428">
                  <c:v>-2.0116675580000001</c:v>
                </c:pt>
                <c:pt idx="6429">
                  <c:v>-1.995415937</c:v>
                </c:pt>
                <c:pt idx="6430">
                  <c:v>-1.981591484</c:v>
                </c:pt>
                <c:pt idx="6431">
                  <c:v>-1.930192066</c:v>
                </c:pt>
                <c:pt idx="6432">
                  <c:v>-1.925079902</c:v>
                </c:pt>
                <c:pt idx="6433">
                  <c:v>-1.944296676</c:v>
                </c:pt>
                <c:pt idx="6434">
                  <c:v>-1.942224143</c:v>
                </c:pt>
                <c:pt idx="6435">
                  <c:v>-1.954467937</c:v>
                </c:pt>
                <c:pt idx="6436">
                  <c:v>-2.01464058</c:v>
                </c:pt>
                <c:pt idx="6437">
                  <c:v>-2.053760703</c:v>
                </c:pt>
                <c:pt idx="6438">
                  <c:v>-2.1214472400000002</c:v>
                </c:pt>
                <c:pt idx="6439">
                  <c:v>-2.1431352810000002</c:v>
                </c:pt>
                <c:pt idx="6440">
                  <c:v>-2.1776786659999998</c:v>
                </c:pt>
                <c:pt idx="6441">
                  <c:v>-2.1751486600000001</c:v>
                </c:pt>
                <c:pt idx="6442">
                  <c:v>-2.181057558</c:v>
                </c:pt>
                <c:pt idx="6443">
                  <c:v>-2.1845663719999999</c:v>
                </c:pt>
                <c:pt idx="6444">
                  <c:v>-2.1753777620000001</c:v>
                </c:pt>
                <c:pt idx="6445">
                  <c:v>-2.1591623740000001</c:v>
                </c:pt>
                <c:pt idx="6446">
                  <c:v>-2.152942028</c:v>
                </c:pt>
                <c:pt idx="6447">
                  <c:v>-2.1401564030000002</c:v>
                </c:pt>
                <c:pt idx="6448">
                  <c:v>-2.1444736629999999</c:v>
                </c:pt>
                <c:pt idx="6449">
                  <c:v>-2.1488608239999998</c:v>
                </c:pt>
                <c:pt idx="6450">
                  <c:v>-2.1190634419999999</c:v>
                </c:pt>
                <c:pt idx="6451">
                  <c:v>-2.1069129719999999</c:v>
                </c:pt>
                <c:pt idx="6452">
                  <c:v>-2.0842929680000002</c:v>
                </c:pt>
                <c:pt idx="6453">
                  <c:v>-2.0665679209999999</c:v>
                </c:pt>
                <c:pt idx="6454">
                  <c:v>-2.0070576980000001</c:v>
                </c:pt>
                <c:pt idx="6455">
                  <c:v>-1.969106875</c:v>
                </c:pt>
                <c:pt idx="6456">
                  <c:v>-1.9106726279999999</c:v>
                </c:pt>
                <c:pt idx="6457">
                  <c:v>-1.8738808579999999</c:v>
                </c:pt>
                <c:pt idx="6458">
                  <c:v>-1.853708881</c:v>
                </c:pt>
                <c:pt idx="6459">
                  <c:v>-1.825717601</c:v>
                </c:pt>
                <c:pt idx="6460">
                  <c:v>-1.831023184</c:v>
                </c:pt>
                <c:pt idx="6461">
                  <c:v>-1.85972867</c:v>
                </c:pt>
                <c:pt idx="6462">
                  <c:v>-1.8658201919999999</c:v>
                </c:pt>
                <c:pt idx="6463">
                  <c:v>-1.8551881640000001</c:v>
                </c:pt>
                <c:pt idx="6464">
                  <c:v>-1.839269767</c:v>
                </c:pt>
                <c:pt idx="6465">
                  <c:v>-1.800552403</c:v>
                </c:pt>
                <c:pt idx="6466">
                  <c:v>-1.7835494300000001</c:v>
                </c:pt>
                <c:pt idx="6467">
                  <c:v>-1.7777342220000001</c:v>
                </c:pt>
                <c:pt idx="6468">
                  <c:v>-1.7596470390000001</c:v>
                </c:pt>
                <c:pt idx="6469">
                  <c:v>-1.757714309</c:v>
                </c:pt>
                <c:pt idx="6470">
                  <c:v>-1.7835122830000001</c:v>
                </c:pt>
                <c:pt idx="6471">
                  <c:v>-1.8036762079999999</c:v>
                </c:pt>
                <c:pt idx="6472">
                  <c:v>-1.8633957699999999</c:v>
                </c:pt>
                <c:pt idx="6473">
                  <c:v>-1.928691739</c:v>
                </c:pt>
                <c:pt idx="6474">
                  <c:v>-1.9458892290000001</c:v>
                </c:pt>
                <c:pt idx="6475">
                  <c:v>-1.979336693</c:v>
                </c:pt>
                <c:pt idx="6476">
                  <c:v>-1.9976727409999999</c:v>
                </c:pt>
                <c:pt idx="6477">
                  <c:v>-2.0131230520000001</c:v>
                </c:pt>
                <c:pt idx="6478">
                  <c:v>-2.0238674350000001</c:v>
                </c:pt>
                <c:pt idx="6479">
                  <c:v>-2.0344873849999998</c:v>
                </c:pt>
                <c:pt idx="6480">
                  <c:v>-2.026673937</c:v>
                </c:pt>
                <c:pt idx="6481">
                  <c:v>-2.0034497039999999</c:v>
                </c:pt>
                <c:pt idx="6482">
                  <c:v>-1.954297575</c:v>
                </c:pt>
                <c:pt idx="6483">
                  <c:v>-1.9313522160000001</c:v>
                </c:pt>
                <c:pt idx="6484">
                  <c:v>-1.9161502210000001</c:v>
                </c:pt>
                <c:pt idx="6485">
                  <c:v>-1.916891693</c:v>
                </c:pt>
                <c:pt idx="6486">
                  <c:v>-1.909013284</c:v>
                </c:pt>
                <c:pt idx="6487">
                  <c:v>-1.8944127740000001</c:v>
                </c:pt>
                <c:pt idx="6488">
                  <c:v>-1.870067001</c:v>
                </c:pt>
                <c:pt idx="6489">
                  <c:v>-1.8855925200000001</c:v>
                </c:pt>
                <c:pt idx="6490">
                  <c:v>-1.8990272079999999</c:v>
                </c:pt>
                <c:pt idx="6491">
                  <c:v>-1.9136348540000001</c:v>
                </c:pt>
                <c:pt idx="6492">
                  <c:v>-1.9156405969999999</c:v>
                </c:pt>
                <c:pt idx="6493">
                  <c:v>-1.9041110080000001</c:v>
                </c:pt>
                <c:pt idx="6494">
                  <c:v>-1.9062975440000001</c:v>
                </c:pt>
                <c:pt idx="6495">
                  <c:v>-1.932413553</c:v>
                </c:pt>
                <c:pt idx="6496">
                  <c:v>-1.9109333879999999</c:v>
                </c:pt>
                <c:pt idx="6497">
                  <c:v>-1.903144277</c:v>
                </c:pt>
                <c:pt idx="6498">
                  <c:v>-1.9816057570000001</c:v>
                </c:pt>
                <c:pt idx="6499">
                  <c:v>-1.892108393</c:v>
                </c:pt>
                <c:pt idx="6500">
                  <c:v>-1.960420021</c:v>
                </c:pt>
                <c:pt idx="6501">
                  <c:v>-1.9787125169999999</c:v>
                </c:pt>
                <c:pt idx="6502">
                  <c:v>-1.990552272</c:v>
                </c:pt>
                <c:pt idx="6503">
                  <c:v>-1.9412414920000001</c:v>
                </c:pt>
                <c:pt idx="6504">
                  <c:v>-1.941298035</c:v>
                </c:pt>
                <c:pt idx="6505">
                  <c:v>-2.0024756529999999</c:v>
                </c:pt>
                <c:pt idx="6506">
                  <c:v>-2.0197545739999998</c:v>
                </c:pt>
                <c:pt idx="6507">
                  <c:v>-2.0580966269999998</c:v>
                </c:pt>
                <c:pt idx="6508">
                  <c:v>-2.072438574</c:v>
                </c:pt>
                <c:pt idx="6509">
                  <c:v>-2.063045748</c:v>
                </c:pt>
                <c:pt idx="6510">
                  <c:v>-2.0444632139999999</c:v>
                </c:pt>
                <c:pt idx="6511">
                  <c:v>-1.983941977</c:v>
                </c:pt>
                <c:pt idx="6512">
                  <c:v>-1.8880773280000001</c:v>
                </c:pt>
                <c:pt idx="6513">
                  <c:v>-1.9421344780000001</c:v>
                </c:pt>
                <c:pt idx="6514">
                  <c:v>-1.923021825</c:v>
                </c:pt>
                <c:pt idx="6515">
                  <c:v>-1.96278003</c:v>
                </c:pt>
                <c:pt idx="6516">
                  <c:v>-1.8922664950000001</c:v>
                </c:pt>
                <c:pt idx="6517">
                  <c:v>-1.8520383739999999</c:v>
                </c:pt>
                <c:pt idx="6518">
                  <c:v>-1.8886958309999999</c:v>
                </c:pt>
                <c:pt idx="6519">
                  <c:v>-1.8644821760000001</c:v>
                </c:pt>
                <c:pt idx="6520">
                  <c:v>-1.793736977</c:v>
                </c:pt>
                <c:pt idx="6521">
                  <c:v>-1.734419076</c:v>
                </c:pt>
                <c:pt idx="6522">
                  <c:v>-1.7179277399999999</c:v>
                </c:pt>
                <c:pt idx="6523">
                  <c:v>-1.727642261</c:v>
                </c:pt>
                <c:pt idx="6524">
                  <c:v>-1.811292028</c:v>
                </c:pt>
                <c:pt idx="6525">
                  <c:v>-1.6928287849999999</c:v>
                </c:pt>
                <c:pt idx="6526">
                  <c:v>-1.641765701</c:v>
                </c:pt>
                <c:pt idx="6527">
                  <c:v>-1.565232011</c:v>
                </c:pt>
                <c:pt idx="6528">
                  <c:v>-1.540070107</c:v>
                </c:pt>
                <c:pt idx="6529">
                  <c:v>-1.521742476</c:v>
                </c:pt>
                <c:pt idx="6530">
                  <c:v>-1.500001369</c:v>
                </c:pt>
                <c:pt idx="6531">
                  <c:v>-1.472643414</c:v>
                </c:pt>
                <c:pt idx="6532">
                  <c:v>-1.435141829</c:v>
                </c:pt>
                <c:pt idx="6533">
                  <c:v>-1.396643319</c:v>
                </c:pt>
                <c:pt idx="6534">
                  <c:v>-1.3469125790000001</c:v>
                </c:pt>
                <c:pt idx="6535">
                  <c:v>-1.335607518</c:v>
                </c:pt>
                <c:pt idx="6536">
                  <c:v>-1.3337117510000001</c:v>
                </c:pt>
                <c:pt idx="6537">
                  <c:v>-1.4609756679999999</c:v>
                </c:pt>
                <c:pt idx="6538">
                  <c:v>-1.505270171</c:v>
                </c:pt>
                <c:pt idx="6539">
                  <c:v>-1.484547947</c:v>
                </c:pt>
                <c:pt idx="6540">
                  <c:v>-1.4513733200000001</c:v>
                </c:pt>
                <c:pt idx="6541">
                  <c:v>-1.355910148</c:v>
                </c:pt>
                <c:pt idx="6542">
                  <c:v>-1.3112630249999999</c:v>
                </c:pt>
                <c:pt idx="6543">
                  <c:v>-1.3175951770000001</c:v>
                </c:pt>
                <c:pt idx="6544">
                  <c:v>-1.3631605389999999</c:v>
                </c:pt>
                <c:pt idx="6545">
                  <c:v>-1.4736624789999999</c:v>
                </c:pt>
                <c:pt idx="6546">
                  <c:v>-1.4756810309999999</c:v>
                </c:pt>
                <c:pt idx="6547">
                  <c:v>-1.4664261789999999</c:v>
                </c:pt>
                <c:pt idx="6548">
                  <c:v>-1.399662272</c:v>
                </c:pt>
                <c:pt idx="6549">
                  <c:v>-1.3530683290000001</c:v>
                </c:pt>
                <c:pt idx="6550">
                  <c:v>-1.308093473</c:v>
                </c:pt>
                <c:pt idx="6551">
                  <c:v>-1.2624234409999999</c:v>
                </c:pt>
                <c:pt idx="6552">
                  <c:v>-1.1884591</c:v>
                </c:pt>
                <c:pt idx="6553">
                  <c:v>-1.0763303870000001</c:v>
                </c:pt>
                <c:pt idx="6554">
                  <c:v>-1.0291303839999999</c:v>
                </c:pt>
                <c:pt idx="6555">
                  <c:v>-0.9963700446</c:v>
                </c:pt>
                <c:pt idx="6556">
                  <c:v>-0.98325302619999999</c:v>
                </c:pt>
                <c:pt idx="6557">
                  <c:v>-0.97453945549999998</c:v>
                </c:pt>
                <c:pt idx="6558">
                  <c:v>-0.9705532228</c:v>
                </c:pt>
                <c:pt idx="6559">
                  <c:v>-0.94315372919999996</c:v>
                </c:pt>
                <c:pt idx="6560">
                  <c:v>-0.92063180759999996</c:v>
                </c:pt>
                <c:pt idx="6561">
                  <c:v>-0.9102934774</c:v>
                </c:pt>
                <c:pt idx="6562">
                  <c:v>-0.95759888169999996</c:v>
                </c:pt>
                <c:pt idx="6563">
                  <c:v>-0.97558322480000004</c:v>
                </c:pt>
                <c:pt idx="6564">
                  <c:v>-0.98129760560000001</c:v>
                </c:pt>
                <c:pt idx="6565">
                  <c:v>-0.96847135689999997</c:v>
                </c:pt>
                <c:pt idx="6566">
                  <c:v>-0.95701459779999998</c:v>
                </c:pt>
                <c:pt idx="6567">
                  <c:v>-0.97377547630000005</c:v>
                </c:pt>
                <c:pt idx="6568">
                  <c:v>-0.98554624449999995</c:v>
                </c:pt>
                <c:pt idx="6569">
                  <c:v>-0.91035477870000003</c:v>
                </c:pt>
                <c:pt idx="6570">
                  <c:v>-0.86345286519999997</c:v>
                </c:pt>
                <c:pt idx="6571">
                  <c:v>-0.83625209749999996</c:v>
                </c:pt>
                <c:pt idx="6572">
                  <c:v>-0.846202491</c:v>
                </c:pt>
                <c:pt idx="6573">
                  <c:v>-0.86592394880000001</c:v>
                </c:pt>
                <c:pt idx="6574">
                  <c:v>-0.86766582120000002</c:v>
                </c:pt>
                <c:pt idx="6575">
                  <c:v>-0.81863318350000003</c:v>
                </c:pt>
                <c:pt idx="6576">
                  <c:v>-0.76253643810000005</c:v>
                </c:pt>
                <c:pt idx="6577">
                  <c:v>-0.67781874740000003</c:v>
                </c:pt>
                <c:pt idx="6578">
                  <c:v>-0.63679352590000005</c:v>
                </c:pt>
                <c:pt idx="6579">
                  <c:v>-0.62936087819999997</c:v>
                </c:pt>
                <c:pt idx="6580">
                  <c:v>-0.63088938549999996</c:v>
                </c:pt>
                <c:pt idx="6581">
                  <c:v>-0.60879767110000005</c:v>
                </c:pt>
                <c:pt idx="6582">
                  <c:v>-0.5525700885</c:v>
                </c:pt>
                <c:pt idx="6583">
                  <c:v>-0.5244657211</c:v>
                </c:pt>
                <c:pt idx="6584">
                  <c:v>-0.50469284349999999</c:v>
                </c:pt>
                <c:pt idx="6585">
                  <c:v>-0.47404767370000001</c:v>
                </c:pt>
                <c:pt idx="6586">
                  <c:v>-0.48008722599999998</c:v>
                </c:pt>
                <c:pt idx="6587">
                  <c:v>-0.5709379765</c:v>
                </c:pt>
                <c:pt idx="6588">
                  <c:v>-0.6342397313</c:v>
                </c:pt>
                <c:pt idx="6589">
                  <c:v>-0.75176003219999998</c:v>
                </c:pt>
                <c:pt idx="6590">
                  <c:v>-0.8419809345</c:v>
                </c:pt>
                <c:pt idx="6591">
                  <c:v>-0.9148211745</c:v>
                </c:pt>
                <c:pt idx="6592">
                  <c:v>-0.89225002890000005</c:v>
                </c:pt>
                <c:pt idx="6593">
                  <c:v>-0.89225222479999999</c:v>
                </c:pt>
                <c:pt idx="6594">
                  <c:v>-0.84055142439999997</c:v>
                </c:pt>
                <c:pt idx="6595">
                  <c:v>-0.77810349629999997</c:v>
                </c:pt>
                <c:pt idx="6596">
                  <c:v>-0.94852958030000001</c:v>
                </c:pt>
                <c:pt idx="6597">
                  <c:v>-0.99917160630000001</c:v>
                </c:pt>
                <c:pt idx="6598">
                  <c:v>-0.94865254899999996</c:v>
                </c:pt>
                <c:pt idx="6599">
                  <c:v>-0.95753904430000003</c:v>
                </c:pt>
                <c:pt idx="6600">
                  <c:v>-1.0362962339999999</c:v>
                </c:pt>
                <c:pt idx="6601">
                  <c:v>-1.0091875100000001</c:v>
                </c:pt>
                <c:pt idx="6602">
                  <c:v>-0.98192653890000003</c:v>
                </c:pt>
                <c:pt idx="6603">
                  <c:v>-0.98978536800000005</c:v>
                </c:pt>
                <c:pt idx="6604">
                  <c:v>-1.012424768</c:v>
                </c:pt>
                <c:pt idx="6605">
                  <c:v>-1.0545631120000001</c:v>
                </c:pt>
                <c:pt idx="6606">
                  <c:v>-1.089101007</c:v>
                </c:pt>
                <c:pt idx="6607">
                  <c:v>-1.1629015730000001</c:v>
                </c:pt>
                <c:pt idx="6608">
                  <c:v>-1.178568727</c:v>
                </c:pt>
                <c:pt idx="6609">
                  <c:v>-1.218325651</c:v>
                </c:pt>
                <c:pt idx="6610">
                  <c:v>-1.2874338299999999</c:v>
                </c:pt>
                <c:pt idx="6611">
                  <c:v>-1.3136541429999999</c:v>
                </c:pt>
                <c:pt idx="6612">
                  <c:v>-1.3526928359999999</c:v>
                </c:pt>
                <c:pt idx="6613">
                  <c:v>-1.3401333849999999</c:v>
                </c:pt>
                <c:pt idx="6614">
                  <c:v>-1.365660718</c:v>
                </c:pt>
                <c:pt idx="6615">
                  <c:v>-1.413435123</c:v>
                </c:pt>
                <c:pt idx="6616">
                  <c:v>-1.4270427349999999</c:v>
                </c:pt>
                <c:pt idx="6617">
                  <c:v>-1.4185284389999999</c:v>
                </c:pt>
                <c:pt idx="6618">
                  <c:v>-1.4214818819999999</c:v>
                </c:pt>
                <c:pt idx="6619">
                  <c:v>-1.420908394</c:v>
                </c:pt>
                <c:pt idx="6620">
                  <c:v>-1.4231902670000001</c:v>
                </c:pt>
                <c:pt idx="6621">
                  <c:v>-1.4249204280000001</c:v>
                </c:pt>
                <c:pt idx="6622">
                  <c:v>-1.4256776369999999</c:v>
                </c:pt>
                <c:pt idx="6623">
                  <c:v>-1.428870978</c:v>
                </c:pt>
                <c:pt idx="6624">
                  <c:v>-1.4303288519999999</c:v>
                </c:pt>
                <c:pt idx="6625">
                  <c:v>-1.433021535</c:v>
                </c:pt>
                <c:pt idx="6626">
                  <c:v>-1.4343767519999999</c:v>
                </c:pt>
                <c:pt idx="6627">
                  <c:v>-1.435983944</c:v>
                </c:pt>
                <c:pt idx="6628">
                  <c:v>-1.437180143</c:v>
                </c:pt>
                <c:pt idx="6629">
                  <c:v>-1.4395169130000001</c:v>
                </c:pt>
                <c:pt idx="6630">
                  <c:v>-1.4425157369999999</c:v>
                </c:pt>
                <c:pt idx="6631">
                  <c:v>-1.441965489</c:v>
                </c:pt>
                <c:pt idx="6632">
                  <c:v>-1.442650234</c:v>
                </c:pt>
                <c:pt idx="6633">
                  <c:v>-1.445576594</c:v>
                </c:pt>
                <c:pt idx="6634">
                  <c:v>-1.447343536</c:v>
                </c:pt>
                <c:pt idx="6635">
                  <c:v>-1.451880748</c:v>
                </c:pt>
                <c:pt idx="6636">
                  <c:v>-1.455250857</c:v>
                </c:pt>
                <c:pt idx="6637">
                  <c:v>-1.46646973</c:v>
                </c:pt>
                <c:pt idx="6638">
                  <c:v>-1.466208239</c:v>
                </c:pt>
                <c:pt idx="6639">
                  <c:v>-1.4713440090000001</c:v>
                </c:pt>
                <c:pt idx="6640">
                  <c:v>-1.4764680670000001</c:v>
                </c:pt>
                <c:pt idx="6641">
                  <c:v>-1.478364748</c:v>
                </c:pt>
                <c:pt idx="6642">
                  <c:v>-1.4876999319999999</c:v>
                </c:pt>
                <c:pt idx="6643">
                  <c:v>-1.488748094</c:v>
                </c:pt>
                <c:pt idx="6644">
                  <c:v>-1.4854374560000001</c:v>
                </c:pt>
                <c:pt idx="6645">
                  <c:v>-1.4923881109999999</c:v>
                </c:pt>
                <c:pt idx="6646">
                  <c:v>-1.515360185</c:v>
                </c:pt>
                <c:pt idx="6647">
                  <c:v>-1.517401062</c:v>
                </c:pt>
                <c:pt idx="6648">
                  <c:v>-1.518263672</c:v>
                </c:pt>
                <c:pt idx="6649">
                  <c:v>-1.536063562</c:v>
                </c:pt>
                <c:pt idx="6650">
                  <c:v>-1.54171225</c:v>
                </c:pt>
                <c:pt idx="6651">
                  <c:v>-1.544755723</c:v>
                </c:pt>
                <c:pt idx="6652">
                  <c:v>-1.553201947</c:v>
                </c:pt>
                <c:pt idx="6653">
                  <c:v>-1.5987120459999999</c:v>
                </c:pt>
                <c:pt idx="6654">
                  <c:v>-1.6054202399999999</c:v>
                </c:pt>
                <c:pt idx="6655">
                  <c:v>-1.60054889</c:v>
                </c:pt>
                <c:pt idx="6656">
                  <c:v>-1.6014609070000001</c:v>
                </c:pt>
                <c:pt idx="6657">
                  <c:v>-1.6000780590000001</c:v>
                </c:pt>
                <c:pt idx="6658">
                  <c:v>-1.6183970889999999</c:v>
                </c:pt>
                <c:pt idx="6659">
                  <c:v>-1.6242962889999999</c:v>
                </c:pt>
                <c:pt idx="6660">
                  <c:v>-1.6247929210000001</c:v>
                </c:pt>
                <c:pt idx="6661">
                  <c:v>-1.627269128</c:v>
                </c:pt>
                <c:pt idx="6662">
                  <c:v>-1.6428405779999999</c:v>
                </c:pt>
                <c:pt idx="6663">
                  <c:v>-1.652647142</c:v>
                </c:pt>
                <c:pt idx="6664">
                  <c:v>-1.65964757</c:v>
                </c:pt>
                <c:pt idx="6665">
                  <c:v>-1.6622535169999999</c:v>
                </c:pt>
                <c:pt idx="6666">
                  <c:v>-1.663781841</c:v>
                </c:pt>
                <c:pt idx="6667">
                  <c:v>-1.6651172949999999</c:v>
                </c:pt>
                <c:pt idx="6668">
                  <c:v>-1.6642967719999999</c:v>
                </c:pt>
                <c:pt idx="6669">
                  <c:v>-1.6696122369999999</c:v>
                </c:pt>
                <c:pt idx="6670">
                  <c:v>-1.6790078079999999</c:v>
                </c:pt>
                <c:pt idx="6671">
                  <c:v>-1.6854514</c:v>
                </c:pt>
                <c:pt idx="6672">
                  <c:v>-1.688289742</c:v>
                </c:pt>
                <c:pt idx="6673">
                  <c:v>-1.7225809679999999</c:v>
                </c:pt>
                <c:pt idx="6674">
                  <c:v>-1.7275277099999999</c:v>
                </c:pt>
                <c:pt idx="6675">
                  <c:v>-1.724385423</c:v>
                </c:pt>
                <c:pt idx="6676">
                  <c:v>-1.7253172029999999</c:v>
                </c:pt>
                <c:pt idx="6677">
                  <c:v>-1.7270404100000001</c:v>
                </c:pt>
                <c:pt idx="6678">
                  <c:v>-1.7318081890000001</c:v>
                </c:pt>
                <c:pt idx="6679">
                  <c:v>-1.733791241</c:v>
                </c:pt>
                <c:pt idx="6680">
                  <c:v>-1.7405274319999999</c:v>
                </c:pt>
                <c:pt idx="6681">
                  <c:v>-1.7444558400000001</c:v>
                </c:pt>
                <c:pt idx="6682">
                  <c:v>-1.746093409</c:v>
                </c:pt>
                <c:pt idx="6683">
                  <c:v>-1.74913798</c:v>
                </c:pt>
                <c:pt idx="6684">
                  <c:v>-1.7530296080000001</c:v>
                </c:pt>
                <c:pt idx="6685">
                  <c:v>-1.755527042</c:v>
                </c:pt>
                <c:pt idx="6686">
                  <c:v>-1.7617301860000001</c:v>
                </c:pt>
                <c:pt idx="6687">
                  <c:v>-1.771577008</c:v>
                </c:pt>
                <c:pt idx="6688">
                  <c:v>-1.778296181</c:v>
                </c:pt>
                <c:pt idx="6689">
                  <c:v>-1.7853396109999999</c:v>
                </c:pt>
                <c:pt idx="6690">
                  <c:v>-1.8014576499999999</c:v>
                </c:pt>
                <c:pt idx="6691">
                  <c:v>-1.812577892</c:v>
                </c:pt>
                <c:pt idx="6692">
                  <c:v>-1.8153886029999999</c:v>
                </c:pt>
                <c:pt idx="6693">
                  <c:v>-1.814693245</c:v>
                </c:pt>
                <c:pt idx="6694">
                  <c:v>-1.8267626509999999</c:v>
                </c:pt>
                <c:pt idx="6695">
                  <c:v>-1.8308928959999999</c:v>
                </c:pt>
                <c:pt idx="6696">
                  <c:v>-1.8312603380000001</c:v>
                </c:pt>
                <c:pt idx="6697">
                  <c:v>-1.8354524329999999</c:v>
                </c:pt>
                <c:pt idx="6698">
                  <c:v>-1.838077593</c:v>
                </c:pt>
                <c:pt idx="6699">
                  <c:v>-1.8394410450000001</c:v>
                </c:pt>
                <c:pt idx="6700">
                  <c:v>-1.841752745</c:v>
                </c:pt>
                <c:pt idx="6701">
                  <c:v>-1.8471873350000001</c:v>
                </c:pt>
                <c:pt idx="6702">
                  <c:v>-1.8512319420000001</c:v>
                </c:pt>
                <c:pt idx="6703">
                  <c:v>-1.8540492399999999</c:v>
                </c:pt>
                <c:pt idx="6704">
                  <c:v>-1.8574991320000001</c:v>
                </c:pt>
                <c:pt idx="6705">
                  <c:v>-1.8693438280000001</c:v>
                </c:pt>
                <c:pt idx="6706">
                  <c:v>-1.8743582759999999</c:v>
                </c:pt>
                <c:pt idx="6707">
                  <c:v>-1.875329399</c:v>
                </c:pt>
                <c:pt idx="6708">
                  <c:v>-1.8932853780000001</c:v>
                </c:pt>
                <c:pt idx="6709">
                  <c:v>-1.8995037109999999</c:v>
                </c:pt>
                <c:pt idx="6710">
                  <c:v>-1.8996867</c:v>
                </c:pt>
                <c:pt idx="6711">
                  <c:v>-1.9042605100000001</c:v>
                </c:pt>
                <c:pt idx="6712">
                  <c:v>-1.9152111220000001</c:v>
                </c:pt>
                <c:pt idx="6713">
                  <c:v>-1.915546175</c:v>
                </c:pt>
                <c:pt idx="6714">
                  <c:v>-1.9166594800000001</c:v>
                </c:pt>
                <c:pt idx="6715">
                  <c:v>-1.924366977</c:v>
                </c:pt>
                <c:pt idx="6716">
                  <c:v>-1.9246701900000001</c:v>
                </c:pt>
                <c:pt idx="6717">
                  <c:v>-1.924665981</c:v>
                </c:pt>
                <c:pt idx="6718">
                  <c:v>-1.9296789649999999</c:v>
                </c:pt>
                <c:pt idx="6719">
                  <c:v>-1.9367088539999999</c:v>
                </c:pt>
                <c:pt idx="6720">
                  <c:v>-1.9361922760000001</c:v>
                </c:pt>
                <c:pt idx="6721">
                  <c:v>-1.9360998659999999</c:v>
                </c:pt>
                <c:pt idx="6722">
                  <c:v>-1.9517201740000001</c:v>
                </c:pt>
                <c:pt idx="6723">
                  <c:v>-1.959496109</c:v>
                </c:pt>
                <c:pt idx="6724">
                  <c:v>-1.9551889140000001</c:v>
                </c:pt>
                <c:pt idx="6725">
                  <c:v>-1.955662856</c:v>
                </c:pt>
                <c:pt idx="6726">
                  <c:v>-1.958948423</c:v>
                </c:pt>
                <c:pt idx="6727">
                  <c:v>-1.9532243439999999</c:v>
                </c:pt>
                <c:pt idx="6728">
                  <c:v>-1.944046347</c:v>
                </c:pt>
                <c:pt idx="6729">
                  <c:v>-1.954785972</c:v>
                </c:pt>
                <c:pt idx="6730">
                  <c:v>-1.9612253559999999</c:v>
                </c:pt>
                <c:pt idx="6731">
                  <c:v>-1.96516822</c:v>
                </c:pt>
                <c:pt idx="6732">
                  <c:v>-1.970232258</c:v>
                </c:pt>
                <c:pt idx="6733">
                  <c:v>-1.9824996580000001</c:v>
                </c:pt>
                <c:pt idx="6734">
                  <c:v>-1.985246689</c:v>
                </c:pt>
                <c:pt idx="6735">
                  <c:v>-1.986925979</c:v>
                </c:pt>
                <c:pt idx="6736">
                  <c:v>-1.9897328480000001</c:v>
                </c:pt>
                <c:pt idx="6737">
                  <c:v>-1.9931229020000001</c:v>
                </c:pt>
                <c:pt idx="6738">
                  <c:v>-1.996593472</c:v>
                </c:pt>
                <c:pt idx="6739">
                  <c:v>-2.0071954889999999</c:v>
                </c:pt>
                <c:pt idx="6740">
                  <c:v>-2.0195995820000001</c:v>
                </c:pt>
                <c:pt idx="6741">
                  <c:v>-2.0198341740000001</c:v>
                </c:pt>
                <c:pt idx="6742">
                  <c:v>-2.0167423919999998</c:v>
                </c:pt>
                <c:pt idx="6743">
                  <c:v>-2.016895737</c:v>
                </c:pt>
                <c:pt idx="6744">
                  <c:v>-2.0173387530000002</c:v>
                </c:pt>
                <c:pt idx="6745">
                  <c:v>-2.011051251</c:v>
                </c:pt>
                <c:pt idx="6746">
                  <c:v>-2.0074079390000001</c:v>
                </c:pt>
                <c:pt idx="6747">
                  <c:v>-2.000035129</c:v>
                </c:pt>
                <c:pt idx="6748">
                  <c:v>-1.9992200959999999</c:v>
                </c:pt>
                <c:pt idx="6749">
                  <c:v>-2.020586808</c:v>
                </c:pt>
                <c:pt idx="6750">
                  <c:v>-2.0330931919999999</c:v>
                </c:pt>
                <c:pt idx="6751">
                  <c:v>-2.0401044160000001</c:v>
                </c:pt>
                <c:pt idx="6752">
                  <c:v>-2.043963105</c:v>
                </c:pt>
                <c:pt idx="6753">
                  <c:v>-2.0478153899999998</c:v>
                </c:pt>
                <c:pt idx="6754">
                  <c:v>-2.0468821460000002</c:v>
                </c:pt>
                <c:pt idx="6755">
                  <c:v>-2.0475160200000002</c:v>
                </c:pt>
                <c:pt idx="6756">
                  <c:v>-2.0562411190000001</c:v>
                </c:pt>
                <c:pt idx="6757">
                  <c:v>-2.0613547470000002</c:v>
                </c:pt>
                <c:pt idx="6758">
                  <c:v>-2.0627187469999999</c:v>
                </c:pt>
                <c:pt idx="6759">
                  <c:v>-2.0611735879999999</c:v>
                </c:pt>
                <c:pt idx="6760">
                  <c:v>-2.0599213939999999</c:v>
                </c:pt>
                <c:pt idx="6761">
                  <c:v>-2.067131893</c:v>
                </c:pt>
                <c:pt idx="6762">
                  <c:v>-2.0690902410000001</c:v>
                </c:pt>
                <c:pt idx="6763">
                  <c:v>-2.0626495770000002</c:v>
                </c:pt>
                <c:pt idx="6764">
                  <c:v>-2.0598500280000001</c:v>
                </c:pt>
                <c:pt idx="6765">
                  <c:v>-2.053952292</c:v>
                </c:pt>
                <c:pt idx="6766">
                  <c:v>-2.0493429820000002</c:v>
                </c:pt>
                <c:pt idx="6767">
                  <c:v>-2.043372051</c:v>
                </c:pt>
                <c:pt idx="6768">
                  <c:v>-2.0387179080000002</c:v>
                </c:pt>
                <c:pt idx="6769">
                  <c:v>-2.0338697969999999</c:v>
                </c:pt>
                <c:pt idx="6770">
                  <c:v>-2.0386300730000002</c:v>
                </c:pt>
                <c:pt idx="6771">
                  <c:v>-2.041463292</c:v>
                </c:pt>
                <c:pt idx="6772">
                  <c:v>-2.0336787570000001</c:v>
                </c:pt>
                <c:pt idx="6773">
                  <c:v>-2.0337384109999999</c:v>
                </c:pt>
                <c:pt idx="6774">
                  <c:v>-2.0455918899999999</c:v>
                </c:pt>
                <c:pt idx="6775">
                  <c:v>-2.0472345829999998</c:v>
                </c:pt>
                <c:pt idx="6776">
                  <c:v>-2.0426673599999998</c:v>
                </c:pt>
                <c:pt idx="6777">
                  <c:v>-2.0390560720000002</c:v>
                </c:pt>
                <c:pt idx="6778">
                  <c:v>-2.0385711510000002</c:v>
                </c:pt>
                <c:pt idx="6779">
                  <c:v>-2.0377198860000001</c:v>
                </c:pt>
                <c:pt idx="6780">
                  <c:v>-2.0381036140000002</c:v>
                </c:pt>
                <c:pt idx="6781">
                  <c:v>-2.0434011459999999</c:v>
                </c:pt>
                <c:pt idx="6782">
                  <c:v>-2.04714748</c:v>
                </c:pt>
                <c:pt idx="6783">
                  <c:v>-2.059213958</c:v>
                </c:pt>
                <c:pt idx="6784">
                  <c:v>-2.0624504849999998</c:v>
                </c:pt>
                <c:pt idx="6785">
                  <c:v>-2.0630043929999999</c:v>
                </c:pt>
                <c:pt idx="6786">
                  <c:v>-2.0663882259999999</c:v>
                </c:pt>
                <c:pt idx="6787">
                  <c:v>-2.0680426289999998</c:v>
                </c:pt>
                <c:pt idx="6788">
                  <c:v>-2.072503169</c:v>
                </c:pt>
                <c:pt idx="6789">
                  <c:v>-2.0740569290000002</c:v>
                </c:pt>
                <c:pt idx="6790">
                  <c:v>-2.077426306</c:v>
                </c:pt>
                <c:pt idx="6791">
                  <c:v>-2.0782960529999999</c:v>
                </c:pt>
                <c:pt idx="6792">
                  <c:v>-2.0803045400000002</c:v>
                </c:pt>
                <c:pt idx="6793">
                  <c:v>-2.0818149309999998</c:v>
                </c:pt>
                <c:pt idx="6794">
                  <c:v>-2.0831800290000002</c:v>
                </c:pt>
                <c:pt idx="6795">
                  <c:v>-2.0872074340000002</c:v>
                </c:pt>
                <c:pt idx="6796">
                  <c:v>-2.0888461010000001</c:v>
                </c:pt>
                <c:pt idx="6797">
                  <c:v>-2.0901279389999998</c:v>
                </c:pt>
                <c:pt idx="6798">
                  <c:v>-2.0891771280000002</c:v>
                </c:pt>
                <c:pt idx="6799">
                  <c:v>-2.0860260570000002</c:v>
                </c:pt>
                <c:pt idx="6800">
                  <c:v>-2.0854496419999999</c:v>
                </c:pt>
                <c:pt idx="6801">
                  <c:v>-2.0857995169999999</c:v>
                </c:pt>
                <c:pt idx="6802">
                  <c:v>-2.0856223840000001</c:v>
                </c:pt>
                <c:pt idx="6803">
                  <c:v>-2.085776643</c:v>
                </c:pt>
                <c:pt idx="6804">
                  <c:v>-2.0870151130000001</c:v>
                </c:pt>
                <c:pt idx="6805">
                  <c:v>-2.0871186850000001</c:v>
                </c:pt>
                <c:pt idx="6806">
                  <c:v>-2.0924535460000002</c:v>
                </c:pt>
                <c:pt idx="6807">
                  <c:v>-2.0933922800000002</c:v>
                </c:pt>
                <c:pt idx="6808">
                  <c:v>-2.0908297020000002</c:v>
                </c:pt>
                <c:pt idx="6809">
                  <c:v>-2.0890358610000002</c:v>
                </c:pt>
                <c:pt idx="6810">
                  <c:v>-2.0898285689999998</c:v>
                </c:pt>
                <c:pt idx="6811">
                  <c:v>-2.0919032980000001</c:v>
                </c:pt>
                <c:pt idx="6812">
                  <c:v>-2.0915259750000001</c:v>
                </c:pt>
                <c:pt idx="6813">
                  <c:v>-2.086958203</c:v>
                </c:pt>
                <c:pt idx="6814">
                  <c:v>-2.0845195090000002</c:v>
                </c:pt>
                <c:pt idx="6815">
                  <c:v>-2.0839311989999998</c:v>
                </c:pt>
                <c:pt idx="6816">
                  <c:v>-2.0845546430000002</c:v>
                </c:pt>
                <c:pt idx="6817">
                  <c:v>-2.0880113050000002</c:v>
                </c:pt>
                <c:pt idx="6818">
                  <c:v>-2.0891346749999999</c:v>
                </c:pt>
                <c:pt idx="6819">
                  <c:v>-2.090169478</c:v>
                </c:pt>
                <c:pt idx="6820">
                  <c:v>-2.089762876</c:v>
                </c:pt>
                <c:pt idx="6821">
                  <c:v>-2.0906494580000001</c:v>
                </c:pt>
                <c:pt idx="6822">
                  <c:v>-2.0952809100000001</c:v>
                </c:pt>
                <c:pt idx="6823">
                  <c:v>-2.0955226379999998</c:v>
                </c:pt>
                <c:pt idx="6824">
                  <c:v>-2.0933545840000001</c:v>
                </c:pt>
                <c:pt idx="6825">
                  <c:v>-2.0950036810000001</c:v>
                </c:pt>
                <c:pt idx="6826">
                  <c:v>-2.0953868600000001</c:v>
                </c:pt>
                <c:pt idx="6827">
                  <c:v>-2.0984151450000001</c:v>
                </c:pt>
                <c:pt idx="6828">
                  <c:v>-2.1005253750000001</c:v>
                </c:pt>
                <c:pt idx="6829">
                  <c:v>-2.1004379059999998</c:v>
                </c:pt>
                <c:pt idx="6830">
                  <c:v>-2.1007875980000001</c:v>
                </c:pt>
                <c:pt idx="6831">
                  <c:v>-2.1021142679999998</c:v>
                </c:pt>
                <c:pt idx="6832">
                  <c:v>-2.1036105690000002</c:v>
                </c:pt>
                <c:pt idx="6833">
                  <c:v>-2.106745171</c:v>
                </c:pt>
                <c:pt idx="6834">
                  <c:v>-2.1082427529999999</c:v>
                </c:pt>
                <c:pt idx="6835">
                  <c:v>-2.1076864670000002</c:v>
                </c:pt>
                <c:pt idx="6836">
                  <c:v>-2.1053553699999998</c:v>
                </c:pt>
                <c:pt idx="6837">
                  <c:v>-2.10622475</c:v>
                </c:pt>
                <c:pt idx="6838">
                  <c:v>-2.1092477289999998</c:v>
                </c:pt>
                <c:pt idx="6839">
                  <c:v>-2.1098318300000001</c:v>
                </c:pt>
                <c:pt idx="6840">
                  <c:v>-2.1090599820000002</c:v>
                </c:pt>
                <c:pt idx="6841">
                  <c:v>-2.1068084850000002</c:v>
                </c:pt>
                <c:pt idx="6842">
                  <c:v>-2.1065367469999998</c:v>
                </c:pt>
                <c:pt idx="6843">
                  <c:v>-2.1052942510000001</c:v>
                </c:pt>
                <c:pt idx="6844">
                  <c:v>-2.1057272029999998</c:v>
                </c:pt>
                <c:pt idx="6845">
                  <c:v>-2.1058820119999999</c:v>
                </c:pt>
                <c:pt idx="6846">
                  <c:v>-2.1054056920000002</c:v>
                </c:pt>
                <c:pt idx="6847">
                  <c:v>-2.1103094310000001</c:v>
                </c:pt>
                <c:pt idx="6848">
                  <c:v>-2.111952123</c:v>
                </c:pt>
                <c:pt idx="6849">
                  <c:v>-2.1140694889999998</c:v>
                </c:pt>
                <c:pt idx="6850">
                  <c:v>-2.1171398620000002</c:v>
                </c:pt>
                <c:pt idx="6851">
                  <c:v>-2.1185230759999998</c:v>
                </c:pt>
                <c:pt idx="6852">
                  <c:v>-2.1202592760000001</c:v>
                </c:pt>
                <c:pt idx="6853">
                  <c:v>-2.1194259440000001</c:v>
                </c:pt>
                <c:pt idx="6854">
                  <c:v>-2.1173665850000001</c:v>
                </c:pt>
                <c:pt idx="6855">
                  <c:v>-2.1164909829999998</c:v>
                </c:pt>
                <c:pt idx="6856">
                  <c:v>-2.11700994</c:v>
                </c:pt>
                <c:pt idx="6857">
                  <c:v>-2.1162077159999999</c:v>
                </c:pt>
                <c:pt idx="6858">
                  <c:v>-2.1153921339999999</c:v>
                </c:pt>
                <c:pt idx="6859">
                  <c:v>-2.1169451619999999</c:v>
                </c:pt>
                <c:pt idx="6860">
                  <c:v>-2.1172765550000001</c:v>
                </c:pt>
                <c:pt idx="6861">
                  <c:v>-2.1177618420000002</c:v>
                </c:pt>
                <c:pt idx="6862">
                  <c:v>-2.1195597089999998</c:v>
                </c:pt>
                <c:pt idx="6863">
                  <c:v>-2.1199203799999999</c:v>
                </c:pt>
                <c:pt idx="6864">
                  <c:v>-2.119748736</c:v>
                </c:pt>
                <c:pt idx="6865">
                  <c:v>-2.1239615089999999</c:v>
                </c:pt>
                <c:pt idx="6866">
                  <c:v>-2.1476174139999999</c:v>
                </c:pt>
                <c:pt idx="6867">
                  <c:v>-2.150837654</c:v>
                </c:pt>
                <c:pt idx="6868">
                  <c:v>-2.1480587830000002</c:v>
                </c:pt>
                <c:pt idx="6869">
                  <c:v>-2.1496458469999999</c:v>
                </c:pt>
                <c:pt idx="6870">
                  <c:v>-2.1494979920000001</c:v>
                </c:pt>
                <c:pt idx="6871">
                  <c:v>-2.1495530719999998</c:v>
                </c:pt>
                <c:pt idx="6872">
                  <c:v>-2.1519317459999998</c:v>
                </c:pt>
                <c:pt idx="6873">
                  <c:v>-2.1514389559999998</c:v>
                </c:pt>
                <c:pt idx="6874">
                  <c:v>-2.150666926</c:v>
                </c:pt>
                <c:pt idx="6875">
                  <c:v>-2.1519004549999998</c:v>
                </c:pt>
                <c:pt idx="6876">
                  <c:v>-2.1517480249999998</c:v>
                </c:pt>
                <c:pt idx="6877">
                  <c:v>-2.150494916</c:v>
                </c:pt>
                <c:pt idx="6878">
                  <c:v>-2.1502315950000002</c:v>
                </c:pt>
                <c:pt idx="6879">
                  <c:v>-2.1521054020000001</c:v>
                </c:pt>
                <c:pt idx="6880">
                  <c:v>-2.151899174</c:v>
                </c:pt>
                <c:pt idx="6881">
                  <c:v>-2.1490899259999998</c:v>
                </c:pt>
                <c:pt idx="6882">
                  <c:v>-2.1533167899999999</c:v>
                </c:pt>
                <c:pt idx="6883">
                  <c:v>-2.1552255480000002</c:v>
                </c:pt>
                <c:pt idx="6884">
                  <c:v>-2.155379259</c:v>
                </c:pt>
                <c:pt idx="6885">
                  <c:v>-2.1550899530000001</c:v>
                </c:pt>
                <c:pt idx="6886">
                  <c:v>-2.1543396979999998</c:v>
                </c:pt>
                <c:pt idx="6887">
                  <c:v>-2.1530267520000002</c:v>
                </c:pt>
                <c:pt idx="6888">
                  <c:v>-2.1532159630000001</c:v>
                </c:pt>
                <c:pt idx="6889">
                  <c:v>-2.153871246</c:v>
                </c:pt>
                <c:pt idx="6890">
                  <c:v>-2.1537782879999998</c:v>
                </c:pt>
                <c:pt idx="6891">
                  <c:v>-2.1518047509999998</c:v>
                </c:pt>
                <c:pt idx="6892">
                  <c:v>-2.1527643460000001</c:v>
                </c:pt>
                <c:pt idx="6893">
                  <c:v>-2.1544719990000001</c:v>
                </c:pt>
                <c:pt idx="6894">
                  <c:v>-2.153636471</c:v>
                </c:pt>
                <c:pt idx="6895">
                  <c:v>-2.15375761</c:v>
                </c:pt>
                <c:pt idx="6896">
                  <c:v>-2.1538498370000001</c:v>
                </c:pt>
                <c:pt idx="6897">
                  <c:v>-2.1543155440000001</c:v>
                </c:pt>
                <c:pt idx="6898">
                  <c:v>-2.156906851</c:v>
                </c:pt>
                <c:pt idx="6899">
                  <c:v>-2.158649821</c:v>
                </c:pt>
                <c:pt idx="6900">
                  <c:v>-2.1603091659999998</c:v>
                </c:pt>
                <c:pt idx="6901">
                  <c:v>-2.1614515660000002</c:v>
                </c:pt>
                <c:pt idx="6902">
                  <c:v>-2.1603955359999998</c:v>
                </c:pt>
                <c:pt idx="6903">
                  <c:v>-2.1609005859999999</c:v>
                </c:pt>
                <c:pt idx="6904">
                  <c:v>-2.1638071839999999</c:v>
                </c:pt>
                <c:pt idx="6905">
                  <c:v>-2.1622129829999999</c:v>
                </c:pt>
                <c:pt idx="6906">
                  <c:v>-2.1619277029999999</c:v>
                </c:pt>
                <c:pt idx="6907">
                  <c:v>-2.1622982560000001</c:v>
                </c:pt>
                <c:pt idx="6908">
                  <c:v>-2.1621330169999999</c:v>
                </c:pt>
                <c:pt idx="6909">
                  <c:v>-2.1604775159999998</c:v>
                </c:pt>
                <c:pt idx="6910">
                  <c:v>-2.1605669970000001</c:v>
                </c:pt>
                <c:pt idx="6911">
                  <c:v>-2.1618934849999998</c:v>
                </c:pt>
                <c:pt idx="6912">
                  <c:v>-2.161352935</c:v>
                </c:pt>
                <c:pt idx="6913">
                  <c:v>-2.1620830610000001</c:v>
                </c:pt>
                <c:pt idx="6914">
                  <c:v>-2.1635998569999999</c:v>
                </c:pt>
                <c:pt idx="6915">
                  <c:v>-2.163796021</c:v>
                </c:pt>
                <c:pt idx="6916">
                  <c:v>-2.164691387</c:v>
                </c:pt>
                <c:pt idx="6917">
                  <c:v>-2.1668367499999999</c:v>
                </c:pt>
                <c:pt idx="6918">
                  <c:v>-2.167455436</c:v>
                </c:pt>
                <c:pt idx="6919">
                  <c:v>-2.167346008</c:v>
                </c:pt>
                <c:pt idx="6920">
                  <c:v>-2.1687645390000001</c:v>
                </c:pt>
                <c:pt idx="6921">
                  <c:v>-2.156353492</c:v>
                </c:pt>
                <c:pt idx="6922">
                  <c:v>-2.1535027059999998</c:v>
                </c:pt>
                <c:pt idx="6923">
                  <c:v>-2.152683831</c:v>
                </c:pt>
                <c:pt idx="6924">
                  <c:v>-2.1533513740000001</c:v>
                </c:pt>
                <c:pt idx="6925">
                  <c:v>-2.1540072069999998</c:v>
                </c:pt>
                <c:pt idx="6926">
                  <c:v>-2.152744583</c:v>
                </c:pt>
                <c:pt idx="6927">
                  <c:v>-2.1531429499999999</c:v>
                </c:pt>
                <c:pt idx="6928">
                  <c:v>-2.1538330019999998</c:v>
                </c:pt>
                <c:pt idx="6929">
                  <c:v>-2.155928592</c:v>
                </c:pt>
                <c:pt idx="6930">
                  <c:v>-2.1585213630000002</c:v>
                </c:pt>
                <c:pt idx="6931">
                  <c:v>-2.1582851239999998</c:v>
                </c:pt>
                <c:pt idx="6932">
                  <c:v>-2.1578819990000002</c:v>
                </c:pt>
                <c:pt idx="6933">
                  <c:v>-2.1535817580000001</c:v>
                </c:pt>
                <c:pt idx="6934">
                  <c:v>-2.131009514</c:v>
                </c:pt>
                <c:pt idx="6935">
                  <c:v>-2.1263760490000001</c:v>
                </c:pt>
                <c:pt idx="6936">
                  <c:v>-2.1282169190000002</c:v>
                </c:pt>
                <c:pt idx="6937">
                  <c:v>-2.120825993</c:v>
                </c:pt>
                <c:pt idx="6938">
                  <c:v>-2.1153577320000001</c:v>
                </c:pt>
                <c:pt idx="6939">
                  <c:v>-2.106410484</c:v>
                </c:pt>
                <c:pt idx="6940">
                  <c:v>-2.1013275980000001</c:v>
                </c:pt>
                <c:pt idx="6941">
                  <c:v>-2.0921711940000001</c:v>
                </c:pt>
                <c:pt idx="6942">
                  <c:v>-2.0867263559999998</c:v>
                </c:pt>
                <c:pt idx="6943">
                  <c:v>-2.0776447949999999</c:v>
                </c:pt>
                <c:pt idx="6944">
                  <c:v>-2.074226194</c:v>
                </c:pt>
                <c:pt idx="6945">
                  <c:v>-2.0696966670000001</c:v>
                </c:pt>
                <c:pt idx="6946">
                  <c:v>-2.0674887210000001</c:v>
                </c:pt>
                <c:pt idx="6947">
                  <c:v>-2.066476975</c:v>
                </c:pt>
                <c:pt idx="6948">
                  <c:v>-2.0617481729999998</c:v>
                </c:pt>
                <c:pt idx="6949">
                  <c:v>-2.0586829240000002</c:v>
                </c:pt>
                <c:pt idx="6950">
                  <c:v>-2.052458004</c:v>
                </c:pt>
                <c:pt idx="6951">
                  <c:v>-2.051004888</c:v>
                </c:pt>
                <c:pt idx="6952">
                  <c:v>-2.0463461710000002</c:v>
                </c:pt>
                <c:pt idx="6953">
                  <c:v>-2.043843796</c:v>
                </c:pt>
                <c:pt idx="6954">
                  <c:v>-2.0441115089999999</c:v>
                </c:pt>
                <c:pt idx="6955">
                  <c:v>-2.0457754279999998</c:v>
                </c:pt>
                <c:pt idx="6956">
                  <c:v>-2.0473888420000002</c:v>
                </c:pt>
                <c:pt idx="6957">
                  <c:v>-2.0472084150000001</c:v>
                </c:pt>
                <c:pt idx="6958">
                  <c:v>-2.0448593850000001</c:v>
                </c:pt>
                <c:pt idx="6959">
                  <c:v>-2.041698067</c:v>
                </c:pt>
                <c:pt idx="6960">
                  <c:v>-2.0411613599999998</c:v>
                </c:pt>
                <c:pt idx="6961">
                  <c:v>-2.0385610870000002</c:v>
                </c:pt>
                <c:pt idx="6962">
                  <c:v>-2.0424657060000002</c:v>
                </c:pt>
                <c:pt idx="6963">
                  <c:v>-2.0449278230000001</c:v>
                </c:pt>
                <c:pt idx="6964">
                  <c:v>-2.042145841</c:v>
                </c:pt>
                <c:pt idx="6965">
                  <c:v>-2.0399653440000001</c:v>
                </c:pt>
                <c:pt idx="6966">
                  <c:v>-2.0391523239999998</c:v>
                </c:pt>
                <c:pt idx="6967">
                  <c:v>-2.0383242990000001</c:v>
                </c:pt>
                <c:pt idx="6968">
                  <c:v>-2.0344612180000001</c:v>
                </c:pt>
                <c:pt idx="6969">
                  <c:v>-2.0253628209999999</c:v>
                </c:pt>
                <c:pt idx="6970">
                  <c:v>-2.0179060190000002</c:v>
                </c:pt>
                <c:pt idx="6971">
                  <c:v>-1.996735288</c:v>
                </c:pt>
                <c:pt idx="6972">
                  <c:v>-1.988052277</c:v>
                </c:pt>
                <c:pt idx="6973">
                  <c:v>-1.9872108930000001</c:v>
                </c:pt>
                <c:pt idx="6974">
                  <c:v>-1.9835130510000001</c:v>
                </c:pt>
                <c:pt idx="6975">
                  <c:v>-1.98566793</c:v>
                </c:pt>
                <c:pt idx="6976">
                  <c:v>-1.9878328729999999</c:v>
                </c:pt>
                <c:pt idx="6977">
                  <c:v>-1.98568202</c:v>
                </c:pt>
                <c:pt idx="6978">
                  <c:v>-1.9865693339999999</c:v>
                </c:pt>
                <c:pt idx="6979">
                  <c:v>-1.9879177800000001</c:v>
                </c:pt>
                <c:pt idx="6980">
                  <c:v>-1.9879207080000001</c:v>
                </c:pt>
                <c:pt idx="6981">
                  <c:v>-1.9839965079999999</c:v>
                </c:pt>
                <c:pt idx="6982">
                  <c:v>-1.9663640529999999</c:v>
                </c:pt>
                <c:pt idx="6983">
                  <c:v>-1.9598309789999999</c:v>
                </c:pt>
                <c:pt idx="6984">
                  <c:v>-1.962742151</c:v>
                </c:pt>
                <c:pt idx="6985">
                  <c:v>-1.9613239870000001</c:v>
                </c:pt>
                <c:pt idx="6986">
                  <c:v>-1.9584656979999999</c:v>
                </c:pt>
                <c:pt idx="6987">
                  <c:v>-1.9586571049999999</c:v>
                </c:pt>
                <c:pt idx="6988">
                  <c:v>-1.96269311</c:v>
                </c:pt>
                <c:pt idx="6989">
                  <c:v>-1.9711726380000001</c:v>
                </c:pt>
                <c:pt idx="6990">
                  <c:v>-1.97360566</c:v>
                </c:pt>
                <c:pt idx="6991">
                  <c:v>-1.969355008</c:v>
                </c:pt>
                <c:pt idx="6992">
                  <c:v>-1.9668433009999999</c:v>
                </c:pt>
                <c:pt idx="6993">
                  <c:v>-1.9637337690000001</c:v>
                </c:pt>
                <c:pt idx="6994">
                  <c:v>-1.9673329799999999</c:v>
                </c:pt>
                <c:pt idx="6995">
                  <c:v>-1.9712346709999999</c:v>
                </c:pt>
                <c:pt idx="6996">
                  <c:v>-1.9751949200000001</c:v>
                </c:pt>
                <c:pt idx="6997">
                  <c:v>-1.977642581</c:v>
                </c:pt>
                <c:pt idx="6998">
                  <c:v>-1.9780751670000001</c:v>
                </c:pt>
                <c:pt idx="6999">
                  <c:v>-1.975888997</c:v>
                </c:pt>
                <c:pt idx="7000">
                  <c:v>-1.9678779209999999</c:v>
                </c:pt>
                <c:pt idx="7001">
                  <c:v>-1.9731375739999999</c:v>
                </c:pt>
                <c:pt idx="7002">
                  <c:v>-1.972145042</c:v>
                </c:pt>
                <c:pt idx="7003">
                  <c:v>-1.9695745950000001</c:v>
                </c:pt>
                <c:pt idx="7004">
                  <c:v>-1.9698962900000001</c:v>
                </c:pt>
                <c:pt idx="7005">
                  <c:v>-1.9678372980000001</c:v>
                </c:pt>
                <c:pt idx="7006">
                  <c:v>-1.9672369110000001</c:v>
                </c:pt>
                <c:pt idx="7007">
                  <c:v>-1.96886899</c:v>
                </c:pt>
                <c:pt idx="7008">
                  <c:v>-1.9700148669999999</c:v>
                </c:pt>
                <c:pt idx="7009">
                  <c:v>-1.9690854659999999</c:v>
                </c:pt>
                <c:pt idx="7010">
                  <c:v>-1.9726015990000001</c:v>
                </c:pt>
                <c:pt idx="7011">
                  <c:v>-1.974537623</c:v>
                </c:pt>
                <c:pt idx="7012">
                  <c:v>-1.973126961</c:v>
                </c:pt>
                <c:pt idx="7013">
                  <c:v>-1.9723856719999999</c:v>
                </c:pt>
                <c:pt idx="7014">
                  <c:v>-1.9734027249999999</c:v>
                </c:pt>
                <c:pt idx="7015">
                  <c:v>-1.974763249</c:v>
                </c:pt>
                <c:pt idx="7016">
                  <c:v>-1.9735871780000001</c:v>
                </c:pt>
                <c:pt idx="7017">
                  <c:v>-1.976968998</c:v>
                </c:pt>
                <c:pt idx="7018">
                  <c:v>-1.978920027</c:v>
                </c:pt>
                <c:pt idx="7019">
                  <c:v>-1.9790757510000001</c:v>
                </c:pt>
                <c:pt idx="7020">
                  <c:v>-1.9801665479999999</c:v>
                </c:pt>
                <c:pt idx="7021">
                  <c:v>-1.984986296</c:v>
                </c:pt>
                <c:pt idx="7022">
                  <c:v>-1.9852265600000001</c:v>
                </c:pt>
                <c:pt idx="7023">
                  <c:v>-1.984609155</c:v>
                </c:pt>
                <c:pt idx="7024">
                  <c:v>-1.984053418</c:v>
                </c:pt>
                <c:pt idx="7025">
                  <c:v>-1.9837813129999999</c:v>
                </c:pt>
                <c:pt idx="7026">
                  <c:v>-1.982384924</c:v>
                </c:pt>
                <c:pt idx="7027">
                  <c:v>-1.9816610189999999</c:v>
                </c:pt>
                <c:pt idx="7028">
                  <c:v>-1.983466755</c:v>
                </c:pt>
                <c:pt idx="7029">
                  <c:v>-1.984624709</c:v>
                </c:pt>
                <c:pt idx="7030">
                  <c:v>-1.984325339</c:v>
                </c:pt>
                <c:pt idx="7031">
                  <c:v>-1.9840702530000001</c:v>
                </c:pt>
                <c:pt idx="7032">
                  <c:v>-1.9848501519999999</c:v>
                </c:pt>
                <c:pt idx="7033">
                  <c:v>-1.9840953219999999</c:v>
                </c:pt>
                <c:pt idx="7034">
                  <c:v>-1.9844971659999999</c:v>
                </c:pt>
                <c:pt idx="7035">
                  <c:v>-1.983854875</c:v>
                </c:pt>
                <c:pt idx="7036">
                  <c:v>-1.9835522109999999</c:v>
                </c:pt>
                <c:pt idx="7037">
                  <c:v>-1.981523046</c:v>
                </c:pt>
                <c:pt idx="7038">
                  <c:v>-1.981992778</c:v>
                </c:pt>
                <c:pt idx="7039">
                  <c:v>-1.9816617510000001</c:v>
                </c:pt>
                <c:pt idx="7040">
                  <c:v>-1.9814428959999999</c:v>
                </c:pt>
                <c:pt idx="7041">
                  <c:v>-1.981511883</c:v>
                </c:pt>
                <c:pt idx="7042">
                  <c:v>-1.982810556</c:v>
                </c:pt>
                <c:pt idx="7043">
                  <c:v>-1.9816286299999999</c:v>
                </c:pt>
                <c:pt idx="7044">
                  <c:v>-1.98149267</c:v>
                </c:pt>
                <c:pt idx="7045">
                  <c:v>-1.981874202</c:v>
                </c:pt>
                <c:pt idx="7046">
                  <c:v>-1.9817695319999999</c:v>
                </c:pt>
                <c:pt idx="7047">
                  <c:v>-1.981343716</c:v>
                </c:pt>
                <c:pt idx="7048">
                  <c:v>-1.977811663</c:v>
                </c:pt>
                <c:pt idx="7049">
                  <c:v>-1.979527185</c:v>
                </c:pt>
                <c:pt idx="7050">
                  <c:v>-1.9789857200000001</c:v>
                </c:pt>
                <c:pt idx="7051">
                  <c:v>-1.9776098259999999</c:v>
                </c:pt>
                <c:pt idx="7052">
                  <c:v>-1.9783641059999999</c:v>
                </c:pt>
                <c:pt idx="7053">
                  <c:v>-1.9794739349999999</c:v>
                </c:pt>
                <c:pt idx="7054">
                  <c:v>-1.9790283559999999</c:v>
                </c:pt>
                <c:pt idx="7055">
                  <c:v>-1.9794514270000001</c:v>
                </c:pt>
                <c:pt idx="7056">
                  <c:v>-1.979989598</c:v>
                </c:pt>
                <c:pt idx="7057">
                  <c:v>-1.979625816</c:v>
                </c:pt>
                <c:pt idx="7058">
                  <c:v>-1.977545597</c:v>
                </c:pt>
                <c:pt idx="7059">
                  <c:v>-1.977225915</c:v>
                </c:pt>
                <c:pt idx="7060">
                  <c:v>-1.975061521</c:v>
                </c:pt>
                <c:pt idx="7061">
                  <c:v>-1.9744871180000001</c:v>
                </c:pt>
                <c:pt idx="7062">
                  <c:v>-1.973614261</c:v>
                </c:pt>
                <c:pt idx="7063">
                  <c:v>-1.973265118</c:v>
                </c:pt>
                <c:pt idx="7064">
                  <c:v>-1.9737926750000001</c:v>
                </c:pt>
                <c:pt idx="7065">
                  <c:v>-1.973539784</c:v>
                </c:pt>
                <c:pt idx="7066">
                  <c:v>-1.973727714</c:v>
                </c:pt>
                <c:pt idx="7067">
                  <c:v>-1.974995828</c:v>
                </c:pt>
                <c:pt idx="7068">
                  <c:v>-1.974539636</c:v>
                </c:pt>
                <c:pt idx="7069">
                  <c:v>-1.974363418</c:v>
                </c:pt>
                <c:pt idx="7070">
                  <c:v>-1.9731655720000001</c:v>
                </c:pt>
                <c:pt idx="7071">
                  <c:v>-1.973208574</c:v>
                </c:pt>
                <c:pt idx="7072">
                  <c:v>-1.9730823120000001</c:v>
                </c:pt>
                <c:pt idx="7073">
                  <c:v>-1.9732892719999999</c:v>
                </c:pt>
                <c:pt idx="7074">
                  <c:v>-1.9718491490000001</c:v>
                </c:pt>
                <c:pt idx="7075">
                  <c:v>-1.9721049669999999</c:v>
                </c:pt>
                <c:pt idx="7076">
                  <c:v>-1.973062732</c:v>
                </c:pt>
                <c:pt idx="7077">
                  <c:v>-1.972722372</c:v>
                </c:pt>
                <c:pt idx="7078">
                  <c:v>-1.9713272639999999</c:v>
                </c:pt>
                <c:pt idx="7079">
                  <c:v>-1.9690161129999999</c:v>
                </c:pt>
                <c:pt idx="7080">
                  <c:v>-1.969050881</c:v>
                </c:pt>
                <c:pt idx="7081">
                  <c:v>-1.9684184709999999</c:v>
                </c:pt>
                <c:pt idx="7082">
                  <c:v>-1.9678142409999999</c:v>
                </c:pt>
                <c:pt idx="7083">
                  <c:v>-1.9659997220000001</c:v>
                </c:pt>
                <c:pt idx="7084">
                  <c:v>-1.9653541370000001</c:v>
                </c:pt>
                <c:pt idx="7085">
                  <c:v>-1.96417587</c:v>
                </c:pt>
                <c:pt idx="7086">
                  <c:v>-1.964193254</c:v>
                </c:pt>
                <c:pt idx="7087">
                  <c:v>-1.9639403639999999</c:v>
                </c:pt>
                <c:pt idx="7088">
                  <c:v>-1.9635227829999999</c:v>
                </c:pt>
                <c:pt idx="7089">
                  <c:v>-1.9634373270000001</c:v>
                </c:pt>
                <c:pt idx="7090">
                  <c:v>-1.9630105959999999</c:v>
                </c:pt>
                <c:pt idx="7091">
                  <c:v>-1.9616491579999999</c:v>
                </c:pt>
                <c:pt idx="7092">
                  <c:v>-1.959327759</c:v>
                </c:pt>
                <c:pt idx="7093">
                  <c:v>-1.9573769139999999</c:v>
                </c:pt>
                <c:pt idx="7094">
                  <c:v>-1.9527902939999999</c:v>
                </c:pt>
                <c:pt idx="7095">
                  <c:v>-1.9503951509999999</c:v>
                </c:pt>
                <c:pt idx="7096">
                  <c:v>-1.9458740409999999</c:v>
                </c:pt>
                <c:pt idx="7097">
                  <c:v>-1.922295541</c:v>
                </c:pt>
                <c:pt idx="7098">
                  <c:v>-1.9068044230000001</c:v>
                </c:pt>
                <c:pt idx="7099">
                  <c:v>-1.911417028</c:v>
                </c:pt>
                <c:pt idx="7100">
                  <c:v>-1.9151633619999999</c:v>
                </c:pt>
                <c:pt idx="7101">
                  <c:v>-1.9101831330000001</c:v>
                </c:pt>
                <c:pt idx="7102">
                  <c:v>-1.9094656329999999</c:v>
                </c:pt>
                <c:pt idx="7103">
                  <c:v>-1.9113138220000001</c:v>
                </c:pt>
                <c:pt idx="7104">
                  <c:v>-1.9122688409999999</c:v>
                </c:pt>
                <c:pt idx="7105">
                  <c:v>-1.908677865</c:v>
                </c:pt>
                <c:pt idx="7106">
                  <c:v>-1.910850494</c:v>
                </c:pt>
                <c:pt idx="7107">
                  <c:v>-1.91160697</c:v>
                </c:pt>
                <c:pt idx="7108">
                  <c:v>-1.911353713</c:v>
                </c:pt>
                <c:pt idx="7109">
                  <c:v>-1.910268954</c:v>
                </c:pt>
                <c:pt idx="7110">
                  <c:v>-1.911051598</c:v>
                </c:pt>
                <c:pt idx="7111">
                  <c:v>-1.9120953679999999</c:v>
                </c:pt>
                <c:pt idx="7112">
                  <c:v>-1.911045377</c:v>
                </c:pt>
                <c:pt idx="7113">
                  <c:v>-1.9110256139999999</c:v>
                </c:pt>
                <c:pt idx="7114">
                  <c:v>-1.9110422659999999</c:v>
                </c:pt>
                <c:pt idx="7115">
                  <c:v>-1.9081883690000001</c:v>
                </c:pt>
                <c:pt idx="7116">
                  <c:v>-1.90723701</c:v>
                </c:pt>
                <c:pt idx="7117">
                  <c:v>-1.910541059</c:v>
                </c:pt>
                <c:pt idx="7118">
                  <c:v>-1.9099318890000001</c:v>
                </c:pt>
                <c:pt idx="7119">
                  <c:v>-1.908011602</c:v>
                </c:pt>
                <c:pt idx="7120">
                  <c:v>-1.908325611</c:v>
                </c:pt>
                <c:pt idx="7121">
                  <c:v>-1.909586405</c:v>
                </c:pt>
                <c:pt idx="7122">
                  <c:v>-1.9095703020000001</c:v>
                </c:pt>
                <c:pt idx="7123">
                  <c:v>-1.9109366809999999</c:v>
                </c:pt>
                <c:pt idx="7124">
                  <c:v>-1.910096762</c:v>
                </c:pt>
                <c:pt idx="7125">
                  <c:v>-1.90904915</c:v>
                </c:pt>
                <c:pt idx="7126">
                  <c:v>-1.9097776289999999</c:v>
                </c:pt>
                <c:pt idx="7127">
                  <c:v>-1.9099351819999999</c:v>
                </c:pt>
                <c:pt idx="7128">
                  <c:v>-1.909093616</c:v>
                </c:pt>
                <c:pt idx="7129">
                  <c:v>-1.9067789879999999</c:v>
                </c:pt>
                <c:pt idx="7130">
                  <c:v>-1.9072973959999999</c:v>
                </c:pt>
                <c:pt idx="7131">
                  <c:v>-1.9077435229999999</c:v>
                </c:pt>
                <c:pt idx="7132">
                  <c:v>-1.908092117</c:v>
                </c:pt>
                <c:pt idx="7133">
                  <c:v>-1.9061914099999999</c:v>
                </c:pt>
                <c:pt idx="7134">
                  <c:v>-1.907143136</c:v>
                </c:pt>
                <c:pt idx="7135">
                  <c:v>-1.908077112</c:v>
                </c:pt>
                <c:pt idx="7136">
                  <c:v>-1.907957254</c:v>
                </c:pt>
                <c:pt idx="7137">
                  <c:v>-1.908495974</c:v>
                </c:pt>
                <c:pt idx="7138">
                  <c:v>-1.9081843439999999</c:v>
                </c:pt>
                <c:pt idx="7139">
                  <c:v>-1.9078538650000001</c:v>
                </c:pt>
                <c:pt idx="7140">
                  <c:v>-1.907933283</c:v>
                </c:pt>
                <c:pt idx="7141">
                  <c:v>-1.9080328289999999</c:v>
                </c:pt>
                <c:pt idx="7142">
                  <c:v>-1.906343291</c:v>
                </c:pt>
                <c:pt idx="7143">
                  <c:v>-1.905882525</c:v>
                </c:pt>
                <c:pt idx="7144">
                  <c:v>-1.9060168390000001</c:v>
                </c:pt>
                <c:pt idx="7145">
                  <c:v>-1.9082859029999999</c:v>
                </c:pt>
                <c:pt idx="7146">
                  <c:v>-1.9080277050000001</c:v>
                </c:pt>
                <c:pt idx="7147">
                  <c:v>-1.9074382969999999</c:v>
                </c:pt>
                <c:pt idx="7148">
                  <c:v>-1.907111113</c:v>
                </c:pt>
                <c:pt idx="7149">
                  <c:v>-1.907221455</c:v>
                </c:pt>
                <c:pt idx="7150">
                  <c:v>-1.905326238</c:v>
                </c:pt>
                <c:pt idx="7151">
                  <c:v>-1.906000919</c:v>
                </c:pt>
                <c:pt idx="7152">
                  <c:v>-1.905830007</c:v>
                </c:pt>
                <c:pt idx="7153">
                  <c:v>-1.9056001730000001</c:v>
                </c:pt>
                <c:pt idx="7154">
                  <c:v>-1.902781593</c:v>
                </c:pt>
                <c:pt idx="7155">
                  <c:v>-1.902939513</c:v>
                </c:pt>
                <c:pt idx="7156">
                  <c:v>-1.90091053</c:v>
                </c:pt>
                <c:pt idx="7157">
                  <c:v>-1.8975601849999999</c:v>
                </c:pt>
                <c:pt idx="7158">
                  <c:v>-1.896090966</c:v>
                </c:pt>
                <c:pt idx="7159">
                  <c:v>-1.896780651</c:v>
                </c:pt>
                <c:pt idx="7160">
                  <c:v>-1.896736368</c:v>
                </c:pt>
                <c:pt idx="7161">
                  <c:v>-1.89757336</c:v>
                </c:pt>
                <c:pt idx="7162">
                  <c:v>-1.898934066</c:v>
                </c:pt>
                <c:pt idx="7163">
                  <c:v>-1.9008104349999999</c:v>
                </c:pt>
                <c:pt idx="7164">
                  <c:v>-1.902171142</c:v>
                </c:pt>
                <c:pt idx="7165">
                  <c:v>-1.9025923819999999</c:v>
                </c:pt>
                <c:pt idx="7166">
                  <c:v>-1.9035605769999999</c:v>
                </c:pt>
                <c:pt idx="7167">
                  <c:v>-1.904646617</c:v>
                </c:pt>
                <c:pt idx="7168">
                  <c:v>-1.904618071</c:v>
                </c:pt>
                <c:pt idx="7169">
                  <c:v>-1.9037638779999999</c:v>
                </c:pt>
                <c:pt idx="7170">
                  <c:v>-1.9038762330000001</c:v>
                </c:pt>
                <c:pt idx="7171">
                  <c:v>-1.9032612069999999</c:v>
                </c:pt>
                <c:pt idx="7172">
                  <c:v>-1.9057343040000001</c:v>
                </c:pt>
                <c:pt idx="7173">
                  <c:v>-1.905486171</c:v>
                </c:pt>
                <c:pt idx="7174">
                  <c:v>-1.9058958829999999</c:v>
                </c:pt>
                <c:pt idx="7175">
                  <c:v>-1.9056881910000001</c:v>
                </c:pt>
                <c:pt idx="7176">
                  <c:v>-1.9048705960000001</c:v>
                </c:pt>
                <c:pt idx="7177">
                  <c:v>-1.9049119510000001</c:v>
                </c:pt>
                <c:pt idx="7178">
                  <c:v>-1.9067575779999999</c:v>
                </c:pt>
                <c:pt idx="7179">
                  <c:v>-1.9064003839999999</c:v>
                </c:pt>
                <c:pt idx="7180">
                  <c:v>-1.90592205</c:v>
                </c:pt>
                <c:pt idx="7181">
                  <c:v>-1.915733189</c:v>
                </c:pt>
                <c:pt idx="7182">
                  <c:v>-1.9249572989999999</c:v>
                </c:pt>
                <c:pt idx="7183">
                  <c:v>-1.9445448089999999</c:v>
                </c:pt>
                <c:pt idx="7184">
                  <c:v>-1.9557817980000001</c:v>
                </c:pt>
                <c:pt idx="7185">
                  <c:v>-1.972295825</c:v>
                </c:pt>
                <c:pt idx="7186">
                  <c:v>-1.996975919</c:v>
                </c:pt>
                <c:pt idx="7187">
                  <c:v>-2.0004199549999999</c:v>
                </c:pt>
                <c:pt idx="7188">
                  <c:v>-2.0001531570000002</c:v>
                </c:pt>
                <c:pt idx="7189">
                  <c:v>-2.0014596980000001</c:v>
                </c:pt>
                <c:pt idx="7190">
                  <c:v>-2.0026996320000001</c:v>
                </c:pt>
                <c:pt idx="7191">
                  <c:v>-2.0038167800000002</c:v>
                </c:pt>
                <c:pt idx="7192">
                  <c:v>-2.0060953590000001</c:v>
                </c:pt>
                <c:pt idx="7193">
                  <c:v>-2.0071418730000001</c:v>
                </c:pt>
                <c:pt idx="7194">
                  <c:v>-2.0071749940000001</c:v>
                </c:pt>
                <c:pt idx="7195">
                  <c:v>-2.0091576799999999</c:v>
                </c:pt>
                <c:pt idx="7196">
                  <c:v>-2.0097531260000001</c:v>
                </c:pt>
                <c:pt idx="7197">
                  <c:v>-2.0097146989999999</c:v>
                </c:pt>
                <c:pt idx="7198">
                  <c:v>-2.008790055</c:v>
                </c:pt>
                <c:pt idx="7199">
                  <c:v>-2.0093699470000002</c:v>
                </c:pt>
                <c:pt idx="7200">
                  <c:v>-2.009987169</c:v>
                </c:pt>
                <c:pt idx="7201">
                  <c:v>-2.0117294079999999</c:v>
                </c:pt>
                <c:pt idx="7202">
                  <c:v>-2.0135618599999998</c:v>
                </c:pt>
                <c:pt idx="7203">
                  <c:v>-2.0151523999999998</c:v>
                </c:pt>
                <c:pt idx="7204">
                  <c:v>-2.037373305</c:v>
                </c:pt>
                <c:pt idx="7205">
                  <c:v>-2.049515907</c:v>
                </c:pt>
                <c:pt idx="7206">
                  <c:v>-2.0936784749999999</c:v>
                </c:pt>
                <c:pt idx="7207">
                  <c:v>-2.1135258289999999</c:v>
                </c:pt>
                <c:pt idx="7208">
                  <c:v>-2.1094096740000001</c:v>
                </c:pt>
                <c:pt idx="7209">
                  <c:v>-2.1127682540000001</c:v>
                </c:pt>
                <c:pt idx="7210">
                  <c:v>-2.113041457</c:v>
                </c:pt>
                <c:pt idx="7211">
                  <c:v>-2.1131265469999998</c:v>
                </c:pt>
                <c:pt idx="7212">
                  <c:v>-2.1132608610000001</c:v>
                </c:pt>
                <c:pt idx="7213">
                  <c:v>-2.114033075</c:v>
                </c:pt>
                <c:pt idx="7214">
                  <c:v>-2.1143604420000002</c:v>
                </c:pt>
                <c:pt idx="7215">
                  <c:v>-2.1156475870000002</c:v>
                </c:pt>
                <c:pt idx="7216">
                  <c:v>-2.1160227140000001</c:v>
                </c:pt>
                <c:pt idx="7217">
                  <c:v>-2.116439014</c:v>
                </c:pt>
                <c:pt idx="7218">
                  <c:v>-2.115227993</c:v>
                </c:pt>
                <c:pt idx="7219">
                  <c:v>-2.115517664</c:v>
                </c:pt>
                <c:pt idx="7220">
                  <c:v>-2.124057396</c:v>
                </c:pt>
                <c:pt idx="7221">
                  <c:v>-2.1274741659999998</c:v>
                </c:pt>
                <c:pt idx="7222">
                  <c:v>-2.135285418</c:v>
                </c:pt>
                <c:pt idx="7223">
                  <c:v>-2.1463412480000001</c:v>
                </c:pt>
                <c:pt idx="7224">
                  <c:v>-2.1703889319999998</c:v>
                </c:pt>
                <c:pt idx="7225">
                  <c:v>-2.1950651840000002</c:v>
                </c:pt>
                <c:pt idx="7226">
                  <c:v>-2.1980052680000002</c:v>
                </c:pt>
                <c:pt idx="7227">
                  <c:v>-2.2012520420000001</c:v>
                </c:pt>
                <c:pt idx="7228">
                  <c:v>-2.203275535</c:v>
                </c:pt>
                <c:pt idx="7229">
                  <c:v>-2.2036468189999998</c:v>
                </c:pt>
                <c:pt idx="7230">
                  <c:v>-2.2052276609999999</c:v>
                </c:pt>
                <c:pt idx="7231">
                  <c:v>-2.2070262600000001</c:v>
                </c:pt>
                <c:pt idx="7232">
                  <c:v>-2.2079474270000001</c:v>
                </c:pt>
                <c:pt idx="7233">
                  <c:v>-2.2097820750000001</c:v>
                </c:pt>
                <c:pt idx="7234">
                  <c:v>-2.2110719639999998</c:v>
                </c:pt>
                <c:pt idx="7235">
                  <c:v>-2.212926741</c:v>
                </c:pt>
                <c:pt idx="7236">
                  <c:v>-2.2139276909999999</c:v>
                </c:pt>
                <c:pt idx="7237">
                  <c:v>-2.2135360940000002</c:v>
                </c:pt>
                <c:pt idx="7238">
                  <c:v>-2.2139937500000002</c:v>
                </c:pt>
                <c:pt idx="7239">
                  <c:v>-2.2158289469999999</c:v>
                </c:pt>
                <c:pt idx="7240">
                  <c:v>-2.229062163</c:v>
                </c:pt>
                <c:pt idx="7241">
                  <c:v>-2.2517932410000001</c:v>
                </c:pt>
                <c:pt idx="7242">
                  <c:v>-2.252989806</c:v>
                </c:pt>
                <c:pt idx="7243">
                  <c:v>-2.2895056299999998</c:v>
                </c:pt>
                <c:pt idx="7244">
                  <c:v>-2.3008008090000001</c:v>
                </c:pt>
                <c:pt idx="7245">
                  <c:v>-2.3034115129999999</c:v>
                </c:pt>
                <c:pt idx="7246">
                  <c:v>-2.3073450449999999</c:v>
                </c:pt>
                <c:pt idx="7247">
                  <c:v>-2.3092267209999999</c:v>
                </c:pt>
                <c:pt idx="7248">
                  <c:v>-2.310105069</c:v>
                </c:pt>
                <c:pt idx="7249">
                  <c:v>-2.3169946050000001</c:v>
                </c:pt>
                <c:pt idx="7250">
                  <c:v>-2.327466883</c:v>
                </c:pt>
                <c:pt idx="7251">
                  <c:v>-2.329653602</c:v>
                </c:pt>
                <c:pt idx="7252">
                  <c:v>-2.3304485060000002</c:v>
                </c:pt>
                <c:pt idx="7253">
                  <c:v>-2.3311316039999999</c:v>
                </c:pt>
                <c:pt idx="7254">
                  <c:v>-2.3312684799999999</c:v>
                </c:pt>
                <c:pt idx="7255">
                  <c:v>-2.332487735</c:v>
                </c:pt>
                <c:pt idx="7256">
                  <c:v>-2.334461272</c:v>
                </c:pt>
                <c:pt idx="7257">
                  <c:v>-2.3351897510000001</c:v>
                </c:pt>
                <c:pt idx="7258">
                  <c:v>-2.3381391680000001</c:v>
                </c:pt>
                <c:pt idx="7259">
                  <c:v>-2.346743311</c:v>
                </c:pt>
                <c:pt idx="7260">
                  <c:v>-2.3549119410000001</c:v>
                </c:pt>
                <c:pt idx="7261">
                  <c:v>-2.38849445</c:v>
                </c:pt>
                <c:pt idx="7262">
                  <c:v>-2.400009217</c:v>
                </c:pt>
                <c:pt idx="7263">
                  <c:v>-2.4207082020000001</c:v>
                </c:pt>
                <c:pt idx="7264">
                  <c:v>-2.430102126</c:v>
                </c:pt>
                <c:pt idx="7265">
                  <c:v>-2.4298797940000001</c:v>
                </c:pt>
                <c:pt idx="7266">
                  <c:v>-2.4370458269999999</c:v>
                </c:pt>
                <c:pt idx="7267">
                  <c:v>-2.4388420470000001</c:v>
                </c:pt>
                <c:pt idx="7268">
                  <c:v>-2.4403868399999999</c:v>
                </c:pt>
                <c:pt idx="7269">
                  <c:v>-2.4404058709999998</c:v>
                </c:pt>
                <c:pt idx="7270">
                  <c:v>-2.4411542960000001</c:v>
                </c:pt>
                <c:pt idx="7271">
                  <c:v>-2.4410997650000001</c:v>
                </c:pt>
                <c:pt idx="7272">
                  <c:v>-2.4411134900000002</c:v>
                </c:pt>
                <c:pt idx="7273">
                  <c:v>-2.4416454390000002</c:v>
                </c:pt>
                <c:pt idx="7274">
                  <c:v>-2.442726355</c:v>
                </c:pt>
                <c:pt idx="7275">
                  <c:v>-2.4552243210000002</c:v>
                </c:pt>
                <c:pt idx="7276">
                  <c:v>-2.4587980969999998</c:v>
                </c:pt>
                <c:pt idx="7277">
                  <c:v>-2.456786315</c:v>
                </c:pt>
                <c:pt idx="7278">
                  <c:v>-2.4594985789999999</c:v>
                </c:pt>
                <c:pt idx="7279">
                  <c:v>-2.4690861050000001</c:v>
                </c:pt>
                <c:pt idx="7280">
                  <c:v>-2.4833482679999999</c:v>
                </c:pt>
                <c:pt idx="7281">
                  <c:v>-2.5015503680000002</c:v>
                </c:pt>
                <c:pt idx="7282">
                  <c:v>-2.512665304</c:v>
                </c:pt>
                <c:pt idx="7283">
                  <c:v>-2.5188356930000002</c:v>
                </c:pt>
                <c:pt idx="7284">
                  <c:v>-2.5289110680000002</c:v>
                </c:pt>
                <c:pt idx="7285">
                  <c:v>-2.5290753920000002</c:v>
                </c:pt>
                <c:pt idx="7286">
                  <c:v>-2.536123763</c:v>
                </c:pt>
                <c:pt idx="7287">
                  <c:v>-2.5436903590000002</c:v>
                </c:pt>
                <c:pt idx="7288">
                  <c:v>-2.5565045300000002</c:v>
                </c:pt>
                <c:pt idx="7289">
                  <c:v>-2.5599932160000001</c:v>
                </c:pt>
                <c:pt idx="7290">
                  <c:v>-2.571623266</c:v>
                </c:pt>
                <c:pt idx="7291">
                  <c:v>-2.5826168790000001</c:v>
                </c:pt>
                <c:pt idx="7292">
                  <c:v>-2.5818801659999999</c:v>
                </c:pt>
                <c:pt idx="7293">
                  <c:v>-2.583009208</c:v>
                </c:pt>
                <c:pt idx="7294">
                  <c:v>-2.5830397669999998</c:v>
                </c:pt>
                <c:pt idx="7295">
                  <c:v>-2.5837459219999999</c:v>
                </c:pt>
                <c:pt idx="7296">
                  <c:v>-2.5846196940000001</c:v>
                </c:pt>
                <c:pt idx="7297">
                  <c:v>-2.584589684</c:v>
                </c:pt>
                <c:pt idx="7298">
                  <c:v>-2.5855994170000001</c:v>
                </c:pt>
                <c:pt idx="7299">
                  <c:v>-2.5867189439999998</c:v>
                </c:pt>
                <c:pt idx="7300">
                  <c:v>-2.5854996880000001</c:v>
                </c:pt>
                <c:pt idx="7301">
                  <c:v>-2.5843860169999999</c:v>
                </c:pt>
                <c:pt idx="7302">
                  <c:v>-2.5863450970000001</c:v>
                </c:pt>
                <c:pt idx="7303">
                  <c:v>-2.5882942959999999</c:v>
                </c:pt>
                <c:pt idx="7304">
                  <c:v>-2.595365358</c:v>
                </c:pt>
                <c:pt idx="7305">
                  <c:v>-2.597037877</c:v>
                </c:pt>
                <c:pt idx="7306">
                  <c:v>-2.596992679</c:v>
                </c:pt>
                <c:pt idx="7307">
                  <c:v>-2.6034412119999999</c:v>
                </c:pt>
                <c:pt idx="7308">
                  <c:v>-2.6058325120000001</c:v>
                </c:pt>
                <c:pt idx="7309">
                  <c:v>-2.6058440410000001</c:v>
                </c:pt>
                <c:pt idx="7310">
                  <c:v>-2.6063457959999998</c:v>
                </c:pt>
                <c:pt idx="7311">
                  <c:v>-2.608277062</c:v>
                </c:pt>
                <c:pt idx="7312">
                  <c:v>-2.608680187</c:v>
                </c:pt>
                <c:pt idx="7313">
                  <c:v>-2.6085969269999998</c:v>
                </c:pt>
                <c:pt idx="7314">
                  <c:v>-2.6097901989999999</c:v>
                </c:pt>
                <c:pt idx="7315">
                  <c:v>-2.6103506940000001</c:v>
                </c:pt>
                <c:pt idx="7316">
                  <c:v>-2.6109406509999999</c:v>
                </c:pt>
                <c:pt idx="7317">
                  <c:v>-2.6111712169999999</c:v>
                </c:pt>
                <c:pt idx="7318">
                  <c:v>-2.6106427440000002</c:v>
                </c:pt>
                <c:pt idx="7319">
                  <c:v>-2.6113543890000002</c:v>
                </c:pt>
                <c:pt idx="7320">
                  <c:v>-2.6133207889999999</c:v>
                </c:pt>
                <c:pt idx="7321">
                  <c:v>-2.6139866860000001</c:v>
                </c:pt>
                <c:pt idx="7322">
                  <c:v>-2.6152474799999998</c:v>
                </c:pt>
                <c:pt idx="7323">
                  <c:v>-2.617708682</c:v>
                </c:pt>
                <c:pt idx="7324">
                  <c:v>-2.6237125520000002</c:v>
                </c:pt>
                <c:pt idx="7325">
                  <c:v>-2.648224479</c:v>
                </c:pt>
                <c:pt idx="7326">
                  <c:v>-2.6675052990000001</c:v>
                </c:pt>
                <c:pt idx="7327">
                  <c:v>-2.6805703479999998</c:v>
                </c:pt>
                <c:pt idx="7328">
                  <c:v>-2.6847342630000002</c:v>
                </c:pt>
                <c:pt idx="7329">
                  <c:v>-2.688700184</c:v>
                </c:pt>
                <c:pt idx="7330">
                  <c:v>-2.6883312780000002</c:v>
                </c:pt>
                <c:pt idx="7331">
                  <c:v>-2.6886815190000002</c:v>
                </c:pt>
                <c:pt idx="7332">
                  <c:v>-2.689496369</c:v>
                </c:pt>
                <c:pt idx="7333">
                  <c:v>-2.6888542609999999</c:v>
                </c:pt>
                <c:pt idx="7334">
                  <c:v>-2.6913849989999998</c:v>
                </c:pt>
                <c:pt idx="7335">
                  <c:v>-2.6914001870000002</c:v>
                </c:pt>
                <c:pt idx="7336">
                  <c:v>-2.6922254670000001</c:v>
                </c:pt>
                <c:pt idx="7337">
                  <c:v>-2.693795696</c:v>
                </c:pt>
                <c:pt idx="7338">
                  <c:v>-2.6940332159999998</c:v>
                </c:pt>
                <c:pt idx="7339">
                  <c:v>-2.6946683710000001</c:v>
                </c:pt>
                <c:pt idx="7340">
                  <c:v>-2.695509022</c:v>
                </c:pt>
                <c:pt idx="7341">
                  <c:v>-2.6997016660000002</c:v>
                </c:pt>
                <c:pt idx="7342">
                  <c:v>-2.701353508</c:v>
                </c:pt>
                <c:pt idx="7343">
                  <c:v>-2.7045581950000002</c:v>
                </c:pt>
                <c:pt idx="7344">
                  <c:v>-2.7062819509999998</c:v>
                </c:pt>
                <c:pt idx="7345">
                  <c:v>-2.7075182249999998</c:v>
                </c:pt>
                <c:pt idx="7346">
                  <c:v>-2.7089133329999999</c:v>
                </c:pt>
                <c:pt idx="7347">
                  <c:v>-2.709064116</c:v>
                </c:pt>
                <c:pt idx="7348">
                  <c:v>-2.7099417319999999</c:v>
                </c:pt>
                <c:pt idx="7349">
                  <c:v>-2.710441109</c:v>
                </c:pt>
                <c:pt idx="7350">
                  <c:v>-2.7120902060000001</c:v>
                </c:pt>
                <c:pt idx="7351">
                  <c:v>-2.7124739340000001</c:v>
                </c:pt>
                <c:pt idx="7352">
                  <c:v>-2.7126314869999999</c:v>
                </c:pt>
                <c:pt idx="7353">
                  <c:v>-2.7130441269999999</c:v>
                </c:pt>
                <c:pt idx="7354">
                  <c:v>-2.7145177380000001</c:v>
                </c:pt>
                <c:pt idx="7355">
                  <c:v>-2.7145528720000001</c:v>
                </c:pt>
                <c:pt idx="7356">
                  <c:v>-2.7145634850000002</c:v>
                </c:pt>
                <c:pt idx="7357">
                  <c:v>-2.7150010120000001</c:v>
                </c:pt>
                <c:pt idx="7358">
                  <c:v>-2.715067254</c:v>
                </c:pt>
                <c:pt idx="7359">
                  <c:v>-2.7151931500000002</c:v>
                </c:pt>
                <c:pt idx="7360">
                  <c:v>-2.715925838</c:v>
                </c:pt>
                <c:pt idx="7361">
                  <c:v>-2.7194939410000001</c:v>
                </c:pt>
                <c:pt idx="7362">
                  <c:v>-2.7184448649999999</c:v>
                </c:pt>
                <c:pt idx="7363">
                  <c:v>-2.7191369289999998</c:v>
                </c:pt>
                <c:pt idx="7364">
                  <c:v>-2.7180000190000002</c:v>
                </c:pt>
                <c:pt idx="7365">
                  <c:v>-2.7179235290000001</c:v>
                </c:pt>
                <c:pt idx="7366">
                  <c:v>-2.7191017959999999</c:v>
                </c:pt>
                <c:pt idx="7367">
                  <c:v>-2.7190269530000002</c:v>
                </c:pt>
                <c:pt idx="7368">
                  <c:v>-2.7204119969999998</c:v>
                </c:pt>
                <c:pt idx="7369">
                  <c:v>-2.7200723689999999</c:v>
                </c:pt>
                <c:pt idx="7370">
                  <c:v>-2.7202273610000001</c:v>
                </c:pt>
                <c:pt idx="7371">
                  <c:v>-2.7208167689999998</c:v>
                </c:pt>
                <c:pt idx="7372">
                  <c:v>-2.721126752</c:v>
                </c:pt>
                <c:pt idx="7373">
                  <c:v>-2.7209194249999999</c:v>
                </c:pt>
                <c:pt idx="7374">
                  <c:v>-2.7214879719999998</c:v>
                </c:pt>
                <c:pt idx="7375">
                  <c:v>-2.7213152310000002</c:v>
                </c:pt>
                <c:pt idx="7376">
                  <c:v>-2.7218082030000001</c:v>
                </c:pt>
                <c:pt idx="7377">
                  <c:v>-2.7229317559999999</c:v>
                </c:pt>
                <c:pt idx="7378">
                  <c:v>-2.720095792</c:v>
                </c:pt>
                <c:pt idx="7379">
                  <c:v>-2.7206529929999999</c:v>
                </c:pt>
                <c:pt idx="7380">
                  <c:v>-2.7213481690000001</c:v>
                </c:pt>
                <c:pt idx="7381">
                  <c:v>-2.7221857090000001</c:v>
                </c:pt>
                <c:pt idx="7382">
                  <c:v>-2.7222155369999999</c:v>
                </c:pt>
                <c:pt idx="7383">
                  <c:v>-2.7227892069999999</c:v>
                </c:pt>
                <c:pt idx="7384">
                  <c:v>-2.7224144460000002</c:v>
                </c:pt>
                <c:pt idx="7385">
                  <c:v>-2.721817352</c:v>
                </c:pt>
                <c:pt idx="7386">
                  <c:v>-2.7235707530000002</c:v>
                </c:pt>
                <c:pt idx="7387">
                  <c:v>-2.7221368510000001</c:v>
                </c:pt>
                <c:pt idx="7388">
                  <c:v>-2.7222550619999999</c:v>
                </c:pt>
                <c:pt idx="7389">
                  <c:v>-2.7214153259999998</c:v>
                </c:pt>
                <c:pt idx="7390">
                  <c:v>-2.7212138549999998</c:v>
                </c:pt>
                <c:pt idx="7391">
                  <c:v>-2.7224212159999999</c:v>
                </c:pt>
                <c:pt idx="7392">
                  <c:v>-2.7221608229999998</c:v>
                </c:pt>
                <c:pt idx="7393">
                  <c:v>-2.7219383079999999</c:v>
                </c:pt>
                <c:pt idx="7394">
                  <c:v>-2.721539758</c:v>
                </c:pt>
                <c:pt idx="7395">
                  <c:v>-2.7211692049999998</c:v>
                </c:pt>
                <c:pt idx="7396">
                  <c:v>-2.72074339</c:v>
                </c:pt>
                <c:pt idx="7397">
                  <c:v>-2.7208076189999999</c:v>
                </c:pt>
                <c:pt idx="7398">
                  <c:v>-2.7215791010000001</c:v>
                </c:pt>
                <c:pt idx="7399">
                  <c:v>-2.7218118630000001</c:v>
                </c:pt>
                <c:pt idx="7400">
                  <c:v>-2.7223782139999999</c:v>
                </c:pt>
                <c:pt idx="7401">
                  <c:v>-2.7218733469999998</c:v>
                </c:pt>
                <c:pt idx="7402">
                  <c:v>-2.7205993780000002</c:v>
                </c:pt>
                <c:pt idx="7403">
                  <c:v>-2.722124408</c:v>
                </c:pt>
                <c:pt idx="7404">
                  <c:v>-2.722157895</c:v>
                </c:pt>
                <c:pt idx="7405">
                  <c:v>-2.7208672730000001</c:v>
                </c:pt>
                <c:pt idx="7406">
                  <c:v>-2.7211977520000001</c:v>
                </c:pt>
                <c:pt idx="7407">
                  <c:v>-2.720106039</c:v>
                </c:pt>
                <c:pt idx="7408">
                  <c:v>-2.7201184820000002</c:v>
                </c:pt>
                <c:pt idx="7409">
                  <c:v>-2.7216974949999999</c:v>
                </c:pt>
                <c:pt idx="7410">
                  <c:v>-2.7197638500000001</c:v>
                </c:pt>
                <c:pt idx="7411">
                  <c:v>-2.7197074890000001</c:v>
                </c:pt>
                <c:pt idx="7412">
                  <c:v>-2.7197708029999998</c:v>
                </c:pt>
                <c:pt idx="7413">
                  <c:v>-2.7184366299999998</c:v>
                </c:pt>
                <c:pt idx="7414">
                  <c:v>-2.7210158610000001</c:v>
                </c:pt>
                <c:pt idx="7415">
                  <c:v>-2.7202822580000001</c:v>
                </c:pt>
                <c:pt idx="7416">
                  <c:v>-2.7189156959999998</c:v>
                </c:pt>
                <c:pt idx="7417">
                  <c:v>-2.7189689449999999</c:v>
                </c:pt>
                <c:pt idx="7418">
                  <c:v>-2.7203378859999998</c:v>
                </c:pt>
                <c:pt idx="7419">
                  <c:v>-2.7197274349999998</c:v>
                </c:pt>
                <c:pt idx="7420">
                  <c:v>-2.7191687689999999</c:v>
                </c:pt>
                <c:pt idx="7421">
                  <c:v>-2.7194606370000001</c:v>
                </c:pt>
                <c:pt idx="7422">
                  <c:v>-2.7187714999999999</c:v>
                </c:pt>
                <c:pt idx="7423">
                  <c:v>-2.7195316369999998</c:v>
                </c:pt>
                <c:pt idx="7424">
                  <c:v>-2.7193072919999999</c:v>
                </c:pt>
                <c:pt idx="7425">
                  <c:v>-2.7198117929999999</c:v>
                </c:pt>
                <c:pt idx="7426">
                  <c:v>-2.719038115</c:v>
                </c:pt>
                <c:pt idx="7427">
                  <c:v>-2.7193885390000001</c:v>
                </c:pt>
                <c:pt idx="7428">
                  <c:v>-2.7191213749999998</c:v>
                </c:pt>
                <c:pt idx="7429">
                  <c:v>-2.7190831310000001</c:v>
                </c:pt>
                <c:pt idx="7430">
                  <c:v>-2.7192789290000001</c:v>
                </c:pt>
                <c:pt idx="7431">
                  <c:v>-2.7193618229999998</c:v>
                </c:pt>
                <c:pt idx="7432">
                  <c:v>-2.7184014969999999</c:v>
                </c:pt>
                <c:pt idx="7433">
                  <c:v>-2.7181991110000001</c:v>
                </c:pt>
                <c:pt idx="7434">
                  <c:v>-2.7183751460000001</c:v>
                </c:pt>
                <c:pt idx="7435">
                  <c:v>-2.719395676</c:v>
                </c:pt>
                <c:pt idx="7436">
                  <c:v>-2.7188567730000002</c:v>
                </c:pt>
                <c:pt idx="7437">
                  <c:v>-2.717578595</c:v>
                </c:pt>
                <c:pt idx="7438">
                  <c:v>-2.718155742</c:v>
                </c:pt>
                <c:pt idx="7439">
                  <c:v>-2.715544489</c:v>
                </c:pt>
                <c:pt idx="7440">
                  <c:v>-2.7157642590000002</c:v>
                </c:pt>
                <c:pt idx="7441">
                  <c:v>-2.7173480290000001</c:v>
                </c:pt>
                <c:pt idx="7442">
                  <c:v>-2.7165172590000002</c:v>
                </c:pt>
                <c:pt idx="7443">
                  <c:v>-2.717333939</c:v>
                </c:pt>
                <c:pt idx="7444">
                  <c:v>-2.7169417930000002</c:v>
                </c:pt>
                <c:pt idx="7445">
                  <c:v>-2.7164211890000001</c:v>
                </c:pt>
                <c:pt idx="7446">
                  <c:v>-2.7156938080000002</c:v>
                </c:pt>
                <c:pt idx="7447">
                  <c:v>-2.7156319579999999</c:v>
                </c:pt>
                <c:pt idx="7448">
                  <c:v>-2.7167933889999998</c:v>
                </c:pt>
                <c:pt idx="7449">
                  <c:v>-2.7163955710000001</c:v>
                </c:pt>
                <c:pt idx="7450">
                  <c:v>-2.7172250600000001</c:v>
                </c:pt>
                <c:pt idx="7451">
                  <c:v>-2.7171930369999999</c:v>
                </c:pt>
                <c:pt idx="7452">
                  <c:v>-2.717255985</c:v>
                </c:pt>
                <c:pt idx="7453">
                  <c:v>-2.7153679049999999</c:v>
                </c:pt>
                <c:pt idx="7454">
                  <c:v>-2.7148881079999998</c:v>
                </c:pt>
                <c:pt idx="7455">
                  <c:v>-2.7160070850000002</c:v>
                </c:pt>
                <c:pt idx="7456">
                  <c:v>-2.7163994140000001</c:v>
                </c:pt>
                <c:pt idx="7457">
                  <c:v>-2.7150057689999998</c:v>
                </c:pt>
                <c:pt idx="7458">
                  <c:v>-2.7148767619999998</c:v>
                </c:pt>
                <c:pt idx="7459">
                  <c:v>-2.7147592829999998</c:v>
                </c:pt>
                <c:pt idx="7460">
                  <c:v>-2.7143815939999998</c:v>
                </c:pt>
                <c:pt idx="7461">
                  <c:v>-2.7148604760000001</c:v>
                </c:pt>
                <c:pt idx="7462">
                  <c:v>-2.715075122</c:v>
                </c:pt>
                <c:pt idx="7463">
                  <c:v>-2.715067254</c:v>
                </c:pt>
                <c:pt idx="7464">
                  <c:v>-2.7153829100000002</c:v>
                </c:pt>
                <c:pt idx="7465">
                  <c:v>-2.714357256</c:v>
                </c:pt>
                <c:pt idx="7466">
                  <c:v>-2.7147078630000001</c:v>
                </c:pt>
                <c:pt idx="7467">
                  <c:v>-2.7157214390000002</c:v>
                </c:pt>
                <c:pt idx="7468">
                  <c:v>-2.7162200849999998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8C-B842-828E-9DCE6F600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995535"/>
        <c:axId val="1715045567"/>
      </c:scatterChart>
      <c:valAx>
        <c:axId val="17149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45567"/>
        <c:crosses val="autoZero"/>
        <c:crossBetween val="midCat"/>
      </c:valAx>
      <c:valAx>
        <c:axId val="171504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'14DAY4'!$L:$L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0.00E+00">
                  <c:v>5.5899999999999998E-6</c:v>
                </c:pt>
                <c:pt idx="8">
                  <c:v>8.8222322939999999E-4</c:v>
                </c:pt>
                <c:pt idx="9">
                  <c:v>3.6312638929999999E-3</c:v>
                </c:pt>
                <c:pt idx="10">
                  <c:v>8.1156937510000002E-3</c:v>
                </c:pt>
                <c:pt idx="11">
                  <c:v>1.3815164269999999E-2</c:v>
                </c:pt>
                <c:pt idx="12">
                  <c:v>1.9301399170000001E-2</c:v>
                </c:pt>
                <c:pt idx="13">
                  <c:v>2.3970901449999998E-2</c:v>
                </c:pt>
                <c:pt idx="14">
                  <c:v>2.9263570270000001E-2</c:v>
                </c:pt>
                <c:pt idx="15">
                  <c:v>3.4108757230000002E-2</c:v>
                </c:pt>
                <c:pt idx="16">
                  <c:v>3.8268639809999998E-2</c:v>
                </c:pt>
                <c:pt idx="17">
                  <c:v>4.152685314E-2</c:v>
                </c:pt>
                <c:pt idx="18">
                  <c:v>4.4281034699999999E-2</c:v>
                </c:pt>
                <c:pt idx="19">
                  <c:v>4.7486497920000002E-2</c:v>
                </c:pt>
                <c:pt idx="20">
                  <c:v>5.1052494730000002E-2</c:v>
                </c:pt>
                <c:pt idx="21">
                  <c:v>5.4510309110000002E-2</c:v>
                </c:pt>
                <c:pt idx="22">
                  <c:v>5.8554633180000003E-2</c:v>
                </c:pt>
                <c:pt idx="23">
                  <c:v>6.216533347E-2</c:v>
                </c:pt>
                <c:pt idx="24">
                  <c:v>6.7389829489999997E-2</c:v>
                </c:pt>
                <c:pt idx="25">
                  <c:v>7.1136875399999994E-2</c:v>
                </c:pt>
                <c:pt idx="26">
                  <c:v>7.5018925829999999E-2</c:v>
                </c:pt>
                <c:pt idx="27">
                  <c:v>7.8829674200000005E-2</c:v>
                </c:pt>
                <c:pt idx="28">
                  <c:v>8.2849858400000004E-2</c:v>
                </c:pt>
                <c:pt idx="29">
                  <c:v>8.6080802600000006E-2</c:v>
                </c:pt>
                <c:pt idx="30">
                  <c:v>8.8390631550000001E-2</c:v>
                </c:pt>
                <c:pt idx="31">
                  <c:v>9.1135425379999996E-2</c:v>
                </c:pt>
                <c:pt idx="32">
                  <c:v>9.4748137329999996E-2</c:v>
                </c:pt>
                <c:pt idx="33">
                  <c:v>0.1023499645</c:v>
                </c:pt>
                <c:pt idx="34">
                  <c:v>0.1086922711</c:v>
                </c:pt>
                <c:pt idx="35">
                  <c:v>0.1117593771</c:v>
                </c:pt>
                <c:pt idx="36">
                  <c:v>0.1184999917</c:v>
                </c:pt>
                <c:pt idx="37">
                  <c:v>0.12550122759999999</c:v>
                </c:pt>
                <c:pt idx="38">
                  <c:v>0.1322898985</c:v>
                </c:pt>
                <c:pt idx="39">
                  <c:v>0.13784430619999999</c:v>
                </c:pt>
                <c:pt idx="40">
                  <c:v>0.1452219455</c:v>
                </c:pt>
                <c:pt idx="41">
                  <c:v>0.15298403469999999</c:v>
                </c:pt>
                <c:pt idx="42">
                  <c:v>0.1590815897</c:v>
                </c:pt>
                <c:pt idx="43">
                  <c:v>0.1654976571</c:v>
                </c:pt>
                <c:pt idx="44">
                  <c:v>0.17250962180000001</c:v>
                </c:pt>
                <c:pt idx="45">
                  <c:v>0.17863399890000001</c:v>
                </c:pt>
                <c:pt idx="46">
                  <c:v>0.18606260020000001</c:v>
                </c:pt>
                <c:pt idx="47">
                  <c:v>0.1926241773</c:v>
                </c:pt>
                <c:pt idx="48">
                  <c:v>0.19937127399999999</c:v>
                </c:pt>
                <c:pt idx="49">
                  <c:v>0.2021804408</c:v>
                </c:pt>
                <c:pt idx="50">
                  <c:v>0.20867943310000001</c:v>
                </c:pt>
                <c:pt idx="51">
                  <c:v>0.21573677190000001</c:v>
                </c:pt>
                <c:pt idx="52">
                  <c:v>0.22414952029999999</c:v>
                </c:pt>
                <c:pt idx="53">
                  <c:v>0.22783241670000001</c:v>
                </c:pt>
                <c:pt idx="54">
                  <c:v>0.2353555658</c:v>
                </c:pt>
                <c:pt idx="55">
                  <c:v>0.24145468549999999</c:v>
                </c:pt>
                <c:pt idx="56">
                  <c:v>0.2496430224</c:v>
                </c:pt>
                <c:pt idx="57">
                  <c:v>0.25686218779999997</c:v>
                </c:pt>
                <c:pt idx="58">
                  <c:v>0.26253640080000001</c:v>
                </c:pt>
                <c:pt idx="59">
                  <c:v>0.26804856379999997</c:v>
                </c:pt>
                <c:pt idx="60">
                  <c:v>0.27586697929999998</c:v>
                </c:pt>
                <c:pt idx="61">
                  <c:v>0.28189725560000001</c:v>
                </c:pt>
                <c:pt idx="62">
                  <c:v>0.28575829539999997</c:v>
                </c:pt>
                <c:pt idx="63">
                  <c:v>0.29306440909999998</c:v>
                </c:pt>
                <c:pt idx="64">
                  <c:v>0.29953345009999999</c:v>
                </c:pt>
                <c:pt idx="65">
                  <c:v>0.30468239720000001</c:v>
                </c:pt>
                <c:pt idx="66">
                  <c:v>0.3140602938</c:v>
                </c:pt>
                <c:pt idx="67">
                  <c:v>0.31847610380000002</c:v>
                </c:pt>
                <c:pt idx="68">
                  <c:v>0.3251925785</c:v>
                </c:pt>
                <c:pt idx="69">
                  <c:v>0.33315248069999998</c:v>
                </c:pt>
                <c:pt idx="70">
                  <c:v>0.3407230154</c:v>
                </c:pt>
                <c:pt idx="71">
                  <c:v>0.34540078790000001</c:v>
                </c:pt>
                <c:pt idx="72">
                  <c:v>0.35138926640000001</c:v>
                </c:pt>
                <c:pt idx="73">
                  <c:v>0.3601553958</c:v>
                </c:pt>
                <c:pt idx="74">
                  <c:v>0.36612778109999999</c:v>
                </c:pt>
                <c:pt idx="75">
                  <c:v>0.3704349616</c:v>
                </c:pt>
                <c:pt idx="76">
                  <c:v>0.37572360710000002</c:v>
                </c:pt>
                <c:pt idx="77">
                  <c:v>0.3822959132</c:v>
                </c:pt>
                <c:pt idx="78">
                  <c:v>0.38923903459999998</c:v>
                </c:pt>
                <c:pt idx="79">
                  <c:v>0.39640902610000001</c:v>
                </c:pt>
                <c:pt idx="80">
                  <c:v>0.40192320069999998</c:v>
                </c:pt>
                <c:pt idx="81">
                  <c:v>0.40982521179999998</c:v>
                </c:pt>
                <c:pt idx="82">
                  <c:v>0.4164587616</c:v>
                </c:pt>
                <c:pt idx="83">
                  <c:v>0.42249999020000001</c:v>
                </c:pt>
                <c:pt idx="84">
                  <c:v>0.4299055692</c:v>
                </c:pt>
                <c:pt idx="85">
                  <c:v>0.4357639606</c:v>
                </c:pt>
                <c:pt idx="86">
                  <c:v>0.44317244519999999</c:v>
                </c:pt>
                <c:pt idx="87">
                  <c:v>0.44954917350000001</c:v>
                </c:pt>
                <c:pt idx="88">
                  <c:v>0.45594378320000001</c:v>
                </c:pt>
                <c:pt idx="89">
                  <c:v>0.45868947110000002</c:v>
                </c:pt>
                <c:pt idx="90">
                  <c:v>0.46635231859999998</c:v>
                </c:pt>
                <c:pt idx="91">
                  <c:v>0.4723995822</c:v>
                </c:pt>
                <c:pt idx="92">
                  <c:v>0.47930448209999998</c:v>
                </c:pt>
                <c:pt idx="93">
                  <c:v>0.48670469659999999</c:v>
                </c:pt>
                <c:pt idx="94">
                  <c:v>0.4925608528</c:v>
                </c:pt>
                <c:pt idx="95">
                  <c:v>0.49985757879999998</c:v>
                </c:pt>
                <c:pt idx="96">
                  <c:v>0.50612701869999999</c:v>
                </c:pt>
                <c:pt idx="97">
                  <c:v>0.51289266730000005</c:v>
                </c:pt>
                <c:pt idx="98">
                  <c:v>0.51939434179999999</c:v>
                </c:pt>
                <c:pt idx="99">
                  <c:v>0.52626481999999997</c:v>
                </c:pt>
                <c:pt idx="100">
                  <c:v>0.53269251029999998</c:v>
                </c:pt>
                <c:pt idx="101">
                  <c:v>0.53971252169999995</c:v>
                </c:pt>
                <c:pt idx="102">
                  <c:v>0.54359948950000003</c:v>
                </c:pt>
                <c:pt idx="103">
                  <c:v>0.54900436399999997</c:v>
                </c:pt>
                <c:pt idx="104">
                  <c:v>0.55743566440000003</c:v>
                </c:pt>
                <c:pt idx="105">
                  <c:v>0.56180319460000006</c:v>
                </c:pt>
                <c:pt idx="106">
                  <c:v>0.56981182350000004</c:v>
                </c:pt>
                <c:pt idx="107">
                  <c:v>0.57628846410000001</c:v>
                </c:pt>
                <c:pt idx="108">
                  <c:v>0.58392605409999998</c:v>
                </c:pt>
                <c:pt idx="109">
                  <c:v>0.58953477659999998</c:v>
                </c:pt>
                <c:pt idx="110">
                  <c:v>0.59536679290000005</c:v>
                </c:pt>
                <c:pt idx="111">
                  <c:v>0.60297085530000005</c:v>
                </c:pt>
                <c:pt idx="112">
                  <c:v>0.60999936030000002</c:v>
                </c:pt>
                <c:pt idx="113">
                  <c:v>0.61665950869999997</c:v>
                </c:pt>
                <c:pt idx="114">
                  <c:v>0.62316364189999995</c:v>
                </c:pt>
                <c:pt idx="115">
                  <c:v>0.6260313703</c:v>
                </c:pt>
                <c:pt idx="116">
                  <c:v>0.63277220850000004</c:v>
                </c:pt>
                <c:pt idx="117">
                  <c:v>0.63914938379999997</c:v>
                </c:pt>
                <c:pt idx="118">
                  <c:v>0.64639470070000005</c:v>
                </c:pt>
                <c:pt idx="119">
                  <c:v>0.65281322669999997</c:v>
                </c:pt>
                <c:pt idx="120">
                  <c:v>0.65945795240000005</c:v>
                </c:pt>
                <c:pt idx="121">
                  <c:v>0.66595962689999999</c:v>
                </c:pt>
                <c:pt idx="122">
                  <c:v>0.67284038700000004</c:v>
                </c:pt>
                <c:pt idx="123">
                  <c:v>0.67954680339999995</c:v>
                </c:pt>
                <c:pt idx="124">
                  <c:v>0.68608535829999995</c:v>
                </c:pt>
                <c:pt idx="125">
                  <c:v>0.69372451290000003</c:v>
                </c:pt>
                <c:pt idx="126">
                  <c:v>0.70040656599999995</c:v>
                </c:pt>
                <c:pt idx="127">
                  <c:v>0.70608301419999997</c:v>
                </c:pt>
                <c:pt idx="128">
                  <c:v>0.70974333540000001</c:v>
                </c:pt>
                <c:pt idx="129">
                  <c:v>0.71628971340000003</c:v>
                </c:pt>
                <c:pt idx="130">
                  <c:v>0.72280725759999997</c:v>
                </c:pt>
                <c:pt idx="131">
                  <c:v>0.72949534559999996</c:v>
                </c:pt>
                <c:pt idx="132">
                  <c:v>0.73602339520000004</c:v>
                </c:pt>
                <c:pt idx="133">
                  <c:v>0.74266454459999998</c:v>
                </c:pt>
                <c:pt idx="134">
                  <c:v>0.74993511899999998</c:v>
                </c:pt>
                <c:pt idx="135">
                  <c:v>0.7575110182</c:v>
                </c:pt>
                <c:pt idx="136">
                  <c:v>0.76729124609999999</c:v>
                </c:pt>
                <c:pt idx="137">
                  <c:v>0.77130964219999998</c:v>
                </c:pt>
                <c:pt idx="138">
                  <c:v>0.77412462049999997</c:v>
                </c:pt>
                <c:pt idx="139">
                  <c:v>0.77961376110000002</c:v>
                </c:pt>
                <c:pt idx="140">
                  <c:v>0.78602468749999999</c:v>
                </c:pt>
                <c:pt idx="141">
                  <c:v>0.79246712990000001</c:v>
                </c:pt>
                <c:pt idx="142">
                  <c:v>0.7956670052</c:v>
                </c:pt>
                <c:pt idx="143">
                  <c:v>0.80280101049999997</c:v>
                </c:pt>
                <c:pt idx="144">
                  <c:v>0.80984493830000004</c:v>
                </c:pt>
                <c:pt idx="145">
                  <c:v>0.81642462029999996</c:v>
                </c:pt>
                <c:pt idx="146">
                  <c:v>0.82278883160000005</c:v>
                </c:pt>
                <c:pt idx="147">
                  <c:v>0.83055181489999996</c:v>
                </c:pt>
                <c:pt idx="148">
                  <c:v>0.83579933319999999</c:v>
                </c:pt>
                <c:pt idx="149">
                  <c:v>0.84201647010000003</c:v>
                </c:pt>
                <c:pt idx="150">
                  <c:v>0.85085971299999996</c:v>
                </c:pt>
                <c:pt idx="151">
                  <c:v>0.85625810560000004</c:v>
                </c:pt>
                <c:pt idx="152">
                  <c:v>0.86261963470000003</c:v>
                </c:pt>
                <c:pt idx="153">
                  <c:v>0.86992463070000003</c:v>
                </c:pt>
                <c:pt idx="154">
                  <c:v>0.87536079779999998</c:v>
                </c:pt>
                <c:pt idx="155">
                  <c:v>0.88343312910000005</c:v>
                </c:pt>
                <c:pt idx="156">
                  <c:v>0.88926425139999998</c:v>
                </c:pt>
                <c:pt idx="157">
                  <c:v>0.89226385509999995</c:v>
                </c:pt>
                <c:pt idx="158">
                  <c:v>0.90011266899999998</c:v>
                </c:pt>
                <c:pt idx="159">
                  <c:v>0.90599207110000002</c:v>
                </c:pt>
                <c:pt idx="160">
                  <c:v>0.91426825030000003</c:v>
                </c:pt>
                <c:pt idx="161">
                  <c:v>0.91855620839999996</c:v>
                </c:pt>
                <c:pt idx="162">
                  <c:v>0.92683954020000003</c:v>
                </c:pt>
                <c:pt idx="163">
                  <c:v>0.93244558040000003</c:v>
                </c:pt>
                <c:pt idx="164">
                  <c:v>0.93975147059999997</c:v>
                </c:pt>
                <c:pt idx="165">
                  <c:v>0.94549609160000003</c:v>
                </c:pt>
                <c:pt idx="166">
                  <c:v>0.95287753070000003</c:v>
                </c:pt>
                <c:pt idx="167">
                  <c:v>0.95859823529999999</c:v>
                </c:pt>
                <c:pt idx="168">
                  <c:v>0.96686010950000001</c:v>
                </c:pt>
                <c:pt idx="169">
                  <c:v>0.97323236739999996</c:v>
                </c:pt>
                <c:pt idx="170">
                  <c:v>0.97691034639999996</c:v>
                </c:pt>
                <c:pt idx="171">
                  <c:v>0.98182907060000002</c:v>
                </c:pt>
                <c:pt idx="172">
                  <c:v>0.98881890719999999</c:v>
                </c:pt>
                <c:pt idx="173">
                  <c:v>0.99745070260000002</c:v>
                </c:pt>
                <c:pt idx="174">
                  <c:v>1.002266162</c:v>
                </c:pt>
                <c:pt idx="175">
                  <c:v>1.0093793799999999</c:v>
                </c:pt>
                <c:pt idx="176">
                  <c:v>1.0174139369999999</c:v>
                </c:pt>
                <c:pt idx="177">
                  <c:v>1.0225222039999999</c:v>
                </c:pt>
                <c:pt idx="178">
                  <c:v>1.0287681740000001</c:v>
                </c:pt>
                <c:pt idx="179">
                  <c:v>1.0347852630000001</c:v>
                </c:pt>
                <c:pt idx="180">
                  <c:v>1.0435254650000001</c:v>
                </c:pt>
                <c:pt idx="181">
                  <c:v>1.049125023</c:v>
                </c:pt>
                <c:pt idx="182">
                  <c:v>1.0562603690000001</c:v>
                </c:pt>
                <c:pt idx="183">
                  <c:v>1.059362344</c:v>
                </c:pt>
                <c:pt idx="184">
                  <c:v>1.0653787619999999</c:v>
                </c:pt>
                <c:pt idx="185">
                  <c:v>1.0731833200000001</c:v>
                </c:pt>
                <c:pt idx="186">
                  <c:v>1.079356647</c:v>
                </c:pt>
                <c:pt idx="187">
                  <c:v>1.085526845</c:v>
                </c:pt>
                <c:pt idx="188">
                  <c:v>1.09312532</c:v>
                </c:pt>
                <c:pt idx="189">
                  <c:v>1.0994779079999999</c:v>
                </c:pt>
                <c:pt idx="190">
                  <c:v>1.1050591380000001</c:v>
                </c:pt>
                <c:pt idx="191">
                  <c:v>1.113328165</c:v>
                </c:pt>
                <c:pt idx="192">
                  <c:v>1.120981177</c:v>
                </c:pt>
                <c:pt idx="193">
                  <c:v>1.126166781</c:v>
                </c:pt>
                <c:pt idx="194">
                  <c:v>1.1317337059999999</c:v>
                </c:pt>
                <c:pt idx="195">
                  <c:v>1.13818576</c:v>
                </c:pt>
                <c:pt idx="196">
                  <c:v>1.1422439419999999</c:v>
                </c:pt>
                <c:pt idx="197">
                  <c:v>1.149494623</c:v>
                </c:pt>
                <c:pt idx="198">
                  <c:v>1.1572596180000001</c:v>
                </c:pt>
                <c:pt idx="199">
                  <c:v>1.1624619860000001</c:v>
                </c:pt>
                <c:pt idx="200">
                  <c:v>1.169439082</c:v>
                </c:pt>
                <c:pt idx="201">
                  <c:v>1.17674229</c:v>
                </c:pt>
                <c:pt idx="202">
                  <c:v>1.1819196240000001</c:v>
                </c:pt>
                <c:pt idx="203">
                  <c:v>1.1888701209999999</c:v>
                </c:pt>
                <c:pt idx="204">
                  <c:v>1.197034989</c:v>
                </c:pt>
                <c:pt idx="205">
                  <c:v>1.203213681</c:v>
                </c:pt>
                <c:pt idx="206">
                  <c:v>1.2087607119999999</c:v>
                </c:pt>
                <c:pt idx="207">
                  <c:v>1.215479422</c:v>
                </c:pt>
                <c:pt idx="208">
                  <c:v>1.22375046</c:v>
                </c:pt>
                <c:pt idx="209">
                  <c:v>1.226964417</c:v>
                </c:pt>
                <c:pt idx="210">
                  <c:v>1.232052344</c:v>
                </c:pt>
                <c:pt idx="211">
                  <c:v>1.239505979</c:v>
                </c:pt>
                <c:pt idx="212">
                  <c:v>1.2478702239999999</c:v>
                </c:pt>
                <c:pt idx="213">
                  <c:v>1.251662421</c:v>
                </c:pt>
                <c:pt idx="214">
                  <c:v>1.2588728689999999</c:v>
                </c:pt>
                <c:pt idx="215">
                  <c:v>1.2659673119999999</c:v>
                </c:pt>
                <c:pt idx="216">
                  <c:v>1.2727866050000001</c:v>
                </c:pt>
                <c:pt idx="217">
                  <c:v>1.280066567</c:v>
                </c:pt>
                <c:pt idx="218">
                  <c:v>1.2858541029999999</c:v>
                </c:pt>
                <c:pt idx="219">
                  <c:v>1.292171599</c:v>
                </c:pt>
                <c:pt idx="220">
                  <c:v>1.2996107059999999</c:v>
                </c:pt>
                <c:pt idx="221">
                  <c:v>1.305810632</c:v>
                </c:pt>
                <c:pt idx="222">
                  <c:v>1.3096879880000001</c:v>
                </c:pt>
                <c:pt idx="223">
                  <c:v>1.31601152</c:v>
                </c:pt>
                <c:pt idx="224">
                  <c:v>1.3223321450000001</c:v>
                </c:pt>
                <c:pt idx="225">
                  <c:v>1.32880208</c:v>
                </c:pt>
                <c:pt idx="226">
                  <c:v>1.3360185630000001</c:v>
                </c:pt>
                <c:pt idx="227">
                  <c:v>1.342196808</c:v>
                </c:pt>
                <c:pt idx="228">
                  <c:v>1.3495170030000001</c:v>
                </c:pt>
                <c:pt idx="229">
                  <c:v>1.356679395</c:v>
                </c:pt>
                <c:pt idx="230">
                  <c:v>1.362354055</c:v>
                </c:pt>
                <c:pt idx="231">
                  <c:v>1.369881004</c:v>
                </c:pt>
                <c:pt idx="232">
                  <c:v>1.3757496769999999</c:v>
                </c:pt>
                <c:pt idx="233">
                  <c:v>1.382383674</c:v>
                </c:pt>
                <c:pt idx="234">
                  <c:v>1.3894881750000001</c:v>
                </c:pt>
                <c:pt idx="235">
                  <c:v>1.3923782549999999</c:v>
                </c:pt>
                <c:pt idx="236">
                  <c:v>1.399363398</c:v>
                </c:pt>
                <c:pt idx="237">
                  <c:v>1.4055923809999999</c:v>
                </c:pt>
                <c:pt idx="238">
                  <c:v>1.412608369</c:v>
                </c:pt>
                <c:pt idx="239">
                  <c:v>1.420251771</c:v>
                </c:pt>
                <c:pt idx="240">
                  <c:v>1.426848887</c:v>
                </c:pt>
                <c:pt idx="241">
                  <c:v>1.4318605950000001</c:v>
                </c:pt>
                <c:pt idx="242">
                  <c:v>1.438963531</c:v>
                </c:pt>
                <c:pt idx="243">
                  <c:v>1.4456567600000001</c:v>
                </c:pt>
                <c:pt idx="244">
                  <c:v>1.4533944860000001</c:v>
                </c:pt>
                <c:pt idx="245">
                  <c:v>1.459654985</c:v>
                </c:pt>
                <c:pt idx="246">
                  <c:v>1.4661966689999999</c:v>
                </c:pt>
                <c:pt idx="247">
                  <c:v>1.4721900649999999</c:v>
                </c:pt>
                <c:pt idx="248">
                  <c:v>1.480506477</c:v>
                </c:pt>
                <c:pt idx="249">
                  <c:v>1.4864357239999999</c:v>
                </c:pt>
                <c:pt idx="250">
                  <c:v>1.489275066</c:v>
                </c:pt>
                <c:pt idx="251">
                  <c:v>1.496201423</c:v>
                </c:pt>
                <c:pt idx="252">
                  <c:v>1.502043945</c:v>
                </c:pt>
                <c:pt idx="253">
                  <c:v>1.5097635659999999</c:v>
                </c:pt>
                <c:pt idx="254">
                  <c:v>1.515600276</c:v>
                </c:pt>
                <c:pt idx="255">
                  <c:v>1.5232897219999999</c:v>
                </c:pt>
                <c:pt idx="256">
                  <c:v>1.529357326</c:v>
                </c:pt>
                <c:pt idx="257">
                  <c:v>1.536649358</c:v>
                </c:pt>
                <c:pt idx="258">
                  <c:v>1.5429174569999999</c:v>
                </c:pt>
                <c:pt idx="259">
                  <c:v>1.5490706670000001</c:v>
                </c:pt>
                <c:pt idx="260">
                  <c:v>1.5562750809999999</c:v>
                </c:pt>
                <c:pt idx="261">
                  <c:v>1.5629028190000001</c:v>
                </c:pt>
                <c:pt idx="262">
                  <c:v>1.570994373</c:v>
                </c:pt>
                <c:pt idx="263">
                  <c:v>1.5726354380000001</c:v>
                </c:pt>
                <c:pt idx="264">
                  <c:v>1.578979532</c:v>
                </c:pt>
                <c:pt idx="265">
                  <c:v>1.5861884159999999</c:v>
                </c:pt>
                <c:pt idx="266">
                  <c:v>1.5923351450000001</c:v>
                </c:pt>
                <c:pt idx="267">
                  <c:v>1.5997161369999999</c:v>
                </c:pt>
                <c:pt idx="268">
                  <c:v>1.6071445150000001</c:v>
                </c:pt>
                <c:pt idx="269">
                  <c:v>1.612353811</c:v>
                </c:pt>
                <c:pt idx="270">
                  <c:v>1.6192406070000001</c:v>
                </c:pt>
                <c:pt idx="271">
                  <c:v>1.627035776</c:v>
                </c:pt>
                <c:pt idx="272">
                  <c:v>1.6325090470000001</c:v>
                </c:pt>
                <c:pt idx="273">
                  <c:v>1.6385618989999999</c:v>
                </c:pt>
                <c:pt idx="274">
                  <c:v>1.6477475699999999</c:v>
                </c:pt>
                <c:pt idx="275">
                  <c:v>1.65270921</c:v>
                </c:pt>
                <c:pt idx="276">
                  <c:v>1.6552555200000001</c:v>
                </c:pt>
                <c:pt idx="277">
                  <c:v>1.662710049</c:v>
                </c:pt>
                <c:pt idx="278">
                  <c:v>1.669038274</c:v>
                </c:pt>
                <c:pt idx="279">
                  <c:v>1.6761979840000001</c:v>
                </c:pt>
                <c:pt idx="280">
                  <c:v>1.683143117</c:v>
                </c:pt>
                <c:pt idx="281">
                  <c:v>1.688927971</c:v>
                </c:pt>
                <c:pt idx="282">
                  <c:v>1.696493142</c:v>
                </c:pt>
                <c:pt idx="283">
                  <c:v>1.7023336520000001</c:v>
                </c:pt>
                <c:pt idx="284">
                  <c:v>1.7097609119999999</c:v>
                </c:pt>
                <c:pt idx="285">
                  <c:v>1.7168631780000001</c:v>
                </c:pt>
                <c:pt idx="286">
                  <c:v>1.7229323459999999</c:v>
                </c:pt>
                <c:pt idx="287">
                  <c:v>1.72999572</c:v>
                </c:pt>
                <c:pt idx="288">
                  <c:v>1.737446002</c:v>
                </c:pt>
                <c:pt idx="289">
                  <c:v>1.740083955</c:v>
                </c:pt>
                <c:pt idx="290">
                  <c:v>1.745652668</c:v>
                </c:pt>
                <c:pt idx="291">
                  <c:v>1.75266955</c:v>
                </c:pt>
                <c:pt idx="292">
                  <c:v>1.757945678</c:v>
                </c:pt>
                <c:pt idx="293">
                  <c:v>1.76680792</c:v>
                </c:pt>
                <c:pt idx="294">
                  <c:v>1.7730706549999999</c:v>
                </c:pt>
                <c:pt idx="295">
                  <c:v>1.7791429519999999</c:v>
                </c:pt>
                <c:pt idx="296">
                  <c:v>1.7860534400000001</c:v>
                </c:pt>
                <c:pt idx="297">
                  <c:v>1.793475336</c:v>
                </c:pt>
                <c:pt idx="298">
                  <c:v>1.799502259</c:v>
                </c:pt>
                <c:pt idx="299">
                  <c:v>1.806013098</c:v>
                </c:pt>
                <c:pt idx="300">
                  <c:v>1.8129097279999999</c:v>
                </c:pt>
                <c:pt idx="301">
                  <c:v>1.8188170690000001</c:v>
                </c:pt>
                <c:pt idx="302">
                  <c:v>1.822240686</c:v>
                </c:pt>
                <c:pt idx="303">
                  <c:v>1.8304265639999999</c:v>
                </c:pt>
                <c:pt idx="304">
                  <c:v>1.8360782019999999</c:v>
                </c:pt>
                <c:pt idx="305">
                  <c:v>1.8427354439999999</c:v>
                </c:pt>
                <c:pt idx="306">
                  <c:v>1.8501521990000001</c:v>
                </c:pt>
                <c:pt idx="307">
                  <c:v>1.8559278889999999</c:v>
                </c:pt>
                <c:pt idx="308">
                  <c:v>1.8636779080000001</c:v>
                </c:pt>
                <c:pt idx="309">
                  <c:v>1.8692893129999999</c:v>
                </c:pt>
                <c:pt idx="310">
                  <c:v>1.8767060680000001</c:v>
                </c:pt>
                <c:pt idx="311">
                  <c:v>1.881886978</c:v>
                </c:pt>
                <c:pt idx="312">
                  <c:v>1.890282292</c:v>
                </c:pt>
                <c:pt idx="313">
                  <c:v>1.8957182349999999</c:v>
                </c:pt>
                <c:pt idx="314">
                  <c:v>1.9021191040000001</c:v>
                </c:pt>
                <c:pt idx="315">
                  <c:v>1.9059030299999999</c:v>
                </c:pt>
                <c:pt idx="316">
                  <c:v>1.914154846</c:v>
                </c:pt>
                <c:pt idx="317">
                  <c:v>1.918559927</c:v>
                </c:pt>
                <c:pt idx="318">
                  <c:v>1.926457021</c:v>
                </c:pt>
                <c:pt idx="319">
                  <c:v>1.9326050910000001</c:v>
                </c:pt>
                <c:pt idx="320">
                  <c:v>1.9399552369999999</c:v>
                </c:pt>
                <c:pt idx="321">
                  <c:v>1.946630361</c:v>
                </c:pt>
                <c:pt idx="322">
                  <c:v>1.9531680220000001</c:v>
                </c:pt>
                <c:pt idx="323">
                  <c:v>1.9595686670000001</c:v>
                </c:pt>
                <c:pt idx="324">
                  <c:v>1.9660614000000001</c:v>
                </c:pt>
                <c:pt idx="325">
                  <c:v>1.9722501509999999</c:v>
                </c:pt>
                <c:pt idx="326">
                  <c:v>1.9793966730000001</c:v>
                </c:pt>
                <c:pt idx="327">
                  <c:v>1.986059056</c:v>
                </c:pt>
                <c:pt idx="328">
                  <c:v>1.9897260830000001</c:v>
                </c:pt>
                <c:pt idx="329">
                  <c:v>1.995774017</c:v>
                </c:pt>
                <c:pt idx="330">
                  <c:v>2.003588186</c:v>
                </c:pt>
                <c:pt idx="331">
                  <c:v>2.009743185</c:v>
                </c:pt>
                <c:pt idx="332">
                  <c:v>2.0153418489999999</c:v>
                </c:pt>
                <c:pt idx="333">
                  <c:v>2.0237613030000001</c:v>
                </c:pt>
                <c:pt idx="334">
                  <c:v>2.0294404340000001</c:v>
                </c:pt>
                <c:pt idx="335">
                  <c:v>2.0374065940000001</c:v>
                </c:pt>
                <c:pt idx="336">
                  <c:v>2.0418326859999998</c:v>
                </c:pt>
                <c:pt idx="337">
                  <c:v>2.0498513730000001</c:v>
                </c:pt>
                <c:pt idx="338">
                  <c:v>2.0562739219999999</c:v>
                </c:pt>
                <c:pt idx="339">
                  <c:v>2.0619803220000001</c:v>
                </c:pt>
                <c:pt idx="340">
                  <c:v>2.0697312349999999</c:v>
                </c:pt>
                <c:pt idx="341">
                  <c:v>2.0771122270000002</c:v>
                </c:pt>
                <c:pt idx="342">
                  <c:v>2.0826438359999999</c:v>
                </c:pt>
                <c:pt idx="343">
                  <c:v>2.0858678510000002</c:v>
                </c:pt>
                <c:pt idx="344">
                  <c:v>2.0923359979999998</c:v>
                </c:pt>
                <c:pt idx="345">
                  <c:v>2.0994603920000001</c:v>
                </c:pt>
                <c:pt idx="346">
                  <c:v>2.1071815780000001</c:v>
                </c:pt>
                <c:pt idx="347">
                  <c:v>2.113366305</c:v>
                </c:pt>
                <c:pt idx="348">
                  <c:v>2.1196732960000002</c:v>
                </c:pt>
                <c:pt idx="349">
                  <c:v>2.1263363499999999</c:v>
                </c:pt>
                <c:pt idx="350">
                  <c:v>2.1322074820000001</c:v>
                </c:pt>
                <c:pt idx="351">
                  <c:v>2.1395357229999998</c:v>
                </c:pt>
                <c:pt idx="352">
                  <c:v>2.1475394350000001</c:v>
                </c:pt>
                <c:pt idx="353">
                  <c:v>2.1526740769999999</c:v>
                </c:pt>
                <c:pt idx="354">
                  <c:v>2.1589350230000002</c:v>
                </c:pt>
                <c:pt idx="355">
                  <c:v>2.1634241470000002</c:v>
                </c:pt>
                <c:pt idx="356">
                  <c:v>2.169670118</c:v>
                </c:pt>
                <c:pt idx="357">
                  <c:v>2.176084844</c:v>
                </c:pt>
                <c:pt idx="358">
                  <c:v>2.182271359</c:v>
                </c:pt>
                <c:pt idx="359">
                  <c:v>2.1901630879999998</c:v>
                </c:pt>
                <c:pt idx="360">
                  <c:v>2.1965670849999999</c:v>
                </c:pt>
                <c:pt idx="361">
                  <c:v>2.2041932759999998</c:v>
                </c:pt>
                <c:pt idx="362">
                  <c:v>2.2095918920000002</c:v>
                </c:pt>
                <c:pt idx="363">
                  <c:v>2.2155385729999999</c:v>
                </c:pt>
                <c:pt idx="364">
                  <c:v>2.2230360180000002</c:v>
                </c:pt>
                <c:pt idx="365">
                  <c:v>2.2305806239999999</c:v>
                </c:pt>
                <c:pt idx="366">
                  <c:v>2.2361421849999998</c:v>
                </c:pt>
                <c:pt idx="367">
                  <c:v>2.2423707209999999</c:v>
                </c:pt>
                <c:pt idx="368">
                  <c:v>2.2455234339999999</c:v>
                </c:pt>
                <c:pt idx="369">
                  <c:v>2.2526496159999998</c:v>
                </c:pt>
                <c:pt idx="370">
                  <c:v>2.2600793349999999</c:v>
                </c:pt>
                <c:pt idx="371">
                  <c:v>2.2663923609999999</c:v>
                </c:pt>
                <c:pt idx="372">
                  <c:v>2.2729988649999999</c:v>
                </c:pt>
                <c:pt idx="373">
                  <c:v>2.2801614799999999</c:v>
                </c:pt>
                <c:pt idx="374">
                  <c:v>2.2858381520000002</c:v>
                </c:pt>
                <c:pt idx="375">
                  <c:v>2.2930383189999999</c:v>
                </c:pt>
                <c:pt idx="376">
                  <c:v>2.3000460359999999</c:v>
                </c:pt>
                <c:pt idx="377">
                  <c:v>2.3050273460000001</c:v>
                </c:pt>
                <c:pt idx="378">
                  <c:v>2.3128922529999998</c:v>
                </c:pt>
                <c:pt idx="379">
                  <c:v>2.3196659479999999</c:v>
                </c:pt>
                <c:pt idx="380">
                  <c:v>2.3269351810000001</c:v>
                </c:pt>
                <c:pt idx="381">
                  <c:v>2.3322443900000001</c:v>
                </c:pt>
                <c:pt idx="382">
                  <c:v>2.3385697099999998</c:v>
                </c:pt>
                <c:pt idx="383">
                  <c:v>2.347102934</c:v>
                </c:pt>
                <c:pt idx="384">
                  <c:v>2.3526846109999999</c:v>
                </c:pt>
                <c:pt idx="385">
                  <c:v>2.355706343</c:v>
                </c:pt>
                <c:pt idx="386">
                  <c:v>2.362626889</c:v>
                </c:pt>
                <c:pt idx="387">
                  <c:v>2.3695460939999999</c:v>
                </c:pt>
                <c:pt idx="388">
                  <c:v>2.3763434819999998</c:v>
                </c:pt>
                <c:pt idx="389">
                  <c:v>2.3826886940000001</c:v>
                </c:pt>
                <c:pt idx="390">
                  <c:v>2.3905616479999998</c:v>
                </c:pt>
                <c:pt idx="391">
                  <c:v>2.3960156960000001</c:v>
                </c:pt>
                <c:pt idx="392">
                  <c:v>2.401388608</c:v>
                </c:pt>
                <c:pt idx="393">
                  <c:v>2.4095820859999999</c:v>
                </c:pt>
                <c:pt idx="394">
                  <c:v>2.4164485409999998</c:v>
                </c:pt>
                <c:pt idx="395">
                  <c:v>2.4232403410000001</c:v>
                </c:pt>
                <c:pt idx="396">
                  <c:v>2.4270935580000002</c:v>
                </c:pt>
                <c:pt idx="397">
                  <c:v>2.436583883</c:v>
                </c:pt>
                <c:pt idx="398">
                  <c:v>2.44014161</c:v>
                </c:pt>
                <c:pt idx="399">
                  <c:v>2.4452505480000002</c:v>
                </c:pt>
                <c:pt idx="400">
                  <c:v>2.4528740560000002</c:v>
                </c:pt>
                <c:pt idx="401">
                  <c:v>2.4607812080000002</c:v>
                </c:pt>
                <c:pt idx="402">
                  <c:v>2.4659042269999998</c:v>
                </c:pt>
                <c:pt idx="403">
                  <c:v>2.4718019579999999</c:v>
                </c:pt>
                <c:pt idx="404">
                  <c:v>2.4794576519999998</c:v>
                </c:pt>
                <c:pt idx="405">
                  <c:v>2.4863122610000001</c:v>
                </c:pt>
                <c:pt idx="406">
                  <c:v>2.4934136329999999</c:v>
                </c:pt>
                <c:pt idx="407">
                  <c:v>2.4985601210000001</c:v>
                </c:pt>
                <c:pt idx="408">
                  <c:v>2.5052171400000001</c:v>
                </c:pt>
                <c:pt idx="409">
                  <c:v>2.5127764990000001</c:v>
                </c:pt>
                <c:pt idx="410">
                  <c:v>2.5202560620000001</c:v>
                </c:pt>
                <c:pt idx="411">
                  <c:v>2.5225589620000002</c:v>
                </c:pt>
                <c:pt idx="412">
                  <c:v>2.5295742799999998</c:v>
                </c:pt>
                <c:pt idx="413">
                  <c:v>2.53661329</c:v>
                </c:pt>
                <c:pt idx="414">
                  <c:v>2.542135064</c:v>
                </c:pt>
                <c:pt idx="415">
                  <c:v>2.548659314</c:v>
                </c:pt>
                <c:pt idx="416">
                  <c:v>2.555158306</c:v>
                </c:pt>
                <c:pt idx="417">
                  <c:v>2.562132273</c:v>
                </c:pt>
                <c:pt idx="418">
                  <c:v>2.5688988159999999</c:v>
                </c:pt>
                <c:pt idx="419">
                  <c:v>2.5762301870000002</c:v>
                </c:pt>
                <c:pt idx="420">
                  <c:v>2.582900617</c:v>
                </c:pt>
                <c:pt idx="421">
                  <c:v>2.5890258880000001</c:v>
                </c:pt>
                <c:pt idx="422">
                  <c:v>2.595395017</c:v>
                </c:pt>
                <c:pt idx="423">
                  <c:v>2.603653762</c:v>
                </c:pt>
                <c:pt idx="424">
                  <c:v>2.6064352130000001</c:v>
                </c:pt>
                <c:pt idx="425">
                  <c:v>2.612033206</c:v>
                </c:pt>
                <c:pt idx="426">
                  <c:v>2.6188527229999998</c:v>
                </c:pt>
                <c:pt idx="427">
                  <c:v>2.6263465909999999</c:v>
                </c:pt>
                <c:pt idx="428">
                  <c:v>2.6328433480000002</c:v>
                </c:pt>
                <c:pt idx="429">
                  <c:v>2.6393503869999999</c:v>
                </c:pt>
                <c:pt idx="430">
                  <c:v>2.6455659589999998</c:v>
                </c:pt>
                <c:pt idx="431">
                  <c:v>2.6532931799999999</c:v>
                </c:pt>
                <c:pt idx="432">
                  <c:v>2.659295293</c:v>
                </c:pt>
                <c:pt idx="433">
                  <c:v>2.6656903490000001</c:v>
                </c:pt>
                <c:pt idx="434">
                  <c:v>2.6729823810000002</c:v>
                </c:pt>
                <c:pt idx="435">
                  <c:v>2.6796682340000002</c:v>
                </c:pt>
                <c:pt idx="436">
                  <c:v>2.6852917089999999</c:v>
                </c:pt>
                <c:pt idx="437">
                  <c:v>2.6885778619999998</c:v>
                </c:pt>
                <c:pt idx="438">
                  <c:v>2.6963316810000002</c:v>
                </c:pt>
                <c:pt idx="439">
                  <c:v>2.7036773570000001</c:v>
                </c:pt>
                <c:pt idx="440">
                  <c:v>2.7088902300000002</c:v>
                </c:pt>
                <c:pt idx="441">
                  <c:v>2.7162642930000001</c:v>
                </c:pt>
                <c:pt idx="442">
                  <c:v>2.723123819</c:v>
                </c:pt>
                <c:pt idx="443">
                  <c:v>2.7290691589999998</c:v>
                </c:pt>
                <c:pt idx="444">
                  <c:v>2.7358321249999999</c:v>
                </c:pt>
                <c:pt idx="445">
                  <c:v>2.7429410970000001</c:v>
                </c:pt>
                <c:pt idx="446">
                  <c:v>2.749764189</c:v>
                </c:pt>
                <c:pt idx="447">
                  <c:v>2.7557289749999998</c:v>
                </c:pt>
                <c:pt idx="448">
                  <c:v>2.7629329409999999</c:v>
                </c:pt>
                <c:pt idx="449">
                  <c:v>2.7696775790000001</c:v>
                </c:pt>
                <c:pt idx="450">
                  <c:v>2.7729246160000001</c:v>
                </c:pt>
                <c:pt idx="451">
                  <c:v>2.7797108289999999</c:v>
                </c:pt>
                <c:pt idx="452">
                  <c:v>2.7860707929999999</c:v>
                </c:pt>
                <c:pt idx="453">
                  <c:v>2.793164118</c:v>
                </c:pt>
                <c:pt idx="454">
                  <c:v>2.7984284000000001</c:v>
                </c:pt>
                <c:pt idx="455">
                  <c:v>2.805683776</c:v>
                </c:pt>
                <c:pt idx="456">
                  <c:v>2.8124496479999999</c:v>
                </c:pt>
                <c:pt idx="457">
                  <c:v>2.8198988119999999</c:v>
                </c:pt>
                <c:pt idx="458">
                  <c:v>2.825589119</c:v>
                </c:pt>
                <c:pt idx="459">
                  <c:v>2.832982404</c:v>
                </c:pt>
                <c:pt idx="460">
                  <c:v>2.839536829</c:v>
                </c:pt>
                <c:pt idx="461">
                  <c:v>2.8462086000000002</c:v>
                </c:pt>
                <c:pt idx="462">
                  <c:v>2.8530225279999999</c:v>
                </c:pt>
                <c:pt idx="463">
                  <c:v>2.856527952</c:v>
                </c:pt>
                <c:pt idx="464">
                  <c:v>2.8624996669999998</c:v>
                </c:pt>
                <c:pt idx="465">
                  <c:v>2.8687288739999999</c:v>
                </c:pt>
                <c:pt idx="466">
                  <c:v>2.8763624399999999</c:v>
                </c:pt>
                <c:pt idx="467">
                  <c:v>2.8830536580000001</c:v>
                </c:pt>
                <c:pt idx="468">
                  <c:v>2.8899806859999999</c:v>
                </c:pt>
                <c:pt idx="469">
                  <c:v>2.8969323010000001</c:v>
                </c:pt>
                <c:pt idx="470">
                  <c:v>2.902351704</c:v>
                </c:pt>
                <c:pt idx="471">
                  <c:v>2.9104796909999999</c:v>
                </c:pt>
                <c:pt idx="472">
                  <c:v>2.9169219100000001</c:v>
                </c:pt>
                <c:pt idx="473">
                  <c:v>2.922706764</c:v>
                </c:pt>
                <c:pt idx="474">
                  <c:v>2.9289773220000002</c:v>
                </c:pt>
                <c:pt idx="475">
                  <c:v>2.936353843</c:v>
                </c:pt>
                <c:pt idx="476">
                  <c:v>2.9397799180000002</c:v>
                </c:pt>
                <c:pt idx="477">
                  <c:v>2.9468564800000001</c:v>
                </c:pt>
                <c:pt idx="478">
                  <c:v>2.952136184</c:v>
                </c:pt>
                <c:pt idx="479">
                  <c:v>2.959455486</c:v>
                </c:pt>
                <c:pt idx="480">
                  <c:v>2.966214205</c:v>
                </c:pt>
                <c:pt idx="481">
                  <c:v>2.9724434120000001</c:v>
                </c:pt>
                <c:pt idx="482">
                  <c:v>2.9793194779999999</c:v>
                </c:pt>
                <c:pt idx="483">
                  <c:v>2.9873046379999999</c:v>
                </c:pt>
                <c:pt idx="484">
                  <c:v>2.9920365009999998</c:v>
                </c:pt>
                <c:pt idx="485">
                  <c:v>2.9989709059999998</c:v>
                </c:pt>
                <c:pt idx="486">
                  <c:v>3.0071230330000001</c:v>
                </c:pt>
                <c:pt idx="487">
                  <c:v>3.0129396260000001</c:v>
                </c:pt>
                <c:pt idx="488">
                  <c:v>3.019483546</c:v>
                </c:pt>
                <c:pt idx="489">
                  <c:v>3.0229149849999999</c:v>
                </c:pt>
                <c:pt idx="490">
                  <c:v>3.0293136180000002</c:v>
                </c:pt>
                <c:pt idx="491">
                  <c:v>3.0365859799999999</c:v>
                </c:pt>
                <c:pt idx="492">
                  <c:v>3.0423015439999999</c:v>
                </c:pt>
                <c:pt idx="493">
                  <c:v>3.0493208850000002</c:v>
                </c:pt>
                <c:pt idx="494">
                  <c:v>3.0571122549999998</c:v>
                </c:pt>
                <c:pt idx="495">
                  <c:v>3.0629883040000001</c:v>
                </c:pt>
                <c:pt idx="496">
                  <c:v>3.0698350900000002</c:v>
                </c:pt>
                <c:pt idx="497">
                  <c:v>3.0766031969999998</c:v>
                </c:pt>
                <c:pt idx="498">
                  <c:v>3.0836028679999998</c:v>
                </c:pt>
                <c:pt idx="499">
                  <c:v>3.0895938049999998</c:v>
                </c:pt>
                <c:pt idx="500">
                  <c:v>3.0961126910000001</c:v>
                </c:pt>
                <c:pt idx="501">
                  <c:v>3.103438921</c:v>
                </c:pt>
                <c:pt idx="502">
                  <c:v>3.1071459570000002</c:v>
                </c:pt>
                <c:pt idx="503">
                  <c:v>3.1135624719999999</c:v>
                </c:pt>
                <c:pt idx="504">
                  <c:v>3.1205337559999999</c:v>
                </c:pt>
                <c:pt idx="505">
                  <c:v>3.125959865</c:v>
                </c:pt>
                <c:pt idx="506">
                  <c:v>3.1340599130000002</c:v>
                </c:pt>
                <c:pt idx="507">
                  <c:v>3.1399174099999998</c:v>
                </c:pt>
                <c:pt idx="508">
                  <c:v>3.1476251839999998</c:v>
                </c:pt>
                <c:pt idx="509">
                  <c:v>3.1532314480000001</c:v>
                </c:pt>
                <c:pt idx="510">
                  <c:v>3.1598567279999998</c:v>
                </c:pt>
                <c:pt idx="511">
                  <c:v>3.1678640159999998</c:v>
                </c:pt>
                <c:pt idx="512">
                  <c:v>3.1738140490000002</c:v>
                </c:pt>
                <c:pt idx="513">
                  <c:v>3.1797913520000001</c:v>
                </c:pt>
                <c:pt idx="514">
                  <c:v>3.18687663</c:v>
                </c:pt>
                <c:pt idx="515">
                  <c:v>3.1909471059999999</c:v>
                </c:pt>
                <c:pt idx="516">
                  <c:v>3.1964577040000002</c:v>
                </c:pt>
                <c:pt idx="517">
                  <c:v>3.2035843329999998</c:v>
                </c:pt>
                <c:pt idx="518">
                  <c:v>3.2110549559999999</c:v>
                </c:pt>
                <c:pt idx="519">
                  <c:v>3.2173912279999999</c:v>
                </c:pt>
                <c:pt idx="520">
                  <c:v>3.2236859249999998</c:v>
                </c:pt>
                <c:pt idx="521">
                  <c:v>3.2305774139999999</c:v>
                </c:pt>
                <c:pt idx="522">
                  <c:v>3.2369452010000002</c:v>
                </c:pt>
                <c:pt idx="523">
                  <c:v>3.2427950989999998</c:v>
                </c:pt>
                <c:pt idx="524">
                  <c:v>3.2509078869999999</c:v>
                </c:pt>
                <c:pt idx="525">
                  <c:v>3.2577683070000001</c:v>
                </c:pt>
                <c:pt idx="526">
                  <c:v>3.264581341</c:v>
                </c:pt>
                <c:pt idx="527">
                  <c:v>3.2702128629999998</c:v>
                </c:pt>
                <c:pt idx="528">
                  <c:v>3.2735531070000001</c:v>
                </c:pt>
                <c:pt idx="529">
                  <c:v>3.280430961</c:v>
                </c:pt>
                <c:pt idx="530">
                  <c:v>3.2869907500000002</c:v>
                </c:pt>
                <c:pt idx="531">
                  <c:v>3.293215263</c:v>
                </c:pt>
                <c:pt idx="532">
                  <c:v>3.300397995</c:v>
                </c:pt>
                <c:pt idx="533">
                  <c:v>3.3076690169999998</c:v>
                </c:pt>
                <c:pt idx="534">
                  <c:v>3.3132012959999999</c:v>
                </c:pt>
                <c:pt idx="535">
                  <c:v>3.3204700819999999</c:v>
                </c:pt>
                <c:pt idx="536">
                  <c:v>3.3271376070000001</c:v>
                </c:pt>
                <c:pt idx="537">
                  <c:v>3.334534916</c:v>
                </c:pt>
                <c:pt idx="538">
                  <c:v>3.3408119549999999</c:v>
                </c:pt>
                <c:pt idx="539">
                  <c:v>3.347516583</c:v>
                </c:pt>
                <c:pt idx="540">
                  <c:v>3.3531590570000001</c:v>
                </c:pt>
                <c:pt idx="541">
                  <c:v>3.3572590369999999</c:v>
                </c:pt>
                <c:pt idx="542">
                  <c:v>3.363358157</c:v>
                </c:pt>
                <c:pt idx="543">
                  <c:v>3.3700777610000001</c:v>
                </c:pt>
                <c:pt idx="544">
                  <c:v>3.377114089</c:v>
                </c:pt>
                <c:pt idx="545">
                  <c:v>3.3845920870000001</c:v>
                </c:pt>
                <c:pt idx="546">
                  <c:v>3.3913789699999999</c:v>
                </c:pt>
                <c:pt idx="547">
                  <c:v>3.3959065389999998</c:v>
                </c:pt>
                <c:pt idx="548">
                  <c:v>3.4039227670000001</c:v>
                </c:pt>
                <c:pt idx="549">
                  <c:v>3.4108728180000001</c:v>
                </c:pt>
                <c:pt idx="550">
                  <c:v>3.4166143089999998</c:v>
                </c:pt>
                <c:pt idx="551">
                  <c:v>3.423566595</c:v>
                </c:pt>
                <c:pt idx="552">
                  <c:v>3.4303127980000001</c:v>
                </c:pt>
                <c:pt idx="553">
                  <c:v>3.4381520000000001</c:v>
                </c:pt>
                <c:pt idx="554">
                  <c:v>3.4450341010000001</c:v>
                </c:pt>
                <c:pt idx="555">
                  <c:v>3.4500250220000002</c:v>
                </c:pt>
                <c:pt idx="556">
                  <c:v>3.4559386220000001</c:v>
                </c:pt>
                <c:pt idx="557">
                  <c:v>3.4641446170000001</c:v>
                </c:pt>
                <c:pt idx="558">
                  <c:v>3.4679736939999999</c:v>
                </c:pt>
                <c:pt idx="559">
                  <c:v>3.474284484</c:v>
                </c:pt>
                <c:pt idx="560">
                  <c:v>3.4798632550000002</c:v>
                </c:pt>
                <c:pt idx="561">
                  <c:v>3.4872471530000002</c:v>
                </c:pt>
                <c:pt idx="562">
                  <c:v>3.4956321849999998</c:v>
                </c:pt>
                <c:pt idx="563">
                  <c:v>3.5006635620000002</c:v>
                </c:pt>
                <c:pt idx="564">
                  <c:v>3.5083027169999998</c:v>
                </c:pt>
                <c:pt idx="565">
                  <c:v>3.5107625260000002</c:v>
                </c:pt>
                <c:pt idx="566">
                  <c:v>3.5168489049999998</c:v>
                </c:pt>
                <c:pt idx="567">
                  <c:v>3.5265976170000002</c:v>
                </c:pt>
                <c:pt idx="568">
                  <c:v>3.5364782039999998</c:v>
                </c:pt>
                <c:pt idx="569">
                  <c:v>3.541534392</c:v>
                </c:pt>
                <c:pt idx="570">
                  <c:v>3.5478865329999998</c:v>
                </c:pt>
                <c:pt idx="571">
                  <c:v>3.5506129990000002</c:v>
                </c:pt>
                <c:pt idx="572">
                  <c:v>3.5563218569999999</c:v>
                </c:pt>
                <c:pt idx="573">
                  <c:v>3.5639905160000001</c:v>
                </c:pt>
                <c:pt idx="574">
                  <c:v>3.5716987370000002</c:v>
                </c:pt>
                <c:pt idx="575">
                  <c:v>3.5766136620000002</c:v>
                </c:pt>
                <c:pt idx="576">
                  <c:v>3.582133201</c:v>
                </c:pt>
                <c:pt idx="577">
                  <c:v>3.5915093090000001</c:v>
                </c:pt>
                <c:pt idx="578">
                  <c:v>3.5982631110000001</c:v>
                </c:pt>
                <c:pt idx="579">
                  <c:v>3.6033280159999999</c:v>
                </c:pt>
                <c:pt idx="580">
                  <c:v>3.6094166300000001</c:v>
                </c:pt>
                <c:pt idx="581">
                  <c:v>3.617111441</c:v>
                </c:pt>
                <c:pt idx="582">
                  <c:v>3.6236573719999998</c:v>
                </c:pt>
                <c:pt idx="583">
                  <c:v>3.6314862919999999</c:v>
                </c:pt>
                <c:pt idx="584">
                  <c:v>3.6342011350000001</c:v>
                </c:pt>
                <c:pt idx="585">
                  <c:v>3.6394318889999999</c:v>
                </c:pt>
                <c:pt idx="586">
                  <c:v>3.6483694569999998</c:v>
                </c:pt>
                <c:pt idx="587">
                  <c:v>3.6532615819999998</c:v>
                </c:pt>
                <c:pt idx="588">
                  <c:v>3.6592858239999999</c:v>
                </c:pt>
                <c:pt idx="589">
                  <c:v>3.6663932300000002</c:v>
                </c:pt>
                <c:pt idx="590">
                  <c:v>3.6746955610000001</c:v>
                </c:pt>
                <c:pt idx="591">
                  <c:v>3.6796478129999999</c:v>
                </c:pt>
                <c:pt idx="592">
                  <c:v>3.6868859770000002</c:v>
                </c:pt>
                <c:pt idx="593">
                  <c:v>3.6931377589999999</c:v>
                </c:pt>
                <c:pt idx="594">
                  <c:v>3.7000375179999998</c:v>
                </c:pt>
                <c:pt idx="595">
                  <c:v>3.7067251589999999</c:v>
                </c:pt>
                <c:pt idx="596">
                  <c:v>3.7131249099999999</c:v>
                </c:pt>
                <c:pt idx="597">
                  <c:v>3.7167011890000001</c:v>
                </c:pt>
                <c:pt idx="598">
                  <c:v>3.7236691199999998</c:v>
                </c:pt>
                <c:pt idx="599">
                  <c:v>3.7304761200000001</c:v>
                </c:pt>
                <c:pt idx="600">
                  <c:v>3.738039278</c:v>
                </c:pt>
                <c:pt idx="601">
                  <c:v>3.7427069930000001</c:v>
                </c:pt>
                <c:pt idx="602">
                  <c:v>3.7492343720000001</c:v>
                </c:pt>
                <c:pt idx="603">
                  <c:v>3.7557036359999998</c:v>
                </c:pt>
                <c:pt idx="604">
                  <c:v>3.7628655809999998</c:v>
                </c:pt>
                <c:pt idx="605">
                  <c:v>3.7712483780000001</c:v>
                </c:pt>
                <c:pt idx="606">
                  <c:v>3.7764460519999998</c:v>
                </c:pt>
                <c:pt idx="607">
                  <c:v>3.7826692240000002</c:v>
                </c:pt>
                <c:pt idx="608">
                  <c:v>3.7900046180000002</c:v>
                </c:pt>
                <c:pt idx="609">
                  <c:v>3.7961844280000001</c:v>
                </c:pt>
                <c:pt idx="610">
                  <c:v>3.7997593649999999</c:v>
                </c:pt>
                <c:pt idx="611">
                  <c:v>3.8068511260000002</c:v>
                </c:pt>
                <c:pt idx="612">
                  <c:v>3.8133612939999999</c:v>
                </c:pt>
                <c:pt idx="613">
                  <c:v>3.8202532300000001</c:v>
                </c:pt>
                <c:pt idx="614">
                  <c:v>3.8258416120000001</c:v>
                </c:pt>
                <c:pt idx="615">
                  <c:v>3.8333701260000002</c:v>
                </c:pt>
                <c:pt idx="616">
                  <c:v>3.8399205269999999</c:v>
                </c:pt>
                <c:pt idx="617">
                  <c:v>3.8468164859999998</c:v>
                </c:pt>
                <c:pt idx="618">
                  <c:v>3.8526167629999999</c:v>
                </c:pt>
                <c:pt idx="619">
                  <c:v>3.8606544490000001</c:v>
                </c:pt>
                <c:pt idx="620">
                  <c:v>3.8653653019999998</c:v>
                </c:pt>
                <c:pt idx="621">
                  <c:v>3.8729322609999999</c:v>
                </c:pt>
                <c:pt idx="622">
                  <c:v>3.8802301039999998</c:v>
                </c:pt>
                <c:pt idx="623">
                  <c:v>3.883855557</c:v>
                </c:pt>
                <c:pt idx="624">
                  <c:v>3.8902722949999999</c:v>
                </c:pt>
                <c:pt idx="625">
                  <c:v>3.8951230699999999</c:v>
                </c:pt>
                <c:pt idx="626">
                  <c:v>3.9024142080000002</c:v>
                </c:pt>
                <c:pt idx="627">
                  <c:v>3.909877007</c:v>
                </c:pt>
                <c:pt idx="628">
                  <c:v>3.9168091760000001</c:v>
                </c:pt>
                <c:pt idx="629">
                  <c:v>3.922721659</c:v>
                </c:pt>
                <c:pt idx="630">
                  <c:v>3.9304236220000002</c:v>
                </c:pt>
                <c:pt idx="631">
                  <c:v>3.9371358500000002</c:v>
                </c:pt>
                <c:pt idx="632">
                  <c:v>3.9424604809999999</c:v>
                </c:pt>
                <c:pt idx="633">
                  <c:v>3.9493694050000001</c:v>
                </c:pt>
                <c:pt idx="634">
                  <c:v>3.9565165969999998</c:v>
                </c:pt>
                <c:pt idx="635">
                  <c:v>3.963544432</c:v>
                </c:pt>
                <c:pt idx="636">
                  <c:v>3.9668256679999998</c:v>
                </c:pt>
                <c:pt idx="637">
                  <c:v>3.973313037</c:v>
                </c:pt>
                <c:pt idx="638">
                  <c:v>3.9795138570000002</c:v>
                </c:pt>
                <c:pt idx="639">
                  <c:v>3.9862511189999998</c:v>
                </c:pt>
                <c:pt idx="640">
                  <c:v>3.993622276</c:v>
                </c:pt>
                <c:pt idx="641">
                  <c:v>3.999728325</c:v>
                </c:pt>
                <c:pt idx="642">
                  <c:v>4.006015423</c:v>
                </c:pt>
                <c:pt idx="643">
                  <c:v>4.0131362399999997</c:v>
                </c:pt>
                <c:pt idx="644">
                  <c:v>4.019974532</c:v>
                </c:pt>
                <c:pt idx="645">
                  <c:v>4.0271275360000001</c:v>
                </c:pt>
                <c:pt idx="646">
                  <c:v>4.0328719340000001</c:v>
                </c:pt>
                <c:pt idx="647">
                  <c:v>4.0391272919999999</c:v>
                </c:pt>
                <c:pt idx="648">
                  <c:v>4.0465069429999998</c:v>
                </c:pt>
                <c:pt idx="649">
                  <c:v>4.0501082559999997</c:v>
                </c:pt>
                <c:pt idx="650">
                  <c:v>4.0568607170000002</c:v>
                </c:pt>
                <c:pt idx="651">
                  <c:v>4.0629792819999997</c:v>
                </c:pt>
                <c:pt idx="652">
                  <c:v>4.0704863380000003</c:v>
                </c:pt>
                <c:pt idx="653">
                  <c:v>4.0766044570000002</c:v>
                </c:pt>
                <c:pt idx="654">
                  <c:v>4.0836255860000001</c:v>
                </c:pt>
                <c:pt idx="655">
                  <c:v>4.0905765299999999</c:v>
                </c:pt>
                <c:pt idx="656">
                  <c:v>4.0960325900000001</c:v>
                </c:pt>
                <c:pt idx="657">
                  <c:v>4.1038342419999996</c:v>
                </c:pt>
                <c:pt idx="658">
                  <c:v>4.1109273440000003</c:v>
                </c:pt>
                <c:pt idx="659">
                  <c:v>4.1170856950000001</c:v>
                </c:pt>
                <c:pt idx="660">
                  <c:v>4.1225730479999996</c:v>
                </c:pt>
                <c:pt idx="661">
                  <c:v>4.1302593649999997</c:v>
                </c:pt>
                <c:pt idx="662">
                  <c:v>4.1337748469999998</c:v>
                </c:pt>
                <c:pt idx="663">
                  <c:v>4.1413176649999999</c:v>
                </c:pt>
                <c:pt idx="664">
                  <c:v>4.14664185</c:v>
                </c:pt>
                <c:pt idx="665">
                  <c:v>4.152561038</c:v>
                </c:pt>
                <c:pt idx="666">
                  <c:v>4.1605423979999996</c:v>
                </c:pt>
                <c:pt idx="667">
                  <c:v>4.1672729540000004</c:v>
                </c:pt>
                <c:pt idx="668">
                  <c:v>4.1735327829999997</c:v>
                </c:pt>
                <c:pt idx="669">
                  <c:v>4.1798413380000001</c:v>
                </c:pt>
                <c:pt idx="670">
                  <c:v>4.1870220590000002</c:v>
                </c:pt>
                <c:pt idx="671">
                  <c:v>4.1936319160000002</c:v>
                </c:pt>
                <c:pt idx="672">
                  <c:v>4.2006919370000002</c:v>
                </c:pt>
                <c:pt idx="673">
                  <c:v>4.2067635640000001</c:v>
                </c:pt>
                <c:pt idx="674">
                  <c:v>4.2139737889999997</c:v>
                </c:pt>
                <c:pt idx="675">
                  <c:v>4.2179461399999996</c:v>
                </c:pt>
                <c:pt idx="676">
                  <c:v>4.2236623739999999</c:v>
                </c:pt>
                <c:pt idx="677">
                  <c:v>4.2289566079999998</c:v>
                </c:pt>
                <c:pt idx="678">
                  <c:v>4.2366147610000002</c:v>
                </c:pt>
                <c:pt idx="679">
                  <c:v>4.2431852790000004</c:v>
                </c:pt>
                <c:pt idx="680">
                  <c:v>4.2510624799999999</c:v>
                </c:pt>
                <c:pt idx="681">
                  <c:v>4.2580129769999999</c:v>
                </c:pt>
                <c:pt idx="682">
                  <c:v>4.2635191050000003</c:v>
                </c:pt>
                <c:pt idx="683">
                  <c:v>4.2691320749999999</c:v>
                </c:pt>
                <c:pt idx="684">
                  <c:v>4.2773034240000003</c:v>
                </c:pt>
                <c:pt idx="685">
                  <c:v>4.2850930060000003</c:v>
                </c:pt>
                <c:pt idx="686">
                  <c:v>4.2894350550000002</c:v>
                </c:pt>
                <c:pt idx="687">
                  <c:v>4.2962572540000004</c:v>
                </c:pt>
                <c:pt idx="688">
                  <c:v>4.300267603</c:v>
                </c:pt>
                <c:pt idx="689">
                  <c:v>4.3059333229999996</c:v>
                </c:pt>
                <c:pt idx="690">
                  <c:v>4.3142302890000002</c:v>
                </c:pt>
                <c:pt idx="691">
                  <c:v>4.3212004559999997</c:v>
                </c:pt>
                <c:pt idx="692">
                  <c:v>4.3279560459999997</c:v>
                </c:pt>
                <c:pt idx="693">
                  <c:v>4.3328899700000001</c:v>
                </c:pt>
                <c:pt idx="694">
                  <c:v>4.3394944620000002</c:v>
                </c:pt>
                <c:pt idx="695">
                  <c:v>4.3467037929999996</c:v>
                </c:pt>
                <c:pt idx="696">
                  <c:v>4.3533726579999996</c:v>
                </c:pt>
                <c:pt idx="697">
                  <c:v>4.3614961750000001</c:v>
                </c:pt>
                <c:pt idx="698">
                  <c:v>4.3676925249999998</c:v>
                </c:pt>
                <c:pt idx="699">
                  <c:v>4.3732223460000004</c:v>
                </c:pt>
                <c:pt idx="700">
                  <c:v>4.3797723</c:v>
                </c:pt>
                <c:pt idx="701">
                  <c:v>4.3831344489999999</c:v>
                </c:pt>
                <c:pt idx="702">
                  <c:v>4.3909602410000002</c:v>
                </c:pt>
                <c:pt idx="703">
                  <c:v>4.3962008299999997</c:v>
                </c:pt>
                <c:pt idx="704">
                  <c:v>4.4036698879999996</c:v>
                </c:pt>
                <c:pt idx="705">
                  <c:v>4.4115748049999999</c:v>
                </c:pt>
                <c:pt idx="706">
                  <c:v>4.4163848989999996</c:v>
                </c:pt>
                <c:pt idx="707">
                  <c:v>4.4220752059999997</c:v>
                </c:pt>
                <c:pt idx="708">
                  <c:v>4.4292465380000001</c:v>
                </c:pt>
                <c:pt idx="709">
                  <c:v>4.4378367589999996</c:v>
                </c:pt>
                <c:pt idx="710">
                  <c:v>4.4440496500000002</c:v>
                </c:pt>
                <c:pt idx="711">
                  <c:v>4.4491333300000004</c:v>
                </c:pt>
                <c:pt idx="712">
                  <c:v>4.4568549620000004</c:v>
                </c:pt>
                <c:pt idx="713">
                  <c:v>4.4633915049999997</c:v>
                </c:pt>
                <c:pt idx="714">
                  <c:v>4.4666168620000004</c:v>
                </c:pt>
                <c:pt idx="715">
                  <c:v>4.474652313</c:v>
                </c:pt>
                <c:pt idx="716">
                  <c:v>4.4793108630000003</c:v>
                </c:pt>
                <c:pt idx="717">
                  <c:v>4.4862108449999996</c:v>
                </c:pt>
                <c:pt idx="718">
                  <c:v>4.4932699720000002</c:v>
                </c:pt>
                <c:pt idx="719">
                  <c:v>4.5009084560000003</c:v>
                </c:pt>
                <c:pt idx="720">
                  <c:v>4.5069809770000004</c:v>
                </c:pt>
                <c:pt idx="721">
                  <c:v>4.5138948179999998</c:v>
                </c:pt>
                <c:pt idx="722">
                  <c:v>4.521126947</c:v>
                </c:pt>
                <c:pt idx="723">
                  <c:v>4.5268860970000002</c:v>
                </c:pt>
                <c:pt idx="724">
                  <c:v>4.5329116789999997</c:v>
                </c:pt>
                <c:pt idx="725">
                  <c:v>4.5398389310000002</c:v>
                </c:pt>
                <c:pt idx="726">
                  <c:v>4.5474054419999996</c:v>
                </c:pt>
                <c:pt idx="727">
                  <c:v>4.5508985729999996</c:v>
                </c:pt>
                <c:pt idx="728">
                  <c:v>4.5572308210000001</c:v>
                </c:pt>
                <c:pt idx="729">
                  <c:v>4.5632125940000003</c:v>
                </c:pt>
                <c:pt idx="730">
                  <c:v>4.5700321099999996</c:v>
                </c:pt>
                <c:pt idx="731">
                  <c:v>4.576949527</c:v>
                </c:pt>
                <c:pt idx="732">
                  <c:v>4.5840082070000001</c:v>
                </c:pt>
                <c:pt idx="733">
                  <c:v>4.5894879599999996</c:v>
                </c:pt>
                <c:pt idx="734">
                  <c:v>4.5963691669999998</c:v>
                </c:pt>
                <c:pt idx="735">
                  <c:v>4.6041904880000004</c:v>
                </c:pt>
                <c:pt idx="736">
                  <c:v>4.6109049510000002</c:v>
                </c:pt>
                <c:pt idx="737">
                  <c:v>4.6168478320000004</c:v>
                </c:pt>
                <c:pt idx="738">
                  <c:v>4.6237379799999996</c:v>
                </c:pt>
                <c:pt idx="739">
                  <c:v>4.6299589169999997</c:v>
                </c:pt>
                <c:pt idx="740">
                  <c:v>4.6369407069999999</c:v>
                </c:pt>
                <c:pt idx="741">
                  <c:v>4.6438715349999997</c:v>
                </c:pt>
                <c:pt idx="742">
                  <c:v>4.6492279060000001</c:v>
                </c:pt>
                <c:pt idx="743">
                  <c:v>4.6564819399999999</c:v>
                </c:pt>
                <c:pt idx="744">
                  <c:v>4.6595839149999998</c:v>
                </c:pt>
                <c:pt idx="745">
                  <c:v>4.6674660330000002</c:v>
                </c:pt>
                <c:pt idx="746">
                  <c:v>4.6737598360000003</c:v>
                </c:pt>
                <c:pt idx="747">
                  <c:v>4.681320983</c:v>
                </c:pt>
                <c:pt idx="748">
                  <c:v>4.6866375680000001</c:v>
                </c:pt>
                <c:pt idx="749">
                  <c:v>4.692791003</c:v>
                </c:pt>
                <c:pt idx="750">
                  <c:v>4.7003776310000003</c:v>
                </c:pt>
                <c:pt idx="751">
                  <c:v>4.7074036770000003</c:v>
                </c:pt>
                <c:pt idx="752">
                  <c:v>4.7126925460000004</c:v>
                </c:pt>
                <c:pt idx="753">
                  <c:v>4.7186108400000002</c:v>
                </c:pt>
                <c:pt idx="754">
                  <c:v>4.7274674939999999</c:v>
                </c:pt>
                <c:pt idx="755">
                  <c:v>4.7333057690000002</c:v>
                </c:pt>
                <c:pt idx="756">
                  <c:v>4.7391851709999999</c:v>
                </c:pt>
                <c:pt idx="757">
                  <c:v>4.7434252959999998</c:v>
                </c:pt>
                <c:pt idx="758">
                  <c:v>4.7509815260000003</c:v>
                </c:pt>
                <c:pt idx="759">
                  <c:v>4.7578426159999996</c:v>
                </c:pt>
                <c:pt idx="760">
                  <c:v>4.7635668969999996</c:v>
                </c:pt>
                <c:pt idx="761">
                  <c:v>4.77106546</c:v>
                </c:pt>
                <c:pt idx="762">
                  <c:v>4.7763798099999999</c:v>
                </c:pt>
                <c:pt idx="763">
                  <c:v>4.7822408830000001</c:v>
                </c:pt>
                <c:pt idx="764">
                  <c:v>4.786381767</c:v>
                </c:pt>
                <c:pt idx="765">
                  <c:v>4.7944091709999999</c:v>
                </c:pt>
                <c:pt idx="766">
                  <c:v>4.8002143650000004</c:v>
                </c:pt>
                <c:pt idx="767">
                  <c:v>4.8064987810000002</c:v>
                </c:pt>
                <c:pt idx="768">
                  <c:v>4.8129508349999996</c:v>
                </c:pt>
                <c:pt idx="769">
                  <c:v>4.815966532</c:v>
                </c:pt>
                <c:pt idx="770">
                  <c:v>4.8236349670000003</c:v>
                </c:pt>
                <c:pt idx="771">
                  <c:v>4.8308183700000003</c:v>
                </c:pt>
                <c:pt idx="772">
                  <c:v>4.8368207060000001</c:v>
                </c:pt>
                <c:pt idx="773">
                  <c:v>4.840333953</c:v>
                </c:pt>
                <c:pt idx="774">
                  <c:v>4.847362682</c:v>
                </c:pt>
                <c:pt idx="775">
                  <c:v>4.8536819659999999</c:v>
                </c:pt>
                <c:pt idx="776">
                  <c:v>4.8601831930000001</c:v>
                </c:pt>
                <c:pt idx="777">
                  <c:v>4.8661748009999997</c:v>
                </c:pt>
                <c:pt idx="778">
                  <c:v>4.8703724580000003</c:v>
                </c:pt>
                <c:pt idx="779">
                  <c:v>4.8775871530000003</c:v>
                </c:pt>
                <c:pt idx="780">
                  <c:v>4.8826820089999998</c:v>
                </c:pt>
                <c:pt idx="781">
                  <c:v>4.8912150099999998</c:v>
                </c:pt>
                <c:pt idx="782">
                  <c:v>4.896649612</c:v>
                </c:pt>
                <c:pt idx="783">
                  <c:v>4.8993966410000001</c:v>
                </c:pt>
                <c:pt idx="784">
                  <c:v>4.9059009979999999</c:v>
                </c:pt>
                <c:pt idx="785">
                  <c:v>4.9133933020000002</c:v>
                </c:pt>
                <c:pt idx="786">
                  <c:v>4.9206419710000002</c:v>
                </c:pt>
                <c:pt idx="787">
                  <c:v>4.9240331770000001</c:v>
                </c:pt>
                <c:pt idx="788">
                  <c:v>4.930360061</c:v>
                </c:pt>
                <c:pt idx="789">
                  <c:v>4.9362774610000004</c:v>
                </c:pt>
                <c:pt idx="790">
                  <c:v>4.9441792490000003</c:v>
                </c:pt>
                <c:pt idx="791">
                  <c:v>4.9504752869999997</c:v>
                </c:pt>
                <c:pt idx="792">
                  <c:v>4.9535531219999998</c:v>
                </c:pt>
                <c:pt idx="793">
                  <c:v>4.960095924</c:v>
                </c:pt>
                <c:pt idx="794">
                  <c:v>4.9677460309999999</c:v>
                </c:pt>
                <c:pt idx="795">
                  <c:v>4.9738842659999998</c:v>
                </c:pt>
                <c:pt idx="796">
                  <c:v>4.9791485480000004</c:v>
                </c:pt>
                <c:pt idx="797">
                  <c:v>4.9830560799999999</c:v>
                </c:pt>
                <c:pt idx="798">
                  <c:v>4.9906292969999999</c:v>
                </c:pt>
                <c:pt idx="799">
                  <c:v>4.997159581</c:v>
                </c:pt>
                <c:pt idx="800">
                  <c:v>5.0034077870000004</c:v>
                </c:pt>
                <c:pt idx="801">
                  <c:v>5.0068664959999998</c:v>
                </c:pt>
                <c:pt idx="802">
                  <c:v>5.0143655049999998</c:v>
                </c:pt>
                <c:pt idx="803">
                  <c:v>5.0197826729999999</c:v>
                </c:pt>
                <c:pt idx="804">
                  <c:v>5.0272159680000001</c:v>
                </c:pt>
                <c:pt idx="805">
                  <c:v>5.0332701609999999</c:v>
                </c:pt>
                <c:pt idx="806">
                  <c:v>5.0366881890000004</c:v>
                </c:pt>
                <c:pt idx="807">
                  <c:v>5.0440396769999998</c:v>
                </c:pt>
                <c:pt idx="808">
                  <c:v>5.0506933429999998</c:v>
                </c:pt>
                <c:pt idx="809">
                  <c:v>5.056115428</c:v>
                </c:pt>
                <c:pt idx="810">
                  <c:v>5.0634181890000001</c:v>
                </c:pt>
                <c:pt idx="811">
                  <c:v>5.0678921140000002</c:v>
                </c:pt>
                <c:pt idx="812">
                  <c:v>5.0734679790000001</c:v>
                </c:pt>
                <c:pt idx="813">
                  <c:v>5.0812177749999998</c:v>
                </c:pt>
                <c:pt idx="814">
                  <c:v>5.0871333869999997</c:v>
                </c:pt>
                <c:pt idx="815">
                  <c:v>5.0887896509999999</c:v>
                </c:pt>
                <c:pt idx="816">
                  <c:v>5.0968921570000001</c:v>
                </c:pt>
                <c:pt idx="817">
                  <c:v>5.1042525850000002</c:v>
                </c:pt>
                <c:pt idx="818">
                  <c:v>5.1106027149999997</c:v>
                </c:pt>
                <c:pt idx="819">
                  <c:v>5.1165496189999997</c:v>
                </c:pt>
                <c:pt idx="820">
                  <c:v>5.1195483289999997</c:v>
                </c:pt>
                <c:pt idx="821">
                  <c:v>5.1268501960000004</c:v>
                </c:pt>
                <c:pt idx="822">
                  <c:v>5.1331980899999996</c:v>
                </c:pt>
                <c:pt idx="823">
                  <c:v>5.1415098090000004</c:v>
                </c:pt>
                <c:pt idx="824">
                  <c:v>5.1439676060000004</c:v>
                </c:pt>
                <c:pt idx="825">
                  <c:v>5.1492528990000004</c:v>
                </c:pt>
                <c:pt idx="826">
                  <c:v>5.1568703730000003</c:v>
                </c:pt>
                <c:pt idx="827">
                  <c:v>5.1632044090000004</c:v>
                </c:pt>
                <c:pt idx="828">
                  <c:v>5.17082233</c:v>
                </c:pt>
                <c:pt idx="829">
                  <c:v>5.1741344109999998</c:v>
                </c:pt>
                <c:pt idx="830">
                  <c:v>5.1792896160000002</c:v>
                </c:pt>
                <c:pt idx="831">
                  <c:v>5.1866898309999998</c:v>
                </c:pt>
                <c:pt idx="832">
                  <c:v>5.1941611239999999</c:v>
                </c:pt>
                <c:pt idx="833">
                  <c:v>5.1989198090000004</c:v>
                </c:pt>
                <c:pt idx="834">
                  <c:v>5.202272571</c:v>
                </c:pt>
                <c:pt idx="835">
                  <c:v>5.2102955050000004</c:v>
                </c:pt>
                <c:pt idx="836">
                  <c:v>5.2170908809999998</c:v>
                </c:pt>
                <c:pt idx="837">
                  <c:v>5.223512983</c:v>
                </c:pt>
                <c:pt idx="838">
                  <c:v>5.2270396410000002</c:v>
                </c:pt>
                <c:pt idx="839">
                  <c:v>5.2331658059999997</c:v>
                </c:pt>
                <c:pt idx="840">
                  <c:v>5.2401042340000004</c:v>
                </c:pt>
                <c:pt idx="841">
                  <c:v>5.2468298730000003</c:v>
                </c:pt>
                <c:pt idx="842">
                  <c:v>5.2523811509999998</c:v>
                </c:pt>
                <c:pt idx="843">
                  <c:v>5.2564107230000001</c:v>
                </c:pt>
                <c:pt idx="844">
                  <c:v>5.2641614130000001</c:v>
                </c:pt>
                <c:pt idx="845">
                  <c:v>5.2704507459999999</c:v>
                </c:pt>
                <c:pt idx="846">
                  <c:v>5.2756184690000003</c:v>
                </c:pt>
                <c:pt idx="847">
                  <c:v>5.2844496420000002</c:v>
                </c:pt>
                <c:pt idx="848">
                  <c:v>5.2873044059999996</c:v>
                </c:pt>
                <c:pt idx="849">
                  <c:v>5.2922164250000003</c:v>
                </c:pt>
                <c:pt idx="850">
                  <c:v>5.3007592600000004</c:v>
                </c:pt>
                <c:pt idx="851">
                  <c:v>5.3066078169999997</c:v>
                </c:pt>
                <c:pt idx="852">
                  <c:v>5.309638713</c:v>
                </c:pt>
                <c:pt idx="853">
                  <c:v>5.3172588689999998</c:v>
                </c:pt>
                <c:pt idx="854">
                  <c:v>5.3241373940000001</c:v>
                </c:pt>
                <c:pt idx="855">
                  <c:v>5.3303632480000003</c:v>
                </c:pt>
                <c:pt idx="856">
                  <c:v>5.3369900919999997</c:v>
                </c:pt>
                <c:pt idx="857">
                  <c:v>5.3403021730000004</c:v>
                </c:pt>
                <c:pt idx="858">
                  <c:v>5.3463308840000003</c:v>
                </c:pt>
                <c:pt idx="859">
                  <c:v>5.3543350429999998</c:v>
                </c:pt>
                <c:pt idx="860">
                  <c:v>5.3600396540000004</c:v>
                </c:pt>
                <c:pt idx="861">
                  <c:v>5.3665860319999998</c:v>
                </c:pt>
                <c:pt idx="862">
                  <c:v>5.3707430089999999</c:v>
                </c:pt>
                <c:pt idx="863">
                  <c:v>5.3766930430000004</c:v>
                </c:pt>
                <c:pt idx="864">
                  <c:v>5.3841048799999998</c:v>
                </c:pt>
                <c:pt idx="865">
                  <c:v>5.3902547380000003</c:v>
                </c:pt>
                <c:pt idx="866">
                  <c:v>5.3934809890000004</c:v>
                </c:pt>
                <c:pt idx="867">
                  <c:v>5.4002964819999999</c:v>
                </c:pt>
                <c:pt idx="868">
                  <c:v>5.4073480089999997</c:v>
                </c:pt>
                <c:pt idx="869">
                  <c:v>5.413976194</c:v>
                </c:pt>
                <c:pt idx="870">
                  <c:v>5.4197599309999998</c:v>
                </c:pt>
                <c:pt idx="871">
                  <c:v>5.4239745749999999</c:v>
                </c:pt>
                <c:pt idx="872">
                  <c:v>5.4305084360000002</c:v>
                </c:pt>
                <c:pt idx="873">
                  <c:v>5.4368938819999997</c:v>
                </c:pt>
                <c:pt idx="874">
                  <c:v>5.444587351</c:v>
                </c:pt>
                <c:pt idx="875">
                  <c:v>5.4513268479999999</c:v>
                </c:pt>
                <c:pt idx="876">
                  <c:v>5.4542808540000003</c:v>
                </c:pt>
                <c:pt idx="877">
                  <c:v>5.4593926980000003</c:v>
                </c:pt>
                <c:pt idx="878">
                  <c:v>5.4676994990000001</c:v>
                </c:pt>
                <c:pt idx="879">
                  <c:v>5.4743746230000001</c:v>
                </c:pt>
                <c:pt idx="880">
                  <c:v>5.4778391429999997</c:v>
                </c:pt>
                <c:pt idx="881">
                  <c:v>5.4840439859999996</c:v>
                </c:pt>
                <c:pt idx="882">
                  <c:v>5.49073878</c:v>
                </c:pt>
                <c:pt idx="883">
                  <c:v>5.4978269639999997</c:v>
                </c:pt>
                <c:pt idx="884">
                  <c:v>5.5035803019999996</c:v>
                </c:pt>
                <c:pt idx="885">
                  <c:v>5.5067676600000004</c:v>
                </c:pt>
                <c:pt idx="886">
                  <c:v>5.514399439</c:v>
                </c:pt>
                <c:pt idx="887">
                  <c:v>5.5210490820000002</c:v>
                </c:pt>
                <c:pt idx="888">
                  <c:v>5.5272972879999998</c:v>
                </c:pt>
                <c:pt idx="889">
                  <c:v>5.5337864449999996</c:v>
                </c:pt>
                <c:pt idx="890">
                  <c:v>5.5378186989999998</c:v>
                </c:pt>
                <c:pt idx="891">
                  <c:v>5.5442899749999999</c:v>
                </c:pt>
                <c:pt idx="892">
                  <c:v>5.551855593</c:v>
                </c:pt>
                <c:pt idx="893">
                  <c:v>5.5575284649999999</c:v>
                </c:pt>
                <c:pt idx="894">
                  <c:v>5.5615718950000002</c:v>
                </c:pt>
                <c:pt idx="895">
                  <c:v>5.5677968550000001</c:v>
                </c:pt>
                <c:pt idx="896">
                  <c:v>5.5739069270000003</c:v>
                </c:pt>
                <c:pt idx="897">
                  <c:v>5.5808560829999996</c:v>
                </c:pt>
                <c:pt idx="898">
                  <c:v>5.587637601</c:v>
                </c:pt>
                <c:pt idx="899">
                  <c:v>5.5915746369999999</c:v>
                </c:pt>
                <c:pt idx="900">
                  <c:v>5.5976489459999996</c:v>
                </c:pt>
                <c:pt idx="901">
                  <c:v>5.6041859369999996</c:v>
                </c:pt>
                <c:pt idx="902">
                  <c:v>5.6109084459999998</c:v>
                </c:pt>
                <c:pt idx="903">
                  <c:v>5.6189774249999997</c:v>
                </c:pt>
                <c:pt idx="904">
                  <c:v>5.6205576930000003</c:v>
                </c:pt>
                <c:pt idx="905">
                  <c:v>5.627995458</c:v>
                </c:pt>
                <c:pt idx="906">
                  <c:v>5.6350827490000004</c:v>
                </c:pt>
                <c:pt idx="907">
                  <c:v>5.6418834889999996</c:v>
                </c:pt>
                <c:pt idx="908">
                  <c:v>5.6437377900000003</c:v>
                </c:pt>
                <c:pt idx="909">
                  <c:v>5.650852349</c:v>
                </c:pt>
                <c:pt idx="910">
                  <c:v>5.6585663820000001</c:v>
                </c:pt>
                <c:pt idx="911">
                  <c:v>5.6656272970000003</c:v>
                </c:pt>
                <c:pt idx="912">
                  <c:v>5.6704047580000001</c:v>
                </c:pt>
                <c:pt idx="913">
                  <c:v>5.6731808450000001</c:v>
                </c:pt>
                <c:pt idx="914">
                  <c:v>5.6810696680000001</c:v>
                </c:pt>
                <c:pt idx="915">
                  <c:v>5.6880179310000001</c:v>
                </c:pt>
                <c:pt idx="916">
                  <c:v>5.6947529570000004</c:v>
                </c:pt>
                <c:pt idx="917">
                  <c:v>5.7031232369999998</c:v>
                </c:pt>
                <c:pt idx="918">
                  <c:v>5.7051943500000002</c:v>
                </c:pt>
                <c:pt idx="919">
                  <c:v>5.7102489719999996</c:v>
                </c:pt>
                <c:pt idx="920">
                  <c:v>5.716280813</c:v>
                </c:pt>
                <c:pt idx="921">
                  <c:v>5.7253077880000003</c:v>
                </c:pt>
                <c:pt idx="922">
                  <c:v>5.7282711810000002</c:v>
                </c:pt>
                <c:pt idx="923">
                  <c:v>5.7346754019999997</c:v>
                </c:pt>
                <c:pt idx="924">
                  <c:v>5.7404189060000004</c:v>
                </c:pt>
                <c:pt idx="925">
                  <c:v>5.7488946859999999</c:v>
                </c:pt>
                <c:pt idx="926">
                  <c:v>5.7540780549999999</c:v>
                </c:pt>
                <c:pt idx="927">
                  <c:v>5.7577044009999998</c:v>
                </c:pt>
                <c:pt idx="928">
                  <c:v>5.7653178519999999</c:v>
                </c:pt>
                <c:pt idx="929">
                  <c:v>5.7712826369999997</c:v>
                </c:pt>
                <c:pt idx="930">
                  <c:v>5.7780789080000003</c:v>
                </c:pt>
                <c:pt idx="931">
                  <c:v>5.7848420980000004</c:v>
                </c:pt>
                <c:pt idx="932">
                  <c:v>5.7888099789999998</c:v>
                </c:pt>
                <c:pt idx="933">
                  <c:v>5.7946370780000001</c:v>
                </c:pt>
                <c:pt idx="934">
                  <c:v>5.8007560900000001</c:v>
                </c:pt>
                <c:pt idx="935">
                  <c:v>5.8074870939999998</c:v>
                </c:pt>
                <c:pt idx="936">
                  <c:v>5.8116060730000001</c:v>
                </c:pt>
                <c:pt idx="937">
                  <c:v>5.8175578940000001</c:v>
                </c:pt>
                <c:pt idx="938">
                  <c:v>5.8257171740000002</c:v>
                </c:pt>
                <c:pt idx="939">
                  <c:v>5.8315889759999999</c:v>
                </c:pt>
                <c:pt idx="940">
                  <c:v>5.8384858299999998</c:v>
                </c:pt>
                <c:pt idx="941">
                  <c:v>5.8414197190000001</c:v>
                </c:pt>
                <c:pt idx="942">
                  <c:v>5.8470148069999999</c:v>
                </c:pt>
                <c:pt idx="943">
                  <c:v>5.8547123000000001</c:v>
                </c:pt>
                <c:pt idx="944">
                  <c:v>5.8625930769999997</c:v>
                </c:pt>
                <c:pt idx="945">
                  <c:v>5.8676584280000004</c:v>
                </c:pt>
                <c:pt idx="946">
                  <c:v>5.8705449319999996</c:v>
                </c:pt>
                <c:pt idx="947">
                  <c:v>5.8787010830000002</c:v>
                </c:pt>
                <c:pt idx="948">
                  <c:v>5.8849998030000004</c:v>
                </c:pt>
                <c:pt idx="949">
                  <c:v>5.8917710400000001</c:v>
                </c:pt>
                <c:pt idx="950">
                  <c:v>5.8955690479999996</c:v>
                </c:pt>
                <c:pt idx="951">
                  <c:v>5.9004654199999997</c:v>
                </c:pt>
                <c:pt idx="952">
                  <c:v>5.9082746720000001</c:v>
                </c:pt>
                <c:pt idx="953">
                  <c:v>5.9141062409999998</c:v>
                </c:pt>
                <c:pt idx="954">
                  <c:v>5.9218180389999997</c:v>
                </c:pt>
                <c:pt idx="955">
                  <c:v>5.924975893</c:v>
                </c:pt>
                <c:pt idx="956">
                  <c:v>5.9317082369999996</c:v>
                </c:pt>
                <c:pt idx="957">
                  <c:v>5.93847858</c:v>
                </c:pt>
                <c:pt idx="958">
                  <c:v>5.9447518190000004</c:v>
                </c:pt>
                <c:pt idx="959">
                  <c:v>5.951680412</c:v>
                </c:pt>
                <c:pt idx="960">
                  <c:v>5.9541820190000001</c:v>
                </c:pt>
                <c:pt idx="961">
                  <c:v>5.9617896579999998</c:v>
                </c:pt>
                <c:pt idx="962">
                  <c:v>5.9690521849999998</c:v>
                </c:pt>
                <c:pt idx="963">
                  <c:v>5.9750044539999996</c:v>
                </c:pt>
                <c:pt idx="964">
                  <c:v>5.9779039220000003</c:v>
                </c:pt>
                <c:pt idx="965">
                  <c:v>5.9842705919999997</c:v>
                </c:pt>
                <c:pt idx="966">
                  <c:v>5.992072244</c:v>
                </c:pt>
                <c:pt idx="967">
                  <c:v>5.9976785079999999</c:v>
                </c:pt>
                <c:pt idx="968">
                  <c:v>6.00404786</c:v>
                </c:pt>
                <c:pt idx="969">
                  <c:v>6.0084596460000004</c:v>
                </c:pt>
                <c:pt idx="970">
                  <c:v>6.0154539529999997</c:v>
                </c:pt>
                <c:pt idx="971">
                  <c:v>6.0225872880000004</c:v>
                </c:pt>
                <c:pt idx="972">
                  <c:v>6.0273128930000004</c:v>
                </c:pt>
                <c:pt idx="973">
                  <c:v>6.0353027470000002</c:v>
                </c:pt>
                <c:pt idx="974">
                  <c:v>6.0388240399999997</c:v>
                </c:pt>
                <c:pt idx="975">
                  <c:v>6.0438893919999996</c:v>
                </c:pt>
                <c:pt idx="976">
                  <c:v>6.0512413260000004</c:v>
                </c:pt>
                <c:pt idx="977">
                  <c:v>6.0577809990000002</c:v>
                </c:pt>
                <c:pt idx="978">
                  <c:v>6.0618069940000003</c:v>
                </c:pt>
                <c:pt idx="979">
                  <c:v>6.0689886089999998</c:v>
                </c:pt>
                <c:pt idx="980">
                  <c:v>6.0740325029999997</c:v>
                </c:pt>
                <c:pt idx="981">
                  <c:v>6.0816012500000003</c:v>
                </c:pt>
                <c:pt idx="982">
                  <c:v>6.0868485440000004</c:v>
                </c:pt>
                <c:pt idx="983">
                  <c:v>6.0905826259999998</c:v>
                </c:pt>
                <c:pt idx="984">
                  <c:v>6.0988308660000001</c:v>
                </c:pt>
                <c:pt idx="985">
                  <c:v>6.1063106530000004</c:v>
                </c:pt>
                <c:pt idx="986">
                  <c:v>6.1109911070000003</c:v>
                </c:pt>
                <c:pt idx="987">
                  <c:v>6.1179340050000004</c:v>
                </c:pt>
                <c:pt idx="988">
                  <c:v>6.1222049759999999</c:v>
                </c:pt>
                <c:pt idx="989">
                  <c:v>6.1281120939999996</c:v>
                </c:pt>
                <c:pt idx="990">
                  <c:v>6.1339995429999998</c:v>
                </c:pt>
                <c:pt idx="991">
                  <c:v>6.1414922929999998</c:v>
                </c:pt>
                <c:pt idx="992">
                  <c:v>6.1451280280000002</c:v>
                </c:pt>
                <c:pt idx="993">
                  <c:v>6.1520923830000003</c:v>
                </c:pt>
                <c:pt idx="994">
                  <c:v>6.1575609599999996</c:v>
                </c:pt>
                <c:pt idx="995">
                  <c:v>6.1656147399999996</c:v>
                </c:pt>
                <c:pt idx="996">
                  <c:v>6.1708803630000002</c:v>
                </c:pt>
                <c:pt idx="997">
                  <c:v>6.1738857779999998</c:v>
                </c:pt>
                <c:pt idx="998">
                  <c:v>6.1816065160000004</c:v>
                </c:pt>
                <c:pt idx="999">
                  <c:v>6.1889794619999998</c:v>
                </c:pt>
                <c:pt idx="1000">
                  <c:v>6.1959666159999998</c:v>
                </c:pt>
                <c:pt idx="1001">
                  <c:v>6.2008808699999998</c:v>
                </c:pt>
                <c:pt idx="1002">
                  <c:v>6.2038733209999997</c:v>
                </c:pt>
                <c:pt idx="1003">
                  <c:v>6.2122288489999997</c:v>
                </c:pt>
                <c:pt idx="1004">
                  <c:v>6.2178950149999999</c:v>
                </c:pt>
                <c:pt idx="1005">
                  <c:v>6.2250131509999997</c:v>
                </c:pt>
                <c:pt idx="1006">
                  <c:v>6.2278723859999996</c:v>
                </c:pt>
                <c:pt idx="1007">
                  <c:v>6.2348434470000003</c:v>
                </c:pt>
                <c:pt idx="1008">
                  <c:v>6.2425811729999996</c:v>
                </c:pt>
                <c:pt idx="1009">
                  <c:v>6.2487851220000001</c:v>
                </c:pt>
                <c:pt idx="1010">
                  <c:v>6.254747225</c:v>
                </c:pt>
                <c:pt idx="1011">
                  <c:v>6.2586802380000002</c:v>
                </c:pt>
                <c:pt idx="1012">
                  <c:v>6.2656602399999999</c:v>
                </c:pt>
                <c:pt idx="1013">
                  <c:v>6.2712906430000004</c:v>
                </c:pt>
                <c:pt idx="1014">
                  <c:v>6.278253211</c:v>
                </c:pt>
                <c:pt idx="1015">
                  <c:v>6.2852108610000004</c:v>
                </c:pt>
                <c:pt idx="1016">
                  <c:v>6.288703097</c:v>
                </c:pt>
                <c:pt idx="1017">
                  <c:v>6.2950389209999997</c:v>
                </c:pt>
                <c:pt idx="1018">
                  <c:v>6.3011525700000002</c:v>
                </c:pt>
                <c:pt idx="1019">
                  <c:v>6.3084146499999996</c:v>
                </c:pt>
                <c:pt idx="1020">
                  <c:v>6.312524689</c:v>
                </c:pt>
                <c:pt idx="1021">
                  <c:v>6.3196624940000001</c:v>
                </c:pt>
                <c:pt idx="1022">
                  <c:v>6.324681354</c:v>
                </c:pt>
                <c:pt idx="1023">
                  <c:v>6.3315674780000002</c:v>
                </c:pt>
                <c:pt idx="1024">
                  <c:v>6.3391429300000004</c:v>
                </c:pt>
                <c:pt idx="1025">
                  <c:v>6.342865389</c:v>
                </c:pt>
                <c:pt idx="1026">
                  <c:v>6.3484028099999996</c:v>
                </c:pt>
                <c:pt idx="1027">
                  <c:v>6.3551436480000003</c:v>
                </c:pt>
                <c:pt idx="1028">
                  <c:v>6.3629511110000001</c:v>
                </c:pt>
                <c:pt idx="1029">
                  <c:v>6.3680924589999996</c:v>
                </c:pt>
                <c:pt idx="1030">
                  <c:v>6.3706727440000002</c:v>
                </c:pt>
                <c:pt idx="1031">
                  <c:v>6.3790635870000001</c:v>
                </c:pt>
                <c:pt idx="1032">
                  <c:v>6.3862702359999997</c:v>
                </c:pt>
                <c:pt idx="1033">
                  <c:v>6.3921617079999997</c:v>
                </c:pt>
                <c:pt idx="1034">
                  <c:v>6.3949038189999996</c:v>
                </c:pt>
                <c:pt idx="1035">
                  <c:v>6.4030505819999997</c:v>
                </c:pt>
                <c:pt idx="1036">
                  <c:v>6.4090332490000002</c:v>
                </c:pt>
                <c:pt idx="1037">
                  <c:v>6.4162412389999997</c:v>
                </c:pt>
                <c:pt idx="1038">
                  <c:v>6.4230330389999999</c:v>
                </c:pt>
                <c:pt idx="1039">
                  <c:v>6.4256665210000001</c:v>
                </c:pt>
                <c:pt idx="1040">
                  <c:v>6.4324833549999996</c:v>
                </c:pt>
                <c:pt idx="1041">
                  <c:v>6.4392769430000003</c:v>
                </c:pt>
                <c:pt idx="1042">
                  <c:v>6.4472994300000002</c:v>
                </c:pt>
                <c:pt idx="1043">
                  <c:v>6.4524488240000002</c:v>
                </c:pt>
                <c:pt idx="1044">
                  <c:v>6.4563970360000003</c:v>
                </c:pt>
                <c:pt idx="1045">
                  <c:v>6.4633676500000004</c:v>
                </c:pt>
                <c:pt idx="1046">
                  <c:v>6.470956513</c:v>
                </c:pt>
                <c:pt idx="1047">
                  <c:v>6.4758944600000001</c:v>
                </c:pt>
                <c:pt idx="1048">
                  <c:v>6.4791350149999998</c:v>
                </c:pt>
                <c:pt idx="1049">
                  <c:v>6.486744442</c:v>
                </c:pt>
                <c:pt idx="1050">
                  <c:v>6.4945224010000002</c:v>
                </c:pt>
                <c:pt idx="1051">
                  <c:v>6.4993897159999996</c:v>
                </c:pt>
                <c:pt idx="1052">
                  <c:v>6.5071520290000002</c:v>
                </c:pt>
                <c:pt idx="1053">
                  <c:v>6.5100850240000003</c:v>
                </c:pt>
                <c:pt idx="1054">
                  <c:v>6.5173533639999999</c:v>
                </c:pt>
                <c:pt idx="1055">
                  <c:v>6.5236923180000002</c:v>
                </c:pt>
                <c:pt idx="1056">
                  <c:v>6.5315963400000001</c:v>
                </c:pt>
                <c:pt idx="1057">
                  <c:v>6.5377698909999999</c:v>
                </c:pt>
                <c:pt idx="1058">
                  <c:v>6.5403314010000004</c:v>
                </c:pt>
                <c:pt idx="1059">
                  <c:v>6.5473735399999997</c:v>
                </c:pt>
                <c:pt idx="1060">
                  <c:v>6.553650803</c:v>
                </c:pt>
                <c:pt idx="1061">
                  <c:v>6.5618060600000003</c:v>
                </c:pt>
                <c:pt idx="1062">
                  <c:v>6.5655589169999997</c:v>
                </c:pt>
                <c:pt idx="1063">
                  <c:v>6.5711052780000001</c:v>
                </c:pt>
                <c:pt idx="1064">
                  <c:v>6.5774768659999996</c:v>
                </c:pt>
                <c:pt idx="1065">
                  <c:v>6.5856057469999998</c:v>
                </c:pt>
                <c:pt idx="1066">
                  <c:v>6.5907663169999999</c:v>
                </c:pt>
                <c:pt idx="1067">
                  <c:v>6.594057834</c:v>
                </c:pt>
                <c:pt idx="1068">
                  <c:v>6.601746833</c:v>
                </c:pt>
                <c:pt idx="1069">
                  <c:v>6.6085404219999999</c:v>
                </c:pt>
                <c:pt idx="1070">
                  <c:v>6.6157859620000004</c:v>
                </c:pt>
                <c:pt idx="1071">
                  <c:v>6.623002445</c:v>
                </c:pt>
                <c:pt idx="1072">
                  <c:v>6.6261602990000004</c:v>
                </c:pt>
                <c:pt idx="1073">
                  <c:v>6.6327326050000002</c:v>
                </c:pt>
                <c:pt idx="1074">
                  <c:v>6.6386267590000001</c:v>
                </c:pt>
                <c:pt idx="1075">
                  <c:v>6.6456724749999996</c:v>
                </c:pt>
                <c:pt idx="1076">
                  <c:v>6.6501539989999996</c:v>
                </c:pt>
                <c:pt idx="1077">
                  <c:v>6.656437521</c:v>
                </c:pt>
                <c:pt idx="1078">
                  <c:v>6.6624362809999997</c:v>
                </c:pt>
                <c:pt idx="1079">
                  <c:v>6.6696549999999997</c:v>
                </c:pt>
                <c:pt idx="1080">
                  <c:v>6.6761919900000004</c:v>
                </c:pt>
                <c:pt idx="1081">
                  <c:v>6.6800284430000003</c:v>
                </c:pt>
                <c:pt idx="1082">
                  <c:v>6.6864241700000004</c:v>
                </c:pt>
                <c:pt idx="1083">
                  <c:v>6.6928708590000001</c:v>
                </c:pt>
                <c:pt idx="1084">
                  <c:v>6.7005643289999997</c:v>
                </c:pt>
                <c:pt idx="1085">
                  <c:v>6.7077334259999999</c:v>
                </c:pt>
                <c:pt idx="1086">
                  <c:v>6.7108926210000002</c:v>
                </c:pt>
                <c:pt idx="1087">
                  <c:v>6.717958007</c:v>
                </c:pt>
                <c:pt idx="1088">
                  <c:v>6.7234677109999996</c:v>
                </c:pt>
                <c:pt idx="1089">
                  <c:v>6.7292769290000001</c:v>
                </c:pt>
                <c:pt idx="1090">
                  <c:v>6.7335192890000002</c:v>
                </c:pt>
                <c:pt idx="1091">
                  <c:v>6.7399579320000003</c:v>
                </c:pt>
                <c:pt idx="1092">
                  <c:v>6.7468945710000003</c:v>
                </c:pt>
                <c:pt idx="1093">
                  <c:v>6.7552143359999999</c:v>
                </c:pt>
                <c:pt idx="1094">
                  <c:v>6.7617772540000001</c:v>
                </c:pt>
                <c:pt idx="1095">
                  <c:v>6.7642319229999996</c:v>
                </c:pt>
                <c:pt idx="1096">
                  <c:v>6.7705038210000001</c:v>
                </c:pt>
                <c:pt idx="1097">
                  <c:v>6.7775674190000004</c:v>
                </c:pt>
                <c:pt idx="1098">
                  <c:v>6.7851848920000002</c:v>
                </c:pt>
                <c:pt idx="1099">
                  <c:v>6.7913530790000003</c:v>
                </c:pt>
                <c:pt idx="1100">
                  <c:v>6.7936293799999996</c:v>
                </c:pt>
                <c:pt idx="1101">
                  <c:v>6.8004417439999996</c:v>
                </c:pt>
                <c:pt idx="1102">
                  <c:v>6.8080855920000003</c:v>
                </c:pt>
                <c:pt idx="1103">
                  <c:v>6.813720913</c:v>
                </c:pt>
                <c:pt idx="1104">
                  <c:v>6.8177066760000002</c:v>
                </c:pt>
                <c:pt idx="1105">
                  <c:v>6.8249718860000002</c:v>
                </c:pt>
                <c:pt idx="1106">
                  <c:v>6.8319460760000004</c:v>
                </c:pt>
                <c:pt idx="1107">
                  <c:v>6.8373560910000002</c:v>
                </c:pt>
                <c:pt idx="1108">
                  <c:v>6.8457576639999997</c:v>
                </c:pt>
                <c:pt idx="1109">
                  <c:v>6.8489579860000003</c:v>
                </c:pt>
                <c:pt idx="1110">
                  <c:v>6.8556210399999999</c:v>
                </c:pt>
                <c:pt idx="1111">
                  <c:v>6.8622568250000002</c:v>
                </c:pt>
                <c:pt idx="1112">
                  <c:v>6.866792888</c:v>
                </c:pt>
                <c:pt idx="1113">
                  <c:v>6.8741694090000003</c:v>
                </c:pt>
                <c:pt idx="1114">
                  <c:v>6.8779428300000003</c:v>
                </c:pt>
                <c:pt idx="1115">
                  <c:v>6.8858025969999996</c:v>
                </c:pt>
                <c:pt idx="1116">
                  <c:v>6.8935233350000003</c:v>
                </c:pt>
                <c:pt idx="1117">
                  <c:v>6.8991653619999997</c:v>
                </c:pt>
                <c:pt idx="1118">
                  <c:v>6.9009807700000003</c:v>
                </c:pt>
                <c:pt idx="1119">
                  <c:v>6.9068999580000003</c:v>
                </c:pt>
                <c:pt idx="1120">
                  <c:v>6.9151325520000002</c:v>
                </c:pt>
                <c:pt idx="1121">
                  <c:v>6.9218407559999999</c:v>
                </c:pt>
                <c:pt idx="1122">
                  <c:v>6.9299186749999997</c:v>
                </c:pt>
                <c:pt idx="1123">
                  <c:v>6.9335861489999999</c:v>
                </c:pt>
                <c:pt idx="1124">
                  <c:v>6.9392442689999996</c:v>
                </c:pt>
                <c:pt idx="1125">
                  <c:v>6.9429971259999999</c:v>
                </c:pt>
                <c:pt idx="1126">
                  <c:v>6.9511353949999997</c:v>
                </c:pt>
                <c:pt idx="1127">
                  <c:v>6.9596523030000004</c:v>
                </c:pt>
                <c:pt idx="1128">
                  <c:v>6.9619469330000001</c:v>
                </c:pt>
                <c:pt idx="1129">
                  <c:v>6.9687221920000004</c:v>
                </c:pt>
                <c:pt idx="1130">
                  <c:v>6.9760240590000002</c:v>
                </c:pt>
                <c:pt idx="1131">
                  <c:v>6.9812020639999997</c:v>
                </c:pt>
                <c:pt idx="1132">
                  <c:v>6.9848476330000002</c:v>
                </c:pt>
                <c:pt idx="1133">
                  <c:v>6.991806177</c:v>
                </c:pt>
                <c:pt idx="1134">
                  <c:v>6.9983735649999996</c:v>
                </c:pt>
                <c:pt idx="1135">
                  <c:v>7.0059946149999996</c:v>
                </c:pt>
                <c:pt idx="1136">
                  <c:v>7.013061789</c:v>
                </c:pt>
                <c:pt idx="1137">
                  <c:v>7.0160815090000002</c:v>
                </c:pt>
                <c:pt idx="1138">
                  <c:v>7.021140602</c:v>
                </c:pt>
                <c:pt idx="1139">
                  <c:v>7.028687444</c:v>
                </c:pt>
                <c:pt idx="1140">
                  <c:v>7.035316076</c:v>
                </c:pt>
                <c:pt idx="1141">
                  <c:v>7.0423948730000001</c:v>
                </c:pt>
                <c:pt idx="1142">
                  <c:v>7.0447601339999997</c:v>
                </c:pt>
                <c:pt idx="1143">
                  <c:v>7.0512935480000003</c:v>
                </c:pt>
                <c:pt idx="1144">
                  <c:v>7.0582301879999996</c:v>
                </c:pt>
                <c:pt idx="1145">
                  <c:v>7.0656080499999998</c:v>
                </c:pt>
                <c:pt idx="1146">
                  <c:v>7.0698423640000003</c:v>
                </c:pt>
                <c:pt idx="1147">
                  <c:v>7.0754195710000003</c:v>
                </c:pt>
                <c:pt idx="1148">
                  <c:v>7.0807750479999996</c:v>
                </c:pt>
                <c:pt idx="1149">
                  <c:v>7.0892289240000004</c:v>
                </c:pt>
                <c:pt idx="1150">
                  <c:v>7.0952451180000002</c:v>
                </c:pt>
                <c:pt idx="1151">
                  <c:v>7.0990922999999997</c:v>
                </c:pt>
                <c:pt idx="1152">
                  <c:v>7.1061089590000002</c:v>
                </c:pt>
                <c:pt idx="1153">
                  <c:v>7.1110612099999999</c:v>
                </c:pt>
                <c:pt idx="1154">
                  <c:v>7.116958941</c:v>
                </c:pt>
                <c:pt idx="1155">
                  <c:v>7.1253403970000004</c:v>
                </c:pt>
                <c:pt idx="1156">
                  <c:v>7.1292702800000001</c:v>
                </c:pt>
                <c:pt idx="1157">
                  <c:v>7.1357004289999999</c:v>
                </c:pt>
                <c:pt idx="1158">
                  <c:v>7.143130148</c:v>
                </c:pt>
                <c:pt idx="1159">
                  <c:v>7.1486282289999998</c:v>
                </c:pt>
                <c:pt idx="1160">
                  <c:v>7.1511633630000002</c:v>
                </c:pt>
                <c:pt idx="1161">
                  <c:v>7.1574196160000003</c:v>
                </c:pt>
                <c:pt idx="1162">
                  <c:v>7.1659615570000001</c:v>
                </c:pt>
                <c:pt idx="1163">
                  <c:v>7.1731020450000003</c:v>
                </c:pt>
                <c:pt idx="1164">
                  <c:v>7.1769367089999996</c:v>
                </c:pt>
                <c:pt idx="1165">
                  <c:v>7.1799457010000003</c:v>
                </c:pt>
                <c:pt idx="1166">
                  <c:v>7.187214934</c:v>
                </c:pt>
                <c:pt idx="1167">
                  <c:v>7.1959808399999998</c:v>
                </c:pt>
                <c:pt idx="1168">
                  <c:v>7.2025178299999997</c:v>
                </c:pt>
                <c:pt idx="1169">
                  <c:v>7.2083310709999999</c:v>
                </c:pt>
                <c:pt idx="1170">
                  <c:v>7.2120428009999999</c:v>
                </c:pt>
                <c:pt idx="1171">
                  <c:v>7.2182686550000001</c:v>
                </c:pt>
                <c:pt idx="1172">
                  <c:v>7.2239388450000002</c:v>
                </c:pt>
                <c:pt idx="1173">
                  <c:v>7.2317860940000003</c:v>
                </c:pt>
                <c:pt idx="1174">
                  <c:v>7.235133491</c:v>
                </c:pt>
                <c:pt idx="1175">
                  <c:v>7.2425842210000004</c:v>
                </c:pt>
                <c:pt idx="1176">
                  <c:v>7.2478645960000003</c:v>
                </c:pt>
                <c:pt idx="1177">
                  <c:v>7.2542866979999996</c:v>
                </c:pt>
                <c:pt idx="1178">
                  <c:v>7.2620248710000004</c:v>
                </c:pt>
                <c:pt idx="1179">
                  <c:v>7.2650647079999997</c:v>
                </c:pt>
                <c:pt idx="1180">
                  <c:v>7.2713808630000001</c:v>
                </c:pt>
                <c:pt idx="1181">
                  <c:v>7.2789031179999997</c:v>
                </c:pt>
                <c:pt idx="1182">
                  <c:v>7.2851683109999996</c:v>
                </c:pt>
                <c:pt idx="1183">
                  <c:v>7.2902434969999996</c:v>
                </c:pt>
                <c:pt idx="1184">
                  <c:v>7.2936950530000004</c:v>
                </c:pt>
                <c:pt idx="1185">
                  <c:v>7.300690254</c:v>
                </c:pt>
                <c:pt idx="1186">
                  <c:v>7.3083877470000003</c:v>
                </c:pt>
                <c:pt idx="1187">
                  <c:v>7.3154915770000004</c:v>
                </c:pt>
                <c:pt idx="1188">
                  <c:v>7.3186610539999997</c:v>
                </c:pt>
                <c:pt idx="1189">
                  <c:v>7.3258028829999997</c:v>
                </c:pt>
                <c:pt idx="1190">
                  <c:v>7.3307949209999999</c:v>
                </c:pt>
                <c:pt idx="1191">
                  <c:v>7.3361490570000001</c:v>
                </c:pt>
                <c:pt idx="1192">
                  <c:v>7.3443865669999999</c:v>
                </c:pt>
                <c:pt idx="1193">
                  <c:v>7.3484720189999999</c:v>
                </c:pt>
                <c:pt idx="1194">
                  <c:v>7.3548091839999996</c:v>
                </c:pt>
                <c:pt idx="1195">
                  <c:v>7.361287613</c:v>
                </c:pt>
                <c:pt idx="1196">
                  <c:v>7.3681335040000002</c:v>
                </c:pt>
                <c:pt idx="1197">
                  <c:v>7.3752319699999997</c:v>
                </c:pt>
                <c:pt idx="1198">
                  <c:v>7.3779637999999998</c:v>
                </c:pt>
                <c:pt idx="1199">
                  <c:v>7.3832039429999998</c:v>
                </c:pt>
                <c:pt idx="1200">
                  <c:v>7.3906962460000001</c:v>
                </c:pt>
                <c:pt idx="1201">
                  <c:v>7.3980204650000001</c:v>
                </c:pt>
                <c:pt idx="1202">
                  <c:v>7.4010401850000003</c:v>
                </c:pt>
                <c:pt idx="1203">
                  <c:v>7.4077291670000003</c:v>
                </c:pt>
                <c:pt idx="1204">
                  <c:v>7.4149952710000004</c:v>
                </c:pt>
                <c:pt idx="1205">
                  <c:v>7.4216793360000004</c:v>
                </c:pt>
                <c:pt idx="1206">
                  <c:v>7.4269284190000002</c:v>
                </c:pt>
                <c:pt idx="1207">
                  <c:v>7.4297380329999996</c:v>
                </c:pt>
                <c:pt idx="1208">
                  <c:v>7.4359410879999999</c:v>
                </c:pt>
                <c:pt idx="1209">
                  <c:v>7.4455250680000002</c:v>
                </c:pt>
                <c:pt idx="1210">
                  <c:v>7.4516311159999997</c:v>
                </c:pt>
                <c:pt idx="1211">
                  <c:v>7.4541953080000001</c:v>
                </c:pt>
                <c:pt idx="1212">
                  <c:v>7.4606670309999998</c:v>
                </c:pt>
                <c:pt idx="1213">
                  <c:v>7.4672277139999998</c:v>
                </c:pt>
                <c:pt idx="1214">
                  <c:v>7.4748702219999998</c:v>
                </c:pt>
                <c:pt idx="1215">
                  <c:v>7.4811416729999998</c:v>
                </c:pt>
                <c:pt idx="1216">
                  <c:v>7.4841005970000003</c:v>
                </c:pt>
                <c:pt idx="1217">
                  <c:v>7.4908150600000001</c:v>
                </c:pt>
                <c:pt idx="1218">
                  <c:v>7.4975098539999996</c:v>
                </c:pt>
                <c:pt idx="1219">
                  <c:v>7.5038899350000001</c:v>
                </c:pt>
                <c:pt idx="1220">
                  <c:v>7.5103585280000003</c:v>
                </c:pt>
                <c:pt idx="1221">
                  <c:v>7.5140510359999997</c:v>
                </c:pt>
                <c:pt idx="1222">
                  <c:v>7.5208647409999996</c:v>
                </c:pt>
                <c:pt idx="1223">
                  <c:v>7.5268451729999999</c:v>
                </c:pt>
                <c:pt idx="1224">
                  <c:v>7.5329373630000003</c:v>
                </c:pt>
                <c:pt idx="1225">
                  <c:v>7.5372557200000001</c:v>
                </c:pt>
                <c:pt idx="1226">
                  <c:v>7.54488571</c:v>
                </c:pt>
                <c:pt idx="1227">
                  <c:v>7.5501517810000003</c:v>
                </c:pt>
                <c:pt idx="1228">
                  <c:v>7.5564907339999996</c:v>
                </c:pt>
                <c:pt idx="1229">
                  <c:v>7.5642566230000003</c:v>
                </c:pt>
                <c:pt idx="1230">
                  <c:v>7.5681395680000003</c:v>
                </c:pt>
                <c:pt idx="1231">
                  <c:v>7.5753073239999997</c:v>
                </c:pt>
                <c:pt idx="1232">
                  <c:v>7.5795085579999997</c:v>
                </c:pt>
                <c:pt idx="1233">
                  <c:v>7.5857768800000001</c:v>
                </c:pt>
                <c:pt idx="1234">
                  <c:v>7.5943304439999997</c:v>
                </c:pt>
                <c:pt idx="1235">
                  <c:v>7.5984467410000001</c:v>
                </c:pt>
                <c:pt idx="1236">
                  <c:v>7.6042313720000001</c:v>
                </c:pt>
                <c:pt idx="1237">
                  <c:v>7.6098550700000001</c:v>
                </c:pt>
                <c:pt idx="1238">
                  <c:v>7.6168744110000004</c:v>
                </c:pt>
                <c:pt idx="1239">
                  <c:v>7.6207859649999996</c:v>
                </c:pt>
                <c:pt idx="1240">
                  <c:v>7.628167404</c:v>
                </c:pt>
                <c:pt idx="1241">
                  <c:v>7.6329229610000002</c:v>
                </c:pt>
                <c:pt idx="1242">
                  <c:v>7.6404510270000001</c:v>
                </c:pt>
                <c:pt idx="1243">
                  <c:v>7.647777928</c:v>
                </c:pt>
                <c:pt idx="1244">
                  <c:v>7.6501937040000003</c:v>
                </c:pt>
                <c:pt idx="1245">
                  <c:v>7.6576198470000003</c:v>
                </c:pt>
                <c:pt idx="1246">
                  <c:v>7.6641367210000002</c:v>
                </c:pt>
                <c:pt idx="1247">
                  <c:v>7.6705507759999998</c:v>
                </c:pt>
                <c:pt idx="1248">
                  <c:v>7.677424384</c:v>
                </c:pt>
                <c:pt idx="1249">
                  <c:v>7.6804731610000001</c:v>
                </c:pt>
                <c:pt idx="1250">
                  <c:v>7.6862560039999996</c:v>
                </c:pt>
                <c:pt idx="1251">
                  <c:v>7.695056331</c:v>
                </c:pt>
                <c:pt idx="1252">
                  <c:v>7.7016518830000003</c:v>
                </c:pt>
                <c:pt idx="1253">
                  <c:v>7.7043743249999999</c:v>
                </c:pt>
                <c:pt idx="1254">
                  <c:v>7.7105943679999998</c:v>
                </c:pt>
                <c:pt idx="1255">
                  <c:v>7.7171863429999998</c:v>
                </c:pt>
                <c:pt idx="1256">
                  <c:v>7.7231918090000002</c:v>
                </c:pt>
                <c:pt idx="1257">
                  <c:v>7.7306268920000001</c:v>
                </c:pt>
                <c:pt idx="1258">
                  <c:v>7.7332992669999996</c:v>
                </c:pt>
                <c:pt idx="1259">
                  <c:v>7.7397356740000003</c:v>
                </c:pt>
                <c:pt idx="1260">
                  <c:v>7.7480567799999998</c:v>
                </c:pt>
                <c:pt idx="1261">
                  <c:v>7.753214668</c:v>
                </c:pt>
                <c:pt idx="1262">
                  <c:v>7.7607793909999998</c:v>
                </c:pt>
                <c:pt idx="1263">
                  <c:v>7.7645067680000004</c:v>
                </c:pt>
                <c:pt idx="1264">
                  <c:v>7.7710003959999998</c:v>
                </c:pt>
                <c:pt idx="1265">
                  <c:v>7.7772499430000002</c:v>
                </c:pt>
                <c:pt idx="1266">
                  <c:v>7.7831284509999996</c:v>
                </c:pt>
                <c:pt idx="1267">
                  <c:v>7.7863479949999999</c:v>
                </c:pt>
                <c:pt idx="1268">
                  <c:v>7.7937803959999998</c:v>
                </c:pt>
                <c:pt idx="1269">
                  <c:v>7.8001881940000004</c:v>
                </c:pt>
                <c:pt idx="1270">
                  <c:v>7.8076197010000001</c:v>
                </c:pt>
                <c:pt idx="1271">
                  <c:v>7.8152309149999999</c:v>
                </c:pt>
                <c:pt idx="1272">
                  <c:v>7.8177709670000004</c:v>
                </c:pt>
                <c:pt idx="1273">
                  <c:v>7.8228501770000003</c:v>
                </c:pt>
                <c:pt idx="1274">
                  <c:v>7.8308100789999999</c:v>
                </c:pt>
                <c:pt idx="1275">
                  <c:v>7.8362737390000001</c:v>
                </c:pt>
                <c:pt idx="1276">
                  <c:v>7.8436364019999996</c:v>
                </c:pt>
                <c:pt idx="1277">
                  <c:v>7.8476311059999997</c:v>
                </c:pt>
                <c:pt idx="1278">
                  <c:v>7.8534702750000003</c:v>
                </c:pt>
                <c:pt idx="1279">
                  <c:v>7.8600032410000003</c:v>
                </c:pt>
                <c:pt idx="1280">
                  <c:v>7.8681553690000001</c:v>
                </c:pt>
                <c:pt idx="1281">
                  <c:v>7.8722877579999997</c:v>
                </c:pt>
                <c:pt idx="1282">
                  <c:v>7.8776432359999999</c:v>
                </c:pt>
                <c:pt idx="1283">
                  <c:v>7.8820760329999997</c:v>
                </c:pt>
                <c:pt idx="1284">
                  <c:v>7.8904749230000002</c:v>
                </c:pt>
                <c:pt idx="1285">
                  <c:v>7.8985376430000001</c:v>
                </c:pt>
                <c:pt idx="1286">
                  <c:v>7.9014362169999997</c:v>
                </c:pt>
                <c:pt idx="1287">
                  <c:v>7.907268234</c:v>
                </c:pt>
                <c:pt idx="1288">
                  <c:v>7.913612552</c:v>
                </c:pt>
                <c:pt idx="1289">
                  <c:v>7.919870145</c:v>
                </c:pt>
                <c:pt idx="1290">
                  <c:v>7.9261384680000004</c:v>
                </c:pt>
                <c:pt idx="1291">
                  <c:v>7.9308233929999998</c:v>
                </c:pt>
                <c:pt idx="1292">
                  <c:v>7.9373733470000003</c:v>
                </c:pt>
                <c:pt idx="1293">
                  <c:v>7.9439250890000004</c:v>
                </c:pt>
                <c:pt idx="1294">
                  <c:v>7.9513905710000001</c:v>
                </c:pt>
                <c:pt idx="1295">
                  <c:v>7.9549605909999999</c:v>
                </c:pt>
                <c:pt idx="1296">
                  <c:v>7.9622848099999999</c:v>
                </c:pt>
                <c:pt idx="1297">
                  <c:v>7.967256731</c:v>
                </c:pt>
                <c:pt idx="1298">
                  <c:v>7.9726390299999998</c:v>
                </c:pt>
                <c:pt idx="1299">
                  <c:v>7.9797799649999996</c:v>
                </c:pt>
                <c:pt idx="1300">
                  <c:v>7.9833499850000003</c:v>
                </c:pt>
                <c:pt idx="1301">
                  <c:v>7.9907376819999998</c:v>
                </c:pt>
                <c:pt idx="1302">
                  <c:v>7.9978795109999998</c:v>
                </c:pt>
                <c:pt idx="1303">
                  <c:v>8.0047584829999998</c:v>
                </c:pt>
                <c:pt idx="1304">
                  <c:v>8.0098949130000001</c:v>
                </c:pt>
                <c:pt idx="1305">
                  <c:v>8.0126629519999994</c:v>
                </c:pt>
                <c:pt idx="1306">
                  <c:v>8.020548647</c:v>
                </c:pt>
                <c:pt idx="1307">
                  <c:v>8.0285577230000005</c:v>
                </c:pt>
                <c:pt idx="1308">
                  <c:v>8.0344389130000007</c:v>
                </c:pt>
                <c:pt idx="1309">
                  <c:v>8.0370129390000002</c:v>
                </c:pt>
                <c:pt idx="1310">
                  <c:v>8.0431078120000006</c:v>
                </c:pt>
                <c:pt idx="1311">
                  <c:v>8.0504856749999991</c:v>
                </c:pt>
                <c:pt idx="1312">
                  <c:v>8.0573923629999999</c:v>
                </c:pt>
                <c:pt idx="1313">
                  <c:v>8.0632842819999997</c:v>
                </c:pt>
                <c:pt idx="1314">
                  <c:v>8.0666576069999998</c:v>
                </c:pt>
                <c:pt idx="1315">
                  <c:v>8.0747516190000006</c:v>
                </c:pt>
                <c:pt idx="1316">
                  <c:v>8.0813427010000005</c:v>
                </c:pt>
                <c:pt idx="1317">
                  <c:v>8.0847857629999993</c:v>
                </c:pt>
                <c:pt idx="1318">
                  <c:v>8.0923728379999993</c:v>
                </c:pt>
                <c:pt idx="1319">
                  <c:v>8.0967931190000009</c:v>
                </c:pt>
                <c:pt idx="1320">
                  <c:v>8.1044696009999999</c:v>
                </c:pt>
                <c:pt idx="1321">
                  <c:v>8.1108559400000004</c:v>
                </c:pt>
                <c:pt idx="1322">
                  <c:v>8.1178958449999996</c:v>
                </c:pt>
                <c:pt idx="1323">
                  <c:v>8.1208882960000004</c:v>
                </c:pt>
                <c:pt idx="1324">
                  <c:v>8.1274302029999994</c:v>
                </c:pt>
                <c:pt idx="1325">
                  <c:v>8.1330199269999994</c:v>
                </c:pt>
                <c:pt idx="1326">
                  <c:v>8.1386695529999997</c:v>
                </c:pt>
                <c:pt idx="1327">
                  <c:v>8.1469852950000003</c:v>
                </c:pt>
                <c:pt idx="1328">
                  <c:v>8.1503380560000007</c:v>
                </c:pt>
                <c:pt idx="1329">
                  <c:v>8.15668595</c:v>
                </c:pt>
                <c:pt idx="1330">
                  <c:v>8.1656355880000007</c:v>
                </c:pt>
                <c:pt idx="1331">
                  <c:v>8.1713263410000003</c:v>
                </c:pt>
                <c:pt idx="1332">
                  <c:v>8.1761990210000004</c:v>
                </c:pt>
                <c:pt idx="1333">
                  <c:v>8.1787444370000006</c:v>
                </c:pt>
                <c:pt idx="1334">
                  <c:v>8.1859363330000008</c:v>
                </c:pt>
                <c:pt idx="1335">
                  <c:v>8.194513143</c:v>
                </c:pt>
                <c:pt idx="1336">
                  <c:v>8.2008234869999992</c:v>
                </c:pt>
                <c:pt idx="1337">
                  <c:v>8.2034565219999998</c:v>
                </c:pt>
                <c:pt idx="1338">
                  <c:v>8.2104159600000006</c:v>
                </c:pt>
                <c:pt idx="1339">
                  <c:v>8.2178438909999993</c:v>
                </c:pt>
                <c:pt idx="1340">
                  <c:v>8.2241891030000005</c:v>
                </c:pt>
                <c:pt idx="1341">
                  <c:v>8.2301659590000007</c:v>
                </c:pt>
                <c:pt idx="1342">
                  <c:v>8.2323457009999998</c:v>
                </c:pt>
                <c:pt idx="1343">
                  <c:v>8.2387186289999992</c:v>
                </c:pt>
                <c:pt idx="1344">
                  <c:v>8.2464120990000005</c:v>
                </c:pt>
                <c:pt idx="1345">
                  <c:v>8.2535101179999995</c:v>
                </c:pt>
                <c:pt idx="1346">
                  <c:v>8.2607055900000006</c:v>
                </c:pt>
                <c:pt idx="1347">
                  <c:v>8.2643212080000001</c:v>
                </c:pt>
                <c:pt idx="1348">
                  <c:v>8.2713906159999997</c:v>
                </c:pt>
                <c:pt idx="1349">
                  <c:v>8.2768480180000008</c:v>
                </c:pt>
                <c:pt idx="1350">
                  <c:v>8.2825620170000001</c:v>
                </c:pt>
                <c:pt idx="1351">
                  <c:v>8.2861114730000001</c:v>
                </c:pt>
                <c:pt idx="1352">
                  <c:v>8.2926775209999999</c:v>
                </c:pt>
                <c:pt idx="1353">
                  <c:v>8.3009968389999997</c:v>
                </c:pt>
                <c:pt idx="1354">
                  <c:v>8.3074457630000005</c:v>
                </c:pt>
                <c:pt idx="1355">
                  <c:v>8.3137042510000008</c:v>
                </c:pt>
                <c:pt idx="1356">
                  <c:v>8.3170900929999991</c:v>
                </c:pt>
                <c:pt idx="1357">
                  <c:v>8.3227799519999994</c:v>
                </c:pt>
                <c:pt idx="1358">
                  <c:v>8.3296624999999995</c:v>
                </c:pt>
                <c:pt idx="1359">
                  <c:v>8.3369366510000003</c:v>
                </c:pt>
                <c:pt idx="1360">
                  <c:v>8.3428553920000006</c:v>
                </c:pt>
                <c:pt idx="1361">
                  <c:v>8.346405743</c:v>
                </c:pt>
                <c:pt idx="1362">
                  <c:v>8.3532167650000009</c:v>
                </c:pt>
                <c:pt idx="1363">
                  <c:v>8.3594654179999992</c:v>
                </c:pt>
                <c:pt idx="1364">
                  <c:v>8.366616187</c:v>
                </c:pt>
                <c:pt idx="1365">
                  <c:v>8.3704544280000004</c:v>
                </c:pt>
                <c:pt idx="1366">
                  <c:v>8.3772502509999995</c:v>
                </c:pt>
                <c:pt idx="1367">
                  <c:v>8.3830706450000001</c:v>
                </c:pt>
                <c:pt idx="1368">
                  <c:v>8.3907998769999992</c:v>
                </c:pt>
                <c:pt idx="1369">
                  <c:v>8.3967320290000007</c:v>
                </c:pt>
                <c:pt idx="1370">
                  <c:v>8.4000794259999996</c:v>
                </c:pt>
                <c:pt idx="1371">
                  <c:v>8.4054930179999996</c:v>
                </c:pt>
                <c:pt idx="1372">
                  <c:v>8.4141753280000007</c:v>
                </c:pt>
                <c:pt idx="1373">
                  <c:v>8.4203533490000009</c:v>
                </c:pt>
                <c:pt idx="1374">
                  <c:v>8.4264661039999993</c:v>
                </c:pt>
                <c:pt idx="1375">
                  <c:v>8.4303141789999998</c:v>
                </c:pt>
                <c:pt idx="1376">
                  <c:v>8.4376115760000001</c:v>
                </c:pt>
                <c:pt idx="1377">
                  <c:v>8.4446631029999999</c:v>
                </c:pt>
                <c:pt idx="1378">
                  <c:v>8.4508330780000005</c:v>
                </c:pt>
                <c:pt idx="1379">
                  <c:v>8.4535108169999997</c:v>
                </c:pt>
                <c:pt idx="1380">
                  <c:v>8.4599499060000003</c:v>
                </c:pt>
                <c:pt idx="1381">
                  <c:v>8.4670014340000002</c:v>
                </c:pt>
                <c:pt idx="1382">
                  <c:v>8.4739555069999994</c:v>
                </c:pt>
                <c:pt idx="1383">
                  <c:v>8.4802551220000009</c:v>
                </c:pt>
                <c:pt idx="1384">
                  <c:v>8.4836865610000007</c:v>
                </c:pt>
                <c:pt idx="1385">
                  <c:v>8.4896276539999995</c:v>
                </c:pt>
                <c:pt idx="1386">
                  <c:v>8.4955553360000007</c:v>
                </c:pt>
                <c:pt idx="1387">
                  <c:v>8.5038362089999993</c:v>
                </c:pt>
                <c:pt idx="1388">
                  <c:v>8.5116056740000001</c:v>
                </c:pt>
                <c:pt idx="1389">
                  <c:v>8.5142100989999996</c:v>
                </c:pt>
                <c:pt idx="1390">
                  <c:v>8.5202745740000001</c:v>
                </c:pt>
                <c:pt idx="1391">
                  <c:v>8.5279510559999991</c:v>
                </c:pt>
                <c:pt idx="1392">
                  <c:v>8.532331997</c:v>
                </c:pt>
                <c:pt idx="1393">
                  <c:v>8.5353861389999999</c:v>
                </c:pt>
                <c:pt idx="1394">
                  <c:v>8.5420719920000003</c:v>
                </c:pt>
                <c:pt idx="1395">
                  <c:v>8.550449424</c:v>
                </c:pt>
                <c:pt idx="1396">
                  <c:v>8.5580365</c:v>
                </c:pt>
                <c:pt idx="1397">
                  <c:v>8.5640044139999993</c:v>
                </c:pt>
                <c:pt idx="1398">
                  <c:v>8.5674063500000006</c:v>
                </c:pt>
                <c:pt idx="1399">
                  <c:v>8.5741342239999998</c:v>
                </c:pt>
                <c:pt idx="1400">
                  <c:v>8.5794941710000003</c:v>
                </c:pt>
                <c:pt idx="1401">
                  <c:v>8.5871626069999998</c:v>
                </c:pt>
                <c:pt idx="1402">
                  <c:v>8.5938395189999994</c:v>
                </c:pt>
                <c:pt idx="1403">
                  <c:v>8.5977135229999995</c:v>
                </c:pt>
                <c:pt idx="1404">
                  <c:v>8.6041901630000002</c:v>
                </c:pt>
                <c:pt idx="1405">
                  <c:v>8.6088402189999993</c:v>
                </c:pt>
                <c:pt idx="1406">
                  <c:v>8.6159516489999994</c:v>
                </c:pt>
                <c:pt idx="1407">
                  <c:v>8.6201028149999992</c:v>
                </c:pt>
                <c:pt idx="1408">
                  <c:v>8.6281360310000004</c:v>
                </c:pt>
                <c:pt idx="1409">
                  <c:v>8.6336274060000004</c:v>
                </c:pt>
                <c:pt idx="1410">
                  <c:v>8.6400316270000008</c:v>
                </c:pt>
                <c:pt idx="1411">
                  <c:v>8.6468962939999994</c:v>
                </c:pt>
                <c:pt idx="1412">
                  <c:v>8.6501989869999996</c:v>
                </c:pt>
                <c:pt idx="1413">
                  <c:v>8.6567051320000008</c:v>
                </c:pt>
                <c:pt idx="1414">
                  <c:v>8.6625371490000003</c:v>
                </c:pt>
                <c:pt idx="1415">
                  <c:v>8.6691648870000009</c:v>
                </c:pt>
                <c:pt idx="1416">
                  <c:v>8.676798454</c:v>
                </c:pt>
                <c:pt idx="1417">
                  <c:v>8.6802334689999991</c:v>
                </c:pt>
                <c:pt idx="1418">
                  <c:v>8.6879743240000007</c:v>
                </c:pt>
                <c:pt idx="1419">
                  <c:v>8.6938099169999994</c:v>
                </c:pt>
                <c:pt idx="1420">
                  <c:v>8.6999807859999994</c:v>
                </c:pt>
                <c:pt idx="1421">
                  <c:v>8.7034166949999996</c:v>
                </c:pt>
                <c:pt idx="1422">
                  <c:v>8.7101222180000004</c:v>
                </c:pt>
                <c:pt idx="1423">
                  <c:v>8.7164674299999998</c:v>
                </c:pt>
                <c:pt idx="1424">
                  <c:v>8.722954799</c:v>
                </c:pt>
                <c:pt idx="1425">
                  <c:v>8.7296495929999995</c:v>
                </c:pt>
                <c:pt idx="1426">
                  <c:v>8.7332124610000008</c:v>
                </c:pt>
                <c:pt idx="1427">
                  <c:v>8.7412868039999996</c:v>
                </c:pt>
                <c:pt idx="1428">
                  <c:v>8.7472502480000003</c:v>
                </c:pt>
                <c:pt idx="1429">
                  <c:v>8.7545217169999994</c:v>
                </c:pt>
                <c:pt idx="1430">
                  <c:v>8.7593747270000009</c:v>
                </c:pt>
                <c:pt idx="1431">
                  <c:v>8.7621901520000005</c:v>
                </c:pt>
                <c:pt idx="1432">
                  <c:v>8.7690870049999994</c:v>
                </c:pt>
                <c:pt idx="1433">
                  <c:v>8.7769396190000002</c:v>
                </c:pt>
                <c:pt idx="1434">
                  <c:v>8.7842870840000007</c:v>
                </c:pt>
                <c:pt idx="1435">
                  <c:v>8.7878973370000004</c:v>
                </c:pt>
                <c:pt idx="1436">
                  <c:v>8.7931070810000005</c:v>
                </c:pt>
                <c:pt idx="1437">
                  <c:v>8.7991849660000003</c:v>
                </c:pt>
                <c:pt idx="1438">
                  <c:v>8.8071269870000002</c:v>
                </c:pt>
                <c:pt idx="1439">
                  <c:v>8.8138298269999993</c:v>
                </c:pt>
                <c:pt idx="1440">
                  <c:v>8.8169984100000001</c:v>
                </c:pt>
                <c:pt idx="1441">
                  <c:v>8.8238997339999994</c:v>
                </c:pt>
                <c:pt idx="1442">
                  <c:v>8.8315601220000008</c:v>
                </c:pt>
                <c:pt idx="1443">
                  <c:v>8.8355539309999997</c:v>
                </c:pt>
                <c:pt idx="1444">
                  <c:v>8.8428629510000007</c:v>
                </c:pt>
                <c:pt idx="1445">
                  <c:v>8.8470990530000009</c:v>
                </c:pt>
                <c:pt idx="1446">
                  <c:v>8.8533164129999999</c:v>
                </c:pt>
                <c:pt idx="1447">
                  <c:v>8.8601918089999998</c:v>
                </c:pt>
                <c:pt idx="1448">
                  <c:v>8.8666997419999998</c:v>
                </c:pt>
                <c:pt idx="1449">
                  <c:v>8.8699809779999992</c:v>
                </c:pt>
                <c:pt idx="1450">
                  <c:v>8.8768063050000006</c:v>
                </c:pt>
                <c:pt idx="1451">
                  <c:v>8.8834224210000006</c:v>
                </c:pt>
                <c:pt idx="1452">
                  <c:v>8.8887519699999995</c:v>
                </c:pt>
                <c:pt idx="1453">
                  <c:v>8.8965223289999997</c:v>
                </c:pt>
                <c:pt idx="1454">
                  <c:v>8.9001656629999992</c:v>
                </c:pt>
                <c:pt idx="1455">
                  <c:v>8.9061791760000002</c:v>
                </c:pt>
                <c:pt idx="1456">
                  <c:v>8.9133934240000006</c:v>
                </c:pt>
                <c:pt idx="1457">
                  <c:v>8.9209813929999999</c:v>
                </c:pt>
                <c:pt idx="1458">
                  <c:v>8.9278925509999993</c:v>
                </c:pt>
                <c:pt idx="1459">
                  <c:v>8.9303923699999999</c:v>
                </c:pt>
                <c:pt idx="1460">
                  <c:v>8.9354161469999998</c:v>
                </c:pt>
                <c:pt idx="1461">
                  <c:v>8.9421189870000006</c:v>
                </c:pt>
                <c:pt idx="1462">
                  <c:v>8.9489031879999992</c:v>
                </c:pt>
                <c:pt idx="1463">
                  <c:v>8.9529452769999995</c:v>
                </c:pt>
                <c:pt idx="1464">
                  <c:v>8.9612118449999993</c:v>
                </c:pt>
                <c:pt idx="1465">
                  <c:v>8.9680532660000001</c:v>
                </c:pt>
                <c:pt idx="1466">
                  <c:v>8.9739451849999998</c:v>
                </c:pt>
                <c:pt idx="1467">
                  <c:v>8.9798362100000002</c:v>
                </c:pt>
                <c:pt idx="1468">
                  <c:v>8.9831058220000006</c:v>
                </c:pt>
                <c:pt idx="1469">
                  <c:v>8.9897112089999993</c:v>
                </c:pt>
                <c:pt idx="1470">
                  <c:v>8.9954484539999999</c:v>
                </c:pt>
                <c:pt idx="1471">
                  <c:v>9.0040663910000003</c:v>
                </c:pt>
                <c:pt idx="1472">
                  <c:v>9.0103794169999993</c:v>
                </c:pt>
                <c:pt idx="1473">
                  <c:v>9.0132288169999999</c:v>
                </c:pt>
                <c:pt idx="1474">
                  <c:v>9.0198342040000004</c:v>
                </c:pt>
                <c:pt idx="1475">
                  <c:v>9.0263868400000007</c:v>
                </c:pt>
                <c:pt idx="1476">
                  <c:v>9.0328768920000009</c:v>
                </c:pt>
                <c:pt idx="1477">
                  <c:v>9.0362001490000008</c:v>
                </c:pt>
                <c:pt idx="1478">
                  <c:v>9.0436370200000002</c:v>
                </c:pt>
                <c:pt idx="1479">
                  <c:v>9.050298733</c:v>
                </c:pt>
                <c:pt idx="1480">
                  <c:v>9.0572572769999997</c:v>
                </c:pt>
                <c:pt idx="1481">
                  <c:v>9.0633244340000001</c:v>
                </c:pt>
                <c:pt idx="1482">
                  <c:v>9.0670920430000006</c:v>
                </c:pt>
                <c:pt idx="1483">
                  <c:v>9.0731377420000001</c:v>
                </c:pt>
                <c:pt idx="1484">
                  <c:v>9.0784923259999992</c:v>
                </c:pt>
                <c:pt idx="1485">
                  <c:v>9.0870503599999992</c:v>
                </c:pt>
                <c:pt idx="1486">
                  <c:v>9.0940169510000004</c:v>
                </c:pt>
                <c:pt idx="1487">
                  <c:v>9.0974430260000005</c:v>
                </c:pt>
                <c:pt idx="1488">
                  <c:v>9.1039974509999997</c:v>
                </c:pt>
                <c:pt idx="1489">
                  <c:v>9.1094012069999994</c:v>
                </c:pt>
                <c:pt idx="1490">
                  <c:v>9.1166735699999997</c:v>
                </c:pt>
                <c:pt idx="1491">
                  <c:v>9.1193915420000007</c:v>
                </c:pt>
                <c:pt idx="1492">
                  <c:v>9.1252861430000003</c:v>
                </c:pt>
                <c:pt idx="1493">
                  <c:v>9.1334731389999995</c:v>
                </c:pt>
                <c:pt idx="1494">
                  <c:v>9.1393230370000005</c:v>
                </c:pt>
                <c:pt idx="1495">
                  <c:v>9.1470191879999998</c:v>
                </c:pt>
                <c:pt idx="1496">
                  <c:v>9.1509021330000007</c:v>
                </c:pt>
                <c:pt idx="1497">
                  <c:v>9.1576908029999995</c:v>
                </c:pt>
                <c:pt idx="1498">
                  <c:v>9.1627315679999999</c:v>
                </c:pt>
                <c:pt idx="1499">
                  <c:v>9.1693709289999994</c:v>
                </c:pt>
                <c:pt idx="1500">
                  <c:v>9.1766692200000008</c:v>
                </c:pt>
                <c:pt idx="1501">
                  <c:v>9.1797036920000004</c:v>
                </c:pt>
                <c:pt idx="1502">
                  <c:v>9.1866050159999997</c:v>
                </c:pt>
                <c:pt idx="1503">
                  <c:v>9.1936279330000001</c:v>
                </c:pt>
                <c:pt idx="1504">
                  <c:v>9.2002860700000006</c:v>
                </c:pt>
                <c:pt idx="1505">
                  <c:v>9.2036692290000008</c:v>
                </c:pt>
                <c:pt idx="1506">
                  <c:v>9.2082003740000005</c:v>
                </c:pt>
                <c:pt idx="1507">
                  <c:v>9.2156569150000003</c:v>
                </c:pt>
                <c:pt idx="1508">
                  <c:v>9.2241344840000004</c:v>
                </c:pt>
                <c:pt idx="1509">
                  <c:v>9.2304564500000001</c:v>
                </c:pt>
                <c:pt idx="1510">
                  <c:v>9.2332682990000006</c:v>
                </c:pt>
                <c:pt idx="1511">
                  <c:v>9.2393336680000004</c:v>
                </c:pt>
                <c:pt idx="1512">
                  <c:v>9.246634641</c:v>
                </c:pt>
                <c:pt idx="1513">
                  <c:v>9.2533508920000003</c:v>
                </c:pt>
                <c:pt idx="1514">
                  <c:v>9.2598552489999992</c:v>
                </c:pt>
                <c:pt idx="1515">
                  <c:v>9.2627565050000005</c:v>
                </c:pt>
                <c:pt idx="1516">
                  <c:v>9.2684848090000003</c:v>
                </c:pt>
                <c:pt idx="1517">
                  <c:v>9.2770687719999998</c:v>
                </c:pt>
                <c:pt idx="1518">
                  <c:v>9.2842150700000001</c:v>
                </c:pt>
                <c:pt idx="1519">
                  <c:v>9.2868042959999997</c:v>
                </c:pt>
                <c:pt idx="1520">
                  <c:v>9.2929537070000006</c:v>
                </c:pt>
                <c:pt idx="1521">
                  <c:v>9.30051396</c:v>
                </c:pt>
                <c:pt idx="1522">
                  <c:v>9.30618415</c:v>
                </c:pt>
                <c:pt idx="1523">
                  <c:v>9.3120590809999992</c:v>
                </c:pt>
                <c:pt idx="1524">
                  <c:v>9.3158088100000001</c:v>
                </c:pt>
                <c:pt idx="1525">
                  <c:v>9.3233064779999992</c:v>
                </c:pt>
                <c:pt idx="1526">
                  <c:v>9.3302650220000007</c:v>
                </c:pt>
                <c:pt idx="1527">
                  <c:v>9.3365995050000006</c:v>
                </c:pt>
                <c:pt idx="1528">
                  <c:v>9.3440989620000003</c:v>
                </c:pt>
                <c:pt idx="1529">
                  <c:v>9.3469555139999994</c:v>
                </c:pt>
                <c:pt idx="1530">
                  <c:v>9.3526426909999998</c:v>
                </c:pt>
                <c:pt idx="1531">
                  <c:v>9.3579963799999994</c:v>
                </c:pt>
                <c:pt idx="1532">
                  <c:v>9.3665114999999997</c:v>
                </c:pt>
                <c:pt idx="1533">
                  <c:v>9.3703336470000007</c:v>
                </c:pt>
                <c:pt idx="1534">
                  <c:v>9.3755568020000002</c:v>
                </c:pt>
                <c:pt idx="1535">
                  <c:v>9.3827817790000001</c:v>
                </c:pt>
                <c:pt idx="1536">
                  <c:v>9.390884732</c:v>
                </c:pt>
                <c:pt idx="1537">
                  <c:v>9.3970797410000007</c:v>
                </c:pt>
                <c:pt idx="1538">
                  <c:v>9.4001589170000006</c:v>
                </c:pt>
                <c:pt idx="1539">
                  <c:v>9.4070915329999991</c:v>
                </c:pt>
                <c:pt idx="1540">
                  <c:v>9.4118917930000006</c:v>
                </c:pt>
                <c:pt idx="1541">
                  <c:v>9.418249522</c:v>
                </c:pt>
                <c:pt idx="1542">
                  <c:v>9.4262264120000001</c:v>
                </c:pt>
                <c:pt idx="1543">
                  <c:v>9.4306940780000001</c:v>
                </c:pt>
                <c:pt idx="1544">
                  <c:v>9.4361979710000004</c:v>
                </c:pt>
                <c:pt idx="1545">
                  <c:v>9.4424332119999992</c:v>
                </c:pt>
                <c:pt idx="1546">
                  <c:v>9.4496841170000003</c:v>
                </c:pt>
                <c:pt idx="1547">
                  <c:v>9.4527641869999997</c:v>
                </c:pt>
                <c:pt idx="1548">
                  <c:v>9.4597048499999996</c:v>
                </c:pt>
                <c:pt idx="1549">
                  <c:v>9.4664970969999995</c:v>
                </c:pt>
                <c:pt idx="1550">
                  <c:v>9.4735745520000005</c:v>
                </c:pt>
                <c:pt idx="1551">
                  <c:v>9.4803292490000004</c:v>
                </c:pt>
                <c:pt idx="1552">
                  <c:v>9.4824776980000003</c:v>
                </c:pt>
                <c:pt idx="1553">
                  <c:v>9.4882998789999995</c:v>
                </c:pt>
                <c:pt idx="1554">
                  <c:v>9.4957430089999999</c:v>
                </c:pt>
                <c:pt idx="1555">
                  <c:v>9.5034194910000007</c:v>
                </c:pt>
                <c:pt idx="1556">
                  <c:v>9.5108545749999998</c:v>
                </c:pt>
                <c:pt idx="1557">
                  <c:v>9.5136503300000008</c:v>
                </c:pt>
                <c:pt idx="1558">
                  <c:v>9.5190067020000004</c:v>
                </c:pt>
                <c:pt idx="1559">
                  <c:v>9.5257014949999999</c:v>
                </c:pt>
                <c:pt idx="1560">
                  <c:v>9.5340333299999998</c:v>
                </c:pt>
                <c:pt idx="1561">
                  <c:v>9.5371786669999992</c:v>
                </c:pt>
                <c:pt idx="1562">
                  <c:v>9.5411447599999999</c:v>
                </c:pt>
                <c:pt idx="1563">
                  <c:v>9.5488257129999994</c:v>
                </c:pt>
                <c:pt idx="1564">
                  <c:v>9.5567498519999994</c:v>
                </c:pt>
                <c:pt idx="1565">
                  <c:v>9.5631907300000005</c:v>
                </c:pt>
                <c:pt idx="1566">
                  <c:v>9.5667759490000002</c:v>
                </c:pt>
                <c:pt idx="1567">
                  <c:v>9.5735342219999993</c:v>
                </c:pt>
                <c:pt idx="1568">
                  <c:v>9.5796952560000008</c:v>
                </c:pt>
                <c:pt idx="1569">
                  <c:v>9.5868853640000005</c:v>
                </c:pt>
                <c:pt idx="1570">
                  <c:v>9.5922766040000003</c:v>
                </c:pt>
                <c:pt idx="1571">
                  <c:v>9.5949543419999994</c:v>
                </c:pt>
                <c:pt idx="1572">
                  <c:v>9.6024672100000004</c:v>
                </c:pt>
                <c:pt idx="1573">
                  <c:v>9.610588044</c:v>
                </c:pt>
                <c:pt idx="1574">
                  <c:v>9.6161947550000004</c:v>
                </c:pt>
                <c:pt idx="1575">
                  <c:v>9.6190414729999993</c:v>
                </c:pt>
                <c:pt idx="1576">
                  <c:v>9.6259937579999999</c:v>
                </c:pt>
                <c:pt idx="1577">
                  <c:v>9.6337516010000002</c:v>
                </c:pt>
                <c:pt idx="1578">
                  <c:v>9.6390462810000006</c:v>
                </c:pt>
                <c:pt idx="1579">
                  <c:v>9.6461782750000005</c:v>
                </c:pt>
                <c:pt idx="1580">
                  <c:v>9.649481862</c:v>
                </c:pt>
                <c:pt idx="1581">
                  <c:v>9.6555892520000004</c:v>
                </c:pt>
                <c:pt idx="1582">
                  <c:v>9.6617476040000003</c:v>
                </c:pt>
                <c:pt idx="1583">
                  <c:v>9.6697209169999994</c:v>
                </c:pt>
                <c:pt idx="1584">
                  <c:v>9.6764532620000008</c:v>
                </c:pt>
                <c:pt idx="1585">
                  <c:v>9.6793098139999998</c:v>
                </c:pt>
                <c:pt idx="1586">
                  <c:v>9.6856013819999998</c:v>
                </c:pt>
                <c:pt idx="1587">
                  <c:v>9.6933243559999998</c:v>
                </c:pt>
                <c:pt idx="1588">
                  <c:v>9.7008738799999996</c:v>
                </c:pt>
                <c:pt idx="1589">
                  <c:v>9.7039986529999993</c:v>
                </c:pt>
                <c:pt idx="1590">
                  <c:v>9.7093630710000003</c:v>
                </c:pt>
                <c:pt idx="1591">
                  <c:v>9.7144315520000006</c:v>
                </c:pt>
                <c:pt idx="1592">
                  <c:v>9.7237316650000007</c:v>
                </c:pt>
                <c:pt idx="1593">
                  <c:v>9.7290343920000009</c:v>
                </c:pt>
                <c:pt idx="1594">
                  <c:v>9.7313285749999991</c:v>
                </c:pt>
                <c:pt idx="1595">
                  <c:v>9.7388611110000003</c:v>
                </c:pt>
                <c:pt idx="1596">
                  <c:v>9.7468764459999999</c:v>
                </c:pt>
                <c:pt idx="1597">
                  <c:v>9.7542435800000007</c:v>
                </c:pt>
                <c:pt idx="1598">
                  <c:v>9.7571493060000005</c:v>
                </c:pt>
                <c:pt idx="1599">
                  <c:v>9.7628677760000002</c:v>
                </c:pt>
                <c:pt idx="1600">
                  <c:v>9.7697485359999998</c:v>
                </c:pt>
                <c:pt idx="1601">
                  <c:v>9.7742698459999993</c:v>
                </c:pt>
                <c:pt idx="1602">
                  <c:v>9.782567706</c:v>
                </c:pt>
                <c:pt idx="1603">
                  <c:v>9.7885463500000007</c:v>
                </c:pt>
                <c:pt idx="1604">
                  <c:v>9.7930828600000002</c:v>
                </c:pt>
                <c:pt idx="1605">
                  <c:v>9.7982219720000003</c:v>
                </c:pt>
                <c:pt idx="1606">
                  <c:v>9.8061219709999996</c:v>
                </c:pt>
                <c:pt idx="1607">
                  <c:v>9.8134372489999997</c:v>
                </c:pt>
                <c:pt idx="1608">
                  <c:v>9.8167748110000002</c:v>
                </c:pt>
                <c:pt idx="1609">
                  <c:v>9.8233274480000006</c:v>
                </c:pt>
                <c:pt idx="1610">
                  <c:v>9.8297719019999992</c:v>
                </c:pt>
                <c:pt idx="1611">
                  <c:v>9.8348832979999994</c:v>
                </c:pt>
                <c:pt idx="1612">
                  <c:v>9.8393679509999998</c:v>
                </c:pt>
                <c:pt idx="1613">
                  <c:v>9.8460573799999995</c:v>
                </c:pt>
                <c:pt idx="1614">
                  <c:v>9.8518187650000009</c:v>
                </c:pt>
                <c:pt idx="1615">
                  <c:v>9.8596248870000007</c:v>
                </c:pt>
                <c:pt idx="1616">
                  <c:v>9.8676402220000003</c:v>
                </c:pt>
                <c:pt idx="1617">
                  <c:v>9.8707641010000007</c:v>
                </c:pt>
                <c:pt idx="1618">
                  <c:v>9.8762903459999993</c:v>
                </c:pt>
                <c:pt idx="1619">
                  <c:v>9.8819641120000004</c:v>
                </c:pt>
                <c:pt idx="1620">
                  <c:v>9.889896298</c:v>
                </c:pt>
                <c:pt idx="1621">
                  <c:v>9.8961422680000002</c:v>
                </c:pt>
                <c:pt idx="1622">
                  <c:v>9.8982209799999996</c:v>
                </c:pt>
                <c:pt idx="1623">
                  <c:v>9.9051687959999999</c:v>
                </c:pt>
                <c:pt idx="1624">
                  <c:v>9.9134541390000006</c:v>
                </c:pt>
                <c:pt idx="1625">
                  <c:v>9.9196115969999994</c:v>
                </c:pt>
                <c:pt idx="1626">
                  <c:v>9.9228329300000002</c:v>
                </c:pt>
                <c:pt idx="1627">
                  <c:v>9.9303082459999992</c:v>
                </c:pt>
                <c:pt idx="1628">
                  <c:v>9.936850154</c:v>
                </c:pt>
                <c:pt idx="1629">
                  <c:v>9.9430988060000001</c:v>
                </c:pt>
                <c:pt idx="1630">
                  <c:v>9.9483380550000007</c:v>
                </c:pt>
                <c:pt idx="1631">
                  <c:v>9.9517247900000001</c:v>
                </c:pt>
                <c:pt idx="1632">
                  <c:v>9.9604723679999996</c:v>
                </c:pt>
                <c:pt idx="1633">
                  <c:v>9.9680907350000005</c:v>
                </c:pt>
                <c:pt idx="1634">
                  <c:v>9.9734229669999994</c:v>
                </c:pt>
                <c:pt idx="1635">
                  <c:v>9.9788741099999996</c:v>
                </c:pt>
                <c:pt idx="1636">
                  <c:v>9.9819157349999994</c:v>
                </c:pt>
                <c:pt idx="1637">
                  <c:v>9.9885059219999999</c:v>
                </c:pt>
                <c:pt idx="1638">
                  <c:v>9.9968958719999996</c:v>
                </c:pt>
                <c:pt idx="1639">
                  <c:v>10.002862889999999</c:v>
                </c:pt>
                <c:pt idx="1640">
                  <c:v>10.00563004</c:v>
                </c:pt>
                <c:pt idx="1641">
                  <c:v>10.012994490000001</c:v>
                </c:pt>
                <c:pt idx="1642">
                  <c:v>10.02051451</c:v>
                </c:pt>
                <c:pt idx="1643">
                  <c:v>10.02720036</c:v>
                </c:pt>
                <c:pt idx="1644">
                  <c:v>10.033174539999999</c:v>
                </c:pt>
                <c:pt idx="1645">
                  <c:v>10.03540613</c:v>
                </c:pt>
                <c:pt idx="1646">
                  <c:v>10.04228868</c:v>
                </c:pt>
                <c:pt idx="1647">
                  <c:v>10.05030133</c:v>
                </c:pt>
                <c:pt idx="1648">
                  <c:v>10.05733498</c:v>
                </c:pt>
                <c:pt idx="1649">
                  <c:v>10.063316309999999</c:v>
                </c:pt>
                <c:pt idx="1650">
                  <c:v>10.066742380000001</c:v>
                </c:pt>
                <c:pt idx="1651">
                  <c:v>10.07181712</c:v>
                </c:pt>
                <c:pt idx="1652">
                  <c:v>10.078082759999999</c:v>
                </c:pt>
                <c:pt idx="1653">
                  <c:v>10.08585938</c:v>
                </c:pt>
                <c:pt idx="1654">
                  <c:v>10.08978703</c:v>
                </c:pt>
                <c:pt idx="1655">
                  <c:v>10.09685196</c:v>
                </c:pt>
                <c:pt idx="1656">
                  <c:v>10.103497580000001</c:v>
                </c:pt>
                <c:pt idx="1657">
                  <c:v>10.10653295</c:v>
                </c:pt>
                <c:pt idx="1658">
                  <c:v>10.112690410000001</c:v>
                </c:pt>
                <c:pt idx="1659">
                  <c:v>10.119173310000001</c:v>
                </c:pt>
                <c:pt idx="1660">
                  <c:v>10.12499191</c:v>
                </c:pt>
                <c:pt idx="1661">
                  <c:v>10.12927629</c:v>
                </c:pt>
                <c:pt idx="1662">
                  <c:v>10.136528090000001</c:v>
                </c:pt>
                <c:pt idx="1663">
                  <c:v>10.14206149</c:v>
                </c:pt>
                <c:pt idx="1664">
                  <c:v>10.14954307</c:v>
                </c:pt>
                <c:pt idx="1665">
                  <c:v>10.152942319999999</c:v>
                </c:pt>
                <c:pt idx="1666">
                  <c:v>10.159731880000001</c:v>
                </c:pt>
                <c:pt idx="1667">
                  <c:v>10.166865659999999</c:v>
                </c:pt>
                <c:pt idx="1668">
                  <c:v>10.17257788</c:v>
                </c:pt>
                <c:pt idx="1669">
                  <c:v>10.175102730000001</c:v>
                </c:pt>
                <c:pt idx="1670">
                  <c:v>10.183835999999999</c:v>
                </c:pt>
                <c:pt idx="1671">
                  <c:v>10.19062199</c:v>
                </c:pt>
                <c:pt idx="1672">
                  <c:v>10.19726314</c:v>
                </c:pt>
                <c:pt idx="1673">
                  <c:v>10.20300217</c:v>
                </c:pt>
                <c:pt idx="1674">
                  <c:v>10.209002269999999</c:v>
                </c:pt>
                <c:pt idx="1675">
                  <c:v>10.212761840000001</c:v>
                </c:pt>
                <c:pt idx="1676">
                  <c:v>10.22024341</c:v>
                </c:pt>
                <c:pt idx="1677">
                  <c:v>10.22711612</c:v>
                </c:pt>
                <c:pt idx="1678">
                  <c:v>10.234131</c:v>
                </c:pt>
                <c:pt idx="1679">
                  <c:v>10.236800690000001</c:v>
                </c:pt>
                <c:pt idx="1680">
                  <c:v>10.242624660000001</c:v>
                </c:pt>
                <c:pt idx="1681">
                  <c:v>10.24958767</c:v>
                </c:pt>
                <c:pt idx="1682">
                  <c:v>10.25695749</c:v>
                </c:pt>
                <c:pt idx="1683">
                  <c:v>10.260706320000001</c:v>
                </c:pt>
                <c:pt idx="1684">
                  <c:v>10.26816376</c:v>
                </c:pt>
                <c:pt idx="1685">
                  <c:v>10.27384646</c:v>
                </c:pt>
                <c:pt idx="1686">
                  <c:v>10.28061815</c:v>
                </c:pt>
                <c:pt idx="1687">
                  <c:v>10.285949479999999</c:v>
                </c:pt>
                <c:pt idx="1688">
                  <c:v>10.2931834</c:v>
                </c:pt>
                <c:pt idx="1689">
                  <c:v>10.29743828</c:v>
                </c:pt>
                <c:pt idx="1690">
                  <c:v>10.304382520000001</c:v>
                </c:pt>
                <c:pt idx="1691">
                  <c:v>10.309096050000001</c:v>
                </c:pt>
                <c:pt idx="1692">
                  <c:v>10.31703986</c:v>
                </c:pt>
                <c:pt idx="1693">
                  <c:v>10.321279540000001</c:v>
                </c:pt>
                <c:pt idx="1694">
                  <c:v>10.328914899999999</c:v>
                </c:pt>
                <c:pt idx="1695">
                  <c:v>10.33319034</c:v>
                </c:pt>
                <c:pt idx="1696">
                  <c:v>10.34068622</c:v>
                </c:pt>
                <c:pt idx="1697">
                  <c:v>10.343760919999999</c:v>
                </c:pt>
                <c:pt idx="1698">
                  <c:v>10.3494785</c:v>
                </c:pt>
                <c:pt idx="1699">
                  <c:v>10.35835035</c:v>
                </c:pt>
                <c:pt idx="1700">
                  <c:v>10.36552973</c:v>
                </c:pt>
                <c:pt idx="1701">
                  <c:v>10.371956300000001</c:v>
                </c:pt>
                <c:pt idx="1702">
                  <c:v>10.37763633</c:v>
                </c:pt>
                <c:pt idx="1703">
                  <c:v>10.379691790000001</c:v>
                </c:pt>
                <c:pt idx="1704">
                  <c:v>10.387331619999999</c:v>
                </c:pt>
                <c:pt idx="1705">
                  <c:v>10.39496608</c:v>
                </c:pt>
                <c:pt idx="1706">
                  <c:v>10.400630899999999</c:v>
                </c:pt>
                <c:pt idx="1707">
                  <c:v>10.404487919999999</c:v>
                </c:pt>
                <c:pt idx="1708">
                  <c:v>10.4125712</c:v>
                </c:pt>
                <c:pt idx="1709">
                  <c:v>10.418481010000001</c:v>
                </c:pt>
                <c:pt idx="1710">
                  <c:v>10.424237919999999</c:v>
                </c:pt>
                <c:pt idx="1711">
                  <c:v>10.428341700000001</c:v>
                </c:pt>
                <c:pt idx="1712">
                  <c:v>10.436217559999999</c:v>
                </c:pt>
                <c:pt idx="1713">
                  <c:v>10.44313408</c:v>
                </c:pt>
                <c:pt idx="1714">
                  <c:v>10.45054502</c:v>
                </c:pt>
                <c:pt idx="1715">
                  <c:v>10.45711912</c:v>
                </c:pt>
                <c:pt idx="1716">
                  <c:v>10.46536512</c:v>
                </c:pt>
                <c:pt idx="1717">
                  <c:v>10.469916830000001</c:v>
                </c:pt>
                <c:pt idx="1718">
                  <c:v>10.47731973</c:v>
                </c:pt>
                <c:pt idx="1719">
                  <c:v>10.485057899999999</c:v>
                </c:pt>
                <c:pt idx="1720">
                  <c:v>10.493440700000001</c:v>
                </c:pt>
                <c:pt idx="1721">
                  <c:v>10.496887340000001</c:v>
                </c:pt>
                <c:pt idx="1722">
                  <c:v>10.502680010000001</c:v>
                </c:pt>
                <c:pt idx="1723">
                  <c:v>10.508802599999999</c:v>
                </c:pt>
                <c:pt idx="1724">
                  <c:v>10.51682241</c:v>
                </c:pt>
                <c:pt idx="1725">
                  <c:v>10.52028425</c:v>
                </c:pt>
                <c:pt idx="1726">
                  <c:v>10.527038940000001</c:v>
                </c:pt>
                <c:pt idx="1727">
                  <c:v>10.53471364</c:v>
                </c:pt>
                <c:pt idx="1728">
                  <c:v>10.544231010000001</c:v>
                </c:pt>
                <c:pt idx="1729">
                  <c:v>10.551113559999999</c:v>
                </c:pt>
                <c:pt idx="1730">
                  <c:v>10.55779136</c:v>
                </c:pt>
                <c:pt idx="1731">
                  <c:v>10.56131757</c:v>
                </c:pt>
                <c:pt idx="1732">
                  <c:v>10.568438840000001</c:v>
                </c:pt>
                <c:pt idx="1733">
                  <c:v>10.575564569999999</c:v>
                </c:pt>
                <c:pt idx="1734">
                  <c:v>10.580016150000001</c:v>
                </c:pt>
                <c:pt idx="1735">
                  <c:v>10.583146279999999</c:v>
                </c:pt>
                <c:pt idx="1736">
                  <c:v>10.590900550000001</c:v>
                </c:pt>
                <c:pt idx="1737">
                  <c:v>10.59723056</c:v>
                </c:pt>
                <c:pt idx="1738">
                  <c:v>10.60406751</c:v>
                </c:pt>
                <c:pt idx="1739">
                  <c:v>10.60760088</c:v>
                </c:pt>
                <c:pt idx="1740">
                  <c:v>10.61410255</c:v>
                </c:pt>
                <c:pt idx="1741">
                  <c:v>10.620723140000001</c:v>
                </c:pt>
                <c:pt idx="1742">
                  <c:v>10.627973150000001</c:v>
                </c:pt>
                <c:pt idx="1743">
                  <c:v>10.63248194</c:v>
                </c:pt>
                <c:pt idx="1744">
                  <c:v>10.63907749</c:v>
                </c:pt>
                <c:pt idx="1745">
                  <c:v>10.642380190000001</c:v>
                </c:pt>
                <c:pt idx="1746">
                  <c:v>10.64806915</c:v>
                </c:pt>
                <c:pt idx="1747">
                  <c:v>10.65421767</c:v>
                </c:pt>
                <c:pt idx="1748">
                  <c:v>10.661135079999999</c:v>
                </c:pt>
                <c:pt idx="1749">
                  <c:v>10.66441453</c:v>
                </c:pt>
                <c:pt idx="1750">
                  <c:v>10.66966987</c:v>
                </c:pt>
                <c:pt idx="1751">
                  <c:v>10.679582419999999</c:v>
                </c:pt>
                <c:pt idx="1752">
                  <c:v>10.68518377</c:v>
                </c:pt>
                <c:pt idx="1753">
                  <c:v>10.68728662</c:v>
                </c:pt>
                <c:pt idx="1754">
                  <c:v>10.693851779999999</c:v>
                </c:pt>
                <c:pt idx="1755">
                  <c:v>10.700754890000001</c:v>
                </c:pt>
                <c:pt idx="1756">
                  <c:v>10.706467099999999</c:v>
                </c:pt>
                <c:pt idx="1757">
                  <c:v>10.71260131</c:v>
                </c:pt>
                <c:pt idx="1758">
                  <c:v>10.718939369999999</c:v>
                </c:pt>
                <c:pt idx="1759">
                  <c:v>10.72210795</c:v>
                </c:pt>
                <c:pt idx="1760">
                  <c:v>10.72979338</c:v>
                </c:pt>
                <c:pt idx="1761">
                  <c:v>10.73893077</c:v>
                </c:pt>
                <c:pt idx="1762">
                  <c:v>10.749302869999999</c:v>
                </c:pt>
                <c:pt idx="1763">
                  <c:v>10.753783049999999</c:v>
                </c:pt>
                <c:pt idx="1764">
                  <c:v>10.76008624</c:v>
                </c:pt>
                <c:pt idx="1765">
                  <c:v>10.76735414</c:v>
                </c:pt>
                <c:pt idx="1766">
                  <c:v>10.77262646</c:v>
                </c:pt>
                <c:pt idx="1767">
                  <c:v>10.775150419999999</c:v>
                </c:pt>
                <c:pt idx="1768">
                  <c:v>10.783052209999999</c:v>
                </c:pt>
                <c:pt idx="1769">
                  <c:v>10.795144499999999</c:v>
                </c:pt>
                <c:pt idx="1770">
                  <c:v>10.804525079999999</c:v>
                </c:pt>
                <c:pt idx="1771">
                  <c:v>10.810600279999999</c:v>
                </c:pt>
                <c:pt idx="1772">
                  <c:v>10.816313389999999</c:v>
                </c:pt>
                <c:pt idx="1773">
                  <c:v>10.81916994</c:v>
                </c:pt>
                <c:pt idx="1774">
                  <c:v>10.825491019999999</c:v>
                </c:pt>
                <c:pt idx="1775">
                  <c:v>10.830695390000001</c:v>
                </c:pt>
                <c:pt idx="1776">
                  <c:v>10.834545260000001</c:v>
                </c:pt>
                <c:pt idx="1777">
                  <c:v>10.83690739</c:v>
                </c:pt>
                <c:pt idx="1778">
                  <c:v>10.843334860000001</c:v>
                </c:pt>
                <c:pt idx="1779">
                  <c:v>10.84875918</c:v>
                </c:pt>
                <c:pt idx="1780">
                  <c:v>10.85357911</c:v>
                </c:pt>
                <c:pt idx="1781">
                  <c:v>10.856137929999999</c:v>
                </c:pt>
                <c:pt idx="1782">
                  <c:v>10.862087069999999</c:v>
                </c:pt>
                <c:pt idx="1783">
                  <c:v>10.86744255</c:v>
                </c:pt>
                <c:pt idx="1784">
                  <c:v>10.872798919999999</c:v>
                </c:pt>
                <c:pt idx="1785">
                  <c:v>10.87551064</c:v>
                </c:pt>
                <c:pt idx="1786">
                  <c:v>10.881155789999999</c:v>
                </c:pt>
                <c:pt idx="1787">
                  <c:v>10.88758236</c:v>
                </c:pt>
                <c:pt idx="1788">
                  <c:v>10.893636109999999</c:v>
                </c:pt>
                <c:pt idx="1789">
                  <c:v>10.89885569</c:v>
                </c:pt>
                <c:pt idx="1790">
                  <c:v>10.905708730000001</c:v>
                </c:pt>
                <c:pt idx="1791">
                  <c:v>10.90932346</c:v>
                </c:pt>
                <c:pt idx="1792">
                  <c:v>10.91455287</c:v>
                </c:pt>
                <c:pt idx="1793">
                  <c:v>10.92100984</c:v>
                </c:pt>
                <c:pt idx="1794">
                  <c:v>10.9283886</c:v>
                </c:pt>
                <c:pt idx="1795">
                  <c:v>10.931546450000001</c:v>
                </c:pt>
                <c:pt idx="1796">
                  <c:v>10.9369216</c:v>
                </c:pt>
                <c:pt idx="1797">
                  <c:v>10.94293869</c:v>
                </c:pt>
                <c:pt idx="1798">
                  <c:v>10.95101214</c:v>
                </c:pt>
                <c:pt idx="1799">
                  <c:v>10.95527774</c:v>
                </c:pt>
                <c:pt idx="1800">
                  <c:v>10.96097922</c:v>
                </c:pt>
                <c:pt idx="1801">
                  <c:v>10.967713359999999</c:v>
                </c:pt>
                <c:pt idx="1802">
                  <c:v>10.97341394</c:v>
                </c:pt>
                <c:pt idx="1803">
                  <c:v>10.978744389999999</c:v>
                </c:pt>
                <c:pt idx="1804">
                  <c:v>10.985564350000001</c:v>
                </c:pt>
                <c:pt idx="1805">
                  <c:v>10.98933822</c:v>
                </c:pt>
                <c:pt idx="1806">
                  <c:v>10.99599278</c:v>
                </c:pt>
                <c:pt idx="1807">
                  <c:v>11.002786820000001</c:v>
                </c:pt>
                <c:pt idx="1808">
                  <c:v>11.00979364</c:v>
                </c:pt>
                <c:pt idx="1809">
                  <c:v>11.012803079999999</c:v>
                </c:pt>
                <c:pt idx="1810">
                  <c:v>11.017107129999999</c:v>
                </c:pt>
                <c:pt idx="1811">
                  <c:v>11.02487928</c:v>
                </c:pt>
                <c:pt idx="1812">
                  <c:v>11.03087401</c:v>
                </c:pt>
                <c:pt idx="1813">
                  <c:v>11.034130210000001</c:v>
                </c:pt>
                <c:pt idx="1814">
                  <c:v>11.0414598</c:v>
                </c:pt>
                <c:pt idx="1815">
                  <c:v>11.04679292</c:v>
                </c:pt>
                <c:pt idx="1816">
                  <c:v>11.05281091</c:v>
                </c:pt>
                <c:pt idx="1817">
                  <c:v>11.06071448</c:v>
                </c:pt>
                <c:pt idx="1818">
                  <c:v>11.066981910000001</c:v>
                </c:pt>
                <c:pt idx="1819">
                  <c:v>11.069661440000001</c:v>
                </c:pt>
                <c:pt idx="1820">
                  <c:v>11.076573489999999</c:v>
                </c:pt>
                <c:pt idx="1821">
                  <c:v>11.084216</c:v>
                </c:pt>
                <c:pt idx="1822">
                  <c:v>11.09115845</c:v>
                </c:pt>
                <c:pt idx="1823">
                  <c:v>11.09342313</c:v>
                </c:pt>
                <c:pt idx="1824">
                  <c:v>11.100320869999999</c:v>
                </c:pt>
                <c:pt idx="1825">
                  <c:v>11.10900676</c:v>
                </c:pt>
                <c:pt idx="1826">
                  <c:v>11.11467695</c:v>
                </c:pt>
                <c:pt idx="1827">
                  <c:v>11.11831492</c:v>
                </c:pt>
                <c:pt idx="1828">
                  <c:v>11.12525022</c:v>
                </c:pt>
                <c:pt idx="1829">
                  <c:v>11.1317206</c:v>
                </c:pt>
                <c:pt idx="1830">
                  <c:v>11.139376520000001</c:v>
                </c:pt>
                <c:pt idx="1831">
                  <c:v>11.145335490000001</c:v>
                </c:pt>
                <c:pt idx="1832">
                  <c:v>11.15261769</c:v>
                </c:pt>
                <c:pt idx="1833">
                  <c:v>11.15571922</c:v>
                </c:pt>
                <c:pt idx="1834">
                  <c:v>11.161721999999999</c:v>
                </c:pt>
                <c:pt idx="1835">
                  <c:v>11.16861349</c:v>
                </c:pt>
                <c:pt idx="1836">
                  <c:v>11.17463863</c:v>
                </c:pt>
                <c:pt idx="1837">
                  <c:v>11.17789662</c:v>
                </c:pt>
                <c:pt idx="1838">
                  <c:v>11.18467635</c:v>
                </c:pt>
                <c:pt idx="1839">
                  <c:v>11.19142568</c:v>
                </c:pt>
                <c:pt idx="1840">
                  <c:v>11.197048479999999</c:v>
                </c:pt>
                <c:pt idx="1841">
                  <c:v>11.19997835</c:v>
                </c:pt>
                <c:pt idx="1842">
                  <c:v>11.207534130000001</c:v>
                </c:pt>
                <c:pt idx="1843">
                  <c:v>11.215277670000001</c:v>
                </c:pt>
                <c:pt idx="1844">
                  <c:v>11.221347509999999</c:v>
                </c:pt>
                <c:pt idx="1845">
                  <c:v>11.227652490000001</c:v>
                </c:pt>
                <c:pt idx="1846">
                  <c:v>11.23528248</c:v>
                </c:pt>
                <c:pt idx="1847">
                  <c:v>11.23836165</c:v>
                </c:pt>
                <c:pt idx="1848">
                  <c:v>11.247103859999999</c:v>
                </c:pt>
                <c:pt idx="1849">
                  <c:v>11.25576025</c:v>
                </c:pt>
                <c:pt idx="1850">
                  <c:v>11.26097536</c:v>
                </c:pt>
                <c:pt idx="1851">
                  <c:v>11.26325166</c:v>
                </c:pt>
                <c:pt idx="1852">
                  <c:v>11.26870012</c:v>
                </c:pt>
                <c:pt idx="1853">
                  <c:v>11.27628719</c:v>
                </c:pt>
                <c:pt idx="1854">
                  <c:v>11.28115451</c:v>
                </c:pt>
                <c:pt idx="1855">
                  <c:v>11.284699489999999</c:v>
                </c:pt>
                <c:pt idx="1856">
                  <c:v>11.29198437</c:v>
                </c:pt>
                <c:pt idx="1857">
                  <c:v>11.29658347</c:v>
                </c:pt>
                <c:pt idx="1858">
                  <c:v>11.30378788</c:v>
                </c:pt>
                <c:pt idx="1859">
                  <c:v>11.312440690000001</c:v>
                </c:pt>
                <c:pt idx="1860">
                  <c:v>11.31686901</c:v>
                </c:pt>
                <c:pt idx="1861">
                  <c:v>11.32045155</c:v>
                </c:pt>
                <c:pt idx="1862">
                  <c:v>11.32664477</c:v>
                </c:pt>
                <c:pt idx="1863">
                  <c:v>11.333877790000001</c:v>
                </c:pt>
                <c:pt idx="1864">
                  <c:v>11.34082561</c:v>
                </c:pt>
                <c:pt idx="1865">
                  <c:v>11.343771569999999</c:v>
                </c:pt>
                <c:pt idx="1866">
                  <c:v>11.35068899</c:v>
                </c:pt>
                <c:pt idx="1867">
                  <c:v>11.35715937</c:v>
                </c:pt>
                <c:pt idx="1868">
                  <c:v>11.362970819999999</c:v>
                </c:pt>
                <c:pt idx="1869">
                  <c:v>11.36647647</c:v>
                </c:pt>
                <c:pt idx="1870">
                  <c:v>11.373305370000001</c:v>
                </c:pt>
                <c:pt idx="1871">
                  <c:v>11.3797543</c:v>
                </c:pt>
                <c:pt idx="1872">
                  <c:v>11.38707941</c:v>
                </c:pt>
                <c:pt idx="1873">
                  <c:v>11.393883280000001</c:v>
                </c:pt>
                <c:pt idx="1874">
                  <c:v>11.40021776</c:v>
                </c:pt>
                <c:pt idx="1875">
                  <c:v>11.40244936</c:v>
                </c:pt>
                <c:pt idx="1876">
                  <c:v>11.409660929999999</c:v>
                </c:pt>
                <c:pt idx="1877">
                  <c:v>11.41682958</c:v>
                </c:pt>
                <c:pt idx="1878">
                  <c:v>11.42300045</c:v>
                </c:pt>
                <c:pt idx="1879">
                  <c:v>11.42625844</c:v>
                </c:pt>
                <c:pt idx="1880">
                  <c:v>11.432774419999999</c:v>
                </c:pt>
                <c:pt idx="1881">
                  <c:v>11.43963819</c:v>
                </c:pt>
                <c:pt idx="1882">
                  <c:v>11.445607000000001</c:v>
                </c:pt>
                <c:pt idx="1883">
                  <c:v>11.44848769</c:v>
                </c:pt>
                <c:pt idx="1884">
                  <c:v>11.45613198</c:v>
                </c:pt>
                <c:pt idx="1885">
                  <c:v>11.46325146</c:v>
                </c:pt>
                <c:pt idx="1886">
                  <c:v>11.47086715</c:v>
                </c:pt>
                <c:pt idx="1887">
                  <c:v>11.476812710000001</c:v>
                </c:pt>
                <c:pt idx="1888">
                  <c:v>11.48293977</c:v>
                </c:pt>
                <c:pt idx="1889">
                  <c:v>11.485491440000001</c:v>
                </c:pt>
                <c:pt idx="1890">
                  <c:v>11.4927647</c:v>
                </c:pt>
                <c:pt idx="1891">
                  <c:v>11.50049214</c:v>
                </c:pt>
                <c:pt idx="1892">
                  <c:v>11.50772338</c:v>
                </c:pt>
                <c:pt idx="1893">
                  <c:v>11.510445819999999</c:v>
                </c:pt>
                <c:pt idx="1894">
                  <c:v>11.51689028</c:v>
                </c:pt>
                <c:pt idx="1895">
                  <c:v>11.52350818</c:v>
                </c:pt>
                <c:pt idx="1896">
                  <c:v>11.53141265</c:v>
                </c:pt>
                <c:pt idx="1897">
                  <c:v>11.534014389999999</c:v>
                </c:pt>
                <c:pt idx="1898">
                  <c:v>11.539685479999999</c:v>
                </c:pt>
                <c:pt idx="1899">
                  <c:v>11.54850637</c:v>
                </c:pt>
                <c:pt idx="1900">
                  <c:v>11.55435179</c:v>
                </c:pt>
                <c:pt idx="1901">
                  <c:v>11.55980115</c:v>
                </c:pt>
                <c:pt idx="1902">
                  <c:v>11.56695013</c:v>
                </c:pt>
                <c:pt idx="1903">
                  <c:v>11.57072936</c:v>
                </c:pt>
                <c:pt idx="1904">
                  <c:v>11.576362899999999</c:v>
                </c:pt>
                <c:pt idx="1905">
                  <c:v>11.58339565</c:v>
                </c:pt>
                <c:pt idx="1906">
                  <c:v>11.590583970000001</c:v>
                </c:pt>
                <c:pt idx="1907">
                  <c:v>11.593200019999999</c:v>
                </c:pt>
                <c:pt idx="1908">
                  <c:v>11.59927343</c:v>
                </c:pt>
                <c:pt idx="1909">
                  <c:v>11.60699015</c:v>
                </c:pt>
                <c:pt idx="1910">
                  <c:v>11.61249583</c:v>
                </c:pt>
                <c:pt idx="1911">
                  <c:v>11.6161633</c:v>
                </c:pt>
                <c:pt idx="1912">
                  <c:v>11.623998029999999</c:v>
                </c:pt>
                <c:pt idx="1913">
                  <c:v>11.63027172</c:v>
                </c:pt>
                <c:pt idx="1914">
                  <c:v>11.63693522</c:v>
                </c:pt>
                <c:pt idx="1915">
                  <c:v>11.643513779999999</c:v>
                </c:pt>
                <c:pt idx="1916">
                  <c:v>11.649353850000001</c:v>
                </c:pt>
                <c:pt idx="1917">
                  <c:v>11.653236789999999</c:v>
                </c:pt>
                <c:pt idx="1918">
                  <c:v>11.6595069</c:v>
                </c:pt>
                <c:pt idx="1919">
                  <c:v>11.66647528</c:v>
                </c:pt>
                <c:pt idx="1920">
                  <c:v>11.67367791</c:v>
                </c:pt>
                <c:pt idx="1921">
                  <c:v>11.676818770000001</c:v>
                </c:pt>
                <c:pt idx="1922">
                  <c:v>11.683193490000001</c:v>
                </c:pt>
                <c:pt idx="1923">
                  <c:v>11.68956463</c:v>
                </c:pt>
                <c:pt idx="1924">
                  <c:v>11.69617002</c:v>
                </c:pt>
                <c:pt idx="1925">
                  <c:v>11.70025055</c:v>
                </c:pt>
                <c:pt idx="1926">
                  <c:v>11.70832221</c:v>
                </c:pt>
                <c:pt idx="1927">
                  <c:v>11.71453153</c:v>
                </c:pt>
                <c:pt idx="1928">
                  <c:v>11.720341189999999</c:v>
                </c:pt>
                <c:pt idx="1929">
                  <c:v>11.726688190000001</c:v>
                </c:pt>
                <c:pt idx="1930">
                  <c:v>11.734376299999999</c:v>
                </c:pt>
                <c:pt idx="1931">
                  <c:v>11.737155960000001</c:v>
                </c:pt>
                <c:pt idx="1932">
                  <c:v>11.742687569999999</c:v>
                </c:pt>
                <c:pt idx="1933">
                  <c:v>11.74839978</c:v>
                </c:pt>
                <c:pt idx="1934">
                  <c:v>11.755253720000001</c:v>
                </c:pt>
                <c:pt idx="1935">
                  <c:v>11.759595320000001</c:v>
                </c:pt>
                <c:pt idx="1936">
                  <c:v>11.768789930000001</c:v>
                </c:pt>
                <c:pt idx="1937">
                  <c:v>11.77544091</c:v>
                </c:pt>
                <c:pt idx="1938">
                  <c:v>11.778964439999999</c:v>
                </c:pt>
                <c:pt idx="1939">
                  <c:v>11.782403929999999</c:v>
                </c:pt>
                <c:pt idx="1940">
                  <c:v>11.79046844</c:v>
                </c:pt>
                <c:pt idx="1941">
                  <c:v>11.7982683</c:v>
                </c:pt>
                <c:pt idx="1942">
                  <c:v>11.804352440000001</c:v>
                </c:pt>
                <c:pt idx="1943">
                  <c:v>11.810516160000001</c:v>
                </c:pt>
                <c:pt idx="1944">
                  <c:v>11.81869332</c:v>
                </c:pt>
                <c:pt idx="1945">
                  <c:v>11.821635710000001</c:v>
                </c:pt>
                <c:pt idx="1946">
                  <c:v>11.82743732</c:v>
                </c:pt>
                <c:pt idx="1947">
                  <c:v>11.833764650000001</c:v>
                </c:pt>
                <c:pt idx="1948">
                  <c:v>11.841925720000001</c:v>
                </c:pt>
                <c:pt idx="1949">
                  <c:v>11.845956190000001</c:v>
                </c:pt>
                <c:pt idx="1950">
                  <c:v>11.853722080000001</c:v>
                </c:pt>
                <c:pt idx="1951">
                  <c:v>11.86052505</c:v>
                </c:pt>
                <c:pt idx="1952">
                  <c:v>11.865343190000001</c:v>
                </c:pt>
                <c:pt idx="1953">
                  <c:v>11.868377669999999</c:v>
                </c:pt>
                <c:pt idx="1954">
                  <c:v>11.875496249999999</c:v>
                </c:pt>
                <c:pt idx="1955">
                  <c:v>11.88133631</c:v>
                </c:pt>
                <c:pt idx="1956">
                  <c:v>11.888539829999999</c:v>
                </c:pt>
                <c:pt idx="1957">
                  <c:v>11.89525072</c:v>
                </c:pt>
                <c:pt idx="1958">
                  <c:v>11.90124456</c:v>
                </c:pt>
                <c:pt idx="1959">
                  <c:v>11.90511678</c:v>
                </c:pt>
                <c:pt idx="1960">
                  <c:v>11.9129381</c:v>
                </c:pt>
                <c:pt idx="1961">
                  <c:v>11.919463909999999</c:v>
                </c:pt>
                <c:pt idx="1962">
                  <c:v>11.92595933</c:v>
                </c:pt>
                <c:pt idx="1963">
                  <c:v>11.92942921</c:v>
                </c:pt>
                <c:pt idx="1964">
                  <c:v>11.93657015</c:v>
                </c:pt>
                <c:pt idx="1965">
                  <c:v>11.94292162</c:v>
                </c:pt>
                <c:pt idx="1966">
                  <c:v>11.94880013</c:v>
                </c:pt>
                <c:pt idx="1967">
                  <c:v>11.952585620000001</c:v>
                </c:pt>
                <c:pt idx="1968">
                  <c:v>11.959651450000001</c:v>
                </c:pt>
                <c:pt idx="1969">
                  <c:v>11.965185740000001</c:v>
                </c:pt>
                <c:pt idx="1970">
                  <c:v>11.97199498</c:v>
                </c:pt>
                <c:pt idx="1971">
                  <c:v>11.98008899</c:v>
                </c:pt>
                <c:pt idx="1972">
                  <c:v>11.986832959999999</c:v>
                </c:pt>
                <c:pt idx="1973">
                  <c:v>11.98998097</c:v>
                </c:pt>
                <c:pt idx="1974">
                  <c:v>11.996037400000001</c:v>
                </c:pt>
                <c:pt idx="1975">
                  <c:v>12.00384889</c:v>
                </c:pt>
                <c:pt idx="1976">
                  <c:v>12.012347910000001</c:v>
                </c:pt>
                <c:pt idx="1977">
                  <c:v>12.01756928</c:v>
                </c:pt>
                <c:pt idx="1978">
                  <c:v>12.02429894</c:v>
                </c:pt>
                <c:pt idx="1979">
                  <c:v>12.028940950000001</c:v>
                </c:pt>
                <c:pt idx="1980">
                  <c:v>12.033998710000001</c:v>
                </c:pt>
                <c:pt idx="1981">
                  <c:v>12.037909369999999</c:v>
                </c:pt>
                <c:pt idx="1982">
                  <c:v>12.04525415</c:v>
                </c:pt>
                <c:pt idx="1983">
                  <c:v>12.050582800000001</c:v>
                </c:pt>
                <c:pt idx="1984">
                  <c:v>12.0585436</c:v>
                </c:pt>
                <c:pt idx="1985">
                  <c:v>12.06473503</c:v>
                </c:pt>
                <c:pt idx="1986">
                  <c:v>12.07110707</c:v>
                </c:pt>
                <c:pt idx="1987">
                  <c:v>12.075034710000001</c:v>
                </c:pt>
                <c:pt idx="1988">
                  <c:v>12.081505099999999</c:v>
                </c:pt>
                <c:pt idx="1989">
                  <c:v>12.086026410000001</c:v>
                </c:pt>
                <c:pt idx="1990">
                  <c:v>12.09411684</c:v>
                </c:pt>
                <c:pt idx="1991">
                  <c:v>12.09965113</c:v>
                </c:pt>
                <c:pt idx="1992">
                  <c:v>12.10767004</c:v>
                </c:pt>
                <c:pt idx="1993">
                  <c:v>12.11062942</c:v>
                </c:pt>
                <c:pt idx="1994">
                  <c:v>12.11574618</c:v>
                </c:pt>
                <c:pt idx="1995">
                  <c:v>12.119402920000001</c:v>
                </c:pt>
                <c:pt idx="1996">
                  <c:v>12.12684784</c:v>
                </c:pt>
                <c:pt idx="1997">
                  <c:v>12.13443491</c:v>
                </c:pt>
                <c:pt idx="1998">
                  <c:v>12.14109931</c:v>
                </c:pt>
                <c:pt idx="1999">
                  <c:v>12.14709405</c:v>
                </c:pt>
                <c:pt idx="2000">
                  <c:v>12.154284150000001</c:v>
                </c:pt>
                <c:pt idx="2001">
                  <c:v>12.15789977</c:v>
                </c:pt>
                <c:pt idx="2002">
                  <c:v>12.16302905</c:v>
                </c:pt>
                <c:pt idx="2003">
                  <c:v>12.17028532</c:v>
                </c:pt>
                <c:pt idx="2004">
                  <c:v>12.17756215</c:v>
                </c:pt>
                <c:pt idx="2005">
                  <c:v>12.18087826</c:v>
                </c:pt>
                <c:pt idx="2006">
                  <c:v>12.187162669999999</c:v>
                </c:pt>
                <c:pt idx="2007">
                  <c:v>12.19482664</c:v>
                </c:pt>
                <c:pt idx="2008">
                  <c:v>12.20055941</c:v>
                </c:pt>
                <c:pt idx="2009">
                  <c:v>12.203014530000001</c:v>
                </c:pt>
                <c:pt idx="2010">
                  <c:v>12.2080392</c:v>
                </c:pt>
                <c:pt idx="2011">
                  <c:v>12.215934730000001</c:v>
                </c:pt>
                <c:pt idx="2012">
                  <c:v>12.222902210000001</c:v>
                </c:pt>
                <c:pt idx="2013">
                  <c:v>12.229329679999999</c:v>
                </c:pt>
                <c:pt idx="2014">
                  <c:v>12.23575625</c:v>
                </c:pt>
                <c:pt idx="2015">
                  <c:v>12.23917428</c:v>
                </c:pt>
                <c:pt idx="2016">
                  <c:v>12.2469804</c:v>
                </c:pt>
                <c:pt idx="2017">
                  <c:v>12.252445850000001</c:v>
                </c:pt>
                <c:pt idx="2018">
                  <c:v>12.25868646</c:v>
                </c:pt>
                <c:pt idx="2019">
                  <c:v>12.26205978</c:v>
                </c:pt>
                <c:pt idx="2020">
                  <c:v>12.2690219</c:v>
                </c:pt>
                <c:pt idx="2021">
                  <c:v>12.27603588</c:v>
                </c:pt>
                <c:pt idx="2022">
                  <c:v>12.282766430000001</c:v>
                </c:pt>
                <c:pt idx="2023">
                  <c:v>12.28523854</c:v>
                </c:pt>
                <c:pt idx="2024">
                  <c:v>12.291371850000001</c:v>
                </c:pt>
                <c:pt idx="2025">
                  <c:v>12.298424280000001</c:v>
                </c:pt>
                <c:pt idx="2026">
                  <c:v>12.30519149</c:v>
                </c:pt>
                <c:pt idx="2027">
                  <c:v>12.31113169</c:v>
                </c:pt>
                <c:pt idx="2028">
                  <c:v>12.31848005</c:v>
                </c:pt>
                <c:pt idx="2029">
                  <c:v>12.32267502</c:v>
                </c:pt>
                <c:pt idx="2030">
                  <c:v>12.33032736</c:v>
                </c:pt>
                <c:pt idx="2031">
                  <c:v>12.33528051</c:v>
                </c:pt>
                <c:pt idx="2032">
                  <c:v>12.34158817</c:v>
                </c:pt>
                <c:pt idx="2033">
                  <c:v>12.34511438</c:v>
                </c:pt>
                <c:pt idx="2034">
                  <c:v>12.35216591</c:v>
                </c:pt>
                <c:pt idx="2035">
                  <c:v>12.35921744</c:v>
                </c:pt>
                <c:pt idx="2036">
                  <c:v>12.366269859999999</c:v>
                </c:pt>
                <c:pt idx="2037">
                  <c:v>12.369877430000001</c:v>
                </c:pt>
                <c:pt idx="2038">
                  <c:v>12.37755838</c:v>
                </c:pt>
                <c:pt idx="2039">
                  <c:v>12.38535914</c:v>
                </c:pt>
                <c:pt idx="2040">
                  <c:v>12.39024165</c:v>
                </c:pt>
                <c:pt idx="2041">
                  <c:v>12.397654380000001</c:v>
                </c:pt>
                <c:pt idx="2042">
                  <c:v>12.405599090000001</c:v>
                </c:pt>
                <c:pt idx="2043">
                  <c:v>12.409571440000001</c:v>
                </c:pt>
                <c:pt idx="2044">
                  <c:v>12.41751614</c:v>
                </c:pt>
                <c:pt idx="2045">
                  <c:v>12.42461952</c:v>
                </c:pt>
                <c:pt idx="2046">
                  <c:v>12.431916920000001</c:v>
                </c:pt>
                <c:pt idx="2047">
                  <c:v>12.435665759999999</c:v>
                </c:pt>
                <c:pt idx="2048">
                  <c:v>12.443219750000001</c:v>
                </c:pt>
                <c:pt idx="2049">
                  <c:v>12.451598969999999</c:v>
                </c:pt>
                <c:pt idx="2050">
                  <c:v>12.45879176</c:v>
                </c:pt>
                <c:pt idx="2051">
                  <c:v>12.46264073</c:v>
                </c:pt>
                <c:pt idx="2052">
                  <c:v>12.47026625</c:v>
                </c:pt>
                <c:pt idx="2053">
                  <c:v>12.475995449999999</c:v>
                </c:pt>
                <c:pt idx="2054">
                  <c:v>12.48329642</c:v>
                </c:pt>
                <c:pt idx="2055">
                  <c:v>12.492256790000001</c:v>
                </c:pt>
                <c:pt idx="2056">
                  <c:v>12.5048131</c:v>
                </c:pt>
                <c:pt idx="2057">
                  <c:v>12.518677439999999</c:v>
                </c:pt>
                <c:pt idx="2058">
                  <c:v>13.20000411</c:v>
                </c:pt>
                <c:pt idx="2059">
                  <c:v>15.132463250000001</c:v>
                </c:pt>
                <c:pt idx="2060">
                  <c:v>15.745736020000001</c:v>
                </c:pt>
                <c:pt idx="2061">
                  <c:v>10.760427780000001</c:v>
                </c:pt>
                <c:pt idx="2062">
                  <c:v>2.7415635589999998</c:v>
                </c:pt>
                <c:pt idx="2063">
                  <c:v>0.2907076415</c:v>
                </c:pt>
                <c:pt idx="2064">
                  <c:v>1.8271263289999999</c:v>
                </c:pt>
                <c:pt idx="2065">
                  <c:v>0.26678323170000001</c:v>
                </c:pt>
                <c:pt idx="2066">
                  <c:v>-3.4754934899999999</c:v>
                </c:pt>
                <c:pt idx="2067">
                  <c:v>-4.3353482139999997</c:v>
                </c:pt>
                <c:pt idx="2068">
                  <c:v>-2.151750056</c:v>
                </c:pt>
                <c:pt idx="2069">
                  <c:v>-0.67161349989999997</c:v>
                </c:pt>
                <c:pt idx="2070">
                  <c:v>-1.343834967</c:v>
                </c:pt>
                <c:pt idx="2071">
                  <c:v>-2.1571350379999998</c:v>
                </c:pt>
                <c:pt idx="2072">
                  <c:v>-1.514067617</c:v>
                </c:pt>
                <c:pt idx="2073">
                  <c:v>-0.29135114810000001</c:v>
                </c:pt>
                <c:pt idx="2074">
                  <c:v>-8.1986410630000006E-2</c:v>
                </c:pt>
                <c:pt idx="2075">
                  <c:v>-0.95775557469999995</c:v>
                </c:pt>
                <c:pt idx="2076">
                  <c:v>-1.6105301329999999</c:v>
                </c:pt>
                <c:pt idx="2077">
                  <c:v>-1.206044305</c:v>
                </c:pt>
                <c:pt idx="2078">
                  <c:v>-0.29521308200000002</c:v>
                </c:pt>
                <c:pt idx="2079">
                  <c:v>4.9670039530000001E-2</c:v>
                </c:pt>
                <c:pt idx="2080">
                  <c:v>-0.42839146220000002</c:v>
                </c:pt>
                <c:pt idx="2081">
                  <c:v>-0.96412984430000004</c:v>
                </c:pt>
                <c:pt idx="2082">
                  <c:v>-0.38274272450000002</c:v>
                </c:pt>
                <c:pt idx="2083">
                  <c:v>-0.1119547313</c:v>
                </c:pt>
                <c:pt idx="2084">
                  <c:v>-0.31435466620000002</c:v>
                </c:pt>
                <c:pt idx="2085">
                  <c:v>-0.57871787490000004</c:v>
                </c:pt>
                <c:pt idx="2086">
                  <c:v>-0.3406418786</c:v>
                </c:pt>
                <c:pt idx="2087">
                  <c:v>-0.32056688570000003</c:v>
                </c:pt>
                <c:pt idx="2088">
                  <c:v>-0.43196505860000001</c:v>
                </c:pt>
                <c:pt idx="2089">
                  <c:v>-0.32949618279999998</c:v>
                </c:pt>
                <c:pt idx="2090">
                  <c:v>-0.31367651439999999</c:v>
                </c:pt>
                <c:pt idx="2091">
                  <c:v>-0.39200685070000002</c:v>
                </c:pt>
                <c:pt idx="2092">
                  <c:v>-0.34099458910000002</c:v>
                </c:pt>
                <c:pt idx="2093">
                  <c:v>-0.30654496780000001</c:v>
                </c:pt>
                <c:pt idx="2094">
                  <c:v>-0.36360739869999997</c:v>
                </c:pt>
                <c:pt idx="2095">
                  <c:v>-0.30050664490000001</c:v>
                </c:pt>
                <c:pt idx="2096">
                  <c:v>-0.2858644662</c:v>
                </c:pt>
                <c:pt idx="2097">
                  <c:v>-0.33443323539999997</c:v>
                </c:pt>
                <c:pt idx="2098">
                  <c:v>-0.30314437389999999</c:v>
                </c:pt>
                <c:pt idx="2099">
                  <c:v>-0.27798480679999998</c:v>
                </c:pt>
                <c:pt idx="2100">
                  <c:v>-0.29384828470000002</c:v>
                </c:pt>
                <c:pt idx="2101">
                  <c:v>-0.29401838139999997</c:v>
                </c:pt>
                <c:pt idx="2102">
                  <c:v>-0.26874906729999998</c:v>
                </c:pt>
                <c:pt idx="2103">
                  <c:v>-0.28211451459999998</c:v>
                </c:pt>
                <c:pt idx="2104">
                  <c:v>-0.2826869427</c:v>
                </c:pt>
                <c:pt idx="2105">
                  <c:v>-0.26070802840000001</c:v>
                </c:pt>
                <c:pt idx="2106">
                  <c:v>-0.2639137151</c:v>
                </c:pt>
                <c:pt idx="2107">
                  <c:v>-0.26179924040000002</c:v>
                </c:pt>
                <c:pt idx="2108">
                  <c:v>-0.2551884894</c:v>
                </c:pt>
                <c:pt idx="2109">
                  <c:v>-0.2562311981</c:v>
                </c:pt>
                <c:pt idx="2110">
                  <c:v>-0.25588698129999998</c:v>
                </c:pt>
                <c:pt idx="2111">
                  <c:v>-0.24848922549999999</c:v>
                </c:pt>
                <c:pt idx="2112">
                  <c:v>-0.24783946039999999</c:v>
                </c:pt>
                <c:pt idx="2113">
                  <c:v>-0.24621806509999999</c:v>
                </c:pt>
                <c:pt idx="2114">
                  <c:v>-0.24065851639999999</c:v>
                </c:pt>
                <c:pt idx="2115">
                  <c:v>-0.23541435090000001</c:v>
                </c:pt>
                <c:pt idx="2116">
                  <c:v>-0.2374476888</c:v>
                </c:pt>
                <c:pt idx="2117">
                  <c:v>-0.22396713009999999</c:v>
                </c:pt>
                <c:pt idx="2118">
                  <c:v>-0.22270984469999999</c:v>
                </c:pt>
                <c:pt idx="2119">
                  <c:v>-0.2240748655</c:v>
                </c:pt>
                <c:pt idx="2120">
                  <c:v>-0.2151408745</c:v>
                </c:pt>
                <c:pt idx="2121">
                  <c:v>-0.21135158379999999</c:v>
                </c:pt>
                <c:pt idx="2122">
                  <c:v>-0.21178990140000001</c:v>
                </c:pt>
                <c:pt idx="2123">
                  <c:v>-0.2041026906</c:v>
                </c:pt>
                <c:pt idx="2124">
                  <c:v>-0.20319766859999999</c:v>
                </c:pt>
                <c:pt idx="2125">
                  <c:v>-0.20355551990000001</c:v>
                </c:pt>
                <c:pt idx="2126">
                  <c:v>-0.1996140139</c:v>
                </c:pt>
                <c:pt idx="2127">
                  <c:v>-0.2000952469</c:v>
                </c:pt>
                <c:pt idx="2128">
                  <c:v>-0.20000226360000001</c:v>
                </c:pt>
                <c:pt idx="2129">
                  <c:v>-0.19218697730000001</c:v>
                </c:pt>
                <c:pt idx="2130">
                  <c:v>-0.1871676702</c:v>
                </c:pt>
                <c:pt idx="2131">
                  <c:v>-0.18787554989999999</c:v>
                </c:pt>
                <c:pt idx="2132">
                  <c:v>-0.1853272279</c:v>
                </c:pt>
                <c:pt idx="2133">
                  <c:v>-0.1795571259</c:v>
                </c:pt>
                <c:pt idx="2134">
                  <c:v>-0.18012240139999999</c:v>
                </c:pt>
                <c:pt idx="2135">
                  <c:v>-0.17724014430000001</c:v>
                </c:pt>
                <c:pt idx="2136">
                  <c:v>-0.1757023445</c:v>
                </c:pt>
                <c:pt idx="2137">
                  <c:v>-0.17610266420000001</c:v>
                </c:pt>
                <c:pt idx="2138">
                  <c:v>-0.175991129</c:v>
                </c:pt>
                <c:pt idx="2139">
                  <c:v>-0.17599649349999999</c:v>
                </c:pt>
                <c:pt idx="2140">
                  <c:v>-0.176003199</c:v>
                </c:pt>
                <c:pt idx="2141">
                  <c:v>-0.1730270646</c:v>
                </c:pt>
                <c:pt idx="2142">
                  <c:v>-0.17164952680000001</c:v>
                </c:pt>
                <c:pt idx="2143">
                  <c:v>-0.1720800213</c:v>
                </c:pt>
                <c:pt idx="2144">
                  <c:v>-0.1719814502</c:v>
                </c:pt>
                <c:pt idx="2145">
                  <c:v>-0.17199329660000001</c:v>
                </c:pt>
                <c:pt idx="2146">
                  <c:v>-0.1720006727</c:v>
                </c:pt>
                <c:pt idx="2147">
                  <c:v>-0.17052456369999999</c:v>
                </c:pt>
                <c:pt idx="2148">
                  <c:v>-0.16757793360000001</c:v>
                </c:pt>
                <c:pt idx="2149">
                  <c:v>-0.16803256799999999</c:v>
                </c:pt>
                <c:pt idx="2150">
                  <c:v>-0.16421176139999999</c:v>
                </c:pt>
                <c:pt idx="2151">
                  <c:v>-0.16392230629999999</c:v>
                </c:pt>
                <c:pt idx="2152">
                  <c:v>-0.16412995399999999</c:v>
                </c:pt>
                <c:pt idx="2153">
                  <c:v>-0.16396455109999999</c:v>
                </c:pt>
                <c:pt idx="2154">
                  <c:v>-0.1640045607</c:v>
                </c:pt>
                <c:pt idx="2155">
                  <c:v>-0.1640045607</c:v>
                </c:pt>
                <c:pt idx="2156">
                  <c:v>-0.16366280259999999</c:v>
                </c:pt>
                <c:pt idx="2157">
                  <c:v>-0.1598694886</c:v>
                </c:pt>
                <c:pt idx="2158">
                  <c:v>-0.16002818599999999</c:v>
                </c:pt>
                <c:pt idx="2159">
                  <c:v>-0.16001835119999999</c:v>
                </c:pt>
                <c:pt idx="2160">
                  <c:v>-0.15997454180000001</c:v>
                </c:pt>
                <c:pt idx="2161">
                  <c:v>-0.16001388080000001</c:v>
                </c:pt>
                <c:pt idx="2162">
                  <c:v>-0.16001455140000001</c:v>
                </c:pt>
                <c:pt idx="2163">
                  <c:v>-0.16001455140000001</c:v>
                </c:pt>
                <c:pt idx="2164">
                  <c:v>-0.16001455140000001</c:v>
                </c:pt>
                <c:pt idx="2165">
                  <c:v>-0.16001455140000001</c:v>
                </c:pt>
                <c:pt idx="2166">
                  <c:v>-0.16001455140000001</c:v>
                </c:pt>
                <c:pt idx="2167">
                  <c:v>-0.16001455140000001</c:v>
                </c:pt>
                <c:pt idx="2168">
                  <c:v>-0.16001455140000001</c:v>
                </c:pt>
                <c:pt idx="2169">
                  <c:v>-0.16001455140000001</c:v>
                </c:pt>
                <c:pt idx="2170">
                  <c:v>-0.16001455140000001</c:v>
                </c:pt>
                <c:pt idx="2171">
                  <c:v>-0.16001455140000001</c:v>
                </c:pt>
                <c:pt idx="2172">
                  <c:v>-0.16001455140000001</c:v>
                </c:pt>
                <c:pt idx="2173">
                  <c:v>-0.16001455140000001</c:v>
                </c:pt>
                <c:pt idx="2174">
                  <c:v>-0.16001455140000001</c:v>
                </c:pt>
                <c:pt idx="2175">
                  <c:v>-0.16001455140000001</c:v>
                </c:pt>
                <c:pt idx="2176">
                  <c:v>-0.16001455140000001</c:v>
                </c:pt>
                <c:pt idx="2177">
                  <c:v>-0.16001455140000001</c:v>
                </c:pt>
                <c:pt idx="2178">
                  <c:v>-0.16001455140000001</c:v>
                </c:pt>
                <c:pt idx="2179">
                  <c:v>-0.16001455140000001</c:v>
                </c:pt>
                <c:pt idx="2180">
                  <c:v>-0.16001455140000001</c:v>
                </c:pt>
                <c:pt idx="2181">
                  <c:v>-0.16001455140000001</c:v>
                </c:pt>
                <c:pt idx="2182">
                  <c:v>-0.16001455140000001</c:v>
                </c:pt>
                <c:pt idx="2183">
                  <c:v>-0.16001455140000001</c:v>
                </c:pt>
                <c:pt idx="2184">
                  <c:v>-0.16001455140000001</c:v>
                </c:pt>
                <c:pt idx="2185">
                  <c:v>-0.16001455140000001</c:v>
                </c:pt>
                <c:pt idx="2186">
                  <c:v>-0.15787191349999999</c:v>
                </c:pt>
                <c:pt idx="2187">
                  <c:v>-0.15561796389999999</c:v>
                </c:pt>
                <c:pt idx="2188">
                  <c:v>-0.1559990611</c:v>
                </c:pt>
                <c:pt idx="2189">
                  <c:v>-0.1560211893</c:v>
                </c:pt>
                <c:pt idx="2190">
                  <c:v>-0.15599213200000001</c:v>
                </c:pt>
                <c:pt idx="2191">
                  <c:v>-0.15600956639999999</c:v>
                </c:pt>
                <c:pt idx="2192">
                  <c:v>-0.15600956639999999</c:v>
                </c:pt>
                <c:pt idx="2193">
                  <c:v>-0.15600956639999999</c:v>
                </c:pt>
                <c:pt idx="2194">
                  <c:v>-0.15600956639999999</c:v>
                </c:pt>
                <c:pt idx="2195">
                  <c:v>-0.15600956639999999</c:v>
                </c:pt>
                <c:pt idx="2196">
                  <c:v>-0.15600956639999999</c:v>
                </c:pt>
                <c:pt idx="2197">
                  <c:v>-0.15600956639999999</c:v>
                </c:pt>
                <c:pt idx="2198">
                  <c:v>-0.15600956639999999</c:v>
                </c:pt>
                <c:pt idx="2199">
                  <c:v>-0.15600956639999999</c:v>
                </c:pt>
                <c:pt idx="2200">
                  <c:v>-0.15600956639999999</c:v>
                </c:pt>
                <c:pt idx="2201">
                  <c:v>-0.15600956639999999</c:v>
                </c:pt>
                <c:pt idx="2202">
                  <c:v>-0.15600956639999999</c:v>
                </c:pt>
                <c:pt idx="2203">
                  <c:v>-0.15600956639999999</c:v>
                </c:pt>
                <c:pt idx="2204">
                  <c:v>-0.15600956639999999</c:v>
                </c:pt>
                <c:pt idx="2205">
                  <c:v>-0.15600956639999999</c:v>
                </c:pt>
                <c:pt idx="2206">
                  <c:v>-0.15600956639999999</c:v>
                </c:pt>
                <c:pt idx="2207">
                  <c:v>-0.15600956639999999</c:v>
                </c:pt>
                <c:pt idx="2208">
                  <c:v>-0.15600956639999999</c:v>
                </c:pt>
                <c:pt idx="2209">
                  <c:v>-0.15600956639999999</c:v>
                </c:pt>
                <c:pt idx="2210">
                  <c:v>-0.15600956639999999</c:v>
                </c:pt>
                <c:pt idx="2211">
                  <c:v>-0.15600956639999999</c:v>
                </c:pt>
                <c:pt idx="2212">
                  <c:v>-0.15600956639999999</c:v>
                </c:pt>
                <c:pt idx="2213">
                  <c:v>-0.15600956639999999</c:v>
                </c:pt>
                <c:pt idx="2214">
                  <c:v>-0.15600956639999999</c:v>
                </c:pt>
                <c:pt idx="2215">
                  <c:v>-0.15600956639999999</c:v>
                </c:pt>
                <c:pt idx="2216">
                  <c:v>-0.15600956639999999</c:v>
                </c:pt>
                <c:pt idx="2217">
                  <c:v>-0.15600956639999999</c:v>
                </c:pt>
                <c:pt idx="2218">
                  <c:v>-0.15600956639999999</c:v>
                </c:pt>
                <c:pt idx="2219">
                  <c:v>-0.15600956639999999</c:v>
                </c:pt>
                <c:pt idx="2220">
                  <c:v>-0.15600956639999999</c:v>
                </c:pt>
                <c:pt idx="2221">
                  <c:v>-0.15600956639999999</c:v>
                </c:pt>
                <c:pt idx="2222">
                  <c:v>-0.15600956639999999</c:v>
                </c:pt>
                <c:pt idx="2223">
                  <c:v>-0.15600956639999999</c:v>
                </c:pt>
                <c:pt idx="2224">
                  <c:v>-0.15600956639999999</c:v>
                </c:pt>
                <c:pt idx="2225">
                  <c:v>-0.15600956639999999</c:v>
                </c:pt>
                <c:pt idx="2226">
                  <c:v>-0.15600956639999999</c:v>
                </c:pt>
                <c:pt idx="2227">
                  <c:v>-0.15600956639999999</c:v>
                </c:pt>
                <c:pt idx="2228">
                  <c:v>-0.15600956639999999</c:v>
                </c:pt>
                <c:pt idx="2229">
                  <c:v>-0.15600956639999999</c:v>
                </c:pt>
                <c:pt idx="2230">
                  <c:v>-0.15600956639999999</c:v>
                </c:pt>
                <c:pt idx="2231">
                  <c:v>-0.15600956639999999</c:v>
                </c:pt>
                <c:pt idx="2232">
                  <c:v>-0.15600956639999999</c:v>
                </c:pt>
                <c:pt idx="2233">
                  <c:v>-0.15600956639999999</c:v>
                </c:pt>
                <c:pt idx="2234">
                  <c:v>-0.15600956639999999</c:v>
                </c:pt>
                <c:pt idx="2235">
                  <c:v>-0.15600956639999999</c:v>
                </c:pt>
                <c:pt idx="2236">
                  <c:v>-0.15600956639999999</c:v>
                </c:pt>
                <c:pt idx="2237">
                  <c:v>-0.15600956639999999</c:v>
                </c:pt>
                <c:pt idx="2238">
                  <c:v>-0.15600956639999999</c:v>
                </c:pt>
                <c:pt idx="2239">
                  <c:v>-0.15600956639999999</c:v>
                </c:pt>
                <c:pt idx="2240">
                  <c:v>-0.15600956639999999</c:v>
                </c:pt>
                <c:pt idx="2241">
                  <c:v>-0.15600956639999999</c:v>
                </c:pt>
                <c:pt idx="2242">
                  <c:v>-0.15600956639999999</c:v>
                </c:pt>
                <c:pt idx="2243">
                  <c:v>-0.15600956639999999</c:v>
                </c:pt>
                <c:pt idx="2244">
                  <c:v>-0.15600956639999999</c:v>
                </c:pt>
                <c:pt idx="2245">
                  <c:v>-0.15600956639999999</c:v>
                </c:pt>
                <c:pt idx="2246">
                  <c:v>-0.15600956639999999</c:v>
                </c:pt>
                <c:pt idx="2247">
                  <c:v>-0.15600956639999999</c:v>
                </c:pt>
                <c:pt idx="2248">
                  <c:v>-0.15600956639999999</c:v>
                </c:pt>
                <c:pt idx="2249">
                  <c:v>-0.15600956639999999</c:v>
                </c:pt>
                <c:pt idx="2250">
                  <c:v>-0.15600956639999999</c:v>
                </c:pt>
                <c:pt idx="2251">
                  <c:v>-0.15600956639999999</c:v>
                </c:pt>
                <c:pt idx="2252">
                  <c:v>-0.15600956639999999</c:v>
                </c:pt>
                <c:pt idx="2253">
                  <c:v>-0.15600956639999999</c:v>
                </c:pt>
                <c:pt idx="2254">
                  <c:v>-0.15600956639999999</c:v>
                </c:pt>
                <c:pt idx="2255">
                  <c:v>-0.15600956639999999</c:v>
                </c:pt>
                <c:pt idx="2256">
                  <c:v>-0.15600956639999999</c:v>
                </c:pt>
                <c:pt idx="2257">
                  <c:v>-0.15600956639999999</c:v>
                </c:pt>
                <c:pt idx="2258">
                  <c:v>-0.15600956639999999</c:v>
                </c:pt>
                <c:pt idx="2259">
                  <c:v>-0.15600956639999999</c:v>
                </c:pt>
                <c:pt idx="2260">
                  <c:v>-0.15600956639999999</c:v>
                </c:pt>
                <c:pt idx="2261">
                  <c:v>-0.15600956639999999</c:v>
                </c:pt>
                <c:pt idx="2262">
                  <c:v>-0.15600956639999999</c:v>
                </c:pt>
                <c:pt idx="2263">
                  <c:v>-0.15600956639999999</c:v>
                </c:pt>
                <c:pt idx="2264">
                  <c:v>-0.15600956639999999</c:v>
                </c:pt>
                <c:pt idx="2265">
                  <c:v>-0.15600956639999999</c:v>
                </c:pt>
                <c:pt idx="2266">
                  <c:v>-0.15600956639999999</c:v>
                </c:pt>
                <c:pt idx="2267">
                  <c:v>-0.15600956639999999</c:v>
                </c:pt>
                <c:pt idx="2268">
                  <c:v>-0.15600956639999999</c:v>
                </c:pt>
                <c:pt idx="2269">
                  <c:v>-0.15600956639999999</c:v>
                </c:pt>
                <c:pt idx="2270">
                  <c:v>-0.15600956639999999</c:v>
                </c:pt>
                <c:pt idx="2271">
                  <c:v>-0.15600956639999999</c:v>
                </c:pt>
                <c:pt idx="2272">
                  <c:v>-0.15600956639999999</c:v>
                </c:pt>
                <c:pt idx="2273">
                  <c:v>-0.15600956639999999</c:v>
                </c:pt>
                <c:pt idx="2274">
                  <c:v>-0.15600956639999999</c:v>
                </c:pt>
                <c:pt idx="2275">
                  <c:v>-0.15600956639999999</c:v>
                </c:pt>
              </c:numCache>
            </c:numRef>
          </c:xVal>
          <c:yVal>
            <c:numRef>
              <c:f>'14DAY4'!$K:$K</c:f>
              <c:numCache>
                <c:formatCode>General</c:formatCode>
                <c:ptCount val="1048576"/>
                <c:pt idx="0">
                  <c:v>0</c:v>
                </c:pt>
                <c:pt idx="1">
                  <c:v>3.194276384E-3</c:v>
                </c:pt>
                <c:pt idx="2">
                  <c:v>2.2208461390000002E-3</c:v>
                </c:pt>
                <c:pt idx="3">
                  <c:v>1.229696378E-3</c:v>
                </c:pt>
                <c:pt idx="4">
                  <c:v>1.254084531E-3</c:v>
                </c:pt>
                <c:pt idx="5">
                  <c:v>2.307728933E-3</c:v>
                </c:pt>
                <c:pt idx="6">
                  <c:v>3.7167163390000001E-3</c:v>
                </c:pt>
                <c:pt idx="7">
                  <c:v>7.3623640760000003E-3</c:v>
                </c:pt>
                <c:pt idx="8">
                  <c:v>1.6505825419999998E-2</c:v>
                </c:pt>
                <c:pt idx="9">
                  <c:v>3.9477940840000003E-2</c:v>
                </c:pt>
                <c:pt idx="10">
                  <c:v>8.003524796E-2</c:v>
                </c:pt>
                <c:pt idx="11">
                  <c:v>0.13411559510000001</c:v>
                </c:pt>
                <c:pt idx="12">
                  <c:v>0.19007954599999999</c:v>
                </c:pt>
                <c:pt idx="13">
                  <c:v>0.23816193190000001</c:v>
                </c:pt>
                <c:pt idx="14">
                  <c:v>0.287003018</c:v>
                </c:pt>
                <c:pt idx="15">
                  <c:v>0.33125341539999997</c:v>
                </c:pt>
                <c:pt idx="16">
                  <c:v>0.37374596059999998</c:v>
                </c:pt>
                <c:pt idx="17">
                  <c:v>0.4079309102</c:v>
                </c:pt>
                <c:pt idx="18">
                  <c:v>0.43177528310000002</c:v>
                </c:pt>
                <c:pt idx="19">
                  <c:v>0.460708587</c:v>
                </c:pt>
                <c:pt idx="20">
                  <c:v>0.49892729899999999</c:v>
                </c:pt>
                <c:pt idx="21">
                  <c:v>0.53654812009999997</c:v>
                </c:pt>
                <c:pt idx="22">
                  <c:v>0.5740969199</c:v>
                </c:pt>
                <c:pt idx="23">
                  <c:v>0.60619420560000004</c:v>
                </c:pt>
                <c:pt idx="24">
                  <c:v>0.65981746539999997</c:v>
                </c:pt>
                <c:pt idx="25">
                  <c:v>0.69403328129999997</c:v>
                </c:pt>
                <c:pt idx="26">
                  <c:v>0.72927892500000002</c:v>
                </c:pt>
                <c:pt idx="27">
                  <c:v>0.76764110789999995</c:v>
                </c:pt>
                <c:pt idx="28">
                  <c:v>0.80768626379999997</c:v>
                </c:pt>
                <c:pt idx="29">
                  <c:v>0.83956196019999996</c:v>
                </c:pt>
                <c:pt idx="30">
                  <c:v>0.86555039469999995</c:v>
                </c:pt>
                <c:pt idx="31">
                  <c:v>0.89661366080000005</c:v>
                </c:pt>
                <c:pt idx="32">
                  <c:v>0.93400107970000001</c:v>
                </c:pt>
                <c:pt idx="33">
                  <c:v>0.99976982999999997</c:v>
                </c:pt>
                <c:pt idx="34">
                  <c:v>1.0619251329999999</c:v>
                </c:pt>
                <c:pt idx="35">
                  <c:v>1.0903285659999999</c:v>
                </c:pt>
                <c:pt idx="36">
                  <c:v>1.154609258</c:v>
                </c:pt>
                <c:pt idx="37">
                  <c:v>1.225319276</c:v>
                </c:pt>
                <c:pt idx="38">
                  <c:v>1.29158303</c:v>
                </c:pt>
                <c:pt idx="39">
                  <c:v>1.352936763</c:v>
                </c:pt>
                <c:pt idx="40">
                  <c:v>1.4189189090000001</c:v>
                </c:pt>
                <c:pt idx="41">
                  <c:v>1.4951858069999999</c:v>
                </c:pt>
                <c:pt idx="42">
                  <c:v>1.5534028040000001</c:v>
                </c:pt>
                <c:pt idx="43">
                  <c:v>1.6218130959999999</c:v>
                </c:pt>
                <c:pt idx="44">
                  <c:v>1.6859240230000001</c:v>
                </c:pt>
                <c:pt idx="45">
                  <c:v>1.7519684740000001</c:v>
                </c:pt>
                <c:pt idx="46">
                  <c:v>1.816970331</c:v>
                </c:pt>
                <c:pt idx="47">
                  <c:v>1.883208172</c:v>
                </c:pt>
                <c:pt idx="48">
                  <c:v>1.946883543</c:v>
                </c:pt>
                <c:pt idx="49">
                  <c:v>1.974817123</c:v>
                </c:pt>
                <c:pt idx="50">
                  <c:v>2.0436012400000001</c:v>
                </c:pt>
                <c:pt idx="51">
                  <c:v>2.109006645</c:v>
                </c:pt>
                <c:pt idx="52">
                  <c:v>2.1874652370000001</c:v>
                </c:pt>
                <c:pt idx="53">
                  <c:v>2.2324002169999999</c:v>
                </c:pt>
                <c:pt idx="54">
                  <c:v>2.3015897870000002</c:v>
                </c:pt>
                <c:pt idx="55">
                  <c:v>2.36435365</c:v>
                </c:pt>
                <c:pt idx="56">
                  <c:v>2.4407329619999998</c:v>
                </c:pt>
                <c:pt idx="57">
                  <c:v>2.509825932</c:v>
                </c:pt>
                <c:pt idx="58">
                  <c:v>2.566206577</c:v>
                </c:pt>
                <c:pt idx="59">
                  <c:v>2.628667112</c:v>
                </c:pt>
                <c:pt idx="60">
                  <c:v>2.7010048499999999</c:v>
                </c:pt>
                <c:pt idx="61">
                  <c:v>2.758300813</c:v>
                </c:pt>
                <c:pt idx="62">
                  <c:v>2.7921988209999999</c:v>
                </c:pt>
                <c:pt idx="63">
                  <c:v>2.8626403790000001</c:v>
                </c:pt>
                <c:pt idx="64">
                  <c:v>2.9286419600000002</c:v>
                </c:pt>
                <c:pt idx="65">
                  <c:v>2.981561965</c:v>
                </c:pt>
                <c:pt idx="66">
                  <c:v>3.0669587960000002</c:v>
                </c:pt>
                <c:pt idx="67">
                  <c:v>3.1181840140000001</c:v>
                </c:pt>
                <c:pt idx="68">
                  <c:v>3.1816606589999998</c:v>
                </c:pt>
                <c:pt idx="69">
                  <c:v>3.2568662910000001</c:v>
                </c:pt>
                <c:pt idx="70">
                  <c:v>3.326798937</c:v>
                </c:pt>
                <c:pt idx="71">
                  <c:v>3.377320519</c:v>
                </c:pt>
                <c:pt idx="72">
                  <c:v>3.43548169</c:v>
                </c:pt>
                <c:pt idx="73">
                  <c:v>3.5181407600000001</c:v>
                </c:pt>
                <c:pt idx="74">
                  <c:v>3.577935557</c:v>
                </c:pt>
                <c:pt idx="75">
                  <c:v>3.617355576</c:v>
                </c:pt>
                <c:pt idx="76">
                  <c:v>3.6737112609999998</c:v>
                </c:pt>
                <c:pt idx="77">
                  <c:v>3.734103567</c:v>
                </c:pt>
                <c:pt idx="78">
                  <c:v>3.8008836640000001</c:v>
                </c:pt>
                <c:pt idx="79">
                  <c:v>3.8724156390000002</c:v>
                </c:pt>
                <c:pt idx="80">
                  <c:v>3.9251077670000001</c:v>
                </c:pt>
                <c:pt idx="81">
                  <c:v>4.003434511</c:v>
                </c:pt>
                <c:pt idx="82">
                  <c:v>4.0738137649999997</c:v>
                </c:pt>
                <c:pt idx="83">
                  <c:v>4.1239763839999997</c:v>
                </c:pt>
                <c:pt idx="84">
                  <c:v>4.2018347990000002</c:v>
                </c:pt>
                <c:pt idx="85">
                  <c:v>4.2541249030000001</c:v>
                </c:pt>
                <c:pt idx="86">
                  <c:v>4.3295654609999996</c:v>
                </c:pt>
                <c:pt idx="87">
                  <c:v>4.3913067369999998</c:v>
                </c:pt>
                <c:pt idx="88">
                  <c:v>4.4522367249999997</c:v>
                </c:pt>
                <c:pt idx="89">
                  <c:v>4.4799919670000001</c:v>
                </c:pt>
                <c:pt idx="90">
                  <c:v>4.5545385469999999</c:v>
                </c:pt>
                <c:pt idx="91">
                  <c:v>4.6123586650000004</c:v>
                </c:pt>
                <c:pt idx="92">
                  <c:v>4.6786803399999997</c:v>
                </c:pt>
                <c:pt idx="93">
                  <c:v>4.7496178550000003</c:v>
                </c:pt>
                <c:pt idx="94">
                  <c:v>4.8082492600000002</c:v>
                </c:pt>
                <c:pt idx="95">
                  <c:v>4.8799027949999996</c:v>
                </c:pt>
                <c:pt idx="96">
                  <c:v>4.9418765200000001</c:v>
                </c:pt>
                <c:pt idx="97">
                  <c:v>5.0054617690000001</c:v>
                </c:pt>
                <c:pt idx="98">
                  <c:v>5.0690489230000004</c:v>
                </c:pt>
                <c:pt idx="99">
                  <c:v>5.1355451260000002</c:v>
                </c:pt>
                <c:pt idx="100">
                  <c:v>5.1998143859999999</c:v>
                </c:pt>
                <c:pt idx="101">
                  <c:v>5.2712335660000003</c:v>
                </c:pt>
                <c:pt idx="102">
                  <c:v>5.3061928399999996</c:v>
                </c:pt>
                <c:pt idx="103">
                  <c:v>5.3563867060000003</c:v>
                </c:pt>
                <c:pt idx="104">
                  <c:v>5.437880099</c:v>
                </c:pt>
                <c:pt idx="105">
                  <c:v>5.4847053519999998</c:v>
                </c:pt>
                <c:pt idx="106">
                  <c:v>5.5572197130000003</c:v>
                </c:pt>
                <c:pt idx="107">
                  <c:v>5.6230376199999998</c:v>
                </c:pt>
                <c:pt idx="108">
                  <c:v>5.6930670570000004</c:v>
                </c:pt>
                <c:pt idx="109">
                  <c:v>5.74718894</c:v>
                </c:pt>
                <c:pt idx="110">
                  <c:v>5.8063885129999999</c:v>
                </c:pt>
                <c:pt idx="111">
                  <c:v>5.8766782170000003</c:v>
                </c:pt>
                <c:pt idx="112">
                  <c:v>5.9444746139999998</c:v>
                </c:pt>
                <c:pt idx="113">
                  <c:v>6.0135353839999999</c:v>
                </c:pt>
                <c:pt idx="114">
                  <c:v>6.0759442850000003</c:v>
                </c:pt>
                <c:pt idx="115">
                  <c:v>6.1060773719999997</c:v>
                </c:pt>
                <c:pt idx="116">
                  <c:v>6.1708671659999998</c:v>
                </c:pt>
                <c:pt idx="117">
                  <c:v>6.2290424370000004</c:v>
                </c:pt>
                <c:pt idx="118">
                  <c:v>6.3052626539999999</c:v>
                </c:pt>
                <c:pt idx="119">
                  <c:v>6.3642934149999997</c:v>
                </c:pt>
                <c:pt idx="120">
                  <c:v>6.4265639889999999</c:v>
                </c:pt>
                <c:pt idx="121">
                  <c:v>6.4903283390000004</c:v>
                </c:pt>
                <c:pt idx="122">
                  <c:v>6.5593224220000002</c:v>
                </c:pt>
                <c:pt idx="123">
                  <c:v>6.6209512830000001</c:v>
                </c:pt>
                <c:pt idx="124">
                  <c:v>6.6843665769999996</c:v>
                </c:pt>
                <c:pt idx="125">
                  <c:v>6.7520970489999996</c:v>
                </c:pt>
                <c:pt idx="126">
                  <c:v>6.8199265990000004</c:v>
                </c:pt>
                <c:pt idx="127">
                  <c:v>6.8754523250000004</c:v>
                </c:pt>
                <c:pt idx="128">
                  <c:v>6.9097146309999999</c:v>
                </c:pt>
                <c:pt idx="129">
                  <c:v>6.9731992780000001</c:v>
                </c:pt>
                <c:pt idx="130">
                  <c:v>7.0377440480000004</c:v>
                </c:pt>
                <c:pt idx="131">
                  <c:v>7.1039609309999996</c:v>
                </c:pt>
                <c:pt idx="132">
                  <c:v>7.1631753649999999</c:v>
                </c:pt>
                <c:pt idx="133">
                  <c:v>7.2275158839999998</c:v>
                </c:pt>
                <c:pt idx="134">
                  <c:v>7.2984434909999996</c:v>
                </c:pt>
                <c:pt idx="135">
                  <c:v>7.3429518690000002</c:v>
                </c:pt>
                <c:pt idx="136">
                  <c:v>7.4025267909999997</c:v>
                </c:pt>
                <c:pt idx="137">
                  <c:v>7.421898605</c:v>
                </c:pt>
                <c:pt idx="138">
                  <c:v>7.4483589889999999</c:v>
                </c:pt>
                <c:pt idx="139">
                  <c:v>7.500001664</c:v>
                </c:pt>
                <c:pt idx="140">
                  <c:v>7.5670820389999998</c:v>
                </c:pt>
                <c:pt idx="141">
                  <c:v>7.6249467419999997</c:v>
                </c:pt>
                <c:pt idx="142">
                  <c:v>7.658113105</c:v>
                </c:pt>
                <c:pt idx="143">
                  <c:v>7.7269616220000001</c:v>
                </c:pt>
                <c:pt idx="144">
                  <c:v>7.7960326799999997</c:v>
                </c:pt>
                <c:pt idx="145">
                  <c:v>7.8600904490000003</c:v>
                </c:pt>
                <c:pt idx="146">
                  <c:v>7.9257799379999998</c:v>
                </c:pt>
                <c:pt idx="147">
                  <c:v>8.0017414119999994</c:v>
                </c:pt>
                <c:pt idx="148">
                  <c:v>8.0467116409999999</c:v>
                </c:pt>
                <c:pt idx="149">
                  <c:v>8.1066523850000003</c:v>
                </c:pt>
                <c:pt idx="150">
                  <c:v>8.1844086750000002</c:v>
                </c:pt>
                <c:pt idx="151">
                  <c:v>8.2363257159999996</c:v>
                </c:pt>
                <c:pt idx="152">
                  <c:v>8.2996023020000003</c:v>
                </c:pt>
                <c:pt idx="153">
                  <c:v>8.3727842890000002</c:v>
                </c:pt>
                <c:pt idx="154">
                  <c:v>8.4258041319999997</c:v>
                </c:pt>
                <c:pt idx="155">
                  <c:v>8.5008586719999997</c:v>
                </c:pt>
                <c:pt idx="156">
                  <c:v>8.5591615989999994</c:v>
                </c:pt>
                <c:pt idx="157">
                  <c:v>8.5847805909999995</c:v>
                </c:pt>
                <c:pt idx="158">
                  <c:v>8.6615872669999998</c:v>
                </c:pt>
                <c:pt idx="159">
                  <c:v>8.7243242649999999</c:v>
                </c:pt>
                <c:pt idx="160">
                  <c:v>8.7948837629999996</c:v>
                </c:pt>
                <c:pt idx="161">
                  <c:v>8.8423194820000006</c:v>
                </c:pt>
                <c:pt idx="162">
                  <c:v>8.9199690730000007</c:v>
                </c:pt>
                <c:pt idx="163">
                  <c:v>8.971216965</c:v>
                </c:pt>
                <c:pt idx="164">
                  <c:v>9.0368256680000005</c:v>
                </c:pt>
                <c:pt idx="165">
                  <c:v>9.0961734750000005</c:v>
                </c:pt>
                <c:pt idx="166">
                  <c:v>9.1643955209999994</c:v>
                </c:pt>
                <c:pt idx="167">
                  <c:v>9.2226839680000001</c:v>
                </c:pt>
                <c:pt idx="168">
                  <c:v>9.3018524839999994</c:v>
                </c:pt>
                <c:pt idx="169">
                  <c:v>9.3656648469999997</c:v>
                </c:pt>
                <c:pt idx="170">
                  <c:v>9.4003691880000009</c:v>
                </c:pt>
                <c:pt idx="171">
                  <c:v>9.4462524479999992</c:v>
                </c:pt>
                <c:pt idx="172">
                  <c:v>9.5097020380000004</c:v>
                </c:pt>
                <c:pt idx="173">
                  <c:v>9.5877235479999996</c:v>
                </c:pt>
                <c:pt idx="174">
                  <c:v>9.6376369509999993</c:v>
                </c:pt>
                <c:pt idx="175">
                  <c:v>9.7011040689999994</c:v>
                </c:pt>
                <c:pt idx="176">
                  <c:v>9.7770442039999992</c:v>
                </c:pt>
                <c:pt idx="177">
                  <c:v>9.8275040530000002</c:v>
                </c:pt>
                <c:pt idx="178">
                  <c:v>9.8843414050000007</c:v>
                </c:pt>
                <c:pt idx="179">
                  <c:v>9.9440832330000006</c:v>
                </c:pt>
                <c:pt idx="180">
                  <c:v>10.028752040000001</c:v>
                </c:pt>
                <c:pt idx="181">
                  <c:v>10.07978501</c:v>
                </c:pt>
                <c:pt idx="182">
                  <c:v>10.1469576</c:v>
                </c:pt>
                <c:pt idx="183">
                  <c:v>10.178552460000001</c:v>
                </c:pt>
                <c:pt idx="184">
                  <c:v>10.236857669999999</c:v>
                </c:pt>
                <c:pt idx="185">
                  <c:v>10.30869983</c:v>
                </c:pt>
                <c:pt idx="186">
                  <c:v>10.36871374</c:v>
                </c:pt>
                <c:pt idx="187">
                  <c:v>10.424045120000001</c:v>
                </c:pt>
                <c:pt idx="188">
                  <c:v>10.495389619999999</c:v>
                </c:pt>
                <c:pt idx="189">
                  <c:v>10.55784386</c:v>
                </c:pt>
                <c:pt idx="190">
                  <c:v>10.613105129999999</c:v>
                </c:pt>
                <c:pt idx="191">
                  <c:v>10.69435655</c:v>
                </c:pt>
                <c:pt idx="192">
                  <c:v>10.758793089999999</c:v>
                </c:pt>
                <c:pt idx="193">
                  <c:v>10.80652452</c:v>
                </c:pt>
                <c:pt idx="194">
                  <c:v>10.862571539999999</c:v>
                </c:pt>
                <c:pt idx="195">
                  <c:v>10.926098870000001</c:v>
                </c:pt>
                <c:pt idx="196">
                  <c:v>10.960564659999999</c:v>
                </c:pt>
                <c:pt idx="197">
                  <c:v>11.033807619999999</c:v>
                </c:pt>
                <c:pt idx="198">
                  <c:v>11.10209216</c:v>
                </c:pt>
                <c:pt idx="199">
                  <c:v>11.156562340000001</c:v>
                </c:pt>
                <c:pt idx="200">
                  <c:v>11.21431196</c:v>
                </c:pt>
                <c:pt idx="201">
                  <c:v>11.28181532</c:v>
                </c:pt>
                <c:pt idx="202">
                  <c:v>11.334874790000001</c:v>
                </c:pt>
                <c:pt idx="203">
                  <c:v>11.40276912</c:v>
                </c:pt>
                <c:pt idx="204">
                  <c:v>11.47665303</c:v>
                </c:pt>
                <c:pt idx="205">
                  <c:v>11.532082730000001</c:v>
                </c:pt>
                <c:pt idx="206">
                  <c:v>11.58996039</c:v>
                </c:pt>
                <c:pt idx="207">
                  <c:v>11.650280670000001</c:v>
                </c:pt>
                <c:pt idx="208">
                  <c:v>11.73004974</c:v>
                </c:pt>
                <c:pt idx="209">
                  <c:v>11.758476419999999</c:v>
                </c:pt>
                <c:pt idx="210">
                  <c:v>11.80756139</c:v>
                </c:pt>
                <c:pt idx="211">
                  <c:v>11.87480105</c:v>
                </c:pt>
                <c:pt idx="212">
                  <c:v>11.9501673</c:v>
                </c:pt>
                <c:pt idx="213">
                  <c:v>11.989157860000001</c:v>
                </c:pt>
                <c:pt idx="214">
                  <c:v>12.05408065</c:v>
                </c:pt>
                <c:pt idx="215">
                  <c:v>12.12743869</c:v>
                </c:pt>
                <c:pt idx="216">
                  <c:v>12.191517790000001</c:v>
                </c:pt>
                <c:pt idx="217">
                  <c:v>12.25173367</c:v>
                </c:pt>
                <c:pt idx="218">
                  <c:v>12.311198839999999</c:v>
                </c:pt>
                <c:pt idx="219">
                  <c:v>12.372064050000001</c:v>
                </c:pt>
                <c:pt idx="220">
                  <c:v>12.437414390000001</c:v>
                </c:pt>
                <c:pt idx="221">
                  <c:v>12.500493580000001</c:v>
                </c:pt>
                <c:pt idx="222">
                  <c:v>12.536166590000001</c:v>
                </c:pt>
                <c:pt idx="223">
                  <c:v>12.59975946</c:v>
                </c:pt>
                <c:pt idx="224">
                  <c:v>12.65594291</c:v>
                </c:pt>
                <c:pt idx="225">
                  <c:v>12.71101898</c:v>
                </c:pt>
                <c:pt idx="226">
                  <c:v>12.77924178</c:v>
                </c:pt>
                <c:pt idx="227">
                  <c:v>12.839036200000001</c:v>
                </c:pt>
                <c:pt idx="228">
                  <c:v>12.909313709999999</c:v>
                </c:pt>
                <c:pt idx="229">
                  <c:v>12.97190438</c:v>
                </c:pt>
                <c:pt idx="230">
                  <c:v>13.02400357</c:v>
                </c:pt>
                <c:pt idx="231">
                  <c:v>13.096805249999999</c:v>
                </c:pt>
                <c:pt idx="232">
                  <c:v>13.15644191</c:v>
                </c:pt>
                <c:pt idx="233">
                  <c:v>13.214735689999999</c:v>
                </c:pt>
                <c:pt idx="234">
                  <c:v>13.28097848</c:v>
                </c:pt>
                <c:pt idx="235">
                  <c:v>13.309128510000001</c:v>
                </c:pt>
                <c:pt idx="236">
                  <c:v>13.372426430000001</c:v>
                </c:pt>
                <c:pt idx="237">
                  <c:v>13.428808800000001</c:v>
                </c:pt>
                <c:pt idx="238">
                  <c:v>13.49261125</c:v>
                </c:pt>
                <c:pt idx="239">
                  <c:v>13.56347865</c:v>
                </c:pt>
                <c:pt idx="240">
                  <c:v>13.62181359</c:v>
                </c:pt>
                <c:pt idx="241">
                  <c:v>13.67076518</c:v>
                </c:pt>
                <c:pt idx="242">
                  <c:v>13.73810239</c:v>
                </c:pt>
                <c:pt idx="243">
                  <c:v>13.804313179999999</c:v>
                </c:pt>
                <c:pt idx="244">
                  <c:v>13.86868876</c:v>
                </c:pt>
                <c:pt idx="245">
                  <c:v>13.93346979</c:v>
                </c:pt>
                <c:pt idx="246">
                  <c:v>13.994464560000001</c:v>
                </c:pt>
                <c:pt idx="247">
                  <c:v>14.04731978</c:v>
                </c:pt>
                <c:pt idx="248">
                  <c:v>14.126896800000001</c:v>
                </c:pt>
                <c:pt idx="249">
                  <c:v>14.17619287</c:v>
                </c:pt>
                <c:pt idx="250">
                  <c:v>14.203878</c:v>
                </c:pt>
                <c:pt idx="251">
                  <c:v>14.264609070000001</c:v>
                </c:pt>
                <c:pt idx="252">
                  <c:v>14.322483679999999</c:v>
                </c:pt>
                <c:pt idx="253">
                  <c:v>14.391924380000001</c:v>
                </c:pt>
                <c:pt idx="254">
                  <c:v>14.447079710000001</c:v>
                </c:pt>
                <c:pt idx="255">
                  <c:v>14.518826600000001</c:v>
                </c:pt>
                <c:pt idx="256">
                  <c:v>14.57331888</c:v>
                </c:pt>
                <c:pt idx="257">
                  <c:v>14.640287219999999</c:v>
                </c:pt>
                <c:pt idx="258">
                  <c:v>14.70345406</c:v>
                </c:pt>
                <c:pt idx="259">
                  <c:v>14.758363989999999</c:v>
                </c:pt>
                <c:pt idx="260">
                  <c:v>14.82093637</c:v>
                </c:pt>
                <c:pt idx="261">
                  <c:v>14.88721117</c:v>
                </c:pt>
                <c:pt idx="262">
                  <c:v>14.96148986</c:v>
                </c:pt>
                <c:pt idx="263">
                  <c:v>14.98011174</c:v>
                </c:pt>
                <c:pt idx="264">
                  <c:v>15.03421228</c:v>
                </c:pt>
                <c:pt idx="265">
                  <c:v>15.09937285</c:v>
                </c:pt>
                <c:pt idx="266">
                  <c:v>15.1559869</c:v>
                </c:pt>
                <c:pt idx="267">
                  <c:v>15.227802390000001</c:v>
                </c:pt>
                <c:pt idx="268">
                  <c:v>15.29101191</c:v>
                </c:pt>
                <c:pt idx="269">
                  <c:v>15.346485810000001</c:v>
                </c:pt>
                <c:pt idx="270">
                  <c:v>15.40186368</c:v>
                </c:pt>
                <c:pt idx="271">
                  <c:v>15.48090111</c:v>
                </c:pt>
                <c:pt idx="272">
                  <c:v>15.5246748</c:v>
                </c:pt>
                <c:pt idx="273">
                  <c:v>15.58341214</c:v>
                </c:pt>
                <c:pt idx="274">
                  <c:v>15.667087889999999</c:v>
                </c:pt>
                <c:pt idx="275">
                  <c:v>15.7068543</c:v>
                </c:pt>
                <c:pt idx="276">
                  <c:v>15.7288768</c:v>
                </c:pt>
                <c:pt idx="277">
                  <c:v>15.80322561</c:v>
                </c:pt>
                <c:pt idx="278">
                  <c:v>15.86291256</c:v>
                </c:pt>
                <c:pt idx="279">
                  <c:v>15.927664630000001</c:v>
                </c:pt>
                <c:pt idx="280">
                  <c:v>15.98992301</c:v>
                </c:pt>
                <c:pt idx="281">
                  <c:v>16.045092060000002</c:v>
                </c:pt>
                <c:pt idx="282">
                  <c:v>16.11342157</c:v>
                </c:pt>
                <c:pt idx="283">
                  <c:v>16.16823699</c:v>
                </c:pt>
                <c:pt idx="284">
                  <c:v>16.235522379999999</c:v>
                </c:pt>
                <c:pt idx="285">
                  <c:v>16.301480139999999</c:v>
                </c:pt>
                <c:pt idx="286">
                  <c:v>16.352812620000002</c:v>
                </c:pt>
                <c:pt idx="287">
                  <c:v>16.424219610000002</c:v>
                </c:pt>
                <c:pt idx="288">
                  <c:v>16.480315409999999</c:v>
                </c:pt>
                <c:pt idx="289">
                  <c:v>16.50603576</c:v>
                </c:pt>
                <c:pt idx="290">
                  <c:v>16.563509490000001</c:v>
                </c:pt>
                <c:pt idx="291">
                  <c:v>16.623383929999999</c:v>
                </c:pt>
                <c:pt idx="292">
                  <c:v>16.67998274</c:v>
                </c:pt>
                <c:pt idx="293">
                  <c:v>16.759056749999999</c:v>
                </c:pt>
                <c:pt idx="294">
                  <c:v>16.818063890000001</c:v>
                </c:pt>
                <c:pt idx="295">
                  <c:v>16.87267658</c:v>
                </c:pt>
                <c:pt idx="296">
                  <c:v>16.937350909999999</c:v>
                </c:pt>
                <c:pt idx="297">
                  <c:v>16.999975119999998</c:v>
                </c:pt>
                <c:pt idx="298">
                  <c:v>17.05397658</c:v>
                </c:pt>
                <c:pt idx="299">
                  <c:v>17.11423971</c:v>
                </c:pt>
                <c:pt idx="300">
                  <c:v>17.179410950000001</c:v>
                </c:pt>
                <c:pt idx="301">
                  <c:v>17.23333315</c:v>
                </c:pt>
                <c:pt idx="302">
                  <c:v>17.266462929999999</c:v>
                </c:pt>
                <c:pt idx="303">
                  <c:v>17.337078829999999</c:v>
                </c:pt>
                <c:pt idx="304">
                  <c:v>17.38660964</c:v>
                </c:pt>
                <c:pt idx="305">
                  <c:v>17.448790290000002</c:v>
                </c:pt>
                <c:pt idx="306">
                  <c:v>17.518119710000001</c:v>
                </c:pt>
                <c:pt idx="307">
                  <c:v>17.574334400000001</c:v>
                </c:pt>
                <c:pt idx="308">
                  <c:v>17.642377339999999</c:v>
                </c:pt>
                <c:pt idx="309">
                  <c:v>17.699346540000001</c:v>
                </c:pt>
                <c:pt idx="310">
                  <c:v>17.76165065</c:v>
                </c:pt>
                <c:pt idx="311">
                  <c:v>17.807136079999999</c:v>
                </c:pt>
                <c:pt idx="312">
                  <c:v>17.881318740000001</c:v>
                </c:pt>
                <c:pt idx="313">
                  <c:v>17.929297859999998</c:v>
                </c:pt>
                <c:pt idx="314">
                  <c:v>17.98918449</c:v>
                </c:pt>
                <c:pt idx="315">
                  <c:v>18.028196390000002</c:v>
                </c:pt>
                <c:pt idx="316">
                  <c:v>18.09726212</c:v>
                </c:pt>
                <c:pt idx="317">
                  <c:v>18.142371050000001</c:v>
                </c:pt>
                <c:pt idx="318">
                  <c:v>18.212372670000001</c:v>
                </c:pt>
                <c:pt idx="319">
                  <c:v>18.266928969999999</c:v>
                </c:pt>
                <c:pt idx="320">
                  <c:v>18.332798319999998</c:v>
                </c:pt>
                <c:pt idx="321">
                  <c:v>18.39254472</c:v>
                </c:pt>
                <c:pt idx="322">
                  <c:v>18.45616579</c:v>
                </c:pt>
                <c:pt idx="323">
                  <c:v>18.509341110000001</c:v>
                </c:pt>
                <c:pt idx="324">
                  <c:v>18.563595599999999</c:v>
                </c:pt>
                <c:pt idx="325">
                  <c:v>18.625991169999999</c:v>
                </c:pt>
                <c:pt idx="326">
                  <c:v>18.68515987</c:v>
                </c:pt>
                <c:pt idx="327">
                  <c:v>18.75302143</c:v>
                </c:pt>
                <c:pt idx="328">
                  <c:v>18.78060443</c:v>
                </c:pt>
                <c:pt idx="329">
                  <c:v>18.835500639999999</c:v>
                </c:pt>
                <c:pt idx="330">
                  <c:v>18.907951740000001</c:v>
                </c:pt>
                <c:pt idx="331">
                  <c:v>18.9675762</c:v>
                </c:pt>
                <c:pt idx="332">
                  <c:v>19.01592114</c:v>
                </c:pt>
                <c:pt idx="333">
                  <c:v>19.090535169999999</c:v>
                </c:pt>
                <c:pt idx="334">
                  <c:v>19.143934560000002</c:v>
                </c:pt>
                <c:pt idx="335">
                  <c:v>19.209614899999998</c:v>
                </c:pt>
                <c:pt idx="336">
                  <c:v>19.2504803</c:v>
                </c:pt>
                <c:pt idx="337">
                  <c:v>19.31775197</c:v>
                </c:pt>
                <c:pt idx="338">
                  <c:v>19.38424169</c:v>
                </c:pt>
                <c:pt idx="339">
                  <c:v>19.428847619999999</c:v>
                </c:pt>
                <c:pt idx="340">
                  <c:v>19.503758879999999</c:v>
                </c:pt>
                <c:pt idx="341">
                  <c:v>19.565314579999999</c:v>
                </c:pt>
                <c:pt idx="342">
                  <c:v>19.621245760000001</c:v>
                </c:pt>
                <c:pt idx="343">
                  <c:v>19.652412290000001</c:v>
                </c:pt>
                <c:pt idx="344">
                  <c:v>19.705067840000002</c:v>
                </c:pt>
                <c:pt idx="345">
                  <c:v>19.769725399999999</c:v>
                </c:pt>
                <c:pt idx="346">
                  <c:v>19.836341640000001</c:v>
                </c:pt>
                <c:pt idx="347">
                  <c:v>19.894274169999999</c:v>
                </c:pt>
                <c:pt idx="348">
                  <c:v>19.94761106</c:v>
                </c:pt>
                <c:pt idx="349">
                  <c:v>20.006712700000001</c:v>
                </c:pt>
                <c:pt idx="350">
                  <c:v>20.061060179999998</c:v>
                </c:pt>
                <c:pt idx="351">
                  <c:v>20.123499939999999</c:v>
                </c:pt>
                <c:pt idx="352">
                  <c:v>20.20049182</c:v>
                </c:pt>
                <c:pt idx="353">
                  <c:v>20.239796370000001</c:v>
                </c:pt>
                <c:pt idx="354">
                  <c:v>20.30375278</c:v>
                </c:pt>
                <c:pt idx="355">
                  <c:v>20.34371277</c:v>
                </c:pt>
                <c:pt idx="356">
                  <c:v>20.394363909999999</c:v>
                </c:pt>
                <c:pt idx="357">
                  <c:v>20.461031980000001</c:v>
                </c:pt>
                <c:pt idx="358">
                  <c:v>20.514073159999999</c:v>
                </c:pt>
                <c:pt idx="359">
                  <c:v>20.580599469999999</c:v>
                </c:pt>
                <c:pt idx="360">
                  <c:v>20.64206828</c:v>
                </c:pt>
                <c:pt idx="361">
                  <c:v>20.70423216</c:v>
                </c:pt>
                <c:pt idx="362">
                  <c:v>20.747095860000002</c:v>
                </c:pt>
                <c:pt idx="363">
                  <c:v>20.802778579999998</c:v>
                </c:pt>
                <c:pt idx="364">
                  <c:v>20.87207295</c:v>
                </c:pt>
                <c:pt idx="365">
                  <c:v>20.93379784</c:v>
                </c:pt>
                <c:pt idx="366">
                  <c:v>20.986765850000001</c:v>
                </c:pt>
                <c:pt idx="367">
                  <c:v>21.046862839999999</c:v>
                </c:pt>
                <c:pt idx="368">
                  <c:v>21.07459064</c:v>
                </c:pt>
                <c:pt idx="369">
                  <c:v>21.136239320000001</c:v>
                </c:pt>
                <c:pt idx="370">
                  <c:v>21.205053540000002</c:v>
                </c:pt>
                <c:pt idx="371">
                  <c:v>21.258439200000002</c:v>
                </c:pt>
                <c:pt idx="372">
                  <c:v>21.315515099999999</c:v>
                </c:pt>
                <c:pt idx="373">
                  <c:v>21.37849293</c:v>
                </c:pt>
                <c:pt idx="374">
                  <c:v>21.431590509999999</c:v>
                </c:pt>
                <c:pt idx="375">
                  <c:v>21.488795970000002</c:v>
                </c:pt>
                <c:pt idx="376">
                  <c:v>21.55264111</c:v>
                </c:pt>
                <c:pt idx="377">
                  <c:v>21.599562389999999</c:v>
                </c:pt>
                <c:pt idx="378">
                  <c:v>21.673902049999999</c:v>
                </c:pt>
                <c:pt idx="379">
                  <c:v>21.727644389999998</c:v>
                </c:pt>
                <c:pt idx="380">
                  <c:v>21.79235074</c:v>
                </c:pt>
                <c:pt idx="381">
                  <c:v>21.83959668</c:v>
                </c:pt>
                <c:pt idx="382">
                  <c:v>21.896436319999999</c:v>
                </c:pt>
                <c:pt idx="383">
                  <c:v>21.97187345</c:v>
                </c:pt>
                <c:pt idx="384">
                  <c:v>22.017008300000001</c:v>
                </c:pt>
                <c:pt idx="385">
                  <c:v>22.047209980000002</c:v>
                </c:pt>
                <c:pt idx="386">
                  <c:v>22.107953250000001</c:v>
                </c:pt>
                <c:pt idx="387">
                  <c:v>22.16886113</c:v>
                </c:pt>
                <c:pt idx="388">
                  <c:v>22.22251507</c:v>
                </c:pt>
                <c:pt idx="389">
                  <c:v>22.287933240000001</c:v>
                </c:pt>
                <c:pt idx="390">
                  <c:v>22.354805549999998</c:v>
                </c:pt>
                <c:pt idx="391">
                  <c:v>22.393155920000002</c:v>
                </c:pt>
                <c:pt idx="392">
                  <c:v>22.452280429999998</c:v>
                </c:pt>
                <c:pt idx="393">
                  <c:v>22.519117680000001</c:v>
                </c:pt>
                <c:pt idx="394">
                  <c:v>22.58175408</c:v>
                </c:pt>
                <c:pt idx="395">
                  <c:v>22.637723359999999</c:v>
                </c:pt>
                <c:pt idx="396">
                  <c:v>22.675226250000001</c:v>
                </c:pt>
                <c:pt idx="397">
                  <c:v>22.755714770000001</c:v>
                </c:pt>
                <c:pt idx="398">
                  <c:v>22.79342952</c:v>
                </c:pt>
                <c:pt idx="399">
                  <c:v>22.835613410000001</c:v>
                </c:pt>
                <c:pt idx="400">
                  <c:v>22.899428060000002</c:v>
                </c:pt>
                <c:pt idx="401">
                  <c:v>22.96391186</c:v>
                </c:pt>
                <c:pt idx="402">
                  <c:v>23.014079809999998</c:v>
                </c:pt>
                <c:pt idx="403">
                  <c:v>23.066502140000001</c:v>
                </c:pt>
                <c:pt idx="404">
                  <c:v>23.132632139999998</c:v>
                </c:pt>
                <c:pt idx="405">
                  <c:v>23.194398190000001</c:v>
                </c:pt>
                <c:pt idx="406">
                  <c:v>23.258019260000001</c:v>
                </c:pt>
                <c:pt idx="407">
                  <c:v>23.30429273</c:v>
                </c:pt>
                <c:pt idx="408">
                  <c:v>23.360920490000002</c:v>
                </c:pt>
                <c:pt idx="409">
                  <c:v>23.427183100000001</c:v>
                </c:pt>
                <c:pt idx="410">
                  <c:v>23.495515659999999</c:v>
                </c:pt>
                <c:pt idx="411">
                  <c:v>23.51072624</c:v>
                </c:pt>
                <c:pt idx="412">
                  <c:v>23.567104029999999</c:v>
                </c:pt>
                <c:pt idx="413">
                  <c:v>23.623894889999999</c:v>
                </c:pt>
                <c:pt idx="414">
                  <c:v>23.6777607</c:v>
                </c:pt>
                <c:pt idx="415">
                  <c:v>23.73087353</c:v>
                </c:pt>
                <c:pt idx="416">
                  <c:v>23.795523469999999</c:v>
                </c:pt>
                <c:pt idx="417">
                  <c:v>23.859853319999999</c:v>
                </c:pt>
                <c:pt idx="418">
                  <c:v>23.916327129999999</c:v>
                </c:pt>
                <c:pt idx="419">
                  <c:v>23.976648180000002</c:v>
                </c:pt>
                <c:pt idx="420">
                  <c:v>24.036783270000001</c:v>
                </c:pt>
                <c:pt idx="421">
                  <c:v>24.085330930000001</c:v>
                </c:pt>
                <c:pt idx="422">
                  <c:v>24.14108835</c:v>
                </c:pt>
                <c:pt idx="423">
                  <c:v>24.21417507</c:v>
                </c:pt>
                <c:pt idx="424">
                  <c:v>24.236790509999999</c:v>
                </c:pt>
                <c:pt idx="425">
                  <c:v>24.28218296</c:v>
                </c:pt>
                <c:pt idx="426">
                  <c:v>24.348201679999999</c:v>
                </c:pt>
                <c:pt idx="427">
                  <c:v>24.408755939999999</c:v>
                </c:pt>
                <c:pt idx="428">
                  <c:v>24.46810146</c:v>
                </c:pt>
                <c:pt idx="429">
                  <c:v>24.52699123</c:v>
                </c:pt>
                <c:pt idx="430">
                  <c:v>24.582356910000001</c:v>
                </c:pt>
                <c:pt idx="431">
                  <c:v>24.641809129999999</c:v>
                </c:pt>
                <c:pt idx="432">
                  <c:v>24.69855884</c:v>
                </c:pt>
                <c:pt idx="433">
                  <c:v>24.751857619999999</c:v>
                </c:pt>
                <c:pt idx="434">
                  <c:v>24.81124277</c:v>
                </c:pt>
                <c:pt idx="435">
                  <c:v>24.864192500000001</c:v>
                </c:pt>
                <c:pt idx="436">
                  <c:v>24.916360279999999</c:v>
                </c:pt>
                <c:pt idx="437">
                  <c:v>24.94142978</c:v>
                </c:pt>
                <c:pt idx="438">
                  <c:v>25.012884010000001</c:v>
                </c:pt>
                <c:pt idx="439">
                  <c:v>25.074886320000001</c:v>
                </c:pt>
                <c:pt idx="440">
                  <c:v>25.11915844</c:v>
                </c:pt>
                <c:pt idx="441">
                  <c:v>25.18383734</c:v>
                </c:pt>
                <c:pt idx="442">
                  <c:v>25.24231404</c:v>
                </c:pt>
                <c:pt idx="443">
                  <c:v>25.291893630000001</c:v>
                </c:pt>
                <c:pt idx="444">
                  <c:v>25.34302186</c:v>
                </c:pt>
                <c:pt idx="445">
                  <c:v>25.406243580000002</c:v>
                </c:pt>
                <c:pt idx="446">
                  <c:v>25.463028340000001</c:v>
                </c:pt>
                <c:pt idx="447">
                  <c:v>25.520140820000002</c:v>
                </c:pt>
                <c:pt idx="448">
                  <c:v>25.577023140000001</c:v>
                </c:pt>
                <c:pt idx="449">
                  <c:v>25.63119532</c:v>
                </c:pt>
                <c:pt idx="450">
                  <c:v>25.66201585</c:v>
                </c:pt>
                <c:pt idx="451">
                  <c:v>25.720355359999999</c:v>
                </c:pt>
                <c:pt idx="452">
                  <c:v>25.772238099999999</c:v>
                </c:pt>
                <c:pt idx="453">
                  <c:v>25.828961899999999</c:v>
                </c:pt>
                <c:pt idx="454">
                  <c:v>25.88076233</c:v>
                </c:pt>
                <c:pt idx="455">
                  <c:v>25.941808930000001</c:v>
                </c:pt>
                <c:pt idx="456">
                  <c:v>25.99717308</c:v>
                </c:pt>
                <c:pt idx="457">
                  <c:v>26.059557980000001</c:v>
                </c:pt>
                <c:pt idx="458">
                  <c:v>26.1122181</c:v>
                </c:pt>
                <c:pt idx="459">
                  <c:v>26.166134199999998</c:v>
                </c:pt>
                <c:pt idx="460">
                  <c:v>26.224937090000001</c:v>
                </c:pt>
                <c:pt idx="461">
                  <c:v>26.283020520000001</c:v>
                </c:pt>
                <c:pt idx="462">
                  <c:v>26.33839077</c:v>
                </c:pt>
                <c:pt idx="463">
                  <c:v>26.364510490000001</c:v>
                </c:pt>
                <c:pt idx="464">
                  <c:v>26.423557250000002</c:v>
                </c:pt>
                <c:pt idx="465">
                  <c:v>26.477583110000001</c:v>
                </c:pt>
                <c:pt idx="466">
                  <c:v>26.540263710000001</c:v>
                </c:pt>
                <c:pt idx="467">
                  <c:v>26.601285910000001</c:v>
                </c:pt>
                <c:pt idx="468">
                  <c:v>26.65392469</c:v>
                </c:pt>
                <c:pt idx="469">
                  <c:v>26.715821819999999</c:v>
                </c:pt>
                <c:pt idx="470">
                  <c:v>26.762058710000002</c:v>
                </c:pt>
                <c:pt idx="471">
                  <c:v>26.827553099999999</c:v>
                </c:pt>
                <c:pt idx="472">
                  <c:v>26.883084920000002</c:v>
                </c:pt>
                <c:pt idx="473">
                  <c:v>26.928803559999999</c:v>
                </c:pt>
                <c:pt idx="474">
                  <c:v>26.983817129999998</c:v>
                </c:pt>
                <c:pt idx="475">
                  <c:v>27.05210091</c:v>
                </c:pt>
                <c:pt idx="476">
                  <c:v>27.078793749999999</c:v>
                </c:pt>
                <c:pt idx="477">
                  <c:v>27.130652099999999</c:v>
                </c:pt>
                <c:pt idx="478">
                  <c:v>27.181105089999999</c:v>
                </c:pt>
                <c:pt idx="479">
                  <c:v>27.24688299</c:v>
                </c:pt>
                <c:pt idx="480">
                  <c:v>27.300768609999999</c:v>
                </c:pt>
                <c:pt idx="481">
                  <c:v>27.356428470000001</c:v>
                </c:pt>
                <c:pt idx="482">
                  <c:v>27.415661199999999</c:v>
                </c:pt>
                <c:pt idx="483">
                  <c:v>27.480384310000002</c:v>
                </c:pt>
                <c:pt idx="484">
                  <c:v>27.524228109999999</c:v>
                </c:pt>
                <c:pt idx="485">
                  <c:v>27.581436620000002</c:v>
                </c:pt>
                <c:pt idx="486">
                  <c:v>27.649958179999999</c:v>
                </c:pt>
                <c:pt idx="487">
                  <c:v>27.69235089</c:v>
                </c:pt>
                <c:pt idx="488">
                  <c:v>27.746824870000001</c:v>
                </c:pt>
                <c:pt idx="489">
                  <c:v>27.777718570000001</c:v>
                </c:pt>
                <c:pt idx="490">
                  <c:v>27.835606890000001</c:v>
                </c:pt>
                <c:pt idx="491">
                  <c:v>27.89463537</c:v>
                </c:pt>
                <c:pt idx="492">
                  <c:v>27.945755989999999</c:v>
                </c:pt>
                <c:pt idx="493">
                  <c:v>28.002028599999999</c:v>
                </c:pt>
                <c:pt idx="494">
                  <c:v>28.066355399999999</c:v>
                </c:pt>
                <c:pt idx="495">
                  <c:v>28.11951243</c:v>
                </c:pt>
                <c:pt idx="496">
                  <c:v>28.174894869999999</c:v>
                </c:pt>
                <c:pt idx="497">
                  <c:v>28.230130989999999</c:v>
                </c:pt>
                <c:pt idx="498">
                  <c:v>28.290293510000001</c:v>
                </c:pt>
                <c:pt idx="499">
                  <c:v>28.33575913</c:v>
                </c:pt>
                <c:pt idx="500">
                  <c:v>28.395735689999999</c:v>
                </c:pt>
                <c:pt idx="501">
                  <c:v>28.459147940000001</c:v>
                </c:pt>
                <c:pt idx="502">
                  <c:v>28.48882527</c:v>
                </c:pt>
                <c:pt idx="503">
                  <c:v>28.54070497</c:v>
                </c:pt>
                <c:pt idx="504">
                  <c:v>28.6002273</c:v>
                </c:pt>
                <c:pt idx="505">
                  <c:v>28.644000989999999</c:v>
                </c:pt>
                <c:pt idx="506">
                  <c:v>28.710278840000001</c:v>
                </c:pt>
                <c:pt idx="507">
                  <c:v>28.761216539999999</c:v>
                </c:pt>
                <c:pt idx="508">
                  <c:v>28.825927459999999</c:v>
                </c:pt>
                <c:pt idx="509">
                  <c:v>28.87762729</c:v>
                </c:pt>
                <c:pt idx="510">
                  <c:v>28.920010850000001</c:v>
                </c:pt>
                <c:pt idx="511">
                  <c:v>28.992748519999999</c:v>
                </c:pt>
                <c:pt idx="512">
                  <c:v>29.043570379999998</c:v>
                </c:pt>
                <c:pt idx="513">
                  <c:v>29.08915184</c:v>
                </c:pt>
                <c:pt idx="514">
                  <c:v>29.15602415</c:v>
                </c:pt>
                <c:pt idx="515">
                  <c:v>29.187317199999999</c:v>
                </c:pt>
                <c:pt idx="516">
                  <c:v>29.235072250000002</c:v>
                </c:pt>
                <c:pt idx="517">
                  <c:v>29.291628379999999</c:v>
                </c:pt>
                <c:pt idx="518">
                  <c:v>29.358558609999999</c:v>
                </c:pt>
                <c:pt idx="519">
                  <c:v>29.40589907</c:v>
                </c:pt>
                <c:pt idx="520">
                  <c:v>29.460290740000001</c:v>
                </c:pt>
                <c:pt idx="521">
                  <c:v>29.51327096</c:v>
                </c:pt>
                <c:pt idx="522">
                  <c:v>29.565614029999999</c:v>
                </c:pt>
                <c:pt idx="523">
                  <c:v>29.619487459999998</c:v>
                </c:pt>
                <c:pt idx="524">
                  <c:v>29.684414820000001</c:v>
                </c:pt>
                <c:pt idx="525">
                  <c:v>29.748013019999998</c:v>
                </c:pt>
                <c:pt idx="526">
                  <c:v>29.801923030000001</c:v>
                </c:pt>
                <c:pt idx="527">
                  <c:v>29.848031880000001</c:v>
                </c:pt>
                <c:pt idx="528">
                  <c:v>29.870243389999999</c:v>
                </c:pt>
                <c:pt idx="529">
                  <c:v>29.931744219999999</c:v>
                </c:pt>
                <c:pt idx="530">
                  <c:v>29.982230739999999</c:v>
                </c:pt>
                <c:pt idx="531">
                  <c:v>30.03088206</c:v>
                </c:pt>
                <c:pt idx="532">
                  <c:v>30.097263559999998</c:v>
                </c:pt>
                <c:pt idx="533">
                  <c:v>30.15441719</c:v>
                </c:pt>
                <c:pt idx="534">
                  <c:v>30.198657300000001</c:v>
                </c:pt>
                <c:pt idx="535">
                  <c:v>30.258194880000001</c:v>
                </c:pt>
                <c:pt idx="536">
                  <c:v>30.309964829999998</c:v>
                </c:pt>
                <c:pt idx="537">
                  <c:v>30.373904469999999</c:v>
                </c:pt>
                <c:pt idx="538">
                  <c:v>30.425140930000001</c:v>
                </c:pt>
                <c:pt idx="539">
                  <c:v>30.476987090000002</c:v>
                </c:pt>
                <c:pt idx="540">
                  <c:v>30.521650950000002</c:v>
                </c:pt>
                <c:pt idx="541">
                  <c:v>30.557535059999999</c:v>
                </c:pt>
                <c:pt idx="542">
                  <c:v>30.613627820000001</c:v>
                </c:pt>
                <c:pt idx="543">
                  <c:v>30.666946410000001</c:v>
                </c:pt>
                <c:pt idx="544">
                  <c:v>30.72715771</c:v>
                </c:pt>
                <c:pt idx="545">
                  <c:v>30.781695719999998</c:v>
                </c:pt>
                <c:pt idx="546">
                  <c:v>30.839053610000001</c:v>
                </c:pt>
                <c:pt idx="547">
                  <c:v>30.880964649999999</c:v>
                </c:pt>
                <c:pt idx="548">
                  <c:v>30.93842618</c:v>
                </c:pt>
                <c:pt idx="549">
                  <c:v>30.9968602</c:v>
                </c:pt>
                <c:pt idx="550">
                  <c:v>31.045212759999998</c:v>
                </c:pt>
                <c:pt idx="551">
                  <c:v>31.10092444</c:v>
                </c:pt>
                <c:pt idx="552">
                  <c:v>31.157065970000001</c:v>
                </c:pt>
                <c:pt idx="553">
                  <c:v>31.224233989999998</c:v>
                </c:pt>
                <c:pt idx="554">
                  <c:v>31.279454860000001</c:v>
                </c:pt>
                <c:pt idx="555">
                  <c:v>31.314278099999999</c:v>
                </c:pt>
                <c:pt idx="556">
                  <c:v>31.367898499999999</c:v>
                </c:pt>
                <c:pt idx="557">
                  <c:v>31.434020879999998</c:v>
                </c:pt>
                <c:pt idx="558">
                  <c:v>31.465115770000001</c:v>
                </c:pt>
                <c:pt idx="559">
                  <c:v>31.511992849999999</c:v>
                </c:pt>
                <c:pt idx="560">
                  <c:v>31.555638500000001</c:v>
                </c:pt>
                <c:pt idx="561">
                  <c:v>31.621090200000001</c:v>
                </c:pt>
                <c:pt idx="562">
                  <c:v>31.682164230000001</c:v>
                </c:pt>
                <c:pt idx="563">
                  <c:v>31.729769910000002</c:v>
                </c:pt>
                <c:pt idx="564">
                  <c:v>31.792124319999999</c:v>
                </c:pt>
                <c:pt idx="565">
                  <c:v>31.80384587</c:v>
                </c:pt>
                <c:pt idx="566">
                  <c:v>31.856399289999999</c:v>
                </c:pt>
                <c:pt idx="567">
                  <c:v>31.942968090000001</c:v>
                </c:pt>
                <c:pt idx="568">
                  <c:v>32.025000689999999</c:v>
                </c:pt>
                <c:pt idx="569">
                  <c:v>32.060412280000001</c:v>
                </c:pt>
                <c:pt idx="570">
                  <c:v>32.110667120000002</c:v>
                </c:pt>
                <c:pt idx="571">
                  <c:v>32.137652610000004</c:v>
                </c:pt>
                <c:pt idx="572">
                  <c:v>32.18206344</c:v>
                </c:pt>
                <c:pt idx="573">
                  <c:v>32.242457649999999</c:v>
                </c:pt>
                <c:pt idx="574">
                  <c:v>32.298989390000003</c:v>
                </c:pt>
                <c:pt idx="575">
                  <c:v>32.337906779999997</c:v>
                </c:pt>
                <c:pt idx="576">
                  <c:v>32.385128340000001</c:v>
                </c:pt>
                <c:pt idx="577">
                  <c:v>32.459682919999999</c:v>
                </c:pt>
                <c:pt idx="578">
                  <c:v>32.513525870000002</c:v>
                </c:pt>
                <c:pt idx="579">
                  <c:v>32.560140769999997</c:v>
                </c:pt>
                <c:pt idx="580">
                  <c:v>32.602664560000001</c:v>
                </c:pt>
                <c:pt idx="581">
                  <c:v>32.670213650000001</c:v>
                </c:pt>
                <c:pt idx="582">
                  <c:v>32.722645129999997</c:v>
                </c:pt>
                <c:pt idx="583">
                  <c:v>32.778698249999998</c:v>
                </c:pt>
                <c:pt idx="584">
                  <c:v>32.80253767</c:v>
                </c:pt>
                <c:pt idx="585">
                  <c:v>32.846143689999998</c:v>
                </c:pt>
                <c:pt idx="586">
                  <c:v>32.917924120000002</c:v>
                </c:pt>
                <c:pt idx="587">
                  <c:v>32.95578063</c:v>
                </c:pt>
                <c:pt idx="588">
                  <c:v>33.005812919999997</c:v>
                </c:pt>
                <c:pt idx="589">
                  <c:v>33.063756120000001</c:v>
                </c:pt>
                <c:pt idx="590">
                  <c:v>33.126232469999998</c:v>
                </c:pt>
                <c:pt idx="591">
                  <c:v>33.173941800000001</c:v>
                </c:pt>
                <c:pt idx="592">
                  <c:v>33.225272760000003</c:v>
                </c:pt>
                <c:pt idx="593">
                  <c:v>33.278506</c:v>
                </c:pt>
                <c:pt idx="594">
                  <c:v>33.328925460000001</c:v>
                </c:pt>
                <c:pt idx="595">
                  <c:v>33.384384109999999</c:v>
                </c:pt>
                <c:pt idx="596">
                  <c:v>33.438224009999999</c:v>
                </c:pt>
                <c:pt idx="597">
                  <c:v>33.465364979999997</c:v>
                </c:pt>
                <c:pt idx="598">
                  <c:v>33.52198207</c:v>
                </c:pt>
                <c:pt idx="599">
                  <c:v>33.571941199999998</c:v>
                </c:pt>
                <c:pt idx="600">
                  <c:v>33.631186120000002</c:v>
                </c:pt>
                <c:pt idx="601">
                  <c:v>33.67060652</c:v>
                </c:pt>
                <c:pt idx="602">
                  <c:v>33.723705629999998</c:v>
                </c:pt>
                <c:pt idx="603">
                  <c:v>33.775195109999999</c:v>
                </c:pt>
                <c:pt idx="604">
                  <c:v>33.835086320000002</c:v>
                </c:pt>
                <c:pt idx="605">
                  <c:v>33.897474260000003</c:v>
                </c:pt>
                <c:pt idx="606">
                  <c:v>33.932632830000003</c:v>
                </c:pt>
                <c:pt idx="607">
                  <c:v>33.988064049999998</c:v>
                </c:pt>
                <c:pt idx="608">
                  <c:v>34.045056119999998</c:v>
                </c:pt>
                <c:pt idx="609">
                  <c:v>34.094061060000001</c:v>
                </c:pt>
                <c:pt idx="610">
                  <c:v>34.118836379999998</c:v>
                </c:pt>
                <c:pt idx="611">
                  <c:v>34.175264460000001</c:v>
                </c:pt>
                <c:pt idx="612">
                  <c:v>34.224498050000001</c:v>
                </c:pt>
                <c:pt idx="613">
                  <c:v>34.277121579999999</c:v>
                </c:pt>
                <c:pt idx="614">
                  <c:v>34.325577789999997</c:v>
                </c:pt>
                <c:pt idx="615">
                  <c:v>34.390541740000003</c:v>
                </c:pt>
                <c:pt idx="616">
                  <c:v>34.439580210000003</c:v>
                </c:pt>
                <c:pt idx="617">
                  <c:v>34.489597269999997</c:v>
                </c:pt>
                <c:pt idx="618">
                  <c:v>34.540641669999999</c:v>
                </c:pt>
                <c:pt idx="619">
                  <c:v>34.598368430000001</c:v>
                </c:pt>
                <c:pt idx="620">
                  <c:v>34.633270920000001</c:v>
                </c:pt>
                <c:pt idx="621">
                  <c:v>34.691768949999997</c:v>
                </c:pt>
                <c:pt idx="622">
                  <c:v>34.750769990000002</c:v>
                </c:pt>
                <c:pt idx="623">
                  <c:v>34.778913920000001</c:v>
                </c:pt>
                <c:pt idx="624">
                  <c:v>34.828138359999997</c:v>
                </c:pt>
                <c:pt idx="625">
                  <c:v>34.868817790000001</c:v>
                </c:pt>
                <c:pt idx="626">
                  <c:v>34.927337170000001</c:v>
                </c:pt>
                <c:pt idx="627">
                  <c:v>34.989240389999999</c:v>
                </c:pt>
                <c:pt idx="628">
                  <c:v>35.036955820000003</c:v>
                </c:pt>
                <c:pt idx="629">
                  <c:v>35.08712834</c:v>
                </c:pt>
                <c:pt idx="630">
                  <c:v>35.148043850000001</c:v>
                </c:pt>
                <c:pt idx="631">
                  <c:v>35.195698299999997</c:v>
                </c:pt>
                <c:pt idx="632">
                  <c:v>35.241099890000001</c:v>
                </c:pt>
                <c:pt idx="633">
                  <c:v>35.291717509999998</c:v>
                </c:pt>
                <c:pt idx="634">
                  <c:v>35.349054049999999</c:v>
                </c:pt>
                <c:pt idx="635">
                  <c:v>35.405997339999999</c:v>
                </c:pt>
                <c:pt idx="636">
                  <c:v>35.42989163</c:v>
                </c:pt>
                <c:pt idx="637">
                  <c:v>35.473311690000003</c:v>
                </c:pt>
                <c:pt idx="638">
                  <c:v>35.522886710000002</c:v>
                </c:pt>
                <c:pt idx="639">
                  <c:v>35.57839414</c:v>
                </c:pt>
                <c:pt idx="640">
                  <c:v>35.634246060000002</c:v>
                </c:pt>
                <c:pt idx="641">
                  <c:v>35.68449785</c:v>
                </c:pt>
                <c:pt idx="642">
                  <c:v>35.733749719999999</c:v>
                </c:pt>
                <c:pt idx="643">
                  <c:v>35.786040970000002</c:v>
                </c:pt>
                <c:pt idx="644">
                  <c:v>35.842767809999998</c:v>
                </c:pt>
                <c:pt idx="645">
                  <c:v>35.893809169999997</c:v>
                </c:pt>
                <c:pt idx="646">
                  <c:v>35.935241589999997</c:v>
                </c:pt>
                <c:pt idx="647">
                  <c:v>35.985880539999997</c:v>
                </c:pt>
                <c:pt idx="648">
                  <c:v>36.038571140000002</c:v>
                </c:pt>
                <c:pt idx="649">
                  <c:v>36.06520605</c:v>
                </c:pt>
                <c:pt idx="650">
                  <c:v>36.117875320000003</c:v>
                </c:pt>
                <c:pt idx="651">
                  <c:v>36.169465410000001</c:v>
                </c:pt>
                <c:pt idx="652">
                  <c:v>36.225222819999999</c:v>
                </c:pt>
                <c:pt idx="653">
                  <c:v>36.271773709999998</c:v>
                </c:pt>
                <c:pt idx="654">
                  <c:v>36.327470150000003</c:v>
                </c:pt>
                <c:pt idx="655">
                  <c:v>36.381736840000002</c:v>
                </c:pt>
                <c:pt idx="656">
                  <c:v>36.422486390000003</c:v>
                </c:pt>
                <c:pt idx="657">
                  <c:v>36.480920400000002</c:v>
                </c:pt>
                <c:pt idx="658">
                  <c:v>36.53695828</c:v>
                </c:pt>
                <c:pt idx="659">
                  <c:v>36.581250220000001</c:v>
                </c:pt>
                <c:pt idx="660">
                  <c:v>36.622966150000003</c:v>
                </c:pt>
                <c:pt idx="661">
                  <c:v>36.684750489999999</c:v>
                </c:pt>
                <c:pt idx="662">
                  <c:v>36.711696349999997</c:v>
                </c:pt>
                <c:pt idx="663">
                  <c:v>36.76389614</c:v>
                </c:pt>
                <c:pt idx="664">
                  <c:v>36.812270040000001</c:v>
                </c:pt>
                <c:pt idx="665">
                  <c:v>36.850699669999997</c:v>
                </c:pt>
                <c:pt idx="666">
                  <c:v>36.911721880000002</c:v>
                </c:pt>
                <c:pt idx="667">
                  <c:v>36.966558640000002</c:v>
                </c:pt>
                <c:pt idx="668">
                  <c:v>37.010649370000003</c:v>
                </c:pt>
                <c:pt idx="669">
                  <c:v>37.060489609999998</c:v>
                </c:pt>
                <c:pt idx="670">
                  <c:v>37.113936240000001</c:v>
                </c:pt>
                <c:pt idx="671">
                  <c:v>37.165163560000003</c:v>
                </c:pt>
                <c:pt idx="672">
                  <c:v>37.218293150000001</c:v>
                </c:pt>
                <c:pt idx="673">
                  <c:v>37.259460349999998</c:v>
                </c:pt>
                <c:pt idx="674">
                  <c:v>37.315434209999999</c:v>
                </c:pt>
                <c:pt idx="675">
                  <c:v>37.346870539999998</c:v>
                </c:pt>
                <c:pt idx="676">
                  <c:v>37.385876340000003</c:v>
                </c:pt>
                <c:pt idx="677">
                  <c:v>37.42554672</c:v>
                </c:pt>
                <c:pt idx="678">
                  <c:v>37.484511169999998</c:v>
                </c:pt>
                <c:pt idx="679">
                  <c:v>37.533473440000002</c:v>
                </c:pt>
                <c:pt idx="680">
                  <c:v>37.596525960000001</c:v>
                </c:pt>
                <c:pt idx="681">
                  <c:v>37.652969290000001</c:v>
                </c:pt>
                <c:pt idx="682">
                  <c:v>37.692728070000001</c:v>
                </c:pt>
                <c:pt idx="683">
                  <c:v>37.73163022</c:v>
                </c:pt>
                <c:pt idx="684">
                  <c:v>37.793545649999999</c:v>
                </c:pt>
                <c:pt idx="685">
                  <c:v>37.84965974</c:v>
                </c:pt>
                <c:pt idx="686">
                  <c:v>37.87582518</c:v>
                </c:pt>
                <c:pt idx="687">
                  <c:v>37.934932910000001</c:v>
                </c:pt>
                <c:pt idx="688">
                  <c:v>37.964281010000001</c:v>
                </c:pt>
                <c:pt idx="689">
                  <c:v>38.007841290000002</c:v>
                </c:pt>
                <c:pt idx="690">
                  <c:v>38.069372600000001</c:v>
                </c:pt>
                <c:pt idx="691">
                  <c:v>38.1267</c:v>
                </c:pt>
                <c:pt idx="692">
                  <c:v>38.168294000000003</c:v>
                </c:pt>
                <c:pt idx="693">
                  <c:v>38.202330709999998</c:v>
                </c:pt>
                <c:pt idx="694">
                  <c:v>38.257405259999999</c:v>
                </c:pt>
                <c:pt idx="695">
                  <c:v>38.312449319999999</c:v>
                </c:pt>
                <c:pt idx="696">
                  <c:v>38.359524550000003</c:v>
                </c:pt>
                <c:pt idx="697">
                  <c:v>38.420138260000002</c:v>
                </c:pt>
                <c:pt idx="698">
                  <c:v>38.463162009999998</c:v>
                </c:pt>
                <c:pt idx="699">
                  <c:v>38.505685800000002</c:v>
                </c:pt>
                <c:pt idx="700">
                  <c:v>38.55687348</c:v>
                </c:pt>
                <c:pt idx="701">
                  <c:v>38.579155110000002</c:v>
                </c:pt>
                <c:pt idx="702">
                  <c:v>38.640155970000002</c:v>
                </c:pt>
                <c:pt idx="703">
                  <c:v>38.675662080000002</c:v>
                </c:pt>
                <c:pt idx="704">
                  <c:v>38.729562940000001</c:v>
                </c:pt>
                <c:pt idx="705">
                  <c:v>38.788941999999999</c:v>
                </c:pt>
                <c:pt idx="706">
                  <c:v>38.828706879999999</c:v>
                </c:pt>
                <c:pt idx="707">
                  <c:v>38.863990440000002</c:v>
                </c:pt>
                <c:pt idx="708">
                  <c:v>38.920948969999998</c:v>
                </c:pt>
                <c:pt idx="709">
                  <c:v>38.983205820000002</c:v>
                </c:pt>
                <c:pt idx="710">
                  <c:v>39.025162590000001</c:v>
                </c:pt>
                <c:pt idx="711">
                  <c:v>39.0608699</c:v>
                </c:pt>
                <c:pt idx="712">
                  <c:v>39.116624260000002</c:v>
                </c:pt>
                <c:pt idx="713">
                  <c:v>39.177707439999999</c:v>
                </c:pt>
                <c:pt idx="714">
                  <c:v>39.198669049999999</c:v>
                </c:pt>
                <c:pt idx="715">
                  <c:v>39.24920436</c:v>
                </c:pt>
                <c:pt idx="716">
                  <c:v>39.292185430000004</c:v>
                </c:pt>
                <c:pt idx="717">
                  <c:v>39.334081220000002</c:v>
                </c:pt>
                <c:pt idx="718">
                  <c:v>39.388253409999997</c:v>
                </c:pt>
                <c:pt idx="719">
                  <c:v>39.447531859999998</c:v>
                </c:pt>
                <c:pt idx="720">
                  <c:v>39.490683650000001</c:v>
                </c:pt>
                <c:pt idx="721">
                  <c:v>39.539490440000002</c:v>
                </c:pt>
                <c:pt idx="722">
                  <c:v>39.591543899999998</c:v>
                </c:pt>
                <c:pt idx="723">
                  <c:v>39.628967520000003</c:v>
                </c:pt>
                <c:pt idx="724">
                  <c:v>39.673555159999999</c:v>
                </c:pt>
                <c:pt idx="725">
                  <c:v>39.727940740000001</c:v>
                </c:pt>
                <c:pt idx="726">
                  <c:v>39.778378490000001</c:v>
                </c:pt>
                <c:pt idx="727">
                  <c:v>39.807644269999997</c:v>
                </c:pt>
                <c:pt idx="728">
                  <c:v>39.85250018</c:v>
                </c:pt>
                <c:pt idx="729">
                  <c:v>39.897734110000002</c:v>
                </c:pt>
                <c:pt idx="730">
                  <c:v>39.943053390000003</c:v>
                </c:pt>
                <c:pt idx="731">
                  <c:v>40.000722230000001</c:v>
                </c:pt>
                <c:pt idx="732">
                  <c:v>40.046288439999998</c:v>
                </c:pt>
                <c:pt idx="733">
                  <c:v>40.08496195</c:v>
                </c:pt>
                <c:pt idx="734">
                  <c:v>40.134515630000003</c:v>
                </c:pt>
                <c:pt idx="735">
                  <c:v>40.194638519999998</c:v>
                </c:pt>
                <c:pt idx="736">
                  <c:v>40.238235400000001</c:v>
                </c:pt>
                <c:pt idx="737">
                  <c:v>40.280838449999997</c:v>
                </c:pt>
                <c:pt idx="738">
                  <c:v>40.328733730000003</c:v>
                </c:pt>
                <c:pt idx="739">
                  <c:v>40.374001190000001</c:v>
                </c:pt>
                <c:pt idx="740">
                  <c:v>40.430883510000001</c:v>
                </c:pt>
                <c:pt idx="741">
                  <c:v>40.47716003</c:v>
                </c:pt>
                <c:pt idx="742">
                  <c:v>40.514513530000002</c:v>
                </c:pt>
                <c:pt idx="743">
                  <c:v>40.565542690000001</c:v>
                </c:pt>
                <c:pt idx="744">
                  <c:v>40.588278549999998</c:v>
                </c:pt>
                <c:pt idx="745">
                  <c:v>40.647858810000002</c:v>
                </c:pt>
                <c:pt idx="746">
                  <c:v>40.692672039999998</c:v>
                </c:pt>
                <c:pt idx="747">
                  <c:v>40.741820259999997</c:v>
                </c:pt>
                <c:pt idx="748">
                  <c:v>40.776167919999999</c:v>
                </c:pt>
                <c:pt idx="749">
                  <c:v>40.823996139999998</c:v>
                </c:pt>
                <c:pt idx="750">
                  <c:v>40.876107529999999</c:v>
                </c:pt>
                <c:pt idx="751">
                  <c:v>40.927624450000003</c:v>
                </c:pt>
                <c:pt idx="752">
                  <c:v>40.962273920000001</c:v>
                </c:pt>
                <c:pt idx="753">
                  <c:v>41.008687620000003</c:v>
                </c:pt>
                <c:pt idx="754">
                  <c:v>41.073563149999998</c:v>
                </c:pt>
                <c:pt idx="755">
                  <c:v>41.111002020000001</c:v>
                </c:pt>
                <c:pt idx="756">
                  <c:v>41.156885279999997</c:v>
                </c:pt>
                <c:pt idx="757">
                  <c:v>41.187510699999997</c:v>
                </c:pt>
                <c:pt idx="758">
                  <c:v>41.243957080000001</c:v>
                </c:pt>
                <c:pt idx="759">
                  <c:v>41.281325819999999</c:v>
                </c:pt>
                <c:pt idx="760">
                  <c:v>41.324328229999999</c:v>
                </c:pt>
                <c:pt idx="761">
                  <c:v>41.372494840000002</c:v>
                </c:pt>
                <c:pt idx="762">
                  <c:v>41.416494110000002</c:v>
                </c:pt>
                <c:pt idx="763">
                  <c:v>41.455051779999998</c:v>
                </c:pt>
                <c:pt idx="764">
                  <c:v>41.485381500000003</c:v>
                </c:pt>
                <c:pt idx="765">
                  <c:v>41.547315210000001</c:v>
                </c:pt>
                <c:pt idx="766">
                  <c:v>41.579126510000002</c:v>
                </c:pt>
                <c:pt idx="767">
                  <c:v>41.62727787</c:v>
                </c:pt>
                <c:pt idx="768">
                  <c:v>41.67024369</c:v>
                </c:pt>
                <c:pt idx="769">
                  <c:v>41.690498050000002</c:v>
                </c:pt>
                <c:pt idx="770">
                  <c:v>41.746499350000001</c:v>
                </c:pt>
                <c:pt idx="771">
                  <c:v>41.801360500000001</c:v>
                </c:pt>
                <c:pt idx="772">
                  <c:v>41.84028094</c:v>
                </c:pt>
                <c:pt idx="773">
                  <c:v>41.864894679999999</c:v>
                </c:pt>
                <c:pt idx="774">
                  <c:v>41.917329209999998</c:v>
                </c:pt>
                <c:pt idx="775">
                  <c:v>41.951823210000001</c:v>
                </c:pt>
                <c:pt idx="776">
                  <c:v>42.001791480000001</c:v>
                </c:pt>
                <c:pt idx="777">
                  <c:v>42.04698578</c:v>
                </c:pt>
                <c:pt idx="778">
                  <c:v>42.073895049999997</c:v>
                </c:pt>
                <c:pt idx="779">
                  <c:v>42.123713950000003</c:v>
                </c:pt>
                <c:pt idx="780">
                  <c:v>42.160402879999999</c:v>
                </c:pt>
                <c:pt idx="781">
                  <c:v>42.21811744</c:v>
                </c:pt>
                <c:pt idx="782">
                  <c:v>42.255470950000003</c:v>
                </c:pt>
                <c:pt idx="783">
                  <c:v>42.271801859999997</c:v>
                </c:pt>
                <c:pt idx="784">
                  <c:v>42.31937095</c:v>
                </c:pt>
                <c:pt idx="785">
                  <c:v>42.375039960000002</c:v>
                </c:pt>
                <c:pt idx="786">
                  <c:v>42.425849630000002</c:v>
                </c:pt>
                <c:pt idx="787">
                  <c:v>42.444658990000001</c:v>
                </c:pt>
                <c:pt idx="788">
                  <c:v>42.488749720000001</c:v>
                </c:pt>
                <c:pt idx="789">
                  <c:v>42.528200609999999</c:v>
                </c:pt>
                <c:pt idx="790">
                  <c:v>42.586323669999999</c:v>
                </c:pt>
                <c:pt idx="791">
                  <c:v>42.62892978</c:v>
                </c:pt>
                <c:pt idx="792">
                  <c:v>42.647562319999999</c:v>
                </c:pt>
                <c:pt idx="793">
                  <c:v>42.695606980000001</c:v>
                </c:pt>
                <c:pt idx="794">
                  <c:v>42.749864530000004</c:v>
                </c:pt>
                <c:pt idx="795">
                  <c:v>42.788285010000003</c:v>
                </c:pt>
                <c:pt idx="796">
                  <c:v>42.826699400000003</c:v>
                </c:pt>
                <c:pt idx="797">
                  <c:v>42.853041650000002</c:v>
                </c:pt>
                <c:pt idx="798">
                  <c:v>42.903205040000003</c:v>
                </c:pt>
                <c:pt idx="799">
                  <c:v>42.948475539999997</c:v>
                </c:pt>
                <c:pt idx="800">
                  <c:v>42.989523849999998</c:v>
                </c:pt>
                <c:pt idx="801">
                  <c:v>43.013476070000003</c:v>
                </c:pt>
                <c:pt idx="802">
                  <c:v>43.064197329999999</c:v>
                </c:pt>
                <c:pt idx="803">
                  <c:v>43.104355470000002</c:v>
                </c:pt>
                <c:pt idx="804">
                  <c:v>43.151878830000001</c:v>
                </c:pt>
                <c:pt idx="805">
                  <c:v>43.194875150000001</c:v>
                </c:pt>
                <c:pt idx="806">
                  <c:v>43.218238999999997</c:v>
                </c:pt>
                <c:pt idx="807">
                  <c:v>43.268423720000001</c:v>
                </c:pt>
                <c:pt idx="808">
                  <c:v>43.315599550000002</c:v>
                </c:pt>
                <c:pt idx="809">
                  <c:v>43.350636180000002</c:v>
                </c:pt>
                <c:pt idx="810">
                  <c:v>43.403701750000003</c:v>
                </c:pt>
                <c:pt idx="811">
                  <c:v>43.433403470000002</c:v>
                </c:pt>
                <c:pt idx="812">
                  <c:v>43.469071139999997</c:v>
                </c:pt>
                <c:pt idx="813">
                  <c:v>43.520612460000002</c:v>
                </c:pt>
                <c:pt idx="814">
                  <c:v>43.563169780000003</c:v>
                </c:pt>
                <c:pt idx="815">
                  <c:v>43.570406970000001</c:v>
                </c:pt>
                <c:pt idx="816">
                  <c:v>43.627499630000003</c:v>
                </c:pt>
                <c:pt idx="817">
                  <c:v>43.680778599999996</c:v>
                </c:pt>
                <c:pt idx="818">
                  <c:v>43.722186630000003</c:v>
                </c:pt>
                <c:pt idx="819">
                  <c:v>43.762917899999998</c:v>
                </c:pt>
                <c:pt idx="820">
                  <c:v>43.783147870000001</c:v>
                </c:pt>
                <c:pt idx="821">
                  <c:v>43.829043319999997</c:v>
                </c:pt>
                <c:pt idx="822">
                  <c:v>43.87520095</c:v>
                </c:pt>
                <c:pt idx="823">
                  <c:v>43.929940160000001</c:v>
                </c:pt>
                <c:pt idx="824">
                  <c:v>43.941301989999999</c:v>
                </c:pt>
                <c:pt idx="825">
                  <c:v>43.985840850000002</c:v>
                </c:pt>
                <c:pt idx="826">
                  <c:v>44.032711829999997</c:v>
                </c:pt>
                <c:pt idx="827">
                  <c:v>44.072684019999997</c:v>
                </c:pt>
                <c:pt idx="828">
                  <c:v>44.129950450000003</c:v>
                </c:pt>
                <c:pt idx="829">
                  <c:v>44.154689179999998</c:v>
                </c:pt>
                <c:pt idx="830">
                  <c:v>44.183848259999998</c:v>
                </c:pt>
                <c:pt idx="831">
                  <c:v>44.232338009999999</c:v>
                </c:pt>
                <c:pt idx="832">
                  <c:v>44.283266570000002</c:v>
                </c:pt>
                <c:pt idx="833">
                  <c:v>44.315699760000001</c:v>
                </c:pt>
                <c:pt idx="834">
                  <c:v>44.340234240000001</c:v>
                </c:pt>
                <c:pt idx="835">
                  <c:v>44.396698909999998</c:v>
                </c:pt>
                <c:pt idx="836">
                  <c:v>44.444237520000001</c:v>
                </c:pt>
                <c:pt idx="837">
                  <c:v>44.482575699999998</c:v>
                </c:pt>
                <c:pt idx="838">
                  <c:v>44.50618952</c:v>
                </c:pt>
                <c:pt idx="839">
                  <c:v>44.54749391</c:v>
                </c:pt>
                <c:pt idx="840">
                  <c:v>44.589618350000002</c:v>
                </c:pt>
                <c:pt idx="841">
                  <c:v>44.639678080000003</c:v>
                </c:pt>
                <c:pt idx="842">
                  <c:v>44.676562109999999</c:v>
                </c:pt>
                <c:pt idx="843">
                  <c:v>44.699218700000003</c:v>
                </c:pt>
                <c:pt idx="844">
                  <c:v>44.75265924</c:v>
                </c:pt>
                <c:pt idx="845">
                  <c:v>44.794920859999998</c:v>
                </c:pt>
                <c:pt idx="846">
                  <c:v>44.825396910000002</c:v>
                </c:pt>
                <c:pt idx="847">
                  <c:v>44.890278539999997</c:v>
                </c:pt>
                <c:pt idx="848">
                  <c:v>44.906926499999997</c:v>
                </c:pt>
                <c:pt idx="849">
                  <c:v>44.941472320000003</c:v>
                </c:pt>
                <c:pt idx="850">
                  <c:v>44.998912519999998</c:v>
                </c:pt>
                <c:pt idx="851">
                  <c:v>45.041771650000001</c:v>
                </c:pt>
                <c:pt idx="852">
                  <c:v>45.05930978</c:v>
                </c:pt>
                <c:pt idx="853">
                  <c:v>45.112061349999998</c:v>
                </c:pt>
                <c:pt idx="854">
                  <c:v>45.15094216</c:v>
                </c:pt>
                <c:pt idx="855">
                  <c:v>45.19210631</c:v>
                </c:pt>
                <c:pt idx="856">
                  <c:v>45.234499020000001</c:v>
                </c:pt>
                <c:pt idx="857">
                  <c:v>45.255713659999998</c:v>
                </c:pt>
                <c:pt idx="858">
                  <c:v>45.294618870000001</c:v>
                </c:pt>
                <c:pt idx="859">
                  <c:v>45.351955410000002</c:v>
                </c:pt>
                <c:pt idx="860">
                  <c:v>45.39108925</c:v>
                </c:pt>
                <c:pt idx="861">
                  <c:v>45.431530899999998</c:v>
                </c:pt>
                <c:pt idx="862">
                  <c:v>45.458854780000003</c:v>
                </c:pt>
                <c:pt idx="863">
                  <c:v>45.498912320000002</c:v>
                </c:pt>
                <c:pt idx="864">
                  <c:v>45.54409442</c:v>
                </c:pt>
                <c:pt idx="865">
                  <c:v>45.589124099999999</c:v>
                </c:pt>
                <c:pt idx="866">
                  <c:v>45.608165149999998</c:v>
                </c:pt>
                <c:pt idx="867">
                  <c:v>45.644341920000002</c:v>
                </c:pt>
                <c:pt idx="868">
                  <c:v>45.695843600000003</c:v>
                </c:pt>
                <c:pt idx="869">
                  <c:v>45.736151120000002</c:v>
                </c:pt>
                <c:pt idx="870">
                  <c:v>45.772483370000003</c:v>
                </c:pt>
                <c:pt idx="871">
                  <c:v>45.801371140000001</c:v>
                </c:pt>
                <c:pt idx="872">
                  <c:v>45.843590079999998</c:v>
                </c:pt>
                <c:pt idx="873">
                  <c:v>45.886668700000001</c:v>
                </c:pt>
                <c:pt idx="874">
                  <c:v>45.937338140000001</c:v>
                </c:pt>
                <c:pt idx="875">
                  <c:v>45.980718570000001</c:v>
                </c:pt>
                <c:pt idx="876">
                  <c:v>45.995409379999998</c:v>
                </c:pt>
                <c:pt idx="877">
                  <c:v>46.032192809999998</c:v>
                </c:pt>
                <c:pt idx="878">
                  <c:v>46.084837690000001</c:v>
                </c:pt>
                <c:pt idx="879">
                  <c:v>46.126084149999997</c:v>
                </c:pt>
                <c:pt idx="880">
                  <c:v>46.148600510000001</c:v>
                </c:pt>
                <c:pt idx="881">
                  <c:v>46.186822839999998</c:v>
                </c:pt>
                <c:pt idx="882">
                  <c:v>46.226852950000001</c:v>
                </c:pt>
                <c:pt idx="883">
                  <c:v>46.269898040000001</c:v>
                </c:pt>
                <c:pt idx="884">
                  <c:v>46.308486190000004</c:v>
                </c:pt>
                <c:pt idx="885">
                  <c:v>46.329264899999998</c:v>
                </c:pt>
                <c:pt idx="886">
                  <c:v>46.380318449999997</c:v>
                </c:pt>
                <c:pt idx="887">
                  <c:v>46.42042781</c:v>
                </c:pt>
                <c:pt idx="888">
                  <c:v>46.460473159999999</c:v>
                </c:pt>
                <c:pt idx="889">
                  <c:v>46.503530439999999</c:v>
                </c:pt>
                <c:pt idx="890">
                  <c:v>46.530201929999997</c:v>
                </c:pt>
                <c:pt idx="891">
                  <c:v>46.564580079999999</c:v>
                </c:pt>
                <c:pt idx="892">
                  <c:v>46.615597049999998</c:v>
                </c:pt>
                <c:pt idx="893">
                  <c:v>46.646045659999999</c:v>
                </c:pt>
                <c:pt idx="894">
                  <c:v>46.669808860000003</c:v>
                </c:pt>
                <c:pt idx="895">
                  <c:v>46.704577219999997</c:v>
                </c:pt>
                <c:pt idx="896">
                  <c:v>46.750106860000002</c:v>
                </c:pt>
                <c:pt idx="897">
                  <c:v>46.791167360000003</c:v>
                </c:pt>
                <c:pt idx="898">
                  <c:v>46.836325070000001</c:v>
                </c:pt>
                <c:pt idx="899">
                  <c:v>46.860643109999998</c:v>
                </c:pt>
                <c:pt idx="900">
                  <c:v>46.896865609999999</c:v>
                </c:pt>
                <c:pt idx="901">
                  <c:v>46.938822379999998</c:v>
                </c:pt>
                <c:pt idx="902">
                  <c:v>46.974209590000001</c:v>
                </c:pt>
                <c:pt idx="903">
                  <c:v>47.028400060000003</c:v>
                </c:pt>
                <c:pt idx="904">
                  <c:v>47.037823039999999</c:v>
                </c:pt>
                <c:pt idx="905">
                  <c:v>47.083020380000001</c:v>
                </c:pt>
                <c:pt idx="906">
                  <c:v>47.124730219999996</c:v>
                </c:pt>
                <c:pt idx="907">
                  <c:v>47.168080160000002</c:v>
                </c:pt>
                <c:pt idx="908">
                  <c:v>47.174451560000001</c:v>
                </c:pt>
                <c:pt idx="909">
                  <c:v>47.217328989999999</c:v>
                </c:pt>
                <c:pt idx="910">
                  <c:v>47.266571710000001</c:v>
                </c:pt>
                <c:pt idx="911">
                  <c:v>47.308244969999997</c:v>
                </c:pt>
                <c:pt idx="912">
                  <c:v>47.331593580000003</c:v>
                </c:pt>
                <c:pt idx="913">
                  <c:v>47.350933380000001</c:v>
                </c:pt>
                <c:pt idx="914">
                  <c:v>47.40623961</c:v>
                </c:pt>
                <c:pt idx="915">
                  <c:v>47.444379640000001</c:v>
                </c:pt>
                <c:pt idx="916">
                  <c:v>47.483992090000001</c:v>
                </c:pt>
                <c:pt idx="917">
                  <c:v>47.53631687</c:v>
                </c:pt>
                <c:pt idx="918">
                  <c:v>47.544721639999999</c:v>
                </c:pt>
                <c:pt idx="919">
                  <c:v>47.568972610000003</c:v>
                </c:pt>
                <c:pt idx="920">
                  <c:v>47.604881120000002</c:v>
                </c:pt>
                <c:pt idx="921">
                  <c:v>47.66199512</c:v>
                </c:pt>
                <c:pt idx="922">
                  <c:v>47.681645879999998</c:v>
                </c:pt>
                <c:pt idx="923">
                  <c:v>47.719746270000002</c:v>
                </c:pt>
                <c:pt idx="924">
                  <c:v>47.750929569999997</c:v>
                </c:pt>
                <c:pt idx="925">
                  <c:v>47.804498150000001</c:v>
                </c:pt>
                <c:pt idx="926">
                  <c:v>47.834388879999999</c:v>
                </c:pt>
                <c:pt idx="927">
                  <c:v>47.858331939999999</c:v>
                </c:pt>
                <c:pt idx="928">
                  <c:v>47.901861750000002</c:v>
                </c:pt>
                <c:pt idx="929">
                  <c:v>47.934108979999998</c:v>
                </c:pt>
                <c:pt idx="930">
                  <c:v>47.97140761</c:v>
                </c:pt>
                <c:pt idx="931">
                  <c:v>48.01140418</c:v>
                </c:pt>
                <c:pt idx="932">
                  <c:v>48.034993620000002</c:v>
                </c:pt>
                <c:pt idx="933">
                  <c:v>48.06812188</c:v>
                </c:pt>
                <c:pt idx="934">
                  <c:v>48.103609689999999</c:v>
                </c:pt>
                <c:pt idx="935">
                  <c:v>48.143392859999999</c:v>
                </c:pt>
                <c:pt idx="936">
                  <c:v>48.165397079999998</c:v>
                </c:pt>
                <c:pt idx="937">
                  <c:v>48.199071019999998</c:v>
                </c:pt>
                <c:pt idx="938">
                  <c:v>48.251093990000001</c:v>
                </c:pt>
                <c:pt idx="939">
                  <c:v>48.28360035</c:v>
                </c:pt>
                <c:pt idx="940">
                  <c:v>48.327989840000001</c:v>
                </c:pt>
                <c:pt idx="941">
                  <c:v>48.343144029999998</c:v>
                </c:pt>
                <c:pt idx="942">
                  <c:v>48.368782070000002</c:v>
                </c:pt>
                <c:pt idx="943">
                  <c:v>48.413202040000002</c:v>
                </c:pt>
                <c:pt idx="944">
                  <c:v>48.466618199999999</c:v>
                </c:pt>
                <c:pt idx="945">
                  <c:v>48.483260059999999</c:v>
                </c:pt>
                <c:pt idx="946">
                  <c:v>48.496667449999997</c:v>
                </c:pt>
                <c:pt idx="947">
                  <c:v>48.552677889999998</c:v>
                </c:pt>
                <c:pt idx="948">
                  <c:v>48.582812500000003</c:v>
                </c:pt>
                <c:pt idx="949">
                  <c:v>48.62229387</c:v>
                </c:pt>
                <c:pt idx="950">
                  <c:v>48.643660939999997</c:v>
                </c:pt>
                <c:pt idx="951">
                  <c:v>48.66494265</c:v>
                </c:pt>
                <c:pt idx="952">
                  <c:v>48.713200710000002</c:v>
                </c:pt>
                <c:pt idx="953">
                  <c:v>48.743768209999999</c:v>
                </c:pt>
                <c:pt idx="954">
                  <c:v>48.792596340000003</c:v>
                </c:pt>
                <c:pt idx="955">
                  <c:v>48.806860360000002</c:v>
                </c:pt>
                <c:pt idx="956">
                  <c:v>48.841729319999999</c:v>
                </c:pt>
                <c:pt idx="957">
                  <c:v>48.883865950000001</c:v>
                </c:pt>
                <c:pt idx="958">
                  <c:v>48.912073900000003</c:v>
                </c:pt>
                <c:pt idx="959">
                  <c:v>48.952975879999997</c:v>
                </c:pt>
                <c:pt idx="960">
                  <c:v>48.963660939999997</c:v>
                </c:pt>
                <c:pt idx="961">
                  <c:v>49.005565879999999</c:v>
                </c:pt>
                <c:pt idx="962">
                  <c:v>49.048175030000003</c:v>
                </c:pt>
                <c:pt idx="963">
                  <c:v>49.072377230000001</c:v>
                </c:pt>
                <c:pt idx="964">
                  <c:v>49.086750989999999</c:v>
                </c:pt>
                <c:pt idx="965">
                  <c:v>49.128259630000002</c:v>
                </c:pt>
                <c:pt idx="966">
                  <c:v>49.16579909</c:v>
                </c:pt>
                <c:pt idx="967">
                  <c:v>49.19374182</c:v>
                </c:pt>
                <c:pt idx="968">
                  <c:v>49.225489099999997</c:v>
                </c:pt>
                <c:pt idx="969">
                  <c:v>49.253678749999999</c:v>
                </c:pt>
                <c:pt idx="970">
                  <c:v>49.294141740000001</c:v>
                </c:pt>
                <c:pt idx="971">
                  <c:v>49.325971330000002</c:v>
                </c:pt>
                <c:pt idx="972">
                  <c:v>49.350499720000002</c:v>
                </c:pt>
                <c:pt idx="973">
                  <c:v>49.392919859999999</c:v>
                </c:pt>
                <c:pt idx="974">
                  <c:v>49.41255537</c:v>
                </c:pt>
                <c:pt idx="975">
                  <c:v>49.43365112</c:v>
                </c:pt>
                <c:pt idx="976">
                  <c:v>49.471144860000003</c:v>
                </c:pt>
                <c:pt idx="977">
                  <c:v>49.50557483</c:v>
                </c:pt>
                <c:pt idx="978">
                  <c:v>49.528475309999997</c:v>
                </c:pt>
                <c:pt idx="979">
                  <c:v>49.565341050000001</c:v>
                </c:pt>
                <c:pt idx="980">
                  <c:v>49.585915499999999</c:v>
                </c:pt>
                <c:pt idx="981">
                  <c:v>49.625787090000003</c:v>
                </c:pt>
                <c:pt idx="982">
                  <c:v>49.647394990000002</c:v>
                </c:pt>
                <c:pt idx="983">
                  <c:v>49.669085199999998</c:v>
                </c:pt>
                <c:pt idx="984">
                  <c:v>49.715288559999998</c:v>
                </c:pt>
                <c:pt idx="985">
                  <c:v>49.752907280000002</c:v>
                </c:pt>
                <c:pt idx="986">
                  <c:v>49.767439570000001</c:v>
                </c:pt>
                <c:pt idx="987">
                  <c:v>49.80456444</c:v>
                </c:pt>
                <c:pt idx="988">
                  <c:v>49.830062249999997</c:v>
                </c:pt>
                <c:pt idx="989">
                  <c:v>49.852218890000003</c:v>
                </c:pt>
                <c:pt idx="990">
                  <c:v>49.877250279999998</c:v>
                </c:pt>
                <c:pt idx="991">
                  <c:v>49.918140059999999</c:v>
                </c:pt>
                <c:pt idx="992">
                  <c:v>49.936022680000001</c:v>
                </c:pt>
                <c:pt idx="993">
                  <c:v>49.969291169999998</c:v>
                </c:pt>
                <c:pt idx="994">
                  <c:v>49.994968839999999</c:v>
                </c:pt>
                <c:pt idx="995">
                  <c:v>50.036331150000002</c:v>
                </c:pt>
                <c:pt idx="996">
                  <c:v>50.055945319999999</c:v>
                </c:pt>
                <c:pt idx="997">
                  <c:v>50.067230940000002</c:v>
                </c:pt>
                <c:pt idx="998">
                  <c:v>50.103477830000003</c:v>
                </c:pt>
                <c:pt idx="999">
                  <c:v>50.140148459999999</c:v>
                </c:pt>
                <c:pt idx="1000">
                  <c:v>50.173926059999999</c:v>
                </c:pt>
                <c:pt idx="1001">
                  <c:v>50.191503820000001</c:v>
                </c:pt>
                <c:pt idx="1002">
                  <c:v>50.19942082</c:v>
                </c:pt>
                <c:pt idx="1003">
                  <c:v>50.243587769999998</c:v>
                </c:pt>
                <c:pt idx="1004">
                  <c:v>50.262869649999999</c:v>
                </c:pt>
                <c:pt idx="1005">
                  <c:v>50.298262950000002</c:v>
                </c:pt>
                <c:pt idx="1006">
                  <c:v>50.312069700000002</c:v>
                </c:pt>
                <c:pt idx="1007">
                  <c:v>50.340600790000003</c:v>
                </c:pt>
                <c:pt idx="1008">
                  <c:v>50.375930070000003</c:v>
                </c:pt>
                <c:pt idx="1009">
                  <c:v>50.399287829999999</c:v>
                </c:pt>
                <c:pt idx="1010">
                  <c:v>50.422904709999997</c:v>
                </c:pt>
                <c:pt idx="1011">
                  <c:v>50.441866490000002</c:v>
                </c:pt>
                <c:pt idx="1012">
                  <c:v>50.469254390000003</c:v>
                </c:pt>
                <c:pt idx="1013">
                  <c:v>50.49043245</c:v>
                </c:pt>
                <c:pt idx="1014">
                  <c:v>50.514189559999998</c:v>
                </c:pt>
                <c:pt idx="1015">
                  <c:v>50.542092650000001</c:v>
                </c:pt>
                <c:pt idx="1016">
                  <c:v>50.556823100000003</c:v>
                </c:pt>
                <c:pt idx="1017">
                  <c:v>50.581726449999998</c:v>
                </c:pt>
                <c:pt idx="1018">
                  <c:v>50.608019929999998</c:v>
                </c:pt>
                <c:pt idx="1019">
                  <c:v>50.634901769999999</c:v>
                </c:pt>
                <c:pt idx="1020">
                  <c:v>50.654223279999997</c:v>
                </c:pt>
                <c:pt idx="1021">
                  <c:v>50.681397779999998</c:v>
                </c:pt>
                <c:pt idx="1022">
                  <c:v>50.694140590000003</c:v>
                </c:pt>
                <c:pt idx="1023">
                  <c:v>50.716727069999997</c:v>
                </c:pt>
                <c:pt idx="1024">
                  <c:v>50.751794179999997</c:v>
                </c:pt>
                <c:pt idx="1025">
                  <c:v>50.763884609999998</c:v>
                </c:pt>
                <c:pt idx="1026">
                  <c:v>50.776420119999997</c:v>
                </c:pt>
                <c:pt idx="1027">
                  <c:v>50.79834812</c:v>
                </c:pt>
                <c:pt idx="1028">
                  <c:v>50.82918694</c:v>
                </c:pt>
                <c:pt idx="1029">
                  <c:v>50.837317339999998</c:v>
                </c:pt>
                <c:pt idx="1030">
                  <c:v>50.842447999999997</c:v>
                </c:pt>
                <c:pt idx="1031">
                  <c:v>50.87953933</c:v>
                </c:pt>
                <c:pt idx="1032">
                  <c:v>50.903022069999999</c:v>
                </c:pt>
                <c:pt idx="1033">
                  <c:v>50.914749720000003</c:v>
                </c:pt>
                <c:pt idx="1034">
                  <c:v>50.918508549999999</c:v>
                </c:pt>
                <c:pt idx="1035">
                  <c:v>50.952142860000002</c:v>
                </c:pt>
                <c:pt idx="1036">
                  <c:v>50.964303399999999</c:v>
                </c:pt>
                <c:pt idx="1037">
                  <c:v>50.98481993</c:v>
                </c:pt>
                <c:pt idx="1038">
                  <c:v>51.00669611</c:v>
                </c:pt>
                <c:pt idx="1039">
                  <c:v>51.010668330000001</c:v>
                </c:pt>
                <c:pt idx="1040">
                  <c:v>51.019673650000001</c:v>
                </c:pt>
                <c:pt idx="1041">
                  <c:v>51.039287819999998</c:v>
                </c:pt>
                <c:pt idx="1042">
                  <c:v>51.062810200000001</c:v>
                </c:pt>
                <c:pt idx="1043">
                  <c:v>51.06920599</c:v>
                </c:pt>
                <c:pt idx="1044">
                  <c:v>51.077421749999999</c:v>
                </c:pt>
                <c:pt idx="1045">
                  <c:v>51.094792210000001</c:v>
                </c:pt>
                <c:pt idx="1046">
                  <c:v>51.113415609999997</c:v>
                </c:pt>
                <c:pt idx="1047">
                  <c:v>51.113244899999998</c:v>
                </c:pt>
                <c:pt idx="1048">
                  <c:v>51.120994230000001</c:v>
                </c:pt>
                <c:pt idx="1049">
                  <c:v>51.138556749999999</c:v>
                </c:pt>
                <c:pt idx="1050">
                  <c:v>51.157167960000002</c:v>
                </c:pt>
                <c:pt idx="1051">
                  <c:v>51.158801959999998</c:v>
                </c:pt>
                <c:pt idx="1052">
                  <c:v>51.172404460000003</c:v>
                </c:pt>
                <c:pt idx="1053">
                  <c:v>51.17331901</c:v>
                </c:pt>
                <c:pt idx="1054">
                  <c:v>51.181867060000002</c:v>
                </c:pt>
                <c:pt idx="1055">
                  <c:v>51.189396899999998</c:v>
                </c:pt>
                <c:pt idx="1056">
                  <c:v>51.197743750000001</c:v>
                </c:pt>
                <c:pt idx="1057">
                  <c:v>51.2042188</c:v>
                </c:pt>
                <c:pt idx="1058">
                  <c:v>51.202328719999997</c:v>
                </c:pt>
                <c:pt idx="1059">
                  <c:v>51.205999140000003</c:v>
                </c:pt>
                <c:pt idx="1060">
                  <c:v>51.211529149999997</c:v>
                </c:pt>
                <c:pt idx="1061">
                  <c:v>51.223357399999998</c:v>
                </c:pt>
                <c:pt idx="1062">
                  <c:v>51.227143669999997</c:v>
                </c:pt>
                <c:pt idx="1063">
                  <c:v>51.215870240000001</c:v>
                </c:pt>
                <c:pt idx="1064">
                  <c:v>51.217723739999997</c:v>
                </c:pt>
                <c:pt idx="1065">
                  <c:v>51.226052299999999</c:v>
                </c:pt>
                <c:pt idx="1066">
                  <c:v>51.220790549999997</c:v>
                </c:pt>
                <c:pt idx="1067">
                  <c:v>51.217742029999997</c:v>
                </c:pt>
                <c:pt idx="1068">
                  <c:v>51.215382480000002</c:v>
                </c:pt>
                <c:pt idx="1069">
                  <c:v>51.215382480000002</c:v>
                </c:pt>
                <c:pt idx="1070">
                  <c:v>51.220388149999998</c:v>
                </c:pt>
                <c:pt idx="1071">
                  <c:v>51.214614249999997</c:v>
                </c:pt>
                <c:pt idx="1072">
                  <c:v>51.209590290000001</c:v>
                </c:pt>
                <c:pt idx="1073">
                  <c:v>51.197414510000002</c:v>
                </c:pt>
                <c:pt idx="1074">
                  <c:v>51.185238720000001</c:v>
                </c:pt>
                <c:pt idx="1075">
                  <c:v>51.180568389999998</c:v>
                </c:pt>
                <c:pt idx="1076">
                  <c:v>51.18300721</c:v>
                </c:pt>
                <c:pt idx="1077">
                  <c:v>51.174715229999997</c:v>
                </c:pt>
                <c:pt idx="1078">
                  <c:v>51.157539880000002</c:v>
                </c:pt>
                <c:pt idx="1079">
                  <c:v>51.145422009999997</c:v>
                </c:pt>
                <c:pt idx="1080">
                  <c:v>51.130203809999998</c:v>
                </c:pt>
                <c:pt idx="1081">
                  <c:v>51.123320249999999</c:v>
                </c:pt>
                <c:pt idx="1082">
                  <c:v>51.108595899999997</c:v>
                </c:pt>
                <c:pt idx="1083">
                  <c:v>51.094466019999999</c:v>
                </c:pt>
                <c:pt idx="1084">
                  <c:v>51.088481780000002</c:v>
                </c:pt>
                <c:pt idx="1085">
                  <c:v>51.076531580000001</c:v>
                </c:pt>
                <c:pt idx="1086">
                  <c:v>51.065145360000002</c:v>
                </c:pt>
                <c:pt idx="1087">
                  <c:v>51.044570909999997</c:v>
                </c:pt>
                <c:pt idx="1088">
                  <c:v>51.020094350000001</c:v>
                </c:pt>
                <c:pt idx="1089">
                  <c:v>50.991666909999999</c:v>
                </c:pt>
                <c:pt idx="1090">
                  <c:v>50.988584850000002</c:v>
                </c:pt>
                <c:pt idx="1091">
                  <c:v>50.964769820000001</c:v>
                </c:pt>
                <c:pt idx="1092">
                  <c:v>50.948137099999997</c:v>
                </c:pt>
                <c:pt idx="1093">
                  <c:v>50.93444925</c:v>
                </c:pt>
                <c:pt idx="1094">
                  <c:v>50.910826280000002</c:v>
                </c:pt>
                <c:pt idx="1095">
                  <c:v>50.893849080000003</c:v>
                </c:pt>
                <c:pt idx="1096">
                  <c:v>50.859812359999999</c:v>
                </c:pt>
                <c:pt idx="1097">
                  <c:v>50.84116762</c:v>
                </c:pt>
                <c:pt idx="1098">
                  <c:v>50.8228826</c:v>
                </c:pt>
                <c:pt idx="1099">
                  <c:v>50.792595560000002</c:v>
                </c:pt>
                <c:pt idx="1100">
                  <c:v>50.771344339999999</c:v>
                </c:pt>
                <c:pt idx="1101">
                  <c:v>50.748309730000003</c:v>
                </c:pt>
                <c:pt idx="1102">
                  <c:v>50.727912089999997</c:v>
                </c:pt>
                <c:pt idx="1103">
                  <c:v>50.695222819999998</c:v>
                </c:pt>
                <c:pt idx="1104">
                  <c:v>50.68481517</c:v>
                </c:pt>
                <c:pt idx="1105">
                  <c:v>50.665036379999997</c:v>
                </c:pt>
                <c:pt idx="1106">
                  <c:v>50.632267849999998</c:v>
                </c:pt>
                <c:pt idx="1107">
                  <c:v>50.592073130000003</c:v>
                </c:pt>
                <c:pt idx="1108">
                  <c:v>50.575659899999998</c:v>
                </c:pt>
                <c:pt idx="1109">
                  <c:v>50.561551350000002</c:v>
                </c:pt>
                <c:pt idx="1110">
                  <c:v>50.5285115</c:v>
                </c:pt>
                <c:pt idx="1111">
                  <c:v>50.497904370000001</c:v>
                </c:pt>
                <c:pt idx="1112">
                  <c:v>50.452450949999999</c:v>
                </c:pt>
                <c:pt idx="1113">
                  <c:v>50.427370789999998</c:v>
                </c:pt>
                <c:pt idx="1114">
                  <c:v>50.416710109999997</c:v>
                </c:pt>
                <c:pt idx="1115">
                  <c:v>50.394148020000003</c:v>
                </c:pt>
                <c:pt idx="1116">
                  <c:v>50.37252488</c:v>
                </c:pt>
                <c:pt idx="1117">
                  <c:v>50.330421780000002</c:v>
                </c:pt>
                <c:pt idx="1118">
                  <c:v>50.301646810000001</c:v>
                </c:pt>
                <c:pt idx="1119">
                  <c:v>50.260821040000003</c:v>
                </c:pt>
                <c:pt idx="1120">
                  <c:v>50.244621209999998</c:v>
                </c:pt>
                <c:pt idx="1121">
                  <c:v>50.214035420000002</c:v>
                </c:pt>
                <c:pt idx="1122">
                  <c:v>50.191531249999997</c:v>
                </c:pt>
                <c:pt idx="1123">
                  <c:v>50.177690980000001</c:v>
                </c:pt>
                <c:pt idx="1124">
                  <c:v>50.140401490000002</c:v>
                </c:pt>
                <c:pt idx="1125">
                  <c:v>50.08332102</c:v>
                </c:pt>
                <c:pt idx="1126">
                  <c:v>50.059566959999998</c:v>
                </c:pt>
                <c:pt idx="1127">
                  <c:v>50.042748279999998</c:v>
                </c:pt>
                <c:pt idx="1128">
                  <c:v>50.018729</c:v>
                </c:pt>
                <c:pt idx="1129">
                  <c:v>49.986082410000002</c:v>
                </c:pt>
                <c:pt idx="1130">
                  <c:v>49.959060340000001</c:v>
                </c:pt>
                <c:pt idx="1131">
                  <c:v>49.915472610000002</c:v>
                </c:pt>
                <c:pt idx="1132">
                  <c:v>49.897370500000001</c:v>
                </c:pt>
                <c:pt idx="1133">
                  <c:v>49.866592650000001</c:v>
                </c:pt>
                <c:pt idx="1134">
                  <c:v>49.837662209999998</c:v>
                </c:pt>
                <c:pt idx="1135">
                  <c:v>49.811829060000001</c:v>
                </c:pt>
                <c:pt idx="1136">
                  <c:v>49.77724971</c:v>
                </c:pt>
                <c:pt idx="1137">
                  <c:v>49.75708375</c:v>
                </c:pt>
                <c:pt idx="1138">
                  <c:v>49.710932219999997</c:v>
                </c:pt>
                <c:pt idx="1139">
                  <c:v>49.683358370000001</c:v>
                </c:pt>
                <c:pt idx="1140">
                  <c:v>49.655385160000002</c:v>
                </c:pt>
                <c:pt idx="1141">
                  <c:v>49.62070216</c:v>
                </c:pt>
                <c:pt idx="1142">
                  <c:v>49.597536460000001</c:v>
                </c:pt>
                <c:pt idx="1143">
                  <c:v>49.567679259999998</c:v>
                </c:pt>
                <c:pt idx="1144">
                  <c:v>49.537242849999998</c:v>
                </c:pt>
                <c:pt idx="1145">
                  <c:v>49.509733009999998</c:v>
                </c:pt>
                <c:pt idx="1146">
                  <c:v>49.499185140000002</c:v>
                </c:pt>
                <c:pt idx="1147">
                  <c:v>49.460337860000003</c:v>
                </c:pt>
                <c:pt idx="1148">
                  <c:v>49.413338840000002</c:v>
                </c:pt>
                <c:pt idx="1149">
                  <c:v>49.393977700000001</c:v>
                </c:pt>
                <c:pt idx="1150">
                  <c:v>49.355084689999998</c:v>
                </c:pt>
                <c:pt idx="1151">
                  <c:v>49.342314440000003</c:v>
                </c:pt>
                <c:pt idx="1152">
                  <c:v>49.315267980000002</c:v>
                </c:pt>
                <c:pt idx="1153">
                  <c:v>49.268521990000004</c:v>
                </c:pt>
                <c:pt idx="1154">
                  <c:v>49.22850408</c:v>
                </c:pt>
                <c:pt idx="1155">
                  <c:v>49.214465650000001</c:v>
                </c:pt>
                <c:pt idx="1156">
                  <c:v>49.199177329999998</c:v>
                </c:pt>
                <c:pt idx="1157">
                  <c:v>49.167323349999997</c:v>
                </c:pt>
                <c:pt idx="1158">
                  <c:v>49.140304329999999</c:v>
                </c:pt>
                <c:pt idx="1159">
                  <c:v>49.09548195</c:v>
                </c:pt>
                <c:pt idx="1160">
                  <c:v>49.074861769999998</c:v>
                </c:pt>
                <c:pt idx="1161">
                  <c:v>49.044126599999998</c:v>
                </c:pt>
                <c:pt idx="1162">
                  <c:v>49.022847939999998</c:v>
                </c:pt>
                <c:pt idx="1163">
                  <c:v>48.988789879999999</c:v>
                </c:pt>
                <c:pt idx="1164">
                  <c:v>48.938312500000002</c:v>
                </c:pt>
                <c:pt idx="1165">
                  <c:v>48.91951838</c:v>
                </c:pt>
                <c:pt idx="1166">
                  <c:v>48.894450409999997</c:v>
                </c:pt>
                <c:pt idx="1167">
                  <c:v>48.879890680000003</c:v>
                </c:pt>
                <c:pt idx="1168">
                  <c:v>48.851527259999997</c:v>
                </c:pt>
                <c:pt idx="1169">
                  <c:v>48.812966539999998</c:v>
                </c:pt>
                <c:pt idx="1170">
                  <c:v>48.793861470000003</c:v>
                </c:pt>
                <c:pt idx="1171">
                  <c:v>48.761336819999997</c:v>
                </c:pt>
                <c:pt idx="1172">
                  <c:v>48.723687609999999</c:v>
                </c:pt>
                <c:pt idx="1173">
                  <c:v>48.698491599999997</c:v>
                </c:pt>
                <c:pt idx="1174">
                  <c:v>48.685828059999999</c:v>
                </c:pt>
                <c:pt idx="1175">
                  <c:v>48.656812250000002</c:v>
                </c:pt>
                <c:pt idx="1176">
                  <c:v>48.617276009999998</c:v>
                </c:pt>
                <c:pt idx="1177">
                  <c:v>48.582175360000001</c:v>
                </c:pt>
                <c:pt idx="1178">
                  <c:v>48.555497770000002</c:v>
                </c:pt>
                <c:pt idx="1179">
                  <c:v>48.540005200000003</c:v>
                </c:pt>
                <c:pt idx="1180">
                  <c:v>48.50891945</c:v>
                </c:pt>
                <c:pt idx="1181">
                  <c:v>48.484436789999997</c:v>
                </c:pt>
                <c:pt idx="1182">
                  <c:v>48.446180920000003</c:v>
                </c:pt>
                <c:pt idx="1183">
                  <c:v>48.404608269999997</c:v>
                </c:pt>
                <c:pt idx="1184">
                  <c:v>48.391289290000003</c:v>
                </c:pt>
                <c:pt idx="1185">
                  <c:v>48.363706290000003</c:v>
                </c:pt>
                <c:pt idx="1186">
                  <c:v>48.340211349999997</c:v>
                </c:pt>
                <c:pt idx="1187">
                  <c:v>48.313164890000003</c:v>
                </c:pt>
                <c:pt idx="1188">
                  <c:v>48.297946680000003</c:v>
                </c:pt>
                <c:pt idx="1189">
                  <c:v>48.266421950000002</c:v>
                </c:pt>
                <c:pt idx="1190">
                  <c:v>48.218551050000002</c:v>
                </c:pt>
                <c:pt idx="1191">
                  <c:v>48.180398840000002</c:v>
                </c:pt>
                <c:pt idx="1192">
                  <c:v>48.166683550000002</c:v>
                </c:pt>
                <c:pt idx="1193">
                  <c:v>48.155955810000002</c:v>
                </c:pt>
                <c:pt idx="1194">
                  <c:v>48.119013860000003</c:v>
                </c:pt>
                <c:pt idx="1195">
                  <c:v>48.088095780000003</c:v>
                </c:pt>
                <c:pt idx="1196">
                  <c:v>48.059485430000002</c:v>
                </c:pt>
                <c:pt idx="1197">
                  <c:v>48.030707409999998</c:v>
                </c:pt>
                <c:pt idx="1198">
                  <c:v>48.012440679999997</c:v>
                </c:pt>
                <c:pt idx="1199">
                  <c:v>47.974700009999999</c:v>
                </c:pt>
                <c:pt idx="1200">
                  <c:v>47.948997949999999</c:v>
                </c:pt>
                <c:pt idx="1201">
                  <c:v>47.920649769999997</c:v>
                </c:pt>
                <c:pt idx="1202">
                  <c:v>47.901450199999999</c:v>
                </c:pt>
                <c:pt idx="1203">
                  <c:v>47.870775999999999</c:v>
                </c:pt>
                <c:pt idx="1204">
                  <c:v>47.843833189999998</c:v>
                </c:pt>
                <c:pt idx="1205">
                  <c:v>47.817018410000003</c:v>
                </c:pt>
                <c:pt idx="1206">
                  <c:v>47.775390889999997</c:v>
                </c:pt>
                <c:pt idx="1207">
                  <c:v>47.753325699999998</c:v>
                </c:pt>
                <c:pt idx="1208">
                  <c:v>47.719599940000002</c:v>
                </c:pt>
                <c:pt idx="1209">
                  <c:v>47.712335320000001</c:v>
                </c:pt>
                <c:pt idx="1210">
                  <c:v>47.6726314</c:v>
                </c:pt>
                <c:pt idx="1211">
                  <c:v>47.651947200000002</c:v>
                </c:pt>
                <c:pt idx="1212">
                  <c:v>47.624321520000002</c:v>
                </c:pt>
                <c:pt idx="1213">
                  <c:v>47.590281760000003</c:v>
                </c:pt>
                <c:pt idx="1214">
                  <c:v>47.571130959999998</c:v>
                </c:pt>
                <c:pt idx="1215">
                  <c:v>47.534768229999997</c:v>
                </c:pt>
                <c:pt idx="1216">
                  <c:v>47.51361455</c:v>
                </c:pt>
                <c:pt idx="1217">
                  <c:v>47.474797760000001</c:v>
                </c:pt>
                <c:pt idx="1218">
                  <c:v>47.450674829999997</c:v>
                </c:pt>
                <c:pt idx="1219">
                  <c:v>47.416369840000002</c:v>
                </c:pt>
                <c:pt idx="1220">
                  <c:v>47.386665069999999</c:v>
                </c:pt>
                <c:pt idx="1221">
                  <c:v>47.375495299999997</c:v>
                </c:pt>
                <c:pt idx="1222">
                  <c:v>47.343089540000001</c:v>
                </c:pt>
                <c:pt idx="1223">
                  <c:v>47.309912509999997</c:v>
                </c:pt>
                <c:pt idx="1224">
                  <c:v>47.271095719999998</c:v>
                </c:pt>
                <c:pt idx="1225">
                  <c:v>47.265303529999997</c:v>
                </c:pt>
                <c:pt idx="1226">
                  <c:v>47.238452170000002</c:v>
                </c:pt>
                <c:pt idx="1227">
                  <c:v>47.197501420000002</c:v>
                </c:pt>
                <c:pt idx="1228">
                  <c:v>47.164126230000001</c:v>
                </c:pt>
                <c:pt idx="1229">
                  <c:v>47.138866200000002</c:v>
                </c:pt>
                <c:pt idx="1230">
                  <c:v>47.126233139999997</c:v>
                </c:pt>
                <c:pt idx="1231">
                  <c:v>47.095321159999997</c:v>
                </c:pt>
                <c:pt idx="1232">
                  <c:v>47.04796546</c:v>
                </c:pt>
                <c:pt idx="1233">
                  <c:v>47.015925520000003</c:v>
                </c:pt>
                <c:pt idx="1234">
                  <c:v>47.000859740000003</c:v>
                </c:pt>
                <c:pt idx="1235">
                  <c:v>46.987330419999999</c:v>
                </c:pt>
                <c:pt idx="1236">
                  <c:v>46.952443160000001</c:v>
                </c:pt>
                <c:pt idx="1237">
                  <c:v>46.916760250000003</c:v>
                </c:pt>
                <c:pt idx="1238">
                  <c:v>46.886226280000002</c:v>
                </c:pt>
                <c:pt idx="1239">
                  <c:v>46.877425209999998</c:v>
                </c:pt>
                <c:pt idx="1240">
                  <c:v>46.842574540000001</c:v>
                </c:pt>
                <c:pt idx="1241">
                  <c:v>46.79855697</c:v>
                </c:pt>
                <c:pt idx="1242">
                  <c:v>46.776354609999999</c:v>
                </c:pt>
                <c:pt idx="1243">
                  <c:v>46.740122960000001</c:v>
                </c:pt>
                <c:pt idx="1244">
                  <c:v>46.721264820000002</c:v>
                </c:pt>
                <c:pt idx="1245">
                  <c:v>46.696401100000003</c:v>
                </c:pt>
                <c:pt idx="1246">
                  <c:v>46.665922000000002</c:v>
                </c:pt>
                <c:pt idx="1247">
                  <c:v>46.635735570000001</c:v>
                </c:pt>
                <c:pt idx="1248">
                  <c:v>46.60536012</c:v>
                </c:pt>
                <c:pt idx="1249">
                  <c:v>46.586901339999997</c:v>
                </c:pt>
                <c:pt idx="1250">
                  <c:v>46.549715499999998</c:v>
                </c:pt>
                <c:pt idx="1251">
                  <c:v>46.534637529999998</c:v>
                </c:pt>
                <c:pt idx="1252">
                  <c:v>46.503</c:v>
                </c:pt>
                <c:pt idx="1253">
                  <c:v>46.486900769999998</c:v>
                </c:pt>
                <c:pt idx="1254">
                  <c:v>46.451074570000003</c:v>
                </c:pt>
                <c:pt idx="1255">
                  <c:v>46.410965210000001</c:v>
                </c:pt>
                <c:pt idx="1256">
                  <c:v>46.381955499999997</c:v>
                </c:pt>
                <c:pt idx="1257">
                  <c:v>46.346546949999997</c:v>
                </c:pt>
                <c:pt idx="1258">
                  <c:v>46.32676206</c:v>
                </c:pt>
                <c:pt idx="1259">
                  <c:v>46.298846769999997</c:v>
                </c:pt>
                <c:pt idx="1260">
                  <c:v>46.28248232</c:v>
                </c:pt>
                <c:pt idx="1261">
                  <c:v>46.23988232</c:v>
                </c:pt>
                <c:pt idx="1262">
                  <c:v>46.216609920000003</c:v>
                </c:pt>
                <c:pt idx="1263">
                  <c:v>46.204815199999999</c:v>
                </c:pt>
                <c:pt idx="1264">
                  <c:v>46.168300039999998</c:v>
                </c:pt>
                <c:pt idx="1265">
                  <c:v>46.143939330000002</c:v>
                </c:pt>
                <c:pt idx="1266">
                  <c:v>46.104707929999996</c:v>
                </c:pt>
                <c:pt idx="1267">
                  <c:v>46.08816667</c:v>
                </c:pt>
                <c:pt idx="1268">
                  <c:v>46.062799939999998</c:v>
                </c:pt>
                <c:pt idx="1269">
                  <c:v>46.023196630000001</c:v>
                </c:pt>
                <c:pt idx="1270">
                  <c:v>46.00243012</c:v>
                </c:pt>
                <c:pt idx="1271">
                  <c:v>45.974048410000002</c:v>
                </c:pt>
                <c:pt idx="1272">
                  <c:v>45.953626380000003</c:v>
                </c:pt>
                <c:pt idx="1273">
                  <c:v>45.916370430000001</c:v>
                </c:pt>
                <c:pt idx="1274">
                  <c:v>45.88740645</c:v>
                </c:pt>
                <c:pt idx="1275">
                  <c:v>45.851982649999997</c:v>
                </c:pt>
                <c:pt idx="1276">
                  <c:v>45.831984370000001</c:v>
                </c:pt>
                <c:pt idx="1277">
                  <c:v>45.819079989999999</c:v>
                </c:pt>
                <c:pt idx="1278">
                  <c:v>45.783022099999997</c:v>
                </c:pt>
                <c:pt idx="1279">
                  <c:v>45.753408790000002</c:v>
                </c:pt>
                <c:pt idx="1280">
                  <c:v>45.731874050000002</c:v>
                </c:pt>
                <c:pt idx="1281">
                  <c:v>45.720396379999997</c:v>
                </c:pt>
                <c:pt idx="1282">
                  <c:v>45.681369240000002</c:v>
                </c:pt>
                <c:pt idx="1283">
                  <c:v>45.634016590000002</c:v>
                </c:pt>
                <c:pt idx="1284">
                  <c:v>45.616950979999999</c:v>
                </c:pt>
                <c:pt idx="1285">
                  <c:v>45.594541319999998</c:v>
                </c:pt>
                <c:pt idx="1286">
                  <c:v>45.575241140000003</c:v>
                </c:pt>
                <c:pt idx="1287">
                  <c:v>45.54605462</c:v>
                </c:pt>
                <c:pt idx="1288">
                  <c:v>45.510832030000003</c:v>
                </c:pt>
                <c:pt idx="1289">
                  <c:v>45.472091450000001</c:v>
                </c:pt>
                <c:pt idx="1290">
                  <c:v>45.442325709999999</c:v>
                </c:pt>
                <c:pt idx="1291">
                  <c:v>45.438707119999997</c:v>
                </c:pt>
                <c:pt idx="1292">
                  <c:v>45.407975</c:v>
                </c:pt>
                <c:pt idx="1293">
                  <c:v>45.377117890000001</c:v>
                </c:pt>
                <c:pt idx="1294">
                  <c:v>45.349775719999997</c:v>
                </c:pt>
                <c:pt idx="1295">
                  <c:v>45.335164169999999</c:v>
                </c:pt>
                <c:pt idx="1296">
                  <c:v>45.3117302</c:v>
                </c:pt>
                <c:pt idx="1297">
                  <c:v>45.261947890000002</c:v>
                </c:pt>
                <c:pt idx="1298">
                  <c:v>45.222426890000001</c:v>
                </c:pt>
                <c:pt idx="1299">
                  <c:v>45.195822460000002</c:v>
                </c:pt>
                <c:pt idx="1300">
                  <c:v>45.187097600000001</c:v>
                </c:pt>
                <c:pt idx="1301">
                  <c:v>45.163410599999999</c:v>
                </c:pt>
                <c:pt idx="1302">
                  <c:v>45.140516230000003</c:v>
                </c:pt>
                <c:pt idx="1303">
                  <c:v>45.112966759999999</c:v>
                </c:pt>
                <c:pt idx="1304">
                  <c:v>45.06662927</c:v>
                </c:pt>
                <c:pt idx="1305">
                  <c:v>45.05122205</c:v>
                </c:pt>
                <c:pt idx="1306">
                  <c:v>45.032199300000002</c:v>
                </c:pt>
                <c:pt idx="1307">
                  <c:v>45.007326429999999</c:v>
                </c:pt>
                <c:pt idx="1308">
                  <c:v>44.972591600000001</c:v>
                </c:pt>
                <c:pt idx="1309">
                  <c:v>44.951590349999996</c:v>
                </c:pt>
                <c:pt idx="1310">
                  <c:v>44.913099750000001</c:v>
                </c:pt>
                <c:pt idx="1311">
                  <c:v>44.886943459999998</c:v>
                </c:pt>
                <c:pt idx="1312">
                  <c:v>44.858107519999997</c:v>
                </c:pt>
                <c:pt idx="1313">
                  <c:v>44.824372609999998</c:v>
                </c:pt>
                <c:pt idx="1314">
                  <c:v>44.811812709999998</c:v>
                </c:pt>
                <c:pt idx="1315">
                  <c:v>44.791652849999998</c:v>
                </c:pt>
                <c:pt idx="1316">
                  <c:v>44.762082220000003</c:v>
                </c:pt>
                <c:pt idx="1317">
                  <c:v>44.71164752</c:v>
                </c:pt>
                <c:pt idx="1318">
                  <c:v>44.689311019999998</c:v>
                </c:pt>
                <c:pt idx="1319">
                  <c:v>44.687094739999999</c:v>
                </c:pt>
                <c:pt idx="1320">
                  <c:v>44.655286500000003</c:v>
                </c:pt>
                <c:pt idx="1321">
                  <c:v>44.6271761</c:v>
                </c:pt>
                <c:pt idx="1322">
                  <c:v>44.600404009999998</c:v>
                </c:pt>
                <c:pt idx="1323">
                  <c:v>44.580012459999999</c:v>
                </c:pt>
                <c:pt idx="1324">
                  <c:v>44.544731949999999</c:v>
                </c:pt>
                <c:pt idx="1325">
                  <c:v>44.499598630000001</c:v>
                </c:pt>
                <c:pt idx="1326">
                  <c:v>44.477381020000003</c:v>
                </c:pt>
                <c:pt idx="1327">
                  <c:v>44.455358519999997</c:v>
                </c:pt>
                <c:pt idx="1328">
                  <c:v>44.440390290000003</c:v>
                </c:pt>
                <c:pt idx="1329">
                  <c:v>44.407737599999997</c:v>
                </c:pt>
                <c:pt idx="1330">
                  <c:v>44.399643779999998</c:v>
                </c:pt>
                <c:pt idx="1331">
                  <c:v>44.360485560000001</c:v>
                </c:pt>
                <c:pt idx="1332">
                  <c:v>44.314434630000001</c:v>
                </c:pt>
                <c:pt idx="1333">
                  <c:v>44.298515260000002</c:v>
                </c:pt>
                <c:pt idx="1334">
                  <c:v>44.271340760000001</c:v>
                </c:pt>
                <c:pt idx="1335">
                  <c:v>44.255223239999999</c:v>
                </c:pt>
                <c:pt idx="1336">
                  <c:v>44.222162050000001</c:v>
                </c:pt>
                <c:pt idx="1337">
                  <c:v>44.204261150000001</c:v>
                </c:pt>
                <c:pt idx="1338">
                  <c:v>44.173205879999998</c:v>
                </c:pt>
                <c:pt idx="1339">
                  <c:v>44.150918160000003</c:v>
                </c:pt>
                <c:pt idx="1340">
                  <c:v>44.12045431</c:v>
                </c:pt>
                <c:pt idx="1341">
                  <c:v>44.081399730000001</c:v>
                </c:pt>
                <c:pt idx="1342">
                  <c:v>44.055173320000002</c:v>
                </c:pt>
                <c:pt idx="1343">
                  <c:v>44.029785259999997</c:v>
                </c:pt>
                <c:pt idx="1344">
                  <c:v>44.007546310000002</c:v>
                </c:pt>
                <c:pt idx="1345">
                  <c:v>43.978512209999998</c:v>
                </c:pt>
                <c:pt idx="1346">
                  <c:v>43.956020240000001</c:v>
                </c:pt>
                <c:pt idx="1347">
                  <c:v>43.941314179999999</c:v>
                </c:pt>
                <c:pt idx="1348">
                  <c:v>43.911039340000002</c:v>
                </c:pt>
                <c:pt idx="1349">
                  <c:v>43.876054539999998</c:v>
                </c:pt>
                <c:pt idx="1350">
                  <c:v>43.841051440000001</c:v>
                </c:pt>
                <c:pt idx="1351">
                  <c:v>43.823552939999999</c:v>
                </c:pt>
                <c:pt idx="1352">
                  <c:v>43.789964359999999</c:v>
                </c:pt>
                <c:pt idx="1353">
                  <c:v>43.779014080000003</c:v>
                </c:pt>
                <c:pt idx="1354">
                  <c:v>43.74829415</c:v>
                </c:pt>
                <c:pt idx="1355">
                  <c:v>43.713434339999999</c:v>
                </c:pt>
                <c:pt idx="1356">
                  <c:v>43.700904919999999</c:v>
                </c:pt>
                <c:pt idx="1357">
                  <c:v>43.66227104</c:v>
                </c:pt>
                <c:pt idx="1358">
                  <c:v>43.637282329999998</c:v>
                </c:pt>
                <c:pt idx="1359">
                  <c:v>43.609010359999999</c:v>
                </c:pt>
                <c:pt idx="1360">
                  <c:v>43.577354540000002</c:v>
                </c:pt>
                <c:pt idx="1361">
                  <c:v>43.562742989999997</c:v>
                </c:pt>
                <c:pt idx="1362">
                  <c:v>43.530132979999998</c:v>
                </c:pt>
                <c:pt idx="1363">
                  <c:v>43.496230400000002</c:v>
                </c:pt>
                <c:pt idx="1364">
                  <c:v>43.472107469999997</c:v>
                </c:pt>
                <c:pt idx="1365">
                  <c:v>43.458776299999997</c:v>
                </c:pt>
                <c:pt idx="1366">
                  <c:v>43.430537860000001</c:v>
                </c:pt>
                <c:pt idx="1367">
                  <c:v>43.400479470000001</c:v>
                </c:pt>
                <c:pt idx="1368">
                  <c:v>43.375716349999998</c:v>
                </c:pt>
                <c:pt idx="1369">
                  <c:v>43.345462840000003</c:v>
                </c:pt>
                <c:pt idx="1370">
                  <c:v>43.32700406</c:v>
                </c:pt>
                <c:pt idx="1371">
                  <c:v>43.281690869999998</c:v>
                </c:pt>
                <c:pt idx="1372">
                  <c:v>43.274075670000002</c:v>
                </c:pt>
                <c:pt idx="1373">
                  <c:v>43.238542129999999</c:v>
                </c:pt>
                <c:pt idx="1374">
                  <c:v>43.205374249999998</c:v>
                </c:pt>
                <c:pt idx="1375">
                  <c:v>43.194113020000003</c:v>
                </c:pt>
                <c:pt idx="1376">
                  <c:v>43.166844009999998</c:v>
                </c:pt>
                <c:pt idx="1377">
                  <c:v>43.142385740000002</c:v>
                </c:pt>
                <c:pt idx="1378">
                  <c:v>43.104556670000001</c:v>
                </c:pt>
                <c:pt idx="1379">
                  <c:v>43.079571010000002</c:v>
                </c:pt>
                <c:pt idx="1380">
                  <c:v>43.050555199999998</c:v>
                </c:pt>
                <c:pt idx="1381">
                  <c:v>43.027673020000002</c:v>
                </c:pt>
                <c:pt idx="1382">
                  <c:v>42.99926997</c:v>
                </c:pt>
                <c:pt idx="1383">
                  <c:v>42.967684259999999</c:v>
                </c:pt>
                <c:pt idx="1384">
                  <c:v>42.954139689999998</c:v>
                </c:pt>
                <c:pt idx="1385">
                  <c:v>42.913996789999999</c:v>
                </c:pt>
                <c:pt idx="1386">
                  <c:v>42.881054499999998</c:v>
                </c:pt>
                <c:pt idx="1387">
                  <c:v>42.870363339999997</c:v>
                </c:pt>
                <c:pt idx="1388">
                  <c:v>42.839789740000001</c:v>
                </c:pt>
                <c:pt idx="1389">
                  <c:v>42.817800769999998</c:v>
                </c:pt>
                <c:pt idx="1390">
                  <c:v>42.786172389999997</c:v>
                </c:pt>
                <c:pt idx="1391">
                  <c:v>42.759760020000002</c:v>
                </c:pt>
                <c:pt idx="1392">
                  <c:v>42.716208880000003</c:v>
                </c:pt>
                <c:pt idx="1393">
                  <c:v>42.69604597</c:v>
                </c:pt>
                <c:pt idx="1394">
                  <c:v>42.669484220000001</c:v>
                </c:pt>
                <c:pt idx="1395">
                  <c:v>42.655052529999999</c:v>
                </c:pt>
                <c:pt idx="1396">
                  <c:v>42.63152711</c:v>
                </c:pt>
                <c:pt idx="1397">
                  <c:v>42.602639349999997</c:v>
                </c:pt>
                <c:pt idx="1398">
                  <c:v>42.585357289999997</c:v>
                </c:pt>
                <c:pt idx="1399">
                  <c:v>42.554070340000003</c:v>
                </c:pt>
                <c:pt idx="1400">
                  <c:v>42.512997640000002</c:v>
                </c:pt>
                <c:pt idx="1401">
                  <c:v>42.489508800000003</c:v>
                </c:pt>
                <c:pt idx="1402">
                  <c:v>42.458480979999997</c:v>
                </c:pt>
                <c:pt idx="1403">
                  <c:v>42.450182910000002</c:v>
                </c:pt>
                <c:pt idx="1404">
                  <c:v>42.414304889999997</c:v>
                </c:pt>
                <c:pt idx="1405">
                  <c:v>42.36994284</c:v>
                </c:pt>
                <c:pt idx="1406">
                  <c:v>42.343125020000002</c:v>
                </c:pt>
                <c:pt idx="1407">
                  <c:v>42.333961170000002</c:v>
                </c:pt>
                <c:pt idx="1408">
                  <c:v>42.309621790000001</c:v>
                </c:pt>
                <c:pt idx="1409">
                  <c:v>42.272185980000003</c:v>
                </c:pt>
                <c:pt idx="1410">
                  <c:v>42.242856170000003</c:v>
                </c:pt>
                <c:pt idx="1411">
                  <c:v>42.209029809999997</c:v>
                </c:pt>
                <c:pt idx="1412">
                  <c:v>42.19714973</c:v>
                </c:pt>
                <c:pt idx="1413">
                  <c:v>42.1650031</c:v>
                </c:pt>
                <c:pt idx="1414">
                  <c:v>42.128521470000003</c:v>
                </c:pt>
                <c:pt idx="1415">
                  <c:v>42.099993429999998</c:v>
                </c:pt>
                <c:pt idx="1416">
                  <c:v>42.079361050000003</c:v>
                </c:pt>
                <c:pt idx="1417">
                  <c:v>42.062396040000003</c:v>
                </c:pt>
                <c:pt idx="1418">
                  <c:v>42.042333739999997</c:v>
                </c:pt>
                <c:pt idx="1419">
                  <c:v>42.005294229999997</c:v>
                </c:pt>
                <c:pt idx="1420">
                  <c:v>41.972772630000001</c:v>
                </c:pt>
                <c:pt idx="1421">
                  <c:v>41.959121359999997</c:v>
                </c:pt>
                <c:pt idx="1422">
                  <c:v>41.926983870000001</c:v>
                </c:pt>
                <c:pt idx="1423">
                  <c:v>41.898742390000002</c:v>
                </c:pt>
                <c:pt idx="1424">
                  <c:v>41.869452219999999</c:v>
                </c:pt>
                <c:pt idx="1425">
                  <c:v>41.832446249999997</c:v>
                </c:pt>
                <c:pt idx="1426">
                  <c:v>41.822248950000002</c:v>
                </c:pt>
                <c:pt idx="1427">
                  <c:v>41.799738689999998</c:v>
                </c:pt>
                <c:pt idx="1428">
                  <c:v>41.76962846</c:v>
                </c:pt>
                <c:pt idx="1429">
                  <c:v>41.737298920000001</c:v>
                </c:pt>
                <c:pt idx="1430">
                  <c:v>41.696616429999999</c:v>
                </c:pt>
                <c:pt idx="1431">
                  <c:v>41.67613343</c:v>
                </c:pt>
                <c:pt idx="1432">
                  <c:v>41.648327889999997</c:v>
                </c:pt>
                <c:pt idx="1433">
                  <c:v>41.628067430000002</c:v>
                </c:pt>
                <c:pt idx="1434">
                  <c:v>41.60726434</c:v>
                </c:pt>
                <c:pt idx="1435">
                  <c:v>41.594116079999999</c:v>
                </c:pt>
                <c:pt idx="1436">
                  <c:v>41.554445700000002</c:v>
                </c:pt>
                <c:pt idx="1437">
                  <c:v>41.519031050000002</c:v>
                </c:pt>
                <c:pt idx="1438">
                  <c:v>41.499139460000002</c:v>
                </c:pt>
                <c:pt idx="1439">
                  <c:v>41.463926020000002</c:v>
                </c:pt>
                <c:pt idx="1440">
                  <c:v>41.449012660000001</c:v>
                </c:pt>
                <c:pt idx="1441">
                  <c:v>41.425475050000003</c:v>
                </c:pt>
                <c:pt idx="1442">
                  <c:v>41.40060218</c:v>
                </c:pt>
                <c:pt idx="1443">
                  <c:v>41.351700889999996</c:v>
                </c:pt>
                <c:pt idx="1444">
                  <c:v>41.327797449999998</c:v>
                </c:pt>
                <c:pt idx="1445">
                  <c:v>41.323297840000002</c:v>
                </c:pt>
                <c:pt idx="1446">
                  <c:v>41.277374940000001</c:v>
                </c:pt>
                <c:pt idx="1447">
                  <c:v>41.258711910000002</c:v>
                </c:pt>
                <c:pt idx="1448">
                  <c:v>41.227784679999999</c:v>
                </c:pt>
                <c:pt idx="1449">
                  <c:v>41.215005290000001</c:v>
                </c:pt>
                <c:pt idx="1450">
                  <c:v>41.189666000000003</c:v>
                </c:pt>
                <c:pt idx="1451">
                  <c:v>41.155239080000001</c:v>
                </c:pt>
                <c:pt idx="1452">
                  <c:v>41.11714173</c:v>
                </c:pt>
                <c:pt idx="1453">
                  <c:v>41.094796090000003</c:v>
                </c:pt>
                <c:pt idx="1454">
                  <c:v>41.081288100000002</c:v>
                </c:pt>
                <c:pt idx="1455">
                  <c:v>41.049226830000002</c:v>
                </c:pt>
                <c:pt idx="1456">
                  <c:v>41.025073409999997</c:v>
                </c:pt>
                <c:pt idx="1457">
                  <c:v>41.000862069999997</c:v>
                </c:pt>
                <c:pt idx="1458">
                  <c:v>40.972510839999998</c:v>
                </c:pt>
                <c:pt idx="1459">
                  <c:v>40.950692590000003</c:v>
                </c:pt>
                <c:pt idx="1460">
                  <c:v>40.91397928</c:v>
                </c:pt>
                <c:pt idx="1461">
                  <c:v>40.884759219999999</c:v>
                </c:pt>
                <c:pt idx="1462">
                  <c:v>40.856407990000001</c:v>
                </c:pt>
                <c:pt idx="1463">
                  <c:v>40.848765360000002</c:v>
                </c:pt>
                <c:pt idx="1464">
                  <c:v>40.832510650000003</c:v>
                </c:pt>
                <c:pt idx="1465">
                  <c:v>40.800708499999999</c:v>
                </c:pt>
                <c:pt idx="1466">
                  <c:v>40.768071059999997</c:v>
                </c:pt>
                <c:pt idx="1467">
                  <c:v>40.738466889999998</c:v>
                </c:pt>
                <c:pt idx="1468">
                  <c:v>40.719480709999999</c:v>
                </c:pt>
                <c:pt idx="1469">
                  <c:v>40.687965120000001</c:v>
                </c:pt>
                <c:pt idx="1470">
                  <c:v>40.652532190000002</c:v>
                </c:pt>
                <c:pt idx="1471">
                  <c:v>40.641795299999998</c:v>
                </c:pt>
                <c:pt idx="1472">
                  <c:v>40.604313759999997</c:v>
                </c:pt>
                <c:pt idx="1473">
                  <c:v>40.587040850000001</c:v>
                </c:pt>
                <c:pt idx="1474">
                  <c:v>40.562710619999997</c:v>
                </c:pt>
                <c:pt idx="1475">
                  <c:v>40.52931409</c:v>
                </c:pt>
                <c:pt idx="1476">
                  <c:v>40.501782919999997</c:v>
                </c:pt>
                <c:pt idx="1477">
                  <c:v>40.488561490000002</c:v>
                </c:pt>
                <c:pt idx="1478">
                  <c:v>40.466447530000003</c:v>
                </c:pt>
                <c:pt idx="1479">
                  <c:v>40.43734637</c:v>
                </c:pt>
                <c:pt idx="1480">
                  <c:v>40.410830349999998</c:v>
                </c:pt>
                <c:pt idx="1481">
                  <c:v>40.378400210000002</c:v>
                </c:pt>
                <c:pt idx="1482">
                  <c:v>40.367395049999999</c:v>
                </c:pt>
                <c:pt idx="1483">
                  <c:v>40.334099129999998</c:v>
                </c:pt>
                <c:pt idx="1484">
                  <c:v>40.29630968</c:v>
                </c:pt>
                <c:pt idx="1485">
                  <c:v>40.280131189999999</c:v>
                </c:pt>
                <c:pt idx="1486">
                  <c:v>40.25367919</c:v>
                </c:pt>
                <c:pt idx="1487">
                  <c:v>40.240561419999999</c:v>
                </c:pt>
                <c:pt idx="1488">
                  <c:v>40.212268109999997</c:v>
                </c:pt>
                <c:pt idx="1489">
                  <c:v>40.179462999999998</c:v>
                </c:pt>
                <c:pt idx="1490">
                  <c:v>40.152142169999998</c:v>
                </c:pt>
                <c:pt idx="1491">
                  <c:v>40.131022029999997</c:v>
                </c:pt>
                <c:pt idx="1492">
                  <c:v>40.099753370000002</c:v>
                </c:pt>
                <c:pt idx="1493">
                  <c:v>40.082571919999999</c:v>
                </c:pt>
                <c:pt idx="1494">
                  <c:v>40.05002288</c:v>
                </c:pt>
                <c:pt idx="1495">
                  <c:v>40.031295819999997</c:v>
                </c:pt>
                <c:pt idx="1496">
                  <c:v>40.022128930000001</c:v>
                </c:pt>
                <c:pt idx="1497">
                  <c:v>39.993393589999997</c:v>
                </c:pt>
                <c:pt idx="1498">
                  <c:v>39.946357990000003</c:v>
                </c:pt>
                <c:pt idx="1499">
                  <c:v>39.922094819999998</c:v>
                </c:pt>
                <c:pt idx="1500">
                  <c:v>39.898819379999999</c:v>
                </c:pt>
                <c:pt idx="1501">
                  <c:v>39.883290219999999</c:v>
                </c:pt>
                <c:pt idx="1502">
                  <c:v>39.859716030000001</c:v>
                </c:pt>
                <c:pt idx="1503">
                  <c:v>39.83411761</c:v>
                </c:pt>
                <c:pt idx="1504">
                  <c:v>39.810000780000003</c:v>
                </c:pt>
                <c:pt idx="1505">
                  <c:v>39.793989949999997</c:v>
                </c:pt>
                <c:pt idx="1506">
                  <c:v>39.749844349999996</c:v>
                </c:pt>
                <c:pt idx="1507">
                  <c:v>39.730580760000002</c:v>
                </c:pt>
                <c:pt idx="1508">
                  <c:v>39.714277279999997</c:v>
                </c:pt>
                <c:pt idx="1509">
                  <c:v>39.681097200000004</c:v>
                </c:pt>
                <c:pt idx="1510">
                  <c:v>39.667415439999999</c:v>
                </c:pt>
                <c:pt idx="1511">
                  <c:v>39.637097920000002</c:v>
                </c:pt>
                <c:pt idx="1512">
                  <c:v>39.616328359999997</c:v>
                </c:pt>
                <c:pt idx="1513">
                  <c:v>39.583916510000002</c:v>
                </c:pt>
                <c:pt idx="1514">
                  <c:v>39.552068630000001</c:v>
                </c:pt>
                <c:pt idx="1515">
                  <c:v>39.537929599999998</c:v>
                </c:pt>
                <c:pt idx="1516">
                  <c:v>39.50624329</c:v>
                </c:pt>
                <c:pt idx="1517">
                  <c:v>39.499320099999998</c:v>
                </c:pt>
                <c:pt idx="1518">
                  <c:v>39.469063550000001</c:v>
                </c:pt>
                <c:pt idx="1519">
                  <c:v>39.449522539999997</c:v>
                </c:pt>
                <c:pt idx="1520">
                  <c:v>39.422348040000003</c:v>
                </c:pt>
                <c:pt idx="1521">
                  <c:v>39.398139749999999</c:v>
                </c:pt>
                <c:pt idx="1522">
                  <c:v>39.368017340000002</c:v>
                </c:pt>
                <c:pt idx="1523">
                  <c:v>39.332867909999997</c:v>
                </c:pt>
                <c:pt idx="1524">
                  <c:v>39.3223932</c:v>
                </c:pt>
                <c:pt idx="1525">
                  <c:v>39.303461900000002</c:v>
                </c:pt>
                <c:pt idx="1526">
                  <c:v>39.274022350000003</c:v>
                </c:pt>
                <c:pt idx="1527">
                  <c:v>39.251347459999998</c:v>
                </c:pt>
                <c:pt idx="1528">
                  <c:v>39.230410239999998</c:v>
                </c:pt>
                <c:pt idx="1529">
                  <c:v>39.217883870000001</c:v>
                </c:pt>
                <c:pt idx="1530">
                  <c:v>39.181283350000001</c:v>
                </c:pt>
                <c:pt idx="1531">
                  <c:v>39.142271450000003</c:v>
                </c:pt>
                <c:pt idx="1532">
                  <c:v>39.13567141</c:v>
                </c:pt>
                <c:pt idx="1533">
                  <c:v>39.122233540000003</c:v>
                </c:pt>
                <c:pt idx="1534">
                  <c:v>39.086837180000003</c:v>
                </c:pt>
                <c:pt idx="1535">
                  <c:v>39.065232330000001</c:v>
                </c:pt>
                <c:pt idx="1536">
                  <c:v>39.047578350000002</c:v>
                </c:pt>
                <c:pt idx="1537">
                  <c:v>39.018913130000001</c:v>
                </c:pt>
                <c:pt idx="1538">
                  <c:v>39.001597539999999</c:v>
                </c:pt>
                <c:pt idx="1539">
                  <c:v>38.981367570000003</c:v>
                </c:pt>
                <c:pt idx="1540">
                  <c:v>38.940910670000001</c:v>
                </c:pt>
                <c:pt idx="1541">
                  <c:v>38.912035099999997</c:v>
                </c:pt>
                <c:pt idx="1542">
                  <c:v>38.904337589999997</c:v>
                </c:pt>
                <c:pt idx="1543">
                  <c:v>38.900252569999999</c:v>
                </c:pt>
                <c:pt idx="1544">
                  <c:v>38.865914050000001</c:v>
                </c:pt>
                <c:pt idx="1545">
                  <c:v>38.83580688</c:v>
                </c:pt>
                <c:pt idx="1546">
                  <c:v>38.815095239999998</c:v>
                </c:pt>
                <c:pt idx="1547">
                  <c:v>38.798026579999998</c:v>
                </c:pt>
                <c:pt idx="1548">
                  <c:v>38.776656459999998</c:v>
                </c:pt>
                <c:pt idx="1549">
                  <c:v>38.750545899999999</c:v>
                </c:pt>
                <c:pt idx="1550">
                  <c:v>38.730428719999999</c:v>
                </c:pt>
                <c:pt idx="1551">
                  <c:v>38.702775600000002</c:v>
                </c:pt>
                <c:pt idx="1552">
                  <c:v>38.68121343</c:v>
                </c:pt>
                <c:pt idx="1553">
                  <c:v>38.650905049999999</c:v>
                </c:pt>
                <c:pt idx="1554">
                  <c:v>38.63837564</c:v>
                </c:pt>
                <c:pt idx="1555">
                  <c:v>38.614670349999997</c:v>
                </c:pt>
                <c:pt idx="1556">
                  <c:v>38.596674950000001</c:v>
                </c:pt>
                <c:pt idx="1557">
                  <c:v>38.580517800000003</c:v>
                </c:pt>
                <c:pt idx="1558">
                  <c:v>38.549221699999997</c:v>
                </c:pt>
                <c:pt idx="1559">
                  <c:v>38.52507438</c:v>
                </c:pt>
                <c:pt idx="1560">
                  <c:v>38.514538700000003</c:v>
                </c:pt>
                <c:pt idx="1561">
                  <c:v>38.498671160000001</c:v>
                </c:pt>
                <c:pt idx="1562">
                  <c:v>38.45119047</c:v>
                </c:pt>
                <c:pt idx="1563">
                  <c:v>38.435353409999998</c:v>
                </c:pt>
                <c:pt idx="1564">
                  <c:v>38.421193039999999</c:v>
                </c:pt>
                <c:pt idx="1565">
                  <c:v>38.396695139999999</c:v>
                </c:pt>
                <c:pt idx="1566">
                  <c:v>38.386107639999999</c:v>
                </c:pt>
                <c:pt idx="1567">
                  <c:v>38.360893339999997</c:v>
                </c:pt>
                <c:pt idx="1568">
                  <c:v>38.338358679999999</c:v>
                </c:pt>
                <c:pt idx="1569">
                  <c:v>38.3120835</c:v>
                </c:pt>
                <c:pt idx="1570">
                  <c:v>38.280162449999999</c:v>
                </c:pt>
                <c:pt idx="1571">
                  <c:v>38.265858799999997</c:v>
                </c:pt>
                <c:pt idx="1572">
                  <c:v>38.250921060000003</c:v>
                </c:pt>
                <c:pt idx="1573">
                  <c:v>38.233446950000001</c:v>
                </c:pt>
                <c:pt idx="1574">
                  <c:v>38.200343080000003</c:v>
                </c:pt>
                <c:pt idx="1575">
                  <c:v>38.190691469999997</c:v>
                </c:pt>
                <c:pt idx="1576">
                  <c:v>38.169077469999998</c:v>
                </c:pt>
                <c:pt idx="1577">
                  <c:v>38.151597260000003</c:v>
                </c:pt>
                <c:pt idx="1578">
                  <c:v>38.121255349999998</c:v>
                </c:pt>
                <c:pt idx="1579">
                  <c:v>38.101461319999999</c:v>
                </c:pt>
                <c:pt idx="1580">
                  <c:v>38.085718759999999</c:v>
                </c:pt>
                <c:pt idx="1581">
                  <c:v>38.056806610000002</c:v>
                </c:pt>
                <c:pt idx="1582">
                  <c:v>38.028906560000003</c:v>
                </c:pt>
                <c:pt idx="1583">
                  <c:v>38.01804164</c:v>
                </c:pt>
                <c:pt idx="1584">
                  <c:v>37.996436780000003</c:v>
                </c:pt>
                <c:pt idx="1585">
                  <c:v>37.981675860000003</c:v>
                </c:pt>
                <c:pt idx="1586">
                  <c:v>37.956757260000003</c:v>
                </c:pt>
                <c:pt idx="1587">
                  <c:v>37.93992334</c:v>
                </c:pt>
                <c:pt idx="1588">
                  <c:v>37.923598519999999</c:v>
                </c:pt>
                <c:pt idx="1589">
                  <c:v>37.910816079999996</c:v>
                </c:pt>
                <c:pt idx="1590">
                  <c:v>37.880891820000002</c:v>
                </c:pt>
                <c:pt idx="1591">
                  <c:v>37.8420171</c:v>
                </c:pt>
                <c:pt idx="1592">
                  <c:v>37.83700838</c:v>
                </c:pt>
                <c:pt idx="1593">
                  <c:v>37.800840749999999</c:v>
                </c:pt>
                <c:pt idx="1594">
                  <c:v>37.78492748</c:v>
                </c:pt>
                <c:pt idx="1595">
                  <c:v>37.772614509999997</c:v>
                </c:pt>
                <c:pt idx="1596">
                  <c:v>37.756515290000003</c:v>
                </c:pt>
                <c:pt idx="1597">
                  <c:v>37.739522839999999</c:v>
                </c:pt>
                <c:pt idx="1598">
                  <c:v>37.724639969999998</c:v>
                </c:pt>
                <c:pt idx="1599">
                  <c:v>37.699730520000003</c:v>
                </c:pt>
                <c:pt idx="1600">
                  <c:v>37.67478449</c:v>
                </c:pt>
                <c:pt idx="1601">
                  <c:v>37.638543689999999</c:v>
                </c:pt>
                <c:pt idx="1602">
                  <c:v>37.631772929999997</c:v>
                </c:pt>
                <c:pt idx="1603">
                  <c:v>37.640074050000003</c:v>
                </c:pt>
                <c:pt idx="1604">
                  <c:v>37.594910239999997</c:v>
                </c:pt>
                <c:pt idx="1605">
                  <c:v>37.562461800000001</c:v>
                </c:pt>
                <c:pt idx="1606">
                  <c:v>37.54924647</c:v>
                </c:pt>
                <c:pt idx="1607">
                  <c:v>37.528403750000003</c:v>
                </c:pt>
                <c:pt idx="1608">
                  <c:v>37.518965530000003</c:v>
                </c:pt>
                <c:pt idx="1609">
                  <c:v>37.499482450000002</c:v>
                </c:pt>
                <c:pt idx="1610">
                  <c:v>37.474076089999997</c:v>
                </c:pt>
                <c:pt idx="1611">
                  <c:v>37.433939289999998</c:v>
                </c:pt>
                <c:pt idx="1612">
                  <c:v>37.433521640000002</c:v>
                </c:pt>
                <c:pt idx="1613">
                  <c:v>37.411932030000003</c:v>
                </c:pt>
                <c:pt idx="1614">
                  <c:v>37.380312789999998</c:v>
                </c:pt>
                <c:pt idx="1615">
                  <c:v>37.373109139999997</c:v>
                </c:pt>
                <c:pt idx="1616">
                  <c:v>37.353522400000003</c:v>
                </c:pt>
                <c:pt idx="1617">
                  <c:v>37.338609050000002</c:v>
                </c:pt>
                <c:pt idx="1618">
                  <c:v>37.308014110000002</c:v>
                </c:pt>
                <c:pt idx="1619">
                  <c:v>37.27532789</c:v>
                </c:pt>
                <c:pt idx="1620">
                  <c:v>37.257719639999998</c:v>
                </c:pt>
                <c:pt idx="1621">
                  <c:v>37.228578849999998</c:v>
                </c:pt>
                <c:pt idx="1622">
                  <c:v>37.210174940000002</c:v>
                </c:pt>
                <c:pt idx="1623">
                  <c:v>37.192109420000001</c:v>
                </c:pt>
                <c:pt idx="1624">
                  <c:v>37.173053119999999</c:v>
                </c:pt>
                <c:pt idx="1625">
                  <c:v>37.14500675</c:v>
                </c:pt>
                <c:pt idx="1626">
                  <c:v>37.133458959999999</c:v>
                </c:pt>
                <c:pt idx="1627">
                  <c:v>37.116478710000003</c:v>
                </c:pt>
                <c:pt idx="1628">
                  <c:v>37.085267969999997</c:v>
                </c:pt>
                <c:pt idx="1629">
                  <c:v>37.053392649999999</c:v>
                </c:pt>
                <c:pt idx="1630">
                  <c:v>37.018310300000003</c:v>
                </c:pt>
                <c:pt idx="1631">
                  <c:v>37.00416517</c:v>
                </c:pt>
                <c:pt idx="1632">
                  <c:v>36.993925189999999</c:v>
                </c:pt>
                <c:pt idx="1633">
                  <c:v>36.970073579999998</c:v>
                </c:pt>
                <c:pt idx="1634">
                  <c:v>36.936241119999998</c:v>
                </c:pt>
                <c:pt idx="1635">
                  <c:v>36.903661589999999</c:v>
                </c:pt>
                <c:pt idx="1636">
                  <c:v>36.886638660000003</c:v>
                </c:pt>
                <c:pt idx="1637">
                  <c:v>36.860616499999999</c:v>
                </c:pt>
                <c:pt idx="1638">
                  <c:v>36.84973024</c:v>
                </c:pt>
                <c:pt idx="1639">
                  <c:v>36.812373690000001</c:v>
                </c:pt>
                <c:pt idx="1640">
                  <c:v>36.796253120000003</c:v>
                </c:pt>
                <c:pt idx="1641">
                  <c:v>36.781248310000002</c:v>
                </c:pt>
                <c:pt idx="1642">
                  <c:v>36.753842120000002</c:v>
                </c:pt>
                <c:pt idx="1643">
                  <c:v>36.727414510000003</c:v>
                </c:pt>
                <c:pt idx="1644">
                  <c:v>36.697231119999998</c:v>
                </c:pt>
                <c:pt idx="1645">
                  <c:v>36.676123179999998</c:v>
                </c:pt>
                <c:pt idx="1646">
                  <c:v>36.644305780000003</c:v>
                </c:pt>
                <c:pt idx="1647">
                  <c:v>36.626167100000004</c:v>
                </c:pt>
                <c:pt idx="1648">
                  <c:v>36.602257559999998</c:v>
                </c:pt>
                <c:pt idx="1649">
                  <c:v>36.574305690000003</c:v>
                </c:pt>
                <c:pt idx="1650">
                  <c:v>36.559078339999999</c:v>
                </c:pt>
                <c:pt idx="1651">
                  <c:v>36.516383830000002</c:v>
                </c:pt>
                <c:pt idx="1652">
                  <c:v>36.490904299999997</c:v>
                </c:pt>
                <c:pt idx="1653">
                  <c:v>36.471287080000003</c:v>
                </c:pt>
                <c:pt idx="1654">
                  <c:v>36.464177939999999</c:v>
                </c:pt>
                <c:pt idx="1655">
                  <c:v>36.435659039999997</c:v>
                </c:pt>
                <c:pt idx="1656">
                  <c:v>36.409499699999998</c:v>
                </c:pt>
                <c:pt idx="1657">
                  <c:v>36.39482108</c:v>
                </c:pt>
                <c:pt idx="1658">
                  <c:v>36.366213780000002</c:v>
                </c:pt>
                <c:pt idx="1659">
                  <c:v>36.333112960000001</c:v>
                </c:pt>
                <c:pt idx="1660">
                  <c:v>36.302649109999997</c:v>
                </c:pt>
                <c:pt idx="1661">
                  <c:v>36.296375249999997</c:v>
                </c:pt>
                <c:pt idx="1662">
                  <c:v>36.27253279</c:v>
                </c:pt>
                <c:pt idx="1663">
                  <c:v>36.23851131</c:v>
                </c:pt>
                <c:pt idx="1664">
                  <c:v>36.218235610000001</c:v>
                </c:pt>
                <c:pt idx="1665">
                  <c:v>36.202642439999998</c:v>
                </c:pt>
                <c:pt idx="1666">
                  <c:v>36.179123109999999</c:v>
                </c:pt>
                <c:pt idx="1667">
                  <c:v>36.151463900000003</c:v>
                </c:pt>
                <c:pt idx="1668">
                  <c:v>36.110744830000002</c:v>
                </c:pt>
                <c:pt idx="1669">
                  <c:v>36.092164109999999</c:v>
                </c:pt>
                <c:pt idx="1670">
                  <c:v>36.076955050000002</c:v>
                </c:pt>
                <c:pt idx="1671">
                  <c:v>36.041308710000003</c:v>
                </c:pt>
                <c:pt idx="1672">
                  <c:v>36.013396470000004</c:v>
                </c:pt>
                <c:pt idx="1673">
                  <c:v>35.97367732</c:v>
                </c:pt>
                <c:pt idx="1674">
                  <c:v>35.936290280000001</c:v>
                </c:pt>
                <c:pt idx="1675">
                  <c:v>35.920511140000002</c:v>
                </c:pt>
                <c:pt idx="1676">
                  <c:v>35.890074730000002</c:v>
                </c:pt>
                <c:pt idx="1677">
                  <c:v>35.862598429999998</c:v>
                </c:pt>
                <c:pt idx="1678">
                  <c:v>35.830860299999998</c:v>
                </c:pt>
                <c:pt idx="1679">
                  <c:v>35.807874460000001</c:v>
                </c:pt>
                <c:pt idx="1680">
                  <c:v>35.765890259999999</c:v>
                </c:pt>
                <c:pt idx="1681">
                  <c:v>35.736981149999998</c:v>
                </c:pt>
                <c:pt idx="1682">
                  <c:v>35.702700550000003</c:v>
                </c:pt>
                <c:pt idx="1683">
                  <c:v>35.69027784</c:v>
                </c:pt>
                <c:pt idx="1684">
                  <c:v>35.658115960000003</c:v>
                </c:pt>
                <c:pt idx="1685">
                  <c:v>35.608461679999998</c:v>
                </c:pt>
                <c:pt idx="1686">
                  <c:v>35.575513290000004</c:v>
                </c:pt>
                <c:pt idx="1687">
                  <c:v>35.525038960000003</c:v>
                </c:pt>
                <c:pt idx="1688">
                  <c:v>35.503217659999997</c:v>
                </c:pt>
                <c:pt idx="1689">
                  <c:v>35.489886490000004</c:v>
                </c:pt>
                <c:pt idx="1690">
                  <c:v>35.44973444</c:v>
                </c:pt>
                <c:pt idx="1691">
                  <c:v>35.396342679999997</c:v>
                </c:pt>
                <c:pt idx="1692">
                  <c:v>35.371524690000001</c:v>
                </c:pt>
                <c:pt idx="1693">
                  <c:v>35.361397510000003</c:v>
                </c:pt>
                <c:pt idx="1694">
                  <c:v>35.325412790000001</c:v>
                </c:pt>
                <c:pt idx="1695">
                  <c:v>35.268118919999999</c:v>
                </c:pt>
                <c:pt idx="1696">
                  <c:v>35.236246649999998</c:v>
                </c:pt>
                <c:pt idx="1697">
                  <c:v>35.21401685</c:v>
                </c:pt>
                <c:pt idx="1698">
                  <c:v>35.167020880000003</c:v>
                </c:pt>
                <c:pt idx="1699">
                  <c:v>35.1466019</c:v>
                </c:pt>
                <c:pt idx="1700">
                  <c:v>35.103535469999997</c:v>
                </c:pt>
                <c:pt idx="1701">
                  <c:v>35.061664059999998</c:v>
                </c:pt>
                <c:pt idx="1702">
                  <c:v>35.015213780000003</c:v>
                </c:pt>
                <c:pt idx="1703">
                  <c:v>34.986079080000003</c:v>
                </c:pt>
                <c:pt idx="1704">
                  <c:v>34.951514969999998</c:v>
                </c:pt>
                <c:pt idx="1705">
                  <c:v>34.913149359999998</c:v>
                </c:pt>
                <c:pt idx="1706">
                  <c:v>34.8616995</c:v>
                </c:pt>
                <c:pt idx="1707">
                  <c:v>34.843954070000002</c:v>
                </c:pt>
                <c:pt idx="1708">
                  <c:v>34.806070130000002</c:v>
                </c:pt>
                <c:pt idx="1709">
                  <c:v>34.748882960000003</c:v>
                </c:pt>
                <c:pt idx="1710">
                  <c:v>34.690473330000003</c:v>
                </c:pt>
                <c:pt idx="1711">
                  <c:v>34.667569810000003</c:v>
                </c:pt>
                <c:pt idx="1712">
                  <c:v>34.62010437</c:v>
                </c:pt>
                <c:pt idx="1713">
                  <c:v>34.558390150000001</c:v>
                </c:pt>
                <c:pt idx="1714">
                  <c:v>34.49106055</c:v>
                </c:pt>
                <c:pt idx="1715">
                  <c:v>34.418298499999999</c:v>
                </c:pt>
                <c:pt idx="1716">
                  <c:v>34.340210689999999</c:v>
                </c:pt>
                <c:pt idx="1717">
                  <c:v>34.299500760000001</c:v>
                </c:pt>
                <c:pt idx="1718">
                  <c:v>34.193689710000001</c:v>
                </c:pt>
                <c:pt idx="1719">
                  <c:v>34.093494040000003</c:v>
                </c:pt>
                <c:pt idx="1720">
                  <c:v>33.983744299999998</c:v>
                </c:pt>
                <c:pt idx="1721">
                  <c:v>33.924728020000003</c:v>
                </c:pt>
                <c:pt idx="1722">
                  <c:v>33.794416030000001</c:v>
                </c:pt>
                <c:pt idx="1723">
                  <c:v>33.672764870000002</c:v>
                </c:pt>
                <c:pt idx="1724">
                  <c:v>33.550250990000002</c:v>
                </c:pt>
                <c:pt idx="1725">
                  <c:v>33.484104219999999</c:v>
                </c:pt>
                <c:pt idx="1726">
                  <c:v>33.355627429999998</c:v>
                </c:pt>
                <c:pt idx="1727">
                  <c:v>33.20988079</c:v>
                </c:pt>
                <c:pt idx="1728">
                  <c:v>33.05533002</c:v>
                </c:pt>
                <c:pt idx="1729">
                  <c:v>32.880287099999997</c:v>
                </c:pt>
                <c:pt idx="1730">
                  <c:v>32.708158570000002</c:v>
                </c:pt>
                <c:pt idx="1731">
                  <c:v>32.618306519999997</c:v>
                </c:pt>
                <c:pt idx="1732">
                  <c:v>32.448488759999996</c:v>
                </c:pt>
                <c:pt idx="1733">
                  <c:v>32.268802950000001</c:v>
                </c:pt>
                <c:pt idx="1734">
                  <c:v>32.083102410000002</c:v>
                </c:pt>
                <c:pt idx="1735">
                  <c:v>31.997097589999999</c:v>
                </c:pt>
                <c:pt idx="1736">
                  <c:v>31.835096239999999</c:v>
                </c:pt>
                <c:pt idx="1737">
                  <c:v>31.661659889999999</c:v>
                </c:pt>
                <c:pt idx="1738">
                  <c:v>31.49115317</c:v>
                </c:pt>
                <c:pt idx="1739">
                  <c:v>31.406084249999999</c:v>
                </c:pt>
                <c:pt idx="1740">
                  <c:v>31.236571349999998</c:v>
                </c:pt>
                <c:pt idx="1741">
                  <c:v>31.07204887</c:v>
                </c:pt>
                <c:pt idx="1742">
                  <c:v>30.908663489999999</c:v>
                </c:pt>
                <c:pt idx="1743">
                  <c:v>30.736245350000001</c:v>
                </c:pt>
                <c:pt idx="1744">
                  <c:v>30.582115269999999</c:v>
                </c:pt>
                <c:pt idx="1745">
                  <c:v>30.50663394</c:v>
                </c:pt>
                <c:pt idx="1746">
                  <c:v>30.354835980000001</c:v>
                </c:pt>
                <c:pt idx="1747">
                  <c:v>30.213686500000001</c:v>
                </c:pt>
                <c:pt idx="1748">
                  <c:v>30.081734399999998</c:v>
                </c:pt>
                <c:pt idx="1749">
                  <c:v>30.011161189999999</c:v>
                </c:pt>
                <c:pt idx="1750">
                  <c:v>29.858640730000001</c:v>
                </c:pt>
                <c:pt idx="1751">
                  <c:v>29.725075960000002</c:v>
                </c:pt>
                <c:pt idx="1752">
                  <c:v>29.574930299999998</c:v>
                </c:pt>
                <c:pt idx="1753">
                  <c:v>29.498381989999999</c:v>
                </c:pt>
                <c:pt idx="1754">
                  <c:v>29.355958229999999</c:v>
                </c:pt>
                <c:pt idx="1755">
                  <c:v>29.228737429999999</c:v>
                </c:pt>
                <c:pt idx="1756">
                  <c:v>29.09957472</c:v>
                </c:pt>
                <c:pt idx="1757">
                  <c:v>28.972036880000001</c:v>
                </c:pt>
                <c:pt idx="1758">
                  <c:v>28.837603290000001</c:v>
                </c:pt>
                <c:pt idx="1759">
                  <c:v>28.77488915</c:v>
                </c:pt>
                <c:pt idx="1760">
                  <c:v>28.65687488</c:v>
                </c:pt>
                <c:pt idx="1761">
                  <c:v>28.506482290000001</c:v>
                </c:pt>
                <c:pt idx="1762">
                  <c:v>28.34284693</c:v>
                </c:pt>
                <c:pt idx="1763">
                  <c:v>28.256546409999999</c:v>
                </c:pt>
                <c:pt idx="1764">
                  <c:v>28.058962739999998</c:v>
                </c:pt>
                <c:pt idx="1765">
                  <c:v>27.869189380000002</c:v>
                </c:pt>
                <c:pt idx="1766">
                  <c:v>27.653409100000001</c:v>
                </c:pt>
                <c:pt idx="1767">
                  <c:v>27.553902390000001</c:v>
                </c:pt>
                <c:pt idx="1768">
                  <c:v>27.364324140000001</c:v>
                </c:pt>
                <c:pt idx="1769">
                  <c:v>27.137581390000001</c:v>
                </c:pt>
                <c:pt idx="1770">
                  <c:v>26.89262373</c:v>
                </c:pt>
                <c:pt idx="1771">
                  <c:v>26.608587119999999</c:v>
                </c:pt>
                <c:pt idx="1772">
                  <c:v>26.34163745</c:v>
                </c:pt>
                <c:pt idx="1773">
                  <c:v>26.208965899999999</c:v>
                </c:pt>
                <c:pt idx="1774">
                  <c:v>25.958228250000001</c:v>
                </c:pt>
                <c:pt idx="1775">
                  <c:v>25.714337579999999</c:v>
                </c:pt>
                <c:pt idx="1776">
                  <c:v>25.47795846</c:v>
                </c:pt>
                <c:pt idx="1777">
                  <c:v>25.366277490000002</c:v>
                </c:pt>
                <c:pt idx="1778">
                  <c:v>25.16878985</c:v>
                </c:pt>
                <c:pt idx="1779">
                  <c:v>24.966799550000001</c:v>
                </c:pt>
                <c:pt idx="1780">
                  <c:v>24.782705579999998</c:v>
                </c:pt>
                <c:pt idx="1781">
                  <c:v>24.69752386</c:v>
                </c:pt>
                <c:pt idx="1782">
                  <c:v>24.539653250000001</c:v>
                </c:pt>
                <c:pt idx="1783">
                  <c:v>24.391319939999999</c:v>
                </c:pt>
                <c:pt idx="1784">
                  <c:v>24.250877710000001</c:v>
                </c:pt>
                <c:pt idx="1785">
                  <c:v>24.189636010000001</c:v>
                </c:pt>
                <c:pt idx="1786">
                  <c:v>24.071422070000001</c:v>
                </c:pt>
                <c:pt idx="1787">
                  <c:v>23.962173809999999</c:v>
                </c:pt>
                <c:pt idx="1788">
                  <c:v>23.85865677</c:v>
                </c:pt>
                <c:pt idx="1789">
                  <c:v>23.75548727</c:v>
                </c:pt>
                <c:pt idx="1790">
                  <c:v>23.67342876</c:v>
                </c:pt>
                <c:pt idx="1791">
                  <c:v>23.62699829</c:v>
                </c:pt>
                <c:pt idx="1792">
                  <c:v>23.53531255</c:v>
                </c:pt>
                <c:pt idx="1793">
                  <c:v>23.460738150000001</c:v>
                </c:pt>
                <c:pt idx="1794">
                  <c:v>23.387994389999999</c:v>
                </c:pt>
                <c:pt idx="1795">
                  <c:v>23.352535540000002</c:v>
                </c:pt>
                <c:pt idx="1796">
                  <c:v>23.280514279999998</c:v>
                </c:pt>
                <c:pt idx="1797">
                  <c:v>23.207267510000001</c:v>
                </c:pt>
                <c:pt idx="1798">
                  <c:v>23.146254450000001</c:v>
                </c:pt>
                <c:pt idx="1799">
                  <c:v>23.11057611</c:v>
                </c:pt>
                <c:pt idx="1800">
                  <c:v>23.035320370000001</c:v>
                </c:pt>
                <c:pt idx="1801">
                  <c:v>22.97268854</c:v>
                </c:pt>
                <c:pt idx="1802">
                  <c:v>22.90458005</c:v>
                </c:pt>
                <c:pt idx="1803">
                  <c:v>22.842512209999999</c:v>
                </c:pt>
                <c:pt idx="1804">
                  <c:v>22.792031779999999</c:v>
                </c:pt>
                <c:pt idx="1805">
                  <c:v>22.769448350000001</c:v>
                </c:pt>
                <c:pt idx="1806">
                  <c:v>22.71718606</c:v>
                </c:pt>
                <c:pt idx="1807">
                  <c:v>22.666762030000001</c:v>
                </c:pt>
                <c:pt idx="1808">
                  <c:v>22.614232999999999</c:v>
                </c:pt>
                <c:pt idx="1809">
                  <c:v>22.591552020000002</c:v>
                </c:pt>
                <c:pt idx="1810">
                  <c:v>22.532671400000002</c:v>
                </c:pt>
                <c:pt idx="1811">
                  <c:v>22.495799559999998</c:v>
                </c:pt>
                <c:pt idx="1812">
                  <c:v>22.458304300000002</c:v>
                </c:pt>
                <c:pt idx="1813">
                  <c:v>22.43768412</c:v>
                </c:pt>
                <c:pt idx="1814">
                  <c:v>22.39945264</c:v>
                </c:pt>
                <c:pt idx="1815">
                  <c:v>22.358614679999999</c:v>
                </c:pt>
                <c:pt idx="1816">
                  <c:v>22.315584829999999</c:v>
                </c:pt>
                <c:pt idx="1817">
                  <c:v>22.29591121</c:v>
                </c:pt>
                <c:pt idx="1818">
                  <c:v>22.25463426</c:v>
                </c:pt>
                <c:pt idx="1819">
                  <c:v>22.233038560000001</c:v>
                </c:pt>
                <c:pt idx="1820">
                  <c:v>22.211436750000001</c:v>
                </c:pt>
                <c:pt idx="1821">
                  <c:v>22.176618090000002</c:v>
                </c:pt>
                <c:pt idx="1822">
                  <c:v>22.1395923</c:v>
                </c:pt>
                <c:pt idx="1823">
                  <c:v>22.114045709999999</c:v>
                </c:pt>
                <c:pt idx="1824">
                  <c:v>22.080390059999999</c:v>
                </c:pt>
                <c:pt idx="1825">
                  <c:v>22.060507619999999</c:v>
                </c:pt>
                <c:pt idx="1826">
                  <c:v>22.005477280000001</c:v>
                </c:pt>
                <c:pt idx="1827">
                  <c:v>21.988413189999999</c:v>
                </c:pt>
                <c:pt idx="1828">
                  <c:v>21.945907689999999</c:v>
                </c:pt>
                <c:pt idx="1829">
                  <c:v>21.886022579999999</c:v>
                </c:pt>
                <c:pt idx="1830">
                  <c:v>21.84578213</c:v>
                </c:pt>
                <c:pt idx="1831">
                  <c:v>21.785621129999999</c:v>
                </c:pt>
                <c:pt idx="1832">
                  <c:v>21.742364169999998</c:v>
                </c:pt>
                <c:pt idx="1833">
                  <c:v>21.710706819999999</c:v>
                </c:pt>
                <c:pt idx="1834">
                  <c:v>21.65422234</c:v>
                </c:pt>
                <c:pt idx="1835">
                  <c:v>21.60826896</c:v>
                </c:pt>
                <c:pt idx="1836">
                  <c:v>21.55713158</c:v>
                </c:pt>
                <c:pt idx="1837">
                  <c:v>21.534708200000001</c:v>
                </c:pt>
                <c:pt idx="1838">
                  <c:v>21.493883950000001</c:v>
                </c:pt>
                <c:pt idx="1839">
                  <c:v>21.448023559999999</c:v>
                </c:pt>
                <c:pt idx="1840">
                  <c:v>21.405508910000002</c:v>
                </c:pt>
                <c:pt idx="1841">
                  <c:v>21.383751629999999</c:v>
                </c:pt>
                <c:pt idx="1842">
                  <c:v>21.34720446</c:v>
                </c:pt>
                <c:pt idx="1843">
                  <c:v>21.319488849999999</c:v>
                </c:pt>
                <c:pt idx="1844">
                  <c:v>21.27310563</c:v>
                </c:pt>
                <c:pt idx="1845">
                  <c:v>21.221466759999998</c:v>
                </c:pt>
                <c:pt idx="1846">
                  <c:v>21.177799780000001</c:v>
                </c:pt>
                <c:pt idx="1847">
                  <c:v>21.145874160000002</c:v>
                </c:pt>
                <c:pt idx="1848">
                  <c:v>21.08080047</c:v>
                </c:pt>
                <c:pt idx="1849">
                  <c:v>21.009430070000001</c:v>
                </c:pt>
                <c:pt idx="1850">
                  <c:v>20.932922909999998</c:v>
                </c:pt>
                <c:pt idx="1851">
                  <c:v>20.894539009999999</c:v>
                </c:pt>
                <c:pt idx="1852">
                  <c:v>20.831295959999999</c:v>
                </c:pt>
                <c:pt idx="1853">
                  <c:v>20.773518899999999</c:v>
                </c:pt>
                <c:pt idx="1854">
                  <c:v>20.704636090000001</c:v>
                </c:pt>
                <c:pt idx="1855">
                  <c:v>20.6810878</c:v>
                </c:pt>
                <c:pt idx="1856">
                  <c:v>20.629581550000001</c:v>
                </c:pt>
                <c:pt idx="1857">
                  <c:v>20.572011790000001</c:v>
                </c:pt>
                <c:pt idx="1858">
                  <c:v>20.52570326</c:v>
                </c:pt>
                <c:pt idx="1859">
                  <c:v>20.493404200000001</c:v>
                </c:pt>
                <c:pt idx="1860">
                  <c:v>20.428510370000001</c:v>
                </c:pt>
                <c:pt idx="1861">
                  <c:v>20.40799689</c:v>
                </c:pt>
                <c:pt idx="1862">
                  <c:v>20.356644589999998</c:v>
                </c:pt>
                <c:pt idx="1863">
                  <c:v>20.320829060000001</c:v>
                </c:pt>
                <c:pt idx="1864">
                  <c:v>20.280382830000001</c:v>
                </c:pt>
                <c:pt idx="1865">
                  <c:v>20.255153289999999</c:v>
                </c:pt>
                <c:pt idx="1866">
                  <c:v>20.218808840000001</c:v>
                </c:pt>
                <c:pt idx="1867">
                  <c:v>20.173498710000001</c:v>
                </c:pt>
                <c:pt idx="1868">
                  <c:v>20.12989726</c:v>
                </c:pt>
                <c:pt idx="1869">
                  <c:v>20.112057329999999</c:v>
                </c:pt>
                <c:pt idx="1870">
                  <c:v>20.069897829999999</c:v>
                </c:pt>
                <c:pt idx="1871">
                  <c:v>20.035752899999999</c:v>
                </c:pt>
                <c:pt idx="1872">
                  <c:v>20.003171850000001</c:v>
                </c:pt>
                <c:pt idx="1873">
                  <c:v>19.967091100000001</c:v>
                </c:pt>
                <c:pt idx="1874">
                  <c:v>19.925068790000001</c:v>
                </c:pt>
                <c:pt idx="1875">
                  <c:v>19.898200670000001</c:v>
                </c:pt>
                <c:pt idx="1876">
                  <c:v>19.867146930000001</c:v>
                </c:pt>
                <c:pt idx="1877">
                  <c:v>19.84050744</c:v>
                </c:pt>
                <c:pt idx="1878">
                  <c:v>19.801727230000001</c:v>
                </c:pt>
                <c:pt idx="1879">
                  <c:v>19.78271209</c:v>
                </c:pt>
                <c:pt idx="1880">
                  <c:v>19.753502709999999</c:v>
                </c:pt>
                <c:pt idx="1881">
                  <c:v>19.72612548</c:v>
                </c:pt>
                <c:pt idx="1882">
                  <c:v>19.68289901</c:v>
                </c:pt>
                <c:pt idx="1883">
                  <c:v>19.66148621</c:v>
                </c:pt>
                <c:pt idx="1884">
                  <c:v>19.638797610000001</c:v>
                </c:pt>
                <c:pt idx="1885">
                  <c:v>19.611147540000001</c:v>
                </c:pt>
                <c:pt idx="1886">
                  <c:v>19.581915290000001</c:v>
                </c:pt>
                <c:pt idx="1887">
                  <c:v>19.548797700000001</c:v>
                </c:pt>
                <c:pt idx="1888">
                  <c:v>19.512407530000001</c:v>
                </c:pt>
                <c:pt idx="1889">
                  <c:v>19.484070020000001</c:v>
                </c:pt>
                <c:pt idx="1890">
                  <c:v>19.461956059999999</c:v>
                </c:pt>
                <c:pt idx="1891">
                  <c:v>19.437464259999999</c:v>
                </c:pt>
                <c:pt idx="1892">
                  <c:v>19.40885239</c:v>
                </c:pt>
                <c:pt idx="1893">
                  <c:v>19.386451869999998</c:v>
                </c:pt>
                <c:pt idx="1894">
                  <c:v>19.35580663</c:v>
                </c:pt>
                <c:pt idx="1895">
                  <c:v>19.3170188</c:v>
                </c:pt>
                <c:pt idx="1896">
                  <c:v>19.296488549999999</c:v>
                </c:pt>
                <c:pt idx="1897">
                  <c:v>19.27094348</c:v>
                </c:pt>
                <c:pt idx="1898">
                  <c:v>19.227930400000002</c:v>
                </c:pt>
                <c:pt idx="1899">
                  <c:v>19.212014079999999</c:v>
                </c:pt>
                <c:pt idx="1900">
                  <c:v>19.16745998</c:v>
                </c:pt>
                <c:pt idx="1901">
                  <c:v>19.12886877</c:v>
                </c:pt>
                <c:pt idx="1902">
                  <c:v>19.09538994</c:v>
                </c:pt>
                <c:pt idx="1903">
                  <c:v>19.082793460000001</c:v>
                </c:pt>
                <c:pt idx="1904">
                  <c:v>19.040138580000001</c:v>
                </c:pt>
                <c:pt idx="1905">
                  <c:v>19.018605359999999</c:v>
                </c:pt>
                <c:pt idx="1906">
                  <c:v>18.985820069999999</c:v>
                </c:pt>
                <c:pt idx="1907">
                  <c:v>18.965669349999999</c:v>
                </c:pt>
                <c:pt idx="1908">
                  <c:v>18.93628468</c:v>
                </c:pt>
                <c:pt idx="1909">
                  <c:v>18.908143800000001</c:v>
                </c:pt>
                <c:pt idx="1910">
                  <c:v>18.871686560000001</c:v>
                </c:pt>
                <c:pt idx="1911">
                  <c:v>18.860056459999999</c:v>
                </c:pt>
                <c:pt idx="1912">
                  <c:v>18.83286824</c:v>
                </c:pt>
                <c:pt idx="1913">
                  <c:v>18.800909090000001</c:v>
                </c:pt>
                <c:pt idx="1914">
                  <c:v>18.776027079999999</c:v>
                </c:pt>
                <c:pt idx="1915">
                  <c:v>18.735202839999999</c:v>
                </c:pt>
                <c:pt idx="1916">
                  <c:v>18.70105942</c:v>
                </c:pt>
                <c:pt idx="1917">
                  <c:v>18.695386129999999</c:v>
                </c:pt>
                <c:pt idx="1918">
                  <c:v>18.663294369999999</c:v>
                </c:pt>
                <c:pt idx="1919">
                  <c:v>18.642794599999998</c:v>
                </c:pt>
                <c:pt idx="1920">
                  <c:v>18.61456836</c:v>
                </c:pt>
                <c:pt idx="1921">
                  <c:v>18.594298760000001</c:v>
                </c:pt>
                <c:pt idx="1922">
                  <c:v>18.566191419999999</c:v>
                </c:pt>
                <c:pt idx="1923">
                  <c:v>18.53199618</c:v>
                </c:pt>
                <c:pt idx="1924">
                  <c:v>18.500012640000001</c:v>
                </c:pt>
                <c:pt idx="1925">
                  <c:v>18.49508471</c:v>
                </c:pt>
                <c:pt idx="1926">
                  <c:v>18.466846279999999</c:v>
                </c:pt>
                <c:pt idx="1927">
                  <c:v>18.426782639999999</c:v>
                </c:pt>
                <c:pt idx="1928">
                  <c:v>18.388543540000001</c:v>
                </c:pt>
                <c:pt idx="1929">
                  <c:v>18.357604120000001</c:v>
                </c:pt>
                <c:pt idx="1930">
                  <c:v>18.330734469999999</c:v>
                </c:pt>
                <c:pt idx="1931">
                  <c:v>18.310313969999999</c:v>
                </c:pt>
                <c:pt idx="1932">
                  <c:v>18.277606410000001</c:v>
                </c:pt>
                <c:pt idx="1933">
                  <c:v>18.239358159999998</c:v>
                </c:pt>
                <c:pt idx="1934">
                  <c:v>18.21103437</c:v>
                </c:pt>
                <c:pt idx="1935">
                  <c:v>18.203190530000001</c:v>
                </c:pt>
                <c:pt idx="1936">
                  <c:v>18.19106657</c:v>
                </c:pt>
                <c:pt idx="1937">
                  <c:v>18.153359439999999</c:v>
                </c:pt>
                <c:pt idx="1938">
                  <c:v>18.09738711</c:v>
                </c:pt>
                <c:pt idx="1939">
                  <c:v>18.080281859999999</c:v>
                </c:pt>
                <c:pt idx="1940">
                  <c:v>18.05519408</c:v>
                </c:pt>
                <c:pt idx="1941">
                  <c:v>18.01352387</c:v>
                </c:pt>
                <c:pt idx="1942">
                  <c:v>17.961438399999999</c:v>
                </c:pt>
                <c:pt idx="1943">
                  <c:v>17.91190301</c:v>
                </c:pt>
                <c:pt idx="1944">
                  <c:v>17.880678549999999</c:v>
                </c:pt>
                <c:pt idx="1945">
                  <c:v>17.851139929999999</c:v>
                </c:pt>
                <c:pt idx="1946">
                  <c:v>17.804226270000001</c:v>
                </c:pt>
                <c:pt idx="1947">
                  <c:v>17.754125380000001</c:v>
                </c:pt>
                <c:pt idx="1948">
                  <c:v>17.711871380000002</c:v>
                </c:pt>
                <c:pt idx="1949">
                  <c:v>17.68124139</c:v>
                </c:pt>
                <c:pt idx="1950">
                  <c:v>17.627387779999999</c:v>
                </c:pt>
                <c:pt idx="1951">
                  <c:v>17.570098479999999</c:v>
                </c:pt>
                <c:pt idx="1952">
                  <c:v>17.49614446</c:v>
                </c:pt>
                <c:pt idx="1953">
                  <c:v>17.470136020000002</c:v>
                </c:pt>
                <c:pt idx="1954">
                  <c:v>17.412337619999999</c:v>
                </c:pt>
                <c:pt idx="1955">
                  <c:v>17.35141754</c:v>
                </c:pt>
                <c:pt idx="1956">
                  <c:v>17.302426310000001</c:v>
                </c:pt>
                <c:pt idx="1957">
                  <c:v>17.24799196</c:v>
                </c:pt>
                <c:pt idx="1958">
                  <c:v>17.18828366</c:v>
                </c:pt>
                <c:pt idx="1959">
                  <c:v>17.162563309999999</c:v>
                </c:pt>
                <c:pt idx="1960">
                  <c:v>17.106103210000001</c:v>
                </c:pt>
                <c:pt idx="1961">
                  <c:v>17.04458867</c:v>
                </c:pt>
                <c:pt idx="1962">
                  <c:v>16.9862644</c:v>
                </c:pt>
                <c:pt idx="1963">
                  <c:v>16.958186019999999</c:v>
                </c:pt>
                <c:pt idx="1964">
                  <c:v>16.900915009999999</c:v>
                </c:pt>
                <c:pt idx="1965">
                  <c:v>16.832664770000001</c:v>
                </c:pt>
                <c:pt idx="1966">
                  <c:v>16.768289190000001</c:v>
                </c:pt>
                <c:pt idx="1967">
                  <c:v>16.743216650000001</c:v>
                </c:pt>
                <c:pt idx="1968">
                  <c:v>16.677156759999999</c:v>
                </c:pt>
                <c:pt idx="1969">
                  <c:v>16.607411219999999</c:v>
                </c:pt>
                <c:pt idx="1970">
                  <c:v>16.550797169999999</c:v>
                </c:pt>
                <c:pt idx="1971">
                  <c:v>16.497478569999998</c:v>
                </c:pt>
                <c:pt idx="1972">
                  <c:v>16.428941770000002</c:v>
                </c:pt>
                <c:pt idx="1973">
                  <c:v>16.395949170000002</c:v>
                </c:pt>
                <c:pt idx="1974">
                  <c:v>16.328490009999999</c:v>
                </c:pt>
                <c:pt idx="1975">
                  <c:v>16.264647929999999</c:v>
                </c:pt>
                <c:pt idx="1976">
                  <c:v>16.17903789</c:v>
                </c:pt>
                <c:pt idx="1977">
                  <c:v>16.134991360000001</c:v>
                </c:pt>
                <c:pt idx="1978">
                  <c:v>16.047520209999998</c:v>
                </c:pt>
                <c:pt idx="1979">
                  <c:v>15.943097760000001</c:v>
                </c:pt>
                <c:pt idx="1980">
                  <c:v>15.845859150000001</c:v>
                </c:pt>
                <c:pt idx="1981">
                  <c:v>15.802266850000001</c:v>
                </c:pt>
                <c:pt idx="1982">
                  <c:v>15.72111527</c:v>
                </c:pt>
                <c:pt idx="1983">
                  <c:v>15.626163050000001</c:v>
                </c:pt>
                <c:pt idx="1984">
                  <c:v>15.553964969999999</c:v>
                </c:pt>
                <c:pt idx="1985">
                  <c:v>15.466742269999999</c:v>
                </c:pt>
                <c:pt idx="1986">
                  <c:v>15.38755394</c:v>
                </c:pt>
                <c:pt idx="1987">
                  <c:v>15.35007087</c:v>
                </c:pt>
                <c:pt idx="1988">
                  <c:v>15.264652890000001</c:v>
                </c:pt>
                <c:pt idx="1989">
                  <c:v>15.170461270000001</c:v>
                </c:pt>
                <c:pt idx="1990">
                  <c:v>15.101520539999999</c:v>
                </c:pt>
                <c:pt idx="1991">
                  <c:v>15.07886852</c:v>
                </c:pt>
                <c:pt idx="1992">
                  <c:v>15.00739141</c:v>
                </c:pt>
                <c:pt idx="1993">
                  <c:v>14.89128552</c:v>
                </c:pt>
                <c:pt idx="1994">
                  <c:v>14.804608500000001</c:v>
                </c:pt>
                <c:pt idx="1995">
                  <c:v>14.7708873</c:v>
                </c:pt>
                <c:pt idx="1996">
                  <c:v>14.69916022</c:v>
                </c:pt>
                <c:pt idx="1997">
                  <c:v>14.625070539999999</c:v>
                </c:pt>
                <c:pt idx="1998">
                  <c:v>14.54897646</c:v>
                </c:pt>
                <c:pt idx="1999">
                  <c:v>14.475196199999999</c:v>
                </c:pt>
                <c:pt idx="2000">
                  <c:v>14.40096323</c:v>
                </c:pt>
                <c:pt idx="2001">
                  <c:v>14.36424077</c:v>
                </c:pt>
                <c:pt idx="2002">
                  <c:v>14.27986844</c:v>
                </c:pt>
                <c:pt idx="2003">
                  <c:v>14.20971439</c:v>
                </c:pt>
                <c:pt idx="2004">
                  <c:v>14.13883785</c:v>
                </c:pt>
                <c:pt idx="2005">
                  <c:v>14.099970750000001</c:v>
                </c:pt>
                <c:pt idx="2006">
                  <c:v>14.03391849</c:v>
                </c:pt>
                <c:pt idx="2007">
                  <c:v>13.96737237</c:v>
                </c:pt>
                <c:pt idx="2008">
                  <c:v>13.89033629</c:v>
                </c:pt>
                <c:pt idx="2009">
                  <c:v>13.85076804</c:v>
                </c:pt>
                <c:pt idx="2010">
                  <c:v>13.77658233</c:v>
                </c:pt>
                <c:pt idx="2011">
                  <c:v>13.71520649</c:v>
                </c:pt>
                <c:pt idx="2012">
                  <c:v>13.6554982</c:v>
                </c:pt>
                <c:pt idx="2013">
                  <c:v>13.58989407</c:v>
                </c:pt>
                <c:pt idx="2014">
                  <c:v>13.525689209999999</c:v>
                </c:pt>
                <c:pt idx="2015">
                  <c:v>13.492088430000001</c:v>
                </c:pt>
                <c:pt idx="2016">
                  <c:v>13.429151750000001</c:v>
                </c:pt>
                <c:pt idx="2017">
                  <c:v>13.36024913</c:v>
                </c:pt>
                <c:pt idx="2018">
                  <c:v>13.293474359999999</c:v>
                </c:pt>
                <c:pt idx="2019">
                  <c:v>13.26407597</c:v>
                </c:pt>
                <c:pt idx="2020">
                  <c:v>13.205026159999999</c:v>
                </c:pt>
                <c:pt idx="2021">
                  <c:v>13.15321505</c:v>
                </c:pt>
                <c:pt idx="2022">
                  <c:v>13.08982567</c:v>
                </c:pt>
                <c:pt idx="2023">
                  <c:v>13.05459546</c:v>
                </c:pt>
                <c:pt idx="2024">
                  <c:v>12.99390859</c:v>
                </c:pt>
                <c:pt idx="2025">
                  <c:v>12.93954892</c:v>
                </c:pt>
                <c:pt idx="2026">
                  <c:v>12.8822581</c:v>
                </c:pt>
                <c:pt idx="2027">
                  <c:v>12.82652813</c:v>
                </c:pt>
                <c:pt idx="2028">
                  <c:v>12.779276080000001</c:v>
                </c:pt>
                <c:pt idx="2029">
                  <c:v>12.75835333</c:v>
                </c:pt>
                <c:pt idx="2030">
                  <c:v>12.70244273</c:v>
                </c:pt>
                <c:pt idx="2031">
                  <c:v>12.63256077</c:v>
                </c:pt>
                <c:pt idx="2032">
                  <c:v>12.56888711</c:v>
                </c:pt>
                <c:pt idx="2033">
                  <c:v>12.53652632</c:v>
                </c:pt>
                <c:pt idx="2034">
                  <c:v>12.475466770000001</c:v>
                </c:pt>
                <c:pt idx="2035">
                  <c:v>12.41295612</c:v>
                </c:pt>
                <c:pt idx="2036">
                  <c:v>12.34673162</c:v>
                </c:pt>
                <c:pt idx="2037">
                  <c:v>12.312688039999999</c:v>
                </c:pt>
                <c:pt idx="2038">
                  <c:v>12.245422469999999</c:v>
                </c:pt>
                <c:pt idx="2039">
                  <c:v>12.17205452</c:v>
                </c:pt>
                <c:pt idx="2040">
                  <c:v>12.07226964</c:v>
                </c:pt>
                <c:pt idx="2041">
                  <c:v>11.98889874</c:v>
                </c:pt>
                <c:pt idx="2042">
                  <c:v>11.900038220000001</c:v>
                </c:pt>
                <c:pt idx="2043">
                  <c:v>11.850647629999999</c:v>
                </c:pt>
                <c:pt idx="2044">
                  <c:v>11.745668070000001</c:v>
                </c:pt>
                <c:pt idx="2045">
                  <c:v>11.62754634</c:v>
                </c:pt>
                <c:pt idx="2046">
                  <c:v>11.50730132</c:v>
                </c:pt>
                <c:pt idx="2047">
                  <c:v>11.436823370000001</c:v>
                </c:pt>
                <c:pt idx="2048">
                  <c:v>11.288605130000001</c:v>
                </c:pt>
                <c:pt idx="2049">
                  <c:v>11.14348648</c:v>
                </c:pt>
                <c:pt idx="2050">
                  <c:v>10.978049439999999</c:v>
                </c:pt>
                <c:pt idx="2051">
                  <c:v>10.900319830000001</c:v>
                </c:pt>
                <c:pt idx="2052">
                  <c:v>10.73236243</c:v>
                </c:pt>
                <c:pt idx="2053">
                  <c:v>10.554200120000001</c:v>
                </c:pt>
                <c:pt idx="2054">
                  <c:v>10.37572305</c:v>
                </c:pt>
                <c:pt idx="2055">
                  <c:v>10.181361669999999</c:v>
                </c:pt>
                <c:pt idx="2056">
                  <c:v>9.9164392620000008</c:v>
                </c:pt>
                <c:pt idx="2057">
                  <c:v>9.7314261640000002</c:v>
                </c:pt>
                <c:pt idx="2058">
                  <c:v>3.6961815140000001</c:v>
                </c:pt>
                <c:pt idx="2059">
                  <c:v>-1.337794387</c:v>
                </c:pt>
                <c:pt idx="2060">
                  <c:v>-2.6672891820000002</c:v>
                </c:pt>
                <c:pt idx="2061">
                  <c:v>-1.7015455880000001</c:v>
                </c:pt>
                <c:pt idx="2062">
                  <c:v>-0.56123045469999999</c:v>
                </c:pt>
                <c:pt idx="2063">
                  <c:v>-0.87081575870000005</c:v>
                </c:pt>
                <c:pt idx="2064">
                  <c:v>-1.6034531990000001</c:v>
                </c:pt>
                <c:pt idx="2065">
                  <c:v>-1.512730224</c:v>
                </c:pt>
                <c:pt idx="2066">
                  <c:v>-1.0974167539999999</c:v>
                </c:pt>
                <c:pt idx="2067">
                  <c:v>-1.1052651659999999</c:v>
                </c:pt>
                <c:pt idx="2068">
                  <c:v>-1.3704910880000001</c:v>
                </c:pt>
                <c:pt idx="2069">
                  <c:v>-1.4332728610000001</c:v>
                </c:pt>
                <c:pt idx="2070">
                  <c:v>-1.2844411120000001</c:v>
                </c:pt>
                <c:pt idx="2071">
                  <c:v>-1.220915881</c:v>
                </c:pt>
                <c:pt idx="2072">
                  <c:v>-1.3255014249999999</c:v>
                </c:pt>
                <c:pt idx="2073">
                  <c:v>-1.4205127129999999</c:v>
                </c:pt>
                <c:pt idx="2074">
                  <c:v>-1.370587116</c:v>
                </c:pt>
                <c:pt idx="2075">
                  <c:v>-1.2532349469999999</c:v>
                </c:pt>
                <c:pt idx="2076">
                  <c:v>-1.226757987</c:v>
                </c:pt>
                <c:pt idx="2077">
                  <c:v>-1.3113500090000001</c:v>
                </c:pt>
                <c:pt idx="2078">
                  <c:v>-1.395331946</c:v>
                </c:pt>
                <c:pt idx="2079">
                  <c:v>-1.3799693150000001</c:v>
                </c:pt>
                <c:pt idx="2080">
                  <c:v>-1.290792701</c:v>
                </c:pt>
                <c:pt idx="2081">
                  <c:v>-1.2496973309999999</c:v>
                </c:pt>
                <c:pt idx="2082">
                  <c:v>-1.3644546390000001</c:v>
                </c:pt>
                <c:pt idx="2083">
                  <c:v>-1.3681134340000001</c:v>
                </c:pt>
                <c:pt idx="2084">
                  <c:v>-1.3098068860000001</c:v>
                </c:pt>
                <c:pt idx="2085">
                  <c:v>-1.277105041</c:v>
                </c:pt>
                <c:pt idx="2086">
                  <c:v>-1.3467271199999999</c:v>
                </c:pt>
                <c:pt idx="2087">
                  <c:v>-1.32076174</c:v>
                </c:pt>
                <c:pt idx="2088">
                  <c:v>-1.307652727</c:v>
                </c:pt>
                <c:pt idx="2089">
                  <c:v>-1.341343245</c:v>
                </c:pt>
                <c:pt idx="2090">
                  <c:v>-1.33293562</c:v>
                </c:pt>
                <c:pt idx="2091">
                  <c:v>-1.3079253790000001</c:v>
                </c:pt>
                <c:pt idx="2092">
                  <c:v>-1.3374394249999999</c:v>
                </c:pt>
                <c:pt idx="2093">
                  <c:v>-1.3253909159999999</c:v>
                </c:pt>
                <c:pt idx="2094">
                  <c:v>-1.3130688020000001</c:v>
                </c:pt>
                <c:pt idx="2095">
                  <c:v>-1.337902419</c:v>
                </c:pt>
                <c:pt idx="2096">
                  <c:v>-1.3324103220000001</c:v>
                </c:pt>
                <c:pt idx="2097">
                  <c:v>-1.314433776</c:v>
                </c:pt>
                <c:pt idx="2098">
                  <c:v>-1.334540093</c:v>
                </c:pt>
                <c:pt idx="2099">
                  <c:v>-1.326958426</c:v>
                </c:pt>
                <c:pt idx="2100">
                  <c:v>-1.3190894360000001</c:v>
                </c:pt>
                <c:pt idx="2101">
                  <c:v>-1.3285672820000001</c:v>
                </c:pt>
                <c:pt idx="2102">
                  <c:v>-1.3296201649999999</c:v>
                </c:pt>
                <c:pt idx="2103">
                  <c:v>-1.3215617850000001</c:v>
                </c:pt>
                <c:pt idx="2104">
                  <c:v>-1.325827997</c:v>
                </c:pt>
                <c:pt idx="2105">
                  <c:v>-1.33350474</c:v>
                </c:pt>
                <c:pt idx="2106">
                  <c:v>-1.3210282950000001</c:v>
                </c:pt>
                <c:pt idx="2107">
                  <c:v>-1.332328774</c:v>
                </c:pt>
                <c:pt idx="2108">
                  <c:v>-1.327759044</c:v>
                </c:pt>
                <c:pt idx="2109">
                  <c:v>-1.322961818</c:v>
                </c:pt>
                <c:pt idx="2110">
                  <c:v>-1.328616059</c:v>
                </c:pt>
                <c:pt idx="2111">
                  <c:v>-1.3323918400000001</c:v>
                </c:pt>
                <c:pt idx="2112">
                  <c:v>-1.322681545</c:v>
                </c:pt>
                <c:pt idx="2113">
                  <c:v>-1.33225218</c:v>
                </c:pt>
                <c:pt idx="2114">
                  <c:v>-1.3332688610000001</c:v>
                </c:pt>
                <c:pt idx="2115">
                  <c:v>-1.323340406</c:v>
                </c:pt>
                <c:pt idx="2116">
                  <c:v>-1.3313231430000001</c:v>
                </c:pt>
                <c:pt idx="2117">
                  <c:v>-1.331463566</c:v>
                </c:pt>
                <c:pt idx="2118">
                  <c:v>-1.3258582919999999</c:v>
                </c:pt>
                <c:pt idx="2119">
                  <c:v>-1.3296209269999999</c:v>
                </c:pt>
                <c:pt idx="2120">
                  <c:v>-1.3323148650000001</c:v>
                </c:pt>
                <c:pt idx="2121">
                  <c:v>-1.325341568</c:v>
                </c:pt>
                <c:pt idx="2122">
                  <c:v>-1.33196962</c:v>
                </c:pt>
                <c:pt idx="2123">
                  <c:v>-1.330249684</c:v>
                </c:pt>
                <c:pt idx="2124">
                  <c:v>-1.3260749270000001</c:v>
                </c:pt>
                <c:pt idx="2125">
                  <c:v>-1.330419448</c:v>
                </c:pt>
                <c:pt idx="2126">
                  <c:v>-1.33147919</c:v>
                </c:pt>
                <c:pt idx="2127">
                  <c:v>-1.326000429</c:v>
                </c:pt>
                <c:pt idx="2128">
                  <c:v>-1.3284683960000001</c:v>
                </c:pt>
                <c:pt idx="2129">
                  <c:v>-1.3334350049999999</c:v>
                </c:pt>
                <c:pt idx="2130">
                  <c:v>-1.3266156579999999</c:v>
                </c:pt>
                <c:pt idx="2131">
                  <c:v>-1.3296716079999999</c:v>
                </c:pt>
                <c:pt idx="2132">
                  <c:v>-1.332719365</c:v>
                </c:pt>
                <c:pt idx="2133">
                  <c:v>-1.3294902209999999</c:v>
                </c:pt>
                <c:pt idx="2134">
                  <c:v>-1.328417714</c:v>
                </c:pt>
                <c:pt idx="2135">
                  <c:v>-1.3333687000000001</c:v>
                </c:pt>
                <c:pt idx="2136">
                  <c:v>-1.3281008590000001</c:v>
                </c:pt>
                <c:pt idx="2137">
                  <c:v>-1.3312595060000001</c:v>
                </c:pt>
                <c:pt idx="2138">
                  <c:v>-1.3322965739999999</c:v>
                </c:pt>
                <c:pt idx="2139">
                  <c:v>-1.3284020910000001</c:v>
                </c:pt>
                <c:pt idx="2140">
                  <c:v>-1.328898618</c:v>
                </c:pt>
                <c:pt idx="2141">
                  <c:v>-1.3321999739999999</c:v>
                </c:pt>
                <c:pt idx="2142">
                  <c:v>-1.3290291329999999</c:v>
                </c:pt>
                <c:pt idx="2143">
                  <c:v>-1.329649125</c:v>
                </c:pt>
                <c:pt idx="2144">
                  <c:v>-1.3322163600000001</c:v>
                </c:pt>
                <c:pt idx="2145">
                  <c:v>-1.3282591909999999</c:v>
                </c:pt>
                <c:pt idx="2146">
                  <c:v>-1.3286514979999999</c:v>
                </c:pt>
                <c:pt idx="2147">
                  <c:v>-1.3315047209999999</c:v>
                </c:pt>
                <c:pt idx="2148">
                  <c:v>-1.328984929</c:v>
                </c:pt>
                <c:pt idx="2149">
                  <c:v>-1.3292434820000001</c:v>
                </c:pt>
                <c:pt idx="2150">
                  <c:v>-1.3327689039999999</c:v>
                </c:pt>
                <c:pt idx="2151">
                  <c:v>-1.328242806</c:v>
                </c:pt>
                <c:pt idx="2152">
                  <c:v>-1.3296018730000001</c:v>
                </c:pt>
                <c:pt idx="2153">
                  <c:v>-1.3335396070000001</c:v>
                </c:pt>
                <c:pt idx="2154">
                  <c:v>-1.3290291329999999</c:v>
                </c:pt>
                <c:pt idx="2155">
                  <c:v>-1.3310384879999999</c:v>
                </c:pt>
                <c:pt idx="2156">
                  <c:v>-1.332733274</c:v>
                </c:pt>
                <c:pt idx="2157">
                  <c:v>-1.329357039</c:v>
                </c:pt>
                <c:pt idx="2158">
                  <c:v>-1.3302687369999999</c:v>
                </c:pt>
                <c:pt idx="2159">
                  <c:v>-1.3318208140000001</c:v>
                </c:pt>
                <c:pt idx="2160">
                  <c:v>-1.3304028720000001</c:v>
                </c:pt>
                <c:pt idx="2161">
                  <c:v>-1.3308487179999999</c:v>
                </c:pt>
                <c:pt idx="2162">
                  <c:v>-1.3326797340000001</c:v>
                </c:pt>
                <c:pt idx="2163">
                  <c:v>-1.329965219</c:v>
                </c:pt>
                <c:pt idx="2164">
                  <c:v>-1.3305863550000001</c:v>
                </c:pt>
                <c:pt idx="2165">
                  <c:v>-1.3319747639999999</c:v>
                </c:pt>
                <c:pt idx="2166">
                  <c:v>-1.330692481</c:v>
                </c:pt>
                <c:pt idx="2167">
                  <c:v>-1.3307694560000001</c:v>
                </c:pt>
                <c:pt idx="2168">
                  <c:v>-1.3327689039999999</c:v>
                </c:pt>
                <c:pt idx="2169">
                  <c:v>-1.329871477</c:v>
                </c:pt>
                <c:pt idx="2170">
                  <c:v>-1.3291375459999999</c:v>
                </c:pt>
                <c:pt idx="2171">
                  <c:v>-1.332453382</c:v>
                </c:pt>
                <c:pt idx="2172">
                  <c:v>-1.331663434</c:v>
                </c:pt>
                <c:pt idx="2173">
                  <c:v>-1.3305865450000001</c:v>
                </c:pt>
                <c:pt idx="2174">
                  <c:v>-1.3306505639999999</c:v>
                </c:pt>
                <c:pt idx="2175">
                  <c:v>-1.331363536</c:v>
                </c:pt>
                <c:pt idx="2176">
                  <c:v>-1.3302138640000001</c:v>
                </c:pt>
                <c:pt idx="2177">
                  <c:v>-1.3323080060000001</c:v>
                </c:pt>
                <c:pt idx="2178">
                  <c:v>-1.329765541</c:v>
                </c:pt>
                <c:pt idx="2179">
                  <c:v>-1.3304922320000001</c:v>
                </c:pt>
                <c:pt idx="2180">
                  <c:v>-1.3317285969999999</c:v>
                </c:pt>
                <c:pt idx="2181">
                  <c:v>-1.3308532900000001</c:v>
                </c:pt>
                <c:pt idx="2182">
                  <c:v>-1.329688947</c:v>
                </c:pt>
                <c:pt idx="2183">
                  <c:v>-1.3327778589999999</c:v>
                </c:pt>
                <c:pt idx="2184">
                  <c:v>-1.332349732</c:v>
                </c:pt>
                <c:pt idx="2185">
                  <c:v>-1.32946831</c:v>
                </c:pt>
                <c:pt idx="2186">
                  <c:v>-1.332838067</c:v>
                </c:pt>
                <c:pt idx="2187">
                  <c:v>-1.3315157719999999</c:v>
                </c:pt>
                <c:pt idx="2188">
                  <c:v>-1.330332565</c:v>
                </c:pt>
                <c:pt idx="2189">
                  <c:v>-1.332435281</c:v>
                </c:pt>
                <c:pt idx="2190">
                  <c:v>-1.3320121090000001</c:v>
                </c:pt>
                <c:pt idx="2191">
                  <c:v>-1.3303761970000001</c:v>
                </c:pt>
                <c:pt idx="2192">
                  <c:v>-1.3324549059999999</c:v>
                </c:pt>
                <c:pt idx="2193">
                  <c:v>-1.3313936399999999</c:v>
                </c:pt>
                <c:pt idx="2194">
                  <c:v>-1.33049185</c:v>
                </c:pt>
                <c:pt idx="2195">
                  <c:v>-1.331549877</c:v>
                </c:pt>
                <c:pt idx="2196">
                  <c:v>-1.3322159790000001</c:v>
                </c:pt>
                <c:pt idx="2197">
                  <c:v>-1.331082501</c:v>
                </c:pt>
                <c:pt idx="2198">
                  <c:v>-1.3304983290000001</c:v>
                </c:pt>
                <c:pt idx="2199">
                  <c:v>-1.3313286689999999</c:v>
                </c:pt>
                <c:pt idx="2200">
                  <c:v>-1.3296470300000001</c:v>
                </c:pt>
                <c:pt idx="2201">
                  <c:v>-1.3318084299999999</c:v>
                </c:pt>
                <c:pt idx="2202">
                  <c:v>-1.3316510500000001</c:v>
                </c:pt>
                <c:pt idx="2203">
                  <c:v>-1.33207327</c:v>
                </c:pt>
                <c:pt idx="2204">
                  <c:v>-1.332131001</c:v>
                </c:pt>
                <c:pt idx="2205">
                  <c:v>-1.3320631709999999</c:v>
                </c:pt>
                <c:pt idx="2206">
                  <c:v>-1.331474807</c:v>
                </c:pt>
                <c:pt idx="2207">
                  <c:v>-1.3332482830000001</c:v>
                </c:pt>
                <c:pt idx="2208">
                  <c:v>-1.3322798069999999</c:v>
                </c:pt>
                <c:pt idx="2209">
                  <c:v>-1.3315073879999999</c:v>
                </c:pt>
                <c:pt idx="2210">
                  <c:v>-1.332137098</c:v>
                </c:pt>
                <c:pt idx="2211">
                  <c:v>-1.332733274</c:v>
                </c:pt>
                <c:pt idx="2212">
                  <c:v>-1.332900752</c:v>
                </c:pt>
                <c:pt idx="2213">
                  <c:v>-1.3314456560000001</c:v>
                </c:pt>
                <c:pt idx="2214">
                  <c:v>-1.3318307220000001</c:v>
                </c:pt>
                <c:pt idx="2215">
                  <c:v>-1.3310548740000001</c:v>
                </c:pt>
                <c:pt idx="2216">
                  <c:v>-1.332337919</c:v>
                </c:pt>
                <c:pt idx="2217">
                  <c:v>-1.3325145430000001</c:v>
                </c:pt>
                <c:pt idx="2218">
                  <c:v>-1.331757367</c:v>
                </c:pt>
                <c:pt idx="2219">
                  <c:v>-1.3331730230000001</c:v>
                </c:pt>
                <c:pt idx="2220">
                  <c:v>-1.332645439</c:v>
                </c:pt>
                <c:pt idx="2221">
                  <c:v>-1.3317230710000001</c:v>
                </c:pt>
                <c:pt idx="2222">
                  <c:v>-1.3322834269999999</c:v>
                </c:pt>
                <c:pt idx="2223">
                  <c:v>-1.3327496599999999</c:v>
                </c:pt>
                <c:pt idx="2224">
                  <c:v>-1.3333620310000001</c:v>
                </c:pt>
                <c:pt idx="2225">
                  <c:v>-1.3338236910000001</c:v>
                </c:pt>
                <c:pt idx="2226">
                  <c:v>-1.3334479610000001</c:v>
                </c:pt>
                <c:pt idx="2227">
                  <c:v>-1.330812326</c:v>
                </c:pt>
                <c:pt idx="2228">
                  <c:v>-1.3328449259999999</c:v>
                </c:pt>
                <c:pt idx="2229">
                  <c:v>-1.3336402089999999</c:v>
                </c:pt>
                <c:pt idx="2230">
                  <c:v>-1.3328542619999999</c:v>
                </c:pt>
                <c:pt idx="2231">
                  <c:v>-1.332894655</c:v>
                </c:pt>
                <c:pt idx="2232">
                  <c:v>-1.3325154960000001</c:v>
                </c:pt>
                <c:pt idx="2233">
                  <c:v>-1.3319069349999999</c:v>
                </c:pt>
                <c:pt idx="2234">
                  <c:v>-1.332454144</c:v>
                </c:pt>
                <c:pt idx="2235">
                  <c:v>-1.332471864</c:v>
                </c:pt>
                <c:pt idx="2236">
                  <c:v>-1.3318324370000001</c:v>
                </c:pt>
                <c:pt idx="2237">
                  <c:v>-1.3326867840000001</c:v>
                </c:pt>
                <c:pt idx="2238">
                  <c:v>-1.33297887</c:v>
                </c:pt>
                <c:pt idx="2239">
                  <c:v>-1.3320126800000001</c:v>
                </c:pt>
                <c:pt idx="2240">
                  <c:v>-1.333491212</c:v>
                </c:pt>
                <c:pt idx="2241">
                  <c:v>-1.333010308</c:v>
                </c:pt>
                <c:pt idx="2242">
                  <c:v>-1.3317497460000001</c:v>
                </c:pt>
                <c:pt idx="2243">
                  <c:v>-1.3322942870000001</c:v>
                </c:pt>
                <c:pt idx="2244">
                  <c:v>-1.333101383</c:v>
                </c:pt>
                <c:pt idx="2245">
                  <c:v>-1.3322047370000001</c:v>
                </c:pt>
                <c:pt idx="2246">
                  <c:v>-1.3317213560000001</c:v>
                </c:pt>
                <c:pt idx="2247">
                  <c:v>-1.334048138</c:v>
                </c:pt>
                <c:pt idx="2248">
                  <c:v>-1.3318290070000001</c:v>
                </c:pt>
                <c:pt idx="2249">
                  <c:v>-1.333491403</c:v>
                </c:pt>
                <c:pt idx="2250">
                  <c:v>-1.333739666</c:v>
                </c:pt>
                <c:pt idx="2251">
                  <c:v>-1.331671056</c:v>
                </c:pt>
                <c:pt idx="2252">
                  <c:v>-1.3336522120000001</c:v>
                </c:pt>
                <c:pt idx="2253">
                  <c:v>-1.333185217</c:v>
                </c:pt>
                <c:pt idx="2254">
                  <c:v>-1.3320864160000001</c:v>
                </c:pt>
                <c:pt idx="2255">
                  <c:v>-1.332435853</c:v>
                </c:pt>
                <c:pt idx="2256">
                  <c:v>-1.332933524</c:v>
                </c:pt>
                <c:pt idx="2257">
                  <c:v>-1.3330731840000001</c:v>
                </c:pt>
                <c:pt idx="2258">
                  <c:v>-1.3336146769999999</c:v>
                </c:pt>
                <c:pt idx="2259">
                  <c:v>-1.3340992009999999</c:v>
                </c:pt>
                <c:pt idx="2260">
                  <c:v>-1.3336369690000001</c:v>
                </c:pt>
                <c:pt idx="2261">
                  <c:v>-1.332445951</c:v>
                </c:pt>
                <c:pt idx="2262">
                  <c:v>-1.333204651</c:v>
                </c:pt>
                <c:pt idx="2263">
                  <c:v>-1.3317247860000001</c:v>
                </c:pt>
                <c:pt idx="2264">
                  <c:v>-1.3326934530000001</c:v>
                </c:pt>
                <c:pt idx="2265">
                  <c:v>-1.3336278239999999</c:v>
                </c:pt>
                <c:pt idx="2266">
                  <c:v>-1.3347005219999999</c:v>
                </c:pt>
                <c:pt idx="2267">
                  <c:v>-1.3321740609999999</c:v>
                </c:pt>
                <c:pt idx="2268">
                  <c:v>-1.3339040959999999</c:v>
                </c:pt>
                <c:pt idx="2269">
                  <c:v>-1.3334607270000001</c:v>
                </c:pt>
                <c:pt idx="2270">
                  <c:v>-1.332520449</c:v>
                </c:pt>
                <c:pt idx="2271">
                  <c:v>-1.332127571</c:v>
                </c:pt>
                <c:pt idx="2272">
                  <c:v>-1.333095857</c:v>
                </c:pt>
                <c:pt idx="2273">
                  <c:v>-1.33359429</c:v>
                </c:pt>
                <c:pt idx="2274">
                  <c:v>-1.332924569</c:v>
                </c:pt>
                <c:pt idx="2275">
                  <c:v>-1.332720699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2-534D-A851-DB90A09E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995535"/>
        <c:axId val="1715045567"/>
      </c:scatterChart>
      <c:valAx>
        <c:axId val="17149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45567"/>
        <c:crosses val="autoZero"/>
        <c:crossBetween val="midCat"/>
      </c:valAx>
      <c:valAx>
        <c:axId val="171504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'14DAY5'!$L:$L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5.7555733860000001E-4</c:v>
                </c:pt>
                <c:pt idx="6">
                  <c:v>3.1419842750000002E-3</c:v>
                </c:pt>
                <c:pt idx="7" formatCode="0.00E+00">
                  <c:v>7.1496514919999997E-3</c:v>
                </c:pt>
                <c:pt idx="8">
                  <c:v>1.129277026E-2</c:v>
                </c:pt>
                <c:pt idx="9">
                  <c:v>1.493163374E-2</c:v>
                </c:pt>
                <c:pt idx="10">
                  <c:v>1.8249302710000002E-2</c:v>
                </c:pt>
                <c:pt idx="11">
                  <c:v>2.195745659E-2</c:v>
                </c:pt>
                <c:pt idx="12">
                  <c:v>2.5765969789999999E-2</c:v>
                </c:pt>
                <c:pt idx="13">
                  <c:v>2.9241665560000001E-2</c:v>
                </c:pt>
                <c:pt idx="14">
                  <c:v>3.3286436670000003E-2</c:v>
                </c:pt>
                <c:pt idx="15">
                  <c:v>3.7448107379999998E-2</c:v>
                </c:pt>
                <c:pt idx="16">
                  <c:v>4.1065960229999997E-2</c:v>
                </c:pt>
                <c:pt idx="17">
                  <c:v>4.4958739499999997E-2</c:v>
                </c:pt>
                <c:pt idx="18">
                  <c:v>4.852786555E-2</c:v>
                </c:pt>
                <c:pt idx="19">
                  <c:v>5.169331915E-2</c:v>
                </c:pt>
                <c:pt idx="20">
                  <c:v>5.4924486879999998E-2</c:v>
                </c:pt>
                <c:pt idx="21">
                  <c:v>5.8282388970000001E-2</c:v>
                </c:pt>
                <c:pt idx="22">
                  <c:v>6.2044410549999998E-2</c:v>
                </c:pt>
                <c:pt idx="23">
                  <c:v>6.5774245630000006E-2</c:v>
                </c:pt>
                <c:pt idx="24">
                  <c:v>6.8457572169999995E-2</c:v>
                </c:pt>
                <c:pt idx="25">
                  <c:v>7.1724726200000005E-2</c:v>
                </c:pt>
                <c:pt idx="26">
                  <c:v>7.5865162759999993E-2</c:v>
                </c:pt>
                <c:pt idx="27">
                  <c:v>7.9376844830000001E-2</c:v>
                </c:pt>
                <c:pt idx="28">
                  <c:v>8.2221997980000003E-2</c:v>
                </c:pt>
                <c:pt idx="29">
                  <c:v>8.8033227209999995E-2</c:v>
                </c:pt>
                <c:pt idx="30">
                  <c:v>9.1483441989999997E-2</c:v>
                </c:pt>
                <c:pt idx="31">
                  <c:v>9.5394773200000005E-2</c:v>
                </c:pt>
                <c:pt idx="32">
                  <c:v>9.9306551450000002E-2</c:v>
                </c:pt>
                <c:pt idx="33">
                  <c:v>0.1031915076</c:v>
                </c:pt>
                <c:pt idx="34">
                  <c:v>0.1067181654</c:v>
                </c:pt>
                <c:pt idx="35">
                  <c:v>0.1090463227</c:v>
                </c:pt>
                <c:pt idx="36">
                  <c:v>0.112310571</c:v>
                </c:pt>
                <c:pt idx="37">
                  <c:v>0.11603995910000001</c:v>
                </c:pt>
                <c:pt idx="38">
                  <c:v>0.12193634840000001</c:v>
                </c:pt>
                <c:pt idx="39">
                  <c:v>0.12872837200000001</c:v>
                </c:pt>
                <c:pt idx="40">
                  <c:v>0.1319255651</c:v>
                </c:pt>
                <c:pt idx="41">
                  <c:v>0.1382173568</c:v>
                </c:pt>
                <c:pt idx="42">
                  <c:v>0.14530263530000001</c:v>
                </c:pt>
                <c:pt idx="43">
                  <c:v>0.15218764209999999</c:v>
                </c:pt>
                <c:pt idx="44">
                  <c:v>0.15772528599999999</c:v>
                </c:pt>
                <c:pt idx="45">
                  <c:v>0.16571290429999999</c:v>
                </c:pt>
                <c:pt idx="46">
                  <c:v>0.17188220840000001</c:v>
                </c:pt>
                <c:pt idx="47">
                  <c:v>0.17870686559999999</c:v>
                </c:pt>
                <c:pt idx="48">
                  <c:v>0.1867946197</c:v>
                </c:pt>
                <c:pt idx="49">
                  <c:v>0.192606743</c:v>
                </c:pt>
                <c:pt idx="50">
                  <c:v>0.1986450659</c:v>
                </c:pt>
                <c:pt idx="51">
                  <c:v>0.2061458632</c:v>
                </c:pt>
                <c:pt idx="52">
                  <c:v>0.2128647967</c:v>
                </c:pt>
                <c:pt idx="53">
                  <c:v>0.2194006694</c:v>
                </c:pt>
                <c:pt idx="54">
                  <c:v>0.22250376159999999</c:v>
                </c:pt>
                <c:pt idx="55">
                  <c:v>0.22923968240000001</c:v>
                </c:pt>
                <c:pt idx="56">
                  <c:v>0.23564345619999999</c:v>
                </c:pt>
                <c:pt idx="57">
                  <c:v>0.24317040509999999</c:v>
                </c:pt>
                <c:pt idx="58">
                  <c:v>0.2493464148</c:v>
                </c:pt>
                <c:pt idx="59">
                  <c:v>0.25642610529999998</c:v>
                </c:pt>
                <c:pt idx="60">
                  <c:v>0.26324360990000001</c:v>
                </c:pt>
                <c:pt idx="61">
                  <c:v>0.26930495510000002</c:v>
                </c:pt>
                <c:pt idx="62">
                  <c:v>0.27719847260000002</c:v>
                </c:pt>
                <c:pt idx="63">
                  <c:v>0.28358771780000003</c:v>
                </c:pt>
                <c:pt idx="64">
                  <c:v>0.2898475465</c:v>
                </c:pt>
                <c:pt idx="65">
                  <c:v>0.29648154329999998</c:v>
                </c:pt>
                <c:pt idx="66">
                  <c:v>0.303954848</c:v>
                </c:pt>
                <c:pt idx="67">
                  <c:v>0.30667483140000001</c:v>
                </c:pt>
                <c:pt idx="68">
                  <c:v>0.31251802359999997</c:v>
                </c:pt>
                <c:pt idx="69">
                  <c:v>0.31988336940000001</c:v>
                </c:pt>
                <c:pt idx="70">
                  <c:v>0.32680615070000002</c:v>
                </c:pt>
                <c:pt idx="71">
                  <c:v>0.3339347916</c:v>
                </c:pt>
                <c:pt idx="72">
                  <c:v>0.3409896717</c:v>
                </c:pt>
                <c:pt idx="73">
                  <c:v>0.3464490845</c:v>
                </c:pt>
                <c:pt idx="74">
                  <c:v>0.35312577319999999</c:v>
                </c:pt>
                <c:pt idx="75">
                  <c:v>0.36028481239999999</c:v>
                </c:pt>
                <c:pt idx="76">
                  <c:v>0.36706118980000002</c:v>
                </c:pt>
                <c:pt idx="77">
                  <c:v>0.37351212589999999</c:v>
                </c:pt>
                <c:pt idx="78">
                  <c:v>0.38009381959999999</c:v>
                </c:pt>
                <c:pt idx="79">
                  <c:v>0.38741647359999998</c:v>
                </c:pt>
                <c:pt idx="80">
                  <c:v>0.39062372490000002</c:v>
                </c:pt>
                <c:pt idx="81">
                  <c:v>0.39589292440000001</c:v>
                </c:pt>
                <c:pt idx="82">
                  <c:v>0.4041825147</c:v>
                </c:pt>
                <c:pt idx="83">
                  <c:v>0.4095391095</c:v>
                </c:pt>
                <c:pt idx="84">
                  <c:v>0.4168277889</c:v>
                </c:pt>
                <c:pt idx="85">
                  <c:v>0.42338601329999997</c:v>
                </c:pt>
                <c:pt idx="86">
                  <c:v>0.4313700553</c:v>
                </c:pt>
                <c:pt idx="87">
                  <c:v>0.43702303419999999</c:v>
                </c:pt>
                <c:pt idx="88">
                  <c:v>0.44359086980000001</c:v>
                </c:pt>
                <c:pt idx="89">
                  <c:v>0.44938801750000001</c:v>
                </c:pt>
                <c:pt idx="90">
                  <c:v>0.457103168</c:v>
                </c:pt>
                <c:pt idx="91">
                  <c:v>0.46408652249999999</c:v>
                </c:pt>
                <c:pt idx="92">
                  <c:v>0.4698626595</c:v>
                </c:pt>
                <c:pt idx="93">
                  <c:v>0.4764427886</c:v>
                </c:pt>
                <c:pt idx="94">
                  <c:v>0.47955705679999999</c:v>
                </c:pt>
                <c:pt idx="95">
                  <c:v>0.48730372329999999</c:v>
                </c:pt>
                <c:pt idx="96">
                  <c:v>0.49520394620000002</c:v>
                </c:pt>
                <c:pt idx="97">
                  <c:v>0.50094812020000001</c:v>
                </c:pt>
                <c:pt idx="98">
                  <c:v>0.50615808760000003</c:v>
                </c:pt>
                <c:pt idx="99">
                  <c:v>0.51276503880000002</c:v>
                </c:pt>
                <c:pt idx="100">
                  <c:v>0.5202144272</c:v>
                </c:pt>
                <c:pt idx="101">
                  <c:v>0.52620447029999995</c:v>
                </c:pt>
                <c:pt idx="102">
                  <c:v>0.53450210720000002</c:v>
                </c:pt>
                <c:pt idx="103">
                  <c:v>0.54069778639999999</c:v>
                </c:pt>
                <c:pt idx="104">
                  <c:v>0.54830453099999998</c:v>
                </c:pt>
                <c:pt idx="105">
                  <c:v>0.55272145859999999</c:v>
                </c:pt>
                <c:pt idx="106">
                  <c:v>0.56034921390000003</c:v>
                </c:pt>
                <c:pt idx="107">
                  <c:v>0.56389844690000002</c:v>
                </c:pt>
                <c:pt idx="108">
                  <c:v>0.57114331679999997</c:v>
                </c:pt>
                <c:pt idx="109">
                  <c:v>0.57703903560000003</c:v>
                </c:pt>
                <c:pt idx="110">
                  <c:v>0.58365693910000005</c:v>
                </c:pt>
                <c:pt idx="111">
                  <c:v>0.59044136319999996</c:v>
                </c:pt>
                <c:pt idx="112">
                  <c:v>0.59803536729999995</c:v>
                </c:pt>
                <c:pt idx="113">
                  <c:v>0.60724272010000002</c:v>
                </c:pt>
                <c:pt idx="114">
                  <c:v>0.61223945189999995</c:v>
                </c:pt>
                <c:pt idx="115">
                  <c:v>0.61695969260000005</c:v>
                </c:pt>
                <c:pt idx="116">
                  <c:v>0.62334290290000005</c:v>
                </c:pt>
                <c:pt idx="117">
                  <c:v>0.6316416574</c:v>
                </c:pt>
                <c:pt idx="118">
                  <c:v>0.63734448070000005</c:v>
                </c:pt>
                <c:pt idx="119">
                  <c:v>0.6443184475</c:v>
                </c:pt>
                <c:pt idx="120">
                  <c:v>0.64837886479999995</c:v>
                </c:pt>
                <c:pt idx="121">
                  <c:v>0.65476788649999995</c:v>
                </c:pt>
                <c:pt idx="122">
                  <c:v>0.66067031080000005</c:v>
                </c:pt>
                <c:pt idx="123">
                  <c:v>0.66640934389999995</c:v>
                </c:pt>
                <c:pt idx="124">
                  <c:v>0.67381715799999997</c:v>
                </c:pt>
                <c:pt idx="125">
                  <c:v>0.68158751740000001</c:v>
                </c:pt>
                <c:pt idx="126">
                  <c:v>0.68811243769999997</c:v>
                </c:pt>
                <c:pt idx="127">
                  <c:v>0.6943809836</c:v>
                </c:pt>
                <c:pt idx="128">
                  <c:v>0.70201387969999995</c:v>
                </c:pt>
                <c:pt idx="129">
                  <c:v>0.70766618800000003</c:v>
                </c:pt>
                <c:pt idx="130">
                  <c:v>0.7151225054</c:v>
                </c:pt>
                <c:pt idx="131">
                  <c:v>0.72091384160000005</c:v>
                </c:pt>
                <c:pt idx="132">
                  <c:v>0.72727201789999996</c:v>
                </c:pt>
                <c:pt idx="133">
                  <c:v>0.73018444979999997</c:v>
                </c:pt>
                <c:pt idx="134">
                  <c:v>0.73745502419999998</c:v>
                </c:pt>
                <c:pt idx="135">
                  <c:v>0.74528930959999995</c:v>
                </c:pt>
                <c:pt idx="136">
                  <c:v>0.75118726349999998</c:v>
                </c:pt>
                <c:pt idx="137">
                  <c:v>0.75738562490000005</c:v>
                </c:pt>
                <c:pt idx="138">
                  <c:v>0.76469978520000004</c:v>
                </c:pt>
                <c:pt idx="139">
                  <c:v>0.77185345999999999</c:v>
                </c:pt>
                <c:pt idx="140">
                  <c:v>0.77671943409999999</c:v>
                </c:pt>
                <c:pt idx="141">
                  <c:v>0.78522561280000003</c:v>
                </c:pt>
                <c:pt idx="142">
                  <c:v>0.78857837399999997</c:v>
                </c:pt>
                <c:pt idx="143">
                  <c:v>0.79458741610000005</c:v>
                </c:pt>
                <c:pt idx="144">
                  <c:v>0.80145498859999997</c:v>
                </c:pt>
                <c:pt idx="145">
                  <c:v>0.80738870539999996</c:v>
                </c:pt>
                <c:pt idx="146">
                  <c:v>0.81434121449999997</c:v>
                </c:pt>
                <c:pt idx="147">
                  <c:v>0.81768011770000004</c:v>
                </c:pt>
                <c:pt idx="148">
                  <c:v>0.82492297589999997</c:v>
                </c:pt>
                <c:pt idx="149">
                  <c:v>0.83073420509999996</c:v>
                </c:pt>
                <c:pt idx="150">
                  <c:v>0.83753092259999995</c:v>
                </c:pt>
                <c:pt idx="151">
                  <c:v>0.84570003699999996</c:v>
                </c:pt>
                <c:pt idx="152">
                  <c:v>0.85070258030000001</c:v>
                </c:pt>
                <c:pt idx="153">
                  <c:v>0.8581211232</c:v>
                </c:pt>
                <c:pt idx="154">
                  <c:v>0.86494958020000001</c:v>
                </c:pt>
                <c:pt idx="155">
                  <c:v>0.87217142780000001</c:v>
                </c:pt>
                <c:pt idx="156">
                  <c:v>0.87663238830000001</c:v>
                </c:pt>
                <c:pt idx="157">
                  <c:v>0.88618820480000005</c:v>
                </c:pt>
                <c:pt idx="158">
                  <c:v>0.89163398299999996</c:v>
                </c:pt>
                <c:pt idx="159">
                  <c:v>0.89710725390000001</c:v>
                </c:pt>
                <c:pt idx="160">
                  <c:v>0.90479178260000004</c:v>
                </c:pt>
                <c:pt idx="161">
                  <c:v>0.91133994870000001</c:v>
                </c:pt>
                <c:pt idx="162">
                  <c:v>0.9149490844</c:v>
                </c:pt>
                <c:pt idx="163">
                  <c:v>0.92064833140000002</c:v>
                </c:pt>
                <c:pt idx="164">
                  <c:v>0.92791063559999998</c:v>
                </c:pt>
                <c:pt idx="165">
                  <c:v>0.93434391380000004</c:v>
                </c:pt>
                <c:pt idx="166">
                  <c:v>0.94159258349999997</c:v>
                </c:pt>
                <c:pt idx="167">
                  <c:v>0.94804642530000005</c:v>
                </c:pt>
                <c:pt idx="168">
                  <c:v>0.95392605090000004</c:v>
                </c:pt>
                <c:pt idx="169">
                  <c:v>0.9605008156</c:v>
                </c:pt>
                <c:pt idx="170">
                  <c:v>0.96906846150000003</c:v>
                </c:pt>
                <c:pt idx="171">
                  <c:v>0.97430949779999998</c:v>
                </c:pt>
                <c:pt idx="172">
                  <c:v>0.98139947019999996</c:v>
                </c:pt>
                <c:pt idx="173">
                  <c:v>0.98812779129999995</c:v>
                </c:pt>
                <c:pt idx="174">
                  <c:v>0.99409011830000005</c:v>
                </c:pt>
                <c:pt idx="175">
                  <c:v>0.99818540440000003</c:v>
                </c:pt>
                <c:pt idx="176">
                  <c:v>1.004489937</c:v>
                </c:pt>
                <c:pt idx="177">
                  <c:v>1.0115095009999999</c:v>
                </c:pt>
                <c:pt idx="178">
                  <c:v>1.0179834590000001</c:v>
                </c:pt>
                <c:pt idx="179">
                  <c:v>1.024622597</c:v>
                </c:pt>
                <c:pt idx="180">
                  <c:v>1.0311075080000001</c:v>
                </c:pt>
                <c:pt idx="181">
                  <c:v>1.0376708729999999</c:v>
                </c:pt>
                <c:pt idx="182">
                  <c:v>1.043870128</c:v>
                </c:pt>
                <c:pt idx="183">
                  <c:v>1.0516344529999999</c:v>
                </c:pt>
                <c:pt idx="184">
                  <c:v>1.0584537460000001</c:v>
                </c:pt>
                <c:pt idx="185">
                  <c:v>1.0645367720000001</c:v>
                </c:pt>
                <c:pt idx="186">
                  <c:v>1.0715440430000001</c:v>
                </c:pt>
                <c:pt idx="187">
                  <c:v>1.0772681</c:v>
                </c:pt>
                <c:pt idx="188">
                  <c:v>1.0810475559999999</c:v>
                </c:pt>
                <c:pt idx="189">
                  <c:v>1.0881406579999999</c:v>
                </c:pt>
                <c:pt idx="190">
                  <c:v>1.0941577469999999</c:v>
                </c:pt>
                <c:pt idx="191">
                  <c:v>1.1021388830000001</c:v>
                </c:pt>
                <c:pt idx="192">
                  <c:v>1.108363843</c:v>
                </c:pt>
                <c:pt idx="193">
                  <c:v>1.115378937</c:v>
                </c:pt>
                <c:pt idx="194">
                  <c:v>1.1206932869999999</c:v>
                </c:pt>
                <c:pt idx="195">
                  <c:v>1.1288606130000001</c:v>
                </c:pt>
                <c:pt idx="196">
                  <c:v>1.1338624859999999</c:v>
                </c:pt>
                <c:pt idx="197">
                  <c:v>1.1412354309999999</c:v>
                </c:pt>
                <c:pt idx="198">
                  <c:v>1.1526321369999999</c:v>
                </c:pt>
                <c:pt idx="199">
                  <c:v>1.1599252870000001</c:v>
                </c:pt>
                <c:pt idx="200">
                  <c:v>1.1605786279999999</c:v>
                </c:pt>
                <c:pt idx="201">
                  <c:v>1.163789679</c:v>
                </c:pt>
                <c:pt idx="202">
                  <c:v>1.170820196</c:v>
                </c:pt>
                <c:pt idx="203">
                  <c:v>1.178323899</c:v>
                </c:pt>
                <c:pt idx="204">
                  <c:v>1.184373398</c:v>
                </c:pt>
                <c:pt idx="205">
                  <c:v>1.190996889</c:v>
                </c:pt>
                <c:pt idx="206">
                  <c:v>1.197567407</c:v>
                </c:pt>
                <c:pt idx="207">
                  <c:v>1.203941677</c:v>
                </c:pt>
                <c:pt idx="208">
                  <c:v>1.2110367900000001</c:v>
                </c:pt>
                <c:pt idx="209">
                  <c:v>1.2192278089999999</c:v>
                </c:pt>
                <c:pt idx="210">
                  <c:v>1.224871177</c:v>
                </c:pt>
                <c:pt idx="211">
                  <c:v>1.2306546899999999</c:v>
                </c:pt>
                <c:pt idx="212">
                  <c:v>1.2378170820000001</c:v>
                </c:pt>
                <c:pt idx="213">
                  <c:v>1.2445487559999999</c:v>
                </c:pt>
                <c:pt idx="214">
                  <c:v>1.2471974370000001</c:v>
                </c:pt>
                <c:pt idx="215">
                  <c:v>1.2545413249999999</c:v>
                </c:pt>
                <c:pt idx="216">
                  <c:v>1.2612059440000001</c:v>
                </c:pt>
                <c:pt idx="217">
                  <c:v>1.2678935849999999</c:v>
                </c:pt>
                <c:pt idx="218">
                  <c:v>1.2743212749999999</c:v>
                </c:pt>
                <c:pt idx="219">
                  <c:v>1.282447251</c:v>
                </c:pt>
                <c:pt idx="220">
                  <c:v>1.2880760899999999</c:v>
                </c:pt>
                <c:pt idx="221">
                  <c:v>1.2937849480000001</c:v>
                </c:pt>
                <c:pt idx="222">
                  <c:v>1.301317708</c:v>
                </c:pt>
                <c:pt idx="223">
                  <c:v>1.308080898</c:v>
                </c:pt>
                <c:pt idx="224">
                  <c:v>1.3143047409999999</c:v>
                </c:pt>
                <c:pt idx="225">
                  <c:v>1.321345539</c:v>
                </c:pt>
                <c:pt idx="226">
                  <c:v>1.3285175419999999</c:v>
                </c:pt>
                <c:pt idx="227">
                  <c:v>1.33079295</c:v>
                </c:pt>
                <c:pt idx="228">
                  <c:v>1.337507413</c:v>
                </c:pt>
                <c:pt idx="229">
                  <c:v>1.34421517</c:v>
                </c:pt>
                <c:pt idx="230">
                  <c:v>1.3506710239999999</c:v>
                </c:pt>
                <c:pt idx="231">
                  <c:v>1.358642549</c:v>
                </c:pt>
                <c:pt idx="232">
                  <c:v>1.36478816</c:v>
                </c:pt>
                <c:pt idx="233">
                  <c:v>1.3713631479999999</c:v>
                </c:pt>
                <c:pt idx="234">
                  <c:v>1.3773587789999999</c:v>
                </c:pt>
                <c:pt idx="235">
                  <c:v>1.3846666809999999</c:v>
                </c:pt>
                <c:pt idx="236">
                  <c:v>1.3920351559999999</c:v>
                </c:pt>
                <c:pt idx="237">
                  <c:v>1.397354424</c:v>
                </c:pt>
                <c:pt idx="238">
                  <c:v>1.4048375630000001</c:v>
                </c:pt>
                <c:pt idx="239">
                  <c:v>1.411162882</c:v>
                </c:pt>
                <c:pt idx="240">
                  <c:v>1.414427578</c:v>
                </c:pt>
                <c:pt idx="241">
                  <c:v>1.4213195139999999</c:v>
                </c:pt>
                <c:pt idx="242">
                  <c:v>1.4275484970000001</c:v>
                </c:pt>
                <c:pt idx="243">
                  <c:v>1.433011262</c:v>
                </c:pt>
                <c:pt idx="244">
                  <c:v>1.4415882959999999</c:v>
                </c:pt>
                <c:pt idx="245">
                  <c:v>1.4480206799999999</c:v>
                </c:pt>
                <c:pt idx="246">
                  <c:v>1.4544047849999999</c:v>
                </c:pt>
                <c:pt idx="247">
                  <c:v>1.4607079759999999</c:v>
                </c:pt>
                <c:pt idx="248">
                  <c:v>1.4671061620000001</c:v>
                </c:pt>
                <c:pt idx="249">
                  <c:v>1.475101379</c:v>
                </c:pt>
                <c:pt idx="250">
                  <c:v>1.4816801669999999</c:v>
                </c:pt>
                <c:pt idx="251">
                  <c:v>1.489048642</c:v>
                </c:pt>
                <c:pt idx="252">
                  <c:v>1.493694675</c:v>
                </c:pt>
                <c:pt idx="253">
                  <c:v>1.50004637</c:v>
                </c:pt>
                <c:pt idx="254">
                  <c:v>1.507843998</c:v>
                </c:pt>
                <c:pt idx="255">
                  <c:v>1.510977936</c:v>
                </c:pt>
                <c:pt idx="256">
                  <c:v>1.5175529240000001</c:v>
                </c:pt>
                <c:pt idx="257">
                  <c:v>1.5251055769999999</c:v>
                </c:pt>
                <c:pt idx="258">
                  <c:v>1.531057399</c:v>
                </c:pt>
                <c:pt idx="259">
                  <c:v>1.537664127</c:v>
                </c:pt>
                <c:pt idx="260">
                  <c:v>1.5442312920000001</c:v>
                </c:pt>
                <c:pt idx="261">
                  <c:v>1.5502933080000001</c:v>
                </c:pt>
                <c:pt idx="262">
                  <c:v>1.5583944729999999</c:v>
                </c:pt>
                <c:pt idx="263">
                  <c:v>1.5647604719999999</c:v>
                </c:pt>
                <c:pt idx="264">
                  <c:v>1.571592058</c:v>
                </c:pt>
                <c:pt idx="265">
                  <c:v>1.5776133939999999</c:v>
                </c:pt>
                <c:pt idx="266">
                  <c:v>1.584705155</c:v>
                </c:pt>
                <c:pt idx="267">
                  <c:v>1.5915213180000001</c:v>
                </c:pt>
                <c:pt idx="268">
                  <c:v>1.5944641479999999</c:v>
                </c:pt>
                <c:pt idx="269">
                  <c:v>1.6011356960000001</c:v>
                </c:pt>
                <c:pt idx="270">
                  <c:v>1.60781909</c:v>
                </c:pt>
                <c:pt idx="271">
                  <c:v>1.614549647</c:v>
                </c:pt>
                <c:pt idx="272">
                  <c:v>1.6207721479999999</c:v>
                </c:pt>
                <c:pt idx="273">
                  <c:v>1.6282137130000001</c:v>
                </c:pt>
                <c:pt idx="274">
                  <c:v>1.6334797830000001</c:v>
                </c:pt>
                <c:pt idx="275">
                  <c:v>1.641250366</c:v>
                </c:pt>
                <c:pt idx="276">
                  <c:v>1.647896209</c:v>
                </c:pt>
                <c:pt idx="277">
                  <c:v>1.6544749969999999</c:v>
                </c:pt>
                <c:pt idx="278">
                  <c:v>1.661150345</c:v>
                </c:pt>
                <c:pt idx="279">
                  <c:v>1.6680968190000001</c:v>
                </c:pt>
                <c:pt idx="280">
                  <c:v>1.6749876370000001</c:v>
                </c:pt>
                <c:pt idx="281">
                  <c:v>1.677399614</c:v>
                </c:pt>
                <c:pt idx="282">
                  <c:v>1.684299373</c:v>
                </c:pt>
                <c:pt idx="283">
                  <c:v>1.691186168</c:v>
                </c:pt>
                <c:pt idx="284">
                  <c:v>1.6977287459999999</c:v>
                </c:pt>
                <c:pt idx="285">
                  <c:v>1.7054380849999999</c:v>
                </c:pt>
                <c:pt idx="286">
                  <c:v>1.7121313140000001</c:v>
                </c:pt>
                <c:pt idx="287">
                  <c:v>1.717462651</c:v>
                </c:pt>
                <c:pt idx="288">
                  <c:v>1.7242207000000001</c:v>
                </c:pt>
                <c:pt idx="289">
                  <c:v>1.731576435</c:v>
                </c:pt>
                <c:pt idx="290">
                  <c:v>1.7372855169999999</c:v>
                </c:pt>
                <c:pt idx="291">
                  <c:v>1.745339296</c:v>
                </c:pt>
                <c:pt idx="292">
                  <c:v>1.750992052</c:v>
                </c:pt>
                <c:pt idx="293">
                  <c:v>1.7587628580000001</c:v>
                </c:pt>
                <c:pt idx="294">
                  <c:v>1.761299781</c:v>
                </c:pt>
                <c:pt idx="295">
                  <c:v>1.7676083359999999</c:v>
                </c:pt>
                <c:pt idx="296">
                  <c:v>1.7747611169999999</c:v>
                </c:pt>
                <c:pt idx="297">
                  <c:v>1.7809404790000001</c:v>
                </c:pt>
                <c:pt idx="298">
                  <c:v>1.7880013939999999</c:v>
                </c:pt>
                <c:pt idx="299">
                  <c:v>1.7941195130000001</c:v>
                </c:pt>
                <c:pt idx="300">
                  <c:v>1.801926753</c:v>
                </c:pt>
                <c:pt idx="301">
                  <c:v>1.808265706</c:v>
                </c:pt>
                <c:pt idx="302">
                  <c:v>1.8145731439999999</c:v>
                </c:pt>
                <c:pt idx="303">
                  <c:v>1.82235982</c:v>
                </c:pt>
                <c:pt idx="304">
                  <c:v>1.8275952689999999</c:v>
                </c:pt>
                <c:pt idx="305">
                  <c:v>1.8334523190000001</c:v>
                </c:pt>
                <c:pt idx="306">
                  <c:v>1.8415961759999999</c:v>
                </c:pt>
                <c:pt idx="307">
                  <c:v>1.8440655960000001</c:v>
                </c:pt>
                <c:pt idx="308">
                  <c:v>1.8518189679999999</c:v>
                </c:pt>
                <c:pt idx="309">
                  <c:v>1.858324219</c:v>
                </c:pt>
                <c:pt idx="310">
                  <c:v>1.863626499</c:v>
                </c:pt>
                <c:pt idx="311">
                  <c:v>1.8715725430000001</c:v>
                </c:pt>
                <c:pt idx="312">
                  <c:v>1.87773693</c:v>
                </c:pt>
                <c:pt idx="313">
                  <c:v>1.884521801</c:v>
                </c:pt>
                <c:pt idx="314">
                  <c:v>1.891996</c:v>
                </c:pt>
                <c:pt idx="315">
                  <c:v>1.897808347</c:v>
                </c:pt>
                <c:pt idx="316">
                  <c:v>1.9041826159999999</c:v>
                </c:pt>
                <c:pt idx="317">
                  <c:v>1.91107187</c:v>
                </c:pt>
                <c:pt idx="318">
                  <c:v>1.9183507150000001</c:v>
                </c:pt>
                <c:pt idx="319">
                  <c:v>1.924992982</c:v>
                </c:pt>
                <c:pt idx="320">
                  <c:v>1.928213867</c:v>
                </c:pt>
                <c:pt idx="321">
                  <c:v>1.934214863</c:v>
                </c:pt>
                <c:pt idx="322">
                  <c:v>1.9417675160000001</c:v>
                </c:pt>
                <c:pt idx="323">
                  <c:v>1.946513685</c:v>
                </c:pt>
                <c:pt idx="324">
                  <c:v>1.954896035</c:v>
                </c:pt>
                <c:pt idx="325">
                  <c:v>1.960986661</c:v>
                </c:pt>
                <c:pt idx="326">
                  <c:v>1.968745398</c:v>
                </c:pt>
                <c:pt idx="327">
                  <c:v>1.9759122600000001</c:v>
                </c:pt>
                <c:pt idx="328">
                  <c:v>1.981204258</c:v>
                </c:pt>
                <c:pt idx="329">
                  <c:v>1.9867054689999999</c:v>
                </c:pt>
                <c:pt idx="330">
                  <c:v>1.995564358</c:v>
                </c:pt>
                <c:pt idx="331">
                  <c:v>2.0016795709999999</c:v>
                </c:pt>
                <c:pt idx="332">
                  <c:v>2.0082315369999999</c:v>
                </c:pt>
                <c:pt idx="333">
                  <c:v>2.0120071930000001</c:v>
                </c:pt>
                <c:pt idx="334">
                  <c:v>2.0173224369999998</c:v>
                </c:pt>
                <c:pt idx="335">
                  <c:v>2.0239647039999999</c:v>
                </c:pt>
                <c:pt idx="336">
                  <c:v>2.0316512439999999</c:v>
                </c:pt>
                <c:pt idx="337">
                  <c:v>2.0387852500000001</c:v>
                </c:pt>
                <c:pt idx="338">
                  <c:v>2.0442806490000001</c:v>
                </c:pt>
                <c:pt idx="339">
                  <c:v>2.0517253430000002</c:v>
                </c:pt>
                <c:pt idx="340">
                  <c:v>2.056744203</c:v>
                </c:pt>
                <c:pt idx="341">
                  <c:v>2.0644159910000002</c:v>
                </c:pt>
                <c:pt idx="342">
                  <c:v>2.071480706</c:v>
                </c:pt>
                <c:pt idx="343">
                  <c:v>2.0783934290000001</c:v>
                </c:pt>
                <c:pt idx="344">
                  <c:v>2.0848383300000002</c:v>
                </c:pt>
                <c:pt idx="345">
                  <c:v>2.0911142520000001</c:v>
                </c:pt>
                <c:pt idx="346">
                  <c:v>2.0968617790000001</c:v>
                </c:pt>
                <c:pt idx="347">
                  <c:v>2.1048668319999999</c:v>
                </c:pt>
                <c:pt idx="348">
                  <c:v>2.108130633</c:v>
                </c:pt>
                <c:pt idx="349">
                  <c:v>2.1155091659999998</c:v>
                </c:pt>
                <c:pt idx="350">
                  <c:v>2.1218789650000001</c:v>
                </c:pt>
                <c:pt idx="351">
                  <c:v>2.1275536260000001</c:v>
                </c:pt>
                <c:pt idx="352">
                  <c:v>2.1346677380000001</c:v>
                </c:pt>
                <c:pt idx="353">
                  <c:v>2.1420489530000002</c:v>
                </c:pt>
                <c:pt idx="354">
                  <c:v>2.1501112259999999</c:v>
                </c:pt>
                <c:pt idx="355">
                  <c:v>2.154467581</c:v>
                </c:pt>
                <c:pt idx="356">
                  <c:v>2.1585861130000001</c:v>
                </c:pt>
                <c:pt idx="357">
                  <c:v>2.1659375999999999</c:v>
                </c:pt>
                <c:pt idx="358">
                  <c:v>2.176739526</c:v>
                </c:pt>
                <c:pt idx="359">
                  <c:v>2.1823102510000001</c:v>
                </c:pt>
                <c:pt idx="360">
                  <c:v>2.1849745779999998</c:v>
                </c:pt>
                <c:pt idx="361">
                  <c:v>2.190452096</c:v>
                </c:pt>
                <c:pt idx="362">
                  <c:v>2.1980163720000001</c:v>
                </c:pt>
                <c:pt idx="363">
                  <c:v>2.2040589420000001</c:v>
                </c:pt>
                <c:pt idx="364">
                  <c:v>2.2114448520000001</c:v>
                </c:pt>
                <c:pt idx="365">
                  <c:v>2.2189183799999999</c:v>
                </c:pt>
                <c:pt idx="366">
                  <c:v>2.2250724850000001</c:v>
                </c:pt>
                <c:pt idx="367">
                  <c:v>2.2307947540000002</c:v>
                </c:pt>
                <c:pt idx="368">
                  <c:v>2.23693366</c:v>
                </c:pt>
                <c:pt idx="369">
                  <c:v>2.2446018720000001</c:v>
                </c:pt>
                <c:pt idx="370">
                  <c:v>2.250933673</c:v>
                </c:pt>
                <c:pt idx="371">
                  <c:v>2.2582558800000001</c:v>
                </c:pt>
                <c:pt idx="372">
                  <c:v>2.2643100719999998</c:v>
                </c:pt>
                <c:pt idx="373">
                  <c:v>2.2684091579999999</c:v>
                </c:pt>
                <c:pt idx="374">
                  <c:v>2.2747183839999998</c:v>
                </c:pt>
                <c:pt idx="375">
                  <c:v>2.2814169780000002</c:v>
                </c:pt>
                <c:pt idx="376">
                  <c:v>2.2875105090000001</c:v>
                </c:pt>
                <c:pt idx="377">
                  <c:v>2.2946755840000002</c:v>
                </c:pt>
                <c:pt idx="378">
                  <c:v>2.3017592969999998</c:v>
                </c:pt>
                <c:pt idx="379">
                  <c:v>2.3088018840000002</c:v>
                </c:pt>
                <c:pt idx="380">
                  <c:v>2.314720849</c:v>
                </c:pt>
                <c:pt idx="381">
                  <c:v>2.3206364609999999</c:v>
                </c:pt>
                <c:pt idx="382">
                  <c:v>2.3280858489999998</c:v>
                </c:pt>
                <c:pt idx="383">
                  <c:v>2.3348371920000002</c:v>
                </c:pt>
                <c:pt idx="384">
                  <c:v>2.3409828039999998</c:v>
                </c:pt>
                <c:pt idx="385">
                  <c:v>2.3478076840000002</c:v>
                </c:pt>
                <c:pt idx="386">
                  <c:v>2.3543305929999998</c:v>
                </c:pt>
                <c:pt idx="387">
                  <c:v>2.3615542289999998</c:v>
                </c:pt>
                <c:pt idx="388">
                  <c:v>2.3684691870000001</c:v>
                </c:pt>
                <c:pt idx="389">
                  <c:v>2.3739397759999998</c:v>
                </c:pt>
                <c:pt idx="390">
                  <c:v>2.3774306709999999</c:v>
                </c:pt>
                <c:pt idx="391">
                  <c:v>2.3848885530000001</c:v>
                </c:pt>
                <c:pt idx="392">
                  <c:v>2.3920876010000001</c:v>
                </c:pt>
                <c:pt idx="393">
                  <c:v>2.3980973140000001</c:v>
                </c:pt>
                <c:pt idx="394">
                  <c:v>2.4036356290000001</c:v>
                </c:pt>
                <c:pt idx="395">
                  <c:v>2.4113474259999998</c:v>
                </c:pt>
                <c:pt idx="396">
                  <c:v>2.4181716369999999</c:v>
                </c:pt>
                <c:pt idx="397">
                  <c:v>2.424461193</c:v>
                </c:pt>
                <c:pt idx="398">
                  <c:v>2.4305650070000002</c:v>
                </c:pt>
                <c:pt idx="399">
                  <c:v>2.4377488559999998</c:v>
                </c:pt>
                <c:pt idx="400">
                  <c:v>2.4453323550000001</c:v>
                </c:pt>
                <c:pt idx="401">
                  <c:v>2.4514596380000002</c:v>
                </c:pt>
                <c:pt idx="402">
                  <c:v>2.4573327809999999</c:v>
                </c:pt>
                <c:pt idx="403">
                  <c:v>2.461134366</c:v>
                </c:pt>
                <c:pt idx="404">
                  <c:v>2.467164865</c:v>
                </c:pt>
                <c:pt idx="405">
                  <c:v>2.4744352159999998</c:v>
                </c:pt>
                <c:pt idx="406">
                  <c:v>2.4818649349999999</c:v>
                </c:pt>
                <c:pt idx="407">
                  <c:v>2.4874195659999998</c:v>
                </c:pt>
                <c:pt idx="408">
                  <c:v>2.494640967</c:v>
                </c:pt>
                <c:pt idx="409">
                  <c:v>2.5011560519999998</c:v>
                </c:pt>
                <c:pt idx="410">
                  <c:v>2.5075987180000001</c:v>
                </c:pt>
                <c:pt idx="411">
                  <c:v>2.5146321409999999</c:v>
                </c:pt>
                <c:pt idx="412">
                  <c:v>2.520349269</c:v>
                </c:pt>
                <c:pt idx="413">
                  <c:v>2.5280624079999998</c:v>
                </c:pt>
                <c:pt idx="414">
                  <c:v>2.534479369</c:v>
                </c:pt>
                <c:pt idx="415">
                  <c:v>2.5426712829999998</c:v>
                </c:pt>
                <c:pt idx="416">
                  <c:v>2.5451407029999999</c:v>
                </c:pt>
                <c:pt idx="417">
                  <c:v>2.5500540630000001</c:v>
                </c:pt>
                <c:pt idx="418">
                  <c:v>2.5581800380000002</c:v>
                </c:pt>
                <c:pt idx="419">
                  <c:v>2.5658216519999999</c:v>
                </c:pt>
                <c:pt idx="420">
                  <c:v>2.5706547689999999</c:v>
                </c:pt>
                <c:pt idx="421">
                  <c:v>2.5769213030000002</c:v>
                </c:pt>
                <c:pt idx="422">
                  <c:v>2.58586714</c:v>
                </c:pt>
                <c:pt idx="423">
                  <c:v>2.5914170780000001</c:v>
                </c:pt>
                <c:pt idx="424">
                  <c:v>2.5978651080000001</c:v>
                </c:pt>
                <c:pt idx="425">
                  <c:v>2.6041007970000001</c:v>
                </c:pt>
                <c:pt idx="426">
                  <c:v>2.6119462580000001</c:v>
                </c:pt>
                <c:pt idx="427">
                  <c:v>2.6193690479999998</c:v>
                </c:pt>
                <c:pt idx="428">
                  <c:v>2.625104281</c:v>
                </c:pt>
                <c:pt idx="429">
                  <c:v>2.628172728</c:v>
                </c:pt>
                <c:pt idx="430">
                  <c:v>2.634090799</c:v>
                </c:pt>
                <c:pt idx="431">
                  <c:v>2.6417176599999999</c:v>
                </c:pt>
                <c:pt idx="432">
                  <c:v>2.6477821339999998</c:v>
                </c:pt>
                <c:pt idx="433">
                  <c:v>2.6538812539999999</c:v>
                </c:pt>
                <c:pt idx="434">
                  <c:v>2.661695199</c:v>
                </c:pt>
                <c:pt idx="435">
                  <c:v>2.668950798</c:v>
                </c:pt>
                <c:pt idx="436">
                  <c:v>2.6757182350000002</c:v>
                </c:pt>
                <c:pt idx="437">
                  <c:v>2.6818088609999999</c:v>
                </c:pt>
                <c:pt idx="438">
                  <c:v>2.6882553260000002</c:v>
                </c:pt>
                <c:pt idx="439">
                  <c:v>2.6954664450000001</c:v>
                </c:pt>
                <c:pt idx="440">
                  <c:v>2.700966985</c:v>
                </c:pt>
                <c:pt idx="441">
                  <c:v>2.7074514490000001</c:v>
                </c:pt>
                <c:pt idx="442">
                  <c:v>2.7106327719999999</c:v>
                </c:pt>
                <c:pt idx="443">
                  <c:v>2.7182149299999998</c:v>
                </c:pt>
                <c:pt idx="444">
                  <c:v>2.724927605</c:v>
                </c:pt>
                <c:pt idx="445">
                  <c:v>2.7314735360000002</c:v>
                </c:pt>
                <c:pt idx="446">
                  <c:v>2.7389340999999998</c:v>
                </c:pt>
                <c:pt idx="447">
                  <c:v>2.745580167</c:v>
                </c:pt>
                <c:pt idx="448">
                  <c:v>2.7504070249999999</c:v>
                </c:pt>
                <c:pt idx="449">
                  <c:v>2.7572363759999998</c:v>
                </c:pt>
                <c:pt idx="450">
                  <c:v>2.7660945950000002</c:v>
                </c:pt>
                <c:pt idx="451">
                  <c:v>2.771094009</c:v>
                </c:pt>
                <c:pt idx="452">
                  <c:v>2.7783936410000001</c:v>
                </c:pt>
                <c:pt idx="453">
                  <c:v>2.785975128</c:v>
                </c:pt>
                <c:pt idx="454">
                  <c:v>2.7908712769999999</c:v>
                </c:pt>
                <c:pt idx="455">
                  <c:v>2.7945257859999999</c:v>
                </c:pt>
                <c:pt idx="456">
                  <c:v>2.8012015809999999</c:v>
                </c:pt>
                <c:pt idx="457">
                  <c:v>2.807464092</c:v>
                </c:pt>
                <c:pt idx="458">
                  <c:v>2.8147111969999998</c:v>
                </c:pt>
                <c:pt idx="459">
                  <c:v>2.8211976719999998</c:v>
                </c:pt>
                <c:pt idx="460">
                  <c:v>2.8290759900000002</c:v>
                </c:pt>
                <c:pt idx="461">
                  <c:v>2.8359111530000001</c:v>
                </c:pt>
                <c:pt idx="462">
                  <c:v>2.8420735279999998</c:v>
                </c:pt>
                <c:pt idx="463">
                  <c:v>2.847158549</c:v>
                </c:pt>
                <c:pt idx="464">
                  <c:v>2.8543719030000001</c:v>
                </c:pt>
                <c:pt idx="465">
                  <c:v>2.8628823290000001</c:v>
                </c:pt>
                <c:pt idx="466">
                  <c:v>2.8677183510000002</c:v>
                </c:pt>
                <c:pt idx="467">
                  <c:v>2.8750456990000002</c:v>
                </c:pt>
                <c:pt idx="468">
                  <c:v>2.8777645650000001</c:v>
                </c:pt>
                <c:pt idx="469">
                  <c:v>2.8848442560000001</c:v>
                </c:pt>
                <c:pt idx="470">
                  <c:v>2.8922820210000002</c:v>
                </c:pt>
                <c:pt idx="471">
                  <c:v>2.8983925400000001</c:v>
                </c:pt>
                <c:pt idx="472">
                  <c:v>2.9044102989999998</c:v>
                </c:pt>
                <c:pt idx="473">
                  <c:v>2.9118652759999999</c:v>
                </c:pt>
                <c:pt idx="474">
                  <c:v>2.9186175130000001</c:v>
                </c:pt>
                <c:pt idx="475">
                  <c:v>2.925078955</c:v>
                </c:pt>
                <c:pt idx="476">
                  <c:v>2.9315920279999998</c:v>
                </c:pt>
                <c:pt idx="477">
                  <c:v>2.9385735949999998</c:v>
                </c:pt>
                <c:pt idx="478">
                  <c:v>2.9460241009999999</c:v>
                </c:pt>
                <c:pt idx="479">
                  <c:v>2.9518494120000001</c:v>
                </c:pt>
                <c:pt idx="480">
                  <c:v>2.9572672500000001</c:v>
                </c:pt>
                <c:pt idx="481">
                  <c:v>2.9607027129999999</c:v>
                </c:pt>
                <c:pt idx="482">
                  <c:v>2.9680501769999998</c:v>
                </c:pt>
                <c:pt idx="483">
                  <c:v>2.9755245989999999</c:v>
                </c:pt>
                <c:pt idx="484">
                  <c:v>2.9820577899999998</c:v>
                </c:pt>
                <c:pt idx="485">
                  <c:v>2.9880965599999998</c:v>
                </c:pt>
                <c:pt idx="486">
                  <c:v>2.994797835</c:v>
                </c:pt>
                <c:pt idx="487">
                  <c:v>3.0020701980000002</c:v>
                </c:pt>
                <c:pt idx="488">
                  <c:v>3.0086979359999999</c:v>
                </c:pt>
                <c:pt idx="489">
                  <c:v>3.014695803</c:v>
                </c:pt>
                <c:pt idx="490">
                  <c:v>3.021378973</c:v>
                </c:pt>
                <c:pt idx="491">
                  <c:v>3.0283017550000002</c:v>
                </c:pt>
                <c:pt idx="492">
                  <c:v>3.035515556</c:v>
                </c:pt>
                <c:pt idx="493">
                  <c:v>3.0420373469999999</c:v>
                </c:pt>
                <c:pt idx="494">
                  <c:v>3.0453129940000001</c:v>
                </c:pt>
                <c:pt idx="495">
                  <c:v>3.0521874960000002</c:v>
                </c:pt>
                <c:pt idx="496">
                  <c:v>3.057863497</c:v>
                </c:pt>
                <c:pt idx="497">
                  <c:v>3.0656519609999999</c:v>
                </c:pt>
                <c:pt idx="498">
                  <c:v>3.0715646670000001</c:v>
                </c:pt>
                <c:pt idx="499">
                  <c:v>3.078502201</c:v>
                </c:pt>
                <c:pt idx="500">
                  <c:v>3.0846688229999999</c:v>
                </c:pt>
                <c:pt idx="501">
                  <c:v>3.0912865030000001</c:v>
                </c:pt>
                <c:pt idx="502">
                  <c:v>3.098824628</c:v>
                </c:pt>
                <c:pt idx="503">
                  <c:v>3.1051924149999999</c:v>
                </c:pt>
                <c:pt idx="504">
                  <c:v>3.1115195230000001</c:v>
                </c:pt>
                <c:pt idx="505">
                  <c:v>3.1183026059999999</c:v>
                </c:pt>
                <c:pt idx="506">
                  <c:v>3.125849895</c:v>
                </c:pt>
                <c:pt idx="507">
                  <c:v>3.1286362630000002</c:v>
                </c:pt>
                <c:pt idx="508">
                  <c:v>3.1342597369999998</c:v>
                </c:pt>
                <c:pt idx="509">
                  <c:v>3.1425774909999999</c:v>
                </c:pt>
                <c:pt idx="510">
                  <c:v>3.1487561830000002</c:v>
                </c:pt>
                <c:pt idx="511">
                  <c:v>3.1556740460000001</c:v>
                </c:pt>
                <c:pt idx="512">
                  <c:v>3.1611392710000001</c:v>
                </c:pt>
                <c:pt idx="513">
                  <c:v>3.1687873660000001</c:v>
                </c:pt>
                <c:pt idx="514">
                  <c:v>3.1749506350000001</c:v>
                </c:pt>
                <c:pt idx="515">
                  <c:v>3.1822842420000002</c:v>
                </c:pt>
                <c:pt idx="516">
                  <c:v>3.1883129530000001</c:v>
                </c:pt>
                <c:pt idx="517">
                  <c:v>3.1956604180000001</c:v>
                </c:pt>
                <c:pt idx="518">
                  <c:v>3.2013136200000001</c:v>
                </c:pt>
                <c:pt idx="519">
                  <c:v>3.208172475</c:v>
                </c:pt>
                <c:pt idx="520">
                  <c:v>3.2120350800000002</c:v>
                </c:pt>
                <c:pt idx="521">
                  <c:v>3.2184165020000002</c:v>
                </c:pt>
                <c:pt idx="522">
                  <c:v>3.2249528220000001</c:v>
                </c:pt>
                <c:pt idx="523">
                  <c:v>3.2312857400000001</c:v>
                </c:pt>
                <c:pt idx="524">
                  <c:v>3.2393877999999998</c:v>
                </c:pt>
                <c:pt idx="525">
                  <c:v>3.2446304010000002</c:v>
                </c:pt>
                <c:pt idx="526">
                  <c:v>3.2523670089999999</c:v>
                </c:pt>
                <c:pt idx="527">
                  <c:v>3.258704845</c:v>
                </c:pt>
                <c:pt idx="528">
                  <c:v>3.2652431759999998</c:v>
                </c:pt>
                <c:pt idx="529">
                  <c:v>3.2718624209999998</c:v>
                </c:pt>
                <c:pt idx="530">
                  <c:v>3.2796815069999998</c:v>
                </c:pt>
                <c:pt idx="531">
                  <c:v>3.283745948</c:v>
                </c:pt>
                <c:pt idx="532">
                  <c:v>3.2912089710000001</c:v>
                </c:pt>
                <c:pt idx="533">
                  <c:v>3.2953047039999999</c:v>
                </c:pt>
                <c:pt idx="534">
                  <c:v>3.3015716849999999</c:v>
                </c:pt>
                <c:pt idx="535">
                  <c:v>3.3086330469999998</c:v>
                </c:pt>
                <c:pt idx="536">
                  <c:v>3.3142236650000001</c:v>
                </c:pt>
                <c:pt idx="537">
                  <c:v>3.3206269920000002</c:v>
                </c:pt>
                <c:pt idx="538">
                  <c:v>3.3286302559999998</c:v>
                </c:pt>
                <c:pt idx="539">
                  <c:v>3.336088809</c:v>
                </c:pt>
                <c:pt idx="540">
                  <c:v>3.3414078520000001</c:v>
                </c:pt>
                <c:pt idx="541">
                  <c:v>3.347607778</c:v>
                </c:pt>
                <c:pt idx="542">
                  <c:v>3.354790511</c:v>
                </c:pt>
                <c:pt idx="543">
                  <c:v>3.3616777529999999</c:v>
                </c:pt>
                <c:pt idx="544">
                  <c:v>3.3684045089999999</c:v>
                </c:pt>
                <c:pt idx="545">
                  <c:v>3.3747716259999998</c:v>
                </c:pt>
                <c:pt idx="546">
                  <c:v>3.3782888959999999</c:v>
                </c:pt>
                <c:pt idx="547">
                  <c:v>3.3851008130000002</c:v>
                </c:pt>
                <c:pt idx="548">
                  <c:v>3.3911784749999998</c:v>
                </c:pt>
                <c:pt idx="549">
                  <c:v>3.398396746</c:v>
                </c:pt>
                <c:pt idx="550">
                  <c:v>3.4052582839999999</c:v>
                </c:pt>
                <c:pt idx="551">
                  <c:v>3.411622495</c:v>
                </c:pt>
                <c:pt idx="552">
                  <c:v>3.4178615369999998</c:v>
                </c:pt>
                <c:pt idx="553">
                  <c:v>3.4245786819999999</c:v>
                </c:pt>
                <c:pt idx="554">
                  <c:v>3.4313912690000001</c:v>
                </c:pt>
                <c:pt idx="555">
                  <c:v>3.4385042640000001</c:v>
                </c:pt>
                <c:pt idx="556">
                  <c:v>3.4445039180000001</c:v>
                </c:pt>
                <c:pt idx="557">
                  <c:v>3.452064842</c:v>
                </c:pt>
                <c:pt idx="558">
                  <c:v>3.4588903929999999</c:v>
                </c:pt>
                <c:pt idx="559">
                  <c:v>3.4653960910000001</c:v>
                </c:pt>
                <c:pt idx="560">
                  <c:v>3.4712415179999998</c:v>
                </c:pt>
                <c:pt idx="561">
                  <c:v>3.4782570590000002</c:v>
                </c:pt>
                <c:pt idx="562">
                  <c:v>3.4856715789999999</c:v>
                </c:pt>
                <c:pt idx="563">
                  <c:v>3.4882532049999999</c:v>
                </c:pt>
                <c:pt idx="564">
                  <c:v>3.4950628859999999</c:v>
                </c:pt>
                <c:pt idx="565">
                  <c:v>3.502395822</c:v>
                </c:pt>
                <c:pt idx="566">
                  <c:v>3.5084909190000002</c:v>
                </c:pt>
                <c:pt idx="567">
                  <c:v>3.5142243639999999</c:v>
                </c:pt>
                <c:pt idx="568">
                  <c:v>3.5214904680000001</c:v>
                </c:pt>
                <c:pt idx="569">
                  <c:v>3.529156221</c:v>
                </c:pt>
                <c:pt idx="570">
                  <c:v>3.5356004520000002</c:v>
                </c:pt>
                <c:pt idx="571">
                  <c:v>3.5415460150000002</c:v>
                </c:pt>
                <c:pt idx="572">
                  <c:v>3.5483583780000001</c:v>
                </c:pt>
                <c:pt idx="573">
                  <c:v>3.5557018199999999</c:v>
                </c:pt>
                <c:pt idx="574">
                  <c:v>3.562357945</c:v>
                </c:pt>
                <c:pt idx="575">
                  <c:v>3.5688605130000002</c:v>
                </c:pt>
                <c:pt idx="576">
                  <c:v>3.5716032950000001</c:v>
                </c:pt>
                <c:pt idx="577">
                  <c:v>3.578332734</c:v>
                </c:pt>
                <c:pt idx="578">
                  <c:v>3.5853860499999999</c:v>
                </c:pt>
                <c:pt idx="579">
                  <c:v>3.5921052069999999</c:v>
                </c:pt>
                <c:pt idx="580">
                  <c:v>3.5986182800000002</c:v>
                </c:pt>
                <c:pt idx="581">
                  <c:v>3.6061291359999998</c:v>
                </c:pt>
                <c:pt idx="582">
                  <c:v>3.6115371399999998</c:v>
                </c:pt>
                <c:pt idx="583">
                  <c:v>3.6171221689999999</c:v>
                </c:pt>
                <c:pt idx="584">
                  <c:v>3.6260856650000002</c:v>
                </c:pt>
                <c:pt idx="585">
                  <c:v>3.6327326260000001</c:v>
                </c:pt>
                <c:pt idx="586">
                  <c:v>3.6387090340000001</c:v>
                </c:pt>
                <c:pt idx="587">
                  <c:v>3.644874315</c:v>
                </c:pt>
                <c:pt idx="588">
                  <c:v>3.6528959080000001</c:v>
                </c:pt>
                <c:pt idx="589">
                  <c:v>3.6566230609999999</c:v>
                </c:pt>
                <c:pt idx="590">
                  <c:v>3.661138336</c:v>
                </c:pt>
                <c:pt idx="591">
                  <c:v>3.66843618</c:v>
                </c:pt>
                <c:pt idx="592">
                  <c:v>3.6753489030000002</c:v>
                </c:pt>
                <c:pt idx="593">
                  <c:v>3.6827913620000001</c:v>
                </c:pt>
                <c:pt idx="594">
                  <c:v>3.6891455149999999</c:v>
                </c:pt>
                <c:pt idx="595">
                  <c:v>3.695452059</c:v>
                </c:pt>
                <c:pt idx="596">
                  <c:v>3.7017930240000001</c:v>
                </c:pt>
                <c:pt idx="597">
                  <c:v>3.7085001110000002</c:v>
                </c:pt>
                <c:pt idx="598">
                  <c:v>3.7149970919999999</c:v>
                </c:pt>
                <c:pt idx="599">
                  <c:v>3.7224938660000002</c:v>
                </c:pt>
                <c:pt idx="600">
                  <c:v>3.7287566000000001</c:v>
                </c:pt>
                <c:pt idx="601">
                  <c:v>3.7350783430000001</c:v>
                </c:pt>
                <c:pt idx="602">
                  <c:v>3.7385037479999998</c:v>
                </c:pt>
                <c:pt idx="603">
                  <c:v>3.745347851</c:v>
                </c:pt>
                <c:pt idx="604">
                  <c:v>3.7520231979999998</c:v>
                </c:pt>
                <c:pt idx="605">
                  <c:v>3.7575941460000002</c:v>
                </c:pt>
                <c:pt idx="606">
                  <c:v>3.7655504720000001</c:v>
                </c:pt>
                <c:pt idx="607">
                  <c:v>3.7732238250000001</c:v>
                </c:pt>
                <c:pt idx="608">
                  <c:v>3.779111721</c:v>
                </c:pt>
                <c:pt idx="609">
                  <c:v>3.7843268289999998</c:v>
                </c:pt>
                <c:pt idx="610">
                  <c:v>3.7929380610000001</c:v>
                </c:pt>
                <c:pt idx="611">
                  <c:v>3.8004580809999999</c:v>
                </c:pt>
                <c:pt idx="612">
                  <c:v>3.8064371709999998</c:v>
                </c:pt>
                <c:pt idx="613">
                  <c:v>3.8110353720000001</c:v>
                </c:pt>
                <c:pt idx="614">
                  <c:v>3.8189604049999999</c:v>
                </c:pt>
                <c:pt idx="615">
                  <c:v>3.8217007289999998</c:v>
                </c:pt>
                <c:pt idx="616">
                  <c:v>3.8287370570000001</c:v>
                </c:pt>
                <c:pt idx="617">
                  <c:v>3.836424268</c:v>
                </c:pt>
                <c:pt idx="618">
                  <c:v>3.8418155079999998</c:v>
                </c:pt>
                <c:pt idx="619">
                  <c:v>3.84884826</c:v>
                </c:pt>
                <c:pt idx="620">
                  <c:v>3.8549395560000002</c:v>
                </c:pt>
                <c:pt idx="621">
                  <c:v>3.8619454860000002</c:v>
                </c:pt>
                <c:pt idx="622">
                  <c:v>3.8687337099999999</c:v>
                </c:pt>
                <c:pt idx="623">
                  <c:v>3.8756886769999999</c:v>
                </c:pt>
                <c:pt idx="624">
                  <c:v>3.8824733249999999</c:v>
                </c:pt>
                <c:pt idx="625">
                  <c:v>3.8884139709999999</c:v>
                </c:pt>
                <c:pt idx="626">
                  <c:v>3.8957864689999999</c:v>
                </c:pt>
                <c:pt idx="627">
                  <c:v>3.901968514</c:v>
                </c:pt>
                <c:pt idx="628">
                  <c:v>3.90553317</c:v>
                </c:pt>
                <c:pt idx="629">
                  <c:v>3.9117572350000001</c:v>
                </c:pt>
                <c:pt idx="630">
                  <c:v>3.9185682580000001</c:v>
                </c:pt>
                <c:pt idx="631">
                  <c:v>3.9252648400000001</c:v>
                </c:pt>
                <c:pt idx="632">
                  <c:v>3.9313485369999999</c:v>
                </c:pt>
                <c:pt idx="633">
                  <c:v>3.938834135</c:v>
                </c:pt>
                <c:pt idx="634">
                  <c:v>3.9468946200000001</c:v>
                </c:pt>
                <c:pt idx="635">
                  <c:v>3.9523716900000001</c:v>
                </c:pt>
                <c:pt idx="636">
                  <c:v>3.9584223070000002</c:v>
                </c:pt>
                <c:pt idx="637">
                  <c:v>3.9652270710000002</c:v>
                </c:pt>
                <c:pt idx="638">
                  <c:v>3.971425209</c:v>
                </c:pt>
                <c:pt idx="639">
                  <c:v>3.9798156050000002</c:v>
                </c:pt>
                <c:pt idx="640">
                  <c:v>3.9858849969999999</c:v>
                </c:pt>
                <c:pt idx="641">
                  <c:v>3.9889521029999999</c:v>
                </c:pt>
                <c:pt idx="642">
                  <c:v>3.9949714269999999</c:v>
                </c:pt>
                <c:pt idx="643">
                  <c:v>4.0022370839999999</c:v>
                </c:pt>
                <c:pt idx="644">
                  <c:v>4.0083127349999996</c:v>
                </c:pt>
                <c:pt idx="645">
                  <c:v>4.0147106969999999</c:v>
                </c:pt>
                <c:pt idx="646">
                  <c:v>4.021729144</c:v>
                </c:pt>
                <c:pt idx="647">
                  <c:v>4.0305232130000004</c:v>
                </c:pt>
                <c:pt idx="648">
                  <c:v>4.0354736769999997</c:v>
                </c:pt>
                <c:pt idx="649">
                  <c:v>4.0413007749999998</c:v>
                </c:pt>
                <c:pt idx="650">
                  <c:v>4.0488199009999999</c:v>
                </c:pt>
                <c:pt idx="651">
                  <c:v>4.0555281059999997</c:v>
                </c:pt>
                <c:pt idx="652">
                  <c:v>4.0624835209999999</c:v>
                </c:pt>
                <c:pt idx="653">
                  <c:v>4.0686718239999999</c:v>
                </c:pt>
                <c:pt idx="654">
                  <c:v>4.0716633809999996</c:v>
                </c:pt>
                <c:pt idx="655">
                  <c:v>4.0797413000000002</c:v>
                </c:pt>
                <c:pt idx="656">
                  <c:v>4.0857011679999999</c:v>
                </c:pt>
                <c:pt idx="657">
                  <c:v>4.0931286519999999</c:v>
                </c:pt>
                <c:pt idx="658">
                  <c:v>4.0976714200000002</c:v>
                </c:pt>
                <c:pt idx="659">
                  <c:v>4.1055727610000003</c:v>
                </c:pt>
                <c:pt idx="660">
                  <c:v>4.1126435099999998</c:v>
                </c:pt>
                <c:pt idx="661">
                  <c:v>4.1193003060000004</c:v>
                </c:pt>
                <c:pt idx="662">
                  <c:v>4.1257979569999996</c:v>
                </c:pt>
                <c:pt idx="663">
                  <c:v>4.1318897010000004</c:v>
                </c:pt>
                <c:pt idx="664">
                  <c:v>4.1393672520000004</c:v>
                </c:pt>
                <c:pt idx="665">
                  <c:v>4.1455774600000002</c:v>
                </c:pt>
                <c:pt idx="666">
                  <c:v>4.1529061489999997</c:v>
                </c:pt>
                <c:pt idx="667">
                  <c:v>4.1560268990000004</c:v>
                </c:pt>
                <c:pt idx="668">
                  <c:v>4.1615048640000003</c:v>
                </c:pt>
                <c:pt idx="669">
                  <c:v>4.1689944849999998</c:v>
                </c:pt>
                <c:pt idx="670">
                  <c:v>4.1756181999999997</c:v>
                </c:pt>
                <c:pt idx="671">
                  <c:v>4.1815221889999998</c:v>
                </c:pt>
                <c:pt idx="672">
                  <c:v>4.1893403810000001</c:v>
                </c:pt>
                <c:pt idx="673">
                  <c:v>4.1954482180000001</c:v>
                </c:pt>
                <c:pt idx="674">
                  <c:v>4.2030169649999998</c:v>
                </c:pt>
                <c:pt idx="675">
                  <c:v>4.2098199410000001</c:v>
                </c:pt>
                <c:pt idx="676">
                  <c:v>4.2153756900000001</c:v>
                </c:pt>
                <c:pt idx="677">
                  <c:v>4.2224066530000002</c:v>
                </c:pt>
                <c:pt idx="678">
                  <c:v>4.2284648689999997</c:v>
                </c:pt>
                <c:pt idx="679">
                  <c:v>4.2361020119999999</c:v>
                </c:pt>
                <c:pt idx="680">
                  <c:v>4.2389509649999999</c:v>
                </c:pt>
                <c:pt idx="681">
                  <c:v>4.2461374970000003</c:v>
                </c:pt>
                <c:pt idx="682">
                  <c:v>4.2524196779999999</c:v>
                </c:pt>
                <c:pt idx="683">
                  <c:v>4.2587049869999998</c:v>
                </c:pt>
                <c:pt idx="684">
                  <c:v>4.2670944899999999</c:v>
                </c:pt>
                <c:pt idx="685">
                  <c:v>4.2725326690000003</c:v>
                </c:pt>
                <c:pt idx="686">
                  <c:v>4.2789766760000001</c:v>
                </c:pt>
                <c:pt idx="687">
                  <c:v>4.2849682830000004</c:v>
                </c:pt>
                <c:pt idx="688">
                  <c:v>4.2931137049999997</c:v>
                </c:pt>
                <c:pt idx="689">
                  <c:v>4.2993310649999996</c:v>
                </c:pt>
                <c:pt idx="690">
                  <c:v>4.3069279749999998</c:v>
                </c:pt>
                <c:pt idx="691">
                  <c:v>4.3119615869999999</c:v>
                </c:pt>
                <c:pt idx="692">
                  <c:v>4.318890627</c:v>
                </c:pt>
                <c:pt idx="693">
                  <c:v>4.3227252920000003</c:v>
                </c:pt>
                <c:pt idx="694">
                  <c:v>4.3309972239999999</c:v>
                </c:pt>
                <c:pt idx="695">
                  <c:v>4.3351550950000002</c:v>
                </c:pt>
                <c:pt idx="696">
                  <c:v>4.3418963799999997</c:v>
                </c:pt>
                <c:pt idx="697">
                  <c:v>4.3494123770000002</c:v>
                </c:pt>
                <c:pt idx="698">
                  <c:v>4.3568282380000003</c:v>
                </c:pt>
                <c:pt idx="699">
                  <c:v>4.3627112160000001</c:v>
                </c:pt>
                <c:pt idx="700">
                  <c:v>4.3696961349999999</c:v>
                </c:pt>
                <c:pt idx="701">
                  <c:v>4.3752939050000004</c:v>
                </c:pt>
                <c:pt idx="702">
                  <c:v>4.3824540619999999</c:v>
                </c:pt>
                <c:pt idx="703">
                  <c:v>4.3882225989999997</c:v>
                </c:pt>
                <c:pt idx="704">
                  <c:v>4.3969245790000002</c:v>
                </c:pt>
                <c:pt idx="705">
                  <c:v>4.4036211610000002</c:v>
                </c:pt>
                <c:pt idx="706">
                  <c:v>4.4055626329999997</c:v>
                </c:pt>
                <c:pt idx="707">
                  <c:v>4.4114420350000003</c:v>
                </c:pt>
                <c:pt idx="708">
                  <c:v>4.4180281990000001</c:v>
                </c:pt>
                <c:pt idx="709">
                  <c:v>4.4256876939999996</c:v>
                </c:pt>
                <c:pt idx="710">
                  <c:v>4.4333445070000002</c:v>
                </c:pt>
                <c:pt idx="711">
                  <c:v>4.4384652899999999</c:v>
                </c:pt>
                <c:pt idx="712">
                  <c:v>4.4461712770000004</c:v>
                </c:pt>
                <c:pt idx="713">
                  <c:v>4.4519483080000004</c:v>
                </c:pt>
                <c:pt idx="714">
                  <c:v>4.4576600720000004</c:v>
                </c:pt>
                <c:pt idx="715">
                  <c:v>4.4647549619999998</c:v>
                </c:pt>
                <c:pt idx="716">
                  <c:v>4.4722910750000002</c:v>
                </c:pt>
                <c:pt idx="717">
                  <c:v>4.4794132339999999</c:v>
                </c:pt>
                <c:pt idx="718">
                  <c:v>4.4854003709999999</c:v>
                </c:pt>
                <c:pt idx="719">
                  <c:v>4.4887254160000003</c:v>
                </c:pt>
                <c:pt idx="720">
                  <c:v>4.4954255740000004</c:v>
                </c:pt>
                <c:pt idx="721">
                  <c:v>4.5019473650000004</c:v>
                </c:pt>
                <c:pt idx="722">
                  <c:v>4.5086882030000002</c:v>
                </c:pt>
                <c:pt idx="723">
                  <c:v>4.5152462040000003</c:v>
                </c:pt>
                <c:pt idx="724">
                  <c:v>4.5222163709999998</c:v>
                </c:pt>
                <c:pt idx="725">
                  <c:v>4.5281972499999998</c:v>
                </c:pt>
                <c:pt idx="726">
                  <c:v>4.5356940239999997</c:v>
                </c:pt>
                <c:pt idx="727">
                  <c:v>4.5424169809999997</c:v>
                </c:pt>
                <c:pt idx="728">
                  <c:v>4.549686661</c:v>
                </c:pt>
                <c:pt idx="729">
                  <c:v>4.5542477569999997</c:v>
                </c:pt>
                <c:pt idx="730">
                  <c:v>4.5616832880000002</c:v>
                </c:pt>
                <c:pt idx="731">
                  <c:v>4.5679064599999997</c:v>
                </c:pt>
                <c:pt idx="732">
                  <c:v>4.5716436710000004</c:v>
                </c:pt>
                <c:pt idx="733">
                  <c:v>4.5796791219999999</c:v>
                </c:pt>
                <c:pt idx="734">
                  <c:v>4.5849809549999998</c:v>
                </c:pt>
                <c:pt idx="735">
                  <c:v>4.5930374159999996</c:v>
                </c:pt>
                <c:pt idx="736">
                  <c:v>4.5981501539999998</c:v>
                </c:pt>
                <c:pt idx="737">
                  <c:v>4.6057197939999996</c:v>
                </c:pt>
                <c:pt idx="738">
                  <c:v>4.6120900410000001</c:v>
                </c:pt>
                <c:pt idx="739">
                  <c:v>4.6175317959999997</c:v>
                </c:pt>
                <c:pt idx="740">
                  <c:v>4.6257514249999998</c:v>
                </c:pt>
                <c:pt idx="741">
                  <c:v>4.6322566759999999</c:v>
                </c:pt>
                <c:pt idx="742">
                  <c:v>4.6383953580000004</c:v>
                </c:pt>
                <c:pt idx="743">
                  <c:v>4.6443190159999999</c:v>
                </c:pt>
                <c:pt idx="744">
                  <c:v>4.6529248839999999</c:v>
                </c:pt>
                <c:pt idx="745">
                  <c:v>4.658188719</c:v>
                </c:pt>
                <c:pt idx="746">
                  <c:v>4.664613503</c:v>
                </c:pt>
                <c:pt idx="747">
                  <c:v>4.6718854189999997</c:v>
                </c:pt>
                <c:pt idx="748">
                  <c:v>4.6788502220000003</c:v>
                </c:pt>
                <c:pt idx="749">
                  <c:v>4.6826290070000001</c:v>
                </c:pt>
                <c:pt idx="750">
                  <c:v>4.6896385130000002</c:v>
                </c:pt>
                <c:pt idx="751">
                  <c:v>4.6972747620000002</c:v>
                </c:pt>
                <c:pt idx="752">
                  <c:v>4.7009480469999998</c:v>
                </c:pt>
                <c:pt idx="753">
                  <c:v>4.7084211280000003</c:v>
                </c:pt>
                <c:pt idx="754">
                  <c:v>4.7152375150000001</c:v>
                </c:pt>
                <c:pt idx="755">
                  <c:v>4.7225518989999999</c:v>
                </c:pt>
                <c:pt idx="756">
                  <c:v>4.7279046940000002</c:v>
                </c:pt>
                <c:pt idx="757">
                  <c:v>4.7351609630000002</c:v>
                </c:pt>
                <c:pt idx="758">
                  <c:v>4.7414020170000004</c:v>
                </c:pt>
                <c:pt idx="759">
                  <c:v>4.7485089760000001</c:v>
                </c:pt>
                <c:pt idx="760">
                  <c:v>4.7561040979999998</c:v>
                </c:pt>
                <c:pt idx="761">
                  <c:v>4.7629727879999999</c:v>
                </c:pt>
                <c:pt idx="762">
                  <c:v>4.7661485240000001</c:v>
                </c:pt>
                <c:pt idx="763">
                  <c:v>4.7729027730000002</c:v>
                </c:pt>
                <c:pt idx="764">
                  <c:v>4.7783270929999997</c:v>
                </c:pt>
                <c:pt idx="765">
                  <c:v>4.7852471919999999</c:v>
                </c:pt>
                <c:pt idx="766">
                  <c:v>4.793520913</c:v>
                </c:pt>
                <c:pt idx="767">
                  <c:v>4.7987315510000004</c:v>
                </c:pt>
                <c:pt idx="768">
                  <c:v>4.8042153269999996</c:v>
                </c:pt>
                <c:pt idx="769">
                  <c:v>4.8076793999999996</c:v>
                </c:pt>
                <c:pt idx="770">
                  <c:v>4.8158127520000003</c:v>
                </c:pt>
                <c:pt idx="771">
                  <c:v>4.8228624910000004</c:v>
                </c:pt>
                <c:pt idx="772">
                  <c:v>4.8293342140000002</c:v>
                </c:pt>
                <c:pt idx="773">
                  <c:v>4.8355851019999996</c:v>
                </c:pt>
                <c:pt idx="774">
                  <c:v>4.8387004879999997</c:v>
                </c:pt>
                <c:pt idx="775">
                  <c:v>4.8454037750000003</c:v>
                </c:pt>
                <c:pt idx="776">
                  <c:v>4.8533122679999998</c:v>
                </c:pt>
                <c:pt idx="777">
                  <c:v>4.8586190179999997</c:v>
                </c:pt>
                <c:pt idx="778">
                  <c:v>4.8627022350000004</c:v>
                </c:pt>
                <c:pt idx="779">
                  <c:v>4.8688292940000002</c:v>
                </c:pt>
                <c:pt idx="780">
                  <c:v>4.8761508300000003</c:v>
                </c:pt>
                <c:pt idx="781">
                  <c:v>4.8832014639999999</c:v>
                </c:pt>
                <c:pt idx="782">
                  <c:v>4.8892873960000003</c:v>
                </c:pt>
                <c:pt idx="783">
                  <c:v>4.8930693099999996</c:v>
                </c:pt>
                <c:pt idx="784">
                  <c:v>4.8987721339999997</c:v>
                </c:pt>
                <c:pt idx="785">
                  <c:v>4.9049854709999998</c:v>
                </c:pt>
                <c:pt idx="786">
                  <c:v>4.9123016430000002</c:v>
                </c:pt>
                <c:pt idx="787">
                  <c:v>4.9200152279999996</c:v>
                </c:pt>
                <c:pt idx="788">
                  <c:v>4.9229562710000003</c:v>
                </c:pt>
                <c:pt idx="789">
                  <c:v>4.9285567229999998</c:v>
                </c:pt>
                <c:pt idx="790">
                  <c:v>4.9363610570000001</c:v>
                </c:pt>
                <c:pt idx="791">
                  <c:v>4.942701799</c:v>
                </c:pt>
                <c:pt idx="792">
                  <c:v>4.9460938990000001</c:v>
                </c:pt>
                <c:pt idx="793">
                  <c:v>4.9519420089999997</c:v>
                </c:pt>
                <c:pt idx="794">
                  <c:v>4.9588017579999999</c:v>
                </c:pt>
                <c:pt idx="795">
                  <c:v>4.9655059389999998</c:v>
                </c:pt>
                <c:pt idx="796">
                  <c:v>4.9719986729999999</c:v>
                </c:pt>
                <c:pt idx="797">
                  <c:v>4.9752320760000002</c:v>
                </c:pt>
                <c:pt idx="798">
                  <c:v>4.9824177140000003</c:v>
                </c:pt>
                <c:pt idx="799">
                  <c:v>4.9896145279999997</c:v>
                </c:pt>
                <c:pt idx="800">
                  <c:v>4.9965784360000001</c:v>
                </c:pt>
                <c:pt idx="801">
                  <c:v>5.0018708810000003</c:v>
                </c:pt>
                <c:pt idx="802">
                  <c:v>5.0062379650000004</c:v>
                </c:pt>
                <c:pt idx="803">
                  <c:v>5.0129014659999998</c:v>
                </c:pt>
                <c:pt idx="804">
                  <c:v>5.0200133429999996</c:v>
                </c:pt>
                <c:pt idx="805">
                  <c:v>5.0256173710000001</c:v>
                </c:pt>
                <c:pt idx="806">
                  <c:v>5.0278141009999997</c:v>
                </c:pt>
                <c:pt idx="807">
                  <c:v>5.0363940400000002</c:v>
                </c:pt>
                <c:pt idx="808">
                  <c:v>5.0428577160000003</c:v>
                </c:pt>
                <c:pt idx="809">
                  <c:v>5.0497675339999999</c:v>
                </c:pt>
                <c:pt idx="810">
                  <c:v>5.055530707</c:v>
                </c:pt>
                <c:pt idx="811">
                  <c:v>5.0585991540000004</c:v>
                </c:pt>
                <c:pt idx="812">
                  <c:v>5.0659501950000001</c:v>
                </c:pt>
                <c:pt idx="813">
                  <c:v>5.0729319840000002</c:v>
                </c:pt>
                <c:pt idx="814">
                  <c:v>5.0804372520000003</c:v>
                </c:pt>
                <c:pt idx="815">
                  <c:v>5.0861508039999999</c:v>
                </c:pt>
                <c:pt idx="816">
                  <c:v>5.0888857630000004</c:v>
                </c:pt>
                <c:pt idx="817">
                  <c:v>5.0955568639999997</c:v>
                </c:pt>
                <c:pt idx="818">
                  <c:v>5.1014662169999996</c:v>
                </c:pt>
                <c:pt idx="819">
                  <c:v>5.1089670150000002</c:v>
                </c:pt>
                <c:pt idx="820">
                  <c:v>5.112891533</c:v>
                </c:pt>
                <c:pt idx="821">
                  <c:v>5.1206390940000004</c:v>
                </c:pt>
                <c:pt idx="822">
                  <c:v>5.1269114399999998</c:v>
                </c:pt>
                <c:pt idx="823">
                  <c:v>5.1321225249999998</c:v>
                </c:pt>
                <c:pt idx="824">
                  <c:v>5.1401566350000003</c:v>
                </c:pt>
                <c:pt idx="825">
                  <c:v>5.1429671419999998</c:v>
                </c:pt>
                <c:pt idx="826">
                  <c:v>5.1484191790000002</c:v>
                </c:pt>
                <c:pt idx="827">
                  <c:v>5.1560616870000002</c:v>
                </c:pt>
                <c:pt idx="828">
                  <c:v>5.1631789279999998</c:v>
                </c:pt>
                <c:pt idx="829">
                  <c:v>5.1663323119999998</c:v>
                </c:pt>
                <c:pt idx="830">
                  <c:v>5.1727660369999997</c:v>
                </c:pt>
                <c:pt idx="831">
                  <c:v>5.1763168349999997</c:v>
                </c:pt>
                <c:pt idx="832">
                  <c:v>5.1801711690000003</c:v>
                </c:pt>
                <c:pt idx="833">
                  <c:v>5.1865704719999997</c:v>
                </c:pt>
                <c:pt idx="834">
                  <c:v>5.1921128100000002</c:v>
                </c:pt>
                <c:pt idx="835">
                  <c:v>5.1951159899999997</c:v>
                </c:pt>
                <c:pt idx="836">
                  <c:v>5.2027477690000001</c:v>
                </c:pt>
                <c:pt idx="837">
                  <c:v>5.2091957989999997</c:v>
                </c:pt>
                <c:pt idx="838">
                  <c:v>5.2154963079999996</c:v>
                </c:pt>
                <c:pt idx="839">
                  <c:v>5.2232447620000002</c:v>
                </c:pt>
                <c:pt idx="840">
                  <c:v>5.2274379489999996</c:v>
                </c:pt>
                <c:pt idx="841">
                  <c:v>5.2323794719999999</c:v>
                </c:pt>
                <c:pt idx="842">
                  <c:v>5.2386093489999999</c:v>
                </c:pt>
                <c:pt idx="843">
                  <c:v>5.2463059479999998</c:v>
                </c:pt>
                <c:pt idx="844">
                  <c:v>5.2496622860000004</c:v>
                </c:pt>
                <c:pt idx="845">
                  <c:v>5.2566919079999996</c:v>
                </c:pt>
                <c:pt idx="846">
                  <c:v>5.2631631839999997</c:v>
                </c:pt>
                <c:pt idx="847">
                  <c:v>5.2684828990000003</c:v>
                </c:pt>
                <c:pt idx="848">
                  <c:v>5.2757212869999996</c:v>
                </c:pt>
                <c:pt idx="849">
                  <c:v>5.2787991209999996</c:v>
                </c:pt>
                <c:pt idx="850">
                  <c:v>5.2878140260000004</c:v>
                </c:pt>
                <c:pt idx="851">
                  <c:v>5.2926473659999997</c:v>
                </c:pt>
                <c:pt idx="852">
                  <c:v>5.2976756140000001</c:v>
                </c:pt>
                <c:pt idx="853">
                  <c:v>5.3054593839999997</c:v>
                </c:pt>
                <c:pt idx="854">
                  <c:v>5.3094192189999996</c:v>
                </c:pt>
                <c:pt idx="855">
                  <c:v>5.3168252450000004</c:v>
                </c:pt>
                <c:pt idx="856">
                  <c:v>5.3225665129999999</c:v>
                </c:pt>
                <c:pt idx="857">
                  <c:v>5.328303311</c:v>
                </c:pt>
                <c:pt idx="858">
                  <c:v>5.3326511720000003</c:v>
                </c:pt>
                <c:pt idx="859">
                  <c:v>5.3407934639999999</c:v>
                </c:pt>
                <c:pt idx="860">
                  <c:v>5.3462213609999996</c:v>
                </c:pt>
                <c:pt idx="861">
                  <c:v>5.3517404529999997</c:v>
                </c:pt>
                <c:pt idx="862">
                  <c:v>5.3584687740000003</c:v>
                </c:pt>
                <c:pt idx="863">
                  <c:v>5.3626016109999997</c:v>
                </c:pt>
                <c:pt idx="864">
                  <c:v>5.369236055</c:v>
                </c:pt>
                <c:pt idx="865">
                  <c:v>5.3767574160000002</c:v>
                </c:pt>
                <c:pt idx="866">
                  <c:v>5.3823113769999997</c:v>
                </c:pt>
                <c:pt idx="867">
                  <c:v>5.3900468669999997</c:v>
                </c:pt>
                <c:pt idx="868">
                  <c:v>5.3931376660000003</c:v>
                </c:pt>
                <c:pt idx="869">
                  <c:v>5.3988315489999996</c:v>
                </c:pt>
                <c:pt idx="870">
                  <c:v>5.4067749100000002</c:v>
                </c:pt>
                <c:pt idx="871">
                  <c:v>5.4123230600000003</c:v>
                </c:pt>
                <c:pt idx="872">
                  <c:v>5.4156793969999999</c:v>
                </c:pt>
                <c:pt idx="873">
                  <c:v>5.4230992809999998</c:v>
                </c:pt>
                <c:pt idx="874">
                  <c:v>5.4289183330000004</c:v>
                </c:pt>
                <c:pt idx="875">
                  <c:v>5.436163874</c:v>
                </c:pt>
                <c:pt idx="876">
                  <c:v>5.4435377129999996</c:v>
                </c:pt>
                <c:pt idx="877">
                  <c:v>5.4467612809999997</c:v>
                </c:pt>
                <c:pt idx="878">
                  <c:v>5.4524006260000002</c:v>
                </c:pt>
                <c:pt idx="879">
                  <c:v>5.4596515309999996</c:v>
                </c:pt>
                <c:pt idx="880">
                  <c:v>5.4662265190000001</c:v>
                </c:pt>
                <c:pt idx="881">
                  <c:v>5.4732024969999999</c:v>
                </c:pt>
                <c:pt idx="882">
                  <c:v>5.4769674249999998</c:v>
                </c:pt>
                <c:pt idx="883">
                  <c:v>5.4821525820000003</c:v>
                </c:pt>
                <c:pt idx="884">
                  <c:v>5.4891120200000003</c:v>
                </c:pt>
                <c:pt idx="885">
                  <c:v>5.4965824190000001</c:v>
                </c:pt>
                <c:pt idx="886">
                  <c:v>5.5002735850000004</c:v>
                </c:pt>
                <c:pt idx="887">
                  <c:v>5.5084105130000003</c:v>
                </c:pt>
                <c:pt idx="888">
                  <c:v>5.5144387779999997</c:v>
                </c:pt>
                <c:pt idx="889">
                  <c:v>5.5205922120000004</c:v>
                </c:pt>
                <c:pt idx="890">
                  <c:v>5.5263625379999999</c:v>
                </c:pt>
                <c:pt idx="891">
                  <c:v>5.5292307129999996</c:v>
                </c:pt>
                <c:pt idx="892">
                  <c:v>5.5358870619999996</c:v>
                </c:pt>
                <c:pt idx="893">
                  <c:v>5.5438049429999996</c:v>
                </c:pt>
                <c:pt idx="894">
                  <c:v>5.5502498439999997</c:v>
                </c:pt>
                <c:pt idx="895">
                  <c:v>5.5563938899999998</c:v>
                </c:pt>
                <c:pt idx="896">
                  <c:v>5.5600519759999996</c:v>
                </c:pt>
                <c:pt idx="897">
                  <c:v>5.5675335510000004</c:v>
                </c:pt>
                <c:pt idx="898">
                  <c:v>5.5746789559999996</c:v>
                </c:pt>
                <c:pt idx="899">
                  <c:v>5.5785002099999996</c:v>
                </c:pt>
                <c:pt idx="900">
                  <c:v>5.5820974989999996</c:v>
                </c:pt>
                <c:pt idx="901">
                  <c:v>5.5914150459999998</c:v>
                </c:pt>
                <c:pt idx="902">
                  <c:v>5.5957745289999998</c:v>
                </c:pt>
                <c:pt idx="903">
                  <c:v>5.601677177</c:v>
                </c:pt>
                <c:pt idx="904">
                  <c:v>5.6104694579999999</c:v>
                </c:pt>
                <c:pt idx="905">
                  <c:v>5.6138034440000002</c:v>
                </c:pt>
                <c:pt idx="906">
                  <c:v>5.6206529109999996</c:v>
                </c:pt>
                <c:pt idx="907">
                  <c:v>5.6266950339999999</c:v>
                </c:pt>
                <c:pt idx="908">
                  <c:v>5.6338131699999998</c:v>
                </c:pt>
                <c:pt idx="909">
                  <c:v>5.6398758559999997</c:v>
                </c:pt>
                <c:pt idx="910">
                  <c:v>5.642792311</c:v>
                </c:pt>
                <c:pt idx="911">
                  <c:v>5.6494236259999999</c:v>
                </c:pt>
                <c:pt idx="912">
                  <c:v>5.6566539669999996</c:v>
                </c:pt>
                <c:pt idx="913">
                  <c:v>5.6629294420000003</c:v>
                </c:pt>
                <c:pt idx="914">
                  <c:v>5.6658320389999997</c:v>
                </c:pt>
                <c:pt idx="915">
                  <c:v>5.6738339629999999</c:v>
                </c:pt>
                <c:pt idx="916">
                  <c:v>5.680189457</c:v>
                </c:pt>
                <c:pt idx="917">
                  <c:v>5.6870290890000001</c:v>
                </c:pt>
                <c:pt idx="918">
                  <c:v>5.693284448</c:v>
                </c:pt>
                <c:pt idx="919">
                  <c:v>5.6967860720000001</c:v>
                </c:pt>
                <c:pt idx="920">
                  <c:v>5.7031907400000001</c:v>
                </c:pt>
                <c:pt idx="921">
                  <c:v>5.7092194510000001</c:v>
                </c:pt>
                <c:pt idx="922">
                  <c:v>5.7167385770000001</c:v>
                </c:pt>
                <c:pt idx="923">
                  <c:v>5.724159802</c:v>
                </c:pt>
                <c:pt idx="924">
                  <c:v>5.7278286170000001</c:v>
                </c:pt>
                <c:pt idx="925">
                  <c:v>5.7323499269999996</c:v>
                </c:pt>
                <c:pt idx="926">
                  <c:v>5.740541393</c:v>
                </c:pt>
                <c:pt idx="927">
                  <c:v>5.7477882749999996</c:v>
                </c:pt>
                <c:pt idx="928">
                  <c:v>5.750457967</c:v>
                </c:pt>
                <c:pt idx="929">
                  <c:v>5.7554008310000002</c:v>
                </c:pt>
                <c:pt idx="930">
                  <c:v>5.7637465240000001</c:v>
                </c:pt>
                <c:pt idx="931">
                  <c:v>5.7710354270000002</c:v>
                </c:pt>
                <c:pt idx="932">
                  <c:v>5.7770842550000001</c:v>
                </c:pt>
                <c:pt idx="933">
                  <c:v>5.7795684280000001</c:v>
                </c:pt>
                <c:pt idx="934">
                  <c:v>5.7852131360000003</c:v>
                </c:pt>
                <c:pt idx="935">
                  <c:v>5.7940528029999996</c:v>
                </c:pt>
                <c:pt idx="936">
                  <c:v>5.800922387</c:v>
                </c:pt>
                <c:pt idx="937">
                  <c:v>5.8068134120000003</c:v>
                </c:pt>
                <c:pt idx="938">
                  <c:v>5.8095921810000002</c:v>
                </c:pt>
                <c:pt idx="939">
                  <c:v>5.8164626589999999</c:v>
                </c:pt>
                <c:pt idx="940">
                  <c:v>5.8240238059999996</c:v>
                </c:pt>
                <c:pt idx="941">
                  <c:v>5.8299885920000003</c:v>
                </c:pt>
                <c:pt idx="942">
                  <c:v>5.833335988</c:v>
                </c:pt>
                <c:pt idx="943">
                  <c:v>5.8393883930000001</c:v>
                </c:pt>
                <c:pt idx="944">
                  <c:v>5.8477269339999998</c:v>
                </c:pt>
                <c:pt idx="945">
                  <c:v>5.8524923250000001</c:v>
                </c:pt>
                <c:pt idx="946">
                  <c:v>5.8589501899999998</c:v>
                </c:pt>
                <c:pt idx="947">
                  <c:v>5.8629739499999998</c:v>
                </c:pt>
                <c:pt idx="948">
                  <c:v>5.8711573699999997</c:v>
                </c:pt>
                <c:pt idx="949">
                  <c:v>5.8771480839999999</c:v>
                </c:pt>
                <c:pt idx="950">
                  <c:v>5.8830328500000002</c:v>
                </c:pt>
                <c:pt idx="951">
                  <c:v>5.8901961360000001</c:v>
                </c:pt>
                <c:pt idx="952">
                  <c:v>5.8928738750000003</c:v>
                </c:pt>
                <c:pt idx="953">
                  <c:v>5.8999490950000002</c:v>
                </c:pt>
                <c:pt idx="954">
                  <c:v>5.9076675979999997</c:v>
                </c:pt>
                <c:pt idx="955">
                  <c:v>5.9130427450000003</c:v>
                </c:pt>
                <c:pt idx="956">
                  <c:v>5.916470608</c:v>
                </c:pt>
                <c:pt idx="957">
                  <c:v>5.9232199400000001</c:v>
                </c:pt>
                <c:pt idx="958">
                  <c:v>5.930861106</c:v>
                </c:pt>
                <c:pt idx="959">
                  <c:v>5.9358209579999999</c:v>
                </c:pt>
                <c:pt idx="960">
                  <c:v>5.9437509080000002</c:v>
                </c:pt>
                <c:pt idx="961">
                  <c:v>5.947805067</c:v>
                </c:pt>
                <c:pt idx="962">
                  <c:v>5.9540738370000001</c:v>
                </c:pt>
                <c:pt idx="963">
                  <c:v>5.9604481060000003</c:v>
                </c:pt>
                <c:pt idx="964">
                  <c:v>5.9657669259999997</c:v>
                </c:pt>
                <c:pt idx="965">
                  <c:v>5.9742824929999996</c:v>
                </c:pt>
                <c:pt idx="966">
                  <c:v>5.9780389270000001</c:v>
                </c:pt>
                <c:pt idx="967">
                  <c:v>5.9835647239999998</c:v>
                </c:pt>
                <c:pt idx="968">
                  <c:v>5.9902590709999997</c:v>
                </c:pt>
                <c:pt idx="969">
                  <c:v>5.9949793109999998</c:v>
                </c:pt>
                <c:pt idx="970">
                  <c:v>5.9991452289999998</c:v>
                </c:pt>
                <c:pt idx="971">
                  <c:v>6.0080644679999997</c:v>
                </c:pt>
                <c:pt idx="972">
                  <c:v>6.0145835769999998</c:v>
                </c:pt>
                <c:pt idx="973">
                  <c:v>6.0198916679999996</c:v>
                </c:pt>
                <c:pt idx="974">
                  <c:v>6.0256463470000003</c:v>
                </c:pt>
                <c:pt idx="975">
                  <c:v>6.0292118969999997</c:v>
                </c:pt>
                <c:pt idx="976">
                  <c:v>6.0376876770000001</c:v>
                </c:pt>
                <c:pt idx="977">
                  <c:v>6.0439193429999998</c:v>
                </c:pt>
                <c:pt idx="978">
                  <c:v>6.0492716910000004</c:v>
                </c:pt>
                <c:pt idx="979">
                  <c:v>6.0571605140000004</c:v>
                </c:pt>
                <c:pt idx="980">
                  <c:v>6.0601426839999997</c:v>
                </c:pt>
                <c:pt idx="981">
                  <c:v>6.0660185100000001</c:v>
                </c:pt>
                <c:pt idx="982">
                  <c:v>6.073154079</c:v>
                </c:pt>
                <c:pt idx="983">
                  <c:v>6.0800638969999996</c:v>
                </c:pt>
                <c:pt idx="984">
                  <c:v>6.0835230520000003</c:v>
                </c:pt>
                <c:pt idx="985">
                  <c:v>6.0902066699999997</c:v>
                </c:pt>
                <c:pt idx="986">
                  <c:v>6.0962581800000004</c:v>
                </c:pt>
                <c:pt idx="987">
                  <c:v>6.1040124459999996</c:v>
                </c:pt>
                <c:pt idx="988">
                  <c:v>6.1101685630000002</c:v>
                </c:pt>
                <c:pt idx="989">
                  <c:v>6.1138776110000004</c:v>
                </c:pt>
                <c:pt idx="990">
                  <c:v>6.1200887130000003</c:v>
                </c:pt>
                <c:pt idx="991">
                  <c:v>6.1265689300000004</c:v>
                </c:pt>
                <c:pt idx="992">
                  <c:v>6.1332766870000004</c:v>
                </c:pt>
                <c:pt idx="993">
                  <c:v>6.1404524900000004</c:v>
                </c:pt>
                <c:pt idx="994">
                  <c:v>6.1449098749999997</c:v>
                </c:pt>
                <c:pt idx="995">
                  <c:v>6.1495836239999999</c:v>
                </c:pt>
                <c:pt idx="996">
                  <c:v>6.1551098680000003</c:v>
                </c:pt>
                <c:pt idx="997">
                  <c:v>6.1635212749999999</c:v>
                </c:pt>
                <c:pt idx="998">
                  <c:v>6.1670059119999996</c:v>
                </c:pt>
                <c:pt idx="999">
                  <c:v>6.1730972089999998</c:v>
                </c:pt>
                <c:pt idx="1000">
                  <c:v>6.1796945479999996</c:v>
                </c:pt>
                <c:pt idx="1001">
                  <c:v>6.1874255690000002</c:v>
                </c:pt>
                <c:pt idx="1002">
                  <c:v>6.1930698299999998</c:v>
                </c:pt>
                <c:pt idx="1003">
                  <c:v>6.1953528369999997</c:v>
                </c:pt>
                <c:pt idx="1004">
                  <c:v>6.2026274350000001</c:v>
                </c:pt>
                <c:pt idx="1005">
                  <c:v>6.2109463060000003</c:v>
                </c:pt>
                <c:pt idx="1006">
                  <c:v>6.2179276489999999</c:v>
                </c:pt>
                <c:pt idx="1007">
                  <c:v>6.2228249160000004</c:v>
                </c:pt>
                <c:pt idx="1008">
                  <c:v>6.2251293800000003</c:v>
                </c:pt>
                <c:pt idx="1009">
                  <c:v>6.2327642880000003</c:v>
                </c:pt>
                <c:pt idx="1010">
                  <c:v>6.2390728429999998</c:v>
                </c:pt>
                <c:pt idx="1011">
                  <c:v>6.2462128840000002</c:v>
                </c:pt>
                <c:pt idx="1012">
                  <c:v>6.2497614459999999</c:v>
                </c:pt>
                <c:pt idx="1013">
                  <c:v>6.2569207090000001</c:v>
                </c:pt>
                <c:pt idx="1014">
                  <c:v>6.2637388840000003</c:v>
                </c:pt>
                <c:pt idx="1015">
                  <c:v>6.2712830439999996</c:v>
                </c:pt>
                <c:pt idx="1016">
                  <c:v>6.2767109410000002</c:v>
                </c:pt>
                <c:pt idx="1017">
                  <c:v>6.2790873779999998</c:v>
                </c:pt>
                <c:pt idx="1018">
                  <c:v>6.2867862109999999</c:v>
                </c:pt>
                <c:pt idx="1019">
                  <c:v>6.2931390230000002</c:v>
                </c:pt>
                <c:pt idx="1020">
                  <c:v>6.2991730989999999</c:v>
                </c:pt>
                <c:pt idx="1021">
                  <c:v>6.3066971430000001</c:v>
                </c:pt>
                <c:pt idx="1022">
                  <c:v>6.3102099420000002</c:v>
                </c:pt>
                <c:pt idx="1023">
                  <c:v>6.3168595850000004</c:v>
                </c:pt>
                <c:pt idx="1024">
                  <c:v>6.3224014759999996</c:v>
                </c:pt>
                <c:pt idx="1025">
                  <c:v>6.3300721470000001</c:v>
                </c:pt>
                <c:pt idx="1026">
                  <c:v>6.3335961220000003</c:v>
                </c:pt>
                <c:pt idx="1027">
                  <c:v>6.3395550959999998</c:v>
                </c:pt>
                <c:pt idx="1028">
                  <c:v>6.3464845829999996</c:v>
                </c:pt>
                <c:pt idx="1029">
                  <c:v>6.3531087450000001</c:v>
                </c:pt>
                <c:pt idx="1030">
                  <c:v>6.361913543</c:v>
                </c:pt>
                <c:pt idx="1031">
                  <c:v>6.364505898</c:v>
                </c:pt>
                <c:pt idx="1032">
                  <c:v>6.3699427359999996</c:v>
                </c:pt>
                <c:pt idx="1033">
                  <c:v>6.3763617090000002</c:v>
                </c:pt>
                <c:pt idx="1034">
                  <c:v>6.3823913149999996</c:v>
                </c:pt>
                <c:pt idx="1035">
                  <c:v>6.38985322</c:v>
                </c:pt>
                <c:pt idx="1036">
                  <c:v>6.3935130940000002</c:v>
                </c:pt>
                <c:pt idx="1037">
                  <c:v>6.3996584820000004</c:v>
                </c:pt>
                <c:pt idx="1038">
                  <c:v>6.406236152</c:v>
                </c:pt>
                <c:pt idx="1039">
                  <c:v>6.4140172399999997</c:v>
                </c:pt>
                <c:pt idx="1040">
                  <c:v>6.4178568220000001</c:v>
                </c:pt>
                <c:pt idx="1041">
                  <c:v>6.4239302379999996</c:v>
                </c:pt>
                <c:pt idx="1042">
                  <c:v>6.4295449949999997</c:v>
                </c:pt>
                <c:pt idx="1043">
                  <c:v>6.4359425100000003</c:v>
                </c:pt>
                <c:pt idx="1044">
                  <c:v>6.4431594409999997</c:v>
                </c:pt>
                <c:pt idx="1045">
                  <c:v>6.447297195</c:v>
                </c:pt>
                <c:pt idx="1046">
                  <c:v>6.4549343380000002</c:v>
                </c:pt>
                <c:pt idx="1047">
                  <c:v>6.4603546349999998</c:v>
                </c:pt>
                <c:pt idx="1048">
                  <c:v>6.4662622000000001</c:v>
                </c:pt>
                <c:pt idx="1049">
                  <c:v>6.4720249259999996</c:v>
                </c:pt>
                <c:pt idx="1050">
                  <c:v>6.4757782309999996</c:v>
                </c:pt>
                <c:pt idx="1051">
                  <c:v>6.4856800520000002</c:v>
                </c:pt>
                <c:pt idx="1052">
                  <c:v>6.4903265320000001</c:v>
                </c:pt>
                <c:pt idx="1053">
                  <c:v>6.496517517</c:v>
                </c:pt>
                <c:pt idx="1054">
                  <c:v>6.5002569640000001</c:v>
                </c:pt>
                <c:pt idx="1055">
                  <c:v>6.507622757</c:v>
                </c:pt>
                <c:pt idx="1056">
                  <c:v>6.5150368289999996</c:v>
                </c:pt>
                <c:pt idx="1057">
                  <c:v>6.5207132769999996</c:v>
                </c:pt>
                <c:pt idx="1058">
                  <c:v>6.5266633110000001</c:v>
                </c:pt>
                <c:pt idx="1059">
                  <c:v>6.5305686070000002</c:v>
                </c:pt>
                <c:pt idx="1060">
                  <c:v>6.5372356849999997</c:v>
                </c:pt>
                <c:pt idx="1061">
                  <c:v>6.5449595519999999</c:v>
                </c:pt>
                <c:pt idx="1062">
                  <c:v>6.5503414050000002</c:v>
                </c:pt>
                <c:pt idx="1063">
                  <c:v>6.557312466</c:v>
                </c:pt>
                <c:pt idx="1064">
                  <c:v>6.5618650680000004</c:v>
                </c:pt>
                <c:pt idx="1065">
                  <c:v>6.5683730010000003</c:v>
                </c:pt>
                <c:pt idx="1066">
                  <c:v>6.5738353199999997</c:v>
                </c:pt>
                <c:pt idx="1067">
                  <c:v>6.5819990700000002</c:v>
                </c:pt>
                <c:pt idx="1068">
                  <c:v>6.5847094420000003</c:v>
                </c:pt>
                <c:pt idx="1069">
                  <c:v>6.5907149079999998</c:v>
                </c:pt>
                <c:pt idx="1070">
                  <c:v>6.5988853629999999</c:v>
                </c:pt>
                <c:pt idx="1071">
                  <c:v>6.6039569739999999</c:v>
                </c:pt>
                <c:pt idx="1072">
                  <c:v>6.6106177920000002</c:v>
                </c:pt>
                <c:pt idx="1073">
                  <c:v>6.6147586760000001</c:v>
                </c:pt>
                <c:pt idx="1074">
                  <c:v>6.6219630890000003</c:v>
                </c:pt>
                <c:pt idx="1075">
                  <c:v>6.6281460279999997</c:v>
                </c:pt>
                <c:pt idx="1076">
                  <c:v>6.6348417160000004</c:v>
                </c:pt>
                <c:pt idx="1077">
                  <c:v>6.6426478380000002</c:v>
                </c:pt>
                <c:pt idx="1078">
                  <c:v>6.6452017479999999</c:v>
                </c:pt>
                <c:pt idx="1079">
                  <c:v>6.652331953</c:v>
                </c:pt>
                <c:pt idx="1080">
                  <c:v>6.6589869610000001</c:v>
                </c:pt>
                <c:pt idx="1081">
                  <c:v>6.6649588990000002</c:v>
                </c:pt>
                <c:pt idx="1082">
                  <c:v>6.6685070140000002</c:v>
                </c:pt>
                <c:pt idx="1083">
                  <c:v>6.6747592429999996</c:v>
                </c:pt>
                <c:pt idx="1084">
                  <c:v>6.6818617329999999</c:v>
                </c:pt>
                <c:pt idx="1085">
                  <c:v>6.68831781</c:v>
                </c:pt>
                <c:pt idx="1086">
                  <c:v>6.6960702879999996</c:v>
                </c:pt>
                <c:pt idx="1087">
                  <c:v>6.6989393570000004</c:v>
                </c:pt>
                <c:pt idx="1088">
                  <c:v>6.7060615160000001</c:v>
                </c:pt>
                <c:pt idx="1089">
                  <c:v>6.711490307</c:v>
                </c:pt>
                <c:pt idx="1090">
                  <c:v>6.7174702919999998</c:v>
                </c:pt>
                <c:pt idx="1091">
                  <c:v>6.7261561780000001</c:v>
                </c:pt>
                <c:pt idx="1092">
                  <c:v>6.7286653850000002</c:v>
                </c:pt>
                <c:pt idx="1093">
                  <c:v>6.7342305209999997</c:v>
                </c:pt>
                <c:pt idx="1094">
                  <c:v>6.7427089840000001</c:v>
                </c:pt>
                <c:pt idx="1095">
                  <c:v>6.7509719759999998</c:v>
                </c:pt>
                <c:pt idx="1096">
                  <c:v>6.753410551</c:v>
                </c:pt>
                <c:pt idx="1097">
                  <c:v>6.7572125820000002</c:v>
                </c:pt>
                <c:pt idx="1098">
                  <c:v>6.765196177</c:v>
                </c:pt>
                <c:pt idx="1099">
                  <c:v>6.771930309</c:v>
                </c:pt>
                <c:pt idx="1100">
                  <c:v>6.7799107750000003</c:v>
                </c:pt>
                <c:pt idx="1101">
                  <c:v>6.7832277740000002</c:v>
                </c:pt>
                <c:pt idx="1102">
                  <c:v>6.7890544249999998</c:v>
                </c:pt>
                <c:pt idx="1103">
                  <c:v>6.7963831140000002</c:v>
                </c:pt>
                <c:pt idx="1104">
                  <c:v>6.8014641119999997</c:v>
                </c:pt>
                <c:pt idx="1105">
                  <c:v>6.8087132290000003</c:v>
                </c:pt>
                <c:pt idx="1106">
                  <c:v>6.812465639</c:v>
                </c:pt>
                <c:pt idx="1107">
                  <c:v>6.8196186440000002</c:v>
                </c:pt>
                <c:pt idx="1108">
                  <c:v>6.825953127</c:v>
                </c:pt>
                <c:pt idx="1109">
                  <c:v>6.8309550000000003</c:v>
                </c:pt>
                <c:pt idx="1110">
                  <c:v>6.8357834229999996</c:v>
                </c:pt>
                <c:pt idx="1111">
                  <c:v>6.8444237120000002</c:v>
                </c:pt>
                <c:pt idx="1112">
                  <c:v>6.8487054120000002</c:v>
                </c:pt>
                <c:pt idx="1113">
                  <c:v>6.8560068310000002</c:v>
                </c:pt>
                <c:pt idx="1114">
                  <c:v>6.8638862669999998</c:v>
                </c:pt>
                <c:pt idx="1115">
                  <c:v>6.8665121500000001</c:v>
                </c:pt>
                <c:pt idx="1116">
                  <c:v>6.8714787069999996</c:v>
                </c:pt>
                <c:pt idx="1117">
                  <c:v>6.8806827070000001</c:v>
                </c:pt>
                <c:pt idx="1118">
                  <c:v>6.8861235680000004</c:v>
                </c:pt>
                <c:pt idx="1119">
                  <c:v>6.8913717559999998</c:v>
                </c:pt>
                <c:pt idx="1120">
                  <c:v>6.8955497440000002</c:v>
                </c:pt>
                <c:pt idx="1121">
                  <c:v>6.9024492789999998</c:v>
                </c:pt>
                <c:pt idx="1122">
                  <c:v>6.9108530869999996</c:v>
                </c:pt>
                <c:pt idx="1123">
                  <c:v>6.9160918880000004</c:v>
                </c:pt>
                <c:pt idx="1124">
                  <c:v>6.9190195189999999</c:v>
                </c:pt>
                <c:pt idx="1125">
                  <c:v>6.9260227670000001</c:v>
                </c:pt>
                <c:pt idx="1126">
                  <c:v>6.933421193</c:v>
                </c:pt>
                <c:pt idx="1127">
                  <c:v>6.939618437</c:v>
                </c:pt>
                <c:pt idx="1128">
                  <c:v>6.9449466449999999</c:v>
                </c:pt>
                <c:pt idx="1129">
                  <c:v>6.9491071980000001</c:v>
                </c:pt>
                <c:pt idx="1130">
                  <c:v>6.9568887339999996</c:v>
                </c:pt>
                <c:pt idx="1131">
                  <c:v>6.9629438199999996</c:v>
                </c:pt>
                <c:pt idx="1132">
                  <c:v>6.9686014930000004</c:v>
                </c:pt>
                <c:pt idx="1133">
                  <c:v>6.9767813360000002</c:v>
                </c:pt>
                <c:pt idx="1134">
                  <c:v>6.9795708339999996</c:v>
                </c:pt>
                <c:pt idx="1135">
                  <c:v>6.9851234529999999</c:v>
                </c:pt>
                <c:pt idx="1136">
                  <c:v>6.9939550730000004</c:v>
                </c:pt>
                <c:pt idx="1137">
                  <c:v>6.9997173520000002</c:v>
                </c:pt>
                <c:pt idx="1138">
                  <c:v>7.0022167240000002</c:v>
                </c:pt>
                <c:pt idx="1139">
                  <c:v>7.0086781650000001</c:v>
                </c:pt>
                <c:pt idx="1140">
                  <c:v>7.0174726810000001</c:v>
                </c:pt>
                <c:pt idx="1141">
                  <c:v>7.0232640179999999</c:v>
                </c:pt>
                <c:pt idx="1142">
                  <c:v>7.0282752779999997</c:v>
                </c:pt>
                <c:pt idx="1143">
                  <c:v>7.0328149169999996</c:v>
                </c:pt>
                <c:pt idx="1144">
                  <c:v>7.0406576960000002</c:v>
                </c:pt>
                <c:pt idx="1145">
                  <c:v>7.0457431640000001</c:v>
                </c:pt>
                <c:pt idx="1146">
                  <c:v>7.0547325870000002</c:v>
                </c:pt>
                <c:pt idx="1147">
                  <c:v>7.0601345560000004</c:v>
                </c:pt>
                <c:pt idx="1148">
                  <c:v>7.06216767</c:v>
                </c:pt>
                <c:pt idx="1149">
                  <c:v>7.0690645239999998</c:v>
                </c:pt>
                <c:pt idx="1150">
                  <c:v>7.0762380909999996</c:v>
                </c:pt>
                <c:pt idx="1151">
                  <c:v>7.082674946</c:v>
                </c:pt>
                <c:pt idx="1152">
                  <c:v>7.0859897089999997</c:v>
                </c:pt>
                <c:pt idx="1153">
                  <c:v>7.0935200109999998</c:v>
                </c:pt>
                <c:pt idx="1154">
                  <c:v>7.0991642730000004</c:v>
                </c:pt>
                <c:pt idx="1155">
                  <c:v>7.1078117140000003</c:v>
                </c:pt>
                <c:pt idx="1156">
                  <c:v>7.1133348290000002</c:v>
                </c:pt>
                <c:pt idx="1157">
                  <c:v>7.1155056310000004</c:v>
                </c:pt>
                <c:pt idx="1158">
                  <c:v>7.1225830859999997</c:v>
                </c:pt>
                <c:pt idx="1159">
                  <c:v>7.1310843469999998</c:v>
                </c:pt>
                <c:pt idx="1160">
                  <c:v>7.1373709979999997</c:v>
                </c:pt>
                <c:pt idx="1161">
                  <c:v>7.142576719</c:v>
                </c:pt>
                <c:pt idx="1162">
                  <c:v>7.1455289369999999</c:v>
                </c:pt>
                <c:pt idx="1163">
                  <c:v>7.1539770010000003</c:v>
                </c:pt>
                <c:pt idx="1164">
                  <c:v>7.1582859689999996</c:v>
                </c:pt>
                <c:pt idx="1165">
                  <c:v>7.1616660000000003</c:v>
                </c:pt>
                <c:pt idx="1166">
                  <c:v>7.166297728</c:v>
                </c:pt>
                <c:pt idx="1167">
                  <c:v>7.1692620150000002</c:v>
                </c:pt>
                <c:pt idx="1168">
                  <c:v>7.1755178209999997</c:v>
                </c:pt>
                <c:pt idx="1169">
                  <c:v>7.1833704349999996</c:v>
                </c:pt>
                <c:pt idx="1170">
                  <c:v>7.1906879479999999</c:v>
                </c:pt>
                <c:pt idx="1171">
                  <c:v>7.1964368160000003</c:v>
                </c:pt>
                <c:pt idx="1172">
                  <c:v>7.1991668569999998</c:v>
                </c:pt>
                <c:pt idx="1173">
                  <c:v>7.208085649</c:v>
                </c:pt>
                <c:pt idx="1174">
                  <c:v>7.2137576269999997</c:v>
                </c:pt>
                <c:pt idx="1175">
                  <c:v>7.2210456360000004</c:v>
                </c:pt>
                <c:pt idx="1176">
                  <c:v>7.2268870400000003</c:v>
                </c:pt>
                <c:pt idx="1177">
                  <c:v>7.2302585759999998</c:v>
                </c:pt>
                <c:pt idx="1178">
                  <c:v>7.2371192200000003</c:v>
                </c:pt>
                <c:pt idx="1179">
                  <c:v>7.2420920349999998</c:v>
                </c:pt>
                <c:pt idx="1180">
                  <c:v>7.2507560169999996</c:v>
                </c:pt>
                <c:pt idx="1181">
                  <c:v>7.2547909539999997</c:v>
                </c:pt>
                <c:pt idx="1182">
                  <c:v>7.2609586930000001</c:v>
                </c:pt>
                <c:pt idx="1183">
                  <c:v>7.2673441390000004</c:v>
                </c:pt>
                <c:pt idx="1184">
                  <c:v>7.2725865159999996</c:v>
                </c:pt>
                <c:pt idx="1185">
                  <c:v>7.2803582159999998</c:v>
                </c:pt>
                <c:pt idx="1186">
                  <c:v>7.2831423490000002</c:v>
                </c:pt>
                <c:pt idx="1187">
                  <c:v>7.2907464119999998</c:v>
                </c:pt>
                <c:pt idx="1188">
                  <c:v>7.2970013229999999</c:v>
                </c:pt>
                <c:pt idx="1189">
                  <c:v>7.302614739</c:v>
                </c:pt>
                <c:pt idx="1190">
                  <c:v>7.3102885390000001</c:v>
                </c:pt>
                <c:pt idx="1191">
                  <c:v>7.3129403499999999</c:v>
                </c:pt>
                <c:pt idx="1192">
                  <c:v>7.3203512929999999</c:v>
                </c:pt>
                <c:pt idx="1193">
                  <c:v>7.3287385599999997</c:v>
                </c:pt>
                <c:pt idx="1194">
                  <c:v>7.3347256979999997</c:v>
                </c:pt>
                <c:pt idx="1195">
                  <c:v>7.337466021</c:v>
                </c:pt>
                <c:pt idx="1196">
                  <c:v>7.3425854639999999</c:v>
                </c:pt>
                <c:pt idx="1197">
                  <c:v>7.3504492539999999</c:v>
                </c:pt>
                <c:pt idx="1198">
                  <c:v>7.3559325830000004</c:v>
                </c:pt>
                <c:pt idx="1199">
                  <c:v>7.3632961410000002</c:v>
                </c:pt>
                <c:pt idx="1200">
                  <c:v>7.3673020200000003</c:v>
                </c:pt>
                <c:pt idx="1201">
                  <c:v>7.3733410130000001</c:v>
                </c:pt>
                <c:pt idx="1202">
                  <c:v>7.3800858749999998</c:v>
                </c:pt>
                <c:pt idx="1203">
                  <c:v>7.3856648690000002</c:v>
                </c:pt>
                <c:pt idx="1204">
                  <c:v>7.3925639580000002</c:v>
                </c:pt>
                <c:pt idx="1205">
                  <c:v>7.3968487869999997</c:v>
                </c:pt>
                <c:pt idx="1206">
                  <c:v>7.4039736280000001</c:v>
                </c:pt>
                <c:pt idx="1207">
                  <c:v>7.4094752850000001</c:v>
                </c:pt>
                <c:pt idx="1208">
                  <c:v>7.4157623829999997</c:v>
                </c:pt>
                <c:pt idx="1209">
                  <c:v>7.4196037529999996</c:v>
                </c:pt>
                <c:pt idx="1210">
                  <c:v>7.4283289789999998</c:v>
                </c:pt>
                <c:pt idx="1211">
                  <c:v>7.4334466340000001</c:v>
                </c:pt>
                <c:pt idx="1212">
                  <c:v>7.4388942</c:v>
                </c:pt>
                <c:pt idx="1213">
                  <c:v>7.4467266969999999</c:v>
                </c:pt>
                <c:pt idx="1214">
                  <c:v>7.4496731040000004</c:v>
                </c:pt>
                <c:pt idx="1215">
                  <c:v>7.4555534000000003</c:v>
                </c:pt>
                <c:pt idx="1216">
                  <c:v>7.4640135340000002</c:v>
                </c:pt>
                <c:pt idx="1217">
                  <c:v>7.4693153670000001</c:v>
                </c:pt>
                <c:pt idx="1218">
                  <c:v>7.4724767969999997</c:v>
                </c:pt>
                <c:pt idx="1219">
                  <c:v>7.4794362349999997</c:v>
                </c:pt>
                <c:pt idx="1220">
                  <c:v>7.4864242839999999</c:v>
                </c:pt>
                <c:pt idx="1221">
                  <c:v>7.4937020109999999</c:v>
                </c:pt>
                <c:pt idx="1222">
                  <c:v>7.4993382259999999</c:v>
                </c:pt>
                <c:pt idx="1223">
                  <c:v>7.5027446309999997</c:v>
                </c:pt>
                <c:pt idx="1224">
                  <c:v>7.509662048</c:v>
                </c:pt>
                <c:pt idx="1225">
                  <c:v>7.5159142770000003</c:v>
                </c:pt>
                <c:pt idx="1226">
                  <c:v>7.5231884280000001</c:v>
                </c:pt>
                <c:pt idx="1227">
                  <c:v>7.5304402269999997</c:v>
                </c:pt>
                <c:pt idx="1228">
                  <c:v>7.5330848850000001</c:v>
                </c:pt>
                <c:pt idx="1229">
                  <c:v>7.5396741780000003</c:v>
                </c:pt>
                <c:pt idx="1230">
                  <c:v>7.545405165</c:v>
                </c:pt>
                <c:pt idx="1231">
                  <c:v>7.5532586730000002</c:v>
                </c:pt>
                <c:pt idx="1232">
                  <c:v>7.5580240639999996</c:v>
                </c:pt>
                <c:pt idx="1233">
                  <c:v>7.5637470039999997</c:v>
                </c:pt>
                <c:pt idx="1234">
                  <c:v>7.5698937329999998</c:v>
                </c:pt>
                <c:pt idx="1235">
                  <c:v>7.5769452599999996</c:v>
                </c:pt>
                <c:pt idx="1236">
                  <c:v>7.5833155059999999</c:v>
                </c:pt>
                <c:pt idx="1237">
                  <c:v>7.5857268119999999</c:v>
                </c:pt>
                <c:pt idx="1238">
                  <c:v>7.5925056480000004</c:v>
                </c:pt>
                <c:pt idx="1239">
                  <c:v>7.5998432779999998</c:v>
                </c:pt>
                <c:pt idx="1240">
                  <c:v>7.6074008490000002</c:v>
                </c:pt>
                <c:pt idx="1241">
                  <c:v>7.6153947249999998</c:v>
                </c:pt>
                <c:pt idx="1242">
                  <c:v>7.6175288700000001</c:v>
                </c:pt>
                <c:pt idx="1243">
                  <c:v>7.6219142809999996</c:v>
                </c:pt>
                <c:pt idx="1244">
                  <c:v>7.6304741040000001</c:v>
                </c:pt>
                <c:pt idx="1245">
                  <c:v>7.6377741830000003</c:v>
                </c:pt>
                <c:pt idx="1246">
                  <c:v>7.6408426299999999</c:v>
                </c:pt>
                <c:pt idx="1247">
                  <c:v>7.6476286179999997</c:v>
                </c:pt>
                <c:pt idx="1248">
                  <c:v>7.654075755</c:v>
                </c:pt>
                <c:pt idx="1249">
                  <c:v>7.6610575450000002</c:v>
                </c:pt>
                <c:pt idx="1250">
                  <c:v>7.6663245089999998</c:v>
                </c:pt>
                <c:pt idx="1251">
                  <c:v>7.6695029269999999</c:v>
                </c:pt>
                <c:pt idx="1252">
                  <c:v>7.6779179099999997</c:v>
                </c:pt>
                <c:pt idx="1253">
                  <c:v>7.6846216439999999</c:v>
                </c:pt>
                <c:pt idx="1254">
                  <c:v>7.6911313659999996</c:v>
                </c:pt>
                <c:pt idx="1255">
                  <c:v>7.6956070780000001</c:v>
                </c:pt>
                <c:pt idx="1256">
                  <c:v>7.6988990429999999</c:v>
                </c:pt>
                <c:pt idx="1257">
                  <c:v>7.706916165</c:v>
                </c:pt>
                <c:pt idx="1258">
                  <c:v>7.7136681789999999</c:v>
                </c:pt>
                <c:pt idx="1259">
                  <c:v>7.7197371239999999</c:v>
                </c:pt>
                <c:pt idx="1260">
                  <c:v>7.7233098260000004</c:v>
                </c:pt>
                <c:pt idx="1261">
                  <c:v>7.7310801859999998</c:v>
                </c:pt>
                <c:pt idx="1262">
                  <c:v>7.7371607530000004</c:v>
                </c:pt>
                <c:pt idx="1263">
                  <c:v>7.7435122239999998</c:v>
                </c:pt>
                <c:pt idx="1264">
                  <c:v>7.7510027399999997</c:v>
                </c:pt>
                <c:pt idx="1265">
                  <c:v>7.7537654150000002</c:v>
                </c:pt>
                <c:pt idx="1266">
                  <c:v>7.7603582849999997</c:v>
                </c:pt>
                <c:pt idx="1267">
                  <c:v>7.7665622340000002</c:v>
                </c:pt>
                <c:pt idx="1268">
                  <c:v>7.7747098909999997</c:v>
                </c:pt>
                <c:pt idx="1269">
                  <c:v>7.7810336449999999</c:v>
                </c:pt>
                <c:pt idx="1270">
                  <c:v>7.7845589620000002</c:v>
                </c:pt>
                <c:pt idx="1271">
                  <c:v>7.7904580340000003</c:v>
                </c:pt>
                <c:pt idx="1272">
                  <c:v>7.7967281440000002</c:v>
                </c:pt>
                <c:pt idx="1273">
                  <c:v>7.8044993969999998</c:v>
                </c:pt>
                <c:pt idx="1274">
                  <c:v>7.8078825570000001</c:v>
                </c:pt>
                <c:pt idx="1275">
                  <c:v>7.8144253590000003</c:v>
                </c:pt>
                <c:pt idx="1276">
                  <c:v>7.8214545339999999</c:v>
                </c:pt>
                <c:pt idx="1277">
                  <c:v>7.8272338010000002</c:v>
                </c:pt>
                <c:pt idx="1278">
                  <c:v>7.8339089250000002</c:v>
                </c:pt>
                <c:pt idx="1279">
                  <c:v>7.8375236480000003</c:v>
                </c:pt>
                <c:pt idx="1280">
                  <c:v>7.844753989</c:v>
                </c:pt>
                <c:pt idx="1281">
                  <c:v>7.8515837880000001</c:v>
                </c:pt>
                <c:pt idx="1282">
                  <c:v>7.8559003560000003</c:v>
                </c:pt>
                <c:pt idx="1283">
                  <c:v>7.8639407239999999</c:v>
                </c:pt>
                <c:pt idx="1284">
                  <c:v>7.8671951379999996</c:v>
                </c:pt>
                <c:pt idx="1285">
                  <c:v>7.8735662780000002</c:v>
                </c:pt>
                <c:pt idx="1286">
                  <c:v>7.8810237130000003</c:v>
                </c:pt>
                <c:pt idx="1287">
                  <c:v>7.888164647</c:v>
                </c:pt>
                <c:pt idx="1288">
                  <c:v>7.891735562</c:v>
                </c:pt>
                <c:pt idx="1289">
                  <c:v>7.8980065660000003</c:v>
                </c:pt>
                <c:pt idx="1290">
                  <c:v>7.9030321319999999</c:v>
                </c:pt>
                <c:pt idx="1291">
                  <c:v>7.9112066099999998</c:v>
                </c:pt>
                <c:pt idx="1292">
                  <c:v>7.916988559</c:v>
                </c:pt>
                <c:pt idx="1293">
                  <c:v>7.9200140909999996</c:v>
                </c:pt>
                <c:pt idx="1294">
                  <c:v>7.9273123810000001</c:v>
                </c:pt>
                <c:pt idx="1295">
                  <c:v>7.934902138</c:v>
                </c:pt>
                <c:pt idx="1296">
                  <c:v>7.9399607850000002</c:v>
                </c:pt>
                <c:pt idx="1297">
                  <c:v>7.9472590749999998</c:v>
                </c:pt>
                <c:pt idx="1298">
                  <c:v>7.9514933890000004</c:v>
                </c:pt>
                <c:pt idx="1299">
                  <c:v>7.9572923250000001</c:v>
                </c:pt>
                <c:pt idx="1300">
                  <c:v>7.9629231750000002</c:v>
                </c:pt>
                <c:pt idx="1301">
                  <c:v>7.9710922899999996</c:v>
                </c:pt>
                <c:pt idx="1302">
                  <c:v>7.9751451080000004</c:v>
                </c:pt>
                <c:pt idx="1303">
                  <c:v>7.9810110989999998</c:v>
                </c:pt>
                <c:pt idx="1304">
                  <c:v>7.9874162139999996</c:v>
                </c:pt>
                <c:pt idx="1305">
                  <c:v>7.9945249609999998</c:v>
                </c:pt>
                <c:pt idx="1306">
                  <c:v>7.9999778920000004</c:v>
                </c:pt>
                <c:pt idx="1307">
                  <c:v>8.0035747340000007</c:v>
                </c:pt>
                <c:pt idx="1308">
                  <c:v>8.0103651930000002</c:v>
                </c:pt>
                <c:pt idx="1309">
                  <c:v>8.0171842630000008</c:v>
                </c:pt>
                <c:pt idx="1310">
                  <c:v>8.0250252530000008</c:v>
                </c:pt>
                <c:pt idx="1311">
                  <c:v>8.0314026520000006</c:v>
                </c:pt>
                <c:pt idx="1312">
                  <c:v>8.0340356869999994</c:v>
                </c:pt>
                <c:pt idx="1313">
                  <c:v>8.0402154970000002</c:v>
                </c:pt>
                <c:pt idx="1314">
                  <c:v>8.0472142739999999</c:v>
                </c:pt>
                <c:pt idx="1315">
                  <c:v>8.0542228859999998</c:v>
                </c:pt>
                <c:pt idx="1316">
                  <c:v>8.0577043929999999</c:v>
                </c:pt>
                <c:pt idx="1317">
                  <c:v>8.0645851529999995</c:v>
                </c:pt>
                <c:pt idx="1318">
                  <c:v>8.0694694560000002</c:v>
                </c:pt>
                <c:pt idx="1319">
                  <c:v>8.0772764719999994</c:v>
                </c:pt>
                <c:pt idx="1320">
                  <c:v>8.0853990949999996</c:v>
                </c:pt>
                <c:pt idx="1321">
                  <c:v>8.0889887849999997</c:v>
                </c:pt>
                <c:pt idx="1322">
                  <c:v>8.0942271389999991</c:v>
                </c:pt>
                <c:pt idx="1323">
                  <c:v>8.1000663080000006</c:v>
                </c:pt>
                <c:pt idx="1324">
                  <c:v>8.1073002249999995</c:v>
                </c:pt>
                <c:pt idx="1325">
                  <c:v>8.1151814489999996</c:v>
                </c:pt>
                <c:pt idx="1326">
                  <c:v>8.1181908880000009</c:v>
                </c:pt>
                <c:pt idx="1327">
                  <c:v>8.1229947239999998</c:v>
                </c:pt>
                <c:pt idx="1328">
                  <c:v>8.1315447120000002</c:v>
                </c:pt>
                <c:pt idx="1329">
                  <c:v>8.1372390410000008</c:v>
                </c:pt>
                <c:pt idx="1330">
                  <c:v>8.1395153429999993</c:v>
                </c:pt>
                <c:pt idx="1331">
                  <c:v>8.1472249049999999</c:v>
                </c:pt>
                <c:pt idx="1332">
                  <c:v>8.1544713400000006</c:v>
                </c:pt>
                <c:pt idx="1333">
                  <c:v>8.1608523149999996</c:v>
                </c:pt>
                <c:pt idx="1334">
                  <c:v>8.1667057889999999</c:v>
                </c:pt>
                <c:pt idx="1335">
                  <c:v>8.1708292379999996</c:v>
                </c:pt>
                <c:pt idx="1336">
                  <c:v>8.1773934980000007</c:v>
                </c:pt>
                <c:pt idx="1337">
                  <c:v>8.1830511700000006</c:v>
                </c:pt>
                <c:pt idx="1338">
                  <c:v>8.1907956019999997</c:v>
                </c:pt>
                <c:pt idx="1339">
                  <c:v>8.1975654969999994</c:v>
                </c:pt>
                <c:pt idx="1340">
                  <c:v>8.2007465970000002</c:v>
                </c:pt>
                <c:pt idx="1341">
                  <c:v>8.2077203399999998</c:v>
                </c:pt>
                <c:pt idx="1342">
                  <c:v>8.2141290320000007</c:v>
                </c:pt>
                <c:pt idx="1343">
                  <c:v>8.2212699659999995</c:v>
                </c:pt>
                <c:pt idx="1344">
                  <c:v>8.224740744</c:v>
                </c:pt>
                <c:pt idx="1345">
                  <c:v>8.2312549359999991</c:v>
                </c:pt>
                <c:pt idx="1346">
                  <c:v>8.2375697500000005</c:v>
                </c:pt>
                <c:pt idx="1347">
                  <c:v>8.2439221150000002</c:v>
                </c:pt>
                <c:pt idx="1348">
                  <c:v>8.2508475780000001</c:v>
                </c:pt>
                <c:pt idx="1349">
                  <c:v>8.2536165120000007</c:v>
                </c:pt>
                <c:pt idx="1350">
                  <c:v>8.2596336010000009</c:v>
                </c:pt>
                <c:pt idx="1351">
                  <c:v>8.2667021149999993</c:v>
                </c:pt>
                <c:pt idx="1352">
                  <c:v>8.2748095389999996</c:v>
                </c:pt>
                <c:pt idx="1353">
                  <c:v>8.2821507449999991</c:v>
                </c:pt>
                <c:pt idx="1354">
                  <c:v>8.2849071609999996</c:v>
                </c:pt>
                <c:pt idx="1355">
                  <c:v>8.2887570250000007</c:v>
                </c:pt>
                <c:pt idx="1356">
                  <c:v>8.2961912150000003</c:v>
                </c:pt>
                <c:pt idx="1357">
                  <c:v>8.3056674590000004</c:v>
                </c:pt>
                <c:pt idx="1358">
                  <c:v>8.3089665759999995</c:v>
                </c:pt>
                <c:pt idx="1359">
                  <c:v>8.3128074989999998</c:v>
                </c:pt>
                <c:pt idx="1360">
                  <c:v>8.3198626030000007</c:v>
                </c:pt>
                <c:pt idx="1361">
                  <c:v>8.3275408730000002</c:v>
                </c:pt>
                <c:pt idx="1362">
                  <c:v>8.3342374550000002</c:v>
                </c:pt>
                <c:pt idx="1363">
                  <c:v>8.3369259220000007</c:v>
                </c:pt>
                <c:pt idx="1364">
                  <c:v>8.3433730579999992</c:v>
                </c:pt>
                <c:pt idx="1365">
                  <c:v>8.3525390599999998</c:v>
                </c:pt>
                <c:pt idx="1366">
                  <c:v>8.3566231710000007</c:v>
                </c:pt>
                <c:pt idx="1367">
                  <c:v>8.3622647499999996</c:v>
                </c:pt>
                <c:pt idx="1368">
                  <c:v>8.3669800730000006</c:v>
                </c:pt>
                <c:pt idx="1369">
                  <c:v>8.3754290319999996</c:v>
                </c:pt>
                <c:pt idx="1370">
                  <c:v>8.3807192419999996</c:v>
                </c:pt>
                <c:pt idx="1371">
                  <c:v>8.3867256020000003</c:v>
                </c:pt>
                <c:pt idx="1372">
                  <c:v>8.3903045620000007</c:v>
                </c:pt>
                <c:pt idx="1373">
                  <c:v>8.3970234959999992</c:v>
                </c:pt>
                <c:pt idx="1374">
                  <c:v>8.4041304560000007</c:v>
                </c:pt>
                <c:pt idx="1375">
                  <c:v>8.4106714690000004</c:v>
                </c:pt>
                <c:pt idx="1376">
                  <c:v>8.4169594609999994</c:v>
                </c:pt>
                <c:pt idx="1377">
                  <c:v>8.4202836120000004</c:v>
                </c:pt>
                <c:pt idx="1378">
                  <c:v>8.4278885680000002</c:v>
                </c:pt>
                <c:pt idx="1379">
                  <c:v>8.4347889980000001</c:v>
                </c:pt>
                <c:pt idx="1380">
                  <c:v>8.4406415779999993</c:v>
                </c:pt>
                <c:pt idx="1381">
                  <c:v>8.4474445540000005</c:v>
                </c:pt>
                <c:pt idx="1382">
                  <c:v>8.4499515249999995</c:v>
                </c:pt>
                <c:pt idx="1383">
                  <c:v>8.4569985820000007</c:v>
                </c:pt>
                <c:pt idx="1384">
                  <c:v>8.4641976309999993</c:v>
                </c:pt>
                <c:pt idx="1385">
                  <c:v>8.4709639499999998</c:v>
                </c:pt>
                <c:pt idx="1386">
                  <c:v>8.4740449140000003</c:v>
                </c:pt>
                <c:pt idx="1387">
                  <c:v>8.4802041599999995</c:v>
                </c:pt>
                <c:pt idx="1388">
                  <c:v>8.4862981390000005</c:v>
                </c:pt>
                <c:pt idx="1389">
                  <c:v>8.4941605869999997</c:v>
                </c:pt>
                <c:pt idx="1390">
                  <c:v>8.5012228440000008</c:v>
                </c:pt>
                <c:pt idx="1391">
                  <c:v>8.5046676940000001</c:v>
                </c:pt>
                <c:pt idx="1392">
                  <c:v>8.5096262039999999</c:v>
                </c:pt>
                <c:pt idx="1393">
                  <c:v>8.5173661650000003</c:v>
                </c:pt>
                <c:pt idx="1394">
                  <c:v>8.5236103480000001</c:v>
                </c:pt>
                <c:pt idx="1395">
                  <c:v>8.5317723090000008</c:v>
                </c:pt>
                <c:pt idx="1396">
                  <c:v>8.5353226600000003</c:v>
                </c:pt>
                <c:pt idx="1397">
                  <c:v>8.5390312609999999</c:v>
                </c:pt>
                <c:pt idx="1398">
                  <c:v>8.5458869869999994</c:v>
                </c:pt>
                <c:pt idx="1399">
                  <c:v>8.5550690819999993</c:v>
                </c:pt>
                <c:pt idx="1400">
                  <c:v>8.5582859449999997</c:v>
                </c:pt>
                <c:pt idx="1401">
                  <c:v>8.5630012680000007</c:v>
                </c:pt>
                <c:pt idx="1402">
                  <c:v>8.5693697259999997</c:v>
                </c:pt>
                <c:pt idx="1403">
                  <c:v>8.5777748749999994</c:v>
                </c:pt>
                <c:pt idx="1404">
                  <c:v>8.5846502709999992</c:v>
                </c:pt>
                <c:pt idx="1405">
                  <c:v>8.5863132400000008</c:v>
                </c:pt>
                <c:pt idx="1406">
                  <c:v>8.5929946229999992</c:v>
                </c:pt>
                <c:pt idx="1407">
                  <c:v>8.6017448830000003</c:v>
                </c:pt>
                <c:pt idx="1408">
                  <c:v>8.6071405930000005</c:v>
                </c:pt>
                <c:pt idx="1409">
                  <c:v>8.6141858619999994</c:v>
                </c:pt>
                <c:pt idx="1410">
                  <c:v>8.6181027809999993</c:v>
                </c:pt>
                <c:pt idx="1411">
                  <c:v>8.623228482</c:v>
                </c:pt>
                <c:pt idx="1412">
                  <c:v>8.6291910329999997</c:v>
                </c:pt>
                <c:pt idx="1413">
                  <c:v>8.6376596610000007</c:v>
                </c:pt>
                <c:pt idx="1414">
                  <c:v>8.6409149680000006</c:v>
                </c:pt>
                <c:pt idx="1415">
                  <c:v>8.6471600449999997</c:v>
                </c:pt>
                <c:pt idx="1416">
                  <c:v>8.6541409409999996</c:v>
                </c:pt>
                <c:pt idx="1417">
                  <c:v>8.6604602249999996</c:v>
                </c:pt>
                <c:pt idx="1418">
                  <c:v>8.6666194710000006</c:v>
                </c:pt>
                <c:pt idx="1419">
                  <c:v>8.6698694140000008</c:v>
                </c:pt>
                <c:pt idx="1420">
                  <c:v>8.6778364690000007</c:v>
                </c:pt>
                <c:pt idx="1421">
                  <c:v>8.6864865919999996</c:v>
                </c:pt>
                <c:pt idx="1422">
                  <c:v>8.6895586159999993</c:v>
                </c:pt>
                <c:pt idx="1423">
                  <c:v>8.6957205440000003</c:v>
                </c:pt>
                <c:pt idx="1424">
                  <c:v>8.699871709</c:v>
                </c:pt>
                <c:pt idx="1425">
                  <c:v>8.7075303099999992</c:v>
                </c:pt>
                <c:pt idx="1426">
                  <c:v>8.7133560679999995</c:v>
                </c:pt>
                <c:pt idx="1427">
                  <c:v>8.7200678489999994</c:v>
                </c:pt>
                <c:pt idx="1428">
                  <c:v>8.7231032150000001</c:v>
                </c:pt>
                <c:pt idx="1429">
                  <c:v>8.7307305230000001</c:v>
                </c:pt>
                <c:pt idx="1430">
                  <c:v>8.7374673380000001</c:v>
                </c:pt>
                <c:pt idx="1431">
                  <c:v>8.7449748409999994</c:v>
                </c:pt>
                <c:pt idx="1432">
                  <c:v>8.7504885679999997</c:v>
                </c:pt>
                <c:pt idx="1433">
                  <c:v>8.7528068910000005</c:v>
                </c:pt>
                <c:pt idx="1434">
                  <c:v>8.7603564150000004</c:v>
                </c:pt>
                <c:pt idx="1435">
                  <c:v>8.7679506430000007</c:v>
                </c:pt>
                <c:pt idx="1436">
                  <c:v>8.7739641549999998</c:v>
                </c:pt>
                <c:pt idx="1437">
                  <c:v>8.7812043309999996</c:v>
                </c:pt>
                <c:pt idx="1438">
                  <c:v>8.7847743519999995</c:v>
                </c:pt>
                <c:pt idx="1439">
                  <c:v>8.7910095930000001</c:v>
                </c:pt>
                <c:pt idx="1440">
                  <c:v>8.7952322840000008</c:v>
                </c:pt>
                <c:pt idx="1441">
                  <c:v>8.8036892889999994</c:v>
                </c:pt>
                <c:pt idx="1442">
                  <c:v>8.8076571700000006</c:v>
                </c:pt>
                <c:pt idx="1443">
                  <c:v>8.8138164159999999</c:v>
                </c:pt>
                <c:pt idx="1444">
                  <c:v>8.8211638800000003</c:v>
                </c:pt>
                <c:pt idx="1445">
                  <c:v>8.8274608130000001</c:v>
                </c:pt>
                <c:pt idx="1446">
                  <c:v>8.8331560370000002</c:v>
                </c:pt>
                <c:pt idx="1447">
                  <c:v>8.835629033</c:v>
                </c:pt>
                <c:pt idx="1448">
                  <c:v>8.8446162210000008</c:v>
                </c:pt>
                <c:pt idx="1449">
                  <c:v>8.8508550400000008</c:v>
                </c:pt>
                <c:pt idx="1450">
                  <c:v>8.8574219809999999</c:v>
                </c:pt>
                <c:pt idx="1451">
                  <c:v>8.8629142509999994</c:v>
                </c:pt>
                <c:pt idx="1452">
                  <c:v>8.8670984970000006</c:v>
                </c:pt>
                <c:pt idx="1453">
                  <c:v>8.8742608890000003</c:v>
                </c:pt>
                <c:pt idx="1454">
                  <c:v>8.8790852890000007</c:v>
                </c:pt>
                <c:pt idx="1455">
                  <c:v>8.8876594170000001</c:v>
                </c:pt>
                <c:pt idx="1456">
                  <c:v>8.8915539839999997</c:v>
                </c:pt>
                <c:pt idx="1457">
                  <c:v>8.8972849709999995</c:v>
                </c:pt>
                <c:pt idx="1458">
                  <c:v>8.9040691709999997</c:v>
                </c:pt>
                <c:pt idx="1459">
                  <c:v>8.910853372</c:v>
                </c:pt>
                <c:pt idx="1460">
                  <c:v>8.9176375720000003</c:v>
                </c:pt>
                <c:pt idx="1461">
                  <c:v>8.9208848330000006</c:v>
                </c:pt>
                <c:pt idx="1462">
                  <c:v>8.9268473840000002</c:v>
                </c:pt>
                <c:pt idx="1463">
                  <c:v>8.9335529059999992</c:v>
                </c:pt>
                <c:pt idx="1464">
                  <c:v>8.9411399809999992</c:v>
                </c:pt>
                <c:pt idx="1465">
                  <c:v>8.9472151839999992</c:v>
                </c:pt>
                <c:pt idx="1466">
                  <c:v>8.9499376270000006</c:v>
                </c:pt>
                <c:pt idx="1467">
                  <c:v>8.9568908060000005</c:v>
                </c:pt>
                <c:pt idx="1468">
                  <c:v>8.9636785830000001</c:v>
                </c:pt>
                <c:pt idx="1469">
                  <c:v>8.9714632470000009</c:v>
                </c:pt>
                <c:pt idx="1470">
                  <c:v>8.9743206939999993</c:v>
                </c:pt>
                <c:pt idx="1471">
                  <c:v>8.9800337989999992</c:v>
                </c:pt>
                <c:pt idx="1472">
                  <c:v>8.9868108469999992</c:v>
                </c:pt>
                <c:pt idx="1473">
                  <c:v>8.9939258530000004</c:v>
                </c:pt>
                <c:pt idx="1474">
                  <c:v>9.0011257960000002</c:v>
                </c:pt>
                <c:pt idx="1475">
                  <c:v>9.0053958729999994</c:v>
                </c:pt>
                <c:pt idx="1476">
                  <c:v>9.0095309449999998</c:v>
                </c:pt>
                <c:pt idx="1477">
                  <c:v>9.0167702270000003</c:v>
                </c:pt>
                <c:pt idx="1478">
                  <c:v>9.0241963700000003</c:v>
                </c:pt>
                <c:pt idx="1479">
                  <c:v>9.0291066000000004</c:v>
                </c:pt>
                <c:pt idx="1480">
                  <c:v>9.0330923629999997</c:v>
                </c:pt>
                <c:pt idx="1481">
                  <c:v>9.0419677919999994</c:v>
                </c:pt>
                <c:pt idx="1482">
                  <c:v>9.0469772640000006</c:v>
                </c:pt>
                <c:pt idx="1483">
                  <c:v>9.0532536330000006</c:v>
                </c:pt>
                <c:pt idx="1484">
                  <c:v>9.0568692510000002</c:v>
                </c:pt>
                <c:pt idx="1485">
                  <c:v>9.063812596</c:v>
                </c:pt>
                <c:pt idx="1486">
                  <c:v>9.0696294129999995</c:v>
                </c:pt>
                <c:pt idx="1487">
                  <c:v>9.0777940570000002</c:v>
                </c:pt>
                <c:pt idx="1488">
                  <c:v>9.0844119610000007</c:v>
                </c:pt>
                <c:pt idx="1489">
                  <c:v>9.0879381709999993</c:v>
                </c:pt>
                <c:pt idx="1490">
                  <c:v>9.0942511970000002</c:v>
                </c:pt>
                <c:pt idx="1491">
                  <c:v>9.1011909660000008</c:v>
                </c:pt>
                <c:pt idx="1492">
                  <c:v>9.1072214660000004</c:v>
                </c:pt>
                <c:pt idx="1493">
                  <c:v>9.112318557</c:v>
                </c:pt>
                <c:pt idx="1494">
                  <c:v>9.1169140750000004</c:v>
                </c:pt>
                <c:pt idx="1495">
                  <c:v>9.1245753579999995</c:v>
                </c:pt>
                <c:pt idx="1496">
                  <c:v>9.1293479009999992</c:v>
                </c:pt>
                <c:pt idx="1497">
                  <c:v>9.1370851799999997</c:v>
                </c:pt>
                <c:pt idx="1498">
                  <c:v>9.1410664720000003</c:v>
                </c:pt>
                <c:pt idx="1499">
                  <c:v>9.1468287509999993</c:v>
                </c:pt>
                <c:pt idx="1500">
                  <c:v>9.1527296109999998</c:v>
                </c:pt>
                <c:pt idx="1501">
                  <c:v>9.1612527769999996</c:v>
                </c:pt>
                <c:pt idx="1502">
                  <c:v>9.1671116149999996</c:v>
                </c:pt>
                <c:pt idx="1503">
                  <c:v>9.1704178850000009</c:v>
                </c:pt>
                <c:pt idx="1504">
                  <c:v>9.1776616369999999</c:v>
                </c:pt>
                <c:pt idx="1505">
                  <c:v>9.1836519039999995</c:v>
                </c:pt>
                <c:pt idx="1506">
                  <c:v>9.1914195809999999</c:v>
                </c:pt>
                <c:pt idx="1507">
                  <c:v>9.1974912080000006</c:v>
                </c:pt>
                <c:pt idx="1508">
                  <c:v>9.2005265749999996</c:v>
                </c:pt>
                <c:pt idx="1509">
                  <c:v>9.2070264609999999</c:v>
                </c:pt>
                <c:pt idx="1510">
                  <c:v>9.2138893399999997</c:v>
                </c:pt>
                <c:pt idx="1511">
                  <c:v>9.2206967859999995</c:v>
                </c:pt>
                <c:pt idx="1512">
                  <c:v>9.2228309300000006</c:v>
                </c:pt>
                <c:pt idx="1513">
                  <c:v>9.2304725439999995</c:v>
                </c:pt>
                <c:pt idx="1514">
                  <c:v>9.2376706980000005</c:v>
                </c:pt>
                <c:pt idx="1515">
                  <c:v>9.2436556010000004</c:v>
                </c:pt>
                <c:pt idx="1516">
                  <c:v>9.249751367</c:v>
                </c:pt>
                <c:pt idx="1517">
                  <c:v>9.252885976</c:v>
                </c:pt>
                <c:pt idx="1518">
                  <c:v>9.2616907739999998</c:v>
                </c:pt>
                <c:pt idx="1519">
                  <c:v>9.266950585</c:v>
                </c:pt>
                <c:pt idx="1520">
                  <c:v>9.2720485700000008</c:v>
                </c:pt>
                <c:pt idx="1521">
                  <c:v>9.281868137</c:v>
                </c:pt>
                <c:pt idx="1522">
                  <c:v>9.2861310620000008</c:v>
                </c:pt>
                <c:pt idx="1523">
                  <c:v>9.2913613690000005</c:v>
                </c:pt>
                <c:pt idx="1524">
                  <c:v>9.2970521220000002</c:v>
                </c:pt>
                <c:pt idx="1525">
                  <c:v>9.304171599</c:v>
                </c:pt>
                <c:pt idx="1526">
                  <c:v>9.3073401820000008</c:v>
                </c:pt>
                <c:pt idx="1527">
                  <c:v>9.3136567840000009</c:v>
                </c:pt>
                <c:pt idx="1528">
                  <c:v>9.3202273019999993</c:v>
                </c:pt>
                <c:pt idx="1529">
                  <c:v>9.3272493250000004</c:v>
                </c:pt>
                <c:pt idx="1530">
                  <c:v>9.3338708050000001</c:v>
                </c:pt>
                <c:pt idx="1531">
                  <c:v>9.3373657229999996</c:v>
                </c:pt>
                <c:pt idx="1532">
                  <c:v>9.342783785</c:v>
                </c:pt>
                <c:pt idx="1533">
                  <c:v>9.3506328229999998</c:v>
                </c:pt>
                <c:pt idx="1534">
                  <c:v>9.3575448750000003</c:v>
                </c:pt>
                <c:pt idx="1535">
                  <c:v>9.3642208930000006</c:v>
                </c:pt>
                <c:pt idx="1536">
                  <c:v>9.3665857070000005</c:v>
                </c:pt>
                <c:pt idx="1537">
                  <c:v>9.3733144759999991</c:v>
                </c:pt>
                <c:pt idx="1538">
                  <c:v>9.3804563040000009</c:v>
                </c:pt>
                <c:pt idx="1539">
                  <c:v>9.3864349479999998</c:v>
                </c:pt>
                <c:pt idx="1540">
                  <c:v>9.3893183219999994</c:v>
                </c:pt>
                <c:pt idx="1541">
                  <c:v>9.3984181630000005</c:v>
                </c:pt>
                <c:pt idx="1542">
                  <c:v>9.4053928009999996</c:v>
                </c:pt>
                <c:pt idx="1543">
                  <c:v>9.4111497150000005</c:v>
                </c:pt>
                <c:pt idx="1544">
                  <c:v>9.4166330439999992</c:v>
                </c:pt>
                <c:pt idx="1545">
                  <c:v>9.4190613370000005</c:v>
                </c:pt>
                <c:pt idx="1546">
                  <c:v>9.4283158520000008</c:v>
                </c:pt>
                <c:pt idx="1547">
                  <c:v>9.4335577829999995</c:v>
                </c:pt>
                <c:pt idx="1548">
                  <c:v>9.4399611100000005</c:v>
                </c:pt>
                <c:pt idx="1549">
                  <c:v>9.4478441219999993</c:v>
                </c:pt>
                <c:pt idx="1550">
                  <c:v>9.4509232979999993</c:v>
                </c:pt>
                <c:pt idx="1551">
                  <c:v>9.4573731159999994</c:v>
                </c:pt>
                <c:pt idx="1552">
                  <c:v>9.4644005040000003</c:v>
                </c:pt>
                <c:pt idx="1553">
                  <c:v>9.470604453</c:v>
                </c:pt>
                <c:pt idx="1554">
                  <c:v>9.4743041130000005</c:v>
                </c:pt>
                <c:pt idx="1555">
                  <c:v>9.4809479450000005</c:v>
                </c:pt>
                <c:pt idx="1556">
                  <c:v>9.4862149089999992</c:v>
                </c:pt>
                <c:pt idx="1557">
                  <c:v>9.4934631320000005</c:v>
                </c:pt>
                <c:pt idx="1558">
                  <c:v>9.5024386970000005</c:v>
                </c:pt>
                <c:pt idx="1559">
                  <c:v>9.5048079820000009</c:v>
                </c:pt>
                <c:pt idx="1560">
                  <c:v>9.5096538390000003</c:v>
                </c:pt>
                <c:pt idx="1561">
                  <c:v>9.517208728</c:v>
                </c:pt>
                <c:pt idx="1562">
                  <c:v>9.524483772</c:v>
                </c:pt>
                <c:pt idx="1563">
                  <c:v>9.5312652910000004</c:v>
                </c:pt>
                <c:pt idx="1564">
                  <c:v>9.5343167500000003</c:v>
                </c:pt>
                <c:pt idx="1565">
                  <c:v>9.5405966959999997</c:v>
                </c:pt>
                <c:pt idx="1566">
                  <c:v>9.5478225670000008</c:v>
                </c:pt>
                <c:pt idx="1567">
                  <c:v>9.5530984720000003</c:v>
                </c:pt>
                <c:pt idx="1568">
                  <c:v>9.5567426999999991</c:v>
                </c:pt>
                <c:pt idx="1569">
                  <c:v>9.5645979949999997</c:v>
                </c:pt>
                <c:pt idx="1570">
                  <c:v>9.5717791630000004</c:v>
                </c:pt>
                <c:pt idx="1571">
                  <c:v>9.5787251900000001</c:v>
                </c:pt>
                <c:pt idx="1572">
                  <c:v>9.5836014459999994</c:v>
                </c:pt>
                <c:pt idx="1573">
                  <c:v>9.5860100700000004</c:v>
                </c:pt>
                <c:pt idx="1574">
                  <c:v>9.5929605670000004</c:v>
                </c:pt>
                <c:pt idx="1575">
                  <c:v>9.6004457179999996</c:v>
                </c:pt>
                <c:pt idx="1576">
                  <c:v>9.6077475850000003</c:v>
                </c:pt>
                <c:pt idx="1577">
                  <c:v>9.6136824189999999</c:v>
                </c:pt>
                <c:pt idx="1578">
                  <c:v>9.6175707280000005</c:v>
                </c:pt>
                <c:pt idx="1579">
                  <c:v>9.6251086299999997</c:v>
                </c:pt>
                <c:pt idx="1580">
                  <c:v>9.6316505370000005</c:v>
                </c:pt>
                <c:pt idx="1581">
                  <c:v>9.6367592510000009</c:v>
                </c:pt>
                <c:pt idx="1582">
                  <c:v>9.6390722090000001</c:v>
                </c:pt>
                <c:pt idx="1583">
                  <c:v>9.6472368530000008</c:v>
                </c:pt>
                <c:pt idx="1584">
                  <c:v>9.6547032290000008</c:v>
                </c:pt>
                <c:pt idx="1585">
                  <c:v>9.6603269269999998</c:v>
                </c:pt>
                <c:pt idx="1586">
                  <c:v>9.6666667749999995</c:v>
                </c:pt>
                <c:pt idx="1587">
                  <c:v>9.6709922840000004</c:v>
                </c:pt>
                <c:pt idx="1588">
                  <c:v>9.6788645669999998</c:v>
                </c:pt>
                <c:pt idx="1589">
                  <c:v>9.6840752049999992</c:v>
                </c:pt>
                <c:pt idx="1590">
                  <c:v>9.690010934</c:v>
                </c:pt>
                <c:pt idx="1591">
                  <c:v>9.6972171350000007</c:v>
                </c:pt>
                <c:pt idx="1592">
                  <c:v>9.7008318589999991</c:v>
                </c:pt>
                <c:pt idx="1593">
                  <c:v>9.7072816769999992</c:v>
                </c:pt>
                <c:pt idx="1594">
                  <c:v>9.7143743320000002</c:v>
                </c:pt>
                <c:pt idx="1595">
                  <c:v>9.7225863619999995</c:v>
                </c:pt>
                <c:pt idx="1596">
                  <c:v>9.7258085889999997</c:v>
                </c:pt>
                <c:pt idx="1597">
                  <c:v>9.729538647</c:v>
                </c:pt>
                <c:pt idx="1598">
                  <c:v>9.7368914760000003</c:v>
                </c:pt>
                <c:pt idx="1599">
                  <c:v>9.7444785510000003</c:v>
                </c:pt>
                <c:pt idx="1600">
                  <c:v>9.7518573079999999</c:v>
                </c:pt>
                <c:pt idx="1601">
                  <c:v>9.7551564249999991</c:v>
                </c:pt>
                <c:pt idx="1602">
                  <c:v>9.7603348759999999</c:v>
                </c:pt>
                <c:pt idx="1603">
                  <c:v>9.7692362339999992</c:v>
                </c:pt>
                <c:pt idx="1604">
                  <c:v>9.7742322949999991</c:v>
                </c:pt>
                <c:pt idx="1605">
                  <c:v>9.776603368</c:v>
                </c:pt>
                <c:pt idx="1606">
                  <c:v>9.7836665180000004</c:v>
                </c:pt>
                <c:pt idx="1607">
                  <c:v>9.7918973230000006</c:v>
                </c:pt>
                <c:pt idx="1608">
                  <c:v>9.7974468130000005</c:v>
                </c:pt>
                <c:pt idx="1609">
                  <c:v>9.8043007509999995</c:v>
                </c:pt>
                <c:pt idx="1610">
                  <c:v>9.8075587409999994</c:v>
                </c:pt>
                <c:pt idx="1611">
                  <c:v>9.8137510680000002</c:v>
                </c:pt>
                <c:pt idx="1612">
                  <c:v>9.8215223209999998</c:v>
                </c:pt>
                <c:pt idx="1613">
                  <c:v>9.8283860940000007</c:v>
                </c:pt>
                <c:pt idx="1614">
                  <c:v>9.8341054569999997</c:v>
                </c:pt>
                <c:pt idx="1615">
                  <c:v>9.8366937889999999</c:v>
                </c:pt>
                <c:pt idx="1616">
                  <c:v>9.8437891260000008</c:v>
                </c:pt>
                <c:pt idx="1617">
                  <c:v>9.8513171919999998</c:v>
                </c:pt>
                <c:pt idx="1618">
                  <c:v>9.8574728619999998</c:v>
                </c:pt>
                <c:pt idx="1619">
                  <c:v>9.8616240269999995</c:v>
                </c:pt>
                <c:pt idx="1620">
                  <c:v>9.8689786440000002</c:v>
                </c:pt>
                <c:pt idx="1621">
                  <c:v>9.8740667949999992</c:v>
                </c:pt>
                <c:pt idx="1622">
                  <c:v>9.8794937970000003</c:v>
                </c:pt>
                <c:pt idx="1623">
                  <c:v>9.8875350599999994</c:v>
                </c:pt>
                <c:pt idx="1624">
                  <c:v>9.8915539030000001</c:v>
                </c:pt>
                <c:pt idx="1625">
                  <c:v>9.8987145069999993</c:v>
                </c:pt>
                <c:pt idx="1626">
                  <c:v>9.9042210819999994</c:v>
                </c:pt>
                <c:pt idx="1627">
                  <c:v>9.9101737970000006</c:v>
                </c:pt>
                <c:pt idx="1628">
                  <c:v>9.9172736050000001</c:v>
                </c:pt>
                <c:pt idx="1629">
                  <c:v>9.9209330320000007</c:v>
                </c:pt>
                <c:pt idx="1630">
                  <c:v>9.9282500979999995</c:v>
                </c:pt>
                <c:pt idx="1631">
                  <c:v>9.9338219399999996</c:v>
                </c:pt>
                <c:pt idx="1632">
                  <c:v>9.9401501650000004</c:v>
                </c:pt>
                <c:pt idx="1633">
                  <c:v>9.9441663259999995</c:v>
                </c:pt>
                <c:pt idx="1634">
                  <c:v>9.951430642</c:v>
                </c:pt>
                <c:pt idx="1635">
                  <c:v>9.9570525520000004</c:v>
                </c:pt>
                <c:pt idx="1636">
                  <c:v>9.9644536600000002</c:v>
                </c:pt>
                <c:pt idx="1637">
                  <c:v>9.9717760910000006</c:v>
                </c:pt>
                <c:pt idx="1638">
                  <c:v>9.9742544520000003</c:v>
                </c:pt>
                <c:pt idx="1639">
                  <c:v>9.9795035349999992</c:v>
                </c:pt>
                <c:pt idx="1640">
                  <c:v>9.9869180540000002</c:v>
                </c:pt>
                <c:pt idx="1641">
                  <c:v>9.9937970259999993</c:v>
                </c:pt>
                <c:pt idx="1642">
                  <c:v>10.00091471</c:v>
                </c:pt>
                <c:pt idx="1643">
                  <c:v>10.00484236</c:v>
                </c:pt>
                <c:pt idx="1644">
                  <c:v>10.01207539</c:v>
                </c:pt>
                <c:pt idx="1645">
                  <c:v>10.0171546</c:v>
                </c:pt>
                <c:pt idx="1646">
                  <c:v>10.02262809</c:v>
                </c:pt>
                <c:pt idx="1647">
                  <c:v>10.027431930000001</c:v>
                </c:pt>
                <c:pt idx="1648">
                  <c:v>10.03419914</c:v>
                </c:pt>
                <c:pt idx="1649">
                  <c:v>10.0417129</c:v>
                </c:pt>
                <c:pt idx="1650">
                  <c:v>10.048494420000001</c:v>
                </c:pt>
                <c:pt idx="1651">
                  <c:v>10.052853900000001</c:v>
                </c:pt>
                <c:pt idx="1652">
                  <c:v>10.056429290000001</c:v>
                </c:pt>
                <c:pt idx="1653">
                  <c:v>10.06419518</c:v>
                </c:pt>
                <c:pt idx="1654">
                  <c:v>10.0717742</c:v>
                </c:pt>
                <c:pt idx="1655">
                  <c:v>10.078055040000001</c:v>
                </c:pt>
                <c:pt idx="1656">
                  <c:v>10.08482315</c:v>
                </c:pt>
                <c:pt idx="1657">
                  <c:v>10.08676507</c:v>
                </c:pt>
                <c:pt idx="1658">
                  <c:v>10.09313085</c:v>
                </c:pt>
                <c:pt idx="1659">
                  <c:v>10.10066338</c:v>
                </c:pt>
                <c:pt idx="1660">
                  <c:v>10.10699876</c:v>
                </c:pt>
                <c:pt idx="1661">
                  <c:v>10.10981687</c:v>
                </c:pt>
                <c:pt idx="1662">
                  <c:v>10.11701234</c:v>
                </c:pt>
                <c:pt idx="1663">
                  <c:v>10.12606658</c:v>
                </c:pt>
                <c:pt idx="1664">
                  <c:v>10.128813170000001</c:v>
                </c:pt>
                <c:pt idx="1665">
                  <c:v>10.133625049999999</c:v>
                </c:pt>
                <c:pt idx="1666">
                  <c:v>10.141597470000001</c:v>
                </c:pt>
                <c:pt idx="1667">
                  <c:v>10.14576383</c:v>
                </c:pt>
                <c:pt idx="1668">
                  <c:v>10.14938929</c:v>
                </c:pt>
                <c:pt idx="1669">
                  <c:v>10.15808054</c:v>
                </c:pt>
                <c:pt idx="1670">
                  <c:v>10.16449102</c:v>
                </c:pt>
                <c:pt idx="1671">
                  <c:v>10.17102845</c:v>
                </c:pt>
                <c:pt idx="1672">
                  <c:v>10.174813049999999</c:v>
                </c:pt>
                <c:pt idx="1673">
                  <c:v>10.18058695</c:v>
                </c:pt>
                <c:pt idx="1674">
                  <c:v>10.18576719</c:v>
                </c:pt>
                <c:pt idx="1675">
                  <c:v>10.19444146</c:v>
                </c:pt>
                <c:pt idx="1676">
                  <c:v>10.19895382</c:v>
                </c:pt>
                <c:pt idx="1677">
                  <c:v>10.20531602</c:v>
                </c:pt>
                <c:pt idx="1678">
                  <c:v>10.210841370000001</c:v>
                </c:pt>
                <c:pt idx="1679">
                  <c:v>10.21709182</c:v>
                </c:pt>
                <c:pt idx="1680">
                  <c:v>10.223884959999999</c:v>
                </c:pt>
                <c:pt idx="1681">
                  <c:v>10.23051448</c:v>
                </c:pt>
                <c:pt idx="1682">
                  <c:v>10.2339343</c:v>
                </c:pt>
                <c:pt idx="1683">
                  <c:v>10.24219372</c:v>
                </c:pt>
                <c:pt idx="1684">
                  <c:v>10.2474428</c:v>
                </c:pt>
                <c:pt idx="1685">
                  <c:v>10.25322296</c:v>
                </c:pt>
                <c:pt idx="1686">
                  <c:v>10.25688328</c:v>
                </c:pt>
                <c:pt idx="1687">
                  <c:v>10.2641467</c:v>
                </c:pt>
                <c:pt idx="1688">
                  <c:v>10.2708415</c:v>
                </c:pt>
                <c:pt idx="1689">
                  <c:v>10.277747290000001</c:v>
                </c:pt>
                <c:pt idx="1690">
                  <c:v>10.280611889999999</c:v>
                </c:pt>
                <c:pt idx="1691">
                  <c:v>10.286528840000001</c:v>
                </c:pt>
                <c:pt idx="1692">
                  <c:v>10.29362418</c:v>
                </c:pt>
                <c:pt idx="1693">
                  <c:v>10.30054696</c:v>
                </c:pt>
                <c:pt idx="1694">
                  <c:v>10.307509080000001</c:v>
                </c:pt>
                <c:pt idx="1695">
                  <c:v>10.31464465</c:v>
                </c:pt>
                <c:pt idx="1696">
                  <c:v>10.31832822</c:v>
                </c:pt>
                <c:pt idx="1697">
                  <c:v>10.32329388</c:v>
                </c:pt>
                <c:pt idx="1698">
                  <c:v>10.330313220000001</c:v>
                </c:pt>
                <c:pt idx="1699">
                  <c:v>10.33690341</c:v>
                </c:pt>
                <c:pt idx="1700">
                  <c:v>10.339813599999999</c:v>
                </c:pt>
                <c:pt idx="1701">
                  <c:v>10.347710920000001</c:v>
                </c:pt>
                <c:pt idx="1702">
                  <c:v>10.35441823</c:v>
                </c:pt>
                <c:pt idx="1703">
                  <c:v>10.36201425</c:v>
                </c:pt>
                <c:pt idx="1704">
                  <c:v>10.36463208</c:v>
                </c:pt>
                <c:pt idx="1705">
                  <c:v>10.369582550000001</c:v>
                </c:pt>
                <c:pt idx="1706">
                  <c:v>10.376964879999999</c:v>
                </c:pt>
                <c:pt idx="1707">
                  <c:v>10.38455196</c:v>
                </c:pt>
                <c:pt idx="1708">
                  <c:v>10.39196201</c:v>
                </c:pt>
                <c:pt idx="1709">
                  <c:v>10.397395270000001</c:v>
                </c:pt>
                <c:pt idx="1710">
                  <c:v>10.399208440000001</c:v>
                </c:pt>
                <c:pt idx="1711">
                  <c:v>10.40675528</c:v>
                </c:pt>
                <c:pt idx="1712">
                  <c:v>10.41377999</c:v>
                </c:pt>
                <c:pt idx="1713">
                  <c:v>10.420989759999999</c:v>
                </c:pt>
                <c:pt idx="1714">
                  <c:v>10.424693899999999</c:v>
                </c:pt>
                <c:pt idx="1715">
                  <c:v>10.43187953</c:v>
                </c:pt>
                <c:pt idx="1716">
                  <c:v>10.437390580000001</c:v>
                </c:pt>
                <c:pt idx="1717">
                  <c:v>10.443143020000001</c:v>
                </c:pt>
                <c:pt idx="1718">
                  <c:v>10.447244120000001</c:v>
                </c:pt>
                <c:pt idx="1719">
                  <c:v>10.455701120000001</c:v>
                </c:pt>
                <c:pt idx="1720">
                  <c:v>10.46118982</c:v>
                </c:pt>
                <c:pt idx="1721">
                  <c:v>10.46535976</c:v>
                </c:pt>
                <c:pt idx="1722">
                  <c:v>10.473642419999999</c:v>
                </c:pt>
                <c:pt idx="1723">
                  <c:v>10.481279560000001</c:v>
                </c:pt>
                <c:pt idx="1724">
                  <c:v>10.484727100000001</c:v>
                </c:pt>
                <c:pt idx="1725">
                  <c:v>10.49044735</c:v>
                </c:pt>
                <c:pt idx="1726">
                  <c:v>10.496352679999999</c:v>
                </c:pt>
                <c:pt idx="1727">
                  <c:v>10.50433226</c:v>
                </c:pt>
                <c:pt idx="1728">
                  <c:v>10.508483419999999</c:v>
                </c:pt>
                <c:pt idx="1729">
                  <c:v>10.5148036</c:v>
                </c:pt>
                <c:pt idx="1730">
                  <c:v>10.51980324</c:v>
                </c:pt>
                <c:pt idx="1731">
                  <c:v>10.52703</c:v>
                </c:pt>
                <c:pt idx="1732">
                  <c:v>10.53099609</c:v>
                </c:pt>
                <c:pt idx="1733">
                  <c:v>10.53804405</c:v>
                </c:pt>
                <c:pt idx="1734">
                  <c:v>10.544713809999999</c:v>
                </c:pt>
                <c:pt idx="1735">
                  <c:v>10.55020429</c:v>
                </c:pt>
                <c:pt idx="1736">
                  <c:v>10.555871789999999</c:v>
                </c:pt>
                <c:pt idx="1737">
                  <c:v>10.563653779999999</c:v>
                </c:pt>
                <c:pt idx="1738">
                  <c:v>10.567670830000001</c:v>
                </c:pt>
                <c:pt idx="1739">
                  <c:v>10.57559676</c:v>
                </c:pt>
                <c:pt idx="1740">
                  <c:v>10.58108724</c:v>
                </c:pt>
                <c:pt idx="1741">
                  <c:v>10.5857516</c:v>
                </c:pt>
                <c:pt idx="1742">
                  <c:v>10.58922864</c:v>
                </c:pt>
                <c:pt idx="1743">
                  <c:v>10.598001249999999</c:v>
                </c:pt>
                <c:pt idx="1744">
                  <c:v>10.60530938</c:v>
                </c:pt>
                <c:pt idx="1745">
                  <c:v>10.61216778</c:v>
                </c:pt>
                <c:pt idx="1746">
                  <c:v>10.615112849999999</c:v>
                </c:pt>
                <c:pt idx="1747">
                  <c:v>10.619458030000001</c:v>
                </c:pt>
                <c:pt idx="1748">
                  <c:v>10.627290970000001</c:v>
                </c:pt>
                <c:pt idx="1749">
                  <c:v>10.63379443</c:v>
                </c:pt>
                <c:pt idx="1750">
                  <c:v>10.64133234</c:v>
                </c:pt>
                <c:pt idx="1751">
                  <c:v>10.64875043</c:v>
                </c:pt>
                <c:pt idx="1752">
                  <c:v>10.65076388</c:v>
                </c:pt>
                <c:pt idx="1753">
                  <c:v>10.656718379999999</c:v>
                </c:pt>
                <c:pt idx="1754">
                  <c:v>10.664182970000001</c:v>
                </c:pt>
                <c:pt idx="1755">
                  <c:v>10.6703744</c:v>
                </c:pt>
                <c:pt idx="1756">
                  <c:v>10.67436195</c:v>
                </c:pt>
                <c:pt idx="1757">
                  <c:v>10.6809584</c:v>
                </c:pt>
                <c:pt idx="1758">
                  <c:v>10.68665094</c:v>
                </c:pt>
                <c:pt idx="1759">
                  <c:v>10.693714979999999</c:v>
                </c:pt>
                <c:pt idx="1760">
                  <c:v>10.697285900000001</c:v>
                </c:pt>
                <c:pt idx="1761">
                  <c:v>10.70460654</c:v>
                </c:pt>
                <c:pt idx="1762">
                  <c:v>10.710553000000001</c:v>
                </c:pt>
                <c:pt idx="1763">
                  <c:v>10.716546839999999</c:v>
                </c:pt>
                <c:pt idx="1764">
                  <c:v>10.72316206</c:v>
                </c:pt>
                <c:pt idx="1765">
                  <c:v>10.73113895</c:v>
                </c:pt>
                <c:pt idx="1766">
                  <c:v>10.73413051</c:v>
                </c:pt>
                <c:pt idx="1767">
                  <c:v>10.741897290000001</c:v>
                </c:pt>
                <c:pt idx="1768">
                  <c:v>10.74728764</c:v>
                </c:pt>
                <c:pt idx="1769">
                  <c:v>10.752312310000001</c:v>
                </c:pt>
                <c:pt idx="1770">
                  <c:v>10.75575358</c:v>
                </c:pt>
                <c:pt idx="1771">
                  <c:v>10.76465136</c:v>
                </c:pt>
                <c:pt idx="1772">
                  <c:v>10.772280459999999</c:v>
                </c:pt>
                <c:pt idx="1773">
                  <c:v>10.778276979999999</c:v>
                </c:pt>
                <c:pt idx="1774">
                  <c:v>10.780838490000001</c:v>
                </c:pt>
                <c:pt idx="1775">
                  <c:v>10.78752167</c:v>
                </c:pt>
                <c:pt idx="1776">
                  <c:v>10.7946027</c:v>
                </c:pt>
                <c:pt idx="1777">
                  <c:v>10.80047137</c:v>
                </c:pt>
                <c:pt idx="1778">
                  <c:v>10.80715365</c:v>
                </c:pt>
                <c:pt idx="1779">
                  <c:v>10.813239579999999</c:v>
                </c:pt>
                <c:pt idx="1780">
                  <c:v>10.817250380000001</c:v>
                </c:pt>
                <c:pt idx="1781">
                  <c:v>10.82533813</c:v>
                </c:pt>
                <c:pt idx="1782">
                  <c:v>10.832021299999999</c:v>
                </c:pt>
                <c:pt idx="1783">
                  <c:v>10.83633697</c:v>
                </c:pt>
                <c:pt idx="1784">
                  <c:v>10.83926773</c:v>
                </c:pt>
                <c:pt idx="1785">
                  <c:v>10.8461172</c:v>
                </c:pt>
                <c:pt idx="1786">
                  <c:v>10.855026609999999</c:v>
                </c:pt>
                <c:pt idx="1787">
                  <c:v>10.86225069</c:v>
                </c:pt>
                <c:pt idx="1788">
                  <c:v>10.86479432</c:v>
                </c:pt>
                <c:pt idx="1789">
                  <c:v>10.869679509999999</c:v>
                </c:pt>
                <c:pt idx="1790">
                  <c:v>10.87812132</c:v>
                </c:pt>
                <c:pt idx="1791">
                  <c:v>10.88571018</c:v>
                </c:pt>
                <c:pt idx="1792">
                  <c:v>10.888443349999999</c:v>
                </c:pt>
                <c:pt idx="1793">
                  <c:v>10.89260793</c:v>
                </c:pt>
                <c:pt idx="1794">
                  <c:v>10.90016908</c:v>
                </c:pt>
                <c:pt idx="1795">
                  <c:v>10.908259510000001</c:v>
                </c:pt>
                <c:pt idx="1796">
                  <c:v>10.915300309999999</c:v>
                </c:pt>
                <c:pt idx="1797">
                  <c:v>10.920847119999999</c:v>
                </c:pt>
                <c:pt idx="1798">
                  <c:v>10.923732279999999</c:v>
                </c:pt>
                <c:pt idx="1799">
                  <c:v>10.931325620000001</c:v>
                </c:pt>
                <c:pt idx="1800">
                  <c:v>10.938439730000001</c:v>
                </c:pt>
                <c:pt idx="1801">
                  <c:v>10.9433893</c:v>
                </c:pt>
                <c:pt idx="1802">
                  <c:v>10.947138130000001</c:v>
                </c:pt>
                <c:pt idx="1803">
                  <c:v>10.9544847</c:v>
                </c:pt>
                <c:pt idx="1804">
                  <c:v>10.963069559999999</c:v>
                </c:pt>
                <c:pt idx="1805">
                  <c:v>10.967202840000001</c:v>
                </c:pt>
                <c:pt idx="1806">
                  <c:v>10.96944338</c:v>
                </c:pt>
                <c:pt idx="1807">
                  <c:v>10.977788629999999</c:v>
                </c:pt>
                <c:pt idx="1808">
                  <c:v>10.98568594</c:v>
                </c:pt>
                <c:pt idx="1809">
                  <c:v>10.989863039999999</c:v>
                </c:pt>
                <c:pt idx="1810">
                  <c:v>10.996675850000001</c:v>
                </c:pt>
                <c:pt idx="1811">
                  <c:v>11.004976389999999</c:v>
                </c:pt>
                <c:pt idx="1812">
                  <c:v>11.008956789999999</c:v>
                </c:pt>
                <c:pt idx="1813">
                  <c:v>11.01450986</c:v>
                </c:pt>
                <c:pt idx="1814">
                  <c:v>11.01995921</c:v>
                </c:pt>
                <c:pt idx="1815">
                  <c:v>11.02739072</c:v>
                </c:pt>
                <c:pt idx="1816">
                  <c:v>11.03134966</c:v>
                </c:pt>
                <c:pt idx="1817">
                  <c:v>11.03739178</c:v>
                </c:pt>
                <c:pt idx="1818">
                  <c:v>11.04280984</c:v>
                </c:pt>
                <c:pt idx="1819">
                  <c:v>11.049249830000001</c:v>
                </c:pt>
                <c:pt idx="1820">
                  <c:v>11.053384899999999</c:v>
                </c:pt>
                <c:pt idx="1821">
                  <c:v>11.06186873</c:v>
                </c:pt>
                <c:pt idx="1822">
                  <c:v>11.06840706</c:v>
                </c:pt>
                <c:pt idx="1823">
                  <c:v>11.074330270000001</c:v>
                </c:pt>
                <c:pt idx="1824">
                  <c:v>11.07941574</c:v>
                </c:pt>
                <c:pt idx="1825">
                  <c:v>11.08699745</c:v>
                </c:pt>
                <c:pt idx="1826">
                  <c:v>11.091103909999999</c:v>
                </c:pt>
                <c:pt idx="1827">
                  <c:v>11.09840041</c:v>
                </c:pt>
                <c:pt idx="1828">
                  <c:v>11.10443806</c:v>
                </c:pt>
                <c:pt idx="1829">
                  <c:v>11.10969609</c:v>
                </c:pt>
                <c:pt idx="1830">
                  <c:v>11.11319458</c:v>
                </c:pt>
                <c:pt idx="1831">
                  <c:v>11.121175940000001</c:v>
                </c:pt>
                <c:pt idx="1832">
                  <c:v>11.12879073</c:v>
                </c:pt>
                <c:pt idx="1833">
                  <c:v>11.133525730000001</c:v>
                </c:pt>
                <c:pt idx="1834">
                  <c:v>11.135610700000001</c:v>
                </c:pt>
                <c:pt idx="1835">
                  <c:v>11.142826729999999</c:v>
                </c:pt>
                <c:pt idx="1836">
                  <c:v>11.15107184</c:v>
                </c:pt>
                <c:pt idx="1837">
                  <c:v>11.15843093</c:v>
                </c:pt>
                <c:pt idx="1838">
                  <c:v>11.166421229999999</c:v>
                </c:pt>
                <c:pt idx="1839">
                  <c:v>11.170795910000001</c:v>
                </c:pt>
                <c:pt idx="1840">
                  <c:v>11.17383933</c:v>
                </c:pt>
                <c:pt idx="1841">
                  <c:v>11.1801309</c:v>
                </c:pt>
                <c:pt idx="1842">
                  <c:v>11.18624812</c:v>
                </c:pt>
                <c:pt idx="1843">
                  <c:v>11.1951164</c:v>
                </c:pt>
                <c:pt idx="1844">
                  <c:v>11.198150869999999</c:v>
                </c:pt>
                <c:pt idx="1845">
                  <c:v>11.2042216</c:v>
                </c:pt>
                <c:pt idx="1846">
                  <c:v>11.210291440000001</c:v>
                </c:pt>
                <c:pt idx="1847">
                  <c:v>11.216786859999999</c:v>
                </c:pt>
                <c:pt idx="1848">
                  <c:v>11.22040247</c:v>
                </c:pt>
                <c:pt idx="1849">
                  <c:v>11.22763282</c:v>
                </c:pt>
                <c:pt idx="1850">
                  <c:v>11.23486316</c:v>
                </c:pt>
                <c:pt idx="1851">
                  <c:v>11.24034649</c:v>
                </c:pt>
                <c:pt idx="1852">
                  <c:v>11.245609869999999</c:v>
                </c:pt>
                <c:pt idx="1853">
                  <c:v>11.255315</c:v>
                </c:pt>
                <c:pt idx="1854">
                  <c:v>11.258797400000001</c:v>
                </c:pt>
                <c:pt idx="1855">
                  <c:v>11.2646178</c:v>
                </c:pt>
                <c:pt idx="1856">
                  <c:v>11.27105778</c:v>
                </c:pt>
                <c:pt idx="1857">
                  <c:v>11.277757039999999</c:v>
                </c:pt>
                <c:pt idx="1858">
                  <c:v>11.28088092</c:v>
                </c:pt>
                <c:pt idx="1859">
                  <c:v>11.28749167</c:v>
                </c:pt>
                <c:pt idx="1860">
                  <c:v>11.29425352</c:v>
                </c:pt>
                <c:pt idx="1861">
                  <c:v>11.29864519</c:v>
                </c:pt>
                <c:pt idx="1862">
                  <c:v>11.30298322</c:v>
                </c:pt>
                <c:pt idx="1863">
                  <c:v>11.31129091</c:v>
                </c:pt>
                <c:pt idx="1864">
                  <c:v>11.318075110000001</c:v>
                </c:pt>
                <c:pt idx="1865">
                  <c:v>11.32540112</c:v>
                </c:pt>
                <c:pt idx="1866">
                  <c:v>11.33193588</c:v>
                </c:pt>
                <c:pt idx="1867">
                  <c:v>11.337148300000001</c:v>
                </c:pt>
                <c:pt idx="1868">
                  <c:v>11.340227479999999</c:v>
                </c:pt>
                <c:pt idx="1869">
                  <c:v>11.34638672</c:v>
                </c:pt>
                <c:pt idx="1870">
                  <c:v>11.35254597</c:v>
                </c:pt>
                <c:pt idx="1871">
                  <c:v>11.36110669</c:v>
                </c:pt>
                <c:pt idx="1872">
                  <c:v>11.36534994</c:v>
                </c:pt>
                <c:pt idx="1873">
                  <c:v>11.37104785</c:v>
                </c:pt>
                <c:pt idx="1874">
                  <c:v>11.37735283</c:v>
                </c:pt>
                <c:pt idx="1875">
                  <c:v>11.384175470000001</c:v>
                </c:pt>
                <c:pt idx="1876">
                  <c:v>11.387483530000001</c:v>
                </c:pt>
                <c:pt idx="1877">
                  <c:v>11.39335846</c:v>
                </c:pt>
                <c:pt idx="1878">
                  <c:v>11.400654960000001</c:v>
                </c:pt>
                <c:pt idx="1879">
                  <c:v>11.40755629</c:v>
                </c:pt>
                <c:pt idx="1880">
                  <c:v>11.412455789999999</c:v>
                </c:pt>
                <c:pt idx="1881">
                  <c:v>11.42173713</c:v>
                </c:pt>
                <c:pt idx="1882">
                  <c:v>11.425567320000001</c:v>
                </c:pt>
                <c:pt idx="1883">
                  <c:v>11.432193270000001</c:v>
                </c:pt>
                <c:pt idx="1884">
                  <c:v>11.43621658</c:v>
                </c:pt>
                <c:pt idx="1885">
                  <c:v>11.443905579999999</c:v>
                </c:pt>
                <c:pt idx="1886">
                  <c:v>11.447769750000001</c:v>
                </c:pt>
                <c:pt idx="1887">
                  <c:v>11.455236129999999</c:v>
                </c:pt>
                <c:pt idx="1888">
                  <c:v>11.460828530000001</c:v>
                </c:pt>
                <c:pt idx="1889">
                  <c:v>11.46614288</c:v>
                </c:pt>
                <c:pt idx="1890">
                  <c:v>11.46985417</c:v>
                </c:pt>
                <c:pt idx="1891">
                  <c:v>11.477901689999999</c:v>
                </c:pt>
                <c:pt idx="1892">
                  <c:v>11.484799430000001</c:v>
                </c:pt>
                <c:pt idx="1893">
                  <c:v>11.491312730000001</c:v>
                </c:pt>
                <c:pt idx="1894">
                  <c:v>11.496637809999999</c:v>
                </c:pt>
                <c:pt idx="1895">
                  <c:v>11.50381093</c:v>
                </c:pt>
                <c:pt idx="1896">
                  <c:v>11.50759285</c:v>
                </c:pt>
                <c:pt idx="1897">
                  <c:v>11.51407843</c:v>
                </c:pt>
                <c:pt idx="1898">
                  <c:v>11.519235419999999</c:v>
                </c:pt>
                <c:pt idx="1899">
                  <c:v>11.52762448</c:v>
                </c:pt>
                <c:pt idx="1900">
                  <c:v>11.531199859999999</c:v>
                </c:pt>
                <c:pt idx="1901">
                  <c:v>11.536651000000001</c:v>
                </c:pt>
                <c:pt idx="1902">
                  <c:v>11.54367571</c:v>
                </c:pt>
                <c:pt idx="1903">
                  <c:v>11.551408520000001</c:v>
                </c:pt>
                <c:pt idx="1904">
                  <c:v>11.55430977</c:v>
                </c:pt>
                <c:pt idx="1905">
                  <c:v>11.56047438</c:v>
                </c:pt>
                <c:pt idx="1906">
                  <c:v>11.56714146</c:v>
                </c:pt>
                <c:pt idx="1907">
                  <c:v>11.573935499999999</c:v>
                </c:pt>
                <c:pt idx="1908">
                  <c:v>11.57942151</c:v>
                </c:pt>
                <c:pt idx="1909">
                  <c:v>11.58711587</c:v>
                </c:pt>
                <c:pt idx="1910">
                  <c:v>11.589891059999999</c:v>
                </c:pt>
                <c:pt idx="1911">
                  <c:v>11.59692113</c:v>
                </c:pt>
                <c:pt idx="1912">
                  <c:v>11.60459672</c:v>
                </c:pt>
                <c:pt idx="1913">
                  <c:v>11.6111127</c:v>
                </c:pt>
                <c:pt idx="1914">
                  <c:v>11.614370689999999</c:v>
                </c:pt>
                <c:pt idx="1915">
                  <c:v>11.620886670000001</c:v>
                </c:pt>
                <c:pt idx="1916">
                  <c:v>11.62675177</c:v>
                </c:pt>
                <c:pt idx="1917">
                  <c:v>11.634168069999999</c:v>
                </c:pt>
                <c:pt idx="1918">
                  <c:v>11.6379178</c:v>
                </c:pt>
                <c:pt idx="1919">
                  <c:v>11.64482628</c:v>
                </c:pt>
                <c:pt idx="1920">
                  <c:v>11.649441469999999</c:v>
                </c:pt>
                <c:pt idx="1921">
                  <c:v>11.656914990000001</c:v>
                </c:pt>
                <c:pt idx="1922">
                  <c:v>11.664612930000001</c:v>
                </c:pt>
                <c:pt idx="1923">
                  <c:v>11.671973810000001</c:v>
                </c:pt>
                <c:pt idx="1924">
                  <c:v>11.674149079999999</c:v>
                </c:pt>
                <c:pt idx="1925">
                  <c:v>11.6794232</c:v>
                </c:pt>
                <c:pt idx="1926">
                  <c:v>11.685749639999999</c:v>
                </c:pt>
                <c:pt idx="1927">
                  <c:v>11.69474666</c:v>
                </c:pt>
                <c:pt idx="1928">
                  <c:v>11.698857589999999</c:v>
                </c:pt>
                <c:pt idx="1929">
                  <c:v>11.705028459999999</c:v>
                </c:pt>
                <c:pt idx="1930">
                  <c:v>11.708937329999999</c:v>
                </c:pt>
                <c:pt idx="1931">
                  <c:v>11.716705899999999</c:v>
                </c:pt>
                <c:pt idx="1932">
                  <c:v>11.720898200000001</c:v>
                </c:pt>
                <c:pt idx="1933">
                  <c:v>11.72783349</c:v>
                </c:pt>
                <c:pt idx="1934">
                  <c:v>11.734878760000001</c:v>
                </c:pt>
                <c:pt idx="1935">
                  <c:v>11.7398936</c:v>
                </c:pt>
                <c:pt idx="1936">
                  <c:v>11.7465723</c:v>
                </c:pt>
                <c:pt idx="1937">
                  <c:v>11.75415937</c:v>
                </c:pt>
                <c:pt idx="1938">
                  <c:v>11.75791268</c:v>
                </c:pt>
                <c:pt idx="1939">
                  <c:v>11.762684330000001</c:v>
                </c:pt>
                <c:pt idx="1940">
                  <c:v>11.76988785</c:v>
                </c:pt>
                <c:pt idx="1941">
                  <c:v>11.77770559</c:v>
                </c:pt>
                <c:pt idx="1942">
                  <c:v>11.78085808</c:v>
                </c:pt>
                <c:pt idx="1943">
                  <c:v>11.787070079999999</c:v>
                </c:pt>
                <c:pt idx="1944">
                  <c:v>11.79390166</c:v>
                </c:pt>
                <c:pt idx="1945">
                  <c:v>11.80077438</c:v>
                </c:pt>
                <c:pt idx="1946">
                  <c:v>11.80408244</c:v>
                </c:pt>
                <c:pt idx="1947">
                  <c:v>11.80961404</c:v>
                </c:pt>
                <c:pt idx="1948">
                  <c:v>11.817093829999999</c:v>
                </c:pt>
                <c:pt idx="1949">
                  <c:v>11.82535146</c:v>
                </c:pt>
                <c:pt idx="1950">
                  <c:v>11.829829849999999</c:v>
                </c:pt>
                <c:pt idx="1951">
                  <c:v>11.835739650000001</c:v>
                </c:pt>
                <c:pt idx="1952">
                  <c:v>11.83977101</c:v>
                </c:pt>
                <c:pt idx="1953">
                  <c:v>11.84733037</c:v>
                </c:pt>
                <c:pt idx="1954">
                  <c:v>11.854368490000001</c:v>
                </c:pt>
                <c:pt idx="1955">
                  <c:v>11.861498689999999</c:v>
                </c:pt>
                <c:pt idx="1956">
                  <c:v>11.86439727</c:v>
                </c:pt>
                <c:pt idx="1957">
                  <c:v>11.869121529999999</c:v>
                </c:pt>
                <c:pt idx="1958">
                  <c:v>11.87714581</c:v>
                </c:pt>
                <c:pt idx="1959">
                  <c:v>11.88412849</c:v>
                </c:pt>
                <c:pt idx="1960">
                  <c:v>11.887277409999999</c:v>
                </c:pt>
                <c:pt idx="1961">
                  <c:v>11.89514522</c:v>
                </c:pt>
                <c:pt idx="1962">
                  <c:v>11.90080378</c:v>
                </c:pt>
                <c:pt idx="1963">
                  <c:v>11.906114560000001</c:v>
                </c:pt>
                <c:pt idx="1964">
                  <c:v>11.912861210000001</c:v>
                </c:pt>
                <c:pt idx="1965">
                  <c:v>11.920769249999999</c:v>
                </c:pt>
                <c:pt idx="1966">
                  <c:v>11.92478631</c:v>
                </c:pt>
                <c:pt idx="1967">
                  <c:v>11.9300488</c:v>
                </c:pt>
                <c:pt idx="1968">
                  <c:v>11.93536226</c:v>
                </c:pt>
                <c:pt idx="1969">
                  <c:v>11.94461409</c:v>
                </c:pt>
                <c:pt idx="1970">
                  <c:v>11.947548429999999</c:v>
                </c:pt>
                <c:pt idx="1971">
                  <c:v>11.9542772</c:v>
                </c:pt>
                <c:pt idx="1972">
                  <c:v>11.96080838</c:v>
                </c:pt>
                <c:pt idx="1973">
                  <c:v>11.96639989</c:v>
                </c:pt>
                <c:pt idx="1974">
                  <c:v>11.97026316</c:v>
                </c:pt>
                <c:pt idx="1975">
                  <c:v>11.97800223</c:v>
                </c:pt>
                <c:pt idx="1976">
                  <c:v>11.98400859</c:v>
                </c:pt>
                <c:pt idx="1977">
                  <c:v>11.990286749999999</c:v>
                </c:pt>
                <c:pt idx="1978">
                  <c:v>11.995798690000001</c:v>
                </c:pt>
                <c:pt idx="1979">
                  <c:v>12.00302634</c:v>
                </c:pt>
                <c:pt idx="1980">
                  <c:v>12.0069987</c:v>
                </c:pt>
                <c:pt idx="1981">
                  <c:v>12.014060949999999</c:v>
                </c:pt>
                <c:pt idx="1982">
                  <c:v>12.021155390000001</c:v>
                </c:pt>
                <c:pt idx="1983">
                  <c:v>12.02841971</c:v>
                </c:pt>
                <c:pt idx="1984">
                  <c:v>12.03118686</c:v>
                </c:pt>
                <c:pt idx="1985">
                  <c:v>12.03672115</c:v>
                </c:pt>
                <c:pt idx="1986">
                  <c:v>12.04427246</c:v>
                </c:pt>
                <c:pt idx="1987">
                  <c:v>12.05022428</c:v>
                </c:pt>
                <c:pt idx="1988">
                  <c:v>12.05312554</c:v>
                </c:pt>
                <c:pt idx="1989">
                  <c:v>12.06063215</c:v>
                </c:pt>
                <c:pt idx="1990">
                  <c:v>12.06869934</c:v>
                </c:pt>
                <c:pt idx="1991">
                  <c:v>12.07419161</c:v>
                </c:pt>
                <c:pt idx="1992">
                  <c:v>12.0799825</c:v>
                </c:pt>
                <c:pt idx="1993">
                  <c:v>12.087433669999999</c:v>
                </c:pt>
                <c:pt idx="1994">
                  <c:v>12.09137473</c:v>
                </c:pt>
                <c:pt idx="1995">
                  <c:v>12.09793363</c:v>
                </c:pt>
                <c:pt idx="1996">
                  <c:v>12.104181390000001</c:v>
                </c:pt>
                <c:pt idx="1997">
                  <c:v>12.111408150000001</c:v>
                </c:pt>
                <c:pt idx="1998">
                  <c:v>12.114621440000001</c:v>
                </c:pt>
                <c:pt idx="1999">
                  <c:v>12.12017897</c:v>
                </c:pt>
                <c:pt idx="2000">
                  <c:v>12.12820593</c:v>
                </c:pt>
                <c:pt idx="2001">
                  <c:v>12.134467989999999</c:v>
                </c:pt>
                <c:pt idx="2002">
                  <c:v>12.137689330000001</c:v>
                </c:pt>
                <c:pt idx="2003">
                  <c:v>12.14472834</c:v>
                </c:pt>
                <c:pt idx="2004">
                  <c:v>12.149120010000001</c:v>
                </c:pt>
                <c:pt idx="2005">
                  <c:v>12.15728197</c:v>
                </c:pt>
                <c:pt idx="2006">
                  <c:v>12.164371940000001</c:v>
                </c:pt>
                <c:pt idx="2007">
                  <c:v>12.17132602</c:v>
                </c:pt>
                <c:pt idx="2008">
                  <c:v>12.17498187</c:v>
                </c:pt>
                <c:pt idx="2009">
                  <c:v>12.18060288</c:v>
                </c:pt>
                <c:pt idx="2010">
                  <c:v>12.18702498</c:v>
                </c:pt>
                <c:pt idx="2011">
                  <c:v>12.19518963</c:v>
                </c:pt>
                <c:pt idx="2012">
                  <c:v>12.198368049999999</c:v>
                </c:pt>
                <c:pt idx="2013">
                  <c:v>12.2036824</c:v>
                </c:pt>
                <c:pt idx="2014">
                  <c:v>12.21016708</c:v>
                </c:pt>
                <c:pt idx="2015">
                  <c:v>12.21828255</c:v>
                </c:pt>
                <c:pt idx="2016">
                  <c:v>12.221187390000001</c:v>
                </c:pt>
                <c:pt idx="2017">
                  <c:v>12.2275174</c:v>
                </c:pt>
                <c:pt idx="2018">
                  <c:v>12.235103580000001</c:v>
                </c:pt>
                <c:pt idx="2019">
                  <c:v>12.23978851</c:v>
                </c:pt>
                <c:pt idx="2020">
                  <c:v>12.2471458</c:v>
                </c:pt>
                <c:pt idx="2021">
                  <c:v>12.255038649999999</c:v>
                </c:pt>
                <c:pt idx="2022">
                  <c:v>12.257720859999999</c:v>
                </c:pt>
                <c:pt idx="2023">
                  <c:v>12.26304594</c:v>
                </c:pt>
                <c:pt idx="2024">
                  <c:v>12.27091465</c:v>
                </c:pt>
                <c:pt idx="2025">
                  <c:v>12.279354659999999</c:v>
                </c:pt>
                <c:pt idx="2026">
                  <c:v>12.282673450000001</c:v>
                </c:pt>
                <c:pt idx="2027">
                  <c:v>12.28796724</c:v>
                </c:pt>
                <c:pt idx="2028">
                  <c:v>12.293234200000001</c:v>
                </c:pt>
                <c:pt idx="2029">
                  <c:v>12.30017308</c:v>
                </c:pt>
                <c:pt idx="2030">
                  <c:v>12.30454686</c:v>
                </c:pt>
                <c:pt idx="2031">
                  <c:v>12.312319909999999</c:v>
                </c:pt>
                <c:pt idx="2032">
                  <c:v>12.31797579</c:v>
                </c:pt>
                <c:pt idx="2033">
                  <c:v>12.32382479</c:v>
                </c:pt>
                <c:pt idx="2034">
                  <c:v>12.330747580000001</c:v>
                </c:pt>
                <c:pt idx="2035">
                  <c:v>12.336720850000001</c:v>
                </c:pt>
                <c:pt idx="2036">
                  <c:v>12.340497409999999</c:v>
                </c:pt>
                <c:pt idx="2037">
                  <c:v>12.34814796</c:v>
                </c:pt>
                <c:pt idx="2038">
                  <c:v>12.35386106</c:v>
                </c:pt>
                <c:pt idx="2039">
                  <c:v>12.36149284</c:v>
                </c:pt>
                <c:pt idx="2040">
                  <c:v>12.36546519</c:v>
                </c:pt>
                <c:pt idx="2041">
                  <c:v>12.37259004</c:v>
                </c:pt>
                <c:pt idx="2042">
                  <c:v>12.3773295</c:v>
                </c:pt>
                <c:pt idx="2043">
                  <c:v>12.383504840000001</c:v>
                </c:pt>
                <c:pt idx="2044">
                  <c:v>12.38725367</c:v>
                </c:pt>
                <c:pt idx="2045">
                  <c:v>12.39483896</c:v>
                </c:pt>
                <c:pt idx="2046">
                  <c:v>12.40121546</c:v>
                </c:pt>
                <c:pt idx="2047">
                  <c:v>12.4071655</c:v>
                </c:pt>
                <c:pt idx="2048">
                  <c:v>12.41564485</c:v>
                </c:pt>
                <c:pt idx="2049">
                  <c:v>12.42109421</c:v>
                </c:pt>
                <c:pt idx="2050">
                  <c:v>12.424727710000001</c:v>
                </c:pt>
                <c:pt idx="2051">
                  <c:v>12.431755989999999</c:v>
                </c:pt>
                <c:pt idx="2052">
                  <c:v>12.43669394</c:v>
                </c:pt>
                <c:pt idx="2053">
                  <c:v>12.444404390000001</c:v>
                </c:pt>
                <c:pt idx="2054">
                  <c:v>12.44834545</c:v>
                </c:pt>
                <c:pt idx="2055">
                  <c:v>12.454499330000001</c:v>
                </c:pt>
                <c:pt idx="2056">
                  <c:v>12.460735469999999</c:v>
                </c:pt>
                <c:pt idx="2057">
                  <c:v>12.46706816</c:v>
                </c:pt>
                <c:pt idx="2058">
                  <c:v>12.4700177</c:v>
                </c:pt>
                <c:pt idx="2059">
                  <c:v>12.477022740000001</c:v>
                </c:pt>
                <c:pt idx="2060">
                  <c:v>12.48489859</c:v>
                </c:pt>
                <c:pt idx="2061">
                  <c:v>12.49085489</c:v>
                </c:pt>
                <c:pt idx="2062">
                  <c:v>12.49687823</c:v>
                </c:pt>
                <c:pt idx="2063">
                  <c:v>12.50553015</c:v>
                </c:pt>
                <c:pt idx="2064">
                  <c:v>12.508713930000001</c:v>
                </c:pt>
                <c:pt idx="2065">
                  <c:v>12.513891490000001</c:v>
                </c:pt>
                <c:pt idx="2066">
                  <c:v>12.52045843</c:v>
                </c:pt>
                <c:pt idx="2067">
                  <c:v>12.527196139999999</c:v>
                </c:pt>
                <c:pt idx="2068">
                  <c:v>12.530454130000001</c:v>
                </c:pt>
                <c:pt idx="2069">
                  <c:v>12.53706309</c:v>
                </c:pt>
                <c:pt idx="2070">
                  <c:v>12.54479321</c:v>
                </c:pt>
                <c:pt idx="2071">
                  <c:v>12.5501317</c:v>
                </c:pt>
                <c:pt idx="2072">
                  <c:v>12.5524536</c:v>
                </c:pt>
                <c:pt idx="2073">
                  <c:v>12.56000223</c:v>
                </c:pt>
                <c:pt idx="2074">
                  <c:v>12.56780389</c:v>
                </c:pt>
                <c:pt idx="2075">
                  <c:v>12.57503423</c:v>
                </c:pt>
                <c:pt idx="2076">
                  <c:v>12.58058282</c:v>
                </c:pt>
                <c:pt idx="2077">
                  <c:v>12.58609566</c:v>
                </c:pt>
                <c:pt idx="2078">
                  <c:v>12.58989188</c:v>
                </c:pt>
                <c:pt idx="2079">
                  <c:v>12.598542</c:v>
                </c:pt>
                <c:pt idx="2080">
                  <c:v>12.60365876</c:v>
                </c:pt>
                <c:pt idx="2081">
                  <c:v>12.60975721</c:v>
                </c:pt>
                <c:pt idx="2082">
                  <c:v>12.61415871</c:v>
                </c:pt>
                <c:pt idx="2083">
                  <c:v>12.62116196</c:v>
                </c:pt>
                <c:pt idx="2084">
                  <c:v>12.626771359999999</c:v>
                </c:pt>
                <c:pt idx="2085">
                  <c:v>12.6331273</c:v>
                </c:pt>
                <c:pt idx="2086">
                  <c:v>12.6357657</c:v>
                </c:pt>
                <c:pt idx="2087">
                  <c:v>12.64414223</c:v>
                </c:pt>
                <c:pt idx="2088">
                  <c:v>12.65178564</c:v>
                </c:pt>
                <c:pt idx="2089">
                  <c:v>12.65552106</c:v>
                </c:pt>
                <c:pt idx="2090">
                  <c:v>12.66210141</c:v>
                </c:pt>
                <c:pt idx="2091">
                  <c:v>12.670268739999999</c:v>
                </c:pt>
                <c:pt idx="2092">
                  <c:v>12.674539709999999</c:v>
                </c:pt>
                <c:pt idx="2093">
                  <c:v>12.68168064</c:v>
                </c:pt>
                <c:pt idx="2094">
                  <c:v>12.68650236</c:v>
                </c:pt>
                <c:pt idx="2095">
                  <c:v>12.692629419999999</c:v>
                </c:pt>
                <c:pt idx="2096">
                  <c:v>12.69611093</c:v>
                </c:pt>
                <c:pt idx="2097">
                  <c:v>12.703074839999999</c:v>
                </c:pt>
                <c:pt idx="2098">
                  <c:v>12.71050724</c:v>
                </c:pt>
                <c:pt idx="2099">
                  <c:v>12.71809163</c:v>
                </c:pt>
                <c:pt idx="2100">
                  <c:v>12.720890069999999</c:v>
                </c:pt>
                <c:pt idx="2101">
                  <c:v>12.72558572</c:v>
                </c:pt>
                <c:pt idx="2102">
                  <c:v>12.732717709999999</c:v>
                </c:pt>
                <c:pt idx="2103">
                  <c:v>12.74013939</c:v>
                </c:pt>
                <c:pt idx="2104">
                  <c:v>12.74683418</c:v>
                </c:pt>
                <c:pt idx="2105">
                  <c:v>12.75429609</c:v>
                </c:pt>
                <c:pt idx="2106">
                  <c:v>12.758044030000001</c:v>
                </c:pt>
                <c:pt idx="2107">
                  <c:v>12.76359441</c:v>
                </c:pt>
                <c:pt idx="2108">
                  <c:v>12.76904019</c:v>
                </c:pt>
                <c:pt idx="2109">
                  <c:v>12.77521016</c:v>
                </c:pt>
                <c:pt idx="2110">
                  <c:v>12.779670680000001</c:v>
                </c:pt>
                <c:pt idx="2111">
                  <c:v>12.787888969999999</c:v>
                </c:pt>
                <c:pt idx="2112">
                  <c:v>12.794058939999999</c:v>
                </c:pt>
                <c:pt idx="2113">
                  <c:v>12.80111494</c:v>
                </c:pt>
                <c:pt idx="2114">
                  <c:v>12.803525349999999</c:v>
                </c:pt>
                <c:pt idx="2115">
                  <c:v>12.8083569</c:v>
                </c:pt>
                <c:pt idx="2116">
                  <c:v>12.81590196</c:v>
                </c:pt>
                <c:pt idx="2117">
                  <c:v>12.82440903</c:v>
                </c:pt>
                <c:pt idx="2118">
                  <c:v>12.832135579999999</c:v>
                </c:pt>
                <c:pt idx="2119">
                  <c:v>12.836248299999999</c:v>
                </c:pt>
                <c:pt idx="2120">
                  <c:v>12.838861659999999</c:v>
                </c:pt>
                <c:pt idx="2121">
                  <c:v>12.84662219</c:v>
                </c:pt>
                <c:pt idx="2122">
                  <c:v>12.854566</c:v>
                </c:pt>
                <c:pt idx="2123">
                  <c:v>12.860677859999999</c:v>
                </c:pt>
                <c:pt idx="2124">
                  <c:v>12.863266189999999</c:v>
                </c:pt>
                <c:pt idx="2125">
                  <c:v>12.869208179999999</c:v>
                </c:pt>
                <c:pt idx="2126">
                  <c:v>12.87798705</c:v>
                </c:pt>
                <c:pt idx="2127">
                  <c:v>12.884414509999999</c:v>
                </c:pt>
                <c:pt idx="2128">
                  <c:v>12.88691433</c:v>
                </c:pt>
                <c:pt idx="2129">
                  <c:v>12.89195688</c:v>
                </c:pt>
                <c:pt idx="2130">
                  <c:v>12.89923014</c:v>
                </c:pt>
                <c:pt idx="2131">
                  <c:v>12.90889056</c:v>
                </c:pt>
                <c:pt idx="2132">
                  <c:v>12.9154879</c:v>
                </c:pt>
                <c:pt idx="2133">
                  <c:v>12.919756189999999</c:v>
                </c:pt>
                <c:pt idx="2134">
                  <c:v>12.92275222</c:v>
                </c:pt>
                <c:pt idx="2135">
                  <c:v>12.93039115</c:v>
                </c:pt>
                <c:pt idx="2136">
                  <c:v>12.937001009999999</c:v>
                </c:pt>
                <c:pt idx="2137">
                  <c:v>12.9433194</c:v>
                </c:pt>
                <c:pt idx="2138">
                  <c:v>12.946600630000001</c:v>
                </c:pt>
                <c:pt idx="2139">
                  <c:v>12.95255961</c:v>
                </c:pt>
                <c:pt idx="2140">
                  <c:v>12.960937039999999</c:v>
                </c:pt>
                <c:pt idx="2141">
                  <c:v>12.96706678</c:v>
                </c:pt>
                <c:pt idx="2142">
                  <c:v>12.970512530000001</c:v>
                </c:pt>
                <c:pt idx="2143">
                  <c:v>12.977123280000001</c:v>
                </c:pt>
                <c:pt idx="2144">
                  <c:v>12.98321189</c:v>
                </c:pt>
                <c:pt idx="2145">
                  <c:v>12.990705090000001</c:v>
                </c:pt>
                <c:pt idx="2146">
                  <c:v>12.996804429999999</c:v>
                </c:pt>
                <c:pt idx="2147">
                  <c:v>13.002097320000001</c:v>
                </c:pt>
                <c:pt idx="2148">
                  <c:v>13.005476910000001</c:v>
                </c:pt>
                <c:pt idx="2149">
                  <c:v>13.01386686</c:v>
                </c:pt>
                <c:pt idx="2150">
                  <c:v>13.02058669</c:v>
                </c:pt>
                <c:pt idx="2151">
                  <c:v>13.027049910000001</c:v>
                </c:pt>
                <c:pt idx="2152">
                  <c:v>13.030710239999999</c:v>
                </c:pt>
                <c:pt idx="2153">
                  <c:v>13.03675683</c:v>
                </c:pt>
                <c:pt idx="2154">
                  <c:v>13.042256249999999</c:v>
                </c:pt>
                <c:pt idx="2155">
                  <c:v>13.04903777</c:v>
                </c:pt>
                <c:pt idx="2156">
                  <c:v>13.05336417</c:v>
                </c:pt>
                <c:pt idx="2157">
                  <c:v>13.060958400000001</c:v>
                </c:pt>
                <c:pt idx="2158">
                  <c:v>13.066323710000001</c:v>
                </c:pt>
                <c:pt idx="2159">
                  <c:v>13.073966220000001</c:v>
                </c:pt>
                <c:pt idx="2160">
                  <c:v>13.08023901</c:v>
                </c:pt>
                <c:pt idx="2161">
                  <c:v>13.08647425</c:v>
                </c:pt>
                <c:pt idx="2162">
                  <c:v>13.090261529999999</c:v>
                </c:pt>
                <c:pt idx="2163">
                  <c:v>13.09605153</c:v>
                </c:pt>
                <c:pt idx="2164">
                  <c:v>13.103690459999999</c:v>
                </c:pt>
                <c:pt idx="2165">
                  <c:v>13.11019482</c:v>
                </c:pt>
                <c:pt idx="2166">
                  <c:v>13.113603899999999</c:v>
                </c:pt>
                <c:pt idx="2167">
                  <c:v>13.11886193</c:v>
                </c:pt>
                <c:pt idx="2168">
                  <c:v>13.12618346</c:v>
                </c:pt>
                <c:pt idx="2169">
                  <c:v>13.1336552</c:v>
                </c:pt>
                <c:pt idx="2170">
                  <c:v>13.13570799</c:v>
                </c:pt>
                <c:pt idx="2171">
                  <c:v>13.141913730000001</c:v>
                </c:pt>
                <c:pt idx="2172">
                  <c:v>13.14923347</c:v>
                </c:pt>
                <c:pt idx="2173">
                  <c:v>13.156533550000001</c:v>
                </c:pt>
                <c:pt idx="2174">
                  <c:v>13.16309334</c:v>
                </c:pt>
                <c:pt idx="2175">
                  <c:v>13.170463160000001</c:v>
                </c:pt>
                <c:pt idx="2176">
                  <c:v>13.17354233</c:v>
                </c:pt>
                <c:pt idx="2177">
                  <c:v>13.17973645</c:v>
                </c:pt>
                <c:pt idx="2178">
                  <c:v>13.186607370000001</c:v>
                </c:pt>
                <c:pt idx="2179">
                  <c:v>13.1922874</c:v>
                </c:pt>
                <c:pt idx="2180">
                  <c:v>13.19585116</c:v>
                </c:pt>
                <c:pt idx="2181">
                  <c:v>13.20284904</c:v>
                </c:pt>
                <c:pt idx="2182">
                  <c:v>13.20885004</c:v>
                </c:pt>
                <c:pt idx="2183">
                  <c:v>13.216988750000001</c:v>
                </c:pt>
                <c:pt idx="2184">
                  <c:v>13.22010727</c:v>
                </c:pt>
                <c:pt idx="2185">
                  <c:v>13.225033590000001</c:v>
                </c:pt>
                <c:pt idx="2186">
                  <c:v>13.23227198</c:v>
                </c:pt>
                <c:pt idx="2187">
                  <c:v>13.24040712</c:v>
                </c:pt>
                <c:pt idx="2188">
                  <c:v>13.24598701</c:v>
                </c:pt>
                <c:pt idx="2189">
                  <c:v>13.25275869</c:v>
                </c:pt>
                <c:pt idx="2190">
                  <c:v>13.256284900000001</c:v>
                </c:pt>
                <c:pt idx="2191">
                  <c:v>13.26330156</c:v>
                </c:pt>
                <c:pt idx="2192">
                  <c:v>13.26959581</c:v>
                </c:pt>
                <c:pt idx="2193">
                  <c:v>13.27598841</c:v>
                </c:pt>
                <c:pt idx="2194">
                  <c:v>13.27960403</c:v>
                </c:pt>
                <c:pt idx="2195">
                  <c:v>13.286834369999999</c:v>
                </c:pt>
                <c:pt idx="2196">
                  <c:v>13.29142184</c:v>
                </c:pt>
                <c:pt idx="2197">
                  <c:v>13.29956234</c:v>
                </c:pt>
                <c:pt idx="2198">
                  <c:v>13.303539170000001</c:v>
                </c:pt>
                <c:pt idx="2199">
                  <c:v>13.309412310000001</c:v>
                </c:pt>
                <c:pt idx="2200">
                  <c:v>13.31575752</c:v>
                </c:pt>
                <c:pt idx="2201">
                  <c:v>13.32283855</c:v>
                </c:pt>
                <c:pt idx="2202">
                  <c:v>13.328837760000001</c:v>
                </c:pt>
                <c:pt idx="2203">
                  <c:v>13.336603650000001</c:v>
                </c:pt>
                <c:pt idx="2204">
                  <c:v>13.33985717</c:v>
                </c:pt>
                <c:pt idx="2205">
                  <c:v>13.34553272</c:v>
                </c:pt>
                <c:pt idx="2206">
                  <c:v>13.35245104</c:v>
                </c:pt>
                <c:pt idx="2207">
                  <c:v>13.359238810000001</c:v>
                </c:pt>
                <c:pt idx="2208">
                  <c:v>13.36307437</c:v>
                </c:pt>
                <c:pt idx="2209">
                  <c:v>13.368823239999999</c:v>
                </c:pt>
                <c:pt idx="2210">
                  <c:v>13.375733500000001</c:v>
                </c:pt>
                <c:pt idx="2211">
                  <c:v>13.3836192</c:v>
                </c:pt>
                <c:pt idx="2212">
                  <c:v>13.385557540000001</c:v>
                </c:pt>
                <c:pt idx="2213">
                  <c:v>13.3918044</c:v>
                </c:pt>
                <c:pt idx="2214">
                  <c:v>13.40061993</c:v>
                </c:pt>
                <c:pt idx="2215">
                  <c:v>13.40578676</c:v>
                </c:pt>
                <c:pt idx="2216">
                  <c:v>13.412053289999999</c:v>
                </c:pt>
                <c:pt idx="2217">
                  <c:v>13.42084558</c:v>
                </c:pt>
                <c:pt idx="2218">
                  <c:v>13.42288048</c:v>
                </c:pt>
                <c:pt idx="2219">
                  <c:v>13.42759223</c:v>
                </c:pt>
                <c:pt idx="2220">
                  <c:v>13.437205260000001</c:v>
                </c:pt>
                <c:pt idx="2221">
                  <c:v>13.442397120000001</c:v>
                </c:pt>
                <c:pt idx="2222">
                  <c:v>13.44486118</c:v>
                </c:pt>
                <c:pt idx="2223">
                  <c:v>13.4528792</c:v>
                </c:pt>
                <c:pt idx="2224">
                  <c:v>13.45916272</c:v>
                </c:pt>
                <c:pt idx="2225">
                  <c:v>13.465407799999999</c:v>
                </c:pt>
                <c:pt idx="2226">
                  <c:v>13.4699452</c:v>
                </c:pt>
                <c:pt idx="2227">
                  <c:v>13.476448660000001</c:v>
                </c:pt>
                <c:pt idx="2228">
                  <c:v>13.481525189999999</c:v>
                </c:pt>
                <c:pt idx="2229">
                  <c:v>13.49004478</c:v>
                </c:pt>
                <c:pt idx="2230">
                  <c:v>13.49609495</c:v>
                </c:pt>
                <c:pt idx="2231">
                  <c:v>13.501310950000001</c:v>
                </c:pt>
                <c:pt idx="2232">
                  <c:v>13.50598604</c:v>
                </c:pt>
                <c:pt idx="2233">
                  <c:v>13.51406128</c:v>
                </c:pt>
                <c:pt idx="2234">
                  <c:v>13.5183251</c:v>
                </c:pt>
                <c:pt idx="2235">
                  <c:v>13.526345790000001</c:v>
                </c:pt>
                <c:pt idx="2236">
                  <c:v>13.53062124</c:v>
                </c:pt>
                <c:pt idx="2237">
                  <c:v>13.536674980000001</c:v>
                </c:pt>
                <c:pt idx="2238">
                  <c:v>13.54342074</c:v>
                </c:pt>
                <c:pt idx="2239">
                  <c:v>13.55001897</c:v>
                </c:pt>
                <c:pt idx="2240">
                  <c:v>13.55275125</c:v>
                </c:pt>
                <c:pt idx="2241">
                  <c:v>13.55992794</c:v>
                </c:pt>
                <c:pt idx="2242">
                  <c:v>13.56537104</c:v>
                </c:pt>
                <c:pt idx="2243">
                  <c:v>13.573669799999999</c:v>
                </c:pt>
                <c:pt idx="2244">
                  <c:v>13.580250149999999</c:v>
                </c:pt>
                <c:pt idx="2245">
                  <c:v>13.586554230000001</c:v>
                </c:pt>
                <c:pt idx="2246">
                  <c:v>13.59042466</c:v>
                </c:pt>
                <c:pt idx="2247">
                  <c:v>13.596750200000001</c:v>
                </c:pt>
                <c:pt idx="2248">
                  <c:v>13.60323578</c:v>
                </c:pt>
                <c:pt idx="2249">
                  <c:v>13.609275220000001</c:v>
                </c:pt>
                <c:pt idx="2250">
                  <c:v>13.61208529</c:v>
                </c:pt>
                <c:pt idx="2251">
                  <c:v>13.621591929999999</c:v>
                </c:pt>
                <c:pt idx="2252">
                  <c:v>13.628210729999999</c:v>
                </c:pt>
                <c:pt idx="2253">
                  <c:v>13.633311389999999</c:v>
                </c:pt>
                <c:pt idx="2254">
                  <c:v>13.6367026</c:v>
                </c:pt>
                <c:pt idx="2255">
                  <c:v>13.64349127</c:v>
                </c:pt>
                <c:pt idx="2256">
                  <c:v>13.65059555</c:v>
                </c:pt>
                <c:pt idx="2257">
                  <c:v>13.65577489</c:v>
                </c:pt>
                <c:pt idx="2258">
                  <c:v>13.663305640000001</c:v>
                </c:pt>
                <c:pt idx="2259">
                  <c:v>13.670734469999999</c:v>
                </c:pt>
                <c:pt idx="2260">
                  <c:v>13.674394789999999</c:v>
                </c:pt>
                <c:pt idx="2261">
                  <c:v>13.680754309999999</c:v>
                </c:pt>
                <c:pt idx="2262">
                  <c:v>13.685491089999999</c:v>
                </c:pt>
                <c:pt idx="2263">
                  <c:v>13.693993689999999</c:v>
                </c:pt>
                <c:pt idx="2264">
                  <c:v>13.697525260000001</c:v>
                </c:pt>
                <c:pt idx="2265">
                  <c:v>13.70442122</c:v>
                </c:pt>
                <c:pt idx="2266">
                  <c:v>13.709507589999999</c:v>
                </c:pt>
                <c:pt idx="2267">
                  <c:v>13.71603251</c:v>
                </c:pt>
                <c:pt idx="2268">
                  <c:v>13.72022748</c:v>
                </c:pt>
                <c:pt idx="2269">
                  <c:v>13.728114959999999</c:v>
                </c:pt>
                <c:pt idx="2270">
                  <c:v>13.73375654</c:v>
                </c:pt>
                <c:pt idx="2271">
                  <c:v>13.73881877</c:v>
                </c:pt>
                <c:pt idx="2272">
                  <c:v>13.74702811</c:v>
                </c:pt>
                <c:pt idx="2273">
                  <c:v>13.75487268</c:v>
                </c:pt>
                <c:pt idx="2274">
                  <c:v>13.75766486</c:v>
                </c:pt>
                <c:pt idx="2275">
                  <c:v>13.76319915</c:v>
                </c:pt>
                <c:pt idx="2276">
                  <c:v>13.76963645</c:v>
                </c:pt>
                <c:pt idx="2277">
                  <c:v>13.777418430000001</c:v>
                </c:pt>
                <c:pt idx="2278">
                  <c:v>13.78079176</c:v>
                </c:pt>
                <c:pt idx="2279">
                  <c:v>13.785836099999999</c:v>
                </c:pt>
                <c:pt idx="2280">
                  <c:v>13.79254162</c:v>
                </c:pt>
                <c:pt idx="2281">
                  <c:v>13.800155520000001</c:v>
                </c:pt>
                <c:pt idx="2282">
                  <c:v>13.803993759999999</c:v>
                </c:pt>
                <c:pt idx="2283">
                  <c:v>13.811444939999999</c:v>
                </c:pt>
                <c:pt idx="2284">
                  <c:v>13.817568420000001</c:v>
                </c:pt>
                <c:pt idx="2285">
                  <c:v>13.82324934</c:v>
                </c:pt>
                <c:pt idx="2286">
                  <c:v>13.830722870000001</c:v>
                </c:pt>
                <c:pt idx="2287">
                  <c:v>13.83663088</c:v>
                </c:pt>
                <c:pt idx="2288">
                  <c:v>13.83896977</c:v>
                </c:pt>
                <c:pt idx="2289">
                  <c:v>13.846596180000001</c:v>
                </c:pt>
                <c:pt idx="2290">
                  <c:v>13.85488778</c:v>
                </c:pt>
                <c:pt idx="2291">
                  <c:v>13.86078328</c:v>
                </c:pt>
                <c:pt idx="2292">
                  <c:v>13.86368453</c:v>
                </c:pt>
                <c:pt idx="2293">
                  <c:v>13.87096584</c:v>
                </c:pt>
                <c:pt idx="2294">
                  <c:v>13.878020940000001</c:v>
                </c:pt>
                <c:pt idx="2295">
                  <c:v>13.882261509999999</c:v>
                </c:pt>
                <c:pt idx="2296">
                  <c:v>13.885852099999999</c:v>
                </c:pt>
                <c:pt idx="2297">
                  <c:v>13.893171840000001</c:v>
                </c:pt>
                <c:pt idx="2298">
                  <c:v>13.90124529</c:v>
                </c:pt>
                <c:pt idx="2299">
                  <c:v>13.907979429999999</c:v>
                </c:pt>
                <c:pt idx="2300">
                  <c:v>13.914162810000001</c:v>
                </c:pt>
                <c:pt idx="2301">
                  <c:v>13.919546</c:v>
                </c:pt>
                <c:pt idx="2302">
                  <c:v>13.92225593</c:v>
                </c:pt>
                <c:pt idx="2303">
                  <c:v>13.92909556</c:v>
                </c:pt>
                <c:pt idx="2304">
                  <c:v>13.936772940000001</c:v>
                </c:pt>
                <c:pt idx="2305">
                  <c:v>13.94444942</c:v>
                </c:pt>
                <c:pt idx="2306">
                  <c:v>13.94811779</c:v>
                </c:pt>
                <c:pt idx="2307">
                  <c:v>13.953056630000001</c:v>
                </c:pt>
                <c:pt idx="2308">
                  <c:v>13.95992577</c:v>
                </c:pt>
                <c:pt idx="2309">
                  <c:v>13.967211539999999</c:v>
                </c:pt>
                <c:pt idx="2310">
                  <c:v>13.97073775</c:v>
                </c:pt>
                <c:pt idx="2311">
                  <c:v>13.97671639</c:v>
                </c:pt>
                <c:pt idx="2312">
                  <c:v>13.982045940000001</c:v>
                </c:pt>
                <c:pt idx="2313">
                  <c:v>13.98953914</c:v>
                </c:pt>
                <c:pt idx="2314">
                  <c:v>13.99703055</c:v>
                </c:pt>
                <c:pt idx="2315">
                  <c:v>14.00390773</c:v>
                </c:pt>
                <c:pt idx="2316">
                  <c:v>14.007375830000001</c:v>
                </c:pt>
                <c:pt idx="2317">
                  <c:v>14.01366919</c:v>
                </c:pt>
                <c:pt idx="2318">
                  <c:v>14.01996254</c:v>
                </c:pt>
                <c:pt idx="2319">
                  <c:v>14.026680580000001</c:v>
                </c:pt>
                <c:pt idx="2320">
                  <c:v>14.03073876</c:v>
                </c:pt>
                <c:pt idx="2321">
                  <c:v>14.03562486</c:v>
                </c:pt>
                <c:pt idx="2322">
                  <c:v>14.041801980000001</c:v>
                </c:pt>
                <c:pt idx="2323">
                  <c:v>14.050164219999999</c:v>
                </c:pt>
                <c:pt idx="2324">
                  <c:v>14.05298501</c:v>
                </c:pt>
                <c:pt idx="2325">
                  <c:v>14.059152299999999</c:v>
                </c:pt>
                <c:pt idx="2326">
                  <c:v>14.06702905</c:v>
                </c:pt>
                <c:pt idx="2327">
                  <c:v>14.074125280000001</c:v>
                </c:pt>
                <c:pt idx="2328">
                  <c:v>14.07926797</c:v>
                </c:pt>
                <c:pt idx="2329">
                  <c:v>14.084476820000001</c:v>
                </c:pt>
                <c:pt idx="2330">
                  <c:v>14.08850103</c:v>
                </c:pt>
                <c:pt idx="2331">
                  <c:v>14.097747500000001</c:v>
                </c:pt>
                <c:pt idx="2332">
                  <c:v>14.103341690000001</c:v>
                </c:pt>
                <c:pt idx="2333">
                  <c:v>14.108870619999999</c:v>
                </c:pt>
                <c:pt idx="2334">
                  <c:v>14.112311</c:v>
                </c:pt>
                <c:pt idx="2335">
                  <c:v>14.11980956</c:v>
                </c:pt>
                <c:pt idx="2336">
                  <c:v>14.12662416</c:v>
                </c:pt>
                <c:pt idx="2337">
                  <c:v>14.13307666</c:v>
                </c:pt>
                <c:pt idx="2338">
                  <c:v>14.13587689</c:v>
                </c:pt>
                <c:pt idx="2339">
                  <c:v>14.14153188</c:v>
                </c:pt>
                <c:pt idx="2340">
                  <c:v>14.149635719999999</c:v>
                </c:pt>
                <c:pt idx="2341">
                  <c:v>14.15632068</c:v>
                </c:pt>
                <c:pt idx="2342">
                  <c:v>14.16314154</c:v>
                </c:pt>
                <c:pt idx="2343">
                  <c:v>14.169084420000001</c:v>
                </c:pt>
                <c:pt idx="2344">
                  <c:v>14.172641029999999</c:v>
                </c:pt>
                <c:pt idx="2345">
                  <c:v>14.17981415</c:v>
                </c:pt>
                <c:pt idx="2346">
                  <c:v>14.186294370000001</c:v>
                </c:pt>
                <c:pt idx="2347">
                  <c:v>14.193752699999999</c:v>
                </c:pt>
                <c:pt idx="2348">
                  <c:v>14.196421490000001</c:v>
                </c:pt>
                <c:pt idx="2349">
                  <c:v>14.20222669</c:v>
                </c:pt>
                <c:pt idx="2350">
                  <c:v>14.209100299999999</c:v>
                </c:pt>
                <c:pt idx="2351">
                  <c:v>14.216003410000001</c:v>
                </c:pt>
                <c:pt idx="2352">
                  <c:v>14.21961903</c:v>
                </c:pt>
                <c:pt idx="2353">
                  <c:v>14.22684937</c:v>
                </c:pt>
                <c:pt idx="2354">
                  <c:v>14.23407971</c:v>
                </c:pt>
                <c:pt idx="2355">
                  <c:v>14.239841090000001</c:v>
                </c:pt>
                <c:pt idx="2356">
                  <c:v>14.244455390000001</c:v>
                </c:pt>
                <c:pt idx="2357">
                  <c:v>14.25396739</c:v>
                </c:pt>
                <c:pt idx="2358">
                  <c:v>14.25785838</c:v>
                </c:pt>
                <c:pt idx="2359">
                  <c:v>14.26375477</c:v>
                </c:pt>
                <c:pt idx="2360">
                  <c:v>14.26966457</c:v>
                </c:pt>
                <c:pt idx="2361">
                  <c:v>14.27746176</c:v>
                </c:pt>
                <c:pt idx="2362">
                  <c:v>14.280025950000001</c:v>
                </c:pt>
                <c:pt idx="2363">
                  <c:v>14.28536265</c:v>
                </c:pt>
                <c:pt idx="2364">
                  <c:v>14.29338871</c:v>
                </c:pt>
                <c:pt idx="2365">
                  <c:v>14.30151223</c:v>
                </c:pt>
                <c:pt idx="2366">
                  <c:v>14.30493562</c:v>
                </c:pt>
                <c:pt idx="2367">
                  <c:v>14.310570050000001</c:v>
                </c:pt>
                <c:pt idx="2368">
                  <c:v>14.31809812</c:v>
                </c:pt>
                <c:pt idx="2369">
                  <c:v>14.32426362</c:v>
                </c:pt>
                <c:pt idx="2370">
                  <c:v>14.33146535</c:v>
                </c:pt>
                <c:pt idx="2371">
                  <c:v>14.337415379999999</c:v>
                </c:pt>
                <c:pt idx="2372">
                  <c:v>14.341378799999999</c:v>
                </c:pt>
                <c:pt idx="2373">
                  <c:v>14.34941291</c:v>
                </c:pt>
                <c:pt idx="2374">
                  <c:v>14.35552745</c:v>
                </c:pt>
                <c:pt idx="2375">
                  <c:v>14.36180203</c:v>
                </c:pt>
                <c:pt idx="2376">
                  <c:v>14.36498402</c:v>
                </c:pt>
                <c:pt idx="2377">
                  <c:v>14.371922</c:v>
                </c:pt>
                <c:pt idx="2378">
                  <c:v>14.37837182</c:v>
                </c:pt>
                <c:pt idx="2379">
                  <c:v>14.38479839</c:v>
                </c:pt>
                <c:pt idx="2380">
                  <c:v>14.388164570000001</c:v>
                </c:pt>
                <c:pt idx="2381">
                  <c:v>14.39472883</c:v>
                </c:pt>
                <c:pt idx="2382">
                  <c:v>14.400940820000001</c:v>
                </c:pt>
                <c:pt idx="2383">
                  <c:v>14.40801559</c:v>
                </c:pt>
                <c:pt idx="2384">
                  <c:v>14.41559462</c:v>
                </c:pt>
                <c:pt idx="2385">
                  <c:v>14.42204087</c:v>
                </c:pt>
                <c:pt idx="2386">
                  <c:v>14.42486523</c:v>
                </c:pt>
                <c:pt idx="2387">
                  <c:v>14.43104772</c:v>
                </c:pt>
                <c:pt idx="2388">
                  <c:v>14.439049649999999</c:v>
                </c:pt>
                <c:pt idx="2389">
                  <c:v>14.44503008</c:v>
                </c:pt>
                <c:pt idx="2390">
                  <c:v>14.44802074</c:v>
                </c:pt>
                <c:pt idx="2391">
                  <c:v>14.455433469999999</c:v>
                </c:pt>
                <c:pt idx="2392">
                  <c:v>14.46178941</c:v>
                </c:pt>
                <c:pt idx="2393">
                  <c:v>14.46859328</c:v>
                </c:pt>
                <c:pt idx="2394">
                  <c:v>14.4721186</c:v>
                </c:pt>
                <c:pt idx="2395">
                  <c:v>14.477918430000001</c:v>
                </c:pt>
                <c:pt idx="2396">
                  <c:v>14.484260069999999</c:v>
                </c:pt>
                <c:pt idx="2397">
                  <c:v>14.491223079999999</c:v>
                </c:pt>
                <c:pt idx="2398">
                  <c:v>14.4981852</c:v>
                </c:pt>
                <c:pt idx="2399">
                  <c:v>14.504148649999999</c:v>
                </c:pt>
                <c:pt idx="2400">
                  <c:v>14.507488889999999</c:v>
                </c:pt>
                <c:pt idx="2401">
                  <c:v>14.5154327</c:v>
                </c:pt>
                <c:pt idx="2402">
                  <c:v>14.522210640000001</c:v>
                </c:pt>
                <c:pt idx="2403">
                  <c:v>14.5285487</c:v>
                </c:pt>
                <c:pt idx="2404">
                  <c:v>14.53221349</c:v>
                </c:pt>
                <c:pt idx="2405">
                  <c:v>14.53913449</c:v>
                </c:pt>
                <c:pt idx="2406">
                  <c:v>14.544579369999999</c:v>
                </c:pt>
                <c:pt idx="2407">
                  <c:v>14.55115704</c:v>
                </c:pt>
                <c:pt idx="2408">
                  <c:v>14.555771330000001</c:v>
                </c:pt>
                <c:pt idx="2409">
                  <c:v>14.56095783</c:v>
                </c:pt>
                <c:pt idx="2410">
                  <c:v>14.56890879</c:v>
                </c:pt>
                <c:pt idx="2411">
                  <c:v>14.57563041</c:v>
                </c:pt>
                <c:pt idx="2412">
                  <c:v>14.58223669</c:v>
                </c:pt>
                <c:pt idx="2413">
                  <c:v>14.588675780000001</c:v>
                </c:pt>
                <c:pt idx="2414">
                  <c:v>14.59163515</c:v>
                </c:pt>
                <c:pt idx="2415">
                  <c:v>14.598397</c:v>
                </c:pt>
                <c:pt idx="2416">
                  <c:v>14.605324250000001</c:v>
                </c:pt>
                <c:pt idx="2417">
                  <c:v>14.61245714</c:v>
                </c:pt>
                <c:pt idx="2418">
                  <c:v>14.615657909999999</c:v>
                </c:pt>
                <c:pt idx="2419">
                  <c:v>14.6215838</c:v>
                </c:pt>
                <c:pt idx="2420">
                  <c:v>14.628920539999999</c:v>
                </c:pt>
                <c:pt idx="2421">
                  <c:v>14.634603240000001</c:v>
                </c:pt>
                <c:pt idx="2422">
                  <c:v>14.638542510000001</c:v>
                </c:pt>
                <c:pt idx="2423">
                  <c:v>14.646265489999999</c:v>
                </c:pt>
                <c:pt idx="2424">
                  <c:v>14.652106440000001</c:v>
                </c:pt>
                <c:pt idx="2425">
                  <c:v>14.658432879999999</c:v>
                </c:pt>
                <c:pt idx="2426">
                  <c:v>14.66520993</c:v>
                </c:pt>
                <c:pt idx="2427">
                  <c:v>14.67279611</c:v>
                </c:pt>
                <c:pt idx="2428">
                  <c:v>14.67614708</c:v>
                </c:pt>
                <c:pt idx="2429">
                  <c:v>14.682573659999999</c:v>
                </c:pt>
                <c:pt idx="2430">
                  <c:v>14.68900112</c:v>
                </c:pt>
                <c:pt idx="2431">
                  <c:v>14.6956387</c:v>
                </c:pt>
                <c:pt idx="2432">
                  <c:v>14.69896732</c:v>
                </c:pt>
                <c:pt idx="2433">
                  <c:v>14.70538406</c:v>
                </c:pt>
                <c:pt idx="2434">
                  <c:v>14.71253304</c:v>
                </c:pt>
                <c:pt idx="2435">
                  <c:v>14.718470549999999</c:v>
                </c:pt>
                <c:pt idx="2436">
                  <c:v>14.72158907</c:v>
                </c:pt>
                <c:pt idx="2437">
                  <c:v>14.72863255</c:v>
                </c:pt>
                <c:pt idx="2438">
                  <c:v>14.73565904</c:v>
                </c:pt>
                <c:pt idx="2439">
                  <c:v>14.74206773</c:v>
                </c:pt>
                <c:pt idx="2440">
                  <c:v>14.747991839999999</c:v>
                </c:pt>
                <c:pt idx="2441">
                  <c:v>14.754363870000001</c:v>
                </c:pt>
                <c:pt idx="2442">
                  <c:v>14.758665239999999</c:v>
                </c:pt>
                <c:pt idx="2443">
                  <c:v>14.765875019999999</c:v>
                </c:pt>
                <c:pt idx="2444">
                  <c:v>14.771002510000001</c:v>
                </c:pt>
                <c:pt idx="2445">
                  <c:v>14.77803168</c:v>
                </c:pt>
                <c:pt idx="2446">
                  <c:v>14.781869929999999</c:v>
                </c:pt>
                <c:pt idx="2447">
                  <c:v>14.788140930000001</c:v>
                </c:pt>
                <c:pt idx="2448">
                  <c:v>14.79430196</c:v>
                </c:pt>
                <c:pt idx="2449">
                  <c:v>14.80110852</c:v>
                </c:pt>
                <c:pt idx="2450">
                  <c:v>14.804079509999999</c:v>
                </c:pt>
                <c:pt idx="2451">
                  <c:v>14.81187937</c:v>
                </c:pt>
                <c:pt idx="2452">
                  <c:v>14.818647479999999</c:v>
                </c:pt>
                <c:pt idx="2453">
                  <c:v>14.825603340000001</c:v>
                </c:pt>
                <c:pt idx="2454">
                  <c:v>14.83112869</c:v>
                </c:pt>
                <c:pt idx="2455">
                  <c:v>14.83661113</c:v>
                </c:pt>
                <c:pt idx="2456">
                  <c:v>14.839996080000001</c:v>
                </c:pt>
                <c:pt idx="2457">
                  <c:v>14.84788713</c:v>
                </c:pt>
                <c:pt idx="2458">
                  <c:v>14.8553696</c:v>
                </c:pt>
                <c:pt idx="2459">
                  <c:v>14.86143944</c:v>
                </c:pt>
                <c:pt idx="2460">
                  <c:v>14.864474810000001</c:v>
                </c:pt>
                <c:pt idx="2461">
                  <c:v>14.86961213</c:v>
                </c:pt>
                <c:pt idx="2462">
                  <c:v>14.87699357</c:v>
                </c:pt>
                <c:pt idx="2463">
                  <c:v>14.885374580000001</c:v>
                </c:pt>
                <c:pt idx="2464">
                  <c:v>14.88768307</c:v>
                </c:pt>
                <c:pt idx="2465">
                  <c:v>14.89409176</c:v>
                </c:pt>
                <c:pt idx="2466">
                  <c:v>14.90079371</c:v>
                </c:pt>
                <c:pt idx="2467">
                  <c:v>14.90726409</c:v>
                </c:pt>
                <c:pt idx="2468">
                  <c:v>14.91437015</c:v>
                </c:pt>
                <c:pt idx="2469">
                  <c:v>14.92089507</c:v>
                </c:pt>
                <c:pt idx="2470">
                  <c:v>14.924444530000001</c:v>
                </c:pt>
                <c:pt idx="2471">
                  <c:v>14.93126807</c:v>
                </c:pt>
                <c:pt idx="2472">
                  <c:v>14.93844745</c:v>
                </c:pt>
                <c:pt idx="2473">
                  <c:v>14.945711770000001</c:v>
                </c:pt>
                <c:pt idx="2474">
                  <c:v>14.948300100000001</c:v>
                </c:pt>
                <c:pt idx="2475">
                  <c:v>14.95329437</c:v>
                </c:pt>
                <c:pt idx="2476">
                  <c:v>14.9604353</c:v>
                </c:pt>
                <c:pt idx="2477">
                  <c:v>14.96781764</c:v>
                </c:pt>
                <c:pt idx="2478">
                  <c:v>14.97147528</c:v>
                </c:pt>
                <c:pt idx="2479">
                  <c:v>14.97734037</c:v>
                </c:pt>
                <c:pt idx="2480">
                  <c:v>14.98260376</c:v>
                </c:pt>
                <c:pt idx="2481">
                  <c:v>14.98960701</c:v>
                </c:pt>
                <c:pt idx="2482">
                  <c:v>14.997738569999999</c:v>
                </c:pt>
                <c:pt idx="2483">
                  <c:v>15.005895170000001</c:v>
                </c:pt>
                <c:pt idx="2484">
                  <c:v>15.0083789</c:v>
                </c:pt>
                <c:pt idx="2485">
                  <c:v>15.01269725</c:v>
                </c:pt>
                <c:pt idx="2486">
                  <c:v>15.01937953</c:v>
                </c:pt>
                <c:pt idx="2487">
                  <c:v>15.027086410000001</c:v>
                </c:pt>
                <c:pt idx="2488">
                  <c:v>15.03131715</c:v>
                </c:pt>
                <c:pt idx="2489">
                  <c:v>15.03766147</c:v>
                </c:pt>
                <c:pt idx="2490">
                  <c:v>15.04390922</c:v>
                </c:pt>
                <c:pt idx="2491">
                  <c:v>15.050156980000001</c:v>
                </c:pt>
                <c:pt idx="2492">
                  <c:v>15.05328265</c:v>
                </c:pt>
                <c:pt idx="2493">
                  <c:v>15.059914859999999</c:v>
                </c:pt>
                <c:pt idx="2494">
                  <c:v>15.06723371</c:v>
                </c:pt>
                <c:pt idx="2495">
                  <c:v>15.07455257</c:v>
                </c:pt>
                <c:pt idx="2496">
                  <c:v>15.081873209999999</c:v>
                </c:pt>
                <c:pt idx="2497">
                  <c:v>15.08742181</c:v>
                </c:pt>
                <c:pt idx="2498">
                  <c:v>15.090100440000001</c:v>
                </c:pt>
                <c:pt idx="2499">
                  <c:v>15.096984770000001</c:v>
                </c:pt>
                <c:pt idx="2500">
                  <c:v>15.10458794</c:v>
                </c:pt>
                <c:pt idx="2501">
                  <c:v>15.11154917</c:v>
                </c:pt>
                <c:pt idx="2502">
                  <c:v>15.114948419999999</c:v>
                </c:pt>
                <c:pt idx="2503">
                  <c:v>15.120407610000001</c:v>
                </c:pt>
                <c:pt idx="2504">
                  <c:v>15.128354099999999</c:v>
                </c:pt>
                <c:pt idx="2505">
                  <c:v>15.136069920000001</c:v>
                </c:pt>
                <c:pt idx="2506">
                  <c:v>15.13943699</c:v>
                </c:pt>
                <c:pt idx="2507">
                  <c:v>15.14586356</c:v>
                </c:pt>
                <c:pt idx="2508">
                  <c:v>15.15229192</c:v>
                </c:pt>
                <c:pt idx="2509">
                  <c:v>15.158718500000001</c:v>
                </c:pt>
                <c:pt idx="2510">
                  <c:v>15.16532209</c:v>
                </c:pt>
                <c:pt idx="2511">
                  <c:v>15.171927480000001</c:v>
                </c:pt>
                <c:pt idx="2512">
                  <c:v>15.17552701</c:v>
                </c:pt>
                <c:pt idx="2513">
                  <c:v>15.18320349</c:v>
                </c:pt>
                <c:pt idx="2514">
                  <c:v>15.1906046</c:v>
                </c:pt>
                <c:pt idx="2515">
                  <c:v>15.19628194</c:v>
                </c:pt>
                <c:pt idx="2516">
                  <c:v>15.19904998</c:v>
                </c:pt>
                <c:pt idx="2517">
                  <c:v>15.20576086</c:v>
                </c:pt>
                <c:pt idx="2518">
                  <c:v>15.21302786</c:v>
                </c:pt>
                <c:pt idx="2519">
                  <c:v>15.21963504</c:v>
                </c:pt>
                <c:pt idx="2520">
                  <c:v>15.22293773</c:v>
                </c:pt>
                <c:pt idx="2521">
                  <c:v>15.229543120000001</c:v>
                </c:pt>
                <c:pt idx="2522">
                  <c:v>15.236148500000001</c:v>
                </c:pt>
                <c:pt idx="2523">
                  <c:v>15.242753889999999</c:v>
                </c:pt>
                <c:pt idx="2524">
                  <c:v>15.249361070000001</c:v>
                </c:pt>
                <c:pt idx="2525">
                  <c:v>15.256268650000001</c:v>
                </c:pt>
                <c:pt idx="2526">
                  <c:v>15.260202550000001</c:v>
                </c:pt>
                <c:pt idx="2527">
                  <c:v>15.281567239999999</c:v>
                </c:pt>
                <c:pt idx="2528">
                  <c:v>15.30431059</c:v>
                </c:pt>
                <c:pt idx="2529">
                  <c:v>15.30438569</c:v>
                </c:pt>
                <c:pt idx="2530">
                  <c:v>15.306050450000001</c:v>
                </c:pt>
                <c:pt idx="2531">
                  <c:v>15.31105724</c:v>
                </c:pt>
                <c:pt idx="2532">
                  <c:v>15.316249989999999</c:v>
                </c:pt>
                <c:pt idx="2533">
                  <c:v>15.32132652</c:v>
                </c:pt>
                <c:pt idx="2534">
                  <c:v>15.32618489</c:v>
                </c:pt>
                <c:pt idx="2535">
                  <c:v>15.33937779</c:v>
                </c:pt>
                <c:pt idx="2536">
                  <c:v>15.35305348</c:v>
                </c:pt>
                <c:pt idx="2537">
                  <c:v>15.35995033</c:v>
                </c:pt>
                <c:pt idx="2538">
                  <c:v>15.362600349999999</c:v>
                </c:pt>
                <c:pt idx="2539">
                  <c:v>15.36510017</c:v>
                </c:pt>
                <c:pt idx="2540">
                  <c:v>15.366419820000001</c:v>
                </c:pt>
                <c:pt idx="2541">
                  <c:v>15.3694972</c:v>
                </c:pt>
                <c:pt idx="2542">
                  <c:v>15.37342396</c:v>
                </c:pt>
                <c:pt idx="2543">
                  <c:v>15.377352500000001</c:v>
                </c:pt>
                <c:pt idx="2544">
                  <c:v>15.37931588</c:v>
                </c:pt>
                <c:pt idx="2545">
                  <c:v>15.38324263</c:v>
                </c:pt>
                <c:pt idx="2546">
                  <c:v>15.388038420000001</c:v>
                </c:pt>
                <c:pt idx="2547">
                  <c:v>15.39488163</c:v>
                </c:pt>
                <c:pt idx="2548">
                  <c:v>15.39833632</c:v>
                </c:pt>
                <c:pt idx="2549">
                  <c:v>15.40200379</c:v>
                </c:pt>
                <c:pt idx="2550">
                  <c:v>15.406148699999999</c:v>
                </c:pt>
                <c:pt idx="2551">
                  <c:v>15.41234996</c:v>
                </c:pt>
                <c:pt idx="2552">
                  <c:v>15.415473840000001</c:v>
                </c:pt>
                <c:pt idx="2553">
                  <c:v>15.42172339</c:v>
                </c:pt>
                <c:pt idx="2554">
                  <c:v>15.427971149999999</c:v>
                </c:pt>
                <c:pt idx="2555">
                  <c:v>15.43422069</c:v>
                </c:pt>
                <c:pt idx="2556">
                  <c:v>15.440468449999999</c:v>
                </c:pt>
                <c:pt idx="2557">
                  <c:v>15.44663396</c:v>
                </c:pt>
                <c:pt idx="2558">
                  <c:v>15.44958081</c:v>
                </c:pt>
                <c:pt idx="2559">
                  <c:v>15.45547094</c:v>
                </c:pt>
                <c:pt idx="2560">
                  <c:v>15.461362859999999</c:v>
                </c:pt>
                <c:pt idx="2561">
                  <c:v>15.46807375</c:v>
                </c:pt>
                <c:pt idx="2562">
                  <c:v>15.47146585</c:v>
                </c:pt>
                <c:pt idx="2563">
                  <c:v>15.47810879</c:v>
                </c:pt>
                <c:pt idx="2564">
                  <c:v>15.48471417</c:v>
                </c:pt>
                <c:pt idx="2565">
                  <c:v>15.4913428</c:v>
                </c:pt>
                <c:pt idx="2566">
                  <c:v>15.49473491</c:v>
                </c:pt>
                <c:pt idx="2567">
                  <c:v>15.50151911</c:v>
                </c:pt>
                <c:pt idx="2568">
                  <c:v>15.50728228</c:v>
                </c:pt>
                <c:pt idx="2569">
                  <c:v>15.513338709999999</c:v>
                </c:pt>
                <c:pt idx="2570">
                  <c:v>15.519981639999999</c:v>
                </c:pt>
                <c:pt idx="2571">
                  <c:v>15.52676406</c:v>
                </c:pt>
                <c:pt idx="2572">
                  <c:v>15.52936401</c:v>
                </c:pt>
                <c:pt idx="2573">
                  <c:v>15.5346569</c:v>
                </c:pt>
                <c:pt idx="2574">
                  <c:v>15.54340627</c:v>
                </c:pt>
                <c:pt idx="2575">
                  <c:v>15.55114891</c:v>
                </c:pt>
                <c:pt idx="2576">
                  <c:v>15.55458572</c:v>
                </c:pt>
                <c:pt idx="2577">
                  <c:v>15.56055989</c:v>
                </c:pt>
                <c:pt idx="2578">
                  <c:v>15.565380709999999</c:v>
                </c:pt>
                <c:pt idx="2579">
                  <c:v>15.57251181</c:v>
                </c:pt>
                <c:pt idx="2580">
                  <c:v>15.57610955</c:v>
                </c:pt>
                <c:pt idx="2581">
                  <c:v>15.58149542</c:v>
                </c:pt>
                <c:pt idx="2582">
                  <c:v>15.588116899999999</c:v>
                </c:pt>
                <c:pt idx="2583">
                  <c:v>15.59720959</c:v>
                </c:pt>
                <c:pt idx="2584">
                  <c:v>15.60472693</c:v>
                </c:pt>
                <c:pt idx="2585">
                  <c:v>15.610470429999999</c:v>
                </c:pt>
                <c:pt idx="2586">
                  <c:v>15.61314907</c:v>
                </c:pt>
                <c:pt idx="2587">
                  <c:v>15.619952939999999</c:v>
                </c:pt>
                <c:pt idx="2588">
                  <c:v>15.626915950000001</c:v>
                </c:pt>
                <c:pt idx="2589">
                  <c:v>15.633877180000001</c:v>
                </c:pt>
                <c:pt idx="2590">
                  <c:v>15.6369349</c:v>
                </c:pt>
                <c:pt idx="2591">
                  <c:v>15.64246919</c:v>
                </c:pt>
                <c:pt idx="2592">
                  <c:v>15.65083768</c:v>
                </c:pt>
                <c:pt idx="2593">
                  <c:v>15.65831747</c:v>
                </c:pt>
                <c:pt idx="2594">
                  <c:v>15.6607994</c:v>
                </c:pt>
                <c:pt idx="2595">
                  <c:v>15.66563811</c:v>
                </c:pt>
                <c:pt idx="2596">
                  <c:v>15.67266371</c:v>
                </c:pt>
                <c:pt idx="2597">
                  <c:v>15.680163159999999</c:v>
                </c:pt>
                <c:pt idx="2598">
                  <c:v>15.68687941</c:v>
                </c:pt>
                <c:pt idx="2599">
                  <c:v>15.69308068</c:v>
                </c:pt>
                <c:pt idx="2600">
                  <c:v>15.696293969999999</c:v>
                </c:pt>
                <c:pt idx="2601">
                  <c:v>15.70426728</c:v>
                </c:pt>
                <c:pt idx="2602">
                  <c:v>15.711938399999999</c:v>
                </c:pt>
                <c:pt idx="2603">
                  <c:v>15.716222780000001</c:v>
                </c:pt>
                <c:pt idx="2604">
                  <c:v>15.71844901</c:v>
                </c:pt>
                <c:pt idx="2605">
                  <c:v>15.72473432</c:v>
                </c:pt>
                <c:pt idx="2606">
                  <c:v>15.734095229999999</c:v>
                </c:pt>
                <c:pt idx="2607">
                  <c:v>15.74212219</c:v>
                </c:pt>
                <c:pt idx="2608">
                  <c:v>15.744772210000001</c:v>
                </c:pt>
                <c:pt idx="2609">
                  <c:v>15.75010623</c:v>
                </c:pt>
                <c:pt idx="2610">
                  <c:v>15.75564052</c:v>
                </c:pt>
                <c:pt idx="2611">
                  <c:v>15.76319541</c:v>
                </c:pt>
                <c:pt idx="2612">
                  <c:v>15.7708111</c:v>
                </c:pt>
                <c:pt idx="2613">
                  <c:v>15.777239460000001</c:v>
                </c:pt>
                <c:pt idx="2614">
                  <c:v>15.780452739999999</c:v>
                </c:pt>
                <c:pt idx="2615">
                  <c:v>15.786879320000001</c:v>
                </c:pt>
                <c:pt idx="2616">
                  <c:v>15.79368676</c:v>
                </c:pt>
                <c:pt idx="2617">
                  <c:v>15.800826799999999</c:v>
                </c:pt>
                <c:pt idx="2618">
                  <c:v>15.80404545</c:v>
                </c:pt>
                <c:pt idx="2619">
                  <c:v>15.80944742</c:v>
                </c:pt>
                <c:pt idx="2620">
                  <c:v>15.81538405</c:v>
                </c:pt>
                <c:pt idx="2621">
                  <c:v>15.824097650000001</c:v>
                </c:pt>
                <c:pt idx="2622">
                  <c:v>15.82695509</c:v>
                </c:pt>
                <c:pt idx="2623">
                  <c:v>15.833029399999999</c:v>
                </c:pt>
                <c:pt idx="2624">
                  <c:v>15.839636580000001</c:v>
                </c:pt>
                <c:pt idx="2625">
                  <c:v>15.846014869999999</c:v>
                </c:pt>
                <c:pt idx="2626">
                  <c:v>15.851845989999999</c:v>
                </c:pt>
                <c:pt idx="2627">
                  <c:v>15.859962360000001</c:v>
                </c:pt>
                <c:pt idx="2628">
                  <c:v>15.86400534</c:v>
                </c:pt>
                <c:pt idx="2629">
                  <c:v>15.87091114</c:v>
                </c:pt>
                <c:pt idx="2630">
                  <c:v>15.876096739999999</c:v>
                </c:pt>
                <c:pt idx="2631">
                  <c:v>15.88294352</c:v>
                </c:pt>
                <c:pt idx="2632">
                  <c:v>15.88660206</c:v>
                </c:pt>
                <c:pt idx="2633">
                  <c:v>15.89281405</c:v>
                </c:pt>
                <c:pt idx="2634">
                  <c:v>15.89849497</c:v>
                </c:pt>
                <c:pt idx="2635">
                  <c:v>15.905277379999999</c:v>
                </c:pt>
                <c:pt idx="2636">
                  <c:v>15.90866948</c:v>
                </c:pt>
                <c:pt idx="2637">
                  <c:v>15.915451900000001</c:v>
                </c:pt>
                <c:pt idx="2638">
                  <c:v>15.922416699999999</c:v>
                </c:pt>
                <c:pt idx="2639">
                  <c:v>15.929706940000001</c:v>
                </c:pt>
                <c:pt idx="2640">
                  <c:v>15.93577589</c:v>
                </c:pt>
                <c:pt idx="2641">
                  <c:v>15.94184662</c:v>
                </c:pt>
                <c:pt idx="2642">
                  <c:v>15.944941890000001</c:v>
                </c:pt>
                <c:pt idx="2643">
                  <c:v>15.951230779999999</c:v>
                </c:pt>
                <c:pt idx="2644">
                  <c:v>15.958994880000001</c:v>
                </c:pt>
                <c:pt idx="2645">
                  <c:v>15.96660162</c:v>
                </c:pt>
                <c:pt idx="2646">
                  <c:v>15.96905316</c:v>
                </c:pt>
                <c:pt idx="2647">
                  <c:v>15.97550298</c:v>
                </c:pt>
                <c:pt idx="2648">
                  <c:v>15.98384107</c:v>
                </c:pt>
                <c:pt idx="2649">
                  <c:v>15.987805379999999</c:v>
                </c:pt>
                <c:pt idx="2650">
                  <c:v>15.9904107</c:v>
                </c:pt>
                <c:pt idx="2651">
                  <c:v>15.9985968</c:v>
                </c:pt>
                <c:pt idx="2652">
                  <c:v>16.0056224</c:v>
                </c:pt>
                <c:pt idx="2653">
                  <c:v>16.011693130000001</c:v>
                </c:pt>
                <c:pt idx="2654">
                  <c:v>16.017763859999999</c:v>
                </c:pt>
                <c:pt idx="2655">
                  <c:v>16.025311599999998</c:v>
                </c:pt>
                <c:pt idx="2656">
                  <c:v>16.029774799999998</c:v>
                </c:pt>
                <c:pt idx="2657">
                  <c:v>16.037125840000002</c:v>
                </c:pt>
                <c:pt idx="2658">
                  <c:v>16.042660130000002</c:v>
                </c:pt>
                <c:pt idx="2659">
                  <c:v>16.048194420000002</c:v>
                </c:pt>
                <c:pt idx="2660">
                  <c:v>16.050962460000001</c:v>
                </c:pt>
                <c:pt idx="2661">
                  <c:v>16.056496750000001</c:v>
                </c:pt>
                <c:pt idx="2662">
                  <c:v>16.064425360000001</c:v>
                </c:pt>
                <c:pt idx="2663">
                  <c:v>16.073673620000001</c:v>
                </c:pt>
                <c:pt idx="2664">
                  <c:v>16.076756369999998</c:v>
                </c:pt>
                <c:pt idx="2665">
                  <c:v>16.08282531</c:v>
                </c:pt>
                <c:pt idx="2666">
                  <c:v>16.088896049999999</c:v>
                </c:pt>
                <c:pt idx="2667">
                  <c:v>16.094964990000001</c:v>
                </c:pt>
                <c:pt idx="2668">
                  <c:v>16.101911909999998</c:v>
                </c:pt>
                <c:pt idx="2669">
                  <c:v>16.109409580000001</c:v>
                </c:pt>
                <c:pt idx="2670">
                  <c:v>16.112989429999999</c:v>
                </c:pt>
                <c:pt idx="2671">
                  <c:v>16.11894573</c:v>
                </c:pt>
                <c:pt idx="2672">
                  <c:v>16.124835860000001</c:v>
                </c:pt>
                <c:pt idx="2673">
                  <c:v>16.131979470000001</c:v>
                </c:pt>
                <c:pt idx="2674">
                  <c:v>16.135818610000001</c:v>
                </c:pt>
                <c:pt idx="2675">
                  <c:v>16.141901860000001</c:v>
                </c:pt>
                <c:pt idx="2676">
                  <c:v>16.147078520000001</c:v>
                </c:pt>
                <c:pt idx="2677">
                  <c:v>16.15355516</c:v>
                </c:pt>
                <c:pt idx="2678">
                  <c:v>16.157760870000001</c:v>
                </c:pt>
                <c:pt idx="2679">
                  <c:v>16.167266609999999</c:v>
                </c:pt>
                <c:pt idx="2680">
                  <c:v>16.1743691</c:v>
                </c:pt>
                <c:pt idx="2681">
                  <c:v>16.18026102</c:v>
                </c:pt>
                <c:pt idx="2682">
                  <c:v>16.185934790000001</c:v>
                </c:pt>
                <c:pt idx="2683">
                  <c:v>16.191469080000001</c:v>
                </c:pt>
                <c:pt idx="2684">
                  <c:v>16.195152650000001</c:v>
                </c:pt>
                <c:pt idx="2685">
                  <c:v>16.20292032</c:v>
                </c:pt>
                <c:pt idx="2686">
                  <c:v>16.207944999999999</c:v>
                </c:pt>
                <c:pt idx="2687">
                  <c:v>16.214920530000001</c:v>
                </c:pt>
                <c:pt idx="2688">
                  <c:v>16.219315770000001</c:v>
                </c:pt>
                <c:pt idx="2689">
                  <c:v>16.226734759999999</c:v>
                </c:pt>
                <c:pt idx="2690">
                  <c:v>16.232447870000001</c:v>
                </c:pt>
                <c:pt idx="2691">
                  <c:v>16.238974580000001</c:v>
                </c:pt>
                <c:pt idx="2692">
                  <c:v>16.242901329999999</c:v>
                </c:pt>
                <c:pt idx="2693">
                  <c:v>16.249240279999999</c:v>
                </c:pt>
                <c:pt idx="2694">
                  <c:v>16.254463439999999</c:v>
                </c:pt>
                <c:pt idx="2695">
                  <c:v>16.26133347</c:v>
                </c:pt>
                <c:pt idx="2696">
                  <c:v>16.2698325</c:v>
                </c:pt>
                <c:pt idx="2697">
                  <c:v>16.27669895</c:v>
                </c:pt>
                <c:pt idx="2698">
                  <c:v>16.279822830000001</c:v>
                </c:pt>
                <c:pt idx="2699">
                  <c:v>16.28607238</c:v>
                </c:pt>
                <c:pt idx="2700">
                  <c:v>16.292320140000001</c:v>
                </c:pt>
                <c:pt idx="2701">
                  <c:v>16.298567899999998</c:v>
                </c:pt>
                <c:pt idx="2702">
                  <c:v>16.301936749999999</c:v>
                </c:pt>
                <c:pt idx="2703">
                  <c:v>16.309504159999999</c:v>
                </c:pt>
                <c:pt idx="2704">
                  <c:v>16.314954400000001</c:v>
                </c:pt>
                <c:pt idx="2705">
                  <c:v>16.321833380000001</c:v>
                </c:pt>
                <c:pt idx="2706">
                  <c:v>16.326384189999999</c:v>
                </c:pt>
                <c:pt idx="2707">
                  <c:v>16.33349741</c:v>
                </c:pt>
                <c:pt idx="2708">
                  <c:v>16.3392731</c:v>
                </c:pt>
                <c:pt idx="2709">
                  <c:v>16.347164159999998</c:v>
                </c:pt>
                <c:pt idx="2710">
                  <c:v>16.352868319999999</c:v>
                </c:pt>
                <c:pt idx="2711">
                  <c:v>16.358216649999999</c:v>
                </c:pt>
                <c:pt idx="2712">
                  <c:v>16.361488940000001</c:v>
                </c:pt>
                <c:pt idx="2713">
                  <c:v>16.368407250000001</c:v>
                </c:pt>
                <c:pt idx="2714">
                  <c:v>16.377337220000001</c:v>
                </c:pt>
                <c:pt idx="2715">
                  <c:v>16.384049900000001</c:v>
                </c:pt>
                <c:pt idx="2716">
                  <c:v>16.386013269999999</c:v>
                </c:pt>
                <c:pt idx="2717">
                  <c:v>16.391465310000001</c:v>
                </c:pt>
                <c:pt idx="2718">
                  <c:v>16.400295140000001</c:v>
                </c:pt>
                <c:pt idx="2719">
                  <c:v>16.406973839999999</c:v>
                </c:pt>
                <c:pt idx="2720">
                  <c:v>16.410187130000001</c:v>
                </c:pt>
                <c:pt idx="2721">
                  <c:v>16.416613699999999</c:v>
                </c:pt>
                <c:pt idx="2722">
                  <c:v>16.42304206</c:v>
                </c:pt>
                <c:pt idx="2723">
                  <c:v>16.4301821</c:v>
                </c:pt>
                <c:pt idx="2724">
                  <c:v>16.438087459999998</c:v>
                </c:pt>
                <c:pt idx="2725">
                  <c:v>16.446902990000002</c:v>
                </c:pt>
                <c:pt idx="2726">
                  <c:v>16.45018065</c:v>
                </c:pt>
                <c:pt idx="2727">
                  <c:v>16.453397509999999</c:v>
                </c:pt>
                <c:pt idx="2728">
                  <c:v>16.45739579</c:v>
                </c:pt>
                <c:pt idx="2729">
                  <c:v>16.465243940000001</c:v>
                </c:pt>
                <c:pt idx="2730">
                  <c:v>16.469170689999999</c:v>
                </c:pt>
                <c:pt idx="2731">
                  <c:v>16.477025990000001</c:v>
                </c:pt>
                <c:pt idx="2732">
                  <c:v>16.483649249999999</c:v>
                </c:pt>
                <c:pt idx="2733">
                  <c:v>16.490077620000001</c:v>
                </c:pt>
                <c:pt idx="2734">
                  <c:v>16.493290900000002</c:v>
                </c:pt>
                <c:pt idx="2735">
                  <c:v>16.49971747</c:v>
                </c:pt>
                <c:pt idx="2736">
                  <c:v>16.50614405</c:v>
                </c:pt>
                <c:pt idx="2737">
                  <c:v>16.512570620000002</c:v>
                </c:pt>
                <c:pt idx="2738">
                  <c:v>16.518998979999999</c:v>
                </c:pt>
                <c:pt idx="2739">
                  <c:v>16.5262928</c:v>
                </c:pt>
                <c:pt idx="2740">
                  <c:v>16.530083659999999</c:v>
                </c:pt>
                <c:pt idx="2741">
                  <c:v>16.536690830000001</c:v>
                </c:pt>
                <c:pt idx="2742">
                  <c:v>16.543296219999998</c:v>
                </c:pt>
                <c:pt idx="2743">
                  <c:v>16.549393769999998</c:v>
                </c:pt>
                <c:pt idx="2744">
                  <c:v>16.5526768</c:v>
                </c:pt>
                <c:pt idx="2745">
                  <c:v>16.5601387</c:v>
                </c:pt>
                <c:pt idx="2746">
                  <c:v>16.566368579999999</c:v>
                </c:pt>
                <c:pt idx="2747">
                  <c:v>16.57208168</c:v>
                </c:pt>
                <c:pt idx="2748">
                  <c:v>16.57545769</c:v>
                </c:pt>
                <c:pt idx="2749">
                  <c:v>16.582687140000001</c:v>
                </c:pt>
                <c:pt idx="2750">
                  <c:v>16.589573260000002</c:v>
                </c:pt>
                <c:pt idx="2751">
                  <c:v>16.597426769999998</c:v>
                </c:pt>
                <c:pt idx="2752">
                  <c:v>16.603429550000001</c:v>
                </c:pt>
                <c:pt idx="2753">
                  <c:v>16.608606219999999</c:v>
                </c:pt>
                <c:pt idx="2754">
                  <c:v>16.611942890000002</c:v>
                </c:pt>
                <c:pt idx="2755">
                  <c:v>16.619084709999999</c:v>
                </c:pt>
                <c:pt idx="2756">
                  <c:v>16.626224749999999</c:v>
                </c:pt>
                <c:pt idx="2757">
                  <c:v>16.633366580000001</c:v>
                </c:pt>
                <c:pt idx="2758">
                  <c:v>16.636937499999998</c:v>
                </c:pt>
                <c:pt idx="2759">
                  <c:v>16.642883059999999</c:v>
                </c:pt>
                <c:pt idx="2760">
                  <c:v>16.649202339999999</c:v>
                </c:pt>
                <c:pt idx="2761">
                  <c:v>16.65616357</c:v>
                </c:pt>
                <c:pt idx="2762">
                  <c:v>16.659645080000001</c:v>
                </c:pt>
                <c:pt idx="2763">
                  <c:v>16.665776610000002</c:v>
                </c:pt>
                <c:pt idx="2764">
                  <c:v>16.671659590000001</c:v>
                </c:pt>
                <c:pt idx="2765">
                  <c:v>16.678515310000002</c:v>
                </c:pt>
                <c:pt idx="2766">
                  <c:v>16.685835950000001</c:v>
                </c:pt>
                <c:pt idx="2767">
                  <c:v>16.693154809999999</c:v>
                </c:pt>
                <c:pt idx="2768">
                  <c:v>16.69608199</c:v>
                </c:pt>
                <c:pt idx="2769">
                  <c:v>16.701258660000001</c:v>
                </c:pt>
                <c:pt idx="2770">
                  <c:v>16.707601189999998</c:v>
                </c:pt>
                <c:pt idx="2771">
                  <c:v>16.71518111</c:v>
                </c:pt>
                <c:pt idx="2772">
                  <c:v>16.71910965</c:v>
                </c:pt>
                <c:pt idx="2773">
                  <c:v>16.726562609999998</c:v>
                </c:pt>
                <c:pt idx="2774">
                  <c:v>16.732989190000001</c:v>
                </c:pt>
                <c:pt idx="2775">
                  <c:v>16.739295949999999</c:v>
                </c:pt>
                <c:pt idx="2776">
                  <c:v>16.741885180000001</c:v>
                </c:pt>
                <c:pt idx="2777">
                  <c:v>16.74710297</c:v>
                </c:pt>
                <c:pt idx="2778">
                  <c:v>16.753992669999999</c:v>
                </c:pt>
                <c:pt idx="2779">
                  <c:v>16.76220202</c:v>
                </c:pt>
                <c:pt idx="2780">
                  <c:v>16.770329109999999</c:v>
                </c:pt>
                <c:pt idx="2781">
                  <c:v>16.775875920000001</c:v>
                </c:pt>
                <c:pt idx="2782">
                  <c:v>16.778642170000001</c:v>
                </c:pt>
                <c:pt idx="2783">
                  <c:v>16.784337399999998</c:v>
                </c:pt>
                <c:pt idx="2784">
                  <c:v>16.79037237</c:v>
                </c:pt>
                <c:pt idx="2785">
                  <c:v>16.797424790000001</c:v>
                </c:pt>
                <c:pt idx="2786">
                  <c:v>16.801262130000001</c:v>
                </c:pt>
                <c:pt idx="2787">
                  <c:v>16.808938619999999</c:v>
                </c:pt>
                <c:pt idx="2788">
                  <c:v>16.81620204</c:v>
                </c:pt>
                <c:pt idx="2789">
                  <c:v>16.821720240000001</c:v>
                </c:pt>
                <c:pt idx="2790">
                  <c:v>16.824397080000001</c:v>
                </c:pt>
                <c:pt idx="2791">
                  <c:v>16.830711000000001</c:v>
                </c:pt>
                <c:pt idx="2792">
                  <c:v>16.838387480000002</c:v>
                </c:pt>
                <c:pt idx="2793">
                  <c:v>16.846063959999999</c:v>
                </c:pt>
                <c:pt idx="2794">
                  <c:v>16.852388609999998</c:v>
                </c:pt>
                <c:pt idx="2795">
                  <c:v>16.858135690000001</c:v>
                </c:pt>
                <c:pt idx="2796">
                  <c:v>16.86188542</c:v>
                </c:pt>
                <c:pt idx="2797">
                  <c:v>16.868755449999998</c:v>
                </c:pt>
                <c:pt idx="2798">
                  <c:v>16.874186030000001</c:v>
                </c:pt>
                <c:pt idx="2799">
                  <c:v>16.88204133</c:v>
                </c:pt>
                <c:pt idx="2800">
                  <c:v>16.88629173</c:v>
                </c:pt>
                <c:pt idx="2801">
                  <c:v>16.891747349999999</c:v>
                </c:pt>
                <c:pt idx="2802">
                  <c:v>16.897102820000001</c:v>
                </c:pt>
                <c:pt idx="2803">
                  <c:v>16.90415703</c:v>
                </c:pt>
                <c:pt idx="2804">
                  <c:v>16.9082626</c:v>
                </c:pt>
                <c:pt idx="2805">
                  <c:v>16.916405789999999</c:v>
                </c:pt>
                <c:pt idx="2806">
                  <c:v>16.921829209999999</c:v>
                </c:pt>
                <c:pt idx="2807">
                  <c:v>16.926650039999998</c:v>
                </c:pt>
                <c:pt idx="2808">
                  <c:v>16.933925980000001</c:v>
                </c:pt>
                <c:pt idx="2809">
                  <c:v>16.942494740000001</c:v>
                </c:pt>
                <c:pt idx="2810">
                  <c:v>16.946641440000001</c:v>
                </c:pt>
                <c:pt idx="2811">
                  <c:v>16.951281659999999</c:v>
                </c:pt>
                <c:pt idx="2812">
                  <c:v>16.95701622</c:v>
                </c:pt>
                <c:pt idx="2813">
                  <c:v>16.966968999999999</c:v>
                </c:pt>
                <c:pt idx="2814">
                  <c:v>16.97056495</c:v>
                </c:pt>
                <c:pt idx="2815">
                  <c:v>16.973856919999999</c:v>
                </c:pt>
                <c:pt idx="2816">
                  <c:v>16.98039614</c:v>
                </c:pt>
                <c:pt idx="2817">
                  <c:v>16.98878788</c:v>
                </c:pt>
                <c:pt idx="2818">
                  <c:v>16.992598399999999</c:v>
                </c:pt>
                <c:pt idx="2819">
                  <c:v>16.999225249999999</c:v>
                </c:pt>
                <c:pt idx="2820">
                  <c:v>17.00577878</c:v>
                </c:pt>
                <c:pt idx="2821">
                  <c:v>17.0113381</c:v>
                </c:pt>
                <c:pt idx="2822">
                  <c:v>17.016931400000001</c:v>
                </c:pt>
                <c:pt idx="2823">
                  <c:v>17.02418767</c:v>
                </c:pt>
                <c:pt idx="2824">
                  <c:v>17.027847990000001</c:v>
                </c:pt>
                <c:pt idx="2825">
                  <c:v>17.034691200000001</c:v>
                </c:pt>
                <c:pt idx="2826">
                  <c:v>17.0420637</c:v>
                </c:pt>
                <c:pt idx="2827">
                  <c:v>17.049740180000001</c:v>
                </c:pt>
                <c:pt idx="2828">
                  <c:v>17.053577529999998</c:v>
                </c:pt>
                <c:pt idx="2829">
                  <c:v>17.057947739999999</c:v>
                </c:pt>
                <c:pt idx="2830">
                  <c:v>17.062906250000001</c:v>
                </c:pt>
                <c:pt idx="2831">
                  <c:v>17.069869270000002</c:v>
                </c:pt>
                <c:pt idx="2832">
                  <c:v>17.07347416</c:v>
                </c:pt>
                <c:pt idx="2833">
                  <c:v>17.082481009999999</c:v>
                </c:pt>
                <c:pt idx="2834">
                  <c:v>17.09055983</c:v>
                </c:pt>
                <c:pt idx="2835">
                  <c:v>17.094661819999999</c:v>
                </c:pt>
                <c:pt idx="2836">
                  <c:v>17.100128160000001</c:v>
                </c:pt>
                <c:pt idx="2837">
                  <c:v>17.1072682</c:v>
                </c:pt>
                <c:pt idx="2838">
                  <c:v>17.110839120000001</c:v>
                </c:pt>
                <c:pt idx="2839">
                  <c:v>17.117880809999999</c:v>
                </c:pt>
                <c:pt idx="2840">
                  <c:v>17.12412857</c:v>
                </c:pt>
                <c:pt idx="2841">
                  <c:v>17.130884160000001</c:v>
                </c:pt>
                <c:pt idx="2842">
                  <c:v>17.13472329</c:v>
                </c:pt>
                <c:pt idx="2843">
                  <c:v>17.143093570000001</c:v>
                </c:pt>
                <c:pt idx="2844">
                  <c:v>17.148347130000001</c:v>
                </c:pt>
                <c:pt idx="2845">
                  <c:v>17.153132190000001</c:v>
                </c:pt>
                <c:pt idx="2846">
                  <c:v>17.15724312</c:v>
                </c:pt>
                <c:pt idx="2847">
                  <c:v>17.16616951</c:v>
                </c:pt>
                <c:pt idx="2848">
                  <c:v>17.172968019999999</c:v>
                </c:pt>
                <c:pt idx="2849">
                  <c:v>17.177788840000002</c:v>
                </c:pt>
                <c:pt idx="2850">
                  <c:v>17.182876100000001</c:v>
                </c:pt>
                <c:pt idx="2851">
                  <c:v>17.191403730000001</c:v>
                </c:pt>
                <c:pt idx="2852">
                  <c:v>17.19577752</c:v>
                </c:pt>
                <c:pt idx="2853">
                  <c:v>17.202306020000002</c:v>
                </c:pt>
                <c:pt idx="2854">
                  <c:v>17.208197940000002</c:v>
                </c:pt>
                <c:pt idx="2855">
                  <c:v>17.215075120000002</c:v>
                </c:pt>
                <c:pt idx="2856">
                  <c:v>17.21900187</c:v>
                </c:pt>
                <c:pt idx="2857">
                  <c:v>17.225042210000002</c:v>
                </c:pt>
                <c:pt idx="2858">
                  <c:v>17.23004006</c:v>
                </c:pt>
                <c:pt idx="2859">
                  <c:v>17.237246259999999</c:v>
                </c:pt>
                <c:pt idx="2860">
                  <c:v>17.241798859999999</c:v>
                </c:pt>
                <c:pt idx="2861">
                  <c:v>17.2502049</c:v>
                </c:pt>
                <c:pt idx="2862">
                  <c:v>17.25512586</c:v>
                </c:pt>
                <c:pt idx="2863">
                  <c:v>17.260744200000001</c:v>
                </c:pt>
                <c:pt idx="2864">
                  <c:v>17.267798410000001</c:v>
                </c:pt>
                <c:pt idx="2865">
                  <c:v>17.275980929999999</c:v>
                </c:pt>
                <c:pt idx="2866">
                  <c:v>17.279845099999999</c:v>
                </c:pt>
                <c:pt idx="2867">
                  <c:v>17.285218459999999</c:v>
                </c:pt>
                <c:pt idx="2868">
                  <c:v>17.291001300000001</c:v>
                </c:pt>
                <c:pt idx="2869">
                  <c:v>17.29843996</c:v>
                </c:pt>
                <c:pt idx="2870">
                  <c:v>17.302075250000001</c:v>
                </c:pt>
                <c:pt idx="2871">
                  <c:v>17.30868242</c:v>
                </c:pt>
                <c:pt idx="2872">
                  <c:v>17.315287810000001</c:v>
                </c:pt>
                <c:pt idx="2873">
                  <c:v>17.322170360000001</c:v>
                </c:pt>
                <c:pt idx="2874">
                  <c:v>17.326188309999999</c:v>
                </c:pt>
                <c:pt idx="2875">
                  <c:v>17.332829459999999</c:v>
                </c:pt>
                <c:pt idx="2876">
                  <c:v>17.338184930000001</c:v>
                </c:pt>
                <c:pt idx="2877">
                  <c:v>17.344749190000002</c:v>
                </c:pt>
                <c:pt idx="2878">
                  <c:v>17.352684960000001</c:v>
                </c:pt>
                <c:pt idx="2879">
                  <c:v>17.35988579</c:v>
                </c:pt>
                <c:pt idx="2880">
                  <c:v>17.36265204</c:v>
                </c:pt>
                <c:pt idx="2881">
                  <c:v>17.369482739999999</c:v>
                </c:pt>
                <c:pt idx="2882">
                  <c:v>17.376198989999999</c:v>
                </c:pt>
                <c:pt idx="2883">
                  <c:v>17.382135609999999</c:v>
                </c:pt>
                <c:pt idx="2884">
                  <c:v>17.385704740000001</c:v>
                </c:pt>
                <c:pt idx="2885">
                  <c:v>17.39284657</c:v>
                </c:pt>
                <c:pt idx="2886">
                  <c:v>17.398590070000001</c:v>
                </c:pt>
                <c:pt idx="2887">
                  <c:v>17.40557991</c:v>
                </c:pt>
                <c:pt idx="2888">
                  <c:v>17.410869219999999</c:v>
                </c:pt>
                <c:pt idx="2889">
                  <c:v>17.418989159999999</c:v>
                </c:pt>
                <c:pt idx="2890">
                  <c:v>17.424054959999999</c:v>
                </c:pt>
                <c:pt idx="2891">
                  <c:v>17.428518159999999</c:v>
                </c:pt>
                <c:pt idx="2892">
                  <c:v>17.435009099999998</c:v>
                </c:pt>
                <c:pt idx="2893">
                  <c:v>17.443874699999999</c:v>
                </c:pt>
                <c:pt idx="2894">
                  <c:v>17.448032120000001</c:v>
                </c:pt>
                <c:pt idx="2895">
                  <c:v>17.45404027</c:v>
                </c:pt>
                <c:pt idx="2896">
                  <c:v>17.459753370000001</c:v>
                </c:pt>
                <c:pt idx="2897">
                  <c:v>17.46546648</c:v>
                </c:pt>
                <c:pt idx="2898">
                  <c:v>17.468322140000001</c:v>
                </c:pt>
                <c:pt idx="2899">
                  <c:v>17.475093820000001</c:v>
                </c:pt>
                <c:pt idx="2900">
                  <c:v>17.484265189999999</c:v>
                </c:pt>
                <c:pt idx="2901">
                  <c:v>17.49121032</c:v>
                </c:pt>
                <c:pt idx="2902">
                  <c:v>17.494423609999998</c:v>
                </c:pt>
                <c:pt idx="2903">
                  <c:v>17.50085018</c:v>
                </c:pt>
                <c:pt idx="2904">
                  <c:v>17.50671706</c:v>
                </c:pt>
                <c:pt idx="2905">
                  <c:v>17.512430169999998</c:v>
                </c:pt>
                <c:pt idx="2906">
                  <c:v>17.520235400000001</c:v>
                </c:pt>
                <c:pt idx="2907">
                  <c:v>17.527933340000001</c:v>
                </c:pt>
                <c:pt idx="2908">
                  <c:v>17.53110371</c:v>
                </c:pt>
                <c:pt idx="2909">
                  <c:v>17.536816810000001</c:v>
                </c:pt>
                <c:pt idx="2910">
                  <c:v>17.54252992</c:v>
                </c:pt>
                <c:pt idx="2911">
                  <c:v>17.549219350000001</c:v>
                </c:pt>
                <c:pt idx="2912">
                  <c:v>17.552788469999999</c:v>
                </c:pt>
                <c:pt idx="2913">
                  <c:v>17.56019495</c:v>
                </c:pt>
                <c:pt idx="2914">
                  <c:v>17.567567440000001</c:v>
                </c:pt>
                <c:pt idx="2915">
                  <c:v>17.572023489999999</c:v>
                </c:pt>
                <c:pt idx="2916">
                  <c:v>17.575903749999998</c:v>
                </c:pt>
                <c:pt idx="2917">
                  <c:v>17.58393607</c:v>
                </c:pt>
                <c:pt idx="2918">
                  <c:v>17.590301849999999</c:v>
                </c:pt>
                <c:pt idx="2919">
                  <c:v>17.595836139999999</c:v>
                </c:pt>
                <c:pt idx="2920">
                  <c:v>17.60263643</c:v>
                </c:pt>
                <c:pt idx="2921">
                  <c:v>17.61049173</c:v>
                </c:pt>
                <c:pt idx="2922">
                  <c:v>17.614216420000002</c:v>
                </c:pt>
                <c:pt idx="2923">
                  <c:v>17.62011013</c:v>
                </c:pt>
                <c:pt idx="2924">
                  <c:v>17.62600205</c:v>
                </c:pt>
                <c:pt idx="2925">
                  <c:v>17.632019140000001</c:v>
                </c:pt>
                <c:pt idx="2926">
                  <c:v>17.635954829999999</c:v>
                </c:pt>
                <c:pt idx="2927">
                  <c:v>17.643901320000001</c:v>
                </c:pt>
                <c:pt idx="2928">
                  <c:v>17.65090189</c:v>
                </c:pt>
                <c:pt idx="2929">
                  <c:v>17.65779874</c:v>
                </c:pt>
                <c:pt idx="2930">
                  <c:v>17.66021452</c:v>
                </c:pt>
                <c:pt idx="2931">
                  <c:v>17.664835069999999</c:v>
                </c:pt>
                <c:pt idx="2932">
                  <c:v>17.672280879999999</c:v>
                </c:pt>
                <c:pt idx="2933">
                  <c:v>17.679778550000002</c:v>
                </c:pt>
                <c:pt idx="2934">
                  <c:v>17.687022299999999</c:v>
                </c:pt>
                <c:pt idx="2935">
                  <c:v>17.69293747</c:v>
                </c:pt>
                <c:pt idx="2936">
                  <c:v>17.69570551</c:v>
                </c:pt>
                <c:pt idx="2937">
                  <c:v>17.7012398</c:v>
                </c:pt>
                <c:pt idx="2938">
                  <c:v>17.709647629999999</c:v>
                </c:pt>
                <c:pt idx="2939">
                  <c:v>17.718348720000002</c:v>
                </c:pt>
                <c:pt idx="2940">
                  <c:v>17.720587470000002</c:v>
                </c:pt>
                <c:pt idx="2941">
                  <c:v>17.72494695</c:v>
                </c:pt>
                <c:pt idx="2942">
                  <c:v>17.732019040000001</c:v>
                </c:pt>
                <c:pt idx="2943">
                  <c:v>17.73929498</c:v>
                </c:pt>
                <c:pt idx="2944">
                  <c:v>17.74291775</c:v>
                </c:pt>
                <c:pt idx="2945">
                  <c:v>17.749340750000002</c:v>
                </c:pt>
                <c:pt idx="2946">
                  <c:v>17.756312699999999</c:v>
                </c:pt>
                <c:pt idx="2947">
                  <c:v>17.762789340000001</c:v>
                </c:pt>
                <c:pt idx="2948">
                  <c:v>17.76836655</c:v>
                </c:pt>
                <c:pt idx="2949">
                  <c:v>17.774828880000001</c:v>
                </c:pt>
                <c:pt idx="2950">
                  <c:v>17.779034589999998</c:v>
                </c:pt>
                <c:pt idx="2951">
                  <c:v>17.786255090000001</c:v>
                </c:pt>
                <c:pt idx="2952">
                  <c:v>17.791646329999999</c:v>
                </c:pt>
                <c:pt idx="2953">
                  <c:v>17.800048799999999</c:v>
                </c:pt>
                <c:pt idx="2954">
                  <c:v>17.80441544</c:v>
                </c:pt>
                <c:pt idx="2955">
                  <c:v>17.809865680000001</c:v>
                </c:pt>
                <c:pt idx="2956">
                  <c:v>17.815224740000001</c:v>
                </c:pt>
                <c:pt idx="2957">
                  <c:v>17.822384450000001</c:v>
                </c:pt>
                <c:pt idx="2958">
                  <c:v>17.826030459999998</c:v>
                </c:pt>
                <c:pt idx="2959">
                  <c:v>17.832993479999999</c:v>
                </c:pt>
                <c:pt idx="2960">
                  <c:v>17.83965787</c:v>
                </c:pt>
                <c:pt idx="2961">
                  <c:v>17.846084449999999</c:v>
                </c:pt>
                <c:pt idx="2962">
                  <c:v>17.852425190000002</c:v>
                </c:pt>
                <c:pt idx="2963">
                  <c:v>17.858792749999999</c:v>
                </c:pt>
                <c:pt idx="2964">
                  <c:v>17.862272470000001</c:v>
                </c:pt>
                <c:pt idx="2965">
                  <c:v>17.869235490000001</c:v>
                </c:pt>
                <c:pt idx="2966">
                  <c:v>17.876198500000001</c:v>
                </c:pt>
                <c:pt idx="2967">
                  <c:v>17.883004159999999</c:v>
                </c:pt>
                <c:pt idx="2968">
                  <c:v>17.886882629999999</c:v>
                </c:pt>
                <c:pt idx="2969">
                  <c:v>17.894938199999999</c:v>
                </c:pt>
                <c:pt idx="2970">
                  <c:v>17.90018997</c:v>
                </c:pt>
                <c:pt idx="2971">
                  <c:v>17.904839129999999</c:v>
                </c:pt>
                <c:pt idx="2972">
                  <c:v>17.906802500000001</c:v>
                </c:pt>
                <c:pt idx="2973">
                  <c:v>17.914938540000001</c:v>
                </c:pt>
                <c:pt idx="2974">
                  <c:v>17.92458019</c:v>
                </c:pt>
                <c:pt idx="2975">
                  <c:v>17.931480619999999</c:v>
                </c:pt>
                <c:pt idx="2976">
                  <c:v>17.934915629999999</c:v>
                </c:pt>
                <c:pt idx="2977">
                  <c:v>17.942261309999999</c:v>
                </c:pt>
                <c:pt idx="2978">
                  <c:v>17.946366869999999</c:v>
                </c:pt>
                <c:pt idx="2979">
                  <c:v>17.954527939999998</c:v>
                </c:pt>
                <c:pt idx="2980">
                  <c:v>17.960650529999999</c:v>
                </c:pt>
                <c:pt idx="2981">
                  <c:v>17.966018529999999</c:v>
                </c:pt>
                <c:pt idx="2982">
                  <c:v>17.969500029999999</c:v>
                </c:pt>
                <c:pt idx="2983">
                  <c:v>17.97647199</c:v>
                </c:pt>
                <c:pt idx="2984">
                  <c:v>17.984160989999999</c:v>
                </c:pt>
                <c:pt idx="2985">
                  <c:v>17.989502160000001</c:v>
                </c:pt>
                <c:pt idx="2986">
                  <c:v>17.991962640000001</c:v>
                </c:pt>
                <c:pt idx="2987">
                  <c:v>17.999669520000001</c:v>
                </c:pt>
                <c:pt idx="2988">
                  <c:v>18.007497990000001</c:v>
                </c:pt>
                <c:pt idx="2989">
                  <c:v>18.01409086</c:v>
                </c:pt>
                <c:pt idx="2990">
                  <c:v>18.019963109999999</c:v>
                </c:pt>
                <c:pt idx="2991">
                  <c:v>18.025676220000001</c:v>
                </c:pt>
                <c:pt idx="2992">
                  <c:v>18.029052220000001</c:v>
                </c:pt>
                <c:pt idx="2993">
                  <c:v>18.037270509999999</c:v>
                </c:pt>
                <c:pt idx="2994">
                  <c:v>18.044020740000001</c:v>
                </c:pt>
                <c:pt idx="2995">
                  <c:v>18.048859440000001</c:v>
                </c:pt>
                <c:pt idx="2996">
                  <c:v>18.05248937</c:v>
                </c:pt>
                <c:pt idx="2997">
                  <c:v>18.061013429999999</c:v>
                </c:pt>
                <c:pt idx="2998">
                  <c:v>18.067093100000001</c:v>
                </c:pt>
                <c:pt idx="2999">
                  <c:v>18.072983229999998</c:v>
                </c:pt>
                <c:pt idx="3000">
                  <c:v>18.076006970000002</c:v>
                </c:pt>
                <c:pt idx="3001">
                  <c:v>18.082501499999999</c:v>
                </c:pt>
                <c:pt idx="3002">
                  <c:v>18.090532029999999</c:v>
                </c:pt>
                <c:pt idx="3003">
                  <c:v>18.097067679999999</c:v>
                </c:pt>
                <c:pt idx="3004">
                  <c:v>18.102601969999998</c:v>
                </c:pt>
                <c:pt idx="3005">
                  <c:v>18.109387959999999</c:v>
                </c:pt>
                <c:pt idx="3006">
                  <c:v>18.113046489999999</c:v>
                </c:pt>
                <c:pt idx="3007">
                  <c:v>18.120367130000002</c:v>
                </c:pt>
                <c:pt idx="3008">
                  <c:v>18.12768599</c:v>
                </c:pt>
                <c:pt idx="3009">
                  <c:v>18.134425490000002</c:v>
                </c:pt>
                <c:pt idx="3010">
                  <c:v>18.137282930000001</c:v>
                </c:pt>
                <c:pt idx="3011">
                  <c:v>18.142994250000001</c:v>
                </c:pt>
                <c:pt idx="3012">
                  <c:v>18.148707349999999</c:v>
                </c:pt>
                <c:pt idx="3013">
                  <c:v>18.155403939999999</c:v>
                </c:pt>
                <c:pt idx="3014">
                  <c:v>18.159411160000001</c:v>
                </c:pt>
                <c:pt idx="3015">
                  <c:v>18.16872021</c:v>
                </c:pt>
                <c:pt idx="3016">
                  <c:v>18.1743153</c:v>
                </c:pt>
                <c:pt idx="3017">
                  <c:v>18.179493749999999</c:v>
                </c:pt>
                <c:pt idx="3018">
                  <c:v>18.185668190000001</c:v>
                </c:pt>
                <c:pt idx="3019">
                  <c:v>18.193652239999999</c:v>
                </c:pt>
                <c:pt idx="3020">
                  <c:v>18.19838365</c:v>
                </c:pt>
                <c:pt idx="3021">
                  <c:v>18.204981889999999</c:v>
                </c:pt>
                <c:pt idx="3022">
                  <c:v>18.20988139</c:v>
                </c:pt>
                <c:pt idx="3023">
                  <c:v>18.216477829999999</c:v>
                </c:pt>
                <c:pt idx="3024">
                  <c:v>18.219889599999998</c:v>
                </c:pt>
                <c:pt idx="3025">
                  <c:v>18.22689196</c:v>
                </c:pt>
                <c:pt idx="3026">
                  <c:v>18.235879149999999</c:v>
                </c:pt>
                <c:pt idx="3027">
                  <c:v>18.243253429999999</c:v>
                </c:pt>
                <c:pt idx="3028">
                  <c:v>18.246613350000001</c:v>
                </c:pt>
                <c:pt idx="3029">
                  <c:v>18.253041710000002</c:v>
                </c:pt>
                <c:pt idx="3030">
                  <c:v>18.259419999999999</c:v>
                </c:pt>
                <c:pt idx="3031">
                  <c:v>18.265667759999999</c:v>
                </c:pt>
                <c:pt idx="3032">
                  <c:v>18.27215692</c:v>
                </c:pt>
                <c:pt idx="3033">
                  <c:v>18.279761870000002</c:v>
                </c:pt>
                <c:pt idx="3034">
                  <c:v>18.28352769</c:v>
                </c:pt>
                <c:pt idx="3035">
                  <c:v>18.290319050000001</c:v>
                </c:pt>
                <c:pt idx="3036">
                  <c:v>18.297103249999999</c:v>
                </c:pt>
                <c:pt idx="3037">
                  <c:v>18.303887450000001</c:v>
                </c:pt>
                <c:pt idx="3038">
                  <c:v>18.30725988</c:v>
                </c:pt>
                <c:pt idx="3039">
                  <c:v>18.31386526</c:v>
                </c:pt>
                <c:pt idx="3040">
                  <c:v>18.320470650000001</c:v>
                </c:pt>
                <c:pt idx="3041">
                  <c:v>18.327076040000001</c:v>
                </c:pt>
                <c:pt idx="3042">
                  <c:v>18.33037873</c:v>
                </c:pt>
                <c:pt idx="3043">
                  <c:v>18.336912590000001</c:v>
                </c:pt>
                <c:pt idx="3044">
                  <c:v>18.342716889999998</c:v>
                </c:pt>
                <c:pt idx="3045">
                  <c:v>18.348725040000001</c:v>
                </c:pt>
                <c:pt idx="3046">
                  <c:v>18.35579177</c:v>
                </c:pt>
                <c:pt idx="3047">
                  <c:v>18.363557660000001</c:v>
                </c:pt>
                <c:pt idx="3048">
                  <c:v>18.366912209999999</c:v>
                </c:pt>
                <c:pt idx="3049">
                  <c:v>18.373092010000001</c:v>
                </c:pt>
                <c:pt idx="3050">
                  <c:v>18.378805119999999</c:v>
                </c:pt>
                <c:pt idx="3051">
                  <c:v>18.384518230000001</c:v>
                </c:pt>
                <c:pt idx="3052">
                  <c:v>18.387373879999998</c:v>
                </c:pt>
                <c:pt idx="3053">
                  <c:v>18.394145569999999</c:v>
                </c:pt>
                <c:pt idx="3054">
                  <c:v>18.402290539999999</c:v>
                </c:pt>
                <c:pt idx="3055">
                  <c:v>18.408304050000002</c:v>
                </c:pt>
                <c:pt idx="3056">
                  <c:v>18.410982690000001</c:v>
                </c:pt>
                <c:pt idx="3057">
                  <c:v>18.416338159999999</c:v>
                </c:pt>
                <c:pt idx="3058">
                  <c:v>18.423197470000002</c:v>
                </c:pt>
                <c:pt idx="3059">
                  <c:v>18.430337510000001</c:v>
                </c:pt>
                <c:pt idx="3060">
                  <c:v>18.437479329999999</c:v>
                </c:pt>
                <c:pt idx="3061">
                  <c:v>18.444621160000001</c:v>
                </c:pt>
                <c:pt idx="3062">
                  <c:v>18.448190289999999</c:v>
                </c:pt>
                <c:pt idx="3063">
                  <c:v>18.453651270000002</c:v>
                </c:pt>
                <c:pt idx="3064">
                  <c:v>18.458795739999999</c:v>
                </c:pt>
                <c:pt idx="3065">
                  <c:v>18.466220100000001</c:v>
                </c:pt>
                <c:pt idx="3066">
                  <c:v>18.470325670000001</c:v>
                </c:pt>
                <c:pt idx="3067">
                  <c:v>18.4783866</c:v>
                </c:pt>
                <c:pt idx="3068">
                  <c:v>18.484423360000001</c:v>
                </c:pt>
                <c:pt idx="3069">
                  <c:v>18.48942121</c:v>
                </c:pt>
                <c:pt idx="3070">
                  <c:v>18.492078379999999</c:v>
                </c:pt>
                <c:pt idx="3071">
                  <c:v>18.49901994</c:v>
                </c:pt>
                <c:pt idx="3072">
                  <c:v>18.50615998</c:v>
                </c:pt>
                <c:pt idx="3073">
                  <c:v>18.513301810000002</c:v>
                </c:pt>
                <c:pt idx="3074">
                  <c:v>18.520441850000001</c:v>
                </c:pt>
                <c:pt idx="3075">
                  <c:v>18.527394130000001</c:v>
                </c:pt>
                <c:pt idx="3076">
                  <c:v>18.5297205</c:v>
                </c:pt>
                <c:pt idx="3077">
                  <c:v>18.53498836</c:v>
                </c:pt>
                <c:pt idx="3078">
                  <c:v>18.543433740000001</c:v>
                </c:pt>
                <c:pt idx="3079">
                  <c:v>18.55055054</c:v>
                </c:pt>
                <c:pt idx="3080">
                  <c:v>18.55349739</c:v>
                </c:pt>
                <c:pt idx="3081">
                  <c:v>18.55938931</c:v>
                </c:pt>
                <c:pt idx="3082">
                  <c:v>18.565671040000002</c:v>
                </c:pt>
                <c:pt idx="3083">
                  <c:v>18.572276429999999</c:v>
                </c:pt>
                <c:pt idx="3084">
                  <c:v>18.57557912</c:v>
                </c:pt>
                <c:pt idx="3085">
                  <c:v>18.58255823</c:v>
                </c:pt>
                <c:pt idx="3086">
                  <c:v>18.591747479999999</c:v>
                </c:pt>
                <c:pt idx="3087">
                  <c:v>18.59732468</c:v>
                </c:pt>
                <c:pt idx="3088">
                  <c:v>18.601796820000001</c:v>
                </c:pt>
                <c:pt idx="3089">
                  <c:v>18.607930140000001</c:v>
                </c:pt>
                <c:pt idx="3090">
                  <c:v>18.61199637</c:v>
                </c:pt>
                <c:pt idx="3091">
                  <c:v>18.619840929999999</c:v>
                </c:pt>
                <c:pt idx="3092">
                  <c:v>18.626469570000001</c:v>
                </c:pt>
                <c:pt idx="3093">
                  <c:v>18.63347907</c:v>
                </c:pt>
                <c:pt idx="3094">
                  <c:v>18.63700171</c:v>
                </c:pt>
                <c:pt idx="3095">
                  <c:v>18.643081380000002</c:v>
                </c:pt>
                <c:pt idx="3096">
                  <c:v>18.649257609999999</c:v>
                </c:pt>
                <c:pt idx="3097">
                  <c:v>18.65656753</c:v>
                </c:pt>
                <c:pt idx="3098">
                  <c:v>18.65974684</c:v>
                </c:pt>
                <c:pt idx="3099">
                  <c:v>18.665817570000002</c:v>
                </c:pt>
                <c:pt idx="3100">
                  <c:v>18.672383620000002</c:v>
                </c:pt>
                <c:pt idx="3101">
                  <c:v>18.68094881</c:v>
                </c:pt>
                <c:pt idx="3102">
                  <c:v>18.686665489999999</c:v>
                </c:pt>
                <c:pt idx="3103">
                  <c:v>18.692140770000002</c:v>
                </c:pt>
                <c:pt idx="3104">
                  <c:v>18.69595666</c:v>
                </c:pt>
                <c:pt idx="3105">
                  <c:v>18.703404259999999</c:v>
                </c:pt>
                <c:pt idx="3106">
                  <c:v>18.708875970000001</c:v>
                </c:pt>
                <c:pt idx="3107">
                  <c:v>18.714669539999999</c:v>
                </c:pt>
                <c:pt idx="3108">
                  <c:v>18.71923108</c:v>
                </c:pt>
                <c:pt idx="3109">
                  <c:v>18.727867790000001</c:v>
                </c:pt>
                <c:pt idx="3110">
                  <c:v>18.733738249999998</c:v>
                </c:pt>
                <c:pt idx="3111">
                  <c:v>18.73909373</c:v>
                </c:pt>
                <c:pt idx="3112">
                  <c:v>18.741797399999999</c:v>
                </c:pt>
                <c:pt idx="3113">
                  <c:v>18.748379539999998</c:v>
                </c:pt>
                <c:pt idx="3114">
                  <c:v>18.754391259999998</c:v>
                </c:pt>
                <c:pt idx="3115">
                  <c:v>18.762554120000001</c:v>
                </c:pt>
                <c:pt idx="3116">
                  <c:v>18.772342389999999</c:v>
                </c:pt>
                <c:pt idx="3117">
                  <c:v>18.776975459999999</c:v>
                </c:pt>
                <c:pt idx="3118">
                  <c:v>18.778225370000001</c:v>
                </c:pt>
                <c:pt idx="3119">
                  <c:v>18.78480751</c:v>
                </c:pt>
                <c:pt idx="3120">
                  <c:v>18.7949552</c:v>
                </c:pt>
                <c:pt idx="3121">
                  <c:v>18.8033237</c:v>
                </c:pt>
                <c:pt idx="3122">
                  <c:v>18.805085009999999</c:v>
                </c:pt>
                <c:pt idx="3123">
                  <c:v>18.808477109999998</c:v>
                </c:pt>
                <c:pt idx="3124">
                  <c:v>18.812638110000002</c:v>
                </c:pt>
                <c:pt idx="3125">
                  <c:v>18.822868060000001</c:v>
                </c:pt>
                <c:pt idx="3126">
                  <c:v>18.827722860000002</c:v>
                </c:pt>
                <c:pt idx="3127">
                  <c:v>18.83483429</c:v>
                </c:pt>
                <c:pt idx="3128">
                  <c:v>18.839481660000001</c:v>
                </c:pt>
                <c:pt idx="3129">
                  <c:v>18.844817469999999</c:v>
                </c:pt>
                <c:pt idx="3130">
                  <c:v>18.852848000000002</c:v>
                </c:pt>
                <c:pt idx="3131">
                  <c:v>18.8600846</c:v>
                </c:pt>
                <c:pt idx="3132">
                  <c:v>18.862761450000001</c:v>
                </c:pt>
                <c:pt idx="3133">
                  <c:v>18.868186659999999</c:v>
                </c:pt>
                <c:pt idx="3134">
                  <c:v>18.875779099999999</c:v>
                </c:pt>
                <c:pt idx="3135">
                  <c:v>18.883457369999999</c:v>
                </c:pt>
                <c:pt idx="3136">
                  <c:v>18.886765430000001</c:v>
                </c:pt>
                <c:pt idx="3137">
                  <c:v>18.892655560000001</c:v>
                </c:pt>
                <c:pt idx="3138">
                  <c:v>18.898547480000001</c:v>
                </c:pt>
                <c:pt idx="3139">
                  <c:v>18.906415290000002</c:v>
                </c:pt>
                <c:pt idx="3140">
                  <c:v>18.910587020000001</c:v>
                </c:pt>
                <c:pt idx="3141">
                  <c:v>18.916602319999999</c:v>
                </c:pt>
                <c:pt idx="3142">
                  <c:v>18.92142136</c:v>
                </c:pt>
                <c:pt idx="3143">
                  <c:v>18.928602519999998</c:v>
                </c:pt>
                <c:pt idx="3144">
                  <c:v>18.936627690000002</c:v>
                </c:pt>
                <c:pt idx="3145">
                  <c:v>18.941452089999999</c:v>
                </c:pt>
                <c:pt idx="3146">
                  <c:v>18.943429770000002</c:v>
                </c:pt>
                <c:pt idx="3147">
                  <c:v>18.951247519999999</c:v>
                </c:pt>
                <c:pt idx="3148">
                  <c:v>18.960173910000002</c:v>
                </c:pt>
                <c:pt idx="3149">
                  <c:v>18.968132919999999</c:v>
                </c:pt>
                <c:pt idx="3150">
                  <c:v>18.971083350000001</c:v>
                </c:pt>
                <c:pt idx="3151">
                  <c:v>18.976272529999999</c:v>
                </c:pt>
                <c:pt idx="3152">
                  <c:v>18.981003950000002</c:v>
                </c:pt>
                <c:pt idx="3153">
                  <c:v>18.988383599999999</c:v>
                </c:pt>
                <c:pt idx="3154">
                  <c:v>18.992136899999998</c:v>
                </c:pt>
                <c:pt idx="3155">
                  <c:v>18.99798054</c:v>
                </c:pt>
                <c:pt idx="3156">
                  <c:v>19.00560874</c:v>
                </c:pt>
                <c:pt idx="3157">
                  <c:v>19.01555437</c:v>
                </c:pt>
                <c:pt idx="3158">
                  <c:v>19.023259469999999</c:v>
                </c:pt>
                <c:pt idx="3159">
                  <c:v>19.02671415</c:v>
                </c:pt>
                <c:pt idx="3160">
                  <c:v>19.028709710000001</c:v>
                </c:pt>
                <c:pt idx="3161">
                  <c:v>19.03387386</c:v>
                </c:pt>
                <c:pt idx="3162">
                  <c:v>19.042726940000001</c:v>
                </c:pt>
                <c:pt idx="3163">
                  <c:v>19.053455769999999</c:v>
                </c:pt>
                <c:pt idx="3164">
                  <c:v>19.056089700000001</c:v>
                </c:pt>
                <c:pt idx="3165">
                  <c:v>19.060656609999999</c:v>
                </c:pt>
                <c:pt idx="3166">
                  <c:v>19.067589229999999</c:v>
                </c:pt>
                <c:pt idx="3167">
                  <c:v>19.074909869999999</c:v>
                </c:pt>
                <c:pt idx="3168">
                  <c:v>19.078568400000002</c:v>
                </c:pt>
                <c:pt idx="3169">
                  <c:v>19.08625383</c:v>
                </c:pt>
                <c:pt idx="3170">
                  <c:v>19.094109119999999</c:v>
                </c:pt>
                <c:pt idx="3171">
                  <c:v>19.10137254</c:v>
                </c:pt>
                <c:pt idx="3172">
                  <c:v>19.10654027</c:v>
                </c:pt>
                <c:pt idx="3173">
                  <c:v>19.110527820000001</c:v>
                </c:pt>
                <c:pt idx="3174">
                  <c:v>19.112836300000001</c:v>
                </c:pt>
                <c:pt idx="3175">
                  <c:v>19.120484179999998</c:v>
                </c:pt>
                <c:pt idx="3176">
                  <c:v>19.128157080000001</c:v>
                </c:pt>
                <c:pt idx="3177">
                  <c:v>19.134274309999999</c:v>
                </c:pt>
                <c:pt idx="3178">
                  <c:v>19.137221159999999</c:v>
                </c:pt>
                <c:pt idx="3179">
                  <c:v>19.143368779999999</c:v>
                </c:pt>
                <c:pt idx="3180">
                  <c:v>19.1503318</c:v>
                </c:pt>
                <c:pt idx="3181">
                  <c:v>19.155032819999999</c:v>
                </c:pt>
                <c:pt idx="3182">
                  <c:v>19.158008280000001</c:v>
                </c:pt>
                <c:pt idx="3183">
                  <c:v>19.166911429999999</c:v>
                </c:pt>
                <c:pt idx="3184">
                  <c:v>19.17344529</c:v>
                </c:pt>
                <c:pt idx="3185">
                  <c:v>19.178623739999999</c:v>
                </c:pt>
                <c:pt idx="3186">
                  <c:v>19.18402034</c:v>
                </c:pt>
                <c:pt idx="3187">
                  <c:v>19.19080812</c:v>
                </c:pt>
                <c:pt idx="3188">
                  <c:v>19.194758119999999</c:v>
                </c:pt>
                <c:pt idx="3189">
                  <c:v>19.202895940000001</c:v>
                </c:pt>
                <c:pt idx="3190">
                  <c:v>19.20878965</c:v>
                </c:pt>
                <c:pt idx="3191">
                  <c:v>19.21468157</c:v>
                </c:pt>
                <c:pt idx="3192">
                  <c:v>19.21762842</c:v>
                </c:pt>
                <c:pt idx="3193">
                  <c:v>19.223743859999999</c:v>
                </c:pt>
                <c:pt idx="3194">
                  <c:v>19.231654580000001</c:v>
                </c:pt>
                <c:pt idx="3195">
                  <c:v>19.239999829999999</c:v>
                </c:pt>
                <c:pt idx="3196">
                  <c:v>19.243536769999999</c:v>
                </c:pt>
                <c:pt idx="3197">
                  <c:v>19.249611080000001</c:v>
                </c:pt>
                <c:pt idx="3198">
                  <c:v>19.255497630000001</c:v>
                </c:pt>
                <c:pt idx="3199">
                  <c:v>19.262525020000002</c:v>
                </c:pt>
                <c:pt idx="3200">
                  <c:v>19.269495190000001</c:v>
                </c:pt>
                <c:pt idx="3201">
                  <c:v>19.275224390000002</c:v>
                </c:pt>
                <c:pt idx="3202">
                  <c:v>19.278911529999998</c:v>
                </c:pt>
                <c:pt idx="3203">
                  <c:v>19.28782004</c:v>
                </c:pt>
                <c:pt idx="3204">
                  <c:v>19.2939319</c:v>
                </c:pt>
                <c:pt idx="3205">
                  <c:v>19.299062070000002</c:v>
                </c:pt>
                <c:pt idx="3206">
                  <c:v>19.301613750000001</c:v>
                </c:pt>
                <c:pt idx="3207">
                  <c:v>19.309295590000001</c:v>
                </c:pt>
                <c:pt idx="3208">
                  <c:v>19.316652000000001</c:v>
                </c:pt>
                <c:pt idx="3209">
                  <c:v>19.321733890000001</c:v>
                </c:pt>
                <c:pt idx="3210">
                  <c:v>19.3240549</c:v>
                </c:pt>
                <c:pt idx="3211">
                  <c:v>19.332035359999999</c:v>
                </c:pt>
                <c:pt idx="3212">
                  <c:v>19.341476740000001</c:v>
                </c:pt>
                <c:pt idx="3213">
                  <c:v>19.346445979999999</c:v>
                </c:pt>
                <c:pt idx="3214">
                  <c:v>19.351245339999998</c:v>
                </c:pt>
                <c:pt idx="3215">
                  <c:v>19.358907519999999</c:v>
                </c:pt>
                <c:pt idx="3216">
                  <c:v>19.362832480000002</c:v>
                </c:pt>
                <c:pt idx="3217">
                  <c:v>19.36857062</c:v>
                </c:pt>
                <c:pt idx="3218">
                  <c:v>19.37303382</c:v>
                </c:pt>
                <c:pt idx="3219">
                  <c:v>19.380914149999999</c:v>
                </c:pt>
                <c:pt idx="3220">
                  <c:v>19.385377340000002</c:v>
                </c:pt>
                <c:pt idx="3221">
                  <c:v>19.39411956</c:v>
                </c:pt>
                <c:pt idx="3222">
                  <c:v>19.39987021</c:v>
                </c:pt>
                <c:pt idx="3223">
                  <c:v>19.404537260000001</c:v>
                </c:pt>
                <c:pt idx="3224">
                  <c:v>19.406321819999999</c:v>
                </c:pt>
                <c:pt idx="3225">
                  <c:v>19.412834220000001</c:v>
                </c:pt>
                <c:pt idx="3226">
                  <c:v>19.422255929999999</c:v>
                </c:pt>
                <c:pt idx="3227">
                  <c:v>19.429397760000001</c:v>
                </c:pt>
                <c:pt idx="3228">
                  <c:v>19.43600314</c:v>
                </c:pt>
                <c:pt idx="3229">
                  <c:v>19.44261032</c:v>
                </c:pt>
                <c:pt idx="3230">
                  <c:v>19.44586116</c:v>
                </c:pt>
                <c:pt idx="3231">
                  <c:v>19.450456670000001</c:v>
                </c:pt>
                <c:pt idx="3232">
                  <c:v>19.456720529999998</c:v>
                </c:pt>
                <c:pt idx="3233">
                  <c:v>19.464039379999999</c:v>
                </c:pt>
                <c:pt idx="3234">
                  <c:v>19.467699700000001</c:v>
                </c:pt>
                <c:pt idx="3235">
                  <c:v>19.475018559999999</c:v>
                </c:pt>
                <c:pt idx="3236">
                  <c:v>19.482509069999999</c:v>
                </c:pt>
                <c:pt idx="3237">
                  <c:v>19.490305360000001</c:v>
                </c:pt>
                <c:pt idx="3238">
                  <c:v>19.4929983</c:v>
                </c:pt>
                <c:pt idx="3239">
                  <c:v>19.498353770000001</c:v>
                </c:pt>
                <c:pt idx="3240">
                  <c:v>19.505526</c:v>
                </c:pt>
                <c:pt idx="3241">
                  <c:v>19.513381299999999</c:v>
                </c:pt>
                <c:pt idx="3242">
                  <c:v>19.51956826</c:v>
                </c:pt>
                <c:pt idx="3243">
                  <c:v>19.526955059999999</c:v>
                </c:pt>
                <c:pt idx="3244">
                  <c:v>19.532154970000001</c:v>
                </c:pt>
                <c:pt idx="3245">
                  <c:v>19.542050530000001</c:v>
                </c:pt>
                <c:pt idx="3246">
                  <c:v>19.54766708</c:v>
                </c:pt>
                <c:pt idx="3247">
                  <c:v>19.549732379999998</c:v>
                </c:pt>
                <c:pt idx="3248">
                  <c:v>19.551327400000002</c:v>
                </c:pt>
                <c:pt idx="3249">
                  <c:v>19.557652050000002</c:v>
                </c:pt>
                <c:pt idx="3250">
                  <c:v>19.565149720000001</c:v>
                </c:pt>
                <c:pt idx="3251">
                  <c:v>19.572935279999999</c:v>
                </c:pt>
                <c:pt idx="3252">
                  <c:v>19.576953230000001</c:v>
                </c:pt>
                <c:pt idx="3253">
                  <c:v>19.58286481</c:v>
                </c:pt>
                <c:pt idx="3254">
                  <c:v>19.58857613</c:v>
                </c:pt>
                <c:pt idx="3255">
                  <c:v>19.59442335</c:v>
                </c:pt>
                <c:pt idx="3256">
                  <c:v>19.601693919999999</c:v>
                </c:pt>
                <c:pt idx="3257">
                  <c:v>19.608218839999999</c:v>
                </c:pt>
                <c:pt idx="3258">
                  <c:v>19.611074500000001</c:v>
                </c:pt>
                <c:pt idx="3259">
                  <c:v>19.617679890000002</c:v>
                </c:pt>
                <c:pt idx="3260">
                  <c:v>19.626216459999998</c:v>
                </c:pt>
                <c:pt idx="3261">
                  <c:v>19.632557210000002</c:v>
                </c:pt>
                <c:pt idx="3262">
                  <c:v>19.63523584</c:v>
                </c:pt>
                <c:pt idx="3263">
                  <c:v>19.640591319999999</c:v>
                </c:pt>
                <c:pt idx="3264">
                  <c:v>19.64623289</c:v>
                </c:pt>
                <c:pt idx="3265">
                  <c:v>19.654054219999999</c:v>
                </c:pt>
                <c:pt idx="3266">
                  <c:v>19.658023889999999</c:v>
                </c:pt>
                <c:pt idx="3267">
                  <c:v>19.66463821</c:v>
                </c:pt>
                <c:pt idx="3268">
                  <c:v>19.671245389999999</c:v>
                </c:pt>
                <c:pt idx="3269">
                  <c:v>19.679333140000001</c:v>
                </c:pt>
                <c:pt idx="3270">
                  <c:v>19.68667524</c:v>
                </c:pt>
                <c:pt idx="3271">
                  <c:v>19.689732960000001</c:v>
                </c:pt>
                <c:pt idx="3272">
                  <c:v>19.692238140000001</c:v>
                </c:pt>
                <c:pt idx="3273">
                  <c:v>19.69945865</c:v>
                </c:pt>
                <c:pt idx="3274">
                  <c:v>19.70800595</c:v>
                </c:pt>
                <c:pt idx="3275">
                  <c:v>19.71558945</c:v>
                </c:pt>
                <c:pt idx="3276">
                  <c:v>19.71872943</c:v>
                </c:pt>
                <c:pt idx="3277">
                  <c:v>19.724619560000001</c:v>
                </c:pt>
                <c:pt idx="3278">
                  <c:v>19.733506609999999</c:v>
                </c:pt>
                <c:pt idx="3279">
                  <c:v>19.74123316</c:v>
                </c:pt>
                <c:pt idx="3280">
                  <c:v>19.743616750000001</c:v>
                </c:pt>
                <c:pt idx="3281">
                  <c:v>19.747606090000001</c:v>
                </c:pt>
                <c:pt idx="3282">
                  <c:v>19.754494000000001</c:v>
                </c:pt>
                <c:pt idx="3283">
                  <c:v>19.76284819</c:v>
                </c:pt>
                <c:pt idx="3284">
                  <c:v>19.768917129999998</c:v>
                </c:pt>
                <c:pt idx="3285">
                  <c:v>19.772949390000001</c:v>
                </c:pt>
                <c:pt idx="3286">
                  <c:v>19.77681892</c:v>
                </c:pt>
                <c:pt idx="3287">
                  <c:v>19.786290690000001</c:v>
                </c:pt>
                <c:pt idx="3288">
                  <c:v>19.794950650000001</c:v>
                </c:pt>
                <c:pt idx="3289">
                  <c:v>19.799083039999999</c:v>
                </c:pt>
                <c:pt idx="3290">
                  <c:v>19.8013504</c:v>
                </c:pt>
                <c:pt idx="3291">
                  <c:v>19.805992410000002</c:v>
                </c:pt>
                <c:pt idx="3292">
                  <c:v>19.814237519999999</c:v>
                </c:pt>
                <c:pt idx="3293">
                  <c:v>19.82441382</c:v>
                </c:pt>
                <c:pt idx="3294">
                  <c:v>19.829080869999999</c:v>
                </c:pt>
                <c:pt idx="3295">
                  <c:v>19.83307915</c:v>
                </c:pt>
                <c:pt idx="3296">
                  <c:v>19.836726949999999</c:v>
                </c:pt>
                <c:pt idx="3297">
                  <c:v>19.843949250000001</c:v>
                </c:pt>
                <c:pt idx="3298">
                  <c:v>19.851625729999999</c:v>
                </c:pt>
                <c:pt idx="3299">
                  <c:v>19.859302209999999</c:v>
                </c:pt>
                <c:pt idx="3300">
                  <c:v>19.86297862</c:v>
                </c:pt>
                <c:pt idx="3301">
                  <c:v>19.86849861</c:v>
                </c:pt>
                <c:pt idx="3302">
                  <c:v>19.874789280000002</c:v>
                </c:pt>
                <c:pt idx="3303">
                  <c:v>19.882467550000001</c:v>
                </c:pt>
                <c:pt idx="3304">
                  <c:v>19.886304899999999</c:v>
                </c:pt>
                <c:pt idx="3305">
                  <c:v>19.893866939999999</c:v>
                </c:pt>
                <c:pt idx="3306">
                  <c:v>19.89894705</c:v>
                </c:pt>
                <c:pt idx="3307">
                  <c:v>19.903594420000001</c:v>
                </c:pt>
                <c:pt idx="3308">
                  <c:v>19.907730390000001</c:v>
                </c:pt>
                <c:pt idx="3309">
                  <c:v>19.91920666</c:v>
                </c:pt>
                <c:pt idx="3310">
                  <c:v>19.92744999</c:v>
                </c:pt>
                <c:pt idx="3311">
                  <c:v>19.929610060000002</c:v>
                </c:pt>
                <c:pt idx="3312">
                  <c:v>19.932758969999998</c:v>
                </c:pt>
                <c:pt idx="3313">
                  <c:v>19.939026399999999</c:v>
                </c:pt>
                <c:pt idx="3314">
                  <c:v>19.942377369999999</c:v>
                </c:pt>
                <c:pt idx="3315">
                  <c:v>19.951244760000002</c:v>
                </c:pt>
                <c:pt idx="3316">
                  <c:v>19.961828749999999</c:v>
                </c:pt>
                <c:pt idx="3317">
                  <c:v>19.96764915</c:v>
                </c:pt>
                <c:pt idx="3318">
                  <c:v>19.969093959999999</c:v>
                </c:pt>
                <c:pt idx="3319">
                  <c:v>19.97194962</c:v>
                </c:pt>
                <c:pt idx="3320">
                  <c:v>19.97691171</c:v>
                </c:pt>
                <c:pt idx="3321">
                  <c:v>19.98691814</c:v>
                </c:pt>
                <c:pt idx="3322">
                  <c:v>19.99245243</c:v>
                </c:pt>
                <c:pt idx="3323">
                  <c:v>20.000080629999999</c:v>
                </c:pt>
                <c:pt idx="3324">
                  <c:v>20.004323880000001</c:v>
                </c:pt>
                <c:pt idx="3325">
                  <c:v>20.007116960000001</c:v>
                </c:pt>
                <c:pt idx="3326">
                  <c:v>20.010535879999999</c:v>
                </c:pt>
                <c:pt idx="3327">
                  <c:v>20.019977260000001</c:v>
                </c:pt>
                <c:pt idx="3328">
                  <c:v>20.02844052</c:v>
                </c:pt>
                <c:pt idx="3329">
                  <c:v>20.03412144</c:v>
                </c:pt>
                <c:pt idx="3330">
                  <c:v>20.039496580000002</c:v>
                </c:pt>
                <c:pt idx="3331">
                  <c:v>20.046400590000001</c:v>
                </c:pt>
                <c:pt idx="3332">
                  <c:v>20.05126254</c:v>
                </c:pt>
                <c:pt idx="3333">
                  <c:v>20.058413309999999</c:v>
                </c:pt>
                <c:pt idx="3334">
                  <c:v>20.063947599999999</c:v>
                </c:pt>
                <c:pt idx="3335">
                  <c:v>20.069029489999998</c:v>
                </c:pt>
                <c:pt idx="3336">
                  <c:v>20.071414870000002</c:v>
                </c:pt>
                <c:pt idx="3337">
                  <c:v>20.080348409999999</c:v>
                </c:pt>
                <c:pt idx="3338">
                  <c:v>20.089800520000001</c:v>
                </c:pt>
                <c:pt idx="3339">
                  <c:v>20.094828769999999</c:v>
                </c:pt>
                <c:pt idx="3340">
                  <c:v>20.097274939999998</c:v>
                </c:pt>
                <c:pt idx="3341">
                  <c:v>20.105716749999999</c:v>
                </c:pt>
                <c:pt idx="3342">
                  <c:v>20.115850129999998</c:v>
                </c:pt>
                <c:pt idx="3343">
                  <c:v>20.123281639999998</c:v>
                </c:pt>
                <c:pt idx="3344">
                  <c:v>20.125245020000001</c:v>
                </c:pt>
                <c:pt idx="3345">
                  <c:v>20.128064909999999</c:v>
                </c:pt>
                <c:pt idx="3346">
                  <c:v>20.131934449999999</c:v>
                </c:pt>
                <c:pt idx="3347">
                  <c:v>20.13979153</c:v>
                </c:pt>
                <c:pt idx="3348">
                  <c:v>20.148329889999999</c:v>
                </c:pt>
                <c:pt idx="3349">
                  <c:v>20.155047929999999</c:v>
                </c:pt>
                <c:pt idx="3350">
                  <c:v>20.157724779999999</c:v>
                </c:pt>
                <c:pt idx="3351">
                  <c:v>20.163082039999999</c:v>
                </c:pt>
                <c:pt idx="3352">
                  <c:v>20.168446459999998</c:v>
                </c:pt>
                <c:pt idx="3353">
                  <c:v>20.17619805</c:v>
                </c:pt>
                <c:pt idx="3354">
                  <c:v>20.18039302</c:v>
                </c:pt>
                <c:pt idx="3355">
                  <c:v>20.186771310000001</c:v>
                </c:pt>
                <c:pt idx="3356">
                  <c:v>20.192663230000001</c:v>
                </c:pt>
                <c:pt idx="3357">
                  <c:v>20.19906477</c:v>
                </c:pt>
                <c:pt idx="3358">
                  <c:v>20.206576739999999</c:v>
                </c:pt>
                <c:pt idx="3359">
                  <c:v>20.214373030000001</c:v>
                </c:pt>
                <c:pt idx="3360">
                  <c:v>20.21829979</c:v>
                </c:pt>
                <c:pt idx="3361">
                  <c:v>20.224141639999999</c:v>
                </c:pt>
                <c:pt idx="3362">
                  <c:v>20.228848020000001</c:v>
                </c:pt>
                <c:pt idx="3363">
                  <c:v>20.23632065</c:v>
                </c:pt>
                <c:pt idx="3364">
                  <c:v>20.24006859</c:v>
                </c:pt>
                <c:pt idx="3365">
                  <c:v>20.247568050000002</c:v>
                </c:pt>
                <c:pt idx="3366">
                  <c:v>20.25393025</c:v>
                </c:pt>
                <c:pt idx="3367">
                  <c:v>20.258305830000001</c:v>
                </c:pt>
                <c:pt idx="3368">
                  <c:v>20.261513749999999</c:v>
                </c:pt>
                <c:pt idx="3369">
                  <c:v>20.27024523</c:v>
                </c:pt>
                <c:pt idx="3370">
                  <c:v>20.2784367</c:v>
                </c:pt>
                <c:pt idx="3371">
                  <c:v>20.28504208</c:v>
                </c:pt>
                <c:pt idx="3372">
                  <c:v>20.2948393</c:v>
                </c:pt>
                <c:pt idx="3373">
                  <c:v>20.303402699999999</c:v>
                </c:pt>
                <c:pt idx="3374">
                  <c:v>20.304686579999998</c:v>
                </c:pt>
                <c:pt idx="3375">
                  <c:v>20.306472930000002</c:v>
                </c:pt>
                <c:pt idx="3376">
                  <c:v>20.30981139</c:v>
                </c:pt>
                <c:pt idx="3377">
                  <c:v>20.318625130000001</c:v>
                </c:pt>
                <c:pt idx="3378">
                  <c:v>20.323617609999999</c:v>
                </c:pt>
                <c:pt idx="3379">
                  <c:v>20.333586489999998</c:v>
                </c:pt>
                <c:pt idx="3380">
                  <c:v>20.340799839999999</c:v>
                </c:pt>
                <c:pt idx="3381">
                  <c:v>20.345012700000002</c:v>
                </c:pt>
                <c:pt idx="3382">
                  <c:v>20.346530829999999</c:v>
                </c:pt>
                <c:pt idx="3383">
                  <c:v>20.350057039999999</c:v>
                </c:pt>
                <c:pt idx="3384">
                  <c:v>20.360029489999999</c:v>
                </c:pt>
                <c:pt idx="3385">
                  <c:v>20.370831639999999</c:v>
                </c:pt>
                <c:pt idx="3386">
                  <c:v>20.376362360000002</c:v>
                </c:pt>
                <c:pt idx="3387">
                  <c:v>20.37957565</c:v>
                </c:pt>
                <c:pt idx="3388">
                  <c:v>20.381590880000001</c:v>
                </c:pt>
                <c:pt idx="3389">
                  <c:v>20.392321500000001</c:v>
                </c:pt>
                <c:pt idx="3390">
                  <c:v>20.4031612</c:v>
                </c:pt>
                <c:pt idx="3391">
                  <c:v>20.405442870000002</c:v>
                </c:pt>
                <c:pt idx="3392">
                  <c:v>20.40633515</c:v>
                </c:pt>
                <c:pt idx="3393">
                  <c:v>20.409215840000002</c:v>
                </c:pt>
                <c:pt idx="3394">
                  <c:v>20.416743910000001</c:v>
                </c:pt>
                <c:pt idx="3395">
                  <c:v>20.429280550000001</c:v>
                </c:pt>
                <c:pt idx="3396">
                  <c:v>20.435696400000001</c:v>
                </c:pt>
                <c:pt idx="3397">
                  <c:v>20.442732729999999</c:v>
                </c:pt>
                <c:pt idx="3398">
                  <c:v>20.445068039999999</c:v>
                </c:pt>
                <c:pt idx="3399">
                  <c:v>20.446151650000001</c:v>
                </c:pt>
                <c:pt idx="3400">
                  <c:v>20.453806669999999</c:v>
                </c:pt>
                <c:pt idx="3401">
                  <c:v>20.465109500000001</c:v>
                </c:pt>
                <c:pt idx="3402">
                  <c:v>20.471348320000001</c:v>
                </c:pt>
                <c:pt idx="3403">
                  <c:v>20.476575050000001</c:v>
                </c:pt>
                <c:pt idx="3404">
                  <c:v>20.478896049999999</c:v>
                </c:pt>
                <c:pt idx="3405">
                  <c:v>20.482559949999999</c:v>
                </c:pt>
                <c:pt idx="3406">
                  <c:v>20.486254250000002</c:v>
                </c:pt>
                <c:pt idx="3407">
                  <c:v>20.49659685</c:v>
                </c:pt>
                <c:pt idx="3408">
                  <c:v>20.507209450000001</c:v>
                </c:pt>
                <c:pt idx="3409">
                  <c:v>20.514041930000001</c:v>
                </c:pt>
                <c:pt idx="3410">
                  <c:v>20.516037499999999</c:v>
                </c:pt>
                <c:pt idx="3411">
                  <c:v>20.517780930000001</c:v>
                </c:pt>
                <c:pt idx="3412">
                  <c:v>20.523395690000001</c:v>
                </c:pt>
                <c:pt idx="3413">
                  <c:v>20.534934549999999</c:v>
                </c:pt>
                <c:pt idx="3414">
                  <c:v>20.544098770000002</c:v>
                </c:pt>
                <c:pt idx="3415">
                  <c:v>20.548368839999998</c:v>
                </c:pt>
                <c:pt idx="3416">
                  <c:v>20.549100190000001</c:v>
                </c:pt>
                <c:pt idx="3417">
                  <c:v>20.551473049999998</c:v>
                </c:pt>
                <c:pt idx="3418">
                  <c:v>20.56169942</c:v>
                </c:pt>
                <c:pt idx="3419">
                  <c:v>20.57611004</c:v>
                </c:pt>
                <c:pt idx="3420">
                  <c:v>20.579260739999999</c:v>
                </c:pt>
                <c:pt idx="3421">
                  <c:v>20.582366740000001</c:v>
                </c:pt>
                <c:pt idx="3422">
                  <c:v>20.585061459999999</c:v>
                </c:pt>
                <c:pt idx="3423">
                  <c:v>20.587743669999998</c:v>
                </c:pt>
                <c:pt idx="3424">
                  <c:v>20.592045930000001</c:v>
                </c:pt>
                <c:pt idx="3425">
                  <c:v>20.604879409999999</c:v>
                </c:pt>
                <c:pt idx="3426">
                  <c:v>20.61716393</c:v>
                </c:pt>
                <c:pt idx="3427">
                  <c:v>20.62077597</c:v>
                </c:pt>
                <c:pt idx="3428">
                  <c:v>20.621439370000001</c:v>
                </c:pt>
                <c:pt idx="3429">
                  <c:v>20.622294100000001</c:v>
                </c:pt>
                <c:pt idx="3430">
                  <c:v>20.627118500000002</c:v>
                </c:pt>
                <c:pt idx="3431">
                  <c:v>20.646312389999999</c:v>
                </c:pt>
                <c:pt idx="3432">
                  <c:v>20.65298215</c:v>
                </c:pt>
                <c:pt idx="3433">
                  <c:v>20.651719719999999</c:v>
                </c:pt>
                <c:pt idx="3434">
                  <c:v>20.652399209999999</c:v>
                </c:pt>
                <c:pt idx="3435">
                  <c:v>20.657625939999999</c:v>
                </c:pt>
                <c:pt idx="3436">
                  <c:v>20.668243910000001</c:v>
                </c:pt>
                <c:pt idx="3437">
                  <c:v>20.67998841</c:v>
                </c:pt>
                <c:pt idx="3438">
                  <c:v>20.684279950000001</c:v>
                </c:pt>
                <c:pt idx="3439">
                  <c:v>20.688578629999999</c:v>
                </c:pt>
                <c:pt idx="3440">
                  <c:v>20.691486149999999</c:v>
                </c:pt>
                <c:pt idx="3441">
                  <c:v>20.69707945</c:v>
                </c:pt>
                <c:pt idx="3442">
                  <c:v>20.704886460000001</c:v>
                </c:pt>
                <c:pt idx="3443">
                  <c:v>20.71381822</c:v>
                </c:pt>
                <c:pt idx="3444">
                  <c:v>20.718639039999999</c:v>
                </c:pt>
                <c:pt idx="3445">
                  <c:v>20.724493410000001</c:v>
                </c:pt>
                <c:pt idx="3446">
                  <c:v>20.726310160000001</c:v>
                </c:pt>
                <c:pt idx="3447">
                  <c:v>20.735758690000001</c:v>
                </c:pt>
                <c:pt idx="3448">
                  <c:v>20.741410999999999</c:v>
                </c:pt>
                <c:pt idx="3449">
                  <c:v>20.748236330000001</c:v>
                </c:pt>
                <c:pt idx="3450">
                  <c:v>20.753949429999999</c:v>
                </c:pt>
                <c:pt idx="3451">
                  <c:v>20.758090760000002</c:v>
                </c:pt>
                <c:pt idx="3452">
                  <c:v>20.761649160000001</c:v>
                </c:pt>
                <c:pt idx="3453">
                  <c:v>20.771542929999999</c:v>
                </c:pt>
                <c:pt idx="3454">
                  <c:v>20.779441139999999</c:v>
                </c:pt>
                <c:pt idx="3455">
                  <c:v>20.782672309999999</c:v>
                </c:pt>
                <c:pt idx="3456">
                  <c:v>20.78451767</c:v>
                </c:pt>
                <c:pt idx="3457">
                  <c:v>20.790341640000001</c:v>
                </c:pt>
                <c:pt idx="3458">
                  <c:v>20.794518740000001</c:v>
                </c:pt>
                <c:pt idx="3459">
                  <c:v>20.803225189999999</c:v>
                </c:pt>
                <c:pt idx="3460">
                  <c:v>20.807598970000001</c:v>
                </c:pt>
                <c:pt idx="3461">
                  <c:v>20.816346549999999</c:v>
                </c:pt>
                <c:pt idx="3462">
                  <c:v>20.821095849999999</c:v>
                </c:pt>
                <c:pt idx="3463">
                  <c:v>20.82279101</c:v>
                </c:pt>
                <c:pt idx="3464">
                  <c:v>20.826456690000001</c:v>
                </c:pt>
                <c:pt idx="3465">
                  <c:v>20.82975223</c:v>
                </c:pt>
                <c:pt idx="3466">
                  <c:v>20.840919159999999</c:v>
                </c:pt>
                <c:pt idx="3467">
                  <c:v>20.847077509999998</c:v>
                </c:pt>
                <c:pt idx="3468">
                  <c:v>20.85255995</c:v>
                </c:pt>
                <c:pt idx="3469">
                  <c:v>20.85363104</c:v>
                </c:pt>
                <c:pt idx="3470">
                  <c:v>20.856425909999999</c:v>
                </c:pt>
                <c:pt idx="3471">
                  <c:v>20.86419716</c:v>
                </c:pt>
                <c:pt idx="3472">
                  <c:v>20.86883023</c:v>
                </c:pt>
                <c:pt idx="3473">
                  <c:v>20.878648900000002</c:v>
                </c:pt>
                <c:pt idx="3474">
                  <c:v>20.882775930000001</c:v>
                </c:pt>
                <c:pt idx="3475">
                  <c:v>20.88763788</c:v>
                </c:pt>
                <c:pt idx="3476">
                  <c:v>20.88916137</c:v>
                </c:pt>
                <c:pt idx="3477">
                  <c:v>20.893697880000001</c:v>
                </c:pt>
                <c:pt idx="3478">
                  <c:v>20.902633210000001</c:v>
                </c:pt>
                <c:pt idx="3479">
                  <c:v>20.907185819999999</c:v>
                </c:pt>
                <c:pt idx="3480">
                  <c:v>20.91597273</c:v>
                </c:pt>
                <c:pt idx="3481">
                  <c:v>20.918937469999999</c:v>
                </c:pt>
                <c:pt idx="3482">
                  <c:v>20.92160895</c:v>
                </c:pt>
                <c:pt idx="3483">
                  <c:v>20.923937110000001</c:v>
                </c:pt>
                <c:pt idx="3484">
                  <c:v>20.93145981</c:v>
                </c:pt>
                <c:pt idx="3485">
                  <c:v>20.93596771</c:v>
                </c:pt>
                <c:pt idx="3486">
                  <c:v>20.944717069999999</c:v>
                </c:pt>
                <c:pt idx="3487">
                  <c:v>20.949545050000001</c:v>
                </c:pt>
                <c:pt idx="3488">
                  <c:v>20.951776649999999</c:v>
                </c:pt>
                <c:pt idx="3489">
                  <c:v>20.958439250000001</c:v>
                </c:pt>
                <c:pt idx="3490">
                  <c:v>20.962716480000001</c:v>
                </c:pt>
                <c:pt idx="3491">
                  <c:v>20.971962950000002</c:v>
                </c:pt>
                <c:pt idx="3492">
                  <c:v>20.97573414</c:v>
                </c:pt>
                <c:pt idx="3493">
                  <c:v>20.98045304</c:v>
                </c:pt>
                <c:pt idx="3494">
                  <c:v>20.984324359999999</c:v>
                </c:pt>
                <c:pt idx="3495">
                  <c:v>20.988238599999999</c:v>
                </c:pt>
                <c:pt idx="3496">
                  <c:v>20.999131940000002</c:v>
                </c:pt>
                <c:pt idx="3497">
                  <c:v>21.003144519999999</c:v>
                </c:pt>
                <c:pt idx="3498">
                  <c:v>21.00817456</c:v>
                </c:pt>
                <c:pt idx="3499">
                  <c:v>21.010048529999999</c:v>
                </c:pt>
                <c:pt idx="3500">
                  <c:v>21.01380005</c:v>
                </c:pt>
                <c:pt idx="3501">
                  <c:v>21.016886370000002</c:v>
                </c:pt>
                <c:pt idx="3502">
                  <c:v>21.027541899999999</c:v>
                </c:pt>
                <c:pt idx="3503">
                  <c:v>21.03610887</c:v>
                </c:pt>
                <c:pt idx="3504">
                  <c:v>21.03825106</c:v>
                </c:pt>
                <c:pt idx="3505">
                  <c:v>21.042535449999999</c:v>
                </c:pt>
                <c:pt idx="3506">
                  <c:v>21.04467764</c:v>
                </c:pt>
                <c:pt idx="3507">
                  <c:v>21.05041756</c:v>
                </c:pt>
                <c:pt idx="3508">
                  <c:v>21.05568006</c:v>
                </c:pt>
                <c:pt idx="3509">
                  <c:v>21.067240380000001</c:v>
                </c:pt>
                <c:pt idx="3510">
                  <c:v>21.072822949999999</c:v>
                </c:pt>
                <c:pt idx="3511">
                  <c:v>21.07496514</c:v>
                </c:pt>
                <c:pt idx="3512">
                  <c:v>21.079249520000001</c:v>
                </c:pt>
                <c:pt idx="3513">
                  <c:v>21.081391709999998</c:v>
                </c:pt>
                <c:pt idx="3514">
                  <c:v>21.087008260000001</c:v>
                </c:pt>
                <c:pt idx="3515">
                  <c:v>21.09210624</c:v>
                </c:pt>
                <c:pt idx="3516">
                  <c:v>21.103294630000001</c:v>
                </c:pt>
                <c:pt idx="3517">
                  <c:v>21.10735549</c:v>
                </c:pt>
                <c:pt idx="3518">
                  <c:v>21.11201896</c:v>
                </c:pt>
                <c:pt idx="3519">
                  <c:v>21.113420860000002</c:v>
                </c:pt>
                <c:pt idx="3520">
                  <c:v>21.115212580000001</c:v>
                </c:pt>
                <c:pt idx="3521">
                  <c:v>21.126533290000001</c:v>
                </c:pt>
                <c:pt idx="3522">
                  <c:v>21.132283940000001</c:v>
                </c:pt>
                <c:pt idx="3523">
                  <c:v>21.139204039999999</c:v>
                </c:pt>
                <c:pt idx="3524">
                  <c:v>21.140623829999999</c:v>
                </c:pt>
                <c:pt idx="3525">
                  <c:v>21.144021290000001</c:v>
                </c:pt>
                <c:pt idx="3526">
                  <c:v>21.15110232</c:v>
                </c:pt>
                <c:pt idx="3527">
                  <c:v>21.156327269999998</c:v>
                </c:pt>
                <c:pt idx="3528">
                  <c:v>21.167867919999999</c:v>
                </c:pt>
                <c:pt idx="3529">
                  <c:v>21.171050810000001</c:v>
                </c:pt>
                <c:pt idx="3530">
                  <c:v>21.173681160000001</c:v>
                </c:pt>
                <c:pt idx="3531">
                  <c:v>21.174841659999998</c:v>
                </c:pt>
                <c:pt idx="3532">
                  <c:v>21.179049150000001</c:v>
                </c:pt>
                <c:pt idx="3533">
                  <c:v>21.182875769999999</c:v>
                </c:pt>
                <c:pt idx="3534">
                  <c:v>21.192955510000001</c:v>
                </c:pt>
                <c:pt idx="3535">
                  <c:v>21.203214070000001</c:v>
                </c:pt>
                <c:pt idx="3536">
                  <c:v>21.206545370000001</c:v>
                </c:pt>
                <c:pt idx="3537">
                  <c:v>21.209708590000002</c:v>
                </c:pt>
                <c:pt idx="3538">
                  <c:v>21.211137310000002</c:v>
                </c:pt>
                <c:pt idx="3539">
                  <c:v>21.21668412</c:v>
                </c:pt>
                <c:pt idx="3540">
                  <c:v>21.220748560000001</c:v>
                </c:pt>
                <c:pt idx="3541">
                  <c:v>21.231101890000001</c:v>
                </c:pt>
                <c:pt idx="3542">
                  <c:v>21.23907341</c:v>
                </c:pt>
                <c:pt idx="3543">
                  <c:v>21.241305010000001</c:v>
                </c:pt>
                <c:pt idx="3544">
                  <c:v>21.24510123</c:v>
                </c:pt>
                <c:pt idx="3545">
                  <c:v>21.24661936</c:v>
                </c:pt>
                <c:pt idx="3546">
                  <c:v>21.25464989</c:v>
                </c:pt>
                <c:pt idx="3547">
                  <c:v>21.259647739999998</c:v>
                </c:pt>
                <c:pt idx="3548">
                  <c:v>21.269436020000001</c:v>
                </c:pt>
                <c:pt idx="3549">
                  <c:v>21.27329482</c:v>
                </c:pt>
                <c:pt idx="3550">
                  <c:v>21.277538079999999</c:v>
                </c:pt>
                <c:pt idx="3551">
                  <c:v>21.281287809999998</c:v>
                </c:pt>
                <c:pt idx="3552">
                  <c:v>21.283642780000001</c:v>
                </c:pt>
                <c:pt idx="3553">
                  <c:v>21.293152110000001</c:v>
                </c:pt>
                <c:pt idx="3554">
                  <c:v>21.298505800000001</c:v>
                </c:pt>
                <c:pt idx="3555">
                  <c:v>21.306223410000001</c:v>
                </c:pt>
                <c:pt idx="3556">
                  <c:v>21.308149230000001</c:v>
                </c:pt>
                <c:pt idx="3557">
                  <c:v>21.311392919999999</c:v>
                </c:pt>
                <c:pt idx="3558">
                  <c:v>21.31773724</c:v>
                </c:pt>
                <c:pt idx="3559">
                  <c:v>21.321342130000001</c:v>
                </c:pt>
                <c:pt idx="3560">
                  <c:v>21.331026690000002</c:v>
                </c:pt>
                <c:pt idx="3561">
                  <c:v>21.33521987</c:v>
                </c:pt>
                <c:pt idx="3562">
                  <c:v>21.340586080000001</c:v>
                </c:pt>
                <c:pt idx="3563">
                  <c:v>21.342728269999999</c:v>
                </c:pt>
                <c:pt idx="3564">
                  <c:v>21.347901360000002</c:v>
                </c:pt>
                <c:pt idx="3565">
                  <c:v>21.35238244</c:v>
                </c:pt>
                <c:pt idx="3566">
                  <c:v>21.362778680000002</c:v>
                </c:pt>
                <c:pt idx="3567">
                  <c:v>21.369443069999999</c:v>
                </c:pt>
                <c:pt idx="3568">
                  <c:v>21.37162103</c:v>
                </c:pt>
                <c:pt idx="3569">
                  <c:v>21.37379898</c:v>
                </c:pt>
                <c:pt idx="3570">
                  <c:v>21.37647046</c:v>
                </c:pt>
                <c:pt idx="3571">
                  <c:v>21.385137570000001</c:v>
                </c:pt>
                <c:pt idx="3572">
                  <c:v>21.39098658</c:v>
                </c:pt>
                <c:pt idx="3573">
                  <c:v>21.402863400000001</c:v>
                </c:pt>
                <c:pt idx="3574">
                  <c:v>21.404991280000001</c:v>
                </c:pt>
                <c:pt idx="3575">
                  <c:v>21.405436529999999</c:v>
                </c:pt>
                <c:pt idx="3576">
                  <c:v>21.408537160000002</c:v>
                </c:pt>
                <c:pt idx="3577">
                  <c:v>21.41253365</c:v>
                </c:pt>
                <c:pt idx="3578">
                  <c:v>21.424465909999999</c:v>
                </c:pt>
                <c:pt idx="3579">
                  <c:v>21.429587139999999</c:v>
                </c:pt>
                <c:pt idx="3580">
                  <c:v>21.434944399999999</c:v>
                </c:pt>
                <c:pt idx="3581">
                  <c:v>21.436838040000001</c:v>
                </c:pt>
                <c:pt idx="3582">
                  <c:v>21.440605649999998</c:v>
                </c:pt>
                <c:pt idx="3583">
                  <c:v>21.448373329999999</c:v>
                </c:pt>
                <c:pt idx="3584">
                  <c:v>21.452747120000002</c:v>
                </c:pt>
                <c:pt idx="3585">
                  <c:v>21.461494699999999</c:v>
                </c:pt>
                <c:pt idx="3586">
                  <c:v>21.465868480000001</c:v>
                </c:pt>
                <c:pt idx="3587">
                  <c:v>21.472187770000001</c:v>
                </c:pt>
                <c:pt idx="3588">
                  <c:v>21.474598180000001</c:v>
                </c:pt>
                <c:pt idx="3589">
                  <c:v>21.47945477</c:v>
                </c:pt>
                <c:pt idx="3590">
                  <c:v>21.48463143</c:v>
                </c:pt>
                <c:pt idx="3591">
                  <c:v>21.487522850000001</c:v>
                </c:pt>
                <c:pt idx="3592">
                  <c:v>21.49507595</c:v>
                </c:pt>
                <c:pt idx="3593">
                  <c:v>21.500315199999999</c:v>
                </c:pt>
                <c:pt idx="3594">
                  <c:v>21.510232219999999</c:v>
                </c:pt>
                <c:pt idx="3595">
                  <c:v>21.512419120000001</c:v>
                </c:pt>
                <c:pt idx="3596">
                  <c:v>21.516403090000001</c:v>
                </c:pt>
                <c:pt idx="3597">
                  <c:v>21.518187650000002</c:v>
                </c:pt>
                <c:pt idx="3598">
                  <c:v>21.523906119999999</c:v>
                </c:pt>
                <c:pt idx="3599">
                  <c:v>21.532823570000001</c:v>
                </c:pt>
                <c:pt idx="3600">
                  <c:v>21.537528170000002</c:v>
                </c:pt>
                <c:pt idx="3601">
                  <c:v>21.54664768</c:v>
                </c:pt>
                <c:pt idx="3602">
                  <c:v>21.549415719999999</c:v>
                </c:pt>
                <c:pt idx="3603">
                  <c:v>21.553059950000002</c:v>
                </c:pt>
                <c:pt idx="3604">
                  <c:v>21.554486879999999</c:v>
                </c:pt>
                <c:pt idx="3605">
                  <c:v>21.560248269999999</c:v>
                </c:pt>
                <c:pt idx="3606">
                  <c:v>21.570994979999998</c:v>
                </c:pt>
                <c:pt idx="3607">
                  <c:v>21.57661332</c:v>
                </c:pt>
                <c:pt idx="3608">
                  <c:v>21.583463680000001</c:v>
                </c:pt>
                <c:pt idx="3609">
                  <c:v>21.58454193</c:v>
                </c:pt>
                <c:pt idx="3610">
                  <c:v>21.586331850000001</c:v>
                </c:pt>
                <c:pt idx="3611">
                  <c:v>21.589493279999999</c:v>
                </c:pt>
                <c:pt idx="3612">
                  <c:v>21.59976614</c:v>
                </c:pt>
                <c:pt idx="3613">
                  <c:v>21.605745679999998</c:v>
                </c:pt>
                <c:pt idx="3614">
                  <c:v>21.613314880000001</c:v>
                </c:pt>
                <c:pt idx="3615">
                  <c:v>21.616689090000001</c:v>
                </c:pt>
                <c:pt idx="3616">
                  <c:v>21.617588529999999</c:v>
                </c:pt>
                <c:pt idx="3617">
                  <c:v>21.62422789</c:v>
                </c:pt>
                <c:pt idx="3618">
                  <c:v>21.629046930000001</c:v>
                </c:pt>
                <c:pt idx="3619">
                  <c:v>21.639017590000002</c:v>
                </c:pt>
                <c:pt idx="3620">
                  <c:v>21.64377404</c:v>
                </c:pt>
                <c:pt idx="3621">
                  <c:v>21.6484232</c:v>
                </c:pt>
                <c:pt idx="3622">
                  <c:v>21.651134020000001</c:v>
                </c:pt>
                <c:pt idx="3623">
                  <c:v>21.653853779999999</c:v>
                </c:pt>
                <c:pt idx="3624">
                  <c:v>21.662327770000001</c:v>
                </c:pt>
                <c:pt idx="3625">
                  <c:v>21.66732562</c:v>
                </c:pt>
                <c:pt idx="3626">
                  <c:v>21.67773081</c:v>
                </c:pt>
                <c:pt idx="3627">
                  <c:v>21.680895809999999</c:v>
                </c:pt>
                <c:pt idx="3628">
                  <c:v>21.685033570000002</c:v>
                </c:pt>
                <c:pt idx="3629">
                  <c:v>21.68701304</c:v>
                </c:pt>
                <c:pt idx="3630">
                  <c:v>21.69429255</c:v>
                </c:pt>
                <c:pt idx="3631">
                  <c:v>21.70286132</c:v>
                </c:pt>
                <c:pt idx="3632">
                  <c:v>21.707145700000002</c:v>
                </c:pt>
                <c:pt idx="3633">
                  <c:v>21.714861519999999</c:v>
                </c:pt>
                <c:pt idx="3634">
                  <c:v>21.718164210000001</c:v>
                </c:pt>
                <c:pt idx="3635">
                  <c:v>21.724769599999998</c:v>
                </c:pt>
                <c:pt idx="3636">
                  <c:v>21.72807229</c:v>
                </c:pt>
                <c:pt idx="3637">
                  <c:v>21.73295212</c:v>
                </c:pt>
                <c:pt idx="3638">
                  <c:v>21.736165410000002</c:v>
                </c:pt>
                <c:pt idx="3639">
                  <c:v>21.73777295</c:v>
                </c:pt>
                <c:pt idx="3640">
                  <c:v>21.746715429999998</c:v>
                </c:pt>
                <c:pt idx="3641">
                  <c:v>21.75269497</c:v>
                </c:pt>
                <c:pt idx="3642">
                  <c:v>21.761866340000001</c:v>
                </c:pt>
                <c:pt idx="3643">
                  <c:v>21.763895869999999</c:v>
                </c:pt>
                <c:pt idx="3644">
                  <c:v>21.766932140000002</c:v>
                </c:pt>
                <c:pt idx="3645">
                  <c:v>21.76844848</c:v>
                </c:pt>
                <c:pt idx="3646">
                  <c:v>21.772264369999998</c:v>
                </c:pt>
                <c:pt idx="3647">
                  <c:v>21.78301287</c:v>
                </c:pt>
                <c:pt idx="3648">
                  <c:v>21.789707669999999</c:v>
                </c:pt>
                <c:pt idx="3649">
                  <c:v>21.799081090000001</c:v>
                </c:pt>
                <c:pt idx="3650">
                  <c:v>21.80044723</c:v>
                </c:pt>
                <c:pt idx="3651">
                  <c:v>21.801480770000001</c:v>
                </c:pt>
                <c:pt idx="3652">
                  <c:v>21.802462460000001</c:v>
                </c:pt>
                <c:pt idx="3653">
                  <c:v>21.809330710000001</c:v>
                </c:pt>
                <c:pt idx="3654">
                  <c:v>21.821833380000001</c:v>
                </c:pt>
                <c:pt idx="3655">
                  <c:v>21.827687739999998</c:v>
                </c:pt>
                <c:pt idx="3656">
                  <c:v>21.83261049</c:v>
                </c:pt>
                <c:pt idx="3657">
                  <c:v>21.83421624</c:v>
                </c:pt>
                <c:pt idx="3658">
                  <c:v>21.837429530000001</c:v>
                </c:pt>
                <c:pt idx="3659">
                  <c:v>21.839108589999999</c:v>
                </c:pt>
                <c:pt idx="3660">
                  <c:v>21.849098919999999</c:v>
                </c:pt>
                <c:pt idx="3661">
                  <c:v>21.85534668</c:v>
                </c:pt>
                <c:pt idx="3662">
                  <c:v>21.865467550000002</c:v>
                </c:pt>
                <c:pt idx="3663">
                  <c:v>21.86869514</c:v>
                </c:pt>
                <c:pt idx="3664">
                  <c:v>21.869320989999999</c:v>
                </c:pt>
                <c:pt idx="3665">
                  <c:v>21.872480629999998</c:v>
                </c:pt>
                <c:pt idx="3666">
                  <c:v>21.876271490000001</c:v>
                </c:pt>
                <c:pt idx="3667">
                  <c:v>21.887982010000002</c:v>
                </c:pt>
                <c:pt idx="3668">
                  <c:v>21.894043809999999</c:v>
                </c:pt>
                <c:pt idx="3669">
                  <c:v>21.899998310000001</c:v>
                </c:pt>
                <c:pt idx="3670">
                  <c:v>21.90145922</c:v>
                </c:pt>
                <c:pt idx="3671">
                  <c:v>21.902642969999999</c:v>
                </c:pt>
                <c:pt idx="3672">
                  <c:v>21.911145569999999</c:v>
                </c:pt>
                <c:pt idx="3673">
                  <c:v>21.916731720000001</c:v>
                </c:pt>
                <c:pt idx="3674">
                  <c:v>21.927181600000001</c:v>
                </c:pt>
                <c:pt idx="3675">
                  <c:v>21.930561189999999</c:v>
                </c:pt>
                <c:pt idx="3676">
                  <c:v>21.935712819999999</c:v>
                </c:pt>
                <c:pt idx="3677">
                  <c:v>21.93686259</c:v>
                </c:pt>
                <c:pt idx="3678">
                  <c:v>21.941939120000001</c:v>
                </c:pt>
                <c:pt idx="3679">
                  <c:v>21.95372295</c:v>
                </c:pt>
                <c:pt idx="3680">
                  <c:v>21.957808849999999</c:v>
                </c:pt>
                <c:pt idx="3681">
                  <c:v>21.960744980000001</c:v>
                </c:pt>
                <c:pt idx="3682">
                  <c:v>21.961369040000001</c:v>
                </c:pt>
                <c:pt idx="3683">
                  <c:v>21.96578753</c:v>
                </c:pt>
                <c:pt idx="3684">
                  <c:v>21.971078640000002</c:v>
                </c:pt>
                <c:pt idx="3685">
                  <c:v>21.984360930000001</c:v>
                </c:pt>
                <c:pt idx="3686">
                  <c:v>21.99157786</c:v>
                </c:pt>
                <c:pt idx="3687">
                  <c:v>21.992675779999999</c:v>
                </c:pt>
                <c:pt idx="3688">
                  <c:v>21.99446034</c:v>
                </c:pt>
                <c:pt idx="3689">
                  <c:v>21.99594986</c:v>
                </c:pt>
                <c:pt idx="3690">
                  <c:v>22.003679989999998</c:v>
                </c:pt>
                <c:pt idx="3691">
                  <c:v>22.009630919999999</c:v>
                </c:pt>
                <c:pt idx="3692">
                  <c:v>22.021271710000001</c:v>
                </c:pt>
                <c:pt idx="3693">
                  <c:v>22.02366245</c:v>
                </c:pt>
                <c:pt idx="3694">
                  <c:v>22.02634823</c:v>
                </c:pt>
                <c:pt idx="3695">
                  <c:v>22.030015710000001</c:v>
                </c:pt>
                <c:pt idx="3696">
                  <c:v>22.0342536</c:v>
                </c:pt>
                <c:pt idx="3697">
                  <c:v>22.043684240000001</c:v>
                </c:pt>
                <c:pt idx="3698">
                  <c:v>22.047044159999999</c:v>
                </c:pt>
                <c:pt idx="3699">
                  <c:v>22.053495760000001</c:v>
                </c:pt>
                <c:pt idx="3700">
                  <c:v>22.057334900000001</c:v>
                </c:pt>
                <c:pt idx="3701">
                  <c:v>22.065011380000001</c:v>
                </c:pt>
                <c:pt idx="3702">
                  <c:v>22.070188040000001</c:v>
                </c:pt>
                <c:pt idx="3703">
                  <c:v>22.07241964</c:v>
                </c:pt>
                <c:pt idx="3704">
                  <c:v>22.077519420000002</c:v>
                </c:pt>
                <c:pt idx="3705">
                  <c:v>22.081810950000001</c:v>
                </c:pt>
                <c:pt idx="3706">
                  <c:v>22.09307802</c:v>
                </c:pt>
                <c:pt idx="3707">
                  <c:v>22.097619890000001</c:v>
                </c:pt>
                <c:pt idx="3708">
                  <c:v>22.101634260000001</c:v>
                </c:pt>
                <c:pt idx="3709">
                  <c:v>22.103418820000002</c:v>
                </c:pt>
                <c:pt idx="3710">
                  <c:v>22.10653198</c:v>
                </c:pt>
                <c:pt idx="3711">
                  <c:v>22.11507392</c:v>
                </c:pt>
                <c:pt idx="3712">
                  <c:v>22.123065109999999</c:v>
                </c:pt>
                <c:pt idx="3713">
                  <c:v>22.133686659999999</c:v>
                </c:pt>
                <c:pt idx="3714">
                  <c:v>22.135628579999999</c:v>
                </c:pt>
                <c:pt idx="3715">
                  <c:v>22.136960739999999</c:v>
                </c:pt>
                <c:pt idx="3716">
                  <c:v>22.137114520000001</c:v>
                </c:pt>
                <c:pt idx="3717">
                  <c:v>22.138418080000001</c:v>
                </c:pt>
                <c:pt idx="3718">
                  <c:v>22.154280660000001</c:v>
                </c:pt>
                <c:pt idx="3719">
                  <c:v>22.165249110000001</c:v>
                </c:pt>
                <c:pt idx="3720">
                  <c:v>22.17354607</c:v>
                </c:pt>
                <c:pt idx="3721">
                  <c:v>22.172412390000002</c:v>
                </c:pt>
                <c:pt idx="3722">
                  <c:v>22.171577330000002</c:v>
                </c:pt>
                <c:pt idx="3723">
                  <c:v>22.171577330000002</c:v>
                </c:pt>
                <c:pt idx="3724">
                  <c:v>22.175083870000002</c:v>
                </c:pt>
                <c:pt idx="3725">
                  <c:v>22.180564520000001</c:v>
                </c:pt>
                <c:pt idx="3726">
                  <c:v>22.196856260000001</c:v>
                </c:pt>
                <c:pt idx="3727">
                  <c:v>22.20824313</c:v>
                </c:pt>
                <c:pt idx="3728">
                  <c:v>22.208520289999999</c:v>
                </c:pt>
                <c:pt idx="3729">
                  <c:v>22.21057665</c:v>
                </c:pt>
                <c:pt idx="3730">
                  <c:v>22.21200537</c:v>
                </c:pt>
                <c:pt idx="3731">
                  <c:v>22.213798879999999</c:v>
                </c:pt>
                <c:pt idx="3732">
                  <c:v>22.216878049999998</c:v>
                </c:pt>
                <c:pt idx="3733">
                  <c:v>22.234768389999999</c:v>
                </c:pt>
                <c:pt idx="3734">
                  <c:v>22.246264329999999</c:v>
                </c:pt>
                <c:pt idx="3735">
                  <c:v>22.257610079999999</c:v>
                </c:pt>
                <c:pt idx="3736">
                  <c:v>22.255718229999999</c:v>
                </c:pt>
                <c:pt idx="3737">
                  <c:v>22.255578750000002</c:v>
                </c:pt>
                <c:pt idx="3738">
                  <c:v>22.255578750000002</c:v>
                </c:pt>
                <c:pt idx="3739">
                  <c:v>22.255578750000002</c:v>
                </c:pt>
                <c:pt idx="3740">
                  <c:v>22.255578750000002</c:v>
                </c:pt>
                <c:pt idx="3741">
                  <c:v>22.256408449999999</c:v>
                </c:pt>
                <c:pt idx="3742">
                  <c:v>22.270096649999999</c:v>
                </c:pt>
                <c:pt idx="3743">
                  <c:v>22.30043959</c:v>
                </c:pt>
                <c:pt idx="3744">
                  <c:v>22.306410190000001</c:v>
                </c:pt>
                <c:pt idx="3745">
                  <c:v>22.303602810000001</c:v>
                </c:pt>
                <c:pt idx="3746">
                  <c:v>22.303511610000001</c:v>
                </c:pt>
                <c:pt idx="3747">
                  <c:v>22.30369043</c:v>
                </c:pt>
                <c:pt idx="3748">
                  <c:v>22.30377983</c:v>
                </c:pt>
                <c:pt idx="3749">
                  <c:v>22.30395686</c:v>
                </c:pt>
                <c:pt idx="3750">
                  <c:v>22.304055210000001</c:v>
                </c:pt>
                <c:pt idx="3751">
                  <c:v>22.30991315</c:v>
                </c:pt>
                <c:pt idx="3752">
                  <c:v>22.336887229999999</c:v>
                </c:pt>
                <c:pt idx="3753">
                  <c:v>22.350380529999999</c:v>
                </c:pt>
                <c:pt idx="3754">
                  <c:v>22.35255849</c:v>
                </c:pt>
                <c:pt idx="3755">
                  <c:v>22.351537459999999</c:v>
                </c:pt>
                <c:pt idx="3756">
                  <c:v>22.35161256</c:v>
                </c:pt>
                <c:pt idx="3757">
                  <c:v>22.351701970000001</c:v>
                </c:pt>
                <c:pt idx="3758">
                  <c:v>22.351878989999999</c:v>
                </c:pt>
                <c:pt idx="3759">
                  <c:v>22.35243689</c:v>
                </c:pt>
                <c:pt idx="3760">
                  <c:v>22.355753889999999</c:v>
                </c:pt>
                <c:pt idx="3761">
                  <c:v>22.378427500000001</c:v>
                </c:pt>
                <c:pt idx="3762">
                  <c:v>22.395302170000001</c:v>
                </c:pt>
                <c:pt idx="3763">
                  <c:v>22.405639399999998</c:v>
                </c:pt>
                <c:pt idx="3764">
                  <c:v>22.403763640000001</c:v>
                </c:pt>
                <c:pt idx="3765">
                  <c:v>22.403531189999999</c:v>
                </c:pt>
                <c:pt idx="3766">
                  <c:v>22.403620589999999</c:v>
                </c:pt>
                <c:pt idx="3767">
                  <c:v>22.403799410000001</c:v>
                </c:pt>
                <c:pt idx="3768">
                  <c:v>22.403978219999999</c:v>
                </c:pt>
                <c:pt idx="3769">
                  <c:v>22.40406763</c:v>
                </c:pt>
                <c:pt idx="3770">
                  <c:v>22.40438413</c:v>
                </c:pt>
                <c:pt idx="3771">
                  <c:v>22.408064119999999</c:v>
                </c:pt>
                <c:pt idx="3772">
                  <c:v>22.44367312</c:v>
                </c:pt>
                <c:pt idx="3773">
                  <c:v>22.46694755</c:v>
                </c:pt>
                <c:pt idx="3774">
                  <c:v>22.47305583</c:v>
                </c:pt>
                <c:pt idx="3775">
                  <c:v>22.468449580000001</c:v>
                </c:pt>
                <c:pt idx="3776">
                  <c:v>22.463619820000002</c:v>
                </c:pt>
                <c:pt idx="3777">
                  <c:v>22.455528489999999</c:v>
                </c:pt>
                <c:pt idx="3778">
                  <c:v>22.454559320000001</c:v>
                </c:pt>
                <c:pt idx="3779">
                  <c:v>22.454015720000001</c:v>
                </c:pt>
                <c:pt idx="3780">
                  <c:v>22.454046120000001</c:v>
                </c:pt>
                <c:pt idx="3781">
                  <c:v>22.459716310000001</c:v>
                </c:pt>
                <c:pt idx="3782">
                  <c:v>22.465130800000001</c:v>
                </c:pt>
                <c:pt idx="3783">
                  <c:v>22.485082850000001</c:v>
                </c:pt>
                <c:pt idx="3784">
                  <c:v>22.510844580000001</c:v>
                </c:pt>
                <c:pt idx="3785">
                  <c:v>22.516647089999999</c:v>
                </c:pt>
                <c:pt idx="3786">
                  <c:v>22.516094549999998</c:v>
                </c:pt>
                <c:pt idx="3787">
                  <c:v>22.515550959999999</c:v>
                </c:pt>
                <c:pt idx="3788">
                  <c:v>22.515536650000001</c:v>
                </c:pt>
                <c:pt idx="3789">
                  <c:v>22.515536650000001</c:v>
                </c:pt>
                <c:pt idx="3790">
                  <c:v>22.515536650000001</c:v>
                </c:pt>
                <c:pt idx="3791">
                  <c:v>22.519466990000002</c:v>
                </c:pt>
                <c:pt idx="3792">
                  <c:v>22.528838619999998</c:v>
                </c:pt>
                <c:pt idx="3793">
                  <c:v>22.563233480000001</c:v>
                </c:pt>
                <c:pt idx="3794">
                  <c:v>22.573179110000002</c:v>
                </c:pt>
                <c:pt idx="3795">
                  <c:v>22.573672640000002</c:v>
                </c:pt>
                <c:pt idx="3796">
                  <c:v>22.57175754</c:v>
                </c:pt>
                <c:pt idx="3797">
                  <c:v>22.571482169999999</c:v>
                </c:pt>
                <c:pt idx="3798">
                  <c:v>22.56951879</c:v>
                </c:pt>
                <c:pt idx="3799">
                  <c:v>22.567480310000001</c:v>
                </c:pt>
                <c:pt idx="3800">
                  <c:v>22.562718499999999</c:v>
                </c:pt>
                <c:pt idx="3801">
                  <c:v>22.5590993</c:v>
                </c:pt>
                <c:pt idx="3802">
                  <c:v>22.558412659999998</c:v>
                </c:pt>
                <c:pt idx="3803">
                  <c:v>22.558004960000002</c:v>
                </c:pt>
                <c:pt idx="3804">
                  <c:v>22.557978139999999</c:v>
                </c:pt>
                <c:pt idx="3805">
                  <c:v>22.557978139999999</c:v>
                </c:pt>
                <c:pt idx="3806">
                  <c:v>22.557978139999999</c:v>
                </c:pt>
                <c:pt idx="3807">
                  <c:v>22.557978139999999</c:v>
                </c:pt>
                <c:pt idx="3808">
                  <c:v>22.557978139999999</c:v>
                </c:pt>
                <c:pt idx="3809">
                  <c:v>22.557978139999999</c:v>
                </c:pt>
                <c:pt idx="3810">
                  <c:v>22.557978139999999</c:v>
                </c:pt>
              </c:numCache>
            </c:numRef>
          </c:xVal>
          <c:yVal>
            <c:numRef>
              <c:f>'14DAY5'!$K:$K</c:f>
              <c:numCache>
                <c:formatCode>General</c:formatCode>
                <c:ptCount val="1048576"/>
                <c:pt idx="0">
                  <c:v>0</c:v>
                </c:pt>
                <c:pt idx="1">
                  <c:v>1.890243338E-2</c:v>
                </c:pt>
                <c:pt idx="2">
                  <c:v>1.8690841060000001E-2</c:v>
                </c:pt>
                <c:pt idx="3">
                  <c:v>1.8115056859999999E-2</c:v>
                </c:pt>
                <c:pt idx="4">
                  <c:v>1.887507712E-2</c:v>
                </c:pt>
                <c:pt idx="5">
                  <c:v>3.2831795900000002E-2</c:v>
                </c:pt>
                <c:pt idx="6">
                  <c:v>5.7207156770000003E-2</c:v>
                </c:pt>
                <c:pt idx="7">
                  <c:v>9.4665324770000003E-2</c:v>
                </c:pt>
                <c:pt idx="8">
                  <c:v>0.1358123081</c:v>
                </c:pt>
                <c:pt idx="9">
                  <c:v>0.17716269539999999</c:v>
                </c:pt>
                <c:pt idx="10">
                  <c:v>0.21573446800000001</c:v>
                </c:pt>
                <c:pt idx="11">
                  <c:v>0.25012352380000002</c:v>
                </c:pt>
                <c:pt idx="12">
                  <c:v>0.28489277590000001</c:v>
                </c:pt>
                <c:pt idx="13">
                  <c:v>0.32389257170000002</c:v>
                </c:pt>
                <c:pt idx="14">
                  <c:v>0.3670622436</c:v>
                </c:pt>
                <c:pt idx="15">
                  <c:v>0.4067496679</c:v>
                </c:pt>
                <c:pt idx="16">
                  <c:v>0.4441871791</c:v>
                </c:pt>
                <c:pt idx="17">
                  <c:v>0.48473158020000001</c:v>
                </c:pt>
                <c:pt idx="18">
                  <c:v>0.52193181769999997</c:v>
                </c:pt>
                <c:pt idx="19">
                  <c:v>0.55303495830000005</c:v>
                </c:pt>
                <c:pt idx="20">
                  <c:v>0.58768008370000002</c:v>
                </c:pt>
                <c:pt idx="21">
                  <c:v>0.62176245159999999</c:v>
                </c:pt>
                <c:pt idx="22">
                  <c:v>0.65599239450000002</c:v>
                </c:pt>
                <c:pt idx="23">
                  <c:v>0.69267732930000003</c:v>
                </c:pt>
                <c:pt idx="24">
                  <c:v>0.72496869949999998</c:v>
                </c:pt>
                <c:pt idx="25">
                  <c:v>0.76138397970000005</c:v>
                </c:pt>
                <c:pt idx="26">
                  <c:v>0.8027518602</c:v>
                </c:pt>
                <c:pt idx="27">
                  <c:v>0.84149670300000001</c:v>
                </c:pt>
                <c:pt idx="28">
                  <c:v>0.87080772930000006</c:v>
                </c:pt>
                <c:pt idx="29">
                  <c:v>0.93370945510000003</c:v>
                </c:pt>
                <c:pt idx="30">
                  <c:v>0.97031455430000002</c:v>
                </c:pt>
                <c:pt idx="31">
                  <c:v>1.0113377830000001</c:v>
                </c:pt>
                <c:pt idx="32">
                  <c:v>1.047201472</c:v>
                </c:pt>
                <c:pt idx="33">
                  <c:v>1.0820848009999999</c:v>
                </c:pt>
                <c:pt idx="34">
                  <c:v>1.1208748660000001</c:v>
                </c:pt>
                <c:pt idx="35">
                  <c:v>1.1512892610000001</c:v>
                </c:pt>
                <c:pt idx="36">
                  <c:v>1.1819859660000001</c:v>
                </c:pt>
                <c:pt idx="37">
                  <c:v>1.2155528449999999</c:v>
                </c:pt>
                <c:pt idx="38">
                  <c:v>1.2816137540000001</c:v>
                </c:pt>
                <c:pt idx="39">
                  <c:v>1.3487387660000001</c:v>
                </c:pt>
                <c:pt idx="40">
                  <c:v>1.3798119449999999</c:v>
                </c:pt>
                <c:pt idx="41">
                  <c:v>1.4469246739999999</c:v>
                </c:pt>
                <c:pt idx="42">
                  <c:v>1.516951497</c:v>
                </c:pt>
                <c:pt idx="43">
                  <c:v>1.590770791</c:v>
                </c:pt>
                <c:pt idx="44">
                  <c:v>1.64827105</c:v>
                </c:pt>
                <c:pt idx="45">
                  <c:v>1.727077559</c:v>
                </c:pt>
                <c:pt idx="46">
                  <c:v>1.7984422330000001</c:v>
                </c:pt>
                <c:pt idx="47">
                  <c:v>1.862793841</c:v>
                </c:pt>
                <c:pt idx="48">
                  <c:v>1.943411073</c:v>
                </c:pt>
                <c:pt idx="49">
                  <c:v>2.0043913469999999</c:v>
                </c:pt>
                <c:pt idx="50">
                  <c:v>2.0678284740000001</c:v>
                </c:pt>
                <c:pt idx="51">
                  <c:v>2.1431369170000001</c:v>
                </c:pt>
                <c:pt idx="52">
                  <c:v>2.2127455789999999</c:v>
                </c:pt>
                <c:pt idx="53">
                  <c:v>2.2763831329999999</c:v>
                </c:pt>
                <c:pt idx="54">
                  <c:v>2.3102900110000002</c:v>
                </c:pt>
                <c:pt idx="55">
                  <c:v>2.3772285540000002</c:v>
                </c:pt>
                <c:pt idx="56">
                  <c:v>2.4476928899999999</c:v>
                </c:pt>
                <c:pt idx="57">
                  <c:v>2.5245187680000001</c:v>
                </c:pt>
                <c:pt idx="58">
                  <c:v>2.5893078900000002</c:v>
                </c:pt>
                <c:pt idx="59">
                  <c:v>2.6617107990000002</c:v>
                </c:pt>
                <c:pt idx="60">
                  <c:v>2.7278165579999998</c:v>
                </c:pt>
                <c:pt idx="61">
                  <c:v>2.797345757</c:v>
                </c:pt>
                <c:pt idx="62">
                  <c:v>2.870330778</c:v>
                </c:pt>
                <c:pt idx="63">
                  <c:v>2.9349939119999999</c:v>
                </c:pt>
                <c:pt idx="64">
                  <c:v>2.9967198769999999</c:v>
                </c:pt>
                <c:pt idx="65">
                  <c:v>3.064596163</c:v>
                </c:pt>
                <c:pt idx="66">
                  <c:v>3.1377127539999998</c:v>
                </c:pt>
                <c:pt idx="67">
                  <c:v>3.1653559790000001</c:v>
                </c:pt>
                <c:pt idx="68">
                  <c:v>3.2271093</c:v>
                </c:pt>
                <c:pt idx="69">
                  <c:v>3.3035724740000001</c:v>
                </c:pt>
                <c:pt idx="70">
                  <c:v>3.3727305959999998</c:v>
                </c:pt>
                <c:pt idx="71">
                  <c:v>3.4476018970000002</c:v>
                </c:pt>
                <c:pt idx="72">
                  <c:v>3.5205586310000001</c:v>
                </c:pt>
                <c:pt idx="73">
                  <c:v>3.5700489019999999</c:v>
                </c:pt>
                <c:pt idx="74">
                  <c:v>3.638975147</c:v>
                </c:pt>
                <c:pt idx="75">
                  <c:v>3.7149131560000002</c:v>
                </c:pt>
                <c:pt idx="76">
                  <c:v>3.783965947</c:v>
                </c:pt>
                <c:pt idx="77">
                  <c:v>3.8454516600000002</c:v>
                </c:pt>
                <c:pt idx="78">
                  <c:v>3.9152875479999998</c:v>
                </c:pt>
                <c:pt idx="79">
                  <c:v>3.9853679660000001</c:v>
                </c:pt>
                <c:pt idx="80">
                  <c:v>4.015461717</c:v>
                </c:pt>
                <c:pt idx="81">
                  <c:v>4.0781269130000002</c:v>
                </c:pt>
                <c:pt idx="82">
                  <c:v>4.1570339140000003</c:v>
                </c:pt>
                <c:pt idx="83">
                  <c:v>4.2174834389999996</c:v>
                </c:pt>
                <c:pt idx="84">
                  <c:v>4.2886532700000002</c:v>
                </c:pt>
                <c:pt idx="85">
                  <c:v>4.3535933160000004</c:v>
                </c:pt>
                <c:pt idx="86">
                  <c:v>4.4290258849999997</c:v>
                </c:pt>
                <c:pt idx="87">
                  <c:v>4.4874938499999999</c:v>
                </c:pt>
                <c:pt idx="88">
                  <c:v>4.5534473799999997</c:v>
                </c:pt>
                <c:pt idx="89">
                  <c:v>4.6155546579999998</c:v>
                </c:pt>
                <c:pt idx="90">
                  <c:v>4.6892438700000003</c:v>
                </c:pt>
                <c:pt idx="91">
                  <c:v>4.7594069159999997</c:v>
                </c:pt>
                <c:pt idx="92">
                  <c:v>4.8217538869999998</c:v>
                </c:pt>
                <c:pt idx="93">
                  <c:v>4.8862778200000001</c:v>
                </c:pt>
                <c:pt idx="94">
                  <c:v>4.9184454359999998</c:v>
                </c:pt>
                <c:pt idx="95">
                  <c:v>4.9971220479999996</c:v>
                </c:pt>
                <c:pt idx="96">
                  <c:v>5.0695338909999998</c:v>
                </c:pt>
                <c:pt idx="97">
                  <c:v>5.1293897660000001</c:v>
                </c:pt>
                <c:pt idx="98">
                  <c:v>5.1842749899999996</c:v>
                </c:pt>
                <c:pt idx="99">
                  <c:v>5.250779369</c:v>
                </c:pt>
                <c:pt idx="100">
                  <c:v>5.3245776339999997</c:v>
                </c:pt>
                <c:pt idx="101">
                  <c:v>5.3888734119999997</c:v>
                </c:pt>
                <c:pt idx="102">
                  <c:v>5.4705625639999997</c:v>
                </c:pt>
                <c:pt idx="103">
                  <c:v>5.5326568140000001</c:v>
                </c:pt>
                <c:pt idx="104">
                  <c:v>5.600692027</c:v>
                </c:pt>
                <c:pt idx="105">
                  <c:v>5.6555113730000004</c:v>
                </c:pt>
                <c:pt idx="106">
                  <c:v>5.7276347640000003</c:v>
                </c:pt>
                <c:pt idx="107">
                  <c:v>5.7630590780000004</c:v>
                </c:pt>
                <c:pt idx="108">
                  <c:v>5.837914746</c:v>
                </c:pt>
                <c:pt idx="109">
                  <c:v>5.898327052</c:v>
                </c:pt>
                <c:pt idx="110">
                  <c:v>5.9657101810000004</c:v>
                </c:pt>
                <c:pt idx="111">
                  <c:v>6.0316544070000004</c:v>
                </c:pt>
                <c:pt idx="112">
                  <c:v>6.0910949140000001</c:v>
                </c:pt>
                <c:pt idx="113">
                  <c:v>6.1484764439999999</c:v>
                </c:pt>
                <c:pt idx="114">
                  <c:v>6.2003498730000004</c:v>
                </c:pt>
                <c:pt idx="115">
                  <c:v>6.2547292859999999</c:v>
                </c:pt>
                <c:pt idx="116">
                  <c:v>6.3109953499999998</c:v>
                </c:pt>
                <c:pt idx="117">
                  <c:v>6.391721263</c:v>
                </c:pt>
                <c:pt idx="118">
                  <c:v>6.4555153240000003</c:v>
                </c:pt>
                <c:pt idx="119">
                  <c:v>6.5226546650000001</c:v>
                </c:pt>
                <c:pt idx="120">
                  <c:v>6.5633630180000004</c:v>
                </c:pt>
                <c:pt idx="121">
                  <c:v>6.6254501970000002</c:v>
                </c:pt>
                <c:pt idx="122">
                  <c:v>6.6850064570000001</c:v>
                </c:pt>
                <c:pt idx="123">
                  <c:v>6.7486025100000004</c:v>
                </c:pt>
                <c:pt idx="124">
                  <c:v>6.8207456280000001</c:v>
                </c:pt>
                <c:pt idx="125">
                  <c:v>6.897203964</c:v>
                </c:pt>
                <c:pt idx="126">
                  <c:v>6.9636882440000001</c:v>
                </c:pt>
                <c:pt idx="127">
                  <c:v>7.0249067219999999</c:v>
                </c:pt>
                <c:pt idx="128">
                  <c:v>7.0963575590000003</c:v>
                </c:pt>
                <c:pt idx="129">
                  <c:v>7.1529526429999999</c:v>
                </c:pt>
                <c:pt idx="130">
                  <c:v>7.2259652069999998</c:v>
                </c:pt>
                <c:pt idx="131">
                  <c:v>7.2869730229999998</c:v>
                </c:pt>
                <c:pt idx="132">
                  <c:v>7.3479302210000004</c:v>
                </c:pt>
                <c:pt idx="133">
                  <c:v>7.3796188230000004</c:v>
                </c:pt>
                <c:pt idx="134">
                  <c:v>7.4530184679999998</c:v>
                </c:pt>
                <c:pt idx="135">
                  <c:v>7.5293725900000004</c:v>
                </c:pt>
                <c:pt idx="136">
                  <c:v>7.5885626100000003</c:v>
                </c:pt>
                <c:pt idx="137">
                  <c:v>7.6478784319999997</c:v>
                </c:pt>
                <c:pt idx="138">
                  <c:v>7.7212803110000001</c:v>
                </c:pt>
                <c:pt idx="139">
                  <c:v>7.7917053809999999</c:v>
                </c:pt>
                <c:pt idx="140">
                  <c:v>7.8438214820000001</c:v>
                </c:pt>
                <c:pt idx="141">
                  <c:v>7.9201406170000004</c:v>
                </c:pt>
                <c:pt idx="142">
                  <c:v>7.9570034610000002</c:v>
                </c:pt>
                <c:pt idx="143">
                  <c:v>8.0160914999999999</c:v>
                </c:pt>
                <c:pt idx="144">
                  <c:v>8.0813028760000005</c:v>
                </c:pt>
                <c:pt idx="145">
                  <c:v>8.1416571199999996</c:v>
                </c:pt>
                <c:pt idx="146">
                  <c:v>8.2122742419999994</c:v>
                </c:pt>
                <c:pt idx="147">
                  <c:v>8.2443893779999993</c:v>
                </c:pt>
                <c:pt idx="148">
                  <c:v>8.3126988980000007</c:v>
                </c:pt>
                <c:pt idx="149">
                  <c:v>8.3788482030000004</c:v>
                </c:pt>
                <c:pt idx="150">
                  <c:v>8.441741554</c:v>
                </c:pt>
                <c:pt idx="151">
                  <c:v>8.5170178019999998</c:v>
                </c:pt>
                <c:pt idx="152">
                  <c:v>8.5780077529999996</c:v>
                </c:pt>
                <c:pt idx="153">
                  <c:v>8.6397733559999992</c:v>
                </c:pt>
                <c:pt idx="154">
                  <c:v>8.7075565929999996</c:v>
                </c:pt>
                <c:pt idx="155">
                  <c:v>8.7783069610000002</c:v>
                </c:pt>
                <c:pt idx="156">
                  <c:v>8.8296727179999994</c:v>
                </c:pt>
                <c:pt idx="157">
                  <c:v>8.9107991119999994</c:v>
                </c:pt>
                <c:pt idx="158">
                  <c:v>8.9695745089999992</c:v>
                </c:pt>
                <c:pt idx="159">
                  <c:v>9.0259954049999997</c:v>
                </c:pt>
                <c:pt idx="160">
                  <c:v>9.0997761770000007</c:v>
                </c:pt>
                <c:pt idx="161">
                  <c:v>9.1637578239999993</c:v>
                </c:pt>
                <c:pt idx="162">
                  <c:v>9.1998658580000008</c:v>
                </c:pt>
                <c:pt idx="163">
                  <c:v>9.2580539329999993</c:v>
                </c:pt>
                <c:pt idx="164">
                  <c:v>9.3220616330000006</c:v>
                </c:pt>
                <c:pt idx="165">
                  <c:v>9.3865308540000001</c:v>
                </c:pt>
                <c:pt idx="166">
                  <c:v>9.4572834550000007</c:v>
                </c:pt>
                <c:pt idx="167">
                  <c:v>9.5230099480000003</c:v>
                </c:pt>
                <c:pt idx="168">
                  <c:v>9.5785881970000002</c:v>
                </c:pt>
                <c:pt idx="169">
                  <c:v>9.6506948399999999</c:v>
                </c:pt>
                <c:pt idx="170">
                  <c:v>9.7254790480000004</c:v>
                </c:pt>
                <c:pt idx="171">
                  <c:v>9.7805339920000005</c:v>
                </c:pt>
                <c:pt idx="172">
                  <c:v>9.8468351520000006</c:v>
                </c:pt>
                <c:pt idx="173">
                  <c:v>9.9169713999999995</c:v>
                </c:pt>
                <c:pt idx="174">
                  <c:v>9.9706008419999996</c:v>
                </c:pt>
                <c:pt idx="175">
                  <c:v>10.00495286</c:v>
                </c:pt>
                <c:pt idx="176">
                  <c:v>10.079315749999999</c:v>
                </c:pt>
                <c:pt idx="177">
                  <c:v>10.13588552</c:v>
                </c:pt>
                <c:pt idx="178">
                  <c:v>10.19584822</c:v>
                </c:pt>
                <c:pt idx="179">
                  <c:v>10.264997409999999</c:v>
                </c:pt>
                <c:pt idx="180">
                  <c:v>10.32355246</c:v>
                </c:pt>
                <c:pt idx="181">
                  <c:v>10.392401660000001</c:v>
                </c:pt>
                <c:pt idx="182">
                  <c:v>10.45400648</c:v>
                </c:pt>
                <c:pt idx="183">
                  <c:v>10.52672278</c:v>
                </c:pt>
                <c:pt idx="184">
                  <c:v>10.59542012</c:v>
                </c:pt>
                <c:pt idx="185">
                  <c:v>10.65601927</c:v>
                </c:pt>
                <c:pt idx="186">
                  <c:v>10.72297251</c:v>
                </c:pt>
                <c:pt idx="187">
                  <c:v>10.777530949999999</c:v>
                </c:pt>
                <c:pt idx="188">
                  <c:v>10.81100236</c:v>
                </c:pt>
                <c:pt idx="189">
                  <c:v>10.88206016</c:v>
                </c:pt>
                <c:pt idx="190">
                  <c:v>10.9401001</c:v>
                </c:pt>
                <c:pt idx="191">
                  <c:v>11.01288265</c:v>
                </c:pt>
                <c:pt idx="192">
                  <c:v>11.070774460000001</c:v>
                </c:pt>
                <c:pt idx="193">
                  <c:v>11.13892394</c:v>
                </c:pt>
                <c:pt idx="194">
                  <c:v>11.195661940000001</c:v>
                </c:pt>
                <c:pt idx="195">
                  <c:v>11.269032559999999</c:v>
                </c:pt>
                <c:pt idx="196">
                  <c:v>11.323635660000001</c:v>
                </c:pt>
                <c:pt idx="197">
                  <c:v>11.38533799</c:v>
                </c:pt>
                <c:pt idx="198">
                  <c:v>11.43373289</c:v>
                </c:pt>
                <c:pt idx="199">
                  <c:v>11.49299512</c:v>
                </c:pt>
                <c:pt idx="200">
                  <c:v>11.50828113</c:v>
                </c:pt>
                <c:pt idx="201">
                  <c:v>11.53341316</c:v>
                </c:pt>
                <c:pt idx="202">
                  <c:v>11.598320080000001</c:v>
                </c:pt>
                <c:pt idx="203">
                  <c:v>11.66841464</c:v>
                </c:pt>
                <c:pt idx="204">
                  <c:v>11.72603103</c:v>
                </c:pt>
                <c:pt idx="205">
                  <c:v>11.79494648</c:v>
                </c:pt>
                <c:pt idx="206">
                  <c:v>11.853808969999999</c:v>
                </c:pt>
                <c:pt idx="207">
                  <c:v>11.91656684</c:v>
                </c:pt>
                <c:pt idx="208">
                  <c:v>11.988271510000001</c:v>
                </c:pt>
                <c:pt idx="209">
                  <c:v>12.064838529999999</c:v>
                </c:pt>
                <c:pt idx="210">
                  <c:v>12.10988369</c:v>
                </c:pt>
                <c:pt idx="211">
                  <c:v>12.17364053</c:v>
                </c:pt>
                <c:pt idx="212">
                  <c:v>12.243190200000001</c:v>
                </c:pt>
                <c:pt idx="213">
                  <c:v>12.30230429</c:v>
                </c:pt>
                <c:pt idx="214">
                  <c:v>12.33291502</c:v>
                </c:pt>
                <c:pt idx="215">
                  <c:v>12.403401880000001</c:v>
                </c:pt>
                <c:pt idx="216">
                  <c:v>12.46300578</c:v>
                </c:pt>
                <c:pt idx="217">
                  <c:v>12.52511752</c:v>
                </c:pt>
                <c:pt idx="218">
                  <c:v>12.590780000000001</c:v>
                </c:pt>
                <c:pt idx="219">
                  <c:v>12.663374210000001</c:v>
                </c:pt>
                <c:pt idx="220">
                  <c:v>12.718631630000001</c:v>
                </c:pt>
                <c:pt idx="221">
                  <c:v>12.769589460000001</c:v>
                </c:pt>
                <c:pt idx="222">
                  <c:v>12.848728339999999</c:v>
                </c:pt>
                <c:pt idx="223">
                  <c:v>12.907931019999999</c:v>
                </c:pt>
                <c:pt idx="224">
                  <c:v>12.971419879999999</c:v>
                </c:pt>
                <c:pt idx="225">
                  <c:v>13.03591962</c:v>
                </c:pt>
                <c:pt idx="226">
                  <c:v>13.099472499999999</c:v>
                </c:pt>
                <c:pt idx="227">
                  <c:v>13.12220909</c:v>
                </c:pt>
                <c:pt idx="228">
                  <c:v>13.187947490000001</c:v>
                </c:pt>
                <c:pt idx="229">
                  <c:v>13.250099430000001</c:v>
                </c:pt>
                <c:pt idx="230">
                  <c:v>13.311626090000001</c:v>
                </c:pt>
                <c:pt idx="231">
                  <c:v>13.38773233</c:v>
                </c:pt>
                <c:pt idx="232">
                  <c:v>13.45077753</c:v>
                </c:pt>
                <c:pt idx="233">
                  <c:v>13.505750600000001</c:v>
                </c:pt>
                <c:pt idx="234">
                  <c:v>13.564916050000001</c:v>
                </c:pt>
                <c:pt idx="235">
                  <c:v>13.633699</c:v>
                </c:pt>
                <c:pt idx="236">
                  <c:v>13.70896855</c:v>
                </c:pt>
                <c:pt idx="237">
                  <c:v>13.75858946</c:v>
                </c:pt>
                <c:pt idx="238">
                  <c:v>13.82525686</c:v>
                </c:pt>
                <c:pt idx="239">
                  <c:v>13.88276531</c:v>
                </c:pt>
                <c:pt idx="240">
                  <c:v>13.91506878</c:v>
                </c:pt>
                <c:pt idx="241">
                  <c:v>13.976343829999999</c:v>
                </c:pt>
                <c:pt idx="242">
                  <c:v>14.03316148</c:v>
                </c:pt>
                <c:pt idx="243">
                  <c:v>14.090701190000001</c:v>
                </c:pt>
                <c:pt idx="244">
                  <c:v>14.17289355</c:v>
                </c:pt>
                <c:pt idx="245">
                  <c:v>14.237822059999999</c:v>
                </c:pt>
                <c:pt idx="246">
                  <c:v>14.2882216</c:v>
                </c:pt>
                <c:pt idx="247">
                  <c:v>14.349781009999999</c:v>
                </c:pt>
                <c:pt idx="248">
                  <c:v>14.40883927</c:v>
                </c:pt>
                <c:pt idx="249">
                  <c:v>14.48356989</c:v>
                </c:pt>
                <c:pt idx="250">
                  <c:v>14.547582800000001</c:v>
                </c:pt>
                <c:pt idx="251">
                  <c:v>14.616015880000001</c:v>
                </c:pt>
                <c:pt idx="252">
                  <c:v>14.667214899999999</c:v>
                </c:pt>
                <c:pt idx="253">
                  <c:v>14.717724609999999</c:v>
                </c:pt>
                <c:pt idx="254">
                  <c:v>14.7863036</c:v>
                </c:pt>
                <c:pt idx="255">
                  <c:v>14.81744582</c:v>
                </c:pt>
                <c:pt idx="256">
                  <c:v>14.88438566</c:v>
                </c:pt>
                <c:pt idx="257">
                  <c:v>14.95130913</c:v>
                </c:pt>
                <c:pt idx="258">
                  <c:v>15.009599189999999</c:v>
                </c:pt>
                <c:pt idx="259">
                  <c:v>15.073347099999999</c:v>
                </c:pt>
                <c:pt idx="260">
                  <c:v>15.13255126</c:v>
                </c:pt>
                <c:pt idx="261">
                  <c:v>15.192813940000001</c:v>
                </c:pt>
                <c:pt idx="262">
                  <c:v>15.26297997</c:v>
                </c:pt>
                <c:pt idx="263">
                  <c:v>15.321771740000001</c:v>
                </c:pt>
                <c:pt idx="264">
                  <c:v>15.385704260000001</c:v>
                </c:pt>
                <c:pt idx="265">
                  <c:v>15.446223010000001</c:v>
                </c:pt>
                <c:pt idx="266">
                  <c:v>15.50673134</c:v>
                </c:pt>
                <c:pt idx="267">
                  <c:v>15.569230170000001</c:v>
                </c:pt>
                <c:pt idx="268">
                  <c:v>15.59574825</c:v>
                </c:pt>
                <c:pt idx="269">
                  <c:v>15.6550864</c:v>
                </c:pt>
                <c:pt idx="270">
                  <c:v>15.72370261</c:v>
                </c:pt>
                <c:pt idx="271">
                  <c:v>15.78094606</c:v>
                </c:pt>
                <c:pt idx="272">
                  <c:v>15.841390369999999</c:v>
                </c:pt>
                <c:pt idx="273">
                  <c:v>15.90758583</c:v>
                </c:pt>
                <c:pt idx="274">
                  <c:v>15.958290570000001</c:v>
                </c:pt>
                <c:pt idx="275">
                  <c:v>16.032394409999998</c:v>
                </c:pt>
                <c:pt idx="276">
                  <c:v>16.092398039999999</c:v>
                </c:pt>
                <c:pt idx="277">
                  <c:v>16.1521337</c:v>
                </c:pt>
                <c:pt idx="278">
                  <c:v>16.212622679999999</c:v>
                </c:pt>
                <c:pt idx="279">
                  <c:v>16.279307939999999</c:v>
                </c:pt>
                <c:pt idx="280">
                  <c:v>16.339409839999998</c:v>
                </c:pt>
                <c:pt idx="281">
                  <c:v>16.363815349999999</c:v>
                </c:pt>
                <c:pt idx="282">
                  <c:v>16.42953142</c:v>
                </c:pt>
                <c:pt idx="283">
                  <c:v>16.491585100000002</c:v>
                </c:pt>
                <c:pt idx="284">
                  <c:v>16.546340799999999</c:v>
                </c:pt>
                <c:pt idx="285">
                  <c:v>16.617934559999998</c:v>
                </c:pt>
                <c:pt idx="286">
                  <c:v>16.6787466</c:v>
                </c:pt>
                <c:pt idx="287">
                  <c:v>16.73143142</c:v>
                </c:pt>
                <c:pt idx="288">
                  <c:v>16.78914383</c:v>
                </c:pt>
                <c:pt idx="289">
                  <c:v>16.857560540000001</c:v>
                </c:pt>
                <c:pt idx="290">
                  <c:v>16.91048207</c:v>
                </c:pt>
                <c:pt idx="291">
                  <c:v>16.977658630000001</c:v>
                </c:pt>
                <c:pt idx="292">
                  <c:v>17.036170510000002</c:v>
                </c:pt>
                <c:pt idx="293">
                  <c:v>17.10702435</c:v>
                </c:pt>
                <c:pt idx="294">
                  <c:v>17.134283839999998</c:v>
                </c:pt>
                <c:pt idx="295">
                  <c:v>17.182975750000001</c:v>
                </c:pt>
                <c:pt idx="296">
                  <c:v>17.25445637</c:v>
                </c:pt>
                <c:pt idx="297">
                  <c:v>17.310157440000001</c:v>
                </c:pt>
                <c:pt idx="298">
                  <c:v>17.374776279999999</c:v>
                </c:pt>
                <c:pt idx="299">
                  <c:v>17.43529801</c:v>
                </c:pt>
                <c:pt idx="300">
                  <c:v>17.499020609999999</c:v>
                </c:pt>
                <c:pt idx="301">
                  <c:v>17.554883960000002</c:v>
                </c:pt>
                <c:pt idx="302">
                  <c:v>17.614443949999998</c:v>
                </c:pt>
                <c:pt idx="303">
                  <c:v>17.679232509999999</c:v>
                </c:pt>
                <c:pt idx="304">
                  <c:v>17.73111785</c:v>
                </c:pt>
                <c:pt idx="305">
                  <c:v>17.790237149999999</c:v>
                </c:pt>
                <c:pt idx="306">
                  <c:v>17.857796329999999</c:v>
                </c:pt>
                <c:pt idx="307">
                  <c:v>17.88613518</c:v>
                </c:pt>
                <c:pt idx="308">
                  <c:v>17.955230780000001</c:v>
                </c:pt>
                <c:pt idx="309">
                  <c:v>18.01288959</c:v>
                </c:pt>
                <c:pt idx="310">
                  <c:v>18.060832649999998</c:v>
                </c:pt>
                <c:pt idx="311">
                  <c:v>18.14007574</c:v>
                </c:pt>
                <c:pt idx="312">
                  <c:v>18.194768920000001</c:v>
                </c:pt>
                <c:pt idx="313">
                  <c:v>18.256157120000001</c:v>
                </c:pt>
                <c:pt idx="314">
                  <c:v>18.319730839999998</c:v>
                </c:pt>
                <c:pt idx="315">
                  <c:v>18.36863863</c:v>
                </c:pt>
                <c:pt idx="316">
                  <c:v>18.426117300000001</c:v>
                </c:pt>
                <c:pt idx="317">
                  <c:v>18.489905400000001</c:v>
                </c:pt>
                <c:pt idx="318">
                  <c:v>18.556441790000001</c:v>
                </c:pt>
                <c:pt idx="319">
                  <c:v>18.61474673</c:v>
                </c:pt>
                <c:pt idx="320">
                  <c:v>18.64290694</c:v>
                </c:pt>
                <c:pt idx="321">
                  <c:v>18.704695619999999</c:v>
                </c:pt>
                <c:pt idx="322">
                  <c:v>18.768398860000001</c:v>
                </c:pt>
                <c:pt idx="323">
                  <c:v>18.815418879999999</c:v>
                </c:pt>
                <c:pt idx="324">
                  <c:v>18.890881969999999</c:v>
                </c:pt>
                <c:pt idx="325">
                  <c:v>18.94535183</c:v>
                </c:pt>
                <c:pt idx="326">
                  <c:v>19.016021049999999</c:v>
                </c:pt>
                <c:pt idx="327">
                  <c:v>19.078868249999999</c:v>
                </c:pt>
                <c:pt idx="328">
                  <c:v>19.11924982</c:v>
                </c:pt>
                <c:pt idx="329">
                  <c:v>19.170694480000002</c:v>
                </c:pt>
                <c:pt idx="330">
                  <c:v>19.250562859999999</c:v>
                </c:pt>
                <c:pt idx="331">
                  <c:v>19.306018290000001</c:v>
                </c:pt>
                <c:pt idx="332">
                  <c:v>19.366275009999999</c:v>
                </c:pt>
                <c:pt idx="333">
                  <c:v>19.39909806</c:v>
                </c:pt>
                <c:pt idx="334">
                  <c:v>19.451678659999999</c:v>
                </c:pt>
                <c:pt idx="335">
                  <c:v>19.508255139999999</c:v>
                </c:pt>
                <c:pt idx="336">
                  <c:v>19.58044143</c:v>
                </c:pt>
                <c:pt idx="337">
                  <c:v>19.637585130000001</c:v>
                </c:pt>
                <c:pt idx="338">
                  <c:v>19.695154609999999</c:v>
                </c:pt>
                <c:pt idx="339">
                  <c:v>19.755494710000001</c:v>
                </c:pt>
                <c:pt idx="340">
                  <c:v>19.800947050000001</c:v>
                </c:pt>
                <c:pt idx="341">
                  <c:v>19.863465229999999</c:v>
                </c:pt>
                <c:pt idx="342">
                  <c:v>19.933062540000002</c:v>
                </c:pt>
                <c:pt idx="343">
                  <c:v>19.989241509999999</c:v>
                </c:pt>
                <c:pt idx="344">
                  <c:v>20.04602195</c:v>
                </c:pt>
                <c:pt idx="345">
                  <c:v>20.103470850000001</c:v>
                </c:pt>
                <c:pt idx="346">
                  <c:v>20.160665160000001</c:v>
                </c:pt>
                <c:pt idx="347">
                  <c:v>20.228663529999999</c:v>
                </c:pt>
                <c:pt idx="348">
                  <c:v>20.25768424</c:v>
                </c:pt>
                <c:pt idx="349">
                  <c:v>20.327467649999999</c:v>
                </c:pt>
                <c:pt idx="350">
                  <c:v>20.377605169999999</c:v>
                </c:pt>
                <c:pt idx="351">
                  <c:v>20.427537229999999</c:v>
                </c:pt>
                <c:pt idx="352">
                  <c:v>20.485723069999999</c:v>
                </c:pt>
                <c:pt idx="353">
                  <c:v>20.55369911</c:v>
                </c:pt>
                <c:pt idx="354">
                  <c:v>20.62261307</c:v>
                </c:pt>
                <c:pt idx="355">
                  <c:v>20.66085824</c:v>
                </c:pt>
                <c:pt idx="356">
                  <c:v>20.693289740000001</c:v>
                </c:pt>
                <c:pt idx="357">
                  <c:v>20.76255059</c:v>
                </c:pt>
                <c:pt idx="358">
                  <c:v>20.85969175</c:v>
                </c:pt>
                <c:pt idx="359">
                  <c:v>20.903978380000002</c:v>
                </c:pt>
                <c:pt idx="360">
                  <c:v>20.92753231</c:v>
                </c:pt>
                <c:pt idx="361">
                  <c:v>20.980739679999999</c:v>
                </c:pt>
                <c:pt idx="362">
                  <c:v>21.04610589</c:v>
                </c:pt>
                <c:pt idx="363">
                  <c:v>21.099965350000002</c:v>
                </c:pt>
                <c:pt idx="364">
                  <c:v>21.158341750000002</c:v>
                </c:pt>
                <c:pt idx="365">
                  <c:v>21.226231429999999</c:v>
                </c:pt>
                <c:pt idx="366">
                  <c:v>21.277311350000002</c:v>
                </c:pt>
                <c:pt idx="367">
                  <c:v>21.327011160000001</c:v>
                </c:pt>
                <c:pt idx="368">
                  <c:v>21.380529689999999</c:v>
                </c:pt>
                <c:pt idx="369">
                  <c:v>21.448417890000002</c:v>
                </c:pt>
                <c:pt idx="370">
                  <c:v>21.509472599999999</c:v>
                </c:pt>
                <c:pt idx="371">
                  <c:v>21.568240549999999</c:v>
                </c:pt>
                <c:pt idx="372">
                  <c:v>21.627797560000001</c:v>
                </c:pt>
                <c:pt idx="373">
                  <c:v>21.660233519999998</c:v>
                </c:pt>
                <c:pt idx="374">
                  <c:v>21.716010520000001</c:v>
                </c:pt>
                <c:pt idx="375">
                  <c:v>21.76927298</c:v>
                </c:pt>
                <c:pt idx="376">
                  <c:v>21.825145259999999</c:v>
                </c:pt>
                <c:pt idx="377">
                  <c:v>21.881422489999999</c:v>
                </c:pt>
                <c:pt idx="378">
                  <c:v>21.94355955</c:v>
                </c:pt>
                <c:pt idx="379">
                  <c:v>22.00583357</c:v>
                </c:pt>
                <c:pt idx="380">
                  <c:v>22.055481279999999</c:v>
                </c:pt>
                <c:pt idx="381">
                  <c:v>22.10916357</c:v>
                </c:pt>
                <c:pt idx="382">
                  <c:v>22.176505389999999</c:v>
                </c:pt>
                <c:pt idx="383">
                  <c:v>22.228798650000002</c:v>
                </c:pt>
                <c:pt idx="384">
                  <c:v>22.28507141</c:v>
                </c:pt>
                <c:pt idx="385">
                  <c:v>22.347361809999999</c:v>
                </c:pt>
                <c:pt idx="386">
                  <c:v>22.401568149999999</c:v>
                </c:pt>
                <c:pt idx="387">
                  <c:v>22.464841140000001</c:v>
                </c:pt>
                <c:pt idx="388">
                  <c:v>22.521390820000001</c:v>
                </c:pt>
                <c:pt idx="389">
                  <c:v>22.570498099999998</c:v>
                </c:pt>
                <c:pt idx="390">
                  <c:v>22.59759532</c:v>
                </c:pt>
                <c:pt idx="391">
                  <c:v>22.658099180000001</c:v>
                </c:pt>
                <c:pt idx="392">
                  <c:v>22.721601440000001</c:v>
                </c:pt>
                <c:pt idx="393">
                  <c:v>22.775024689999999</c:v>
                </c:pt>
                <c:pt idx="394">
                  <c:v>22.82319553</c:v>
                </c:pt>
                <c:pt idx="395">
                  <c:v>22.88625712</c:v>
                </c:pt>
                <c:pt idx="396">
                  <c:v>22.948150009999999</c:v>
                </c:pt>
                <c:pt idx="397">
                  <c:v>22.997455299999999</c:v>
                </c:pt>
                <c:pt idx="398">
                  <c:v>23.054071969999999</c:v>
                </c:pt>
                <c:pt idx="399">
                  <c:v>23.117565299999999</c:v>
                </c:pt>
                <c:pt idx="400">
                  <c:v>23.183166740000001</c:v>
                </c:pt>
                <c:pt idx="401">
                  <c:v>23.226656869999999</c:v>
                </c:pt>
                <c:pt idx="402">
                  <c:v>23.281793690000001</c:v>
                </c:pt>
                <c:pt idx="403">
                  <c:v>23.3117315</c:v>
                </c:pt>
                <c:pt idx="404">
                  <c:v>23.36010332</c:v>
                </c:pt>
                <c:pt idx="405">
                  <c:v>23.425438270000001</c:v>
                </c:pt>
                <c:pt idx="406">
                  <c:v>23.490634759999999</c:v>
                </c:pt>
                <c:pt idx="407">
                  <c:v>23.535461810000001</c:v>
                </c:pt>
                <c:pt idx="408">
                  <c:v>23.600327790000001</c:v>
                </c:pt>
                <c:pt idx="409">
                  <c:v>23.651141209999999</c:v>
                </c:pt>
                <c:pt idx="410">
                  <c:v>23.711101670000001</c:v>
                </c:pt>
                <c:pt idx="411">
                  <c:v>23.768933180000001</c:v>
                </c:pt>
                <c:pt idx="412">
                  <c:v>23.81643854</c:v>
                </c:pt>
                <c:pt idx="413">
                  <c:v>23.878335910000001</c:v>
                </c:pt>
                <c:pt idx="414">
                  <c:v>23.928854550000001</c:v>
                </c:pt>
                <c:pt idx="415">
                  <c:v>23.99728168</c:v>
                </c:pt>
                <c:pt idx="416">
                  <c:v>24.016352900000001</c:v>
                </c:pt>
                <c:pt idx="417">
                  <c:v>24.063693010000001</c:v>
                </c:pt>
                <c:pt idx="418">
                  <c:v>24.13340496</c:v>
                </c:pt>
                <c:pt idx="419">
                  <c:v>24.1955837</c:v>
                </c:pt>
                <c:pt idx="420">
                  <c:v>24.239069359999998</c:v>
                </c:pt>
                <c:pt idx="421">
                  <c:v>24.287387590000002</c:v>
                </c:pt>
                <c:pt idx="422">
                  <c:v>24.366761700000001</c:v>
                </c:pt>
                <c:pt idx="423">
                  <c:v>24.41427152</c:v>
                </c:pt>
                <c:pt idx="424">
                  <c:v>24.461086089999998</c:v>
                </c:pt>
                <c:pt idx="425">
                  <c:v>24.51703728</c:v>
                </c:pt>
                <c:pt idx="426">
                  <c:v>24.579641809999998</c:v>
                </c:pt>
                <c:pt idx="427">
                  <c:v>24.639852390000001</c:v>
                </c:pt>
                <c:pt idx="428">
                  <c:v>24.686035709999999</c:v>
                </c:pt>
                <c:pt idx="429">
                  <c:v>24.711891290000001</c:v>
                </c:pt>
                <c:pt idx="430">
                  <c:v>24.761482430000001</c:v>
                </c:pt>
                <c:pt idx="431">
                  <c:v>24.825208</c:v>
                </c:pt>
                <c:pt idx="432">
                  <c:v>24.87376295</c:v>
                </c:pt>
                <c:pt idx="433">
                  <c:v>24.925212080000001</c:v>
                </c:pt>
                <c:pt idx="434">
                  <c:v>24.99239906</c:v>
                </c:pt>
                <c:pt idx="435">
                  <c:v>25.043854150000001</c:v>
                </c:pt>
                <c:pt idx="436">
                  <c:v>25.093504830000001</c:v>
                </c:pt>
                <c:pt idx="437">
                  <c:v>25.14279226</c:v>
                </c:pt>
                <c:pt idx="438">
                  <c:v>25.196903320000001</c:v>
                </c:pt>
                <c:pt idx="439">
                  <c:v>25.248272050000001</c:v>
                </c:pt>
                <c:pt idx="440">
                  <c:v>25.297866169999999</c:v>
                </c:pt>
                <c:pt idx="441">
                  <c:v>25.345774989999999</c:v>
                </c:pt>
                <c:pt idx="442">
                  <c:v>25.375258710000001</c:v>
                </c:pt>
                <c:pt idx="443">
                  <c:v>25.443197519999998</c:v>
                </c:pt>
                <c:pt idx="444">
                  <c:v>25.497454479999998</c:v>
                </c:pt>
                <c:pt idx="445">
                  <c:v>25.558145939999999</c:v>
                </c:pt>
                <c:pt idx="446">
                  <c:v>25.614305550000001</c:v>
                </c:pt>
                <c:pt idx="447">
                  <c:v>25.664274840000001</c:v>
                </c:pt>
                <c:pt idx="448">
                  <c:v>25.70744041</c:v>
                </c:pt>
                <c:pt idx="449">
                  <c:v>25.760023990000001</c:v>
                </c:pt>
                <c:pt idx="450">
                  <c:v>25.839033350000001</c:v>
                </c:pt>
                <c:pt idx="451">
                  <c:v>25.87967694</c:v>
                </c:pt>
                <c:pt idx="452">
                  <c:v>25.935899079999999</c:v>
                </c:pt>
                <c:pt idx="453">
                  <c:v>25.996569690000001</c:v>
                </c:pt>
                <c:pt idx="454">
                  <c:v>26.04173321</c:v>
                </c:pt>
                <c:pt idx="455">
                  <c:v>26.066205709999998</c:v>
                </c:pt>
                <c:pt idx="456">
                  <c:v>26.119122770000001</c:v>
                </c:pt>
                <c:pt idx="457">
                  <c:v>26.17750066</c:v>
                </c:pt>
                <c:pt idx="458">
                  <c:v>26.237909250000001</c:v>
                </c:pt>
                <c:pt idx="459">
                  <c:v>26.289519160000001</c:v>
                </c:pt>
                <c:pt idx="460">
                  <c:v>26.356186560000001</c:v>
                </c:pt>
                <c:pt idx="461">
                  <c:v>26.413373440000001</c:v>
                </c:pt>
                <c:pt idx="462">
                  <c:v>26.4583315</c:v>
                </c:pt>
                <c:pt idx="463">
                  <c:v>26.499448520000001</c:v>
                </c:pt>
                <c:pt idx="464">
                  <c:v>26.555015610000002</c:v>
                </c:pt>
                <c:pt idx="465">
                  <c:v>26.623118179999999</c:v>
                </c:pt>
                <c:pt idx="466">
                  <c:v>26.663392559999998</c:v>
                </c:pt>
                <c:pt idx="467">
                  <c:v>26.725724639999999</c:v>
                </c:pt>
                <c:pt idx="468">
                  <c:v>26.75048001</c:v>
                </c:pt>
                <c:pt idx="469">
                  <c:v>26.807622219999999</c:v>
                </c:pt>
                <c:pt idx="470">
                  <c:v>26.870121050000002</c:v>
                </c:pt>
                <c:pt idx="471">
                  <c:v>26.91707705</c:v>
                </c:pt>
                <c:pt idx="472">
                  <c:v>26.96562604</c:v>
                </c:pt>
                <c:pt idx="473">
                  <c:v>27.02474832</c:v>
                </c:pt>
                <c:pt idx="474">
                  <c:v>27.076417790000001</c:v>
                </c:pt>
                <c:pt idx="475">
                  <c:v>27.128432650000001</c:v>
                </c:pt>
                <c:pt idx="476">
                  <c:v>27.185848799999999</c:v>
                </c:pt>
                <c:pt idx="477">
                  <c:v>27.24068638</c:v>
                </c:pt>
                <c:pt idx="478">
                  <c:v>27.297977469999999</c:v>
                </c:pt>
                <c:pt idx="479">
                  <c:v>27.341756419999999</c:v>
                </c:pt>
                <c:pt idx="480">
                  <c:v>27.387619659999999</c:v>
                </c:pt>
                <c:pt idx="481">
                  <c:v>27.414506960000001</c:v>
                </c:pt>
                <c:pt idx="482">
                  <c:v>27.477666800000002</c:v>
                </c:pt>
                <c:pt idx="483">
                  <c:v>27.543169979999998</c:v>
                </c:pt>
                <c:pt idx="484">
                  <c:v>27.58883968</c:v>
                </c:pt>
                <c:pt idx="485">
                  <c:v>27.63907992</c:v>
                </c:pt>
                <c:pt idx="486">
                  <c:v>27.689320160000001</c:v>
                </c:pt>
                <c:pt idx="487">
                  <c:v>27.74988656</c:v>
                </c:pt>
                <c:pt idx="488">
                  <c:v>27.794954789999998</c:v>
                </c:pt>
                <c:pt idx="489">
                  <c:v>27.84423031</c:v>
                </c:pt>
                <c:pt idx="490">
                  <c:v>27.8940001</c:v>
                </c:pt>
                <c:pt idx="491">
                  <c:v>27.951386459999998</c:v>
                </c:pt>
                <c:pt idx="492">
                  <c:v>28.009323680000001</c:v>
                </c:pt>
                <c:pt idx="493">
                  <c:v>28.062091859999999</c:v>
                </c:pt>
                <c:pt idx="494">
                  <c:v>28.086159420000001</c:v>
                </c:pt>
                <c:pt idx="495">
                  <c:v>28.14031812</c:v>
                </c:pt>
                <c:pt idx="496">
                  <c:v>28.184772980000002</c:v>
                </c:pt>
                <c:pt idx="497">
                  <c:v>28.2451905</c:v>
                </c:pt>
                <c:pt idx="498">
                  <c:v>28.288388829999999</c:v>
                </c:pt>
                <c:pt idx="499">
                  <c:v>28.34497721</c:v>
                </c:pt>
                <c:pt idx="500">
                  <c:v>28.389819150000001</c:v>
                </c:pt>
                <c:pt idx="501">
                  <c:v>28.446455180000001</c:v>
                </c:pt>
                <c:pt idx="502">
                  <c:v>28.500974159999998</c:v>
                </c:pt>
                <c:pt idx="503">
                  <c:v>28.550592089999999</c:v>
                </c:pt>
                <c:pt idx="504">
                  <c:v>28.604054049999998</c:v>
                </c:pt>
                <c:pt idx="505">
                  <c:v>28.654609910000001</c:v>
                </c:pt>
                <c:pt idx="506">
                  <c:v>28.713258759999999</c:v>
                </c:pt>
                <c:pt idx="507">
                  <c:v>28.736370520000001</c:v>
                </c:pt>
                <c:pt idx="508">
                  <c:v>28.778997159999999</c:v>
                </c:pt>
                <c:pt idx="509">
                  <c:v>28.841513859999999</c:v>
                </c:pt>
                <c:pt idx="510">
                  <c:v>28.890214700000001</c:v>
                </c:pt>
                <c:pt idx="511">
                  <c:v>28.945498919999999</c:v>
                </c:pt>
                <c:pt idx="512">
                  <c:v>28.991921940000001</c:v>
                </c:pt>
                <c:pt idx="513">
                  <c:v>29.042522470000002</c:v>
                </c:pt>
                <c:pt idx="514">
                  <c:v>29.092036190000002</c:v>
                </c:pt>
                <c:pt idx="515">
                  <c:v>29.143217329999999</c:v>
                </c:pt>
                <c:pt idx="516">
                  <c:v>29.18906866</c:v>
                </c:pt>
                <c:pt idx="517">
                  <c:v>29.2483428</c:v>
                </c:pt>
                <c:pt idx="518">
                  <c:v>29.293405079999999</c:v>
                </c:pt>
                <c:pt idx="519">
                  <c:v>29.346003540000002</c:v>
                </c:pt>
                <c:pt idx="520">
                  <c:v>29.377235089999999</c:v>
                </c:pt>
                <c:pt idx="521">
                  <c:v>29.431420589999998</c:v>
                </c:pt>
                <c:pt idx="522">
                  <c:v>29.47763518</c:v>
                </c:pt>
                <c:pt idx="523">
                  <c:v>29.5245763</c:v>
                </c:pt>
                <c:pt idx="524">
                  <c:v>29.586125280000001</c:v>
                </c:pt>
                <c:pt idx="525">
                  <c:v>29.62987446</c:v>
                </c:pt>
                <c:pt idx="526">
                  <c:v>29.679209530000001</c:v>
                </c:pt>
                <c:pt idx="527">
                  <c:v>29.721431219999999</c:v>
                </c:pt>
                <c:pt idx="528">
                  <c:v>29.767282550000001</c:v>
                </c:pt>
                <c:pt idx="529">
                  <c:v>29.817228020000002</c:v>
                </c:pt>
                <c:pt idx="530">
                  <c:v>29.877073840000001</c:v>
                </c:pt>
                <c:pt idx="531">
                  <c:v>29.906777900000002</c:v>
                </c:pt>
                <c:pt idx="532">
                  <c:v>29.965581589999999</c:v>
                </c:pt>
                <c:pt idx="533">
                  <c:v>29.996125320000001</c:v>
                </c:pt>
                <c:pt idx="534">
                  <c:v>30.04903345</c:v>
                </c:pt>
                <c:pt idx="535">
                  <c:v>30.09795166</c:v>
                </c:pt>
                <c:pt idx="536">
                  <c:v>30.141355440000002</c:v>
                </c:pt>
                <c:pt idx="537">
                  <c:v>30.193927110000001</c:v>
                </c:pt>
                <c:pt idx="538">
                  <c:v>30.257801560000001</c:v>
                </c:pt>
                <c:pt idx="539">
                  <c:v>30.31090025</c:v>
                </c:pt>
                <c:pt idx="540">
                  <c:v>30.34702094</c:v>
                </c:pt>
                <c:pt idx="541">
                  <c:v>30.397728659999999</c:v>
                </c:pt>
                <c:pt idx="542">
                  <c:v>30.45466244</c:v>
                </c:pt>
                <c:pt idx="543">
                  <c:v>30.507326410000001</c:v>
                </c:pt>
                <c:pt idx="544">
                  <c:v>30.560359600000002</c:v>
                </c:pt>
                <c:pt idx="545">
                  <c:v>30.607759260000002</c:v>
                </c:pt>
                <c:pt idx="546">
                  <c:v>30.631469509999999</c:v>
                </c:pt>
                <c:pt idx="547">
                  <c:v>30.683383129999999</c:v>
                </c:pt>
                <c:pt idx="548">
                  <c:v>30.736731939999999</c:v>
                </c:pt>
                <c:pt idx="549">
                  <c:v>30.78824062</c:v>
                </c:pt>
                <c:pt idx="550">
                  <c:v>30.837638210000001</c:v>
                </c:pt>
                <c:pt idx="551">
                  <c:v>30.884308369999999</c:v>
                </c:pt>
                <c:pt idx="552">
                  <c:v>30.934283610000001</c:v>
                </c:pt>
                <c:pt idx="553">
                  <c:v>30.984988349999998</c:v>
                </c:pt>
                <c:pt idx="554">
                  <c:v>31.041814939999998</c:v>
                </c:pt>
                <c:pt idx="555">
                  <c:v>31.09239165</c:v>
                </c:pt>
                <c:pt idx="556">
                  <c:v>31.143176780000001</c:v>
                </c:pt>
                <c:pt idx="557">
                  <c:v>31.198910609999999</c:v>
                </c:pt>
                <c:pt idx="558">
                  <c:v>31.253727349999998</c:v>
                </c:pt>
                <c:pt idx="559">
                  <c:v>31.298119679999999</c:v>
                </c:pt>
                <c:pt idx="560">
                  <c:v>31.342431609999998</c:v>
                </c:pt>
                <c:pt idx="561">
                  <c:v>31.393609779999998</c:v>
                </c:pt>
                <c:pt idx="562">
                  <c:v>31.450546540000001</c:v>
                </c:pt>
                <c:pt idx="563">
                  <c:v>31.473232509999999</c:v>
                </c:pt>
                <c:pt idx="564">
                  <c:v>31.517258600000002</c:v>
                </c:pt>
                <c:pt idx="565">
                  <c:v>31.57387379</c:v>
                </c:pt>
                <c:pt idx="566">
                  <c:v>31.617483020000002</c:v>
                </c:pt>
                <c:pt idx="567">
                  <c:v>31.659299770000001</c:v>
                </c:pt>
                <c:pt idx="568">
                  <c:v>31.716081689999999</c:v>
                </c:pt>
                <c:pt idx="569">
                  <c:v>31.774382169999999</c:v>
                </c:pt>
                <c:pt idx="570">
                  <c:v>31.820873670000001</c:v>
                </c:pt>
                <c:pt idx="571">
                  <c:v>31.86670118</c:v>
                </c:pt>
                <c:pt idx="572">
                  <c:v>31.91808778</c:v>
                </c:pt>
                <c:pt idx="573">
                  <c:v>31.971737319999999</c:v>
                </c:pt>
                <c:pt idx="574">
                  <c:v>32.019530019999998</c:v>
                </c:pt>
                <c:pt idx="575">
                  <c:v>32.066813549999999</c:v>
                </c:pt>
                <c:pt idx="576">
                  <c:v>32.089850869999999</c:v>
                </c:pt>
                <c:pt idx="577">
                  <c:v>32.136961710000001</c:v>
                </c:pt>
                <c:pt idx="578">
                  <c:v>32.189581009999998</c:v>
                </c:pt>
                <c:pt idx="579">
                  <c:v>32.240113059999999</c:v>
                </c:pt>
                <c:pt idx="580">
                  <c:v>32.285452249999999</c:v>
                </c:pt>
                <c:pt idx="581">
                  <c:v>32.344363119999997</c:v>
                </c:pt>
                <c:pt idx="582">
                  <c:v>32.381287749999998</c:v>
                </c:pt>
                <c:pt idx="583">
                  <c:v>32.424179389999999</c:v>
                </c:pt>
                <c:pt idx="584">
                  <c:v>32.48958133</c:v>
                </c:pt>
                <c:pt idx="585">
                  <c:v>32.538836000000003</c:v>
                </c:pt>
                <c:pt idx="586">
                  <c:v>32.58273406</c:v>
                </c:pt>
                <c:pt idx="587">
                  <c:v>32.625193959999997</c:v>
                </c:pt>
                <c:pt idx="588">
                  <c:v>32.688002449999999</c:v>
                </c:pt>
                <c:pt idx="589">
                  <c:v>32.713936930000003</c:v>
                </c:pt>
                <c:pt idx="590">
                  <c:v>32.745430499999998</c:v>
                </c:pt>
                <c:pt idx="591">
                  <c:v>32.797900929999997</c:v>
                </c:pt>
                <c:pt idx="592">
                  <c:v>32.851470079999999</c:v>
                </c:pt>
                <c:pt idx="593">
                  <c:v>32.909204819999999</c:v>
                </c:pt>
                <c:pt idx="594">
                  <c:v>32.953486980000001</c:v>
                </c:pt>
                <c:pt idx="595">
                  <c:v>32.998141330000003</c:v>
                </c:pt>
                <c:pt idx="596">
                  <c:v>33.043873560000002</c:v>
                </c:pt>
                <c:pt idx="597">
                  <c:v>33.091201759999997</c:v>
                </c:pt>
                <c:pt idx="598">
                  <c:v>33.14505973</c:v>
                </c:pt>
                <c:pt idx="599">
                  <c:v>33.198307300000003</c:v>
                </c:pt>
                <c:pt idx="600">
                  <c:v>33.245230550000002</c:v>
                </c:pt>
                <c:pt idx="601">
                  <c:v>33.28760707</c:v>
                </c:pt>
                <c:pt idx="602">
                  <c:v>33.312130189999998</c:v>
                </c:pt>
                <c:pt idx="603">
                  <c:v>33.361262789999998</c:v>
                </c:pt>
                <c:pt idx="604">
                  <c:v>33.40663473</c:v>
                </c:pt>
                <c:pt idx="605">
                  <c:v>33.45432023</c:v>
                </c:pt>
                <c:pt idx="606">
                  <c:v>33.50941091</c:v>
                </c:pt>
                <c:pt idx="607">
                  <c:v>33.567604189999997</c:v>
                </c:pt>
                <c:pt idx="608">
                  <c:v>33.603409259999999</c:v>
                </c:pt>
                <c:pt idx="609">
                  <c:v>33.638201960000004</c:v>
                </c:pt>
                <c:pt idx="610">
                  <c:v>33.69642502</c:v>
                </c:pt>
                <c:pt idx="611">
                  <c:v>33.748240389999999</c:v>
                </c:pt>
                <c:pt idx="612">
                  <c:v>33.786796719999998</c:v>
                </c:pt>
                <c:pt idx="613">
                  <c:v>33.819639119999998</c:v>
                </c:pt>
                <c:pt idx="614">
                  <c:v>33.875253839999999</c:v>
                </c:pt>
                <c:pt idx="615">
                  <c:v>33.894226809999999</c:v>
                </c:pt>
                <c:pt idx="616">
                  <c:v>33.949028660000003</c:v>
                </c:pt>
                <c:pt idx="617">
                  <c:v>34.006239350000001</c:v>
                </c:pt>
                <c:pt idx="618">
                  <c:v>34.046829350000003</c:v>
                </c:pt>
                <c:pt idx="619">
                  <c:v>34.096884979999999</c:v>
                </c:pt>
                <c:pt idx="620">
                  <c:v>34.1424862</c:v>
                </c:pt>
                <c:pt idx="621">
                  <c:v>34.19266391</c:v>
                </c:pt>
                <c:pt idx="622">
                  <c:v>34.240197559999999</c:v>
                </c:pt>
                <c:pt idx="623">
                  <c:v>34.290556899999999</c:v>
                </c:pt>
                <c:pt idx="624">
                  <c:v>34.34066018</c:v>
                </c:pt>
                <c:pt idx="625">
                  <c:v>34.381017919999998</c:v>
                </c:pt>
                <c:pt idx="626">
                  <c:v>34.435188539999999</c:v>
                </c:pt>
                <c:pt idx="627">
                  <c:v>34.478818609999998</c:v>
                </c:pt>
                <c:pt idx="628">
                  <c:v>34.50334471</c:v>
                </c:pt>
                <c:pt idx="629">
                  <c:v>34.554210240000003</c:v>
                </c:pt>
                <c:pt idx="630">
                  <c:v>34.602902149999998</c:v>
                </c:pt>
                <c:pt idx="631">
                  <c:v>34.648044830000003</c:v>
                </c:pt>
                <c:pt idx="632">
                  <c:v>34.695727349999999</c:v>
                </c:pt>
                <c:pt idx="633">
                  <c:v>34.75196141</c:v>
                </c:pt>
                <c:pt idx="634">
                  <c:v>34.805917639999997</c:v>
                </c:pt>
                <c:pt idx="635">
                  <c:v>34.848928379999997</c:v>
                </c:pt>
                <c:pt idx="636">
                  <c:v>34.888964549999997</c:v>
                </c:pt>
                <c:pt idx="637">
                  <c:v>34.93834726</c:v>
                </c:pt>
                <c:pt idx="638">
                  <c:v>34.987265469999997</c:v>
                </c:pt>
                <c:pt idx="639">
                  <c:v>35.04567016</c:v>
                </c:pt>
                <c:pt idx="640">
                  <c:v>35.085658690000002</c:v>
                </c:pt>
                <c:pt idx="641">
                  <c:v>35.108142190000002</c:v>
                </c:pt>
                <c:pt idx="642">
                  <c:v>35.151420909999999</c:v>
                </c:pt>
                <c:pt idx="643">
                  <c:v>35.203605490000001</c:v>
                </c:pt>
                <c:pt idx="644">
                  <c:v>35.245091729999999</c:v>
                </c:pt>
                <c:pt idx="645">
                  <c:v>35.289085069999999</c:v>
                </c:pt>
                <c:pt idx="646">
                  <c:v>35.344494339999997</c:v>
                </c:pt>
                <c:pt idx="647">
                  <c:v>35.407651209999997</c:v>
                </c:pt>
                <c:pt idx="648">
                  <c:v>35.440618669999999</c:v>
                </c:pt>
                <c:pt idx="649">
                  <c:v>35.480628039999999</c:v>
                </c:pt>
                <c:pt idx="650">
                  <c:v>35.536332090000002</c:v>
                </c:pt>
                <c:pt idx="651">
                  <c:v>35.582787869999997</c:v>
                </c:pt>
                <c:pt idx="652">
                  <c:v>35.627025359999998</c:v>
                </c:pt>
                <c:pt idx="653">
                  <c:v>35.677021439999997</c:v>
                </c:pt>
                <c:pt idx="654">
                  <c:v>35.698114429999997</c:v>
                </c:pt>
                <c:pt idx="655">
                  <c:v>35.755066069999998</c:v>
                </c:pt>
                <c:pt idx="656">
                  <c:v>35.799470309999997</c:v>
                </c:pt>
                <c:pt idx="657">
                  <c:v>35.846783619999997</c:v>
                </c:pt>
                <c:pt idx="658">
                  <c:v>35.884315669999999</c:v>
                </c:pt>
                <c:pt idx="659">
                  <c:v>35.937950319999999</c:v>
                </c:pt>
                <c:pt idx="660">
                  <c:v>35.989271410000001</c:v>
                </c:pt>
                <c:pt idx="661">
                  <c:v>36.030379500000002</c:v>
                </c:pt>
                <c:pt idx="662">
                  <c:v>36.077457580000001</c:v>
                </c:pt>
                <c:pt idx="663">
                  <c:v>36.117130490000001</c:v>
                </c:pt>
                <c:pt idx="664">
                  <c:v>36.168168719999997</c:v>
                </c:pt>
                <c:pt idx="665">
                  <c:v>36.211920880000001</c:v>
                </c:pt>
                <c:pt idx="666">
                  <c:v>36.264623550000003</c:v>
                </c:pt>
                <c:pt idx="667">
                  <c:v>36.28773829</c:v>
                </c:pt>
                <c:pt idx="668">
                  <c:v>36.325079780000003</c:v>
                </c:pt>
                <c:pt idx="669">
                  <c:v>36.375358730000002</c:v>
                </c:pt>
                <c:pt idx="670">
                  <c:v>36.419334200000002</c:v>
                </c:pt>
                <c:pt idx="671">
                  <c:v>36.463399000000003</c:v>
                </c:pt>
                <c:pt idx="672">
                  <c:v>36.514964249999998</c:v>
                </c:pt>
                <c:pt idx="673">
                  <c:v>36.557653420000001</c:v>
                </c:pt>
                <c:pt idx="674">
                  <c:v>36.611165990000003</c:v>
                </c:pt>
                <c:pt idx="675">
                  <c:v>36.65502832</c:v>
                </c:pt>
                <c:pt idx="676">
                  <c:v>36.690065179999998</c:v>
                </c:pt>
                <c:pt idx="677">
                  <c:v>36.737336800000001</c:v>
                </c:pt>
                <c:pt idx="678">
                  <c:v>36.778081630000003</c:v>
                </c:pt>
                <c:pt idx="679">
                  <c:v>36.830537169999999</c:v>
                </c:pt>
                <c:pt idx="680">
                  <c:v>36.850781550000001</c:v>
                </c:pt>
                <c:pt idx="681">
                  <c:v>36.898065080000002</c:v>
                </c:pt>
                <c:pt idx="682">
                  <c:v>36.940429700000003</c:v>
                </c:pt>
                <c:pt idx="683">
                  <c:v>36.984434950000001</c:v>
                </c:pt>
                <c:pt idx="684">
                  <c:v>37.040433780000001</c:v>
                </c:pt>
                <c:pt idx="685">
                  <c:v>37.076640810000001</c:v>
                </c:pt>
                <c:pt idx="686">
                  <c:v>37.115328150000003</c:v>
                </c:pt>
                <c:pt idx="687">
                  <c:v>37.157168720000001</c:v>
                </c:pt>
                <c:pt idx="688">
                  <c:v>37.21303356</c:v>
                </c:pt>
                <c:pt idx="689">
                  <c:v>37.25122365</c:v>
                </c:pt>
                <c:pt idx="690">
                  <c:v>37.303848909999999</c:v>
                </c:pt>
                <c:pt idx="691">
                  <c:v>37.333180779999999</c:v>
                </c:pt>
                <c:pt idx="692">
                  <c:v>37.380904989999998</c:v>
                </c:pt>
                <c:pt idx="693">
                  <c:v>37.404573550000002</c:v>
                </c:pt>
                <c:pt idx="694">
                  <c:v>37.462245760000002</c:v>
                </c:pt>
                <c:pt idx="695">
                  <c:v>37.4879867</c:v>
                </c:pt>
                <c:pt idx="696">
                  <c:v>37.530181599999999</c:v>
                </c:pt>
                <c:pt idx="697">
                  <c:v>37.5811037</c:v>
                </c:pt>
                <c:pt idx="698">
                  <c:v>37.625323330000001</c:v>
                </c:pt>
                <c:pt idx="699">
                  <c:v>37.660497159999998</c:v>
                </c:pt>
                <c:pt idx="700">
                  <c:v>37.709909639999999</c:v>
                </c:pt>
                <c:pt idx="701">
                  <c:v>37.741936199999998</c:v>
                </c:pt>
                <c:pt idx="702">
                  <c:v>37.787823260000003</c:v>
                </c:pt>
                <c:pt idx="703">
                  <c:v>37.825751320000002</c:v>
                </c:pt>
                <c:pt idx="704">
                  <c:v>37.8887742</c:v>
                </c:pt>
                <c:pt idx="705">
                  <c:v>37.927890300000001</c:v>
                </c:pt>
                <c:pt idx="706">
                  <c:v>37.939294330000003</c:v>
                </c:pt>
                <c:pt idx="707">
                  <c:v>37.980030220000003</c:v>
                </c:pt>
                <c:pt idx="708">
                  <c:v>38.025866669999999</c:v>
                </c:pt>
                <c:pt idx="709">
                  <c:v>38.075490549999998</c:v>
                </c:pt>
                <c:pt idx="710">
                  <c:v>38.129667120000001</c:v>
                </c:pt>
                <c:pt idx="711">
                  <c:v>38.162991890000001</c:v>
                </c:pt>
                <c:pt idx="712">
                  <c:v>38.214994840000003</c:v>
                </c:pt>
                <c:pt idx="713">
                  <c:v>38.249820300000003</c:v>
                </c:pt>
                <c:pt idx="714">
                  <c:v>38.286619870000003</c:v>
                </c:pt>
                <c:pt idx="715">
                  <c:v>38.33277193</c:v>
                </c:pt>
                <c:pt idx="716">
                  <c:v>38.386579279999999</c:v>
                </c:pt>
                <c:pt idx="717">
                  <c:v>38.433243480000002</c:v>
                </c:pt>
                <c:pt idx="718">
                  <c:v>38.472969990000003</c:v>
                </c:pt>
                <c:pt idx="719">
                  <c:v>38.493777119999997</c:v>
                </c:pt>
                <c:pt idx="720">
                  <c:v>38.538881089999997</c:v>
                </c:pt>
                <c:pt idx="721">
                  <c:v>38.586027649999998</c:v>
                </c:pt>
                <c:pt idx="722">
                  <c:v>38.628788280000002</c:v>
                </c:pt>
                <c:pt idx="723">
                  <c:v>38.673558759999999</c:v>
                </c:pt>
                <c:pt idx="724">
                  <c:v>38.721220440000003</c:v>
                </c:pt>
                <c:pt idx="725">
                  <c:v>38.761405490000001</c:v>
                </c:pt>
                <c:pt idx="726">
                  <c:v>38.809159479999998</c:v>
                </c:pt>
                <c:pt idx="727">
                  <c:v>38.853292760000002</c:v>
                </c:pt>
                <c:pt idx="728">
                  <c:v>38.899331670000002</c:v>
                </c:pt>
                <c:pt idx="729">
                  <c:v>38.93366881</c:v>
                </c:pt>
                <c:pt idx="730">
                  <c:v>38.978838279999998</c:v>
                </c:pt>
                <c:pt idx="731">
                  <c:v>39.022947739999999</c:v>
                </c:pt>
                <c:pt idx="732">
                  <c:v>39.046345350000003</c:v>
                </c:pt>
                <c:pt idx="733">
                  <c:v>39.104461219999997</c:v>
                </c:pt>
                <c:pt idx="734">
                  <c:v>39.134942420000002</c:v>
                </c:pt>
                <c:pt idx="735">
                  <c:v>39.192641430000002</c:v>
                </c:pt>
                <c:pt idx="736">
                  <c:v>39.22835122</c:v>
                </c:pt>
                <c:pt idx="737">
                  <c:v>39.273651700000002</c:v>
                </c:pt>
                <c:pt idx="738">
                  <c:v>39.318082740000001</c:v>
                </c:pt>
                <c:pt idx="739">
                  <c:v>39.349716260000001</c:v>
                </c:pt>
                <c:pt idx="740">
                  <c:v>39.404244169999998</c:v>
                </c:pt>
                <c:pt idx="741">
                  <c:v>39.447585429999997</c:v>
                </c:pt>
                <c:pt idx="742">
                  <c:v>39.491879500000003</c:v>
                </c:pt>
                <c:pt idx="743">
                  <c:v>39.534125009999997</c:v>
                </c:pt>
                <c:pt idx="744">
                  <c:v>39.594075050000001</c:v>
                </c:pt>
                <c:pt idx="745">
                  <c:v>39.62419895</c:v>
                </c:pt>
                <c:pt idx="746">
                  <c:v>39.667072730000001</c:v>
                </c:pt>
                <c:pt idx="747">
                  <c:v>39.719629509999997</c:v>
                </c:pt>
                <c:pt idx="748">
                  <c:v>39.765078870000004</c:v>
                </c:pt>
                <c:pt idx="749">
                  <c:v>39.79086745</c:v>
                </c:pt>
                <c:pt idx="750">
                  <c:v>39.842778099999997</c:v>
                </c:pt>
                <c:pt idx="751">
                  <c:v>39.886390310000003</c:v>
                </c:pt>
                <c:pt idx="752">
                  <c:v>39.904085899999998</c:v>
                </c:pt>
                <c:pt idx="753">
                  <c:v>39.953426919999998</c:v>
                </c:pt>
                <c:pt idx="754">
                  <c:v>40.004474080000001</c:v>
                </c:pt>
                <c:pt idx="755">
                  <c:v>40.0518529</c:v>
                </c:pt>
                <c:pt idx="756">
                  <c:v>40.091451370000001</c:v>
                </c:pt>
                <c:pt idx="757">
                  <c:v>40.135126110000002</c:v>
                </c:pt>
                <c:pt idx="758">
                  <c:v>40.17571908</c:v>
                </c:pt>
                <c:pt idx="759">
                  <c:v>40.225664539999997</c:v>
                </c:pt>
                <c:pt idx="760">
                  <c:v>40.276589620000003</c:v>
                </c:pt>
                <c:pt idx="761">
                  <c:v>40.315789100000003</c:v>
                </c:pt>
                <c:pt idx="762">
                  <c:v>40.340029360000003</c:v>
                </c:pt>
                <c:pt idx="763">
                  <c:v>40.381530480000002</c:v>
                </c:pt>
                <c:pt idx="764">
                  <c:v>40.414355020000002</c:v>
                </c:pt>
                <c:pt idx="765">
                  <c:v>40.463969980000002</c:v>
                </c:pt>
                <c:pt idx="766">
                  <c:v>40.523378100000002</c:v>
                </c:pt>
                <c:pt idx="767">
                  <c:v>40.555065220000003</c:v>
                </c:pt>
                <c:pt idx="768">
                  <c:v>40.588863410000002</c:v>
                </c:pt>
                <c:pt idx="769">
                  <c:v>40.611242699999998</c:v>
                </c:pt>
                <c:pt idx="770">
                  <c:v>40.669108450000003</c:v>
                </c:pt>
                <c:pt idx="771">
                  <c:v>40.712753419999999</c:v>
                </c:pt>
                <c:pt idx="772">
                  <c:v>40.75783654</c:v>
                </c:pt>
                <c:pt idx="773">
                  <c:v>40.792501199999997</c:v>
                </c:pt>
                <c:pt idx="774">
                  <c:v>40.814469580000001</c:v>
                </c:pt>
                <c:pt idx="775">
                  <c:v>40.859433600000003</c:v>
                </c:pt>
                <c:pt idx="776">
                  <c:v>40.913130780000003</c:v>
                </c:pt>
                <c:pt idx="777">
                  <c:v>40.944508229999997</c:v>
                </c:pt>
                <c:pt idx="778">
                  <c:v>40.969090909999998</c:v>
                </c:pt>
                <c:pt idx="779">
                  <c:v>41.009195560000002</c:v>
                </c:pt>
                <c:pt idx="780">
                  <c:v>41.055925270000003</c:v>
                </c:pt>
                <c:pt idx="781">
                  <c:v>41.097441279999998</c:v>
                </c:pt>
                <c:pt idx="782">
                  <c:v>41.132695499999997</c:v>
                </c:pt>
                <c:pt idx="783">
                  <c:v>41.157281150000003</c:v>
                </c:pt>
                <c:pt idx="784">
                  <c:v>41.18686314</c:v>
                </c:pt>
                <c:pt idx="785">
                  <c:v>41.229641630000003</c:v>
                </c:pt>
                <c:pt idx="786">
                  <c:v>41.275990210000003</c:v>
                </c:pt>
                <c:pt idx="787">
                  <c:v>41.329196099999997</c:v>
                </c:pt>
                <c:pt idx="788">
                  <c:v>41.348657379999999</c:v>
                </c:pt>
                <c:pt idx="789">
                  <c:v>41.384417790000001</c:v>
                </c:pt>
                <c:pt idx="790">
                  <c:v>41.431174290000001</c:v>
                </c:pt>
                <c:pt idx="791">
                  <c:v>41.472261539999998</c:v>
                </c:pt>
                <c:pt idx="792">
                  <c:v>41.49142209</c:v>
                </c:pt>
                <c:pt idx="793">
                  <c:v>41.526667379999999</c:v>
                </c:pt>
                <c:pt idx="794">
                  <c:v>41.571461669999998</c:v>
                </c:pt>
                <c:pt idx="795">
                  <c:v>41.61589867</c:v>
                </c:pt>
                <c:pt idx="796">
                  <c:v>41.658028059999999</c:v>
                </c:pt>
                <c:pt idx="797">
                  <c:v>41.678156309999999</c:v>
                </c:pt>
                <c:pt idx="798">
                  <c:v>41.726014509999999</c:v>
                </c:pt>
                <c:pt idx="799">
                  <c:v>41.774825530000001</c:v>
                </c:pt>
                <c:pt idx="800">
                  <c:v>41.819459039999998</c:v>
                </c:pt>
                <c:pt idx="801">
                  <c:v>41.84823411</c:v>
                </c:pt>
                <c:pt idx="802">
                  <c:v>41.877378389999997</c:v>
                </c:pt>
                <c:pt idx="803">
                  <c:v>41.92225011</c:v>
                </c:pt>
                <c:pt idx="804">
                  <c:v>41.956167399999998</c:v>
                </c:pt>
                <c:pt idx="805">
                  <c:v>41.991231059999997</c:v>
                </c:pt>
                <c:pt idx="806">
                  <c:v>42.005609659999998</c:v>
                </c:pt>
                <c:pt idx="807">
                  <c:v>42.064773629999998</c:v>
                </c:pt>
                <c:pt idx="808">
                  <c:v>42.099256670000003</c:v>
                </c:pt>
                <c:pt idx="809">
                  <c:v>42.145340240000003</c:v>
                </c:pt>
                <c:pt idx="810">
                  <c:v>42.185355569999999</c:v>
                </c:pt>
                <c:pt idx="811">
                  <c:v>42.200576820000002</c:v>
                </c:pt>
                <c:pt idx="812">
                  <c:v>42.249852330000003</c:v>
                </c:pt>
                <c:pt idx="813">
                  <c:v>42.292342009999999</c:v>
                </c:pt>
                <c:pt idx="814">
                  <c:v>42.339845879999999</c:v>
                </c:pt>
                <c:pt idx="815">
                  <c:v>42.36993107</c:v>
                </c:pt>
                <c:pt idx="816">
                  <c:v>42.385006420000003</c:v>
                </c:pt>
                <c:pt idx="817">
                  <c:v>42.424575109999999</c:v>
                </c:pt>
                <c:pt idx="818">
                  <c:v>42.459236799999999</c:v>
                </c:pt>
                <c:pt idx="819">
                  <c:v>42.503608290000003</c:v>
                </c:pt>
                <c:pt idx="820">
                  <c:v>42.5292599</c:v>
                </c:pt>
                <c:pt idx="821">
                  <c:v>42.583433489999997</c:v>
                </c:pt>
                <c:pt idx="822">
                  <c:v>42.616543870000001</c:v>
                </c:pt>
                <c:pt idx="823">
                  <c:v>42.649809089999998</c:v>
                </c:pt>
                <c:pt idx="824">
                  <c:v>42.70292267</c:v>
                </c:pt>
                <c:pt idx="825">
                  <c:v>42.715383729999999</c:v>
                </c:pt>
                <c:pt idx="826">
                  <c:v>42.743643679999998</c:v>
                </c:pt>
                <c:pt idx="827">
                  <c:v>42.796703659999999</c:v>
                </c:pt>
                <c:pt idx="828">
                  <c:v>42.834170200000003</c:v>
                </c:pt>
                <c:pt idx="829">
                  <c:v>42.854873130000001</c:v>
                </c:pt>
                <c:pt idx="830">
                  <c:v>42.891258819999997</c:v>
                </c:pt>
                <c:pt idx="831">
                  <c:v>42.909404019999997</c:v>
                </c:pt>
                <c:pt idx="832">
                  <c:v>42.932283529999999</c:v>
                </c:pt>
                <c:pt idx="833">
                  <c:v>42.969357039999998</c:v>
                </c:pt>
                <c:pt idx="834">
                  <c:v>43.001955279999997</c:v>
                </c:pt>
                <c:pt idx="835">
                  <c:v>43.022732640000001</c:v>
                </c:pt>
                <c:pt idx="836">
                  <c:v>43.064233770000001</c:v>
                </c:pt>
                <c:pt idx="837">
                  <c:v>43.107932329999997</c:v>
                </c:pt>
                <c:pt idx="838">
                  <c:v>43.145994379999998</c:v>
                </c:pt>
                <c:pt idx="839">
                  <c:v>43.191646220000003</c:v>
                </c:pt>
                <c:pt idx="840">
                  <c:v>43.217714690000001</c:v>
                </c:pt>
                <c:pt idx="841">
                  <c:v>43.24048105</c:v>
                </c:pt>
                <c:pt idx="842">
                  <c:v>43.27562511</c:v>
                </c:pt>
                <c:pt idx="843">
                  <c:v>43.319058660000003</c:v>
                </c:pt>
                <c:pt idx="844">
                  <c:v>43.340398780000001</c:v>
                </c:pt>
                <c:pt idx="845">
                  <c:v>43.379101009999999</c:v>
                </c:pt>
                <c:pt idx="846">
                  <c:v>43.41237813</c:v>
                </c:pt>
                <c:pt idx="847">
                  <c:v>43.443755580000001</c:v>
                </c:pt>
                <c:pt idx="848">
                  <c:v>43.48482199</c:v>
                </c:pt>
                <c:pt idx="849">
                  <c:v>43.502982080000002</c:v>
                </c:pt>
                <c:pt idx="850">
                  <c:v>43.563515719999998</c:v>
                </c:pt>
                <c:pt idx="851">
                  <c:v>43.584409200000003</c:v>
                </c:pt>
                <c:pt idx="852">
                  <c:v>43.612365439999998</c:v>
                </c:pt>
                <c:pt idx="853">
                  <c:v>43.655364280000001</c:v>
                </c:pt>
                <c:pt idx="854">
                  <c:v>43.67966706</c:v>
                </c:pt>
                <c:pt idx="855">
                  <c:v>43.724044499999998</c:v>
                </c:pt>
                <c:pt idx="856">
                  <c:v>43.75116405</c:v>
                </c:pt>
                <c:pt idx="857">
                  <c:v>43.785200449999998</c:v>
                </c:pt>
                <c:pt idx="858">
                  <c:v>43.809381160000001</c:v>
                </c:pt>
                <c:pt idx="859">
                  <c:v>43.851623689999997</c:v>
                </c:pt>
                <c:pt idx="860">
                  <c:v>43.875959229999999</c:v>
                </c:pt>
                <c:pt idx="861">
                  <c:v>43.905856829999998</c:v>
                </c:pt>
                <c:pt idx="862">
                  <c:v>43.945613109999996</c:v>
                </c:pt>
                <c:pt idx="863">
                  <c:v>43.96899286</c:v>
                </c:pt>
                <c:pt idx="864">
                  <c:v>44.012622929999999</c:v>
                </c:pt>
                <c:pt idx="865">
                  <c:v>44.055383560000003</c:v>
                </c:pt>
                <c:pt idx="866">
                  <c:v>44.081184049999997</c:v>
                </c:pt>
                <c:pt idx="867">
                  <c:v>44.128589669999997</c:v>
                </c:pt>
                <c:pt idx="868">
                  <c:v>44.143801979999999</c:v>
                </c:pt>
                <c:pt idx="869">
                  <c:v>44.167065600000001</c:v>
                </c:pt>
                <c:pt idx="870">
                  <c:v>44.211562139999998</c:v>
                </c:pt>
                <c:pt idx="871">
                  <c:v>44.241322779999997</c:v>
                </c:pt>
                <c:pt idx="872">
                  <c:v>44.259220849999998</c:v>
                </c:pt>
                <c:pt idx="873">
                  <c:v>44.297714650000003</c:v>
                </c:pt>
                <c:pt idx="874">
                  <c:v>44.325143859999997</c:v>
                </c:pt>
                <c:pt idx="875">
                  <c:v>44.36734173</c:v>
                </c:pt>
                <c:pt idx="876">
                  <c:v>44.411344</c:v>
                </c:pt>
                <c:pt idx="877">
                  <c:v>44.42981674</c:v>
                </c:pt>
                <c:pt idx="878">
                  <c:v>44.45634673</c:v>
                </c:pt>
                <c:pt idx="879">
                  <c:v>44.497097510000003</c:v>
                </c:pt>
                <c:pt idx="880">
                  <c:v>44.529695760000003</c:v>
                </c:pt>
                <c:pt idx="881">
                  <c:v>44.570928899999998</c:v>
                </c:pt>
                <c:pt idx="882">
                  <c:v>44.590280020000002</c:v>
                </c:pt>
                <c:pt idx="883">
                  <c:v>44.609047529999998</c:v>
                </c:pt>
                <c:pt idx="884">
                  <c:v>44.645677380000002</c:v>
                </c:pt>
                <c:pt idx="885">
                  <c:v>44.684031230000002</c:v>
                </c:pt>
                <c:pt idx="886">
                  <c:v>44.702447390000003</c:v>
                </c:pt>
                <c:pt idx="887">
                  <c:v>44.744005090000002</c:v>
                </c:pt>
                <c:pt idx="888">
                  <c:v>44.773122579999999</c:v>
                </c:pt>
                <c:pt idx="889">
                  <c:v>44.803576980000003</c:v>
                </c:pt>
                <c:pt idx="890">
                  <c:v>44.829505509999997</c:v>
                </c:pt>
                <c:pt idx="891">
                  <c:v>44.841695610000002</c:v>
                </c:pt>
                <c:pt idx="892">
                  <c:v>44.878608329999999</c:v>
                </c:pt>
                <c:pt idx="893">
                  <c:v>44.923819479999999</c:v>
                </c:pt>
                <c:pt idx="894">
                  <c:v>44.957644479999999</c:v>
                </c:pt>
                <c:pt idx="895">
                  <c:v>44.988560409999998</c:v>
                </c:pt>
                <c:pt idx="896">
                  <c:v>45.005952290000003</c:v>
                </c:pt>
                <c:pt idx="897">
                  <c:v>45.043990520000001</c:v>
                </c:pt>
                <c:pt idx="898">
                  <c:v>45.081305209999996</c:v>
                </c:pt>
                <c:pt idx="899">
                  <c:v>45.092149460000002</c:v>
                </c:pt>
                <c:pt idx="900">
                  <c:v>45.110729380000002</c:v>
                </c:pt>
                <c:pt idx="901">
                  <c:v>45.175342270000002</c:v>
                </c:pt>
                <c:pt idx="902">
                  <c:v>45.18638601</c:v>
                </c:pt>
                <c:pt idx="903">
                  <c:v>45.214952650000001</c:v>
                </c:pt>
                <c:pt idx="904">
                  <c:v>45.269400179999998</c:v>
                </c:pt>
                <c:pt idx="905">
                  <c:v>45.284996599999999</c:v>
                </c:pt>
                <c:pt idx="906">
                  <c:v>45.320054300000002</c:v>
                </c:pt>
                <c:pt idx="907">
                  <c:v>45.350073979999998</c:v>
                </c:pt>
                <c:pt idx="908">
                  <c:v>45.38373223</c:v>
                </c:pt>
                <c:pt idx="909">
                  <c:v>45.415252600000002</c:v>
                </c:pt>
                <c:pt idx="910">
                  <c:v>45.428315130000001</c:v>
                </c:pt>
                <c:pt idx="911">
                  <c:v>45.457724409999997</c:v>
                </c:pt>
                <c:pt idx="912">
                  <c:v>45.494449539999998</c:v>
                </c:pt>
                <c:pt idx="913">
                  <c:v>45.523281189999999</c:v>
                </c:pt>
                <c:pt idx="914">
                  <c:v>45.539604130000001</c:v>
                </c:pt>
                <c:pt idx="915">
                  <c:v>45.582049140000002</c:v>
                </c:pt>
                <c:pt idx="916">
                  <c:v>45.617752969999998</c:v>
                </c:pt>
                <c:pt idx="917">
                  <c:v>45.645539489999997</c:v>
                </c:pt>
                <c:pt idx="918">
                  <c:v>45.681639330000003</c:v>
                </c:pt>
                <c:pt idx="919">
                  <c:v>45.700913030000002</c:v>
                </c:pt>
                <c:pt idx="920">
                  <c:v>45.722601519999998</c:v>
                </c:pt>
                <c:pt idx="921">
                  <c:v>45.754467290000001</c:v>
                </c:pt>
                <c:pt idx="922">
                  <c:v>45.792901540000003</c:v>
                </c:pt>
                <c:pt idx="923">
                  <c:v>45.827494739999999</c:v>
                </c:pt>
                <c:pt idx="924">
                  <c:v>45.843915940000002</c:v>
                </c:pt>
                <c:pt idx="925">
                  <c:v>45.859932200000003</c:v>
                </c:pt>
                <c:pt idx="926">
                  <c:v>45.903190080000002</c:v>
                </c:pt>
                <c:pt idx="927">
                  <c:v>45.939557899999997</c:v>
                </c:pt>
                <c:pt idx="928">
                  <c:v>45.951911770000002</c:v>
                </c:pt>
                <c:pt idx="929">
                  <c:v>45.97191497</c:v>
                </c:pt>
                <c:pt idx="930">
                  <c:v>46.014592229999998</c:v>
                </c:pt>
                <c:pt idx="931">
                  <c:v>46.051094040000002</c:v>
                </c:pt>
                <c:pt idx="932">
                  <c:v>46.076483629999998</c:v>
                </c:pt>
                <c:pt idx="933">
                  <c:v>46.085996909999999</c:v>
                </c:pt>
                <c:pt idx="934">
                  <c:v>46.109602950000003</c:v>
                </c:pt>
                <c:pt idx="935">
                  <c:v>46.155129719999998</c:v>
                </c:pt>
                <c:pt idx="936">
                  <c:v>46.186790039999998</c:v>
                </c:pt>
                <c:pt idx="937">
                  <c:v>46.209979220000001</c:v>
                </c:pt>
                <c:pt idx="938">
                  <c:v>46.222657640000001</c:v>
                </c:pt>
                <c:pt idx="939">
                  <c:v>46.257596239999998</c:v>
                </c:pt>
                <c:pt idx="940">
                  <c:v>46.290795950000003</c:v>
                </c:pt>
                <c:pt idx="941">
                  <c:v>46.31245466</c:v>
                </c:pt>
                <c:pt idx="942">
                  <c:v>46.32689877</c:v>
                </c:pt>
                <c:pt idx="943">
                  <c:v>46.357183450000001</c:v>
                </c:pt>
                <c:pt idx="944">
                  <c:v>46.395858879999999</c:v>
                </c:pt>
                <c:pt idx="945">
                  <c:v>46.418300700000003</c:v>
                </c:pt>
                <c:pt idx="946">
                  <c:v>46.444583549999997</c:v>
                </c:pt>
                <c:pt idx="947">
                  <c:v>46.464810069999999</c:v>
                </c:pt>
                <c:pt idx="948">
                  <c:v>46.502282559999998</c:v>
                </c:pt>
                <c:pt idx="949">
                  <c:v>46.529324690000003</c:v>
                </c:pt>
                <c:pt idx="950">
                  <c:v>46.54626399</c:v>
                </c:pt>
                <c:pt idx="951">
                  <c:v>46.578418579999997</c:v>
                </c:pt>
                <c:pt idx="952">
                  <c:v>46.591549579999999</c:v>
                </c:pt>
                <c:pt idx="953">
                  <c:v>46.619032390000001</c:v>
                </c:pt>
                <c:pt idx="954">
                  <c:v>46.663234160000002</c:v>
                </c:pt>
                <c:pt idx="955">
                  <c:v>46.677109549999997</c:v>
                </c:pt>
                <c:pt idx="956">
                  <c:v>46.688528470000001</c:v>
                </c:pt>
                <c:pt idx="957">
                  <c:v>46.724003029999999</c:v>
                </c:pt>
                <c:pt idx="958">
                  <c:v>46.760236859999999</c:v>
                </c:pt>
                <c:pt idx="959">
                  <c:v>46.772882529999997</c:v>
                </c:pt>
                <c:pt idx="960">
                  <c:v>46.814669500000001</c:v>
                </c:pt>
                <c:pt idx="961">
                  <c:v>46.837370360000001</c:v>
                </c:pt>
                <c:pt idx="962">
                  <c:v>46.85612596</c:v>
                </c:pt>
                <c:pt idx="963">
                  <c:v>46.8784189</c:v>
                </c:pt>
                <c:pt idx="964">
                  <c:v>46.89628123</c:v>
                </c:pt>
                <c:pt idx="965">
                  <c:v>46.942683410000001</c:v>
                </c:pt>
                <c:pt idx="966">
                  <c:v>46.961626600000002</c:v>
                </c:pt>
                <c:pt idx="967">
                  <c:v>46.97663644</c:v>
                </c:pt>
                <c:pt idx="968">
                  <c:v>47.002716820000003</c:v>
                </c:pt>
                <c:pt idx="969">
                  <c:v>47.020421349999999</c:v>
                </c:pt>
                <c:pt idx="970">
                  <c:v>47.04214855</c:v>
                </c:pt>
                <c:pt idx="971">
                  <c:v>47.087755719999997</c:v>
                </c:pt>
                <c:pt idx="972">
                  <c:v>47.113901609999999</c:v>
                </c:pt>
                <c:pt idx="973">
                  <c:v>47.133705310000003</c:v>
                </c:pt>
                <c:pt idx="974">
                  <c:v>47.153833570000003</c:v>
                </c:pt>
                <c:pt idx="975">
                  <c:v>47.169680100000001</c:v>
                </c:pt>
                <c:pt idx="976">
                  <c:v>47.213378659999997</c:v>
                </c:pt>
                <c:pt idx="977">
                  <c:v>47.236008060000003</c:v>
                </c:pt>
                <c:pt idx="978">
                  <c:v>47.254007360000003</c:v>
                </c:pt>
                <c:pt idx="979">
                  <c:v>47.290940919999997</c:v>
                </c:pt>
                <c:pt idx="980">
                  <c:v>47.301270049999999</c:v>
                </c:pt>
                <c:pt idx="981">
                  <c:v>47.32299725</c:v>
                </c:pt>
                <c:pt idx="982">
                  <c:v>47.356488759999998</c:v>
                </c:pt>
                <c:pt idx="983">
                  <c:v>47.390376289999999</c:v>
                </c:pt>
                <c:pt idx="984">
                  <c:v>47.405112189999997</c:v>
                </c:pt>
                <c:pt idx="985">
                  <c:v>47.434271359999997</c:v>
                </c:pt>
                <c:pt idx="986">
                  <c:v>47.458723030000002</c:v>
                </c:pt>
                <c:pt idx="987">
                  <c:v>47.491779809999997</c:v>
                </c:pt>
                <c:pt idx="988">
                  <c:v>47.518119239999997</c:v>
                </c:pt>
                <c:pt idx="989">
                  <c:v>47.532983180000002</c:v>
                </c:pt>
                <c:pt idx="990">
                  <c:v>47.558801539999997</c:v>
                </c:pt>
                <c:pt idx="991">
                  <c:v>47.58402736</c:v>
                </c:pt>
                <c:pt idx="992">
                  <c:v>47.617069260000001</c:v>
                </c:pt>
                <c:pt idx="993">
                  <c:v>47.647437320000002</c:v>
                </c:pt>
                <c:pt idx="994">
                  <c:v>47.669632</c:v>
                </c:pt>
                <c:pt idx="995">
                  <c:v>47.686952419999997</c:v>
                </c:pt>
                <c:pt idx="996">
                  <c:v>47.708110910000002</c:v>
                </c:pt>
                <c:pt idx="997">
                  <c:v>47.750758390000001</c:v>
                </c:pt>
                <c:pt idx="998">
                  <c:v>47.768072859999997</c:v>
                </c:pt>
                <c:pt idx="999">
                  <c:v>47.791729510000003</c:v>
                </c:pt>
                <c:pt idx="1000">
                  <c:v>47.823327300000003</c:v>
                </c:pt>
                <c:pt idx="1001">
                  <c:v>47.858870340000003</c:v>
                </c:pt>
                <c:pt idx="1002">
                  <c:v>47.881999970000003</c:v>
                </c:pt>
                <c:pt idx="1003">
                  <c:v>47.889095480000002</c:v>
                </c:pt>
                <c:pt idx="1004">
                  <c:v>47.920416350000004</c:v>
                </c:pt>
                <c:pt idx="1005">
                  <c:v>47.962542759999998</c:v>
                </c:pt>
                <c:pt idx="1006">
                  <c:v>47.997546870000001</c:v>
                </c:pt>
                <c:pt idx="1007">
                  <c:v>48.005940590000002</c:v>
                </c:pt>
                <c:pt idx="1008">
                  <c:v>48.01482858</c:v>
                </c:pt>
                <c:pt idx="1009">
                  <c:v>48.053099070000002</c:v>
                </c:pt>
                <c:pt idx="1010">
                  <c:v>48.080945139999997</c:v>
                </c:pt>
                <c:pt idx="1011">
                  <c:v>48.113457029999999</c:v>
                </c:pt>
                <c:pt idx="1012">
                  <c:v>48.130985879999997</c:v>
                </c:pt>
                <c:pt idx="1013">
                  <c:v>48.156515419999998</c:v>
                </c:pt>
                <c:pt idx="1014">
                  <c:v>48.175274000000002</c:v>
                </c:pt>
                <c:pt idx="1015">
                  <c:v>48.204373619999998</c:v>
                </c:pt>
                <c:pt idx="1016">
                  <c:v>48.222423540000001</c:v>
                </c:pt>
                <c:pt idx="1017">
                  <c:v>48.230007370000003</c:v>
                </c:pt>
                <c:pt idx="1018">
                  <c:v>48.269632629999997</c:v>
                </c:pt>
                <c:pt idx="1019">
                  <c:v>48.296701560000002</c:v>
                </c:pt>
                <c:pt idx="1020">
                  <c:v>48.317056110000003</c:v>
                </c:pt>
                <c:pt idx="1021">
                  <c:v>48.351268189999999</c:v>
                </c:pt>
                <c:pt idx="1022">
                  <c:v>48.367650679999997</c:v>
                </c:pt>
                <c:pt idx="1023">
                  <c:v>48.394594560000002</c:v>
                </c:pt>
                <c:pt idx="1024">
                  <c:v>48.4163426</c:v>
                </c:pt>
                <c:pt idx="1025">
                  <c:v>48.454118809999997</c:v>
                </c:pt>
                <c:pt idx="1026">
                  <c:v>48.470397089999999</c:v>
                </c:pt>
                <c:pt idx="1027">
                  <c:v>48.492559010000001</c:v>
                </c:pt>
                <c:pt idx="1028">
                  <c:v>48.515122900000001</c:v>
                </c:pt>
                <c:pt idx="1029">
                  <c:v>48.553321920000002</c:v>
                </c:pt>
                <c:pt idx="1030">
                  <c:v>48.593944669999999</c:v>
                </c:pt>
                <c:pt idx="1031">
                  <c:v>48.601093769999999</c:v>
                </c:pt>
                <c:pt idx="1032">
                  <c:v>48.61448085</c:v>
                </c:pt>
                <c:pt idx="1033">
                  <c:v>48.639995499999998</c:v>
                </c:pt>
                <c:pt idx="1034">
                  <c:v>48.664881880000003</c:v>
                </c:pt>
                <c:pt idx="1035">
                  <c:v>48.698352550000003</c:v>
                </c:pt>
                <c:pt idx="1036">
                  <c:v>48.716619829999999</c:v>
                </c:pt>
                <c:pt idx="1037">
                  <c:v>48.736596230000004</c:v>
                </c:pt>
                <c:pt idx="1038">
                  <c:v>48.762649809999999</c:v>
                </c:pt>
                <c:pt idx="1039">
                  <c:v>48.79890151</c:v>
                </c:pt>
                <c:pt idx="1040">
                  <c:v>48.817005029999997</c:v>
                </c:pt>
                <c:pt idx="1041">
                  <c:v>48.834867369999998</c:v>
                </c:pt>
                <c:pt idx="1042">
                  <c:v>48.85018985</c:v>
                </c:pt>
                <c:pt idx="1043">
                  <c:v>48.874132349999996</c:v>
                </c:pt>
                <c:pt idx="1044">
                  <c:v>48.904253269999998</c:v>
                </c:pt>
                <c:pt idx="1045">
                  <c:v>48.922088809999998</c:v>
                </c:pt>
                <c:pt idx="1046">
                  <c:v>48.951542760000002</c:v>
                </c:pt>
                <c:pt idx="1047">
                  <c:v>48.964712480000003</c:v>
                </c:pt>
                <c:pt idx="1048">
                  <c:v>48.981708349999998</c:v>
                </c:pt>
                <c:pt idx="1049">
                  <c:v>49.000264450000003</c:v>
                </c:pt>
                <c:pt idx="1050">
                  <c:v>49.017701000000002</c:v>
                </c:pt>
                <c:pt idx="1051">
                  <c:v>49.064272899999999</c:v>
                </c:pt>
                <c:pt idx="1052">
                  <c:v>49.069793279999999</c:v>
                </c:pt>
                <c:pt idx="1053">
                  <c:v>49.090371140000002</c:v>
                </c:pt>
                <c:pt idx="1054">
                  <c:v>49.099881449999998</c:v>
                </c:pt>
                <c:pt idx="1055">
                  <c:v>49.126533520000002</c:v>
                </c:pt>
                <c:pt idx="1056">
                  <c:v>49.152658559999999</c:v>
                </c:pt>
                <c:pt idx="1057">
                  <c:v>49.17071146</c:v>
                </c:pt>
                <c:pt idx="1058">
                  <c:v>49.185179390000002</c:v>
                </c:pt>
                <c:pt idx="1059">
                  <c:v>49.19484155</c:v>
                </c:pt>
                <c:pt idx="1060">
                  <c:v>49.216357340000002</c:v>
                </c:pt>
                <c:pt idx="1061">
                  <c:v>49.243366719999997</c:v>
                </c:pt>
                <c:pt idx="1062">
                  <c:v>49.254472989999996</c:v>
                </c:pt>
                <c:pt idx="1063">
                  <c:v>49.276509859999997</c:v>
                </c:pt>
                <c:pt idx="1064">
                  <c:v>49.294398989999998</c:v>
                </c:pt>
                <c:pt idx="1065">
                  <c:v>49.312005259999999</c:v>
                </c:pt>
                <c:pt idx="1066">
                  <c:v>49.318948910000003</c:v>
                </c:pt>
                <c:pt idx="1067">
                  <c:v>49.348998369999997</c:v>
                </c:pt>
                <c:pt idx="1068">
                  <c:v>49.354081049999998</c:v>
                </c:pt>
                <c:pt idx="1069">
                  <c:v>49.369662589999997</c:v>
                </c:pt>
                <c:pt idx="1070">
                  <c:v>49.394144019999999</c:v>
                </c:pt>
                <c:pt idx="1071">
                  <c:v>49.394959870000001</c:v>
                </c:pt>
                <c:pt idx="1072">
                  <c:v>49.41589802</c:v>
                </c:pt>
                <c:pt idx="1073">
                  <c:v>49.433123160000001</c:v>
                </c:pt>
                <c:pt idx="1074">
                  <c:v>49.446400070000003</c:v>
                </c:pt>
                <c:pt idx="1075">
                  <c:v>49.461085359999998</c:v>
                </c:pt>
                <c:pt idx="1076">
                  <c:v>49.479650399999997</c:v>
                </c:pt>
                <c:pt idx="1077">
                  <c:v>49.505495549999999</c:v>
                </c:pt>
                <c:pt idx="1078">
                  <c:v>49.509259180000001</c:v>
                </c:pt>
                <c:pt idx="1079">
                  <c:v>49.524742449999998</c:v>
                </c:pt>
                <c:pt idx="1080">
                  <c:v>49.540076849999998</c:v>
                </c:pt>
                <c:pt idx="1081">
                  <c:v>49.548527139999997</c:v>
                </c:pt>
                <c:pt idx="1082">
                  <c:v>49.558284579999999</c:v>
                </c:pt>
                <c:pt idx="1083">
                  <c:v>49.571364969999998</c:v>
                </c:pt>
                <c:pt idx="1084">
                  <c:v>49.58570486</c:v>
                </c:pt>
                <c:pt idx="1085">
                  <c:v>49.599276539999998</c:v>
                </c:pt>
                <c:pt idx="1086">
                  <c:v>49.623156510000001</c:v>
                </c:pt>
                <c:pt idx="1087">
                  <c:v>49.624496409999999</c:v>
                </c:pt>
                <c:pt idx="1088">
                  <c:v>49.637695899999997</c:v>
                </c:pt>
                <c:pt idx="1089">
                  <c:v>49.650145049999999</c:v>
                </c:pt>
                <c:pt idx="1090">
                  <c:v>49.656112059999998</c:v>
                </c:pt>
                <c:pt idx="1091">
                  <c:v>49.684303530000001</c:v>
                </c:pt>
                <c:pt idx="1092">
                  <c:v>49.685783370000003</c:v>
                </c:pt>
                <c:pt idx="1093">
                  <c:v>49.693370180000002</c:v>
                </c:pt>
                <c:pt idx="1094">
                  <c:v>49.720918490000003</c:v>
                </c:pt>
                <c:pt idx="1095">
                  <c:v>49.74489672</c:v>
                </c:pt>
                <c:pt idx="1096">
                  <c:v>49.74286901</c:v>
                </c:pt>
                <c:pt idx="1097">
                  <c:v>49.731980100000001</c:v>
                </c:pt>
                <c:pt idx="1098">
                  <c:v>49.755008490000002</c:v>
                </c:pt>
                <c:pt idx="1099">
                  <c:v>49.771641099999997</c:v>
                </c:pt>
                <c:pt idx="1100">
                  <c:v>49.792278510000003</c:v>
                </c:pt>
                <c:pt idx="1101">
                  <c:v>49.799499079999997</c:v>
                </c:pt>
                <c:pt idx="1102">
                  <c:v>49.809893709999997</c:v>
                </c:pt>
                <c:pt idx="1103">
                  <c:v>49.819689859999997</c:v>
                </c:pt>
                <c:pt idx="1104">
                  <c:v>49.82286096</c:v>
                </c:pt>
                <c:pt idx="1105">
                  <c:v>49.83924047</c:v>
                </c:pt>
                <c:pt idx="1106">
                  <c:v>49.849188470000001</c:v>
                </c:pt>
                <c:pt idx="1107">
                  <c:v>49.86237903</c:v>
                </c:pt>
                <c:pt idx="1108">
                  <c:v>49.867342610000001</c:v>
                </c:pt>
                <c:pt idx="1109">
                  <c:v>49.868950490000003</c:v>
                </c:pt>
                <c:pt idx="1110">
                  <c:v>49.886017819999999</c:v>
                </c:pt>
                <c:pt idx="1111">
                  <c:v>49.909144470000001</c:v>
                </c:pt>
                <c:pt idx="1112">
                  <c:v>49.90622647</c:v>
                </c:pt>
                <c:pt idx="1113">
                  <c:v>49.917308920000004</c:v>
                </c:pt>
                <c:pt idx="1114">
                  <c:v>49.933938550000001</c:v>
                </c:pt>
                <c:pt idx="1115">
                  <c:v>49.929972450000001</c:v>
                </c:pt>
                <c:pt idx="1116">
                  <c:v>49.933491920000002</c:v>
                </c:pt>
                <c:pt idx="1117">
                  <c:v>49.960286910000001</c:v>
                </c:pt>
                <c:pt idx="1118">
                  <c:v>49.961698269999999</c:v>
                </c:pt>
                <c:pt idx="1119">
                  <c:v>49.961763779999998</c:v>
                </c:pt>
                <c:pt idx="1120">
                  <c:v>49.968207200000002</c:v>
                </c:pt>
                <c:pt idx="1121">
                  <c:v>49.981558550000003</c:v>
                </c:pt>
                <c:pt idx="1122">
                  <c:v>50.007320329999999</c:v>
                </c:pt>
                <c:pt idx="1123">
                  <c:v>50.008487529999996</c:v>
                </c:pt>
                <c:pt idx="1124">
                  <c:v>50.004622670000003</c:v>
                </c:pt>
                <c:pt idx="1125">
                  <c:v>50.009261690000002</c:v>
                </c:pt>
                <c:pt idx="1126">
                  <c:v>50.026394529999997</c:v>
                </c:pt>
                <c:pt idx="1127">
                  <c:v>50.03009265</c:v>
                </c:pt>
                <c:pt idx="1128">
                  <c:v>50.026126550000001</c:v>
                </c:pt>
                <c:pt idx="1129">
                  <c:v>50.038221370000002</c:v>
                </c:pt>
                <c:pt idx="1130">
                  <c:v>50.05972525</c:v>
                </c:pt>
                <c:pt idx="1131">
                  <c:v>50.058558050000002</c:v>
                </c:pt>
                <c:pt idx="1132">
                  <c:v>50.057873209999997</c:v>
                </c:pt>
                <c:pt idx="1133">
                  <c:v>50.074863129999997</c:v>
                </c:pt>
                <c:pt idx="1134">
                  <c:v>50.0733684</c:v>
                </c:pt>
                <c:pt idx="1135">
                  <c:v>50.07224884</c:v>
                </c:pt>
                <c:pt idx="1136">
                  <c:v>50.095848920000002</c:v>
                </c:pt>
                <c:pt idx="1137">
                  <c:v>50.098796700000001</c:v>
                </c:pt>
                <c:pt idx="1138">
                  <c:v>50.095229590000002</c:v>
                </c:pt>
                <c:pt idx="1139">
                  <c:v>50.093633619999999</c:v>
                </c:pt>
                <c:pt idx="1140">
                  <c:v>50.116328520000003</c:v>
                </c:pt>
                <c:pt idx="1141">
                  <c:v>50.11357727</c:v>
                </c:pt>
                <c:pt idx="1142">
                  <c:v>50.105359219999997</c:v>
                </c:pt>
                <c:pt idx="1143">
                  <c:v>50.115482900000003</c:v>
                </c:pt>
                <c:pt idx="1144">
                  <c:v>50.13475957</c:v>
                </c:pt>
                <c:pt idx="1145">
                  <c:v>50.129816839999997</c:v>
                </c:pt>
                <c:pt idx="1146">
                  <c:v>50.141286370000003</c:v>
                </c:pt>
                <c:pt idx="1147">
                  <c:v>50.140768270000002</c:v>
                </c:pt>
                <c:pt idx="1148">
                  <c:v>50.129864480000002</c:v>
                </c:pt>
                <c:pt idx="1149">
                  <c:v>50.132800340000003</c:v>
                </c:pt>
                <c:pt idx="1150">
                  <c:v>50.143668409999997</c:v>
                </c:pt>
                <c:pt idx="1151">
                  <c:v>50.143489760000001</c:v>
                </c:pt>
                <c:pt idx="1152">
                  <c:v>50.143144360000001</c:v>
                </c:pt>
                <c:pt idx="1153">
                  <c:v>50.149438910000001</c:v>
                </c:pt>
                <c:pt idx="1154">
                  <c:v>50.149689019999997</c:v>
                </c:pt>
                <c:pt idx="1155">
                  <c:v>50.159669780000002</c:v>
                </c:pt>
                <c:pt idx="1156">
                  <c:v>50.156805370000001</c:v>
                </c:pt>
                <c:pt idx="1157">
                  <c:v>50.150868129999999</c:v>
                </c:pt>
                <c:pt idx="1158">
                  <c:v>50.152589159999998</c:v>
                </c:pt>
                <c:pt idx="1159">
                  <c:v>50.165785669999998</c:v>
                </c:pt>
                <c:pt idx="1160">
                  <c:v>50.16591073</c:v>
                </c:pt>
                <c:pt idx="1161">
                  <c:v>50.15704358</c:v>
                </c:pt>
                <c:pt idx="1162">
                  <c:v>50.152583200000002</c:v>
                </c:pt>
                <c:pt idx="1163">
                  <c:v>50.160729789999998</c:v>
                </c:pt>
                <c:pt idx="1164">
                  <c:v>50.168590520000002</c:v>
                </c:pt>
                <c:pt idx="1165">
                  <c:v>50.167042199999997</c:v>
                </c:pt>
                <c:pt idx="1166">
                  <c:v>50.152208029999997</c:v>
                </c:pt>
                <c:pt idx="1167">
                  <c:v>50.146729329999999</c:v>
                </c:pt>
                <c:pt idx="1168">
                  <c:v>50.143894699999997</c:v>
                </c:pt>
                <c:pt idx="1169">
                  <c:v>50.151392180000002</c:v>
                </c:pt>
                <c:pt idx="1170">
                  <c:v>50.159121910000003</c:v>
                </c:pt>
                <c:pt idx="1171">
                  <c:v>50.150618020000003</c:v>
                </c:pt>
                <c:pt idx="1172">
                  <c:v>50.144234150000003</c:v>
                </c:pt>
                <c:pt idx="1173">
                  <c:v>50.15621582</c:v>
                </c:pt>
                <c:pt idx="1174">
                  <c:v>50.149200700000002</c:v>
                </c:pt>
                <c:pt idx="1175">
                  <c:v>50.142203449999997</c:v>
                </c:pt>
                <c:pt idx="1176">
                  <c:v>50.136849820000002</c:v>
                </c:pt>
                <c:pt idx="1177">
                  <c:v>50.134461819999999</c:v>
                </c:pt>
                <c:pt idx="1178">
                  <c:v>50.131627190000003</c:v>
                </c:pt>
                <c:pt idx="1179">
                  <c:v>50.11977057</c:v>
                </c:pt>
                <c:pt idx="1180">
                  <c:v>50.129191550000002</c:v>
                </c:pt>
                <c:pt idx="1181">
                  <c:v>50.134449910000001</c:v>
                </c:pt>
                <c:pt idx="1182">
                  <c:v>50.119961140000001</c:v>
                </c:pt>
                <c:pt idx="1183">
                  <c:v>50.111284550000001</c:v>
                </c:pt>
                <c:pt idx="1184">
                  <c:v>50.100583229999998</c:v>
                </c:pt>
                <c:pt idx="1185">
                  <c:v>50.095789369999999</c:v>
                </c:pt>
                <c:pt idx="1186">
                  <c:v>50.090822809999999</c:v>
                </c:pt>
                <c:pt idx="1187">
                  <c:v>50.093526429999997</c:v>
                </c:pt>
                <c:pt idx="1188">
                  <c:v>50.088148969999999</c:v>
                </c:pt>
                <c:pt idx="1189">
                  <c:v>50.073285030000001</c:v>
                </c:pt>
                <c:pt idx="1190">
                  <c:v>50.070855340000001</c:v>
                </c:pt>
                <c:pt idx="1191">
                  <c:v>50.065978110000003</c:v>
                </c:pt>
                <c:pt idx="1192">
                  <c:v>50.064834730000001</c:v>
                </c:pt>
                <c:pt idx="1193">
                  <c:v>50.068145770000001</c:v>
                </c:pt>
                <c:pt idx="1194">
                  <c:v>50.057581409999997</c:v>
                </c:pt>
                <c:pt idx="1195">
                  <c:v>50.04623694</c:v>
                </c:pt>
                <c:pt idx="1196">
                  <c:v>50.02476283</c:v>
                </c:pt>
                <c:pt idx="1197">
                  <c:v>50.023393159999998</c:v>
                </c:pt>
                <c:pt idx="1198">
                  <c:v>50.008898430000002</c:v>
                </c:pt>
                <c:pt idx="1199">
                  <c:v>50.005629079999999</c:v>
                </c:pt>
                <c:pt idx="1200">
                  <c:v>50.008511349999999</c:v>
                </c:pt>
                <c:pt idx="1201">
                  <c:v>49.996821480000001</c:v>
                </c:pt>
                <c:pt idx="1202">
                  <c:v>49.983142600000001</c:v>
                </c:pt>
                <c:pt idx="1203">
                  <c:v>49.970922729999998</c:v>
                </c:pt>
                <c:pt idx="1204">
                  <c:v>49.96042388</c:v>
                </c:pt>
                <c:pt idx="1205">
                  <c:v>49.96025118</c:v>
                </c:pt>
                <c:pt idx="1206">
                  <c:v>49.952968089999999</c:v>
                </c:pt>
                <c:pt idx="1207">
                  <c:v>49.934295859999999</c:v>
                </c:pt>
                <c:pt idx="1208">
                  <c:v>49.923004980000002</c:v>
                </c:pt>
                <c:pt idx="1209">
                  <c:v>49.92042344</c:v>
                </c:pt>
                <c:pt idx="1210">
                  <c:v>49.920328159999997</c:v>
                </c:pt>
                <c:pt idx="1211">
                  <c:v>49.897651119999999</c:v>
                </c:pt>
                <c:pt idx="1212">
                  <c:v>49.876736790000002</c:v>
                </c:pt>
                <c:pt idx="1213">
                  <c:v>49.873833679999997</c:v>
                </c:pt>
                <c:pt idx="1214">
                  <c:v>49.867029969999997</c:v>
                </c:pt>
                <c:pt idx="1215">
                  <c:v>49.850549219999998</c:v>
                </c:pt>
                <c:pt idx="1216">
                  <c:v>49.849030659999997</c:v>
                </c:pt>
                <c:pt idx="1217">
                  <c:v>49.832159849999996</c:v>
                </c:pt>
                <c:pt idx="1218">
                  <c:v>49.822277360000001</c:v>
                </c:pt>
                <c:pt idx="1219">
                  <c:v>49.811188950000002</c:v>
                </c:pt>
                <c:pt idx="1220">
                  <c:v>49.802071679999997</c:v>
                </c:pt>
                <c:pt idx="1221">
                  <c:v>49.79456527</c:v>
                </c:pt>
                <c:pt idx="1222">
                  <c:v>49.774115440000003</c:v>
                </c:pt>
                <c:pt idx="1223">
                  <c:v>49.765108349999998</c:v>
                </c:pt>
                <c:pt idx="1224">
                  <c:v>49.752412059999997</c:v>
                </c:pt>
                <c:pt idx="1225">
                  <c:v>49.73735756</c:v>
                </c:pt>
                <c:pt idx="1226">
                  <c:v>49.730997510000002</c:v>
                </c:pt>
                <c:pt idx="1227">
                  <c:v>49.716291380000001</c:v>
                </c:pt>
                <c:pt idx="1228">
                  <c:v>49.702025919999997</c:v>
                </c:pt>
                <c:pt idx="1229">
                  <c:v>49.691446679999999</c:v>
                </c:pt>
                <c:pt idx="1230">
                  <c:v>49.666566250000002</c:v>
                </c:pt>
                <c:pt idx="1231">
                  <c:v>49.665911190000003</c:v>
                </c:pt>
                <c:pt idx="1232">
                  <c:v>49.671678710000002</c:v>
                </c:pt>
                <c:pt idx="1233">
                  <c:v>49.646062819999997</c:v>
                </c:pt>
                <c:pt idx="1234">
                  <c:v>49.628498239999999</c:v>
                </c:pt>
                <c:pt idx="1235">
                  <c:v>49.615763250000001</c:v>
                </c:pt>
                <c:pt idx="1236">
                  <c:v>49.593056439999998</c:v>
                </c:pt>
                <c:pt idx="1237">
                  <c:v>49.579419250000001</c:v>
                </c:pt>
                <c:pt idx="1238">
                  <c:v>49.565966660000001</c:v>
                </c:pt>
                <c:pt idx="1239">
                  <c:v>49.551495760000002</c:v>
                </c:pt>
                <c:pt idx="1240">
                  <c:v>49.549605010000001</c:v>
                </c:pt>
                <c:pt idx="1241">
                  <c:v>49.540315049999997</c:v>
                </c:pt>
                <c:pt idx="1242">
                  <c:v>49.523340019999999</c:v>
                </c:pt>
                <c:pt idx="1243">
                  <c:v>49.489428680000003</c:v>
                </c:pt>
                <c:pt idx="1244">
                  <c:v>49.490539310000003</c:v>
                </c:pt>
                <c:pt idx="1245">
                  <c:v>49.479051910000003</c:v>
                </c:pt>
                <c:pt idx="1246">
                  <c:v>49.466897539999998</c:v>
                </c:pt>
                <c:pt idx="1247">
                  <c:v>49.449160259999999</c:v>
                </c:pt>
                <c:pt idx="1248">
                  <c:v>49.430345099999997</c:v>
                </c:pt>
                <c:pt idx="1249">
                  <c:v>49.412208829999997</c:v>
                </c:pt>
                <c:pt idx="1250">
                  <c:v>49.386828180000002</c:v>
                </c:pt>
                <c:pt idx="1251">
                  <c:v>49.378955529999999</c:v>
                </c:pt>
                <c:pt idx="1252">
                  <c:v>49.371862999999998</c:v>
                </c:pt>
                <c:pt idx="1253">
                  <c:v>49.355846739999997</c:v>
                </c:pt>
                <c:pt idx="1254">
                  <c:v>49.335676800000002</c:v>
                </c:pt>
                <c:pt idx="1255">
                  <c:v>49.305231329999998</c:v>
                </c:pt>
                <c:pt idx="1256">
                  <c:v>49.297546269999998</c:v>
                </c:pt>
                <c:pt idx="1257">
                  <c:v>49.289197209999998</c:v>
                </c:pt>
                <c:pt idx="1258">
                  <c:v>49.274782879999997</c:v>
                </c:pt>
                <c:pt idx="1259">
                  <c:v>49.254883890000002</c:v>
                </c:pt>
                <c:pt idx="1260">
                  <c:v>49.249533229999997</c:v>
                </c:pt>
                <c:pt idx="1261">
                  <c:v>49.232281290000003</c:v>
                </c:pt>
                <c:pt idx="1262">
                  <c:v>49.210283140000001</c:v>
                </c:pt>
                <c:pt idx="1263">
                  <c:v>49.191673430000002</c:v>
                </c:pt>
                <c:pt idx="1264">
                  <c:v>49.17970665</c:v>
                </c:pt>
                <c:pt idx="1265">
                  <c:v>49.16985691</c:v>
                </c:pt>
                <c:pt idx="1266">
                  <c:v>49.152336990000002</c:v>
                </c:pt>
                <c:pt idx="1267">
                  <c:v>49.12700993</c:v>
                </c:pt>
                <c:pt idx="1268">
                  <c:v>49.123168880000001</c:v>
                </c:pt>
                <c:pt idx="1269">
                  <c:v>49.10604498</c:v>
                </c:pt>
                <c:pt idx="1270">
                  <c:v>49.09482259</c:v>
                </c:pt>
                <c:pt idx="1271">
                  <c:v>49.066520949999997</c:v>
                </c:pt>
                <c:pt idx="1272">
                  <c:v>49.054497589999997</c:v>
                </c:pt>
                <c:pt idx="1273">
                  <c:v>49.038862469999998</c:v>
                </c:pt>
                <c:pt idx="1274">
                  <c:v>49.028589910000001</c:v>
                </c:pt>
                <c:pt idx="1275">
                  <c:v>49.010394089999998</c:v>
                </c:pt>
                <c:pt idx="1276">
                  <c:v>48.99440165</c:v>
                </c:pt>
                <c:pt idx="1277">
                  <c:v>48.96851779</c:v>
                </c:pt>
                <c:pt idx="1278">
                  <c:v>48.952742720000003</c:v>
                </c:pt>
                <c:pt idx="1279">
                  <c:v>48.945394120000003</c:v>
                </c:pt>
                <c:pt idx="1280">
                  <c:v>48.929339149999997</c:v>
                </c:pt>
                <c:pt idx="1281">
                  <c:v>48.913760600000003</c:v>
                </c:pt>
                <c:pt idx="1282">
                  <c:v>48.884535919999998</c:v>
                </c:pt>
                <c:pt idx="1283">
                  <c:v>48.869398050000001</c:v>
                </c:pt>
                <c:pt idx="1284">
                  <c:v>48.863934239999999</c:v>
                </c:pt>
                <c:pt idx="1285">
                  <c:v>48.84124826</c:v>
                </c:pt>
                <c:pt idx="1286">
                  <c:v>48.826985790000002</c:v>
                </c:pt>
                <c:pt idx="1287">
                  <c:v>48.812083139999999</c:v>
                </c:pt>
                <c:pt idx="1288">
                  <c:v>48.804490379999997</c:v>
                </c:pt>
                <c:pt idx="1289">
                  <c:v>48.782682790000003</c:v>
                </c:pt>
                <c:pt idx="1290">
                  <c:v>48.751147529999997</c:v>
                </c:pt>
                <c:pt idx="1291">
                  <c:v>48.747056370000003</c:v>
                </c:pt>
                <c:pt idx="1292">
                  <c:v>48.716715110000003</c:v>
                </c:pt>
                <c:pt idx="1293">
                  <c:v>48.70916106</c:v>
                </c:pt>
                <c:pt idx="1294">
                  <c:v>48.699263680000001</c:v>
                </c:pt>
                <c:pt idx="1295">
                  <c:v>48.683280170000003</c:v>
                </c:pt>
                <c:pt idx="1296">
                  <c:v>48.65681867</c:v>
                </c:pt>
                <c:pt idx="1297">
                  <c:v>48.644110470000001</c:v>
                </c:pt>
                <c:pt idx="1298">
                  <c:v>48.641927930000001</c:v>
                </c:pt>
                <c:pt idx="1299">
                  <c:v>48.613938930000003</c:v>
                </c:pt>
                <c:pt idx="1300">
                  <c:v>48.591392910000003</c:v>
                </c:pt>
                <c:pt idx="1301">
                  <c:v>48.580334280000002</c:v>
                </c:pt>
                <c:pt idx="1302">
                  <c:v>48.576243120000001</c:v>
                </c:pt>
                <c:pt idx="1303">
                  <c:v>48.551928429999997</c:v>
                </c:pt>
                <c:pt idx="1304">
                  <c:v>48.532901870000003</c:v>
                </c:pt>
                <c:pt idx="1305">
                  <c:v>48.516403250000003</c:v>
                </c:pt>
                <c:pt idx="1306">
                  <c:v>48.490939220000001</c:v>
                </c:pt>
                <c:pt idx="1307">
                  <c:v>48.481080540000001</c:v>
                </c:pt>
                <c:pt idx="1308">
                  <c:v>48.46484693</c:v>
                </c:pt>
                <c:pt idx="1309">
                  <c:v>48.449387479999999</c:v>
                </c:pt>
                <c:pt idx="1310">
                  <c:v>48.440529259999998</c:v>
                </c:pt>
                <c:pt idx="1311">
                  <c:v>48.417474069999997</c:v>
                </c:pt>
                <c:pt idx="1312">
                  <c:v>48.403437889999999</c:v>
                </c:pt>
                <c:pt idx="1313">
                  <c:v>48.385783979999999</c:v>
                </c:pt>
                <c:pt idx="1314">
                  <c:v>48.364711839999998</c:v>
                </c:pt>
                <c:pt idx="1315">
                  <c:v>48.348513949999997</c:v>
                </c:pt>
                <c:pt idx="1316">
                  <c:v>48.343520599999998</c:v>
                </c:pt>
                <c:pt idx="1317">
                  <c:v>48.327757439999999</c:v>
                </c:pt>
                <c:pt idx="1318">
                  <c:v>48.2944952</c:v>
                </c:pt>
                <c:pt idx="1319">
                  <c:v>48.290910220000001</c:v>
                </c:pt>
                <c:pt idx="1320">
                  <c:v>48.276853199999998</c:v>
                </c:pt>
                <c:pt idx="1321">
                  <c:v>48.269188980000003</c:v>
                </c:pt>
                <c:pt idx="1322">
                  <c:v>48.245624630000002</c:v>
                </c:pt>
                <c:pt idx="1323">
                  <c:v>48.220243969999999</c:v>
                </c:pt>
                <c:pt idx="1324">
                  <c:v>48.208869720000003</c:v>
                </c:pt>
                <c:pt idx="1325">
                  <c:v>48.200544489999999</c:v>
                </c:pt>
                <c:pt idx="1326">
                  <c:v>48.187115720000001</c:v>
                </c:pt>
                <c:pt idx="1327">
                  <c:v>48.150569249999997</c:v>
                </c:pt>
                <c:pt idx="1328">
                  <c:v>48.146451290000002</c:v>
                </c:pt>
                <c:pt idx="1329">
                  <c:v>48.122216989999998</c:v>
                </c:pt>
                <c:pt idx="1330">
                  <c:v>48.10616203</c:v>
                </c:pt>
                <c:pt idx="1331">
                  <c:v>48.092679670000003</c:v>
                </c:pt>
                <c:pt idx="1332">
                  <c:v>48.083863139999998</c:v>
                </c:pt>
                <c:pt idx="1333">
                  <c:v>48.060581659999997</c:v>
                </c:pt>
                <c:pt idx="1334">
                  <c:v>48.04084048</c:v>
                </c:pt>
                <c:pt idx="1335">
                  <c:v>48.039179009999998</c:v>
                </c:pt>
                <c:pt idx="1336">
                  <c:v>48.016412639999999</c:v>
                </c:pt>
                <c:pt idx="1337">
                  <c:v>47.995257129999999</c:v>
                </c:pt>
                <c:pt idx="1338">
                  <c:v>47.987321960000003</c:v>
                </c:pt>
                <c:pt idx="1339">
                  <c:v>47.970013440000002</c:v>
                </c:pt>
                <c:pt idx="1340">
                  <c:v>47.957218900000001</c:v>
                </c:pt>
                <c:pt idx="1341">
                  <c:v>47.94000269</c:v>
                </c:pt>
                <c:pt idx="1342">
                  <c:v>47.919520110000001</c:v>
                </c:pt>
                <c:pt idx="1343">
                  <c:v>47.904656170000003</c:v>
                </c:pt>
                <c:pt idx="1344">
                  <c:v>47.89668228</c:v>
                </c:pt>
                <c:pt idx="1345">
                  <c:v>47.876786279999997</c:v>
                </c:pt>
                <c:pt idx="1346">
                  <c:v>47.860525860000003</c:v>
                </c:pt>
                <c:pt idx="1347">
                  <c:v>47.842068009999998</c:v>
                </c:pt>
                <c:pt idx="1348">
                  <c:v>47.822987859999998</c:v>
                </c:pt>
                <c:pt idx="1349">
                  <c:v>47.814135589999999</c:v>
                </c:pt>
                <c:pt idx="1350">
                  <c:v>47.792319069999998</c:v>
                </c:pt>
                <c:pt idx="1351">
                  <c:v>47.778851600000003</c:v>
                </c:pt>
                <c:pt idx="1352">
                  <c:v>47.768361679999998</c:v>
                </c:pt>
                <c:pt idx="1353">
                  <c:v>47.755683259999998</c:v>
                </c:pt>
                <c:pt idx="1354">
                  <c:v>47.742251520000003</c:v>
                </c:pt>
                <c:pt idx="1355">
                  <c:v>47.70697646</c:v>
                </c:pt>
                <c:pt idx="1356">
                  <c:v>47.689584580000002</c:v>
                </c:pt>
                <c:pt idx="1357">
                  <c:v>47.697409579999999</c:v>
                </c:pt>
                <c:pt idx="1358">
                  <c:v>47.687110230000002</c:v>
                </c:pt>
                <c:pt idx="1359">
                  <c:v>47.646627430000002</c:v>
                </c:pt>
                <c:pt idx="1360">
                  <c:v>47.6358338</c:v>
                </c:pt>
                <c:pt idx="1361">
                  <c:v>47.627058949999999</c:v>
                </c:pt>
                <c:pt idx="1362">
                  <c:v>47.607362440000003</c:v>
                </c:pt>
                <c:pt idx="1363">
                  <c:v>47.593466210000003</c:v>
                </c:pt>
                <c:pt idx="1364">
                  <c:v>47.575999879999998</c:v>
                </c:pt>
                <c:pt idx="1365">
                  <c:v>47.581070650000001</c:v>
                </c:pt>
                <c:pt idx="1366">
                  <c:v>47.540433020000002</c:v>
                </c:pt>
                <c:pt idx="1367">
                  <c:v>47.51180385</c:v>
                </c:pt>
                <c:pt idx="1368">
                  <c:v>47.516112370000002</c:v>
                </c:pt>
                <c:pt idx="1369">
                  <c:v>47.513542739999998</c:v>
                </c:pt>
                <c:pt idx="1370">
                  <c:v>47.482114680000002</c:v>
                </c:pt>
                <c:pt idx="1371">
                  <c:v>47.45959843</c:v>
                </c:pt>
                <c:pt idx="1372">
                  <c:v>47.456087889999999</c:v>
                </c:pt>
                <c:pt idx="1373">
                  <c:v>47.438213640000001</c:v>
                </c:pt>
                <c:pt idx="1374">
                  <c:v>47.426907880000002</c:v>
                </c:pt>
                <c:pt idx="1375">
                  <c:v>47.407640139999998</c:v>
                </c:pt>
                <c:pt idx="1376">
                  <c:v>47.39181147</c:v>
                </c:pt>
                <c:pt idx="1377">
                  <c:v>47.38517152</c:v>
                </c:pt>
                <c:pt idx="1378">
                  <c:v>47.372454400000002</c:v>
                </c:pt>
                <c:pt idx="1379">
                  <c:v>47.354443179999997</c:v>
                </c:pt>
                <c:pt idx="1380">
                  <c:v>47.330852040000003</c:v>
                </c:pt>
                <c:pt idx="1381">
                  <c:v>47.312971830000002</c:v>
                </c:pt>
                <c:pt idx="1382">
                  <c:v>47.297155070000002</c:v>
                </c:pt>
                <c:pt idx="1383">
                  <c:v>47.284437949999997</c:v>
                </c:pt>
                <c:pt idx="1384">
                  <c:v>47.264178680000001</c:v>
                </c:pt>
                <c:pt idx="1385">
                  <c:v>47.254144330000003</c:v>
                </c:pt>
                <c:pt idx="1386">
                  <c:v>47.243225639999999</c:v>
                </c:pt>
                <c:pt idx="1387">
                  <c:v>47.22647096</c:v>
                </c:pt>
                <c:pt idx="1388">
                  <c:v>47.204699089999998</c:v>
                </c:pt>
                <c:pt idx="1389">
                  <c:v>47.200732989999999</c:v>
                </c:pt>
                <c:pt idx="1390">
                  <c:v>47.181661769999998</c:v>
                </c:pt>
                <c:pt idx="1391">
                  <c:v>47.174887839999997</c:v>
                </c:pt>
                <c:pt idx="1392">
                  <c:v>47.14326921</c:v>
                </c:pt>
                <c:pt idx="1393">
                  <c:v>47.136617360000002</c:v>
                </c:pt>
                <c:pt idx="1394">
                  <c:v>47.114744260000002</c:v>
                </c:pt>
                <c:pt idx="1395">
                  <c:v>47.111632710000002</c:v>
                </c:pt>
                <c:pt idx="1396">
                  <c:v>47.105350080000001</c:v>
                </c:pt>
                <c:pt idx="1397">
                  <c:v>47.059221839999999</c:v>
                </c:pt>
                <c:pt idx="1398">
                  <c:v>47.043140080000001</c:v>
                </c:pt>
                <c:pt idx="1399">
                  <c:v>47.054812079999998</c:v>
                </c:pt>
                <c:pt idx="1400">
                  <c:v>47.041082590000002</c:v>
                </c:pt>
                <c:pt idx="1401">
                  <c:v>47.009571149999999</c:v>
                </c:pt>
                <c:pt idx="1402">
                  <c:v>46.993382199999999</c:v>
                </c:pt>
                <c:pt idx="1403">
                  <c:v>46.993277980000002</c:v>
                </c:pt>
                <c:pt idx="1404">
                  <c:v>46.972375560000003</c:v>
                </c:pt>
                <c:pt idx="1405">
                  <c:v>46.953998110000001</c:v>
                </c:pt>
                <c:pt idx="1406">
                  <c:v>46.935909479999999</c:v>
                </c:pt>
                <c:pt idx="1407">
                  <c:v>46.936546679999999</c:v>
                </c:pt>
                <c:pt idx="1408">
                  <c:v>46.908733359999999</c:v>
                </c:pt>
                <c:pt idx="1409">
                  <c:v>46.895078300000002</c:v>
                </c:pt>
                <c:pt idx="1410">
                  <c:v>46.887336670000003</c:v>
                </c:pt>
                <c:pt idx="1411">
                  <c:v>46.854655049999998</c:v>
                </c:pt>
                <c:pt idx="1412">
                  <c:v>46.840193079999999</c:v>
                </c:pt>
                <c:pt idx="1413">
                  <c:v>46.840270500000003</c:v>
                </c:pt>
                <c:pt idx="1414">
                  <c:v>46.827824329999999</c:v>
                </c:pt>
                <c:pt idx="1415">
                  <c:v>46.804703629999999</c:v>
                </c:pt>
                <c:pt idx="1416">
                  <c:v>46.795380909999999</c:v>
                </c:pt>
                <c:pt idx="1417">
                  <c:v>46.76979481</c:v>
                </c:pt>
                <c:pt idx="1418">
                  <c:v>46.754874289999997</c:v>
                </c:pt>
                <c:pt idx="1419">
                  <c:v>46.747123719999998</c:v>
                </c:pt>
                <c:pt idx="1420">
                  <c:v>46.7369792</c:v>
                </c:pt>
                <c:pt idx="1421">
                  <c:v>46.729377509999999</c:v>
                </c:pt>
                <c:pt idx="1422">
                  <c:v>46.685467539999998</c:v>
                </c:pt>
                <c:pt idx="1423">
                  <c:v>46.667182390000001</c:v>
                </c:pt>
                <c:pt idx="1424">
                  <c:v>46.666378459999997</c:v>
                </c:pt>
                <c:pt idx="1425">
                  <c:v>46.652532839999999</c:v>
                </c:pt>
                <c:pt idx="1426">
                  <c:v>46.636626749999998</c:v>
                </c:pt>
                <c:pt idx="1427">
                  <c:v>46.61841604</c:v>
                </c:pt>
                <c:pt idx="1428">
                  <c:v>46.607723649999997</c:v>
                </c:pt>
                <c:pt idx="1429">
                  <c:v>46.603614630000003</c:v>
                </c:pt>
                <c:pt idx="1430">
                  <c:v>46.58193507</c:v>
                </c:pt>
                <c:pt idx="1431">
                  <c:v>46.573624719999998</c:v>
                </c:pt>
                <c:pt idx="1432">
                  <c:v>46.554231919999999</c:v>
                </c:pt>
                <c:pt idx="1433">
                  <c:v>46.537230100000002</c:v>
                </c:pt>
                <c:pt idx="1434">
                  <c:v>46.524146729999998</c:v>
                </c:pt>
                <c:pt idx="1435">
                  <c:v>46.510548249999999</c:v>
                </c:pt>
                <c:pt idx="1436">
                  <c:v>46.489633920000003</c:v>
                </c:pt>
                <c:pt idx="1437">
                  <c:v>46.473194849999999</c:v>
                </c:pt>
                <c:pt idx="1438">
                  <c:v>46.46813599</c:v>
                </c:pt>
                <c:pt idx="1439">
                  <c:v>46.450038429999999</c:v>
                </c:pt>
                <c:pt idx="1440">
                  <c:v>46.413289480000003</c:v>
                </c:pt>
                <c:pt idx="1441">
                  <c:v>46.415486909999998</c:v>
                </c:pt>
                <c:pt idx="1442">
                  <c:v>46.412735650000002</c:v>
                </c:pt>
                <c:pt idx="1443">
                  <c:v>46.39190172</c:v>
                </c:pt>
                <c:pt idx="1444">
                  <c:v>46.382608769999997</c:v>
                </c:pt>
                <c:pt idx="1445">
                  <c:v>46.358338740000001</c:v>
                </c:pt>
                <c:pt idx="1446">
                  <c:v>46.332219649999999</c:v>
                </c:pt>
                <c:pt idx="1447">
                  <c:v>46.319588879999998</c:v>
                </c:pt>
                <c:pt idx="1448">
                  <c:v>46.32055063</c:v>
                </c:pt>
                <c:pt idx="1449">
                  <c:v>46.300889849999997</c:v>
                </c:pt>
                <c:pt idx="1450">
                  <c:v>46.279781980000003</c:v>
                </c:pt>
                <c:pt idx="1451">
                  <c:v>46.251959730000003</c:v>
                </c:pt>
                <c:pt idx="1452">
                  <c:v>46.25391896</c:v>
                </c:pt>
                <c:pt idx="1453">
                  <c:v>46.24012991</c:v>
                </c:pt>
                <c:pt idx="1454">
                  <c:v>46.212715590000002</c:v>
                </c:pt>
                <c:pt idx="1455">
                  <c:v>46.211447149999998</c:v>
                </c:pt>
                <c:pt idx="1456">
                  <c:v>46.210792089999998</c:v>
                </c:pt>
                <c:pt idx="1457">
                  <c:v>46.182972820000003</c:v>
                </c:pt>
                <c:pt idx="1458">
                  <c:v>46.16709651</c:v>
                </c:pt>
                <c:pt idx="1459">
                  <c:v>46.151172559999999</c:v>
                </c:pt>
                <c:pt idx="1460">
                  <c:v>46.13424517</c:v>
                </c:pt>
                <c:pt idx="1461">
                  <c:v>46.12413042</c:v>
                </c:pt>
                <c:pt idx="1462">
                  <c:v>46.101239</c:v>
                </c:pt>
                <c:pt idx="1463">
                  <c:v>46.085172129999997</c:v>
                </c:pt>
                <c:pt idx="1464">
                  <c:v>46.071031730000001</c:v>
                </c:pt>
                <c:pt idx="1465">
                  <c:v>46.049381949999997</c:v>
                </c:pt>
                <c:pt idx="1466">
                  <c:v>46.038266749999998</c:v>
                </c:pt>
                <c:pt idx="1467">
                  <c:v>46.028640320000001</c:v>
                </c:pt>
                <c:pt idx="1468">
                  <c:v>46.010045499999997</c:v>
                </c:pt>
                <c:pt idx="1469">
                  <c:v>46.001354030000002</c:v>
                </c:pt>
                <c:pt idx="1470">
                  <c:v>45.987856780000001</c:v>
                </c:pt>
                <c:pt idx="1471">
                  <c:v>45.967829760000001</c:v>
                </c:pt>
                <c:pt idx="1472">
                  <c:v>45.952129130000003</c:v>
                </c:pt>
                <c:pt idx="1473">
                  <c:v>45.935049890000002</c:v>
                </c:pt>
                <c:pt idx="1474">
                  <c:v>45.919158690000003</c:v>
                </c:pt>
                <c:pt idx="1475">
                  <c:v>45.919352230000001</c:v>
                </c:pt>
                <c:pt idx="1476">
                  <c:v>45.881826140000001</c:v>
                </c:pt>
                <c:pt idx="1477">
                  <c:v>45.868171080000003</c:v>
                </c:pt>
                <c:pt idx="1478">
                  <c:v>45.85792533</c:v>
                </c:pt>
                <c:pt idx="1479">
                  <c:v>45.827634689999996</c:v>
                </c:pt>
                <c:pt idx="1480">
                  <c:v>45.821691489999999</c:v>
                </c:pt>
                <c:pt idx="1481">
                  <c:v>45.826413889999998</c:v>
                </c:pt>
                <c:pt idx="1482">
                  <c:v>45.793005749999999</c:v>
                </c:pt>
                <c:pt idx="1483">
                  <c:v>45.778963609999998</c:v>
                </c:pt>
                <c:pt idx="1484">
                  <c:v>45.770936130000003</c:v>
                </c:pt>
                <c:pt idx="1485">
                  <c:v>45.749328030000001</c:v>
                </c:pt>
                <c:pt idx="1486">
                  <c:v>45.73072131</c:v>
                </c:pt>
                <c:pt idx="1487">
                  <c:v>45.721404550000003</c:v>
                </c:pt>
                <c:pt idx="1488">
                  <c:v>45.706213069999997</c:v>
                </c:pt>
                <c:pt idx="1489">
                  <c:v>45.702628099999998</c:v>
                </c:pt>
                <c:pt idx="1490">
                  <c:v>45.679620550000003</c:v>
                </c:pt>
                <c:pt idx="1491">
                  <c:v>45.658152399999999</c:v>
                </c:pt>
                <c:pt idx="1492">
                  <c:v>45.63405805</c:v>
                </c:pt>
                <c:pt idx="1493">
                  <c:v>45.604511789999997</c:v>
                </c:pt>
                <c:pt idx="1494">
                  <c:v>45.610612799999998</c:v>
                </c:pt>
                <c:pt idx="1495">
                  <c:v>45.605065619999998</c:v>
                </c:pt>
                <c:pt idx="1496">
                  <c:v>45.570922019999998</c:v>
                </c:pt>
                <c:pt idx="1497">
                  <c:v>45.562686110000001</c:v>
                </c:pt>
                <c:pt idx="1498">
                  <c:v>45.557112140000001</c:v>
                </c:pt>
                <c:pt idx="1499">
                  <c:v>45.529611459999998</c:v>
                </c:pt>
                <c:pt idx="1500">
                  <c:v>45.513208130000002</c:v>
                </c:pt>
                <c:pt idx="1501">
                  <c:v>45.507583529999998</c:v>
                </c:pt>
                <c:pt idx="1502">
                  <c:v>45.485865259999997</c:v>
                </c:pt>
                <c:pt idx="1503">
                  <c:v>45.472156609999999</c:v>
                </c:pt>
                <c:pt idx="1504">
                  <c:v>45.459582410000003</c:v>
                </c:pt>
                <c:pt idx="1505">
                  <c:v>45.43374618</c:v>
                </c:pt>
                <c:pt idx="1506">
                  <c:v>45.425965840000003</c:v>
                </c:pt>
                <c:pt idx="1507">
                  <c:v>45.40524207</c:v>
                </c:pt>
                <c:pt idx="1508">
                  <c:v>45.393349729999997</c:v>
                </c:pt>
                <c:pt idx="1509">
                  <c:v>45.378125500000003</c:v>
                </c:pt>
                <c:pt idx="1510">
                  <c:v>45.358089550000003</c:v>
                </c:pt>
                <c:pt idx="1511">
                  <c:v>45.343017179999997</c:v>
                </c:pt>
                <c:pt idx="1512">
                  <c:v>45.323237300000002</c:v>
                </c:pt>
                <c:pt idx="1513">
                  <c:v>45.314292729999998</c:v>
                </c:pt>
                <c:pt idx="1514">
                  <c:v>45.300491780000002</c:v>
                </c:pt>
                <c:pt idx="1515">
                  <c:v>45.271022940000002</c:v>
                </c:pt>
                <c:pt idx="1516">
                  <c:v>45.247527079999998</c:v>
                </c:pt>
                <c:pt idx="1517">
                  <c:v>45.239362630000002</c:v>
                </c:pt>
                <c:pt idx="1518">
                  <c:v>45.243054790000002</c:v>
                </c:pt>
                <c:pt idx="1519">
                  <c:v>45.210364239999997</c:v>
                </c:pt>
                <c:pt idx="1520">
                  <c:v>45.185528480000002</c:v>
                </c:pt>
                <c:pt idx="1521">
                  <c:v>45.188294630000001</c:v>
                </c:pt>
                <c:pt idx="1522">
                  <c:v>45.186132919999999</c:v>
                </c:pt>
                <c:pt idx="1523">
                  <c:v>45.156869540000002</c:v>
                </c:pt>
                <c:pt idx="1524">
                  <c:v>45.134409859999998</c:v>
                </c:pt>
                <c:pt idx="1525">
                  <c:v>45.11324244</c:v>
                </c:pt>
                <c:pt idx="1526">
                  <c:v>45.10236544</c:v>
                </c:pt>
                <c:pt idx="1527">
                  <c:v>45.088942629999998</c:v>
                </c:pt>
                <c:pt idx="1528">
                  <c:v>45.064690470000002</c:v>
                </c:pt>
                <c:pt idx="1529">
                  <c:v>45.051773849999996</c:v>
                </c:pt>
                <c:pt idx="1530">
                  <c:v>45.031660479999999</c:v>
                </c:pt>
                <c:pt idx="1531">
                  <c:v>45.021280730000001</c:v>
                </c:pt>
                <c:pt idx="1532">
                  <c:v>44.989784180000001</c:v>
                </c:pt>
                <c:pt idx="1533">
                  <c:v>44.990978179999999</c:v>
                </c:pt>
                <c:pt idx="1534">
                  <c:v>44.970727850000003</c:v>
                </c:pt>
                <c:pt idx="1535">
                  <c:v>44.951445219999997</c:v>
                </c:pt>
                <c:pt idx="1536">
                  <c:v>44.932767030000001</c:v>
                </c:pt>
                <c:pt idx="1537">
                  <c:v>44.917593420000003</c:v>
                </c:pt>
                <c:pt idx="1538">
                  <c:v>44.901410419999998</c:v>
                </c:pt>
                <c:pt idx="1539">
                  <c:v>44.877935399999998</c:v>
                </c:pt>
                <c:pt idx="1540">
                  <c:v>44.864953270000001</c:v>
                </c:pt>
                <c:pt idx="1541">
                  <c:v>44.863830739999997</c:v>
                </c:pt>
                <c:pt idx="1542">
                  <c:v>44.845408620000001</c:v>
                </c:pt>
                <c:pt idx="1543">
                  <c:v>44.817458330000001</c:v>
                </c:pt>
                <c:pt idx="1544">
                  <c:v>44.78804607</c:v>
                </c:pt>
                <c:pt idx="1545">
                  <c:v>44.769531649999998</c:v>
                </c:pt>
                <c:pt idx="1546">
                  <c:v>44.774259999999998</c:v>
                </c:pt>
                <c:pt idx="1547">
                  <c:v>44.741623050000001</c:v>
                </c:pt>
                <c:pt idx="1548">
                  <c:v>44.722635199999999</c:v>
                </c:pt>
                <c:pt idx="1549">
                  <c:v>44.711112069999999</c:v>
                </c:pt>
                <c:pt idx="1550">
                  <c:v>44.698627190000003</c:v>
                </c:pt>
                <c:pt idx="1551">
                  <c:v>44.679892430000002</c:v>
                </c:pt>
                <c:pt idx="1552">
                  <c:v>44.661291660000003</c:v>
                </c:pt>
                <c:pt idx="1553">
                  <c:v>44.643143479999999</c:v>
                </c:pt>
                <c:pt idx="1554">
                  <c:v>44.638132259999999</c:v>
                </c:pt>
                <c:pt idx="1555">
                  <c:v>44.612995759999997</c:v>
                </c:pt>
                <c:pt idx="1556">
                  <c:v>44.583038610000003</c:v>
                </c:pt>
                <c:pt idx="1557">
                  <c:v>44.57087233</c:v>
                </c:pt>
                <c:pt idx="1558">
                  <c:v>44.562981809999997</c:v>
                </c:pt>
                <c:pt idx="1559">
                  <c:v>44.548945629999999</c:v>
                </c:pt>
                <c:pt idx="1560">
                  <c:v>44.522784860000002</c:v>
                </c:pt>
                <c:pt idx="1561">
                  <c:v>44.505988479999999</c:v>
                </c:pt>
                <c:pt idx="1562">
                  <c:v>44.488584690000003</c:v>
                </c:pt>
                <c:pt idx="1563">
                  <c:v>44.471904440000003</c:v>
                </c:pt>
                <c:pt idx="1564">
                  <c:v>44.460324739999997</c:v>
                </c:pt>
                <c:pt idx="1565">
                  <c:v>44.44167633</c:v>
                </c:pt>
                <c:pt idx="1566">
                  <c:v>44.419326820000002</c:v>
                </c:pt>
                <c:pt idx="1567">
                  <c:v>44.394232010000003</c:v>
                </c:pt>
                <c:pt idx="1568">
                  <c:v>44.384480519999997</c:v>
                </c:pt>
                <c:pt idx="1569">
                  <c:v>44.371787220000002</c:v>
                </c:pt>
                <c:pt idx="1570">
                  <c:v>44.356128269999999</c:v>
                </c:pt>
                <c:pt idx="1571">
                  <c:v>44.337780590000001</c:v>
                </c:pt>
                <c:pt idx="1572">
                  <c:v>44.304431999999998</c:v>
                </c:pt>
                <c:pt idx="1573">
                  <c:v>44.285869939999998</c:v>
                </c:pt>
                <c:pt idx="1574">
                  <c:v>44.274394450000003</c:v>
                </c:pt>
                <c:pt idx="1575">
                  <c:v>44.261287269999997</c:v>
                </c:pt>
                <c:pt idx="1576">
                  <c:v>44.240911879999999</c:v>
                </c:pt>
                <c:pt idx="1577">
                  <c:v>44.219815920000002</c:v>
                </c:pt>
                <c:pt idx="1578">
                  <c:v>44.215531220000003</c:v>
                </c:pt>
                <c:pt idx="1579">
                  <c:v>44.196805390000002</c:v>
                </c:pt>
                <c:pt idx="1580">
                  <c:v>44.17431594</c:v>
                </c:pt>
                <c:pt idx="1581">
                  <c:v>44.144239679999998</c:v>
                </c:pt>
                <c:pt idx="1582">
                  <c:v>44.126499420000002</c:v>
                </c:pt>
                <c:pt idx="1583">
                  <c:v>44.122670290000002</c:v>
                </c:pt>
                <c:pt idx="1584">
                  <c:v>44.106707630000002</c:v>
                </c:pt>
                <c:pt idx="1585">
                  <c:v>44.074347590000002</c:v>
                </c:pt>
                <c:pt idx="1586">
                  <c:v>44.055630700000002</c:v>
                </c:pt>
                <c:pt idx="1587">
                  <c:v>44.055011370000003</c:v>
                </c:pt>
                <c:pt idx="1588">
                  <c:v>44.044435100000001</c:v>
                </c:pt>
                <c:pt idx="1589">
                  <c:v>44.013328610000002</c:v>
                </c:pt>
                <c:pt idx="1590">
                  <c:v>43.986232880000003</c:v>
                </c:pt>
                <c:pt idx="1591">
                  <c:v>43.970630509999999</c:v>
                </c:pt>
                <c:pt idx="1592">
                  <c:v>43.958598219999999</c:v>
                </c:pt>
                <c:pt idx="1593">
                  <c:v>43.934518750000002</c:v>
                </c:pt>
                <c:pt idx="1594">
                  <c:v>43.922793149999997</c:v>
                </c:pt>
                <c:pt idx="1595">
                  <c:v>43.90933759</c:v>
                </c:pt>
                <c:pt idx="1596">
                  <c:v>43.898404020000001</c:v>
                </c:pt>
                <c:pt idx="1597">
                  <c:v>43.857352499999998</c:v>
                </c:pt>
                <c:pt idx="1598">
                  <c:v>43.841425579999999</c:v>
                </c:pt>
                <c:pt idx="1599">
                  <c:v>43.82564455</c:v>
                </c:pt>
                <c:pt idx="1600">
                  <c:v>43.810613859999997</c:v>
                </c:pt>
                <c:pt idx="1601">
                  <c:v>43.799799389999997</c:v>
                </c:pt>
                <c:pt idx="1602">
                  <c:v>43.771253600000001</c:v>
                </c:pt>
                <c:pt idx="1603">
                  <c:v>43.764080669999998</c:v>
                </c:pt>
                <c:pt idx="1604">
                  <c:v>43.73564803</c:v>
                </c:pt>
                <c:pt idx="1605">
                  <c:v>43.719890820000003</c:v>
                </c:pt>
                <c:pt idx="1606">
                  <c:v>43.699363570000003</c:v>
                </c:pt>
                <c:pt idx="1607">
                  <c:v>43.691770810000001</c:v>
                </c:pt>
                <c:pt idx="1608">
                  <c:v>43.662644389999997</c:v>
                </c:pt>
                <c:pt idx="1609">
                  <c:v>43.639970329999997</c:v>
                </c:pt>
                <c:pt idx="1610">
                  <c:v>43.630311149999997</c:v>
                </c:pt>
                <c:pt idx="1611">
                  <c:v>43.609149690000002</c:v>
                </c:pt>
                <c:pt idx="1612">
                  <c:v>43.591486850000003</c:v>
                </c:pt>
                <c:pt idx="1613">
                  <c:v>43.57113528</c:v>
                </c:pt>
                <c:pt idx="1614">
                  <c:v>43.543298139999997</c:v>
                </c:pt>
                <c:pt idx="1615">
                  <c:v>43.528035199999998</c:v>
                </c:pt>
                <c:pt idx="1616">
                  <c:v>43.512894350000003</c:v>
                </c:pt>
                <c:pt idx="1617">
                  <c:v>43.499790140000002</c:v>
                </c:pt>
                <c:pt idx="1618">
                  <c:v>43.473495380000003</c:v>
                </c:pt>
                <c:pt idx="1619">
                  <c:v>43.469913380000001</c:v>
                </c:pt>
                <c:pt idx="1620">
                  <c:v>43.452953239999999</c:v>
                </c:pt>
                <c:pt idx="1621">
                  <c:v>43.418360040000003</c:v>
                </c:pt>
                <c:pt idx="1622">
                  <c:v>43.38913238</c:v>
                </c:pt>
                <c:pt idx="1623">
                  <c:v>43.377868300000003</c:v>
                </c:pt>
                <c:pt idx="1624">
                  <c:v>43.371019930000003</c:v>
                </c:pt>
                <c:pt idx="1625">
                  <c:v>43.350558190000001</c:v>
                </c:pt>
                <c:pt idx="1626">
                  <c:v>43.320901769999999</c:v>
                </c:pt>
                <c:pt idx="1627">
                  <c:v>43.299719459999999</c:v>
                </c:pt>
                <c:pt idx="1628">
                  <c:v>43.284188550000003</c:v>
                </c:pt>
                <c:pt idx="1629">
                  <c:v>43.278322770000003</c:v>
                </c:pt>
                <c:pt idx="1630">
                  <c:v>43.259114580000002</c:v>
                </c:pt>
                <c:pt idx="1631">
                  <c:v>43.225718350000001</c:v>
                </c:pt>
                <c:pt idx="1632">
                  <c:v>43.205738969999999</c:v>
                </c:pt>
                <c:pt idx="1633">
                  <c:v>43.198786390000002</c:v>
                </c:pt>
                <c:pt idx="1634">
                  <c:v>43.182332430000002</c:v>
                </c:pt>
                <c:pt idx="1635">
                  <c:v>43.153926579999997</c:v>
                </c:pt>
                <c:pt idx="1636">
                  <c:v>43.14046209</c:v>
                </c:pt>
                <c:pt idx="1637">
                  <c:v>43.119506080000001</c:v>
                </c:pt>
                <c:pt idx="1638">
                  <c:v>43.102271999999999</c:v>
                </c:pt>
                <c:pt idx="1639">
                  <c:v>43.073720250000001</c:v>
                </c:pt>
                <c:pt idx="1640">
                  <c:v>43.057718889999997</c:v>
                </c:pt>
                <c:pt idx="1641">
                  <c:v>43.036045280000003</c:v>
                </c:pt>
                <c:pt idx="1642">
                  <c:v>43.020341670000001</c:v>
                </c:pt>
                <c:pt idx="1643">
                  <c:v>43.014145380000002</c:v>
                </c:pt>
                <c:pt idx="1644">
                  <c:v>42.996661199999998</c:v>
                </c:pt>
                <c:pt idx="1645">
                  <c:v>42.962154339999998</c:v>
                </c:pt>
                <c:pt idx="1646">
                  <c:v>42.929573959999999</c:v>
                </c:pt>
                <c:pt idx="1647">
                  <c:v>42.93281056</c:v>
                </c:pt>
                <c:pt idx="1648">
                  <c:v>42.91582958</c:v>
                </c:pt>
                <c:pt idx="1649">
                  <c:v>42.901888679999999</c:v>
                </c:pt>
                <c:pt idx="1650">
                  <c:v>42.879065740000001</c:v>
                </c:pt>
                <c:pt idx="1651">
                  <c:v>42.843668600000001</c:v>
                </c:pt>
                <c:pt idx="1652">
                  <c:v>42.831862600000001</c:v>
                </c:pt>
                <c:pt idx="1653">
                  <c:v>42.81859463</c:v>
                </c:pt>
                <c:pt idx="1654">
                  <c:v>42.804856200000003</c:v>
                </c:pt>
                <c:pt idx="1655">
                  <c:v>42.784867890000001</c:v>
                </c:pt>
                <c:pt idx="1656">
                  <c:v>42.761744219999997</c:v>
                </c:pt>
                <c:pt idx="1657">
                  <c:v>42.744742389999999</c:v>
                </c:pt>
                <c:pt idx="1658">
                  <c:v>42.719936400000002</c:v>
                </c:pt>
                <c:pt idx="1659">
                  <c:v>42.703402060000002</c:v>
                </c:pt>
                <c:pt idx="1660">
                  <c:v>42.676264639999999</c:v>
                </c:pt>
                <c:pt idx="1661">
                  <c:v>42.662055760000001</c:v>
                </c:pt>
                <c:pt idx="1662">
                  <c:v>42.649422010000002</c:v>
                </c:pt>
                <c:pt idx="1663">
                  <c:v>42.64681367</c:v>
                </c:pt>
                <c:pt idx="1664">
                  <c:v>42.630586010000002</c:v>
                </c:pt>
                <c:pt idx="1665">
                  <c:v>42.595185890000003</c:v>
                </c:pt>
                <c:pt idx="1666">
                  <c:v>42.579142840000003</c:v>
                </c:pt>
                <c:pt idx="1667">
                  <c:v>42.540005890000003</c:v>
                </c:pt>
                <c:pt idx="1668">
                  <c:v>42.533684540000003</c:v>
                </c:pt>
                <c:pt idx="1669">
                  <c:v>42.527839610000001</c:v>
                </c:pt>
                <c:pt idx="1670">
                  <c:v>42.50496605</c:v>
                </c:pt>
                <c:pt idx="1671">
                  <c:v>42.48713051</c:v>
                </c:pt>
                <c:pt idx="1672">
                  <c:v>42.479296570000002</c:v>
                </c:pt>
                <c:pt idx="1673">
                  <c:v>42.446025400000003</c:v>
                </c:pt>
                <c:pt idx="1674">
                  <c:v>42.418962430000001</c:v>
                </c:pt>
                <c:pt idx="1675">
                  <c:v>42.412718499999997</c:v>
                </c:pt>
                <c:pt idx="1676">
                  <c:v>42.408779199999998</c:v>
                </c:pt>
                <c:pt idx="1677">
                  <c:v>42.387704079999999</c:v>
                </c:pt>
                <c:pt idx="1678">
                  <c:v>42.360230199999997</c:v>
                </c:pt>
                <c:pt idx="1679">
                  <c:v>42.330591650000002</c:v>
                </c:pt>
                <c:pt idx="1680">
                  <c:v>42.315173880000003</c:v>
                </c:pt>
                <c:pt idx="1681">
                  <c:v>42.289281080000002</c:v>
                </c:pt>
                <c:pt idx="1682">
                  <c:v>42.283689240000001</c:v>
                </c:pt>
                <c:pt idx="1683">
                  <c:v>42.269807890000003</c:v>
                </c:pt>
                <c:pt idx="1684">
                  <c:v>42.237284090000003</c:v>
                </c:pt>
                <c:pt idx="1685">
                  <c:v>42.211233479999997</c:v>
                </c:pt>
                <c:pt idx="1686">
                  <c:v>42.205451070000002</c:v>
                </c:pt>
                <c:pt idx="1687">
                  <c:v>42.184343200000001</c:v>
                </c:pt>
                <c:pt idx="1688">
                  <c:v>42.165965749999998</c:v>
                </c:pt>
                <c:pt idx="1689">
                  <c:v>42.142839100000003</c:v>
                </c:pt>
                <c:pt idx="1690">
                  <c:v>42.126933020000003</c:v>
                </c:pt>
                <c:pt idx="1691">
                  <c:v>42.102374159999997</c:v>
                </c:pt>
                <c:pt idx="1692">
                  <c:v>42.085259190000002</c:v>
                </c:pt>
                <c:pt idx="1693">
                  <c:v>42.063686820000001</c:v>
                </c:pt>
                <c:pt idx="1694">
                  <c:v>42.047402589999997</c:v>
                </c:pt>
                <c:pt idx="1695">
                  <c:v>42.032898930000002</c:v>
                </c:pt>
                <c:pt idx="1696">
                  <c:v>42.023891839999997</c:v>
                </c:pt>
                <c:pt idx="1697">
                  <c:v>41.988217779999999</c:v>
                </c:pt>
                <c:pt idx="1698">
                  <c:v>41.969703359999997</c:v>
                </c:pt>
                <c:pt idx="1699">
                  <c:v>41.948515100000002</c:v>
                </c:pt>
                <c:pt idx="1700">
                  <c:v>41.935896229999997</c:v>
                </c:pt>
                <c:pt idx="1701">
                  <c:v>41.924265910000003</c:v>
                </c:pt>
                <c:pt idx="1702">
                  <c:v>41.904119790000003</c:v>
                </c:pt>
                <c:pt idx="1703">
                  <c:v>41.894654150000001</c:v>
                </c:pt>
                <c:pt idx="1704">
                  <c:v>41.874540779999997</c:v>
                </c:pt>
                <c:pt idx="1705">
                  <c:v>41.839170439999997</c:v>
                </c:pt>
                <c:pt idx="1706">
                  <c:v>41.821191980000002</c:v>
                </c:pt>
                <c:pt idx="1707">
                  <c:v>41.803817960000003</c:v>
                </c:pt>
                <c:pt idx="1708">
                  <c:v>41.78756052</c:v>
                </c:pt>
                <c:pt idx="1709">
                  <c:v>41.762150089999999</c:v>
                </c:pt>
                <c:pt idx="1710">
                  <c:v>41.739345010000001</c:v>
                </c:pt>
                <c:pt idx="1711">
                  <c:v>41.721196829999997</c:v>
                </c:pt>
                <c:pt idx="1712">
                  <c:v>41.701655150000001</c:v>
                </c:pt>
                <c:pt idx="1713">
                  <c:v>41.689307239999998</c:v>
                </c:pt>
                <c:pt idx="1714">
                  <c:v>41.67807294</c:v>
                </c:pt>
                <c:pt idx="1715">
                  <c:v>41.659880090000001</c:v>
                </c:pt>
                <c:pt idx="1716">
                  <c:v>41.635053259999999</c:v>
                </c:pt>
                <c:pt idx="1717">
                  <c:v>41.603553730000002</c:v>
                </c:pt>
                <c:pt idx="1718">
                  <c:v>41.597634360000001</c:v>
                </c:pt>
                <c:pt idx="1719">
                  <c:v>41.585220939999999</c:v>
                </c:pt>
                <c:pt idx="1720">
                  <c:v>41.55541564</c:v>
                </c:pt>
                <c:pt idx="1721">
                  <c:v>41.522186159999997</c:v>
                </c:pt>
                <c:pt idx="1722">
                  <c:v>41.51129427</c:v>
                </c:pt>
                <c:pt idx="1723">
                  <c:v>41.49727</c:v>
                </c:pt>
                <c:pt idx="1724">
                  <c:v>41.486669910000003</c:v>
                </c:pt>
                <c:pt idx="1725">
                  <c:v>41.457263609999998</c:v>
                </c:pt>
                <c:pt idx="1726">
                  <c:v>41.437995860000001</c:v>
                </c:pt>
                <c:pt idx="1727">
                  <c:v>41.424337829999999</c:v>
                </c:pt>
                <c:pt idx="1728">
                  <c:v>41.419645209999999</c:v>
                </c:pt>
                <c:pt idx="1729">
                  <c:v>41.388884109999999</c:v>
                </c:pt>
                <c:pt idx="1730">
                  <c:v>41.357140430000001</c:v>
                </c:pt>
                <c:pt idx="1731">
                  <c:v>41.340927649999998</c:v>
                </c:pt>
                <c:pt idx="1732">
                  <c:v>41.333436130000003</c:v>
                </c:pt>
                <c:pt idx="1733">
                  <c:v>41.314201140000002</c:v>
                </c:pt>
                <c:pt idx="1734">
                  <c:v>41.291086399999998</c:v>
                </c:pt>
                <c:pt idx="1735">
                  <c:v>41.262213080000002</c:v>
                </c:pt>
                <c:pt idx="1736">
                  <c:v>41.23340228</c:v>
                </c:pt>
                <c:pt idx="1737">
                  <c:v>41.219687669999999</c:v>
                </c:pt>
                <c:pt idx="1738">
                  <c:v>41.214345940000001</c:v>
                </c:pt>
                <c:pt idx="1739">
                  <c:v>41.202998489999999</c:v>
                </c:pt>
                <c:pt idx="1740">
                  <c:v>41.171204189999997</c:v>
                </c:pt>
                <c:pt idx="1741">
                  <c:v>41.135187709999997</c:v>
                </c:pt>
                <c:pt idx="1742">
                  <c:v>41.125156339999997</c:v>
                </c:pt>
                <c:pt idx="1743">
                  <c:v>41.119680619999997</c:v>
                </c:pt>
                <c:pt idx="1744">
                  <c:v>41.100153829999996</c:v>
                </c:pt>
                <c:pt idx="1745">
                  <c:v>41.078950679999998</c:v>
                </c:pt>
                <c:pt idx="1746">
                  <c:v>41.064155220000004</c:v>
                </c:pt>
                <c:pt idx="1747">
                  <c:v>41.026218229999998</c:v>
                </c:pt>
                <c:pt idx="1748">
                  <c:v>41.013069350000002</c:v>
                </c:pt>
                <c:pt idx="1749">
                  <c:v>40.991711369999997</c:v>
                </c:pt>
                <c:pt idx="1750">
                  <c:v>40.977502489999999</c:v>
                </c:pt>
                <c:pt idx="1751">
                  <c:v>40.958318120000001</c:v>
                </c:pt>
                <c:pt idx="1752">
                  <c:v>40.938967009999999</c:v>
                </c:pt>
                <c:pt idx="1753">
                  <c:v>40.911752180000001</c:v>
                </c:pt>
                <c:pt idx="1754">
                  <c:v>40.892877470000002</c:v>
                </c:pt>
                <c:pt idx="1755">
                  <c:v>40.871826179999999</c:v>
                </c:pt>
                <c:pt idx="1756">
                  <c:v>40.865498879999997</c:v>
                </c:pt>
                <c:pt idx="1757">
                  <c:v>40.839418500000001</c:v>
                </c:pt>
                <c:pt idx="1758">
                  <c:v>40.810018139999997</c:v>
                </c:pt>
                <c:pt idx="1759">
                  <c:v>40.793177110000002</c:v>
                </c:pt>
                <c:pt idx="1760">
                  <c:v>40.78252045</c:v>
                </c:pt>
                <c:pt idx="1761">
                  <c:v>40.764518160000002</c:v>
                </c:pt>
                <c:pt idx="1762">
                  <c:v>40.737505810000002</c:v>
                </c:pt>
                <c:pt idx="1763">
                  <c:v>40.706723869999998</c:v>
                </c:pt>
                <c:pt idx="1764">
                  <c:v>40.684165929999999</c:v>
                </c:pt>
                <c:pt idx="1765">
                  <c:v>40.674331080000002</c:v>
                </c:pt>
                <c:pt idx="1766">
                  <c:v>40.65925275</c:v>
                </c:pt>
                <c:pt idx="1767">
                  <c:v>40.650483860000001</c:v>
                </c:pt>
                <c:pt idx="1768">
                  <c:v>40.610432799999998</c:v>
                </c:pt>
                <c:pt idx="1769">
                  <c:v>40.579225080000001</c:v>
                </c:pt>
                <c:pt idx="1770">
                  <c:v>40.568633920000003</c:v>
                </c:pt>
                <c:pt idx="1771">
                  <c:v>40.565858839999997</c:v>
                </c:pt>
                <c:pt idx="1772">
                  <c:v>40.54558171</c:v>
                </c:pt>
                <c:pt idx="1773">
                  <c:v>40.520278470000001</c:v>
                </c:pt>
                <c:pt idx="1774">
                  <c:v>40.499935829999998</c:v>
                </c:pt>
                <c:pt idx="1775">
                  <c:v>40.478062729999998</c:v>
                </c:pt>
                <c:pt idx="1776">
                  <c:v>40.457833239999999</c:v>
                </c:pt>
                <c:pt idx="1777">
                  <c:v>40.426220569999998</c:v>
                </c:pt>
                <c:pt idx="1778">
                  <c:v>40.400408159999998</c:v>
                </c:pt>
                <c:pt idx="1779">
                  <c:v>40.375447340000001</c:v>
                </c:pt>
                <c:pt idx="1780">
                  <c:v>40.369236170000001</c:v>
                </c:pt>
                <c:pt idx="1781">
                  <c:v>40.35053714</c:v>
                </c:pt>
                <c:pt idx="1782">
                  <c:v>40.331754740000001</c:v>
                </c:pt>
                <c:pt idx="1783">
                  <c:v>40.291257049999999</c:v>
                </c:pt>
                <c:pt idx="1784">
                  <c:v>40.279135429999997</c:v>
                </c:pt>
                <c:pt idx="1785">
                  <c:v>40.253680340000003</c:v>
                </c:pt>
                <c:pt idx="1786">
                  <c:v>40.248716760000001</c:v>
                </c:pt>
                <c:pt idx="1787">
                  <c:v>40.225637749999997</c:v>
                </c:pt>
                <c:pt idx="1788">
                  <c:v>40.205494600000002</c:v>
                </c:pt>
                <c:pt idx="1789">
                  <c:v>40.16805188</c:v>
                </c:pt>
                <c:pt idx="1790">
                  <c:v>40.160905759999999</c:v>
                </c:pt>
                <c:pt idx="1791">
                  <c:v>40.140152219999997</c:v>
                </c:pt>
                <c:pt idx="1792">
                  <c:v>40.123597019999998</c:v>
                </c:pt>
                <c:pt idx="1793">
                  <c:v>40.085603460000002</c:v>
                </c:pt>
                <c:pt idx="1794">
                  <c:v>40.066294030000002</c:v>
                </c:pt>
                <c:pt idx="1795">
                  <c:v>40.0561376</c:v>
                </c:pt>
                <c:pt idx="1796">
                  <c:v>40.036286250000003</c:v>
                </c:pt>
                <c:pt idx="1797">
                  <c:v>40.002026540000003</c:v>
                </c:pt>
                <c:pt idx="1798">
                  <c:v>39.984816279999997</c:v>
                </c:pt>
                <c:pt idx="1799">
                  <c:v>39.970914090000001</c:v>
                </c:pt>
                <c:pt idx="1800">
                  <c:v>39.94481287</c:v>
                </c:pt>
                <c:pt idx="1801">
                  <c:v>39.907897169999998</c:v>
                </c:pt>
                <c:pt idx="1802">
                  <c:v>39.900652790000002</c:v>
                </c:pt>
                <c:pt idx="1803">
                  <c:v>39.881944820000001</c:v>
                </c:pt>
                <c:pt idx="1804">
                  <c:v>39.876201119999998</c:v>
                </c:pt>
                <c:pt idx="1805">
                  <c:v>39.835891019999998</c:v>
                </c:pt>
                <c:pt idx="1806">
                  <c:v>39.813330100000002</c:v>
                </c:pt>
                <c:pt idx="1807">
                  <c:v>39.80136332</c:v>
                </c:pt>
                <c:pt idx="1808">
                  <c:v>39.785760949999997</c:v>
                </c:pt>
                <c:pt idx="1809">
                  <c:v>39.74356307</c:v>
                </c:pt>
                <c:pt idx="1810">
                  <c:v>39.7255459</c:v>
                </c:pt>
                <c:pt idx="1811">
                  <c:v>39.711998039999997</c:v>
                </c:pt>
                <c:pt idx="1812">
                  <c:v>39.705078210000003</c:v>
                </c:pt>
                <c:pt idx="1813">
                  <c:v>39.673033789999998</c:v>
                </c:pt>
                <c:pt idx="1814">
                  <c:v>39.63783316</c:v>
                </c:pt>
                <c:pt idx="1815">
                  <c:v>39.622614890000001</c:v>
                </c:pt>
                <c:pt idx="1816">
                  <c:v>39.617347600000002</c:v>
                </c:pt>
                <c:pt idx="1817">
                  <c:v>39.592225990000003</c:v>
                </c:pt>
                <c:pt idx="1818">
                  <c:v>39.55804071</c:v>
                </c:pt>
                <c:pt idx="1819">
                  <c:v>39.53545896</c:v>
                </c:pt>
                <c:pt idx="1820">
                  <c:v>39.529360930000003</c:v>
                </c:pt>
                <c:pt idx="1821">
                  <c:v>39.515542109999998</c:v>
                </c:pt>
                <c:pt idx="1822">
                  <c:v>39.494437220000002</c:v>
                </c:pt>
                <c:pt idx="1823">
                  <c:v>39.468142450000002</c:v>
                </c:pt>
                <c:pt idx="1824">
                  <c:v>39.43131013</c:v>
                </c:pt>
                <c:pt idx="1825">
                  <c:v>39.418006419999998</c:v>
                </c:pt>
                <c:pt idx="1826">
                  <c:v>39.413605599999997</c:v>
                </c:pt>
                <c:pt idx="1827">
                  <c:v>39.390365799999998</c:v>
                </c:pt>
                <c:pt idx="1828">
                  <c:v>39.362778779999999</c:v>
                </c:pt>
                <c:pt idx="1829">
                  <c:v>39.33514709</c:v>
                </c:pt>
                <c:pt idx="1830">
                  <c:v>39.327622820000002</c:v>
                </c:pt>
                <c:pt idx="1831">
                  <c:v>39.312434320000001</c:v>
                </c:pt>
                <c:pt idx="1832">
                  <c:v>39.297180320000002</c:v>
                </c:pt>
                <c:pt idx="1833">
                  <c:v>39.261664080000003</c:v>
                </c:pt>
                <c:pt idx="1834">
                  <c:v>39.24353078</c:v>
                </c:pt>
                <c:pt idx="1835">
                  <c:v>39.221979259999998</c:v>
                </c:pt>
                <c:pt idx="1836">
                  <c:v>39.216050950000003</c:v>
                </c:pt>
                <c:pt idx="1837">
                  <c:v>39.199272440000001</c:v>
                </c:pt>
                <c:pt idx="1838">
                  <c:v>39.185498279999997</c:v>
                </c:pt>
                <c:pt idx="1839">
                  <c:v>39.14265726</c:v>
                </c:pt>
                <c:pt idx="1840">
                  <c:v>39.12977935</c:v>
                </c:pt>
                <c:pt idx="1841">
                  <c:v>39.101296079999997</c:v>
                </c:pt>
                <c:pt idx="1842">
                  <c:v>39.07613576</c:v>
                </c:pt>
                <c:pt idx="1843">
                  <c:v>39.080021469999998</c:v>
                </c:pt>
                <c:pt idx="1844">
                  <c:v>39.064261279999997</c:v>
                </c:pt>
                <c:pt idx="1845">
                  <c:v>39.03566189</c:v>
                </c:pt>
                <c:pt idx="1846">
                  <c:v>39.006770699999997</c:v>
                </c:pt>
                <c:pt idx="1847">
                  <c:v>38.990272079999997</c:v>
                </c:pt>
                <c:pt idx="1848">
                  <c:v>38.98145555</c:v>
                </c:pt>
                <c:pt idx="1849">
                  <c:v>38.957891199999999</c:v>
                </c:pt>
                <c:pt idx="1850">
                  <c:v>38.945903569999999</c:v>
                </c:pt>
                <c:pt idx="1851">
                  <c:v>38.912138130000002</c:v>
                </c:pt>
                <c:pt idx="1852">
                  <c:v>38.880275339999997</c:v>
                </c:pt>
                <c:pt idx="1853">
                  <c:v>38.88291941</c:v>
                </c:pt>
                <c:pt idx="1854">
                  <c:v>38.868892160000001</c:v>
                </c:pt>
                <c:pt idx="1855">
                  <c:v>38.841707100000001</c:v>
                </c:pt>
                <c:pt idx="1856">
                  <c:v>38.820602209999997</c:v>
                </c:pt>
                <c:pt idx="1857">
                  <c:v>38.80084317</c:v>
                </c:pt>
                <c:pt idx="1858">
                  <c:v>38.789248579999999</c:v>
                </c:pt>
                <c:pt idx="1859">
                  <c:v>38.768899990000001</c:v>
                </c:pt>
                <c:pt idx="1860">
                  <c:v>38.746833350000003</c:v>
                </c:pt>
                <c:pt idx="1861">
                  <c:v>38.706439869999997</c:v>
                </c:pt>
                <c:pt idx="1862">
                  <c:v>38.705314360000003</c:v>
                </c:pt>
                <c:pt idx="1863">
                  <c:v>38.698192050000003</c:v>
                </c:pt>
                <c:pt idx="1864">
                  <c:v>38.672468979999998</c:v>
                </c:pt>
                <c:pt idx="1865">
                  <c:v>38.660124039999999</c:v>
                </c:pt>
                <c:pt idx="1866">
                  <c:v>38.632435780000002</c:v>
                </c:pt>
                <c:pt idx="1867">
                  <c:v>38.603610099999997</c:v>
                </c:pt>
                <c:pt idx="1868">
                  <c:v>38.589797230000002</c:v>
                </c:pt>
                <c:pt idx="1869">
                  <c:v>38.560736319999997</c:v>
                </c:pt>
                <c:pt idx="1870">
                  <c:v>38.536954610000002</c:v>
                </c:pt>
                <c:pt idx="1871">
                  <c:v>38.533345820000001</c:v>
                </c:pt>
                <c:pt idx="1872">
                  <c:v>38.531621809999997</c:v>
                </c:pt>
                <c:pt idx="1873">
                  <c:v>38.501518760000003</c:v>
                </c:pt>
                <c:pt idx="1874">
                  <c:v>38.479124589999998</c:v>
                </c:pt>
                <c:pt idx="1875">
                  <c:v>38.456670860000003</c:v>
                </c:pt>
                <c:pt idx="1876">
                  <c:v>38.441961749999997</c:v>
                </c:pt>
                <c:pt idx="1877">
                  <c:v>38.42113973</c:v>
                </c:pt>
                <c:pt idx="1878">
                  <c:v>38.404510100000003</c:v>
                </c:pt>
                <c:pt idx="1879">
                  <c:v>38.382637000000003</c:v>
                </c:pt>
                <c:pt idx="1880">
                  <c:v>38.347058230000002</c:v>
                </c:pt>
                <c:pt idx="1881">
                  <c:v>38.348252219999999</c:v>
                </c:pt>
                <c:pt idx="1882">
                  <c:v>38.338491810000001</c:v>
                </c:pt>
                <c:pt idx="1883">
                  <c:v>38.316496630000003</c:v>
                </c:pt>
                <c:pt idx="1884">
                  <c:v>38.282114829999998</c:v>
                </c:pt>
                <c:pt idx="1885">
                  <c:v>38.265699580000003</c:v>
                </c:pt>
                <c:pt idx="1886">
                  <c:v>38.258875029999999</c:v>
                </c:pt>
                <c:pt idx="1887">
                  <c:v>38.245359919999999</c:v>
                </c:pt>
                <c:pt idx="1888">
                  <c:v>38.213854439999999</c:v>
                </c:pt>
                <c:pt idx="1889">
                  <c:v>38.189367050000001</c:v>
                </c:pt>
                <c:pt idx="1890">
                  <c:v>38.180616020000002</c:v>
                </c:pt>
                <c:pt idx="1891">
                  <c:v>38.171379649999999</c:v>
                </c:pt>
                <c:pt idx="1892">
                  <c:v>38.151063809999997</c:v>
                </c:pt>
                <c:pt idx="1893">
                  <c:v>38.129443809999998</c:v>
                </c:pt>
                <c:pt idx="1894">
                  <c:v>38.095868920000001</c:v>
                </c:pt>
                <c:pt idx="1895">
                  <c:v>38.080430309999997</c:v>
                </c:pt>
                <c:pt idx="1896">
                  <c:v>38.074930770000002</c:v>
                </c:pt>
                <c:pt idx="1897">
                  <c:v>38.051813060000001</c:v>
                </c:pt>
                <c:pt idx="1898">
                  <c:v>38.018184580000003</c:v>
                </c:pt>
                <c:pt idx="1899">
                  <c:v>38.014626409999998</c:v>
                </c:pt>
                <c:pt idx="1900">
                  <c:v>38.00360053</c:v>
                </c:pt>
                <c:pt idx="1901">
                  <c:v>37.981045569999999</c:v>
                </c:pt>
                <c:pt idx="1902">
                  <c:v>37.961247819999997</c:v>
                </c:pt>
                <c:pt idx="1903">
                  <c:v>37.949822949999998</c:v>
                </c:pt>
                <c:pt idx="1904">
                  <c:v>37.935039410000002</c:v>
                </c:pt>
                <c:pt idx="1905">
                  <c:v>37.909968409999998</c:v>
                </c:pt>
                <c:pt idx="1906">
                  <c:v>37.890123029999998</c:v>
                </c:pt>
                <c:pt idx="1907">
                  <c:v>37.867705039999997</c:v>
                </c:pt>
                <c:pt idx="1908">
                  <c:v>37.833525710000004</c:v>
                </c:pt>
                <c:pt idx="1909">
                  <c:v>37.825399969999999</c:v>
                </c:pt>
                <c:pt idx="1910">
                  <c:v>37.809166349999998</c:v>
                </c:pt>
                <c:pt idx="1911">
                  <c:v>37.798676440000001</c:v>
                </c:pt>
                <c:pt idx="1912">
                  <c:v>37.784658120000003</c:v>
                </c:pt>
                <c:pt idx="1913">
                  <c:v>37.766506960000001</c:v>
                </c:pt>
                <c:pt idx="1914">
                  <c:v>37.755177369999998</c:v>
                </c:pt>
                <c:pt idx="1915">
                  <c:v>37.736219300000002</c:v>
                </c:pt>
                <c:pt idx="1916">
                  <c:v>37.709171210000001</c:v>
                </c:pt>
                <c:pt idx="1917">
                  <c:v>37.697493250000001</c:v>
                </c:pt>
                <c:pt idx="1918">
                  <c:v>37.687551200000001</c:v>
                </c:pt>
                <c:pt idx="1919">
                  <c:v>37.667342550000001</c:v>
                </c:pt>
                <c:pt idx="1920">
                  <c:v>37.630849670000003</c:v>
                </c:pt>
                <c:pt idx="1921">
                  <c:v>37.619046650000001</c:v>
                </c:pt>
                <c:pt idx="1922">
                  <c:v>37.602280059999998</c:v>
                </c:pt>
                <c:pt idx="1923">
                  <c:v>37.588821520000003</c:v>
                </c:pt>
                <c:pt idx="1924">
                  <c:v>37.571655929999999</c:v>
                </c:pt>
                <c:pt idx="1925">
                  <c:v>37.54545942</c:v>
                </c:pt>
                <c:pt idx="1926">
                  <c:v>37.523601210000002</c:v>
                </c:pt>
                <c:pt idx="1927">
                  <c:v>37.52544134</c:v>
                </c:pt>
                <c:pt idx="1928">
                  <c:v>37.521418660000002</c:v>
                </c:pt>
                <c:pt idx="1929">
                  <c:v>37.492450060000003</c:v>
                </c:pt>
                <c:pt idx="1930">
                  <c:v>37.455975039999998</c:v>
                </c:pt>
                <c:pt idx="1931">
                  <c:v>37.44237656</c:v>
                </c:pt>
                <c:pt idx="1932">
                  <c:v>37.43692764</c:v>
                </c:pt>
                <c:pt idx="1933">
                  <c:v>37.41956553</c:v>
                </c:pt>
                <c:pt idx="1934">
                  <c:v>37.408825499999999</c:v>
                </c:pt>
                <c:pt idx="1935">
                  <c:v>37.368131290000001</c:v>
                </c:pt>
                <c:pt idx="1936">
                  <c:v>37.349792540000003</c:v>
                </c:pt>
                <c:pt idx="1937">
                  <c:v>37.341985399999999</c:v>
                </c:pt>
                <c:pt idx="1938">
                  <c:v>37.33128705</c:v>
                </c:pt>
                <c:pt idx="1939">
                  <c:v>37.300787980000003</c:v>
                </c:pt>
                <c:pt idx="1940">
                  <c:v>37.289979469999999</c:v>
                </c:pt>
                <c:pt idx="1941">
                  <c:v>37.272132020000001</c:v>
                </c:pt>
                <c:pt idx="1942">
                  <c:v>37.262457949999998</c:v>
                </c:pt>
                <c:pt idx="1943">
                  <c:v>37.242823970000003</c:v>
                </c:pt>
                <c:pt idx="1944">
                  <c:v>37.22663799</c:v>
                </c:pt>
                <c:pt idx="1945">
                  <c:v>37.204318260000001</c:v>
                </c:pt>
                <c:pt idx="1946">
                  <c:v>37.192553949999997</c:v>
                </c:pt>
                <c:pt idx="1947">
                  <c:v>37.166690930000001</c:v>
                </c:pt>
                <c:pt idx="1948">
                  <c:v>37.151949070000001</c:v>
                </c:pt>
                <c:pt idx="1949">
                  <c:v>37.143671470000001</c:v>
                </c:pt>
                <c:pt idx="1950">
                  <c:v>37.109700580000002</c:v>
                </c:pt>
                <c:pt idx="1951">
                  <c:v>37.081232200000002</c:v>
                </c:pt>
                <c:pt idx="1952">
                  <c:v>37.079115160000001</c:v>
                </c:pt>
                <c:pt idx="1953">
                  <c:v>37.066207470000002</c:v>
                </c:pt>
                <c:pt idx="1954">
                  <c:v>37.052004539999999</c:v>
                </c:pt>
                <c:pt idx="1955">
                  <c:v>37.033841469999999</c:v>
                </c:pt>
                <c:pt idx="1956">
                  <c:v>37.023640380000003</c:v>
                </c:pt>
                <c:pt idx="1957">
                  <c:v>36.990339429999999</c:v>
                </c:pt>
                <c:pt idx="1958">
                  <c:v>36.978527479999997</c:v>
                </c:pt>
                <c:pt idx="1959">
                  <c:v>36.954763640000003</c:v>
                </c:pt>
                <c:pt idx="1960">
                  <c:v>36.946057269999997</c:v>
                </c:pt>
                <c:pt idx="1961">
                  <c:v>36.939590029999998</c:v>
                </c:pt>
                <c:pt idx="1962">
                  <c:v>36.903954679999998</c:v>
                </c:pt>
                <c:pt idx="1963">
                  <c:v>36.878285200000001</c:v>
                </c:pt>
                <c:pt idx="1964">
                  <c:v>36.862027769999997</c:v>
                </c:pt>
                <c:pt idx="1965">
                  <c:v>36.853991350000001</c:v>
                </c:pt>
                <c:pt idx="1966">
                  <c:v>36.846827359999999</c:v>
                </c:pt>
                <c:pt idx="1967">
                  <c:v>36.815250419999998</c:v>
                </c:pt>
                <c:pt idx="1968">
                  <c:v>36.787282269999999</c:v>
                </c:pt>
                <c:pt idx="1969">
                  <c:v>36.788732330000002</c:v>
                </c:pt>
                <c:pt idx="1970">
                  <c:v>36.774862900000002</c:v>
                </c:pt>
                <c:pt idx="1971">
                  <c:v>36.755666609999999</c:v>
                </c:pt>
                <c:pt idx="1972">
                  <c:v>36.733349859999997</c:v>
                </c:pt>
                <c:pt idx="1973">
                  <c:v>36.70438721</c:v>
                </c:pt>
                <c:pt idx="1974">
                  <c:v>36.698441029999998</c:v>
                </c:pt>
                <c:pt idx="1975">
                  <c:v>36.681471960000003</c:v>
                </c:pt>
                <c:pt idx="1976">
                  <c:v>36.656606420000003</c:v>
                </c:pt>
                <c:pt idx="1977">
                  <c:v>36.634638039999999</c:v>
                </c:pt>
                <c:pt idx="1978">
                  <c:v>36.603448180000001</c:v>
                </c:pt>
                <c:pt idx="1979">
                  <c:v>36.590326109999999</c:v>
                </c:pt>
                <c:pt idx="1980">
                  <c:v>36.586785800000001</c:v>
                </c:pt>
                <c:pt idx="1981">
                  <c:v>36.564588139999998</c:v>
                </c:pt>
                <c:pt idx="1982">
                  <c:v>36.546401250000002</c:v>
                </c:pt>
                <c:pt idx="1983">
                  <c:v>36.526013949999999</c:v>
                </c:pt>
                <c:pt idx="1984">
                  <c:v>36.507416159999998</c:v>
                </c:pt>
                <c:pt idx="1985">
                  <c:v>36.478405860000002</c:v>
                </c:pt>
                <c:pt idx="1986">
                  <c:v>36.461204539999997</c:v>
                </c:pt>
                <c:pt idx="1987">
                  <c:v>36.430931770000001</c:v>
                </c:pt>
                <c:pt idx="1988">
                  <c:v>36.416791369999999</c:v>
                </c:pt>
                <c:pt idx="1989">
                  <c:v>36.401248549999998</c:v>
                </c:pt>
                <c:pt idx="1990">
                  <c:v>36.387319560000002</c:v>
                </c:pt>
                <c:pt idx="1991">
                  <c:v>36.350728420000003</c:v>
                </c:pt>
                <c:pt idx="1992">
                  <c:v>36.326806759999997</c:v>
                </c:pt>
                <c:pt idx="1993">
                  <c:v>36.307497329999997</c:v>
                </c:pt>
                <c:pt idx="1994">
                  <c:v>36.299440070000003</c:v>
                </c:pt>
                <c:pt idx="1995">
                  <c:v>36.272097209999998</c:v>
                </c:pt>
                <c:pt idx="1996">
                  <c:v>36.243560350000003</c:v>
                </c:pt>
                <c:pt idx="1997">
                  <c:v>36.223795350000003</c:v>
                </c:pt>
                <c:pt idx="1998">
                  <c:v>36.208523489999997</c:v>
                </c:pt>
                <c:pt idx="1999">
                  <c:v>36.175591760000003</c:v>
                </c:pt>
                <c:pt idx="2000">
                  <c:v>36.158813250000001</c:v>
                </c:pt>
                <c:pt idx="2001">
                  <c:v>36.131256</c:v>
                </c:pt>
                <c:pt idx="2002">
                  <c:v>36.114507269999997</c:v>
                </c:pt>
                <c:pt idx="2003">
                  <c:v>36.090502239999999</c:v>
                </c:pt>
                <c:pt idx="2004">
                  <c:v>36.04818229</c:v>
                </c:pt>
                <c:pt idx="2005">
                  <c:v>36.038424849999998</c:v>
                </c:pt>
                <c:pt idx="2006">
                  <c:v>36.011903789999998</c:v>
                </c:pt>
                <c:pt idx="2007">
                  <c:v>35.995643379999997</c:v>
                </c:pt>
                <c:pt idx="2008">
                  <c:v>35.985299359999999</c:v>
                </c:pt>
                <c:pt idx="2009">
                  <c:v>35.945951000000001</c:v>
                </c:pt>
                <c:pt idx="2010">
                  <c:v>35.922318169999997</c:v>
                </c:pt>
                <c:pt idx="2011">
                  <c:v>35.909124640000002</c:v>
                </c:pt>
                <c:pt idx="2012">
                  <c:v>35.891509429999999</c:v>
                </c:pt>
                <c:pt idx="2013">
                  <c:v>35.85321811</c:v>
                </c:pt>
                <c:pt idx="2014">
                  <c:v>35.829117799999999</c:v>
                </c:pt>
                <c:pt idx="2015">
                  <c:v>35.809992979999997</c:v>
                </c:pt>
                <c:pt idx="2016">
                  <c:v>35.793277000000003</c:v>
                </c:pt>
                <c:pt idx="2017">
                  <c:v>35.771386040000003</c:v>
                </c:pt>
                <c:pt idx="2018">
                  <c:v>35.752529199999998</c:v>
                </c:pt>
                <c:pt idx="2019">
                  <c:v>35.709578</c:v>
                </c:pt>
                <c:pt idx="2020">
                  <c:v>35.6924809</c:v>
                </c:pt>
                <c:pt idx="2021">
                  <c:v>35.675163449999999</c:v>
                </c:pt>
                <c:pt idx="2022">
                  <c:v>35.658789890000001</c:v>
                </c:pt>
                <c:pt idx="2023">
                  <c:v>35.622276169999999</c:v>
                </c:pt>
                <c:pt idx="2024">
                  <c:v>35.609788309999999</c:v>
                </c:pt>
                <c:pt idx="2025">
                  <c:v>35.595153639999999</c:v>
                </c:pt>
                <c:pt idx="2026">
                  <c:v>35.579917500000001</c:v>
                </c:pt>
                <c:pt idx="2027">
                  <c:v>35.545297499999997</c:v>
                </c:pt>
                <c:pt idx="2028">
                  <c:v>35.51123132</c:v>
                </c:pt>
                <c:pt idx="2029">
                  <c:v>35.485275999999999</c:v>
                </c:pt>
                <c:pt idx="2030">
                  <c:v>35.483742560000003</c:v>
                </c:pt>
                <c:pt idx="2031">
                  <c:v>35.463650039999997</c:v>
                </c:pt>
                <c:pt idx="2032">
                  <c:v>35.432436350000003</c:v>
                </c:pt>
                <c:pt idx="2033">
                  <c:v>35.408624869999997</c:v>
                </c:pt>
                <c:pt idx="2034">
                  <c:v>35.378212150000003</c:v>
                </c:pt>
                <c:pt idx="2035">
                  <c:v>35.353471659999997</c:v>
                </c:pt>
                <c:pt idx="2036">
                  <c:v>35.346929979999999</c:v>
                </c:pt>
                <c:pt idx="2037">
                  <c:v>35.325959079999997</c:v>
                </c:pt>
                <c:pt idx="2038">
                  <c:v>35.287786859999997</c:v>
                </c:pt>
                <c:pt idx="2039">
                  <c:v>35.26618174</c:v>
                </c:pt>
                <c:pt idx="2040">
                  <c:v>35.258437120000004</c:v>
                </c:pt>
                <c:pt idx="2041">
                  <c:v>35.233672820000002</c:v>
                </c:pt>
                <c:pt idx="2042">
                  <c:v>35.19268383</c:v>
                </c:pt>
                <c:pt idx="2043">
                  <c:v>35.163286460000002</c:v>
                </c:pt>
                <c:pt idx="2044">
                  <c:v>35.153701720000001</c:v>
                </c:pt>
                <c:pt idx="2045">
                  <c:v>35.13538381</c:v>
                </c:pt>
                <c:pt idx="2046">
                  <c:v>35.10115089</c:v>
                </c:pt>
                <c:pt idx="2047">
                  <c:v>35.077309630000002</c:v>
                </c:pt>
                <c:pt idx="2048">
                  <c:v>35.065283299999997</c:v>
                </c:pt>
                <c:pt idx="2049">
                  <c:v>35.025056560000003</c:v>
                </c:pt>
                <c:pt idx="2050">
                  <c:v>35.01665689</c:v>
                </c:pt>
                <c:pt idx="2051">
                  <c:v>34.997508250000003</c:v>
                </c:pt>
                <c:pt idx="2052">
                  <c:v>34.956885499999999</c:v>
                </c:pt>
                <c:pt idx="2053">
                  <c:v>34.945216469999998</c:v>
                </c:pt>
                <c:pt idx="2054">
                  <c:v>34.935420319999999</c:v>
                </c:pt>
                <c:pt idx="2055">
                  <c:v>34.898194959999998</c:v>
                </c:pt>
                <c:pt idx="2056">
                  <c:v>34.875386910000003</c:v>
                </c:pt>
                <c:pt idx="2057">
                  <c:v>34.845170709999998</c:v>
                </c:pt>
                <c:pt idx="2058">
                  <c:v>34.83116132</c:v>
                </c:pt>
                <c:pt idx="2059">
                  <c:v>34.817098340000001</c:v>
                </c:pt>
                <c:pt idx="2060">
                  <c:v>34.799566519999999</c:v>
                </c:pt>
                <c:pt idx="2061">
                  <c:v>34.774001249999998</c:v>
                </c:pt>
                <c:pt idx="2062">
                  <c:v>34.747709460000003</c:v>
                </c:pt>
                <c:pt idx="2063">
                  <c:v>34.74081047</c:v>
                </c:pt>
                <c:pt idx="2064">
                  <c:v>34.726738560000001</c:v>
                </c:pt>
                <c:pt idx="2065">
                  <c:v>34.691767210000002</c:v>
                </c:pt>
                <c:pt idx="2066">
                  <c:v>34.671254849999997</c:v>
                </c:pt>
                <c:pt idx="2067">
                  <c:v>34.644141259999998</c:v>
                </c:pt>
                <c:pt idx="2068">
                  <c:v>34.631558120000001</c:v>
                </c:pt>
                <c:pt idx="2069">
                  <c:v>34.61597956</c:v>
                </c:pt>
                <c:pt idx="2070">
                  <c:v>34.604459409999997</c:v>
                </c:pt>
                <c:pt idx="2071">
                  <c:v>34.571033409999998</c:v>
                </c:pt>
                <c:pt idx="2072">
                  <c:v>34.558104880000002</c:v>
                </c:pt>
                <c:pt idx="2073">
                  <c:v>34.542856829999998</c:v>
                </c:pt>
                <c:pt idx="2074">
                  <c:v>34.530077179999999</c:v>
                </c:pt>
                <c:pt idx="2075">
                  <c:v>34.519465179999997</c:v>
                </c:pt>
                <c:pt idx="2076">
                  <c:v>34.489552689999996</c:v>
                </c:pt>
                <c:pt idx="2077">
                  <c:v>34.462203870000003</c:v>
                </c:pt>
                <c:pt idx="2078">
                  <c:v>34.457076520000001</c:v>
                </c:pt>
                <c:pt idx="2079">
                  <c:v>34.451454900000002</c:v>
                </c:pt>
                <c:pt idx="2080">
                  <c:v>34.418755419999997</c:v>
                </c:pt>
                <c:pt idx="2081">
                  <c:v>34.394580679999997</c:v>
                </c:pt>
                <c:pt idx="2082">
                  <c:v>34.396584570000002</c:v>
                </c:pt>
                <c:pt idx="2083">
                  <c:v>34.378284530000002</c:v>
                </c:pt>
                <c:pt idx="2084">
                  <c:v>34.350015650000003</c:v>
                </c:pt>
                <c:pt idx="2085">
                  <c:v>34.331090320000001</c:v>
                </c:pt>
                <c:pt idx="2086">
                  <c:v>34.319918549999997</c:v>
                </c:pt>
                <c:pt idx="2087">
                  <c:v>34.317024369999999</c:v>
                </c:pt>
                <c:pt idx="2088">
                  <c:v>34.306406420000002</c:v>
                </c:pt>
                <c:pt idx="2089">
                  <c:v>34.272953610000002</c:v>
                </c:pt>
                <c:pt idx="2090">
                  <c:v>34.249806120000002</c:v>
                </c:pt>
                <c:pt idx="2091">
                  <c:v>34.248052340000001</c:v>
                </c:pt>
                <c:pt idx="2092">
                  <c:v>34.243779549999999</c:v>
                </c:pt>
                <c:pt idx="2093">
                  <c:v>34.229805900000002</c:v>
                </c:pt>
                <c:pt idx="2094">
                  <c:v>34.202385620000001</c:v>
                </c:pt>
                <c:pt idx="2095">
                  <c:v>34.177677889999998</c:v>
                </c:pt>
                <c:pt idx="2096">
                  <c:v>34.173539089999998</c:v>
                </c:pt>
                <c:pt idx="2097">
                  <c:v>34.162209509999997</c:v>
                </c:pt>
                <c:pt idx="2098">
                  <c:v>34.154399390000002</c:v>
                </c:pt>
                <c:pt idx="2099">
                  <c:v>34.140663940000003</c:v>
                </c:pt>
                <c:pt idx="2100">
                  <c:v>34.132106450000002</c:v>
                </c:pt>
                <c:pt idx="2101">
                  <c:v>34.096104859999997</c:v>
                </c:pt>
                <c:pt idx="2102">
                  <c:v>34.088017829999998</c:v>
                </c:pt>
                <c:pt idx="2103">
                  <c:v>34.078111509999999</c:v>
                </c:pt>
                <c:pt idx="2104">
                  <c:v>34.062750319999999</c:v>
                </c:pt>
                <c:pt idx="2105">
                  <c:v>34.053177490000003</c:v>
                </c:pt>
                <c:pt idx="2106">
                  <c:v>34.046713220000001</c:v>
                </c:pt>
                <c:pt idx="2107">
                  <c:v>34.021008010000003</c:v>
                </c:pt>
                <c:pt idx="2108">
                  <c:v>33.992405640000001</c:v>
                </c:pt>
                <c:pt idx="2109">
                  <c:v>33.969636299999998</c:v>
                </c:pt>
                <c:pt idx="2110">
                  <c:v>33.968802590000003</c:v>
                </c:pt>
                <c:pt idx="2111">
                  <c:v>33.964300530000003</c:v>
                </c:pt>
                <c:pt idx="2112">
                  <c:v>33.945827790000003</c:v>
                </c:pt>
                <c:pt idx="2113">
                  <c:v>33.928956980000002</c:v>
                </c:pt>
                <c:pt idx="2114">
                  <c:v>33.911338800000003</c:v>
                </c:pt>
                <c:pt idx="2115">
                  <c:v>33.886562589999997</c:v>
                </c:pt>
                <c:pt idx="2116">
                  <c:v>33.873535799999999</c:v>
                </c:pt>
                <c:pt idx="2117">
                  <c:v>33.872127409999997</c:v>
                </c:pt>
                <c:pt idx="2118">
                  <c:v>33.860369059999996</c:v>
                </c:pt>
                <c:pt idx="2119">
                  <c:v>33.824748599999999</c:v>
                </c:pt>
                <c:pt idx="2120">
                  <c:v>33.807350759999999</c:v>
                </c:pt>
                <c:pt idx="2121">
                  <c:v>33.795330380000003</c:v>
                </c:pt>
                <c:pt idx="2122">
                  <c:v>33.785968959999998</c:v>
                </c:pt>
                <c:pt idx="2123">
                  <c:v>33.7614637</c:v>
                </c:pt>
                <c:pt idx="2124">
                  <c:v>33.747787799999998</c:v>
                </c:pt>
                <c:pt idx="2125">
                  <c:v>33.726081440000002</c:v>
                </c:pt>
                <c:pt idx="2126">
                  <c:v>33.726977689999998</c:v>
                </c:pt>
                <c:pt idx="2127">
                  <c:v>33.699063129999999</c:v>
                </c:pt>
                <c:pt idx="2128">
                  <c:v>33.681388380000001</c:v>
                </c:pt>
                <c:pt idx="2129">
                  <c:v>33.653849000000001</c:v>
                </c:pt>
                <c:pt idx="2130">
                  <c:v>33.640229669999997</c:v>
                </c:pt>
                <c:pt idx="2131">
                  <c:v>33.64476449</c:v>
                </c:pt>
                <c:pt idx="2132">
                  <c:v>33.622429869999998</c:v>
                </c:pt>
                <c:pt idx="2133">
                  <c:v>33.5847549</c:v>
                </c:pt>
                <c:pt idx="2134">
                  <c:v>33.56996539</c:v>
                </c:pt>
                <c:pt idx="2135">
                  <c:v>33.558921650000002</c:v>
                </c:pt>
                <c:pt idx="2136">
                  <c:v>33.53823362</c:v>
                </c:pt>
                <c:pt idx="2137">
                  <c:v>33.516241409999999</c:v>
                </c:pt>
                <c:pt idx="2138">
                  <c:v>33.503101469999997</c:v>
                </c:pt>
                <c:pt idx="2139">
                  <c:v>33.482565299999997</c:v>
                </c:pt>
                <c:pt idx="2140">
                  <c:v>33.480207069999999</c:v>
                </c:pt>
                <c:pt idx="2141">
                  <c:v>33.454076069999999</c:v>
                </c:pt>
                <c:pt idx="2142">
                  <c:v>33.447632650000003</c:v>
                </c:pt>
                <c:pt idx="2143">
                  <c:v>33.427680070000001</c:v>
                </c:pt>
                <c:pt idx="2144">
                  <c:v>33.404568310000002</c:v>
                </c:pt>
                <c:pt idx="2145">
                  <c:v>33.392157869999998</c:v>
                </c:pt>
                <c:pt idx="2146">
                  <c:v>33.369579090000002</c:v>
                </c:pt>
                <c:pt idx="2147">
                  <c:v>33.341977180000001</c:v>
                </c:pt>
                <c:pt idx="2148">
                  <c:v>33.332687219999997</c:v>
                </c:pt>
                <c:pt idx="2149">
                  <c:v>33.328825330000001</c:v>
                </c:pt>
                <c:pt idx="2150">
                  <c:v>33.308452920000001</c:v>
                </c:pt>
                <c:pt idx="2151">
                  <c:v>33.292999420000001</c:v>
                </c:pt>
                <c:pt idx="2152">
                  <c:v>33.28792567</c:v>
                </c:pt>
                <c:pt idx="2153">
                  <c:v>33.265233739999999</c:v>
                </c:pt>
                <c:pt idx="2154">
                  <c:v>33.240127020000003</c:v>
                </c:pt>
                <c:pt idx="2155">
                  <c:v>33.223485480000001</c:v>
                </c:pt>
                <c:pt idx="2156">
                  <c:v>33.226242689999999</c:v>
                </c:pt>
                <c:pt idx="2157">
                  <c:v>33.217176049999999</c:v>
                </c:pt>
                <c:pt idx="2158">
                  <c:v>33.191333870000001</c:v>
                </c:pt>
                <c:pt idx="2159">
                  <c:v>33.184982750000003</c:v>
                </c:pt>
                <c:pt idx="2160">
                  <c:v>33.161489860000003</c:v>
                </c:pt>
                <c:pt idx="2161">
                  <c:v>33.141197839999997</c:v>
                </c:pt>
                <c:pt idx="2162">
                  <c:v>33.137198990000002</c:v>
                </c:pt>
                <c:pt idx="2163">
                  <c:v>33.1152187</c:v>
                </c:pt>
                <c:pt idx="2164">
                  <c:v>33.105496989999999</c:v>
                </c:pt>
                <c:pt idx="2165">
                  <c:v>33.089867810000001</c:v>
                </c:pt>
                <c:pt idx="2166">
                  <c:v>33.08640492</c:v>
                </c:pt>
                <c:pt idx="2167">
                  <c:v>33.058472500000001</c:v>
                </c:pt>
                <c:pt idx="2168">
                  <c:v>33.050567100000002</c:v>
                </c:pt>
                <c:pt idx="2169">
                  <c:v>33.043691930000001</c:v>
                </c:pt>
                <c:pt idx="2170">
                  <c:v>33.024936330000003</c:v>
                </c:pt>
                <c:pt idx="2171">
                  <c:v>33.010027719999997</c:v>
                </c:pt>
                <c:pt idx="2172">
                  <c:v>33.002673170000001</c:v>
                </c:pt>
                <c:pt idx="2173">
                  <c:v>32.990995210000001</c:v>
                </c:pt>
                <c:pt idx="2174">
                  <c:v>32.977864199999999</c:v>
                </c:pt>
                <c:pt idx="2175">
                  <c:v>32.967082480000002</c:v>
                </c:pt>
                <c:pt idx="2176">
                  <c:v>32.955553399999999</c:v>
                </c:pt>
                <c:pt idx="2177">
                  <c:v>32.94656715</c:v>
                </c:pt>
                <c:pt idx="2178">
                  <c:v>32.933245579999998</c:v>
                </c:pt>
                <c:pt idx="2179">
                  <c:v>32.911780399999998</c:v>
                </c:pt>
                <c:pt idx="2180">
                  <c:v>32.90858549</c:v>
                </c:pt>
                <c:pt idx="2181">
                  <c:v>32.898637489999999</c:v>
                </c:pt>
                <c:pt idx="2182">
                  <c:v>32.882129939999999</c:v>
                </c:pt>
                <c:pt idx="2183">
                  <c:v>32.880867449999997</c:v>
                </c:pt>
                <c:pt idx="2184">
                  <c:v>32.870392420000002</c:v>
                </c:pt>
                <c:pt idx="2185">
                  <c:v>32.849713319999999</c:v>
                </c:pt>
                <c:pt idx="2186">
                  <c:v>32.843079330000002</c:v>
                </c:pt>
                <c:pt idx="2187">
                  <c:v>32.8404442</c:v>
                </c:pt>
                <c:pt idx="2188">
                  <c:v>32.814852139999999</c:v>
                </c:pt>
                <c:pt idx="2189">
                  <c:v>32.810519800000002</c:v>
                </c:pt>
                <c:pt idx="2190">
                  <c:v>32.805490710000001</c:v>
                </c:pt>
                <c:pt idx="2191">
                  <c:v>32.793407809999998</c:v>
                </c:pt>
                <c:pt idx="2192">
                  <c:v>32.779931400000002</c:v>
                </c:pt>
                <c:pt idx="2193">
                  <c:v>32.770471720000003</c:v>
                </c:pt>
                <c:pt idx="2194">
                  <c:v>32.76690163</c:v>
                </c:pt>
                <c:pt idx="2195">
                  <c:v>32.758475160000003</c:v>
                </c:pt>
                <c:pt idx="2196">
                  <c:v>32.732236970000002</c:v>
                </c:pt>
                <c:pt idx="2197">
                  <c:v>32.732088089999998</c:v>
                </c:pt>
                <c:pt idx="2198">
                  <c:v>32.729545260000002</c:v>
                </c:pt>
                <c:pt idx="2199">
                  <c:v>32.711834779999997</c:v>
                </c:pt>
                <c:pt idx="2200">
                  <c:v>32.702994429999997</c:v>
                </c:pt>
                <c:pt idx="2201">
                  <c:v>32.687674919999999</c:v>
                </c:pt>
                <c:pt idx="2202">
                  <c:v>32.674782120000003</c:v>
                </c:pt>
                <c:pt idx="2203">
                  <c:v>32.671649729999999</c:v>
                </c:pt>
                <c:pt idx="2204">
                  <c:v>32.664375569999997</c:v>
                </c:pt>
                <c:pt idx="2205">
                  <c:v>32.647611949999998</c:v>
                </c:pt>
                <c:pt idx="2206">
                  <c:v>32.642341680000001</c:v>
                </c:pt>
                <c:pt idx="2207">
                  <c:v>32.63362936</c:v>
                </c:pt>
                <c:pt idx="2208">
                  <c:v>32.632027440000002</c:v>
                </c:pt>
                <c:pt idx="2209">
                  <c:v>32.607989660000001</c:v>
                </c:pt>
                <c:pt idx="2210">
                  <c:v>32.605369410000002</c:v>
                </c:pt>
                <c:pt idx="2211">
                  <c:v>32.600268870000001</c:v>
                </c:pt>
                <c:pt idx="2212">
                  <c:v>32.587024710000001</c:v>
                </c:pt>
                <c:pt idx="2213">
                  <c:v>32.572282850000001</c:v>
                </c:pt>
                <c:pt idx="2214">
                  <c:v>32.580200159999997</c:v>
                </c:pt>
                <c:pt idx="2215">
                  <c:v>32.556332099999999</c:v>
                </c:pt>
                <c:pt idx="2216">
                  <c:v>32.542013050000001</c:v>
                </c:pt>
                <c:pt idx="2217">
                  <c:v>32.549605810000003</c:v>
                </c:pt>
                <c:pt idx="2218">
                  <c:v>32.53127302</c:v>
                </c:pt>
                <c:pt idx="2219">
                  <c:v>32.509280820000001</c:v>
                </c:pt>
                <c:pt idx="2220">
                  <c:v>32.529054739999999</c:v>
                </c:pt>
                <c:pt idx="2221">
                  <c:v>32.506023380000002</c:v>
                </c:pt>
                <c:pt idx="2222">
                  <c:v>32.491120729999999</c:v>
                </c:pt>
                <c:pt idx="2223">
                  <c:v>32.495932449999998</c:v>
                </c:pt>
                <c:pt idx="2224">
                  <c:v>32.482423300000001</c:v>
                </c:pt>
                <c:pt idx="2225">
                  <c:v>32.469479870000001</c:v>
                </c:pt>
                <c:pt idx="2226">
                  <c:v>32.475431999999998</c:v>
                </c:pt>
                <c:pt idx="2227">
                  <c:v>32.462464760000003</c:v>
                </c:pt>
                <c:pt idx="2228">
                  <c:v>32.437375899999999</c:v>
                </c:pt>
                <c:pt idx="2229">
                  <c:v>32.445966140000003</c:v>
                </c:pt>
                <c:pt idx="2230">
                  <c:v>32.425266200000003</c:v>
                </c:pt>
                <c:pt idx="2231">
                  <c:v>32.408350720000001</c:v>
                </c:pt>
                <c:pt idx="2232">
                  <c:v>32.414189700000001</c:v>
                </c:pt>
                <c:pt idx="2233">
                  <c:v>32.412962950000001</c:v>
                </c:pt>
                <c:pt idx="2234">
                  <c:v>32.381996409999999</c:v>
                </c:pt>
                <c:pt idx="2235">
                  <c:v>32.381183530000001</c:v>
                </c:pt>
                <c:pt idx="2236">
                  <c:v>32.379027790000002</c:v>
                </c:pt>
                <c:pt idx="2237">
                  <c:v>32.359331279999999</c:v>
                </c:pt>
                <c:pt idx="2238">
                  <c:v>32.346075210000002</c:v>
                </c:pt>
                <c:pt idx="2239">
                  <c:v>32.332610719999998</c:v>
                </c:pt>
                <c:pt idx="2240">
                  <c:v>32.320667759999999</c:v>
                </c:pt>
                <c:pt idx="2241">
                  <c:v>32.309049350000002</c:v>
                </c:pt>
                <c:pt idx="2242">
                  <c:v>32.27917557</c:v>
                </c:pt>
                <c:pt idx="2243">
                  <c:v>32.281727330000002</c:v>
                </c:pt>
                <c:pt idx="2244">
                  <c:v>32.261149459999999</c:v>
                </c:pt>
                <c:pt idx="2245">
                  <c:v>32.247157940000001</c:v>
                </c:pt>
                <c:pt idx="2246">
                  <c:v>32.245803160000001</c:v>
                </c:pt>
                <c:pt idx="2247">
                  <c:v>32.224233769999998</c:v>
                </c:pt>
                <c:pt idx="2248">
                  <c:v>32.206029010000002</c:v>
                </c:pt>
                <c:pt idx="2249">
                  <c:v>32.184927100000003</c:v>
                </c:pt>
                <c:pt idx="2250">
                  <c:v>32.171364349999998</c:v>
                </c:pt>
                <c:pt idx="2251">
                  <c:v>32.176360680000002</c:v>
                </c:pt>
                <c:pt idx="2252">
                  <c:v>32.153686620000002</c:v>
                </c:pt>
                <c:pt idx="2253">
                  <c:v>32.122880860000002</c:v>
                </c:pt>
                <c:pt idx="2254">
                  <c:v>32.114138769999997</c:v>
                </c:pt>
                <c:pt idx="2255">
                  <c:v>32.095097320000001</c:v>
                </c:pt>
                <c:pt idx="2256">
                  <c:v>32.081332089999997</c:v>
                </c:pt>
                <c:pt idx="2257">
                  <c:v>32.04954077</c:v>
                </c:pt>
                <c:pt idx="2258">
                  <c:v>32.037928309999998</c:v>
                </c:pt>
                <c:pt idx="2259">
                  <c:v>32.02404696</c:v>
                </c:pt>
                <c:pt idx="2260">
                  <c:v>32.01955384</c:v>
                </c:pt>
                <c:pt idx="2261">
                  <c:v>31.999080190000001</c:v>
                </c:pt>
                <c:pt idx="2262">
                  <c:v>31.965567830000001</c:v>
                </c:pt>
                <c:pt idx="2263">
                  <c:v>31.964397649999999</c:v>
                </c:pt>
                <c:pt idx="2264">
                  <c:v>31.953916670000002</c:v>
                </c:pt>
                <c:pt idx="2265">
                  <c:v>31.940782689999999</c:v>
                </c:pt>
                <c:pt idx="2266">
                  <c:v>31.907764610000001</c:v>
                </c:pt>
                <c:pt idx="2267">
                  <c:v>31.890733010000002</c:v>
                </c:pt>
                <c:pt idx="2268">
                  <c:v>31.89196274</c:v>
                </c:pt>
                <c:pt idx="2269">
                  <c:v>31.875580240000001</c:v>
                </c:pt>
                <c:pt idx="2270">
                  <c:v>31.855535360000001</c:v>
                </c:pt>
                <c:pt idx="2271">
                  <c:v>31.81748224</c:v>
                </c:pt>
                <c:pt idx="2272">
                  <c:v>31.81430817</c:v>
                </c:pt>
                <c:pt idx="2273">
                  <c:v>31.804908040000001</c:v>
                </c:pt>
                <c:pt idx="2274">
                  <c:v>31.7933998</c:v>
                </c:pt>
                <c:pt idx="2275">
                  <c:v>31.769618080000001</c:v>
                </c:pt>
                <c:pt idx="2276">
                  <c:v>31.750135960000001</c:v>
                </c:pt>
                <c:pt idx="2277">
                  <c:v>31.74200724</c:v>
                </c:pt>
                <c:pt idx="2278">
                  <c:v>31.731407149999999</c:v>
                </c:pt>
                <c:pt idx="2279">
                  <c:v>31.699535430000001</c:v>
                </c:pt>
                <c:pt idx="2280">
                  <c:v>31.687202410000001</c:v>
                </c:pt>
                <c:pt idx="2281">
                  <c:v>31.67868065</c:v>
                </c:pt>
                <c:pt idx="2282">
                  <c:v>31.671129579999999</c:v>
                </c:pt>
                <c:pt idx="2283">
                  <c:v>31.654577369999998</c:v>
                </c:pt>
                <c:pt idx="2284">
                  <c:v>31.634335969999999</c:v>
                </c:pt>
                <c:pt idx="2285">
                  <c:v>31.609202450000002</c:v>
                </c:pt>
                <c:pt idx="2286">
                  <c:v>31.597223750000001</c:v>
                </c:pt>
                <c:pt idx="2287">
                  <c:v>31.569401500000001</c:v>
                </c:pt>
                <c:pt idx="2288">
                  <c:v>31.552250799999999</c:v>
                </c:pt>
                <c:pt idx="2289">
                  <c:v>31.542225380000001</c:v>
                </c:pt>
                <c:pt idx="2290">
                  <c:v>31.53167294</c:v>
                </c:pt>
                <c:pt idx="2291">
                  <c:v>31.504988109999999</c:v>
                </c:pt>
                <c:pt idx="2292">
                  <c:v>31.491166310000001</c:v>
                </c:pt>
                <c:pt idx="2293">
                  <c:v>31.480381619999999</c:v>
                </c:pt>
                <c:pt idx="2294">
                  <c:v>31.456489739999999</c:v>
                </c:pt>
                <c:pt idx="2295">
                  <c:v>31.41788279</c:v>
                </c:pt>
                <c:pt idx="2296">
                  <c:v>31.410167950000002</c:v>
                </c:pt>
                <c:pt idx="2297">
                  <c:v>31.398275609999999</c:v>
                </c:pt>
                <c:pt idx="2298">
                  <c:v>31.39168033</c:v>
                </c:pt>
                <c:pt idx="2299">
                  <c:v>31.369807229999999</c:v>
                </c:pt>
                <c:pt idx="2300">
                  <c:v>31.34575456</c:v>
                </c:pt>
                <c:pt idx="2301">
                  <c:v>31.311682430000001</c:v>
                </c:pt>
                <c:pt idx="2302">
                  <c:v>31.30134734</c:v>
                </c:pt>
                <c:pt idx="2303">
                  <c:v>31.288543870000002</c:v>
                </c:pt>
                <c:pt idx="2304">
                  <c:v>31.274900720000002</c:v>
                </c:pt>
                <c:pt idx="2305">
                  <c:v>31.264428670000001</c:v>
                </c:pt>
                <c:pt idx="2306">
                  <c:v>31.257714289999999</c:v>
                </c:pt>
                <c:pt idx="2307">
                  <c:v>31.223275919999999</c:v>
                </c:pt>
                <c:pt idx="2308">
                  <c:v>31.209302269999998</c:v>
                </c:pt>
                <c:pt idx="2309">
                  <c:v>31.190835490000001</c:v>
                </c:pt>
                <c:pt idx="2310">
                  <c:v>31.186515060000001</c:v>
                </c:pt>
                <c:pt idx="2311">
                  <c:v>31.161735870000001</c:v>
                </c:pt>
                <c:pt idx="2312">
                  <c:v>31.13483368</c:v>
                </c:pt>
                <c:pt idx="2313">
                  <c:v>31.12438247</c:v>
                </c:pt>
                <c:pt idx="2314">
                  <c:v>31.111852930000001</c:v>
                </c:pt>
                <c:pt idx="2315">
                  <c:v>31.1041232</c:v>
                </c:pt>
                <c:pt idx="2316">
                  <c:v>31.093856599999999</c:v>
                </c:pt>
                <c:pt idx="2317">
                  <c:v>31.06462299</c:v>
                </c:pt>
                <c:pt idx="2318">
                  <c:v>31.05501443</c:v>
                </c:pt>
                <c:pt idx="2319">
                  <c:v>31.033948250000002</c:v>
                </c:pt>
                <c:pt idx="2320">
                  <c:v>31.030393050000001</c:v>
                </c:pt>
                <c:pt idx="2321">
                  <c:v>30.997089129999999</c:v>
                </c:pt>
                <c:pt idx="2322">
                  <c:v>30.97896179</c:v>
                </c:pt>
                <c:pt idx="2323">
                  <c:v>30.975213050000001</c:v>
                </c:pt>
                <c:pt idx="2324">
                  <c:v>30.9628175</c:v>
                </c:pt>
                <c:pt idx="2325">
                  <c:v>30.9436629</c:v>
                </c:pt>
                <c:pt idx="2326">
                  <c:v>30.93892859</c:v>
                </c:pt>
                <c:pt idx="2327">
                  <c:v>30.92407656</c:v>
                </c:pt>
                <c:pt idx="2328">
                  <c:v>30.899699340000002</c:v>
                </c:pt>
                <c:pt idx="2329">
                  <c:v>30.87536678</c:v>
                </c:pt>
                <c:pt idx="2330">
                  <c:v>30.870367470000001</c:v>
                </c:pt>
                <c:pt idx="2331">
                  <c:v>30.87445267</c:v>
                </c:pt>
                <c:pt idx="2332">
                  <c:v>30.850822820000001</c:v>
                </c:pt>
                <c:pt idx="2333">
                  <c:v>30.830161579999999</c:v>
                </c:pt>
                <c:pt idx="2334">
                  <c:v>30.82230977</c:v>
                </c:pt>
                <c:pt idx="2335">
                  <c:v>30.810605020000001</c:v>
                </c:pt>
                <c:pt idx="2336">
                  <c:v>30.797468049999999</c:v>
                </c:pt>
                <c:pt idx="2337">
                  <c:v>30.77946279</c:v>
                </c:pt>
                <c:pt idx="2338">
                  <c:v>30.766977919999999</c:v>
                </c:pt>
                <c:pt idx="2339">
                  <c:v>30.746260110000001</c:v>
                </c:pt>
                <c:pt idx="2340">
                  <c:v>30.740516410000001</c:v>
                </c:pt>
                <c:pt idx="2341">
                  <c:v>30.73104481</c:v>
                </c:pt>
                <c:pt idx="2342">
                  <c:v>30.710609869999999</c:v>
                </c:pt>
                <c:pt idx="2343">
                  <c:v>30.69702032</c:v>
                </c:pt>
                <c:pt idx="2344">
                  <c:v>30.692244330000001</c:v>
                </c:pt>
                <c:pt idx="2345">
                  <c:v>30.673994910000001</c:v>
                </c:pt>
                <c:pt idx="2346">
                  <c:v>30.663207239999998</c:v>
                </c:pt>
                <c:pt idx="2347">
                  <c:v>30.651008210000001</c:v>
                </c:pt>
                <c:pt idx="2348">
                  <c:v>30.640158</c:v>
                </c:pt>
                <c:pt idx="2349">
                  <c:v>30.620205429999999</c:v>
                </c:pt>
                <c:pt idx="2350">
                  <c:v>30.60525513</c:v>
                </c:pt>
                <c:pt idx="2351">
                  <c:v>30.592666040000001</c:v>
                </c:pt>
                <c:pt idx="2352">
                  <c:v>30.589477080000002</c:v>
                </c:pt>
                <c:pt idx="2353">
                  <c:v>30.577471589999998</c:v>
                </c:pt>
                <c:pt idx="2354">
                  <c:v>30.56601397</c:v>
                </c:pt>
                <c:pt idx="2355">
                  <c:v>30.541273489999998</c:v>
                </c:pt>
                <c:pt idx="2356">
                  <c:v>30.51374006</c:v>
                </c:pt>
                <c:pt idx="2357">
                  <c:v>30.523473679999999</c:v>
                </c:pt>
                <c:pt idx="2358">
                  <c:v>30.516708680000001</c:v>
                </c:pt>
                <c:pt idx="2359">
                  <c:v>30.492795959999999</c:v>
                </c:pt>
                <c:pt idx="2360">
                  <c:v>30.47410288</c:v>
                </c:pt>
                <c:pt idx="2361">
                  <c:v>30.466697709999998</c:v>
                </c:pt>
                <c:pt idx="2362">
                  <c:v>30.447605639999999</c:v>
                </c:pt>
                <c:pt idx="2363">
                  <c:v>30.417538319999998</c:v>
                </c:pt>
                <c:pt idx="2364">
                  <c:v>30.411163380000001</c:v>
                </c:pt>
                <c:pt idx="2365">
                  <c:v>30.395867689999999</c:v>
                </c:pt>
                <c:pt idx="2366">
                  <c:v>30.385342040000001</c:v>
                </c:pt>
                <c:pt idx="2367">
                  <c:v>30.351916039999999</c:v>
                </c:pt>
                <c:pt idx="2368">
                  <c:v>30.33458371</c:v>
                </c:pt>
                <c:pt idx="2369">
                  <c:v>30.30346531</c:v>
                </c:pt>
                <c:pt idx="2370">
                  <c:v>30.279957530000001</c:v>
                </c:pt>
                <c:pt idx="2371">
                  <c:v>30.2390668</c:v>
                </c:pt>
                <c:pt idx="2372">
                  <c:v>30.228958009999999</c:v>
                </c:pt>
                <c:pt idx="2373">
                  <c:v>30.201647900000001</c:v>
                </c:pt>
                <c:pt idx="2374">
                  <c:v>30.163544160000001</c:v>
                </c:pt>
                <c:pt idx="2375">
                  <c:v>30.13114839</c:v>
                </c:pt>
                <c:pt idx="2376">
                  <c:v>30.110951650000001</c:v>
                </c:pt>
                <c:pt idx="2377">
                  <c:v>30.077213010000001</c:v>
                </c:pt>
                <c:pt idx="2378">
                  <c:v>30.038278529999999</c:v>
                </c:pt>
                <c:pt idx="2379">
                  <c:v>30.004897190000001</c:v>
                </c:pt>
                <c:pt idx="2380">
                  <c:v>29.98819014</c:v>
                </c:pt>
                <c:pt idx="2381">
                  <c:v>29.950741470000001</c:v>
                </c:pt>
                <c:pt idx="2382">
                  <c:v>29.918074740000002</c:v>
                </c:pt>
                <c:pt idx="2383">
                  <c:v>29.886182170000001</c:v>
                </c:pt>
                <c:pt idx="2384">
                  <c:v>29.86289176</c:v>
                </c:pt>
                <c:pt idx="2385">
                  <c:v>29.826071349999999</c:v>
                </c:pt>
                <c:pt idx="2386">
                  <c:v>29.807294899999999</c:v>
                </c:pt>
                <c:pt idx="2387">
                  <c:v>29.770051670000001</c:v>
                </c:pt>
                <c:pt idx="2388">
                  <c:v>29.749965110000002</c:v>
                </c:pt>
                <c:pt idx="2389">
                  <c:v>29.70634694</c:v>
                </c:pt>
                <c:pt idx="2390">
                  <c:v>29.68753774</c:v>
                </c:pt>
                <c:pt idx="2391">
                  <c:v>29.661564550000001</c:v>
                </c:pt>
                <c:pt idx="2392">
                  <c:v>29.62129315</c:v>
                </c:pt>
                <c:pt idx="2393">
                  <c:v>29.592005950000001</c:v>
                </c:pt>
                <c:pt idx="2394">
                  <c:v>29.575319740000001</c:v>
                </c:pt>
                <c:pt idx="2395">
                  <c:v>29.537874049999999</c:v>
                </c:pt>
                <c:pt idx="2396">
                  <c:v>29.502229759999999</c:v>
                </c:pt>
                <c:pt idx="2397">
                  <c:v>29.47571168</c:v>
                </c:pt>
                <c:pt idx="2398">
                  <c:v>29.443089619999999</c:v>
                </c:pt>
                <c:pt idx="2399">
                  <c:v>29.405271719999998</c:v>
                </c:pt>
                <c:pt idx="2400">
                  <c:v>29.3929923</c:v>
                </c:pt>
                <c:pt idx="2401">
                  <c:v>29.367245400000002</c:v>
                </c:pt>
                <c:pt idx="2402">
                  <c:v>29.332833829999998</c:v>
                </c:pt>
                <c:pt idx="2403">
                  <c:v>29.297463480000001</c:v>
                </c:pt>
                <c:pt idx="2404">
                  <c:v>29.283343930000001</c:v>
                </c:pt>
                <c:pt idx="2405">
                  <c:v>29.246422280000001</c:v>
                </c:pt>
                <c:pt idx="2406">
                  <c:v>29.20230686</c:v>
                </c:pt>
                <c:pt idx="2407">
                  <c:v>29.166239770000001</c:v>
                </c:pt>
                <c:pt idx="2408">
                  <c:v>29.15788774</c:v>
                </c:pt>
                <c:pt idx="2409">
                  <c:v>29.113158940000002</c:v>
                </c:pt>
                <c:pt idx="2410">
                  <c:v>29.087033900000002</c:v>
                </c:pt>
                <c:pt idx="2411">
                  <c:v>29.052044680000002</c:v>
                </c:pt>
                <c:pt idx="2412">
                  <c:v>29.015718540000002</c:v>
                </c:pt>
                <c:pt idx="2413">
                  <c:v>28.97414595</c:v>
                </c:pt>
                <c:pt idx="2414">
                  <c:v>28.952787969999999</c:v>
                </c:pt>
                <c:pt idx="2415">
                  <c:v>28.92096686</c:v>
                </c:pt>
                <c:pt idx="2416">
                  <c:v>28.880719289999998</c:v>
                </c:pt>
                <c:pt idx="2417">
                  <c:v>28.843818479999999</c:v>
                </c:pt>
                <c:pt idx="2418">
                  <c:v>28.824014779999999</c:v>
                </c:pt>
                <c:pt idx="2419">
                  <c:v>28.78143876</c:v>
                </c:pt>
                <c:pt idx="2420">
                  <c:v>28.741953429999999</c:v>
                </c:pt>
                <c:pt idx="2421">
                  <c:v>28.70094658</c:v>
                </c:pt>
                <c:pt idx="2422">
                  <c:v>28.68861952</c:v>
                </c:pt>
                <c:pt idx="2423">
                  <c:v>28.653064560000001</c:v>
                </c:pt>
                <c:pt idx="2424">
                  <c:v>28.608055879999998</c:v>
                </c:pt>
                <c:pt idx="2425">
                  <c:v>28.568862360000001</c:v>
                </c:pt>
                <c:pt idx="2426">
                  <c:v>28.526462009999999</c:v>
                </c:pt>
                <c:pt idx="2427">
                  <c:v>28.492434540000001</c:v>
                </c:pt>
                <c:pt idx="2428">
                  <c:v>28.468423560000002</c:v>
                </c:pt>
                <c:pt idx="2429">
                  <c:v>28.4246059</c:v>
                </c:pt>
                <c:pt idx="2430">
                  <c:v>28.383473989999999</c:v>
                </c:pt>
                <c:pt idx="2431">
                  <c:v>28.341681059999999</c:v>
                </c:pt>
                <c:pt idx="2432">
                  <c:v>28.318048229999999</c:v>
                </c:pt>
                <c:pt idx="2433">
                  <c:v>28.277080080000001</c:v>
                </c:pt>
                <c:pt idx="2434">
                  <c:v>28.240229889999998</c:v>
                </c:pt>
                <c:pt idx="2435">
                  <c:v>28.201468120000001</c:v>
                </c:pt>
                <c:pt idx="2436">
                  <c:v>28.18095576</c:v>
                </c:pt>
                <c:pt idx="2437">
                  <c:v>28.14665733</c:v>
                </c:pt>
                <c:pt idx="2438">
                  <c:v>28.10839876</c:v>
                </c:pt>
                <c:pt idx="2439">
                  <c:v>28.068326859999999</c:v>
                </c:pt>
                <c:pt idx="2440">
                  <c:v>28.023693349999999</c:v>
                </c:pt>
                <c:pt idx="2441">
                  <c:v>27.98334156</c:v>
                </c:pt>
                <c:pt idx="2442">
                  <c:v>27.974402940000001</c:v>
                </c:pt>
                <c:pt idx="2443">
                  <c:v>27.935578639999999</c:v>
                </c:pt>
                <c:pt idx="2444">
                  <c:v>27.887902069999999</c:v>
                </c:pt>
                <c:pt idx="2445">
                  <c:v>27.851909410000001</c:v>
                </c:pt>
                <c:pt idx="2446">
                  <c:v>27.838022110000001</c:v>
                </c:pt>
                <c:pt idx="2447">
                  <c:v>27.796119010000002</c:v>
                </c:pt>
                <c:pt idx="2448">
                  <c:v>27.76149603</c:v>
                </c:pt>
                <c:pt idx="2449">
                  <c:v>27.726137600000001</c:v>
                </c:pt>
                <c:pt idx="2450">
                  <c:v>27.70255538</c:v>
                </c:pt>
                <c:pt idx="2451">
                  <c:v>27.685130749999999</c:v>
                </c:pt>
                <c:pt idx="2452">
                  <c:v>27.64699723</c:v>
                </c:pt>
                <c:pt idx="2453">
                  <c:v>27.609536649999999</c:v>
                </c:pt>
                <c:pt idx="2454">
                  <c:v>27.569369460000001</c:v>
                </c:pt>
                <c:pt idx="2455">
                  <c:v>27.529598289999999</c:v>
                </c:pt>
                <c:pt idx="2456">
                  <c:v>27.5123672</c:v>
                </c:pt>
                <c:pt idx="2457">
                  <c:v>27.48966038</c:v>
                </c:pt>
                <c:pt idx="2458">
                  <c:v>27.4571872</c:v>
                </c:pt>
                <c:pt idx="2459">
                  <c:v>27.418484970000002</c:v>
                </c:pt>
                <c:pt idx="2460">
                  <c:v>27.399735320000001</c:v>
                </c:pt>
                <c:pt idx="2461">
                  <c:v>27.35967831</c:v>
                </c:pt>
                <c:pt idx="2462">
                  <c:v>27.335173050000002</c:v>
                </c:pt>
                <c:pt idx="2463">
                  <c:v>27.32099097</c:v>
                </c:pt>
                <c:pt idx="2464">
                  <c:v>27.295905090000002</c:v>
                </c:pt>
                <c:pt idx="2465">
                  <c:v>27.264560400000001</c:v>
                </c:pt>
                <c:pt idx="2466">
                  <c:v>27.229222799999999</c:v>
                </c:pt>
                <c:pt idx="2467">
                  <c:v>27.20114448</c:v>
                </c:pt>
                <c:pt idx="2468">
                  <c:v>27.16999333</c:v>
                </c:pt>
                <c:pt idx="2469">
                  <c:v>27.131502510000001</c:v>
                </c:pt>
                <c:pt idx="2470">
                  <c:v>27.11468232</c:v>
                </c:pt>
                <c:pt idx="2471">
                  <c:v>27.084760889999998</c:v>
                </c:pt>
                <c:pt idx="2472">
                  <c:v>27.05177557</c:v>
                </c:pt>
                <c:pt idx="2473">
                  <c:v>27.022122119999999</c:v>
                </c:pt>
                <c:pt idx="2474">
                  <c:v>26.999861939999999</c:v>
                </c:pt>
                <c:pt idx="2475">
                  <c:v>26.95700901</c:v>
                </c:pt>
                <c:pt idx="2476">
                  <c:v>26.933134989999999</c:v>
                </c:pt>
                <c:pt idx="2477">
                  <c:v>26.904190199999999</c:v>
                </c:pt>
                <c:pt idx="2478">
                  <c:v>26.890380310000001</c:v>
                </c:pt>
                <c:pt idx="2479">
                  <c:v>26.852508820000001</c:v>
                </c:pt>
                <c:pt idx="2480">
                  <c:v>26.815209029999998</c:v>
                </c:pt>
                <c:pt idx="2481">
                  <c:v>26.786535199999999</c:v>
                </c:pt>
                <c:pt idx="2482">
                  <c:v>26.76419164</c:v>
                </c:pt>
                <c:pt idx="2483">
                  <c:v>26.72634695</c:v>
                </c:pt>
                <c:pt idx="2484">
                  <c:v>26.698241830000001</c:v>
                </c:pt>
                <c:pt idx="2485">
                  <c:v>26.653137869999998</c:v>
                </c:pt>
                <c:pt idx="2486">
                  <c:v>26.619973890000001</c:v>
                </c:pt>
                <c:pt idx="2487">
                  <c:v>26.599250120000001</c:v>
                </c:pt>
                <c:pt idx="2488">
                  <c:v>26.589724929999999</c:v>
                </c:pt>
                <c:pt idx="2489">
                  <c:v>26.542614100000002</c:v>
                </c:pt>
                <c:pt idx="2490">
                  <c:v>26.515732759999999</c:v>
                </c:pt>
                <c:pt idx="2491">
                  <c:v>26.48095197</c:v>
                </c:pt>
                <c:pt idx="2492">
                  <c:v>26.463560080000001</c:v>
                </c:pt>
                <c:pt idx="2493">
                  <c:v>26.429565369999999</c:v>
                </c:pt>
                <c:pt idx="2494">
                  <c:v>26.397163639999999</c:v>
                </c:pt>
                <c:pt idx="2495">
                  <c:v>26.368230759999999</c:v>
                </c:pt>
                <c:pt idx="2496">
                  <c:v>26.331874849999998</c:v>
                </c:pt>
                <c:pt idx="2497">
                  <c:v>26.28429058</c:v>
                </c:pt>
                <c:pt idx="2498">
                  <c:v>26.26089</c:v>
                </c:pt>
                <c:pt idx="2499">
                  <c:v>26.237263120000001</c:v>
                </c:pt>
                <c:pt idx="2500">
                  <c:v>26.201600970000001</c:v>
                </c:pt>
                <c:pt idx="2501">
                  <c:v>26.173719169999998</c:v>
                </c:pt>
                <c:pt idx="2502">
                  <c:v>26.15430851</c:v>
                </c:pt>
                <c:pt idx="2503">
                  <c:v>26.11034197</c:v>
                </c:pt>
                <c:pt idx="2504">
                  <c:v>26.088001389999999</c:v>
                </c:pt>
                <c:pt idx="2505">
                  <c:v>26.042212589999998</c:v>
                </c:pt>
                <c:pt idx="2506">
                  <c:v>26.010317050000001</c:v>
                </c:pt>
                <c:pt idx="2507">
                  <c:v>25.95349642</c:v>
                </c:pt>
                <c:pt idx="2508">
                  <c:v>25.9018865</c:v>
                </c:pt>
                <c:pt idx="2509">
                  <c:v>25.84137668</c:v>
                </c:pt>
                <c:pt idx="2510">
                  <c:v>25.788674</c:v>
                </c:pt>
                <c:pt idx="2511">
                  <c:v>25.72651759</c:v>
                </c:pt>
                <c:pt idx="2512">
                  <c:v>25.70480826</c:v>
                </c:pt>
                <c:pt idx="2513">
                  <c:v>25.656500449999999</c:v>
                </c:pt>
                <c:pt idx="2514">
                  <c:v>25.60006392</c:v>
                </c:pt>
                <c:pt idx="2515">
                  <c:v>25.545801000000001</c:v>
                </c:pt>
                <c:pt idx="2516">
                  <c:v>25.517514250000001</c:v>
                </c:pt>
                <c:pt idx="2517">
                  <c:v>25.475798749999999</c:v>
                </c:pt>
                <c:pt idx="2518">
                  <c:v>25.415571790000001</c:v>
                </c:pt>
                <c:pt idx="2519">
                  <c:v>25.361308879999999</c:v>
                </c:pt>
                <c:pt idx="2520">
                  <c:v>25.33449602</c:v>
                </c:pt>
                <c:pt idx="2521">
                  <c:v>25.280435570000002</c:v>
                </c:pt>
                <c:pt idx="2522">
                  <c:v>25.218413160000001</c:v>
                </c:pt>
                <c:pt idx="2523">
                  <c:v>25.164409289999998</c:v>
                </c:pt>
                <c:pt idx="2524">
                  <c:v>25.113886180000002</c:v>
                </c:pt>
                <c:pt idx="2525">
                  <c:v>25.054085019999999</c:v>
                </c:pt>
                <c:pt idx="2526">
                  <c:v>25.021388510000001</c:v>
                </c:pt>
                <c:pt idx="2527">
                  <c:v>24.839763770000001</c:v>
                </c:pt>
                <c:pt idx="2528">
                  <c:v>24.63626592</c:v>
                </c:pt>
                <c:pt idx="2529">
                  <c:v>24.313223820000001</c:v>
                </c:pt>
                <c:pt idx="2530">
                  <c:v>24.160070430000001</c:v>
                </c:pt>
                <c:pt idx="2531">
                  <c:v>23.889808410000001</c:v>
                </c:pt>
                <c:pt idx="2532">
                  <c:v>23.619689319999999</c:v>
                </c:pt>
                <c:pt idx="2533">
                  <c:v>23.36521578</c:v>
                </c:pt>
                <c:pt idx="2534">
                  <c:v>23.230030429999999</c:v>
                </c:pt>
                <c:pt idx="2535">
                  <c:v>22.9456846</c:v>
                </c:pt>
                <c:pt idx="2536">
                  <c:v>22.602240299999998</c:v>
                </c:pt>
                <c:pt idx="2537">
                  <c:v>22.23663706</c:v>
                </c:pt>
                <c:pt idx="2538">
                  <c:v>21.87819185</c:v>
                </c:pt>
                <c:pt idx="2539">
                  <c:v>21.554703109999998</c:v>
                </c:pt>
                <c:pt idx="2540">
                  <c:v>21.40514065</c:v>
                </c:pt>
                <c:pt idx="2541">
                  <c:v>21.131345769999999</c:v>
                </c:pt>
                <c:pt idx="2542">
                  <c:v>20.882063590000001</c:v>
                </c:pt>
                <c:pt idx="2543">
                  <c:v>20.666007919999998</c:v>
                </c:pt>
                <c:pt idx="2544">
                  <c:v>20.563656040000001</c:v>
                </c:pt>
                <c:pt idx="2545">
                  <c:v>20.37869495</c:v>
                </c:pt>
                <c:pt idx="2546">
                  <c:v>20.234481670000001</c:v>
                </c:pt>
                <c:pt idx="2547">
                  <c:v>20.09460816</c:v>
                </c:pt>
                <c:pt idx="2548">
                  <c:v>20.026856930000001</c:v>
                </c:pt>
                <c:pt idx="2549">
                  <c:v>19.895607909999999</c:v>
                </c:pt>
                <c:pt idx="2550">
                  <c:v>19.785398270000002</c:v>
                </c:pt>
                <c:pt idx="2551">
                  <c:v>19.688879419999999</c:v>
                </c:pt>
                <c:pt idx="2552">
                  <c:v>19.645221060000001</c:v>
                </c:pt>
                <c:pt idx="2553">
                  <c:v>19.56402916</c:v>
                </c:pt>
                <c:pt idx="2554">
                  <c:v>19.486313549999998</c:v>
                </c:pt>
                <c:pt idx="2555">
                  <c:v>19.412243960000001</c:v>
                </c:pt>
                <c:pt idx="2556">
                  <c:v>19.35337775</c:v>
                </c:pt>
                <c:pt idx="2557">
                  <c:v>19.286674619999999</c:v>
                </c:pt>
                <c:pt idx="2558">
                  <c:v>19.25861416</c:v>
                </c:pt>
                <c:pt idx="2559">
                  <c:v>19.209612580000002</c:v>
                </c:pt>
                <c:pt idx="2560">
                  <c:v>19.158339130000002</c:v>
                </c:pt>
                <c:pt idx="2561">
                  <c:v>19.115155690000002</c:v>
                </c:pt>
                <c:pt idx="2562">
                  <c:v>19.087920010000001</c:v>
                </c:pt>
                <c:pt idx="2563">
                  <c:v>19.03836759</c:v>
                </c:pt>
                <c:pt idx="2564">
                  <c:v>19.006035829999998</c:v>
                </c:pt>
                <c:pt idx="2565">
                  <c:v>18.97522859</c:v>
                </c:pt>
                <c:pt idx="2566">
                  <c:v>18.951201229999999</c:v>
                </c:pt>
                <c:pt idx="2567">
                  <c:v>18.906135970000001</c:v>
                </c:pt>
                <c:pt idx="2568">
                  <c:v>18.865112740000001</c:v>
                </c:pt>
                <c:pt idx="2569">
                  <c:v>18.844155239999999</c:v>
                </c:pt>
                <c:pt idx="2570">
                  <c:v>18.811960450000001</c:v>
                </c:pt>
                <c:pt idx="2571">
                  <c:v>18.77981033</c:v>
                </c:pt>
                <c:pt idx="2572">
                  <c:v>18.75909996</c:v>
                </c:pt>
                <c:pt idx="2573">
                  <c:v>18.72846393</c:v>
                </c:pt>
                <c:pt idx="2574">
                  <c:v>18.718724349999999</c:v>
                </c:pt>
                <c:pt idx="2575">
                  <c:v>18.692322399999998</c:v>
                </c:pt>
                <c:pt idx="2576">
                  <c:v>18.681004720000001</c:v>
                </c:pt>
                <c:pt idx="2577">
                  <c:v>18.651422740000001</c:v>
                </c:pt>
                <c:pt idx="2578">
                  <c:v>18.61775853</c:v>
                </c:pt>
                <c:pt idx="2579">
                  <c:v>18.604621569999999</c:v>
                </c:pt>
                <c:pt idx="2580">
                  <c:v>18.589952650000001</c:v>
                </c:pt>
                <c:pt idx="2581">
                  <c:v>18.55116855</c:v>
                </c:pt>
                <c:pt idx="2582">
                  <c:v>18.543584719999998</c:v>
                </c:pt>
                <c:pt idx="2583">
                  <c:v>18.522883289999999</c:v>
                </c:pt>
                <c:pt idx="2584">
                  <c:v>18.480904259999999</c:v>
                </c:pt>
                <c:pt idx="2585">
                  <c:v>18.447764100000001</c:v>
                </c:pt>
                <c:pt idx="2586">
                  <c:v>18.427461659999999</c:v>
                </c:pt>
                <c:pt idx="2587">
                  <c:v>18.405986070000001</c:v>
                </c:pt>
                <c:pt idx="2588">
                  <c:v>18.37475452</c:v>
                </c:pt>
                <c:pt idx="2589">
                  <c:v>18.344271819999999</c:v>
                </c:pt>
                <c:pt idx="2590">
                  <c:v>18.326491369999999</c:v>
                </c:pt>
                <c:pt idx="2591">
                  <c:v>18.288140500000001</c:v>
                </c:pt>
                <c:pt idx="2592">
                  <c:v>18.279606829999999</c:v>
                </c:pt>
                <c:pt idx="2593">
                  <c:v>18.24277004</c:v>
                </c:pt>
                <c:pt idx="2594">
                  <c:v>18.22051879</c:v>
                </c:pt>
                <c:pt idx="2595">
                  <c:v>18.186897760000001</c:v>
                </c:pt>
                <c:pt idx="2596">
                  <c:v>18.166310960000001</c:v>
                </c:pt>
                <c:pt idx="2597">
                  <c:v>18.13651608</c:v>
                </c:pt>
                <c:pt idx="2598">
                  <c:v>18.09598415</c:v>
                </c:pt>
                <c:pt idx="2599">
                  <c:v>18.076664300000001</c:v>
                </c:pt>
                <c:pt idx="2600">
                  <c:v>18.06235865</c:v>
                </c:pt>
                <c:pt idx="2601">
                  <c:v>18.030001590000001</c:v>
                </c:pt>
                <c:pt idx="2602">
                  <c:v>18.001635929999999</c:v>
                </c:pt>
                <c:pt idx="2603">
                  <c:v>17.951318270000002</c:v>
                </c:pt>
                <c:pt idx="2604">
                  <c:v>17.937545610000001</c:v>
                </c:pt>
                <c:pt idx="2605">
                  <c:v>17.900120749999999</c:v>
                </c:pt>
                <c:pt idx="2606">
                  <c:v>17.891913129999999</c:v>
                </c:pt>
                <c:pt idx="2607">
                  <c:v>17.858689600000002</c:v>
                </c:pt>
                <c:pt idx="2608">
                  <c:v>17.843297140000001</c:v>
                </c:pt>
                <c:pt idx="2609">
                  <c:v>17.81096836</c:v>
                </c:pt>
                <c:pt idx="2610">
                  <c:v>17.765350770000001</c:v>
                </c:pt>
                <c:pt idx="2611">
                  <c:v>17.753136850000001</c:v>
                </c:pt>
                <c:pt idx="2612">
                  <c:v>17.720940580000001</c:v>
                </c:pt>
                <c:pt idx="2613">
                  <c:v>17.68966734</c:v>
                </c:pt>
                <c:pt idx="2614">
                  <c:v>17.673473919999999</c:v>
                </c:pt>
                <c:pt idx="2615">
                  <c:v>17.640327809999999</c:v>
                </c:pt>
                <c:pt idx="2616">
                  <c:v>17.6236952</c:v>
                </c:pt>
                <c:pt idx="2617">
                  <c:v>17.588021149999999</c:v>
                </c:pt>
                <c:pt idx="2618">
                  <c:v>17.570745389999999</c:v>
                </c:pt>
                <c:pt idx="2619">
                  <c:v>17.535644510000001</c:v>
                </c:pt>
                <c:pt idx="2620">
                  <c:v>17.507179109999999</c:v>
                </c:pt>
                <c:pt idx="2621">
                  <c:v>17.498219649999999</c:v>
                </c:pt>
                <c:pt idx="2622">
                  <c:v>17.47597287</c:v>
                </c:pt>
                <c:pt idx="2623">
                  <c:v>17.45198422</c:v>
                </c:pt>
                <c:pt idx="2624">
                  <c:v>17.431144329999999</c:v>
                </c:pt>
                <c:pt idx="2625">
                  <c:v>17.392443589999999</c:v>
                </c:pt>
                <c:pt idx="2626">
                  <c:v>17.37143696</c:v>
                </c:pt>
                <c:pt idx="2627">
                  <c:v>17.362593629999999</c:v>
                </c:pt>
                <c:pt idx="2628">
                  <c:v>17.346438920000001</c:v>
                </c:pt>
                <c:pt idx="2629">
                  <c:v>17.321738629999999</c:v>
                </c:pt>
                <c:pt idx="2630">
                  <c:v>17.290693180000002</c:v>
                </c:pt>
                <c:pt idx="2631">
                  <c:v>17.274944909999999</c:v>
                </c:pt>
                <c:pt idx="2632">
                  <c:v>17.260847680000001</c:v>
                </c:pt>
                <c:pt idx="2633">
                  <c:v>17.22668771</c:v>
                </c:pt>
                <c:pt idx="2634">
                  <c:v>17.21272746</c:v>
                </c:pt>
                <c:pt idx="2635">
                  <c:v>17.184911159999999</c:v>
                </c:pt>
                <c:pt idx="2636">
                  <c:v>17.174780040000002</c:v>
                </c:pt>
                <c:pt idx="2637">
                  <c:v>17.153466720000001</c:v>
                </c:pt>
                <c:pt idx="2638">
                  <c:v>17.146125569999999</c:v>
                </c:pt>
                <c:pt idx="2639">
                  <c:v>17.115660739999999</c:v>
                </c:pt>
                <c:pt idx="2640">
                  <c:v>17.096942349999999</c:v>
                </c:pt>
                <c:pt idx="2641">
                  <c:v>17.076793259999999</c:v>
                </c:pt>
                <c:pt idx="2642">
                  <c:v>17.064664199999999</c:v>
                </c:pt>
                <c:pt idx="2643">
                  <c:v>17.042569270000001</c:v>
                </c:pt>
                <c:pt idx="2644">
                  <c:v>17.030429789999999</c:v>
                </c:pt>
                <c:pt idx="2645">
                  <c:v>17.00714086</c:v>
                </c:pt>
                <c:pt idx="2646">
                  <c:v>16.992728020000001</c:v>
                </c:pt>
                <c:pt idx="2647">
                  <c:v>16.97781346</c:v>
                </c:pt>
                <c:pt idx="2648">
                  <c:v>16.972077200000001</c:v>
                </c:pt>
                <c:pt idx="2649">
                  <c:v>16.93347919</c:v>
                </c:pt>
                <c:pt idx="2650">
                  <c:v>16.924899369999999</c:v>
                </c:pt>
                <c:pt idx="2651">
                  <c:v>16.920270769999998</c:v>
                </c:pt>
                <c:pt idx="2652">
                  <c:v>16.896691529999998</c:v>
                </c:pt>
                <c:pt idx="2653">
                  <c:v>16.8777811</c:v>
                </c:pt>
                <c:pt idx="2654">
                  <c:v>16.855785919999999</c:v>
                </c:pt>
                <c:pt idx="2655">
                  <c:v>16.858112869999999</c:v>
                </c:pt>
                <c:pt idx="2656">
                  <c:v>16.859092489999998</c:v>
                </c:pt>
                <c:pt idx="2657">
                  <c:v>16.834438349999999</c:v>
                </c:pt>
                <c:pt idx="2658">
                  <c:v>16.806575909999999</c:v>
                </c:pt>
                <c:pt idx="2659">
                  <c:v>16.792952119999999</c:v>
                </c:pt>
                <c:pt idx="2660">
                  <c:v>16.782018539999999</c:v>
                </c:pt>
                <c:pt idx="2661">
                  <c:v>16.751677279999999</c:v>
                </c:pt>
                <c:pt idx="2662">
                  <c:v>16.753733279999999</c:v>
                </c:pt>
                <c:pt idx="2663">
                  <c:v>16.754881130000001</c:v>
                </c:pt>
                <c:pt idx="2664">
                  <c:v>16.741260319999999</c:v>
                </c:pt>
                <c:pt idx="2665">
                  <c:v>16.71819619</c:v>
                </c:pt>
                <c:pt idx="2666">
                  <c:v>16.69508592</c:v>
                </c:pt>
                <c:pt idx="2667">
                  <c:v>16.67956096</c:v>
                </c:pt>
                <c:pt idx="2668">
                  <c:v>16.674825169999998</c:v>
                </c:pt>
                <c:pt idx="2669">
                  <c:v>16.659514590000001</c:v>
                </c:pt>
                <c:pt idx="2670">
                  <c:v>16.649346250000001</c:v>
                </c:pt>
                <c:pt idx="2671">
                  <c:v>16.6229294</c:v>
                </c:pt>
                <c:pt idx="2672">
                  <c:v>16.607633719999999</c:v>
                </c:pt>
                <c:pt idx="2673">
                  <c:v>16.60083448</c:v>
                </c:pt>
                <c:pt idx="2674">
                  <c:v>16.59440296</c:v>
                </c:pt>
                <c:pt idx="2675">
                  <c:v>16.565383740000001</c:v>
                </c:pt>
                <c:pt idx="2676">
                  <c:v>16.5455711</c:v>
                </c:pt>
                <c:pt idx="2677">
                  <c:v>16.534978460000001</c:v>
                </c:pt>
                <c:pt idx="2678">
                  <c:v>16.532926929999999</c:v>
                </c:pt>
                <c:pt idx="2679">
                  <c:v>16.533930359999999</c:v>
                </c:pt>
                <c:pt idx="2680">
                  <c:v>16.505400940000001</c:v>
                </c:pt>
                <c:pt idx="2681">
                  <c:v>16.482875759999999</c:v>
                </c:pt>
                <c:pt idx="2682">
                  <c:v>16.451452159999999</c:v>
                </c:pt>
                <c:pt idx="2683">
                  <c:v>16.431322420000001</c:v>
                </c:pt>
                <c:pt idx="2684">
                  <c:v>16.427917579999999</c:v>
                </c:pt>
                <c:pt idx="2685">
                  <c:v>16.411544020000001</c:v>
                </c:pt>
                <c:pt idx="2686">
                  <c:v>16.37866142</c:v>
                </c:pt>
                <c:pt idx="2687">
                  <c:v>16.36968559</c:v>
                </c:pt>
                <c:pt idx="2688">
                  <c:v>16.369046910000002</c:v>
                </c:pt>
                <c:pt idx="2689">
                  <c:v>16.344357039999998</c:v>
                </c:pt>
                <c:pt idx="2690">
                  <c:v>16.316656869999999</c:v>
                </c:pt>
                <c:pt idx="2691">
                  <c:v>16.306562970000002</c:v>
                </c:pt>
                <c:pt idx="2692">
                  <c:v>16.29686955</c:v>
                </c:pt>
                <c:pt idx="2693">
                  <c:v>16.266781380000001</c:v>
                </c:pt>
                <c:pt idx="2694">
                  <c:v>16.241141679999998</c:v>
                </c:pt>
                <c:pt idx="2695">
                  <c:v>16.225007810000001</c:v>
                </c:pt>
                <c:pt idx="2696">
                  <c:v>16.211127950000002</c:v>
                </c:pt>
                <c:pt idx="2697">
                  <c:v>16.190584319999999</c:v>
                </c:pt>
                <c:pt idx="2698">
                  <c:v>16.17859223</c:v>
                </c:pt>
                <c:pt idx="2699">
                  <c:v>16.155828840000002</c:v>
                </c:pt>
                <c:pt idx="2700">
                  <c:v>16.134542320000001</c:v>
                </c:pt>
                <c:pt idx="2701">
                  <c:v>16.107805389999999</c:v>
                </c:pt>
                <c:pt idx="2702">
                  <c:v>16.102127200000002</c:v>
                </c:pt>
                <c:pt idx="2703">
                  <c:v>16.083603839999999</c:v>
                </c:pt>
                <c:pt idx="2704">
                  <c:v>16.049557020000002</c:v>
                </c:pt>
                <c:pt idx="2705">
                  <c:v>16.04007798</c:v>
                </c:pt>
                <c:pt idx="2706">
                  <c:v>16.038857180000001</c:v>
                </c:pt>
                <c:pt idx="2707">
                  <c:v>16.005163199999998</c:v>
                </c:pt>
                <c:pt idx="2708">
                  <c:v>15.98319184</c:v>
                </c:pt>
                <c:pt idx="2709">
                  <c:v>15.96711752</c:v>
                </c:pt>
                <c:pt idx="2710">
                  <c:v>15.92512361</c:v>
                </c:pt>
                <c:pt idx="2711">
                  <c:v>15.90610599</c:v>
                </c:pt>
                <c:pt idx="2712">
                  <c:v>15.89210256</c:v>
                </c:pt>
                <c:pt idx="2713">
                  <c:v>15.86321732</c:v>
                </c:pt>
                <c:pt idx="2714">
                  <c:v>15.858069130000001</c:v>
                </c:pt>
                <c:pt idx="2715">
                  <c:v>15.817263260000001</c:v>
                </c:pt>
                <c:pt idx="2716">
                  <c:v>15.795452689999999</c:v>
                </c:pt>
                <c:pt idx="2717">
                  <c:v>15.769668579999999</c:v>
                </c:pt>
                <c:pt idx="2718">
                  <c:v>15.75622939</c:v>
                </c:pt>
                <c:pt idx="2719">
                  <c:v>15.72001491</c:v>
                </c:pt>
                <c:pt idx="2720">
                  <c:v>15.70988975</c:v>
                </c:pt>
                <c:pt idx="2721">
                  <c:v>15.677364450000001</c:v>
                </c:pt>
                <c:pt idx="2722">
                  <c:v>15.65561939</c:v>
                </c:pt>
                <c:pt idx="2723">
                  <c:v>15.633302629999999</c:v>
                </c:pt>
                <c:pt idx="2724">
                  <c:v>15.61214414</c:v>
                </c:pt>
                <c:pt idx="2725">
                  <c:v>15.59636907</c:v>
                </c:pt>
                <c:pt idx="2726">
                  <c:v>15.572155609999999</c:v>
                </c:pt>
                <c:pt idx="2727">
                  <c:v>15.52383143</c:v>
                </c:pt>
                <c:pt idx="2728">
                  <c:v>15.48241069</c:v>
                </c:pt>
                <c:pt idx="2729">
                  <c:v>15.465822749999999</c:v>
                </c:pt>
                <c:pt idx="2730">
                  <c:v>15.45552191</c:v>
                </c:pt>
                <c:pt idx="2731">
                  <c:v>15.43616931</c:v>
                </c:pt>
                <c:pt idx="2732">
                  <c:v>15.40374227</c:v>
                </c:pt>
                <c:pt idx="2733">
                  <c:v>15.383600619999999</c:v>
                </c:pt>
                <c:pt idx="2734">
                  <c:v>15.36713029</c:v>
                </c:pt>
                <c:pt idx="2735">
                  <c:v>15.339562620000001</c:v>
                </c:pt>
                <c:pt idx="2736">
                  <c:v>15.313583469999999</c:v>
                </c:pt>
                <c:pt idx="2737">
                  <c:v>15.27722904</c:v>
                </c:pt>
                <c:pt idx="2738">
                  <c:v>15.25629387</c:v>
                </c:pt>
                <c:pt idx="2739">
                  <c:v>15.23375231</c:v>
                </c:pt>
                <c:pt idx="2740">
                  <c:v>15.21792662</c:v>
                </c:pt>
                <c:pt idx="2741">
                  <c:v>15.18981555</c:v>
                </c:pt>
                <c:pt idx="2742">
                  <c:v>15.16622589</c:v>
                </c:pt>
                <c:pt idx="2743">
                  <c:v>15.13330607</c:v>
                </c:pt>
                <c:pt idx="2744">
                  <c:v>15.13190067</c:v>
                </c:pt>
                <c:pt idx="2745">
                  <c:v>15.110850859999999</c:v>
                </c:pt>
                <c:pt idx="2746">
                  <c:v>15.070393360000001</c:v>
                </c:pt>
                <c:pt idx="2747">
                  <c:v>15.049677040000001</c:v>
                </c:pt>
                <c:pt idx="2748">
                  <c:v>15.04261876</c:v>
                </c:pt>
                <c:pt idx="2749">
                  <c:v>15.008464740000001</c:v>
                </c:pt>
                <c:pt idx="2750">
                  <c:v>14.99239787</c:v>
                </c:pt>
                <c:pt idx="2751">
                  <c:v>14.978757699999999</c:v>
                </c:pt>
                <c:pt idx="2752">
                  <c:v>14.939020770000001</c:v>
                </c:pt>
                <c:pt idx="2753">
                  <c:v>14.91165558</c:v>
                </c:pt>
                <c:pt idx="2754">
                  <c:v>14.904948640000001</c:v>
                </c:pt>
                <c:pt idx="2755">
                  <c:v>14.88735726</c:v>
                </c:pt>
                <c:pt idx="2756">
                  <c:v>14.855793719999999</c:v>
                </c:pt>
                <c:pt idx="2757">
                  <c:v>14.845802539999999</c:v>
                </c:pt>
                <c:pt idx="2758">
                  <c:v>14.837228680000001</c:v>
                </c:pt>
                <c:pt idx="2759">
                  <c:v>14.804180819999999</c:v>
                </c:pt>
                <c:pt idx="2760">
                  <c:v>14.793467590000001</c:v>
                </c:pt>
                <c:pt idx="2761">
                  <c:v>14.77154685</c:v>
                </c:pt>
                <c:pt idx="2762">
                  <c:v>14.756593580000001</c:v>
                </c:pt>
                <c:pt idx="2763">
                  <c:v>14.72910035</c:v>
                </c:pt>
                <c:pt idx="2764">
                  <c:v>14.71337589</c:v>
                </c:pt>
                <c:pt idx="2765">
                  <c:v>14.69738941</c:v>
                </c:pt>
                <c:pt idx="2766">
                  <c:v>14.67605227</c:v>
                </c:pt>
                <c:pt idx="2767">
                  <c:v>14.656736889999999</c:v>
                </c:pt>
                <c:pt idx="2768">
                  <c:v>14.64388726</c:v>
                </c:pt>
                <c:pt idx="2769">
                  <c:v>14.615027339999999</c:v>
                </c:pt>
                <c:pt idx="2770">
                  <c:v>14.60767725</c:v>
                </c:pt>
                <c:pt idx="2771">
                  <c:v>14.59531147</c:v>
                </c:pt>
                <c:pt idx="2772">
                  <c:v>14.589286400000001</c:v>
                </c:pt>
                <c:pt idx="2773">
                  <c:v>14.56525755</c:v>
                </c:pt>
                <c:pt idx="2774">
                  <c:v>14.54608211</c:v>
                </c:pt>
                <c:pt idx="2775">
                  <c:v>14.53004501</c:v>
                </c:pt>
                <c:pt idx="2776">
                  <c:v>14.51658499</c:v>
                </c:pt>
                <c:pt idx="2777">
                  <c:v>14.494341179999999</c:v>
                </c:pt>
                <c:pt idx="2778">
                  <c:v>14.484836830000001</c:v>
                </c:pt>
                <c:pt idx="2779">
                  <c:v>14.477340849999999</c:v>
                </c:pt>
                <c:pt idx="2780">
                  <c:v>14.46107597</c:v>
                </c:pt>
                <c:pt idx="2781">
                  <c:v>14.43473803</c:v>
                </c:pt>
                <c:pt idx="2782">
                  <c:v>14.42697108</c:v>
                </c:pt>
                <c:pt idx="2783">
                  <c:v>14.412646069999999</c:v>
                </c:pt>
                <c:pt idx="2784">
                  <c:v>14.390411200000001</c:v>
                </c:pt>
                <c:pt idx="2785">
                  <c:v>14.38099171</c:v>
                </c:pt>
                <c:pt idx="2786">
                  <c:v>14.37776405</c:v>
                </c:pt>
                <c:pt idx="2787">
                  <c:v>14.36699722</c:v>
                </c:pt>
                <c:pt idx="2788">
                  <c:v>14.348439620000001</c:v>
                </c:pt>
                <c:pt idx="2789">
                  <c:v>14.32605141</c:v>
                </c:pt>
                <c:pt idx="2790">
                  <c:v>14.320194559999999</c:v>
                </c:pt>
                <c:pt idx="2791">
                  <c:v>14.307822829999999</c:v>
                </c:pt>
                <c:pt idx="2792">
                  <c:v>14.299615210000001</c:v>
                </c:pt>
                <c:pt idx="2793">
                  <c:v>14.28525149</c:v>
                </c:pt>
                <c:pt idx="2794">
                  <c:v>14.26714202</c:v>
                </c:pt>
                <c:pt idx="2795">
                  <c:v>14.252327210000001</c:v>
                </c:pt>
                <c:pt idx="2796">
                  <c:v>14.2529123</c:v>
                </c:pt>
                <c:pt idx="2797">
                  <c:v>14.23275278</c:v>
                </c:pt>
                <c:pt idx="2798">
                  <c:v>14.211210189999999</c:v>
                </c:pt>
                <c:pt idx="2799">
                  <c:v>14.215707780000001</c:v>
                </c:pt>
                <c:pt idx="2800">
                  <c:v>14.21138884</c:v>
                </c:pt>
                <c:pt idx="2801">
                  <c:v>14.18038954</c:v>
                </c:pt>
                <c:pt idx="2802">
                  <c:v>14.16592608</c:v>
                </c:pt>
                <c:pt idx="2803">
                  <c:v>14.16291131</c:v>
                </c:pt>
                <c:pt idx="2804">
                  <c:v>14.161705400000001</c:v>
                </c:pt>
                <c:pt idx="2805">
                  <c:v>14.1519554</c:v>
                </c:pt>
                <c:pt idx="2806">
                  <c:v>14.12426417</c:v>
                </c:pt>
                <c:pt idx="2807">
                  <c:v>14.106181490000001</c:v>
                </c:pt>
                <c:pt idx="2808">
                  <c:v>14.098859689999999</c:v>
                </c:pt>
                <c:pt idx="2809">
                  <c:v>14.09545932</c:v>
                </c:pt>
                <c:pt idx="2810">
                  <c:v>14.091536400000001</c:v>
                </c:pt>
                <c:pt idx="2811">
                  <c:v>14.0616909</c:v>
                </c:pt>
                <c:pt idx="2812">
                  <c:v>14.04624783</c:v>
                </c:pt>
                <c:pt idx="2813">
                  <c:v>14.056285150000001</c:v>
                </c:pt>
                <c:pt idx="2814">
                  <c:v>14.044427049999999</c:v>
                </c:pt>
                <c:pt idx="2815">
                  <c:v>14.01046807</c:v>
                </c:pt>
                <c:pt idx="2816">
                  <c:v>14.00159496</c:v>
                </c:pt>
                <c:pt idx="2817">
                  <c:v>14.00129572</c:v>
                </c:pt>
                <c:pt idx="2818">
                  <c:v>13.99177499</c:v>
                </c:pt>
                <c:pt idx="2819">
                  <c:v>13.97535379</c:v>
                </c:pt>
                <c:pt idx="2820">
                  <c:v>13.9596204</c:v>
                </c:pt>
                <c:pt idx="2821">
                  <c:v>13.94238335</c:v>
                </c:pt>
                <c:pt idx="2822">
                  <c:v>13.93002353</c:v>
                </c:pt>
                <c:pt idx="2823">
                  <c:v>13.919564879999999</c:v>
                </c:pt>
                <c:pt idx="2824">
                  <c:v>13.91066646</c:v>
                </c:pt>
                <c:pt idx="2825">
                  <c:v>13.901430100000001</c:v>
                </c:pt>
                <c:pt idx="2826">
                  <c:v>13.899850499999999</c:v>
                </c:pt>
                <c:pt idx="2827">
                  <c:v>13.884678389999999</c:v>
                </c:pt>
                <c:pt idx="2828">
                  <c:v>13.881155939999999</c:v>
                </c:pt>
                <c:pt idx="2829">
                  <c:v>13.8555475</c:v>
                </c:pt>
                <c:pt idx="2830">
                  <c:v>13.835280790000001</c:v>
                </c:pt>
                <c:pt idx="2831">
                  <c:v>13.83016387</c:v>
                </c:pt>
                <c:pt idx="2832">
                  <c:v>13.824168569999999</c:v>
                </c:pt>
                <c:pt idx="2833">
                  <c:v>13.82711634</c:v>
                </c:pt>
                <c:pt idx="2834">
                  <c:v>13.81579569</c:v>
                </c:pt>
                <c:pt idx="2835">
                  <c:v>13.784263409999999</c:v>
                </c:pt>
                <c:pt idx="2836">
                  <c:v>13.76952303</c:v>
                </c:pt>
                <c:pt idx="2837">
                  <c:v>13.76527258</c:v>
                </c:pt>
                <c:pt idx="2838">
                  <c:v>13.760270289999999</c:v>
                </c:pt>
                <c:pt idx="2839">
                  <c:v>13.738148560000001</c:v>
                </c:pt>
                <c:pt idx="2840">
                  <c:v>13.73088036</c:v>
                </c:pt>
                <c:pt idx="2841">
                  <c:v>13.7262726</c:v>
                </c:pt>
                <c:pt idx="2842">
                  <c:v>13.72159486</c:v>
                </c:pt>
                <c:pt idx="2843">
                  <c:v>13.71847736</c:v>
                </c:pt>
                <c:pt idx="2844">
                  <c:v>13.68884774</c:v>
                </c:pt>
                <c:pt idx="2845">
                  <c:v>13.67104793</c:v>
                </c:pt>
                <c:pt idx="2846">
                  <c:v>13.67149159</c:v>
                </c:pt>
                <c:pt idx="2847">
                  <c:v>13.671440970000001</c:v>
                </c:pt>
                <c:pt idx="2848">
                  <c:v>13.651784660000001</c:v>
                </c:pt>
                <c:pt idx="2849">
                  <c:v>13.622624</c:v>
                </c:pt>
                <c:pt idx="2850">
                  <c:v>13.609621020000001</c:v>
                </c:pt>
                <c:pt idx="2851">
                  <c:v>13.615400449999999</c:v>
                </c:pt>
                <c:pt idx="2852">
                  <c:v>13.60995451</c:v>
                </c:pt>
                <c:pt idx="2853">
                  <c:v>13.58955381</c:v>
                </c:pt>
                <c:pt idx="2854">
                  <c:v>13.57355542</c:v>
                </c:pt>
                <c:pt idx="2855">
                  <c:v>13.57096495</c:v>
                </c:pt>
                <c:pt idx="2856">
                  <c:v>13.563148869999999</c:v>
                </c:pt>
                <c:pt idx="2857">
                  <c:v>13.53922126</c:v>
                </c:pt>
                <c:pt idx="2858">
                  <c:v>13.521930619999999</c:v>
                </c:pt>
                <c:pt idx="2859">
                  <c:v>13.51180396</c:v>
                </c:pt>
                <c:pt idx="2860">
                  <c:v>13.512805910000001</c:v>
                </c:pt>
                <c:pt idx="2861">
                  <c:v>13.502432110000001</c:v>
                </c:pt>
                <c:pt idx="2862">
                  <c:v>13.4778018</c:v>
                </c:pt>
                <c:pt idx="2863">
                  <c:v>13.45916083</c:v>
                </c:pt>
                <c:pt idx="2864">
                  <c:v>13.44796524</c:v>
                </c:pt>
                <c:pt idx="2865">
                  <c:v>13.44518122</c:v>
                </c:pt>
                <c:pt idx="2866">
                  <c:v>13.433163820000001</c:v>
                </c:pt>
                <c:pt idx="2867">
                  <c:v>13.39846938</c:v>
                </c:pt>
                <c:pt idx="2868">
                  <c:v>13.38927172</c:v>
                </c:pt>
                <c:pt idx="2869">
                  <c:v>13.372549790000001</c:v>
                </c:pt>
                <c:pt idx="2870">
                  <c:v>13.359070409999999</c:v>
                </c:pt>
                <c:pt idx="2871">
                  <c:v>13.34302289</c:v>
                </c:pt>
                <c:pt idx="2872">
                  <c:v>13.32646621</c:v>
                </c:pt>
                <c:pt idx="2873">
                  <c:v>13.313119329999999</c:v>
                </c:pt>
                <c:pt idx="2874">
                  <c:v>13.30818255</c:v>
                </c:pt>
                <c:pt idx="2875">
                  <c:v>13.277604569999999</c:v>
                </c:pt>
                <c:pt idx="2876">
                  <c:v>13.24958878</c:v>
                </c:pt>
                <c:pt idx="2877">
                  <c:v>13.23520572</c:v>
                </c:pt>
                <c:pt idx="2878">
                  <c:v>13.218521000000001</c:v>
                </c:pt>
                <c:pt idx="2879">
                  <c:v>13.18926952</c:v>
                </c:pt>
                <c:pt idx="2880">
                  <c:v>13.17424628</c:v>
                </c:pt>
                <c:pt idx="2881">
                  <c:v>13.161332639999999</c:v>
                </c:pt>
                <c:pt idx="2882">
                  <c:v>13.126225809999999</c:v>
                </c:pt>
                <c:pt idx="2883">
                  <c:v>13.10878479</c:v>
                </c:pt>
                <c:pt idx="2884">
                  <c:v>13.097979260000001</c:v>
                </c:pt>
                <c:pt idx="2885">
                  <c:v>13.064173609999999</c:v>
                </c:pt>
                <c:pt idx="2886">
                  <c:v>13.02895661</c:v>
                </c:pt>
                <c:pt idx="2887">
                  <c:v>13.0095385</c:v>
                </c:pt>
                <c:pt idx="2888">
                  <c:v>13.008841759999999</c:v>
                </c:pt>
                <c:pt idx="2889">
                  <c:v>12.979015609999999</c:v>
                </c:pt>
                <c:pt idx="2890">
                  <c:v>12.937690160000001</c:v>
                </c:pt>
                <c:pt idx="2891">
                  <c:v>12.89463922</c:v>
                </c:pt>
                <c:pt idx="2892">
                  <c:v>12.86941489</c:v>
                </c:pt>
                <c:pt idx="2893">
                  <c:v>12.859081290000001</c:v>
                </c:pt>
                <c:pt idx="2894">
                  <c:v>12.84369925</c:v>
                </c:pt>
                <c:pt idx="2895">
                  <c:v>12.79961361</c:v>
                </c:pt>
                <c:pt idx="2896">
                  <c:v>12.773052359999999</c:v>
                </c:pt>
                <c:pt idx="2897">
                  <c:v>12.735280619999999</c:v>
                </c:pt>
                <c:pt idx="2898">
                  <c:v>12.715107700000001</c:v>
                </c:pt>
                <c:pt idx="2899">
                  <c:v>12.68774846</c:v>
                </c:pt>
                <c:pt idx="2900">
                  <c:v>12.67032084</c:v>
                </c:pt>
                <c:pt idx="2901">
                  <c:v>12.634046809999999</c:v>
                </c:pt>
                <c:pt idx="2902">
                  <c:v>12.61760625</c:v>
                </c:pt>
                <c:pt idx="2903">
                  <c:v>12.58719353</c:v>
                </c:pt>
                <c:pt idx="2904">
                  <c:v>12.54759804</c:v>
                </c:pt>
                <c:pt idx="2905">
                  <c:v>12.512317019999999</c:v>
                </c:pt>
                <c:pt idx="2906">
                  <c:v>12.49754538</c:v>
                </c:pt>
                <c:pt idx="2907">
                  <c:v>12.461416509999999</c:v>
                </c:pt>
                <c:pt idx="2908">
                  <c:v>12.443548959999999</c:v>
                </c:pt>
                <c:pt idx="2909">
                  <c:v>12.40883814</c:v>
                </c:pt>
                <c:pt idx="2910">
                  <c:v>12.379192890000001</c:v>
                </c:pt>
                <c:pt idx="2911">
                  <c:v>12.345571850000001</c:v>
                </c:pt>
                <c:pt idx="2912">
                  <c:v>12.329025590000001</c:v>
                </c:pt>
                <c:pt idx="2913">
                  <c:v>12.30721428</c:v>
                </c:pt>
                <c:pt idx="2914">
                  <c:v>12.271503750000001</c:v>
                </c:pt>
                <c:pt idx="2915">
                  <c:v>12.230994150000001</c:v>
                </c:pt>
                <c:pt idx="2916">
                  <c:v>12.22159922</c:v>
                </c:pt>
                <c:pt idx="2917">
                  <c:v>12.1969235</c:v>
                </c:pt>
                <c:pt idx="2918">
                  <c:v>12.159221730000001</c:v>
                </c:pt>
                <c:pt idx="2919">
                  <c:v>12.128236579999999</c:v>
                </c:pt>
                <c:pt idx="2920">
                  <c:v>12.10602031</c:v>
                </c:pt>
                <c:pt idx="2921">
                  <c:v>12.07432352</c:v>
                </c:pt>
                <c:pt idx="2922">
                  <c:v>12.058049710000001</c:v>
                </c:pt>
                <c:pt idx="2923">
                  <c:v>12.03086912</c:v>
                </c:pt>
                <c:pt idx="2924">
                  <c:v>12.001529809999999</c:v>
                </c:pt>
                <c:pt idx="2925">
                  <c:v>11.977605179999999</c:v>
                </c:pt>
                <c:pt idx="2926">
                  <c:v>11.962887139999999</c:v>
                </c:pt>
                <c:pt idx="2927">
                  <c:v>11.936588649999999</c:v>
                </c:pt>
                <c:pt idx="2928">
                  <c:v>11.911278709999999</c:v>
                </c:pt>
                <c:pt idx="2929">
                  <c:v>11.88627099</c:v>
                </c:pt>
                <c:pt idx="2930">
                  <c:v>11.86620005</c:v>
                </c:pt>
                <c:pt idx="2931">
                  <c:v>11.83425761</c:v>
                </c:pt>
                <c:pt idx="2932">
                  <c:v>11.8185339</c:v>
                </c:pt>
                <c:pt idx="2933">
                  <c:v>11.799067409999999</c:v>
                </c:pt>
                <c:pt idx="2934">
                  <c:v>11.76772272</c:v>
                </c:pt>
                <c:pt idx="2935">
                  <c:v>11.744104030000001</c:v>
                </c:pt>
                <c:pt idx="2936">
                  <c:v>11.729056959999999</c:v>
                </c:pt>
                <c:pt idx="2937">
                  <c:v>11.702072149999999</c:v>
                </c:pt>
                <c:pt idx="2938">
                  <c:v>11.69443547</c:v>
                </c:pt>
                <c:pt idx="2939">
                  <c:v>11.67815571</c:v>
                </c:pt>
                <c:pt idx="2940">
                  <c:v>11.6567404</c:v>
                </c:pt>
                <c:pt idx="2941">
                  <c:v>11.6213187</c:v>
                </c:pt>
                <c:pt idx="2942">
                  <c:v>11.606159979999999</c:v>
                </c:pt>
                <c:pt idx="2943">
                  <c:v>11.58239539</c:v>
                </c:pt>
                <c:pt idx="2944">
                  <c:v>11.56644389</c:v>
                </c:pt>
                <c:pt idx="2945">
                  <c:v>11.540632240000001</c:v>
                </c:pt>
                <c:pt idx="2946">
                  <c:v>11.53523021</c:v>
                </c:pt>
                <c:pt idx="2947">
                  <c:v>11.501090339999999</c:v>
                </c:pt>
                <c:pt idx="2948">
                  <c:v>11.480484929999999</c:v>
                </c:pt>
                <c:pt idx="2949">
                  <c:v>11.45974702</c:v>
                </c:pt>
                <c:pt idx="2950">
                  <c:v>11.44992259</c:v>
                </c:pt>
                <c:pt idx="2951">
                  <c:v>11.425168709999999</c:v>
                </c:pt>
                <c:pt idx="2952">
                  <c:v>11.400755009999999</c:v>
                </c:pt>
                <c:pt idx="2953">
                  <c:v>11.39510138</c:v>
                </c:pt>
                <c:pt idx="2954">
                  <c:v>11.381575850000001</c:v>
                </c:pt>
                <c:pt idx="2955">
                  <c:v>11.346370759999999</c:v>
                </c:pt>
                <c:pt idx="2956">
                  <c:v>11.31978419</c:v>
                </c:pt>
                <c:pt idx="2957">
                  <c:v>11.3010606</c:v>
                </c:pt>
                <c:pt idx="2958">
                  <c:v>11.28397689</c:v>
                </c:pt>
                <c:pt idx="2959">
                  <c:v>11.2627864</c:v>
                </c:pt>
                <c:pt idx="2960">
                  <c:v>11.24231498</c:v>
                </c:pt>
                <c:pt idx="2961">
                  <c:v>11.22148477</c:v>
                </c:pt>
                <c:pt idx="2962">
                  <c:v>11.18861482</c:v>
                </c:pt>
                <c:pt idx="2963">
                  <c:v>11.17550615</c:v>
                </c:pt>
                <c:pt idx="2964">
                  <c:v>11.16699332</c:v>
                </c:pt>
                <c:pt idx="2965">
                  <c:v>11.13312515</c:v>
                </c:pt>
                <c:pt idx="2966">
                  <c:v>11.11322245</c:v>
                </c:pt>
                <c:pt idx="2967">
                  <c:v>11.08532948</c:v>
                </c:pt>
                <c:pt idx="2968">
                  <c:v>11.08200877</c:v>
                </c:pt>
                <c:pt idx="2969">
                  <c:v>11.05785858</c:v>
                </c:pt>
                <c:pt idx="2970">
                  <c:v>11.0191839</c:v>
                </c:pt>
                <c:pt idx="2971">
                  <c:v>10.98264337</c:v>
                </c:pt>
                <c:pt idx="2972">
                  <c:v>10.96393467</c:v>
                </c:pt>
                <c:pt idx="2973">
                  <c:v>10.95599354</c:v>
                </c:pt>
                <c:pt idx="2974">
                  <c:v>10.94584231</c:v>
                </c:pt>
                <c:pt idx="2975">
                  <c:v>10.910733990000001</c:v>
                </c:pt>
                <c:pt idx="2976">
                  <c:v>10.866929730000001</c:v>
                </c:pt>
                <c:pt idx="2977">
                  <c:v>10.849785730000001</c:v>
                </c:pt>
                <c:pt idx="2978">
                  <c:v>10.840739920000001</c:v>
                </c:pt>
                <c:pt idx="2979">
                  <c:v>10.80863149</c:v>
                </c:pt>
                <c:pt idx="2980">
                  <c:v>10.77380529</c:v>
                </c:pt>
                <c:pt idx="2981">
                  <c:v>10.74329208</c:v>
                </c:pt>
                <c:pt idx="2982">
                  <c:v>10.73082879</c:v>
                </c:pt>
                <c:pt idx="2983">
                  <c:v>10.698324339999999</c:v>
                </c:pt>
                <c:pt idx="2984">
                  <c:v>10.667126290000001</c:v>
                </c:pt>
                <c:pt idx="2985">
                  <c:v>10.6216866</c:v>
                </c:pt>
                <c:pt idx="2986">
                  <c:v>10.60663284</c:v>
                </c:pt>
                <c:pt idx="2987">
                  <c:v>10.58989379</c:v>
                </c:pt>
                <c:pt idx="2988">
                  <c:v>10.553653990000001</c:v>
                </c:pt>
                <c:pt idx="2989">
                  <c:v>10.517189399999999</c:v>
                </c:pt>
                <c:pt idx="2990">
                  <c:v>10.482062470000001</c:v>
                </c:pt>
                <c:pt idx="2991">
                  <c:v>10.449853539999999</c:v>
                </c:pt>
                <c:pt idx="2992">
                  <c:v>10.438887960000001</c:v>
                </c:pt>
                <c:pt idx="2993">
                  <c:v>10.40995285</c:v>
                </c:pt>
                <c:pt idx="2994">
                  <c:v>10.369077750000001</c:v>
                </c:pt>
                <c:pt idx="2995">
                  <c:v>10.330106799999999</c:v>
                </c:pt>
                <c:pt idx="2996">
                  <c:v>10.320157310000001</c:v>
                </c:pt>
                <c:pt idx="2997">
                  <c:v>10.292370050000001</c:v>
                </c:pt>
                <c:pt idx="2998">
                  <c:v>10.251506859999999</c:v>
                </c:pt>
                <c:pt idx="2999">
                  <c:v>10.226988950000001</c:v>
                </c:pt>
                <c:pt idx="3000">
                  <c:v>10.20721502</c:v>
                </c:pt>
                <c:pt idx="3001">
                  <c:v>10.16924974</c:v>
                </c:pt>
                <c:pt idx="3002">
                  <c:v>10.14715035</c:v>
                </c:pt>
                <c:pt idx="3003">
                  <c:v>10.105743759999999</c:v>
                </c:pt>
                <c:pt idx="3004">
                  <c:v>10.069674429999999</c:v>
                </c:pt>
                <c:pt idx="3005">
                  <c:v>10.044606419999999</c:v>
                </c:pt>
                <c:pt idx="3006">
                  <c:v>10.025599209999999</c:v>
                </c:pt>
                <c:pt idx="3007">
                  <c:v>9.9926756710000006</c:v>
                </c:pt>
                <c:pt idx="3008">
                  <c:v>9.968294727</c:v>
                </c:pt>
                <c:pt idx="3009">
                  <c:v>9.9272566110000007</c:v>
                </c:pt>
                <c:pt idx="3010">
                  <c:v>9.9041537809999998</c:v>
                </c:pt>
                <c:pt idx="3011">
                  <c:v>9.8670289130000004</c:v>
                </c:pt>
                <c:pt idx="3012">
                  <c:v>9.8371454519999997</c:v>
                </c:pt>
                <c:pt idx="3013">
                  <c:v>9.8078441030000008</c:v>
                </c:pt>
                <c:pt idx="3014">
                  <c:v>9.7933962739999991</c:v>
                </c:pt>
                <c:pt idx="3015">
                  <c:v>9.7717658449999991</c:v>
                </c:pt>
                <c:pt idx="3016">
                  <c:v>9.7264482409999999</c:v>
                </c:pt>
                <c:pt idx="3017">
                  <c:v>9.6840992569999997</c:v>
                </c:pt>
                <c:pt idx="3018">
                  <c:v>9.6554432919999993</c:v>
                </c:pt>
                <c:pt idx="3019">
                  <c:v>9.6229574509999996</c:v>
                </c:pt>
                <c:pt idx="3020">
                  <c:v>9.6093835330000008</c:v>
                </c:pt>
                <c:pt idx="3021">
                  <c:v>9.5657341030000005</c:v>
                </c:pt>
                <c:pt idx="3022">
                  <c:v>9.519115309</c:v>
                </c:pt>
                <c:pt idx="3023">
                  <c:v>9.4861701800000002</c:v>
                </c:pt>
                <c:pt idx="3024">
                  <c:v>9.4616872549999993</c:v>
                </c:pt>
                <c:pt idx="3025">
                  <c:v>9.4207749399999994</c:v>
                </c:pt>
                <c:pt idx="3026">
                  <c:v>9.3886210959999996</c:v>
                </c:pt>
                <c:pt idx="3027">
                  <c:v>9.3328113419999994</c:v>
                </c:pt>
                <c:pt idx="3028">
                  <c:v>9.3035152029999999</c:v>
                </c:pt>
                <c:pt idx="3029">
                  <c:v>9.2401022689999994</c:v>
                </c:pt>
                <c:pt idx="3030">
                  <c:v>9.1817965810000004</c:v>
                </c:pt>
                <c:pt idx="3031">
                  <c:v>9.1210225030000007</c:v>
                </c:pt>
                <c:pt idx="3032">
                  <c:v>9.070763651</c:v>
                </c:pt>
                <c:pt idx="3033">
                  <c:v>9.0109126140000004</c:v>
                </c:pt>
                <c:pt idx="3034">
                  <c:v>8.9800324170000003</c:v>
                </c:pt>
                <c:pt idx="3035">
                  <c:v>8.9175335909999998</c:v>
                </c:pt>
                <c:pt idx="3036">
                  <c:v>8.8546916029999991</c:v>
                </c:pt>
                <c:pt idx="3037">
                  <c:v>8.7813805400000007</c:v>
                </c:pt>
                <c:pt idx="3038">
                  <c:v>8.7495616700000003</c:v>
                </c:pt>
                <c:pt idx="3039">
                  <c:v>8.6840115969999996</c:v>
                </c:pt>
                <c:pt idx="3040">
                  <c:v>8.6166258639999995</c:v>
                </c:pt>
                <c:pt idx="3041">
                  <c:v>8.5545126309999997</c:v>
                </c:pt>
                <c:pt idx="3042">
                  <c:v>8.5192554329999997</c:v>
                </c:pt>
                <c:pt idx="3043">
                  <c:v>8.4511387100000004</c:v>
                </c:pt>
                <c:pt idx="3044">
                  <c:v>8.3885714</c:v>
                </c:pt>
                <c:pt idx="3045">
                  <c:v>8.3291461529999999</c:v>
                </c:pt>
                <c:pt idx="3046">
                  <c:v>8.2725979659999993</c:v>
                </c:pt>
                <c:pt idx="3047">
                  <c:v>8.2143845819999992</c:v>
                </c:pt>
                <c:pt idx="3048">
                  <c:v>8.1819694579999993</c:v>
                </c:pt>
                <c:pt idx="3049">
                  <c:v>8.1313011920000005</c:v>
                </c:pt>
                <c:pt idx="3050">
                  <c:v>8.0692497440000004</c:v>
                </c:pt>
                <c:pt idx="3051">
                  <c:v>8.0212962619999999</c:v>
                </c:pt>
                <c:pt idx="3052">
                  <c:v>7.99697338</c:v>
                </c:pt>
                <c:pt idx="3053">
                  <c:v>7.9581036660000004</c:v>
                </c:pt>
                <c:pt idx="3054">
                  <c:v>7.9179178739999996</c:v>
                </c:pt>
                <c:pt idx="3055">
                  <c:v>7.8701705869999996</c:v>
                </c:pt>
                <c:pt idx="3056">
                  <c:v>7.8489078860000001</c:v>
                </c:pt>
                <c:pt idx="3057">
                  <c:v>7.8072370390000003</c:v>
                </c:pt>
                <c:pt idx="3058">
                  <c:v>7.7668755709999999</c:v>
                </c:pt>
                <c:pt idx="3059">
                  <c:v>7.7300298490000001</c:v>
                </c:pt>
                <c:pt idx="3060">
                  <c:v>7.6890966909999996</c:v>
                </c:pt>
                <c:pt idx="3061">
                  <c:v>7.6574788060000003</c:v>
                </c:pt>
                <c:pt idx="3062">
                  <c:v>7.6393090360000002</c:v>
                </c:pt>
                <c:pt idx="3063">
                  <c:v>7.5953164439999998</c:v>
                </c:pt>
                <c:pt idx="3064">
                  <c:v>7.560555752</c:v>
                </c:pt>
                <c:pt idx="3065">
                  <c:v>7.5331071850000004</c:v>
                </c:pt>
                <c:pt idx="3066">
                  <c:v>7.5184695369999996</c:v>
                </c:pt>
                <c:pt idx="3067">
                  <c:v>7.488155076</c:v>
                </c:pt>
                <c:pt idx="3068">
                  <c:v>7.4512870209999997</c:v>
                </c:pt>
                <c:pt idx="3069">
                  <c:v>7.416386385</c:v>
                </c:pt>
                <c:pt idx="3070">
                  <c:v>7.400659697</c:v>
                </c:pt>
                <c:pt idx="3071">
                  <c:v>7.3696693309999999</c:v>
                </c:pt>
                <c:pt idx="3072">
                  <c:v>7.3402369700000003</c:v>
                </c:pt>
                <c:pt idx="3073">
                  <c:v>7.3075858739999999</c:v>
                </c:pt>
                <c:pt idx="3074">
                  <c:v>7.2801015759999999</c:v>
                </c:pt>
                <c:pt idx="3075">
                  <c:v>7.2442935310000003</c:v>
                </c:pt>
                <c:pt idx="3076">
                  <c:v>7.2211155180000004</c:v>
                </c:pt>
                <c:pt idx="3077">
                  <c:v>7.1886534969999998</c:v>
                </c:pt>
                <c:pt idx="3078">
                  <c:v>7.1713717829999997</c:v>
                </c:pt>
                <c:pt idx="3079">
                  <c:v>7.1347069459999997</c:v>
                </c:pt>
                <c:pt idx="3080">
                  <c:v>7.1154295269999999</c:v>
                </c:pt>
                <c:pt idx="3081">
                  <c:v>7.0836210790000003</c:v>
                </c:pt>
                <c:pt idx="3082">
                  <c:v>7.0596562479999996</c:v>
                </c:pt>
                <c:pt idx="3083">
                  <c:v>7.0255952810000002</c:v>
                </c:pt>
                <c:pt idx="3084">
                  <c:v>7.0111913709999998</c:v>
                </c:pt>
                <c:pt idx="3085">
                  <c:v>6.9893301809999997</c:v>
                </c:pt>
                <c:pt idx="3086">
                  <c:v>6.9714298799999996</c:v>
                </c:pt>
                <c:pt idx="3087">
                  <c:v>6.9273799699999996</c:v>
                </c:pt>
                <c:pt idx="3088">
                  <c:v>6.8951516860000002</c:v>
                </c:pt>
                <c:pt idx="3089">
                  <c:v>6.8665746270000003</c:v>
                </c:pt>
                <c:pt idx="3090">
                  <c:v>6.8556611529999998</c:v>
                </c:pt>
                <c:pt idx="3091">
                  <c:v>6.8272724230000001</c:v>
                </c:pt>
                <c:pt idx="3092">
                  <c:v>6.7978832359999997</c:v>
                </c:pt>
                <c:pt idx="3093">
                  <c:v>6.7773090930000004</c:v>
                </c:pt>
                <c:pt idx="3094">
                  <c:v>6.7578768419999999</c:v>
                </c:pt>
                <c:pt idx="3095">
                  <c:v>6.7283008129999997</c:v>
                </c:pt>
                <c:pt idx="3096">
                  <c:v>6.7053811029999997</c:v>
                </c:pt>
                <c:pt idx="3097">
                  <c:v>6.6714876240000001</c:v>
                </c:pt>
                <c:pt idx="3098">
                  <c:v>6.6552763400000003</c:v>
                </c:pt>
                <c:pt idx="3099">
                  <c:v>6.6283339569999997</c:v>
                </c:pt>
                <c:pt idx="3100">
                  <c:v>6.6106398510000002</c:v>
                </c:pt>
                <c:pt idx="3101">
                  <c:v>6.5872779750000001</c:v>
                </c:pt>
                <c:pt idx="3102">
                  <c:v>6.5515726550000002</c:v>
                </c:pt>
                <c:pt idx="3103">
                  <c:v>6.5246719569999998</c:v>
                </c:pt>
                <c:pt idx="3104">
                  <c:v>6.5153179760000004</c:v>
                </c:pt>
                <c:pt idx="3105">
                  <c:v>6.4868272659999997</c:v>
                </c:pt>
                <c:pt idx="3106">
                  <c:v>6.4563475500000003</c:v>
                </c:pt>
                <c:pt idx="3107">
                  <c:v>6.4345600540000003</c:v>
                </c:pt>
                <c:pt idx="3108">
                  <c:v>6.4310673850000004</c:v>
                </c:pt>
                <c:pt idx="3109">
                  <c:v>6.408705222</c:v>
                </c:pt>
                <c:pt idx="3110">
                  <c:v>6.3785001860000001</c:v>
                </c:pt>
                <c:pt idx="3111">
                  <c:v>6.3526334430000002</c:v>
                </c:pt>
                <c:pt idx="3112">
                  <c:v>6.3364400239999998</c:v>
                </c:pt>
                <c:pt idx="3113">
                  <c:v>6.3098698349999998</c:v>
                </c:pt>
                <c:pt idx="3114">
                  <c:v>6.2784216710000003</c:v>
                </c:pt>
                <c:pt idx="3115">
                  <c:v>6.2645827509999998</c:v>
                </c:pt>
                <c:pt idx="3116">
                  <c:v>6.2473613319999997</c:v>
                </c:pt>
                <c:pt idx="3117">
                  <c:v>6.2013149729999997</c:v>
                </c:pt>
                <c:pt idx="3118">
                  <c:v>6.1783316170000004</c:v>
                </c:pt>
                <c:pt idx="3119">
                  <c:v>6.1571545199999997</c:v>
                </c:pt>
                <c:pt idx="3120">
                  <c:v>6.1503240149999998</c:v>
                </c:pt>
                <c:pt idx="3121">
                  <c:v>6.1246951039999997</c:v>
                </c:pt>
                <c:pt idx="3122">
                  <c:v>6.1019815900000003</c:v>
                </c:pt>
                <c:pt idx="3123">
                  <c:v>6.0542797110000004</c:v>
                </c:pt>
                <c:pt idx="3124">
                  <c:v>6.0189209039999998</c:v>
                </c:pt>
                <c:pt idx="3125">
                  <c:v>6.0160762239999999</c:v>
                </c:pt>
                <c:pt idx="3126">
                  <c:v>6.005728113</c:v>
                </c:pt>
                <c:pt idx="3127">
                  <c:v>5.9799700509999996</c:v>
                </c:pt>
                <c:pt idx="3128">
                  <c:v>5.9427137989999999</c:v>
                </c:pt>
                <c:pt idx="3129">
                  <c:v>5.911767352</c:v>
                </c:pt>
                <c:pt idx="3130">
                  <c:v>5.8952054609999998</c:v>
                </c:pt>
                <c:pt idx="3131">
                  <c:v>5.8636486159999999</c:v>
                </c:pt>
                <c:pt idx="3132">
                  <c:v>5.8461022710000003</c:v>
                </c:pt>
                <c:pt idx="3133">
                  <c:v>5.8216900630000001</c:v>
                </c:pt>
                <c:pt idx="3134">
                  <c:v>5.8036699159999996</c:v>
                </c:pt>
                <c:pt idx="3135">
                  <c:v>5.7817272150000001</c:v>
                </c:pt>
                <c:pt idx="3136">
                  <c:v>5.7648820839999999</c:v>
                </c:pt>
                <c:pt idx="3137">
                  <c:v>5.7383878230000001</c:v>
                </c:pt>
                <c:pt idx="3138">
                  <c:v>5.7130972370000004</c:v>
                </c:pt>
                <c:pt idx="3139">
                  <c:v>5.701678695</c:v>
                </c:pt>
                <c:pt idx="3140">
                  <c:v>5.6906137379999997</c:v>
                </c:pt>
                <c:pt idx="3141">
                  <c:v>5.6619149709999999</c:v>
                </c:pt>
                <c:pt idx="3142">
                  <c:v>5.6349100590000001</c:v>
                </c:pt>
                <c:pt idx="3143">
                  <c:v>5.6217708650000002</c:v>
                </c:pt>
                <c:pt idx="3144">
                  <c:v>5.5989553689999996</c:v>
                </c:pt>
                <c:pt idx="3145">
                  <c:v>5.5678459010000001</c:v>
                </c:pt>
                <c:pt idx="3146">
                  <c:v>5.5527497099999996</c:v>
                </c:pt>
                <c:pt idx="3147">
                  <c:v>5.5429565409999997</c:v>
                </c:pt>
                <c:pt idx="3148">
                  <c:v>5.5311073710000001</c:v>
                </c:pt>
                <c:pt idx="3149">
                  <c:v>5.5082635880000002</c:v>
                </c:pt>
                <c:pt idx="3150">
                  <c:v>5.4923720190000003</c:v>
                </c:pt>
                <c:pt idx="3151">
                  <c:v>5.4620244319999998</c:v>
                </c:pt>
                <c:pt idx="3152">
                  <c:v>5.4370662149999998</c:v>
                </c:pt>
                <c:pt idx="3153">
                  <c:v>5.4222443309999999</c:v>
                </c:pt>
                <c:pt idx="3154">
                  <c:v>5.4090139490000002</c:v>
                </c:pt>
                <c:pt idx="3155">
                  <c:v>5.3806319189999998</c:v>
                </c:pt>
                <c:pt idx="3156">
                  <c:v>5.3700295999999996</c:v>
                </c:pt>
                <c:pt idx="3157">
                  <c:v>5.3485685180000004</c:v>
                </c:pt>
                <c:pt idx="3158">
                  <c:v>5.3046466419999998</c:v>
                </c:pt>
                <c:pt idx="3159">
                  <c:v>5.2519785780000001</c:v>
                </c:pt>
                <c:pt idx="3160">
                  <c:v>5.2308919239999998</c:v>
                </c:pt>
                <c:pt idx="3161">
                  <c:v>5.1894622589999999</c:v>
                </c:pt>
                <c:pt idx="3162">
                  <c:v>5.1624659079999997</c:v>
                </c:pt>
                <c:pt idx="3163">
                  <c:v>5.1395108389999997</c:v>
                </c:pt>
                <c:pt idx="3164">
                  <c:v>5.1134215249999997</c:v>
                </c:pt>
                <c:pt idx="3165">
                  <c:v>5.0593234909999998</c:v>
                </c:pt>
                <c:pt idx="3166">
                  <c:v>5.0172235049999996</c:v>
                </c:pt>
                <c:pt idx="3167">
                  <c:v>4.9552721770000003</c:v>
                </c:pt>
                <c:pt idx="3168">
                  <c:v>4.9242337980000004</c:v>
                </c:pt>
                <c:pt idx="3169">
                  <c:v>4.8688327129999998</c:v>
                </c:pt>
                <c:pt idx="3170">
                  <c:v>4.8034289120000002</c:v>
                </c:pt>
                <c:pt idx="3171">
                  <c:v>4.7441022960000003</c:v>
                </c:pt>
                <c:pt idx="3172">
                  <c:v>4.6821904209999996</c:v>
                </c:pt>
                <c:pt idx="3173">
                  <c:v>4.6201233400000001</c:v>
                </c:pt>
                <c:pt idx="3174">
                  <c:v>4.5955138690000004</c:v>
                </c:pt>
                <c:pt idx="3175">
                  <c:v>4.562962894</c:v>
                </c:pt>
                <c:pt idx="3176">
                  <c:v>4.5197504190000002</c:v>
                </c:pt>
                <c:pt idx="3177">
                  <c:v>4.4785113179999998</c:v>
                </c:pt>
                <c:pt idx="3178">
                  <c:v>4.4625322829999998</c:v>
                </c:pt>
                <c:pt idx="3179">
                  <c:v>4.4345023489999997</c:v>
                </c:pt>
                <c:pt idx="3180">
                  <c:v>4.402169851</c:v>
                </c:pt>
                <c:pt idx="3181">
                  <c:v>4.3661827799999999</c:v>
                </c:pt>
                <c:pt idx="3182">
                  <c:v>4.354994627</c:v>
                </c:pt>
                <c:pt idx="3183">
                  <c:v>4.341937315</c:v>
                </c:pt>
                <c:pt idx="3184">
                  <c:v>4.3130196979999997</c:v>
                </c:pt>
                <c:pt idx="3185">
                  <c:v>4.282144712</c:v>
                </c:pt>
                <c:pt idx="3186">
                  <c:v>4.2658835540000002</c:v>
                </c:pt>
                <c:pt idx="3187">
                  <c:v>4.2453611459999996</c:v>
                </c:pt>
                <c:pt idx="3188">
                  <c:v>4.239705657</c:v>
                </c:pt>
                <c:pt idx="3189">
                  <c:v>4.2257848549999997</c:v>
                </c:pt>
                <c:pt idx="3190">
                  <c:v>4.2032868409999997</c:v>
                </c:pt>
                <c:pt idx="3191">
                  <c:v>4.1892796900000002</c:v>
                </c:pt>
                <c:pt idx="3192">
                  <c:v>4.1817539259999998</c:v>
                </c:pt>
                <c:pt idx="3193">
                  <c:v>4.1644357369999998</c:v>
                </c:pt>
                <c:pt idx="3194">
                  <c:v>4.1515481459999997</c:v>
                </c:pt>
                <c:pt idx="3195">
                  <c:v>4.1262132679999999</c:v>
                </c:pt>
                <c:pt idx="3196">
                  <c:v>4.1097749459999999</c:v>
                </c:pt>
                <c:pt idx="3197">
                  <c:v>4.0844326249999998</c:v>
                </c:pt>
                <c:pt idx="3198">
                  <c:v>4.056380731</c:v>
                </c:pt>
                <c:pt idx="3199">
                  <c:v>4.0329228280000002</c:v>
                </c:pt>
                <c:pt idx="3200">
                  <c:v>4.0011843530000002</c:v>
                </c:pt>
                <c:pt idx="3201">
                  <c:v>3.974012326</c:v>
                </c:pt>
                <c:pt idx="3202">
                  <c:v>3.9664485979999999</c:v>
                </c:pt>
                <c:pt idx="3203">
                  <c:v>3.9486848920000002</c:v>
                </c:pt>
                <c:pt idx="3204">
                  <c:v>3.9141932970000002</c:v>
                </c:pt>
                <c:pt idx="3205">
                  <c:v>3.883702043</c:v>
                </c:pt>
                <c:pt idx="3206">
                  <c:v>3.8718003940000001</c:v>
                </c:pt>
                <c:pt idx="3207">
                  <c:v>3.8543444930000001</c:v>
                </c:pt>
                <c:pt idx="3208">
                  <c:v>3.8260931029999998</c:v>
                </c:pt>
                <c:pt idx="3209">
                  <c:v>3.7996315950000001</c:v>
                </c:pt>
                <c:pt idx="3210">
                  <c:v>3.7848536300000002</c:v>
                </c:pt>
                <c:pt idx="3211">
                  <c:v>3.7728049640000001</c:v>
                </c:pt>
                <c:pt idx="3212">
                  <c:v>3.7571024689999999</c:v>
                </c:pt>
                <c:pt idx="3213">
                  <c:v>3.7263856660000001</c:v>
                </c:pt>
                <c:pt idx="3214">
                  <c:v>3.7031622450000001</c:v>
                </c:pt>
                <c:pt idx="3215">
                  <c:v>3.688849523</c:v>
                </c:pt>
                <c:pt idx="3216">
                  <c:v>3.6769154930000001</c:v>
                </c:pt>
                <c:pt idx="3217">
                  <c:v>3.6550643520000001</c:v>
                </c:pt>
                <c:pt idx="3218">
                  <c:v>3.6289560559999998</c:v>
                </c:pt>
                <c:pt idx="3219">
                  <c:v>3.620181208</c:v>
                </c:pt>
                <c:pt idx="3220">
                  <c:v>3.6177384990000001</c:v>
                </c:pt>
                <c:pt idx="3221">
                  <c:v>3.6066538160000001</c:v>
                </c:pt>
                <c:pt idx="3222">
                  <c:v>3.5803151309999999</c:v>
                </c:pt>
                <c:pt idx="3223">
                  <c:v>3.5564604700000002</c:v>
                </c:pt>
                <c:pt idx="3224">
                  <c:v>3.5457461189999999</c:v>
                </c:pt>
                <c:pt idx="3225">
                  <c:v>3.5388772780000002</c:v>
                </c:pt>
                <c:pt idx="3226">
                  <c:v>3.5372012879999999</c:v>
                </c:pt>
                <c:pt idx="3227">
                  <c:v>3.5234174540000001</c:v>
                </c:pt>
                <c:pt idx="3228">
                  <c:v>3.5143310799999998</c:v>
                </c:pt>
                <c:pt idx="3229">
                  <c:v>3.501634052</c:v>
                </c:pt>
                <c:pt idx="3230">
                  <c:v>3.489419388</c:v>
                </c:pt>
                <c:pt idx="3231">
                  <c:v>3.4705257010000001</c:v>
                </c:pt>
                <c:pt idx="3232">
                  <c:v>3.465048865</c:v>
                </c:pt>
                <c:pt idx="3233">
                  <c:v>3.4475278299999998</c:v>
                </c:pt>
                <c:pt idx="3234">
                  <c:v>3.4417915749999999</c:v>
                </c:pt>
                <c:pt idx="3235">
                  <c:v>3.4383789280000001</c:v>
                </c:pt>
                <c:pt idx="3236">
                  <c:v>3.4175721640000001</c:v>
                </c:pt>
                <c:pt idx="3237">
                  <c:v>3.3860852910000001</c:v>
                </c:pt>
                <c:pt idx="3238">
                  <c:v>3.3702067480000002</c:v>
                </c:pt>
                <c:pt idx="3239">
                  <c:v>3.3452917059999998</c:v>
                </c:pt>
                <c:pt idx="3240">
                  <c:v>3.3323922050000001</c:v>
                </c:pt>
                <c:pt idx="3241">
                  <c:v>3.3072475190000001</c:v>
                </c:pt>
                <c:pt idx="3242">
                  <c:v>3.275133871</c:v>
                </c:pt>
                <c:pt idx="3243">
                  <c:v>3.2221687960000001</c:v>
                </c:pt>
                <c:pt idx="3244">
                  <c:v>3.203464184</c:v>
                </c:pt>
                <c:pt idx="3245">
                  <c:v>3.1564177390000001</c:v>
                </c:pt>
                <c:pt idx="3246">
                  <c:v>3.0930682630000002</c:v>
                </c:pt>
                <c:pt idx="3247">
                  <c:v>3.0356340679999998</c:v>
                </c:pt>
                <c:pt idx="3248">
                  <c:v>3.0142530089999999</c:v>
                </c:pt>
                <c:pt idx="3249">
                  <c:v>2.9879552650000001</c:v>
                </c:pt>
                <c:pt idx="3250">
                  <c:v>2.964168157</c:v>
                </c:pt>
                <c:pt idx="3251">
                  <c:v>2.9446181060000001</c:v>
                </c:pt>
                <c:pt idx="3252">
                  <c:v>2.9318676680000002</c:v>
                </c:pt>
                <c:pt idx="3253">
                  <c:v>2.9021840760000002</c:v>
                </c:pt>
                <c:pt idx="3254">
                  <c:v>2.8823571120000002</c:v>
                </c:pt>
                <c:pt idx="3255">
                  <c:v>2.870315518</c:v>
                </c:pt>
                <c:pt idx="3256">
                  <c:v>2.856329396</c:v>
                </c:pt>
                <c:pt idx="3257">
                  <c:v>2.8351482049999999</c:v>
                </c:pt>
                <c:pt idx="3258">
                  <c:v>2.8281905950000001</c:v>
                </c:pt>
                <c:pt idx="3259">
                  <c:v>2.8209594230000001</c:v>
                </c:pt>
                <c:pt idx="3260">
                  <c:v>2.8100198949999999</c:v>
                </c:pt>
                <c:pt idx="3261">
                  <c:v>2.793707188</c:v>
                </c:pt>
                <c:pt idx="3262">
                  <c:v>2.7855974520000002</c:v>
                </c:pt>
                <c:pt idx="3263">
                  <c:v>2.7685178389999998</c:v>
                </c:pt>
                <c:pt idx="3264">
                  <c:v>2.7599875229999999</c:v>
                </c:pt>
                <c:pt idx="3265">
                  <c:v>2.7545944310000001</c:v>
                </c:pt>
                <c:pt idx="3266">
                  <c:v>2.745509733</c:v>
                </c:pt>
                <c:pt idx="3267">
                  <c:v>2.734219226</c:v>
                </c:pt>
                <c:pt idx="3268">
                  <c:v>2.7320865539999999</c:v>
                </c:pt>
                <c:pt idx="3269">
                  <c:v>2.7246248080000002</c:v>
                </c:pt>
                <c:pt idx="3270">
                  <c:v>2.7083522979999999</c:v>
                </c:pt>
                <c:pt idx="3271">
                  <c:v>2.6870776850000002</c:v>
                </c:pt>
                <c:pt idx="3272">
                  <c:v>2.6802432719999998</c:v>
                </c:pt>
                <c:pt idx="3273">
                  <c:v>2.6739905980000001</c:v>
                </c:pt>
                <c:pt idx="3274">
                  <c:v>2.6684787760000002</c:v>
                </c:pt>
                <c:pt idx="3275">
                  <c:v>2.6555768550000001</c:v>
                </c:pt>
                <c:pt idx="3276">
                  <c:v>2.647191882</c:v>
                </c:pt>
                <c:pt idx="3277">
                  <c:v>2.6293412690000002</c:v>
                </c:pt>
                <c:pt idx="3278">
                  <c:v>2.6172652460000001</c:v>
                </c:pt>
                <c:pt idx="3279">
                  <c:v>2.585168162</c:v>
                </c:pt>
                <c:pt idx="3280">
                  <c:v>2.5652291680000001</c:v>
                </c:pt>
                <c:pt idx="3281">
                  <c:v>2.5355483670000001</c:v>
                </c:pt>
                <c:pt idx="3282">
                  <c:v>2.515892799</c:v>
                </c:pt>
                <c:pt idx="3283">
                  <c:v>2.4996098670000002</c:v>
                </c:pt>
                <c:pt idx="3284">
                  <c:v>2.4711329279999998</c:v>
                </c:pt>
                <c:pt idx="3285">
                  <c:v>2.4436298339999998</c:v>
                </c:pt>
                <c:pt idx="3286">
                  <c:v>2.4374560650000001</c:v>
                </c:pt>
                <c:pt idx="3287">
                  <c:v>2.429829995</c:v>
                </c:pt>
                <c:pt idx="3288">
                  <c:v>2.409750684</c:v>
                </c:pt>
                <c:pt idx="3289">
                  <c:v>2.3786006469999998</c:v>
                </c:pt>
                <c:pt idx="3290">
                  <c:v>2.3676238999999999</c:v>
                </c:pt>
                <c:pt idx="3291">
                  <c:v>2.3417848860000001</c:v>
                </c:pt>
                <c:pt idx="3292">
                  <c:v>2.3293861709999999</c:v>
                </c:pt>
                <c:pt idx="3293">
                  <c:v>2.3214565770000002</c:v>
                </c:pt>
                <c:pt idx="3294">
                  <c:v>2.3125925899999999</c:v>
                </c:pt>
                <c:pt idx="3295">
                  <c:v>2.2785881959999998</c:v>
                </c:pt>
                <c:pt idx="3296">
                  <c:v>2.2520844439999999</c:v>
                </c:pt>
                <c:pt idx="3297">
                  <c:v>2.237947025</c:v>
                </c:pt>
                <c:pt idx="3298">
                  <c:v>2.219965213</c:v>
                </c:pt>
                <c:pt idx="3299">
                  <c:v>2.2040153949999999</c:v>
                </c:pt>
                <c:pt idx="3300">
                  <c:v>2.195836989</c:v>
                </c:pt>
                <c:pt idx="3301">
                  <c:v>2.1649532570000001</c:v>
                </c:pt>
                <c:pt idx="3302">
                  <c:v>2.1479973989999999</c:v>
                </c:pt>
                <c:pt idx="3303">
                  <c:v>2.1252085150000002</c:v>
                </c:pt>
                <c:pt idx="3304">
                  <c:v>2.1137010190000001</c:v>
                </c:pt>
                <c:pt idx="3305">
                  <c:v>2.0935154470000001</c:v>
                </c:pt>
                <c:pt idx="3306">
                  <c:v>2.0631773510000002</c:v>
                </c:pt>
                <c:pt idx="3307">
                  <c:v>2.035275452</c:v>
                </c:pt>
                <c:pt idx="3308">
                  <c:v>2.0169651790000001</c:v>
                </c:pt>
                <c:pt idx="3309">
                  <c:v>1.982519736</c:v>
                </c:pt>
                <c:pt idx="3310">
                  <c:v>1.9490522320000001</c:v>
                </c:pt>
                <c:pt idx="3311">
                  <c:v>1.910861586</c:v>
                </c:pt>
                <c:pt idx="3312">
                  <c:v>1.887332223</c:v>
                </c:pt>
                <c:pt idx="3313">
                  <c:v>1.8754054499999999</c:v>
                </c:pt>
                <c:pt idx="3314">
                  <c:v>1.8651040489999999</c:v>
                </c:pt>
                <c:pt idx="3315">
                  <c:v>1.845545996</c:v>
                </c:pt>
                <c:pt idx="3316">
                  <c:v>1.8261226770000001</c:v>
                </c:pt>
                <c:pt idx="3317">
                  <c:v>1.799706204</c:v>
                </c:pt>
                <c:pt idx="3318">
                  <c:v>1.788093749</c:v>
                </c:pt>
                <c:pt idx="3319">
                  <c:v>1.769465995</c:v>
                </c:pt>
                <c:pt idx="3320">
                  <c:v>1.7623864920000001</c:v>
                </c:pt>
                <c:pt idx="3321">
                  <c:v>1.7711038349999999</c:v>
                </c:pt>
                <c:pt idx="3322">
                  <c:v>1.7746973690000001</c:v>
                </c:pt>
                <c:pt idx="3323">
                  <c:v>1.767674067</c:v>
                </c:pt>
                <c:pt idx="3324">
                  <c:v>1.751533314</c:v>
                </c:pt>
                <c:pt idx="3325">
                  <c:v>1.7446080850000001</c:v>
                </c:pt>
                <c:pt idx="3326">
                  <c:v>1.7475247840000001</c:v>
                </c:pt>
                <c:pt idx="3327">
                  <c:v>1.755796052</c:v>
                </c:pt>
                <c:pt idx="3328">
                  <c:v>1.754731391</c:v>
                </c:pt>
                <c:pt idx="3329">
                  <c:v>1.7480449250000001</c:v>
                </c:pt>
                <c:pt idx="3330">
                  <c:v>1.744605666</c:v>
                </c:pt>
                <c:pt idx="3331">
                  <c:v>1.748623314</c:v>
                </c:pt>
                <c:pt idx="3332">
                  <c:v>1.7530165069999999</c:v>
                </c:pt>
                <c:pt idx="3333">
                  <c:v>1.7460086509999999</c:v>
                </c:pt>
                <c:pt idx="3334">
                  <c:v>1.737861882</c:v>
                </c:pt>
                <c:pt idx="3335">
                  <c:v>1.7336004460000001</c:v>
                </c:pt>
                <c:pt idx="3336">
                  <c:v>1.7318498309999999</c:v>
                </c:pt>
                <c:pt idx="3337">
                  <c:v>1.73590321</c:v>
                </c:pt>
                <c:pt idx="3338">
                  <c:v>1.734301101</c:v>
                </c:pt>
                <c:pt idx="3339">
                  <c:v>1.7079508779999999</c:v>
                </c:pt>
                <c:pt idx="3340">
                  <c:v>1.693238792</c:v>
                </c:pt>
                <c:pt idx="3341">
                  <c:v>1.662840401</c:v>
                </c:pt>
                <c:pt idx="3342">
                  <c:v>1.631264574</c:v>
                </c:pt>
                <c:pt idx="3343">
                  <c:v>1.5959368439999999</c:v>
                </c:pt>
                <c:pt idx="3344">
                  <c:v>1.5619194240000001</c:v>
                </c:pt>
                <c:pt idx="3345">
                  <c:v>1.5368605289999999</c:v>
                </c:pt>
                <c:pt idx="3346">
                  <c:v>1.5341997140000001</c:v>
                </c:pt>
                <c:pt idx="3347">
                  <c:v>1.5283523590000001</c:v>
                </c:pt>
                <c:pt idx="3348">
                  <c:v>1.525349125</c:v>
                </c:pt>
                <c:pt idx="3349">
                  <c:v>1.514113145</c:v>
                </c:pt>
                <c:pt idx="3350">
                  <c:v>1.5093492470000001</c:v>
                </c:pt>
                <c:pt idx="3351">
                  <c:v>1.5057011870000001</c:v>
                </c:pt>
                <c:pt idx="3352">
                  <c:v>1.500731094</c:v>
                </c:pt>
                <c:pt idx="3353">
                  <c:v>1.50116563</c:v>
                </c:pt>
                <c:pt idx="3354">
                  <c:v>1.500737049</c:v>
                </c:pt>
                <c:pt idx="3355">
                  <c:v>1.492531101</c:v>
                </c:pt>
                <c:pt idx="3356">
                  <c:v>1.4914173100000001</c:v>
                </c:pt>
                <c:pt idx="3357">
                  <c:v>1.4922960599999999</c:v>
                </c:pt>
                <c:pt idx="3358">
                  <c:v>1.4906288169999999</c:v>
                </c:pt>
                <c:pt idx="3359">
                  <c:v>1.4904933380000001</c:v>
                </c:pt>
                <c:pt idx="3360">
                  <c:v>1.488113529</c:v>
                </c:pt>
                <c:pt idx="3361">
                  <c:v>1.4825313630000001</c:v>
                </c:pt>
                <c:pt idx="3362">
                  <c:v>1.4786374689999999</c:v>
                </c:pt>
                <c:pt idx="3363">
                  <c:v>1.4809115740000001</c:v>
                </c:pt>
                <c:pt idx="3364">
                  <c:v>1.480525981</c:v>
                </c:pt>
                <c:pt idx="3365">
                  <c:v>1.4782213559999999</c:v>
                </c:pt>
                <c:pt idx="3366">
                  <c:v>1.4668342649999999</c:v>
                </c:pt>
                <c:pt idx="3367">
                  <c:v>1.4589353759999999</c:v>
                </c:pt>
                <c:pt idx="3368">
                  <c:v>1.458735136</c:v>
                </c:pt>
                <c:pt idx="3369">
                  <c:v>1.459159251</c:v>
                </c:pt>
                <c:pt idx="3370">
                  <c:v>1.4508345730000001</c:v>
                </c:pt>
                <c:pt idx="3371">
                  <c:v>1.437377152</c:v>
                </c:pt>
                <c:pt idx="3372">
                  <c:v>1.3974076049999999</c:v>
                </c:pt>
                <c:pt idx="3373">
                  <c:v>1.3663091169999999</c:v>
                </c:pt>
                <c:pt idx="3374">
                  <c:v>1.3515823280000001</c:v>
                </c:pt>
                <c:pt idx="3375">
                  <c:v>1.326801648</c:v>
                </c:pt>
                <c:pt idx="3376">
                  <c:v>1.3115396450000001</c:v>
                </c:pt>
                <c:pt idx="3377">
                  <c:v>1.313296587</c:v>
                </c:pt>
                <c:pt idx="3378">
                  <c:v>1.312379315</c:v>
                </c:pt>
                <c:pt idx="3379">
                  <c:v>1.3079543</c:v>
                </c:pt>
                <c:pt idx="3380">
                  <c:v>1.2910300779999999</c:v>
                </c:pt>
                <c:pt idx="3381">
                  <c:v>1.2738014010000001</c:v>
                </c:pt>
                <c:pt idx="3382">
                  <c:v>1.265448436</c:v>
                </c:pt>
                <c:pt idx="3383">
                  <c:v>1.2527244239999999</c:v>
                </c:pt>
                <c:pt idx="3384">
                  <c:v>1.2576820479999999</c:v>
                </c:pt>
                <c:pt idx="3385">
                  <c:v>1.2557806949999999</c:v>
                </c:pt>
                <c:pt idx="3386">
                  <c:v>1.237570729</c:v>
                </c:pt>
                <c:pt idx="3387">
                  <c:v>1.2171192239999999</c:v>
                </c:pt>
                <c:pt idx="3388">
                  <c:v>1.2006561499999999</c:v>
                </c:pt>
                <c:pt idx="3389">
                  <c:v>1.1785416820000001</c:v>
                </c:pt>
                <c:pt idx="3390">
                  <c:v>1.1800179900000001</c:v>
                </c:pt>
                <c:pt idx="3391">
                  <c:v>1.159980365</c:v>
                </c:pt>
                <c:pt idx="3392">
                  <c:v>1.151211845</c:v>
                </c:pt>
                <c:pt idx="3393">
                  <c:v>1.1403194000000001</c:v>
                </c:pt>
                <c:pt idx="3394">
                  <c:v>1.1405274560000001</c:v>
                </c:pt>
                <c:pt idx="3395">
                  <c:v>1.143151797</c:v>
                </c:pt>
                <c:pt idx="3396">
                  <c:v>1.1389644269999999</c:v>
                </c:pt>
                <c:pt idx="3397">
                  <c:v>1.118687481</c:v>
                </c:pt>
                <c:pt idx="3398">
                  <c:v>1.100692829</c:v>
                </c:pt>
                <c:pt idx="3399">
                  <c:v>1.0868567010000001</c:v>
                </c:pt>
                <c:pt idx="3400">
                  <c:v>1.0861043109999999</c:v>
                </c:pt>
                <c:pt idx="3401">
                  <c:v>1.090889982</c:v>
                </c:pt>
                <c:pt idx="3402">
                  <c:v>1.0925315440000001</c:v>
                </c:pt>
                <c:pt idx="3403">
                  <c:v>1.0843334120000001</c:v>
                </c:pt>
                <c:pt idx="3404">
                  <c:v>1.0700573499999999</c:v>
                </c:pt>
                <c:pt idx="3405">
                  <c:v>1.0650652979999999</c:v>
                </c:pt>
                <c:pt idx="3406">
                  <c:v>1.066060172</c:v>
                </c:pt>
                <c:pt idx="3407">
                  <c:v>1.0729027739999999</c:v>
                </c:pt>
                <c:pt idx="3408">
                  <c:v>1.07630593</c:v>
                </c:pt>
                <c:pt idx="3409">
                  <c:v>1.074612261</c:v>
                </c:pt>
                <c:pt idx="3410">
                  <c:v>1.069326733</c:v>
                </c:pt>
                <c:pt idx="3411">
                  <c:v>1.058355197</c:v>
                </c:pt>
                <c:pt idx="3412">
                  <c:v>1.0575905240000001</c:v>
                </c:pt>
                <c:pt idx="3413">
                  <c:v>1.068062576</c:v>
                </c:pt>
                <c:pt idx="3414">
                  <c:v>1.070550694</c:v>
                </c:pt>
                <c:pt idx="3415">
                  <c:v>1.0587882449999999</c:v>
                </c:pt>
                <c:pt idx="3416">
                  <c:v>1.0534334889999999</c:v>
                </c:pt>
                <c:pt idx="3417">
                  <c:v>1.051765501</c:v>
                </c:pt>
                <c:pt idx="3418">
                  <c:v>1.0603296870000001</c:v>
                </c:pt>
                <c:pt idx="3419">
                  <c:v>1.0751413350000001</c:v>
                </c:pt>
                <c:pt idx="3420">
                  <c:v>1.075119376</c:v>
                </c:pt>
                <c:pt idx="3421">
                  <c:v>1.0626912580000001</c:v>
                </c:pt>
                <c:pt idx="3422">
                  <c:v>1.05419109</c:v>
                </c:pt>
                <c:pt idx="3423">
                  <c:v>1.0506424059999999</c:v>
                </c:pt>
                <c:pt idx="3424">
                  <c:v>1.0551340440000001</c:v>
                </c:pt>
                <c:pt idx="3425">
                  <c:v>1.0698626929999999</c:v>
                </c:pt>
                <c:pt idx="3426">
                  <c:v>1.077948237</c:v>
                </c:pt>
                <c:pt idx="3427">
                  <c:v>1.0633861440000001</c:v>
                </c:pt>
                <c:pt idx="3428">
                  <c:v>1.0508506479999999</c:v>
                </c:pt>
                <c:pt idx="3429">
                  <c:v>1.0460726069999999</c:v>
                </c:pt>
                <c:pt idx="3430">
                  <c:v>1.053835273</c:v>
                </c:pt>
                <c:pt idx="3431">
                  <c:v>1.0796687039999999</c:v>
                </c:pt>
                <c:pt idx="3432">
                  <c:v>1.0734618090000001</c:v>
                </c:pt>
                <c:pt idx="3433">
                  <c:v>1.0596943510000001</c:v>
                </c:pt>
                <c:pt idx="3434">
                  <c:v>1.0549944710000001</c:v>
                </c:pt>
                <c:pt idx="3435">
                  <c:v>1.0540451900000001</c:v>
                </c:pt>
                <c:pt idx="3436">
                  <c:v>1.065390595</c:v>
                </c:pt>
                <c:pt idx="3437">
                  <c:v>1.0750393540000001</c:v>
                </c:pt>
                <c:pt idx="3438">
                  <c:v>1.0749511439999999</c:v>
                </c:pt>
                <c:pt idx="3439">
                  <c:v>1.0679328669999999</c:v>
                </c:pt>
                <c:pt idx="3440">
                  <c:v>1.061279898</c:v>
                </c:pt>
                <c:pt idx="3441">
                  <c:v>1.060365231</c:v>
                </c:pt>
                <c:pt idx="3442">
                  <c:v>1.06459075</c:v>
                </c:pt>
                <c:pt idx="3443">
                  <c:v>1.0704293579999999</c:v>
                </c:pt>
                <c:pt idx="3444">
                  <c:v>1.0741135209999999</c:v>
                </c:pt>
                <c:pt idx="3445">
                  <c:v>1.0682983610000001</c:v>
                </c:pt>
                <c:pt idx="3446">
                  <c:v>1.0594956</c:v>
                </c:pt>
                <c:pt idx="3447">
                  <c:v>1.0673388450000001</c:v>
                </c:pt>
                <c:pt idx="3448">
                  <c:v>1.072535418</c:v>
                </c:pt>
                <c:pt idx="3449">
                  <c:v>1.0691464049999999</c:v>
                </c:pt>
                <c:pt idx="3450">
                  <c:v>1.067319119</c:v>
                </c:pt>
                <c:pt idx="3451">
                  <c:v>1.064151375</c:v>
                </c:pt>
                <c:pt idx="3452">
                  <c:v>1.0658489520000001</c:v>
                </c:pt>
                <c:pt idx="3453">
                  <c:v>1.0735792369999999</c:v>
                </c:pt>
                <c:pt idx="3454">
                  <c:v>1.070453179</c:v>
                </c:pt>
                <c:pt idx="3455">
                  <c:v>1.0626424999999999</c:v>
                </c:pt>
                <c:pt idx="3456">
                  <c:v>1.0608970959999999</c:v>
                </c:pt>
                <c:pt idx="3457">
                  <c:v>1.0608170750000001</c:v>
                </c:pt>
                <c:pt idx="3458">
                  <c:v>1.0633172879999999</c:v>
                </c:pt>
                <c:pt idx="3459">
                  <c:v>1.06764758</c:v>
                </c:pt>
                <c:pt idx="3460">
                  <c:v>1.069403219</c:v>
                </c:pt>
                <c:pt idx="3461">
                  <c:v>1.072044494</c:v>
                </c:pt>
                <c:pt idx="3462">
                  <c:v>1.0643732029999999</c:v>
                </c:pt>
                <c:pt idx="3463">
                  <c:v>1.060539232</c:v>
                </c:pt>
                <c:pt idx="3464">
                  <c:v>1.059456333</c:v>
                </c:pt>
                <c:pt idx="3465">
                  <c:v>1.059482759</c:v>
                </c:pt>
                <c:pt idx="3466">
                  <c:v>1.069752896</c:v>
                </c:pt>
                <c:pt idx="3467">
                  <c:v>1.074657669</c:v>
                </c:pt>
                <c:pt idx="3468">
                  <c:v>1.0709158160000001</c:v>
                </c:pt>
                <c:pt idx="3469">
                  <c:v>1.063955043</c:v>
                </c:pt>
                <c:pt idx="3470">
                  <c:v>1.054912402</c:v>
                </c:pt>
                <c:pt idx="3471">
                  <c:v>1.0599262279999999</c:v>
                </c:pt>
                <c:pt idx="3472">
                  <c:v>1.0641813369999999</c:v>
                </c:pt>
                <c:pt idx="3473">
                  <c:v>1.0708754330000001</c:v>
                </c:pt>
                <c:pt idx="3474">
                  <c:v>1.069538326</c:v>
                </c:pt>
                <c:pt idx="3475">
                  <c:v>1.0618095299999999</c:v>
                </c:pt>
                <c:pt idx="3476">
                  <c:v>1.058262893</c:v>
                </c:pt>
                <c:pt idx="3477">
                  <c:v>1.0564789670000001</c:v>
                </c:pt>
                <c:pt idx="3478">
                  <c:v>1.06299013</c:v>
                </c:pt>
                <c:pt idx="3479">
                  <c:v>1.065266096</c:v>
                </c:pt>
                <c:pt idx="3480">
                  <c:v>1.067660421</c:v>
                </c:pt>
                <c:pt idx="3481">
                  <c:v>1.063842454</c:v>
                </c:pt>
                <c:pt idx="3482">
                  <c:v>1.055594076</c:v>
                </c:pt>
                <c:pt idx="3483">
                  <c:v>1.0548258669999999</c:v>
                </c:pt>
                <c:pt idx="3484">
                  <c:v>1.057541581</c:v>
                </c:pt>
                <c:pt idx="3485">
                  <c:v>1.058716598</c:v>
                </c:pt>
                <c:pt idx="3486">
                  <c:v>1.0607266319999999</c:v>
                </c:pt>
                <c:pt idx="3487">
                  <c:v>1.0536867670000001</c:v>
                </c:pt>
                <c:pt idx="3488">
                  <c:v>1.052171379</c:v>
                </c:pt>
                <c:pt idx="3489">
                  <c:v>1.052914651</c:v>
                </c:pt>
                <c:pt idx="3490">
                  <c:v>1.054160942</c:v>
                </c:pt>
                <c:pt idx="3491">
                  <c:v>1.057762292</c:v>
                </c:pt>
                <c:pt idx="3492">
                  <c:v>1.057124537</c:v>
                </c:pt>
                <c:pt idx="3493">
                  <c:v>1.0486576809999999</c:v>
                </c:pt>
                <c:pt idx="3494">
                  <c:v>1.0449835670000001</c:v>
                </c:pt>
                <c:pt idx="3495">
                  <c:v>1.0454288979999999</c:v>
                </c:pt>
                <c:pt idx="3496">
                  <c:v>1.054671406</c:v>
                </c:pt>
                <c:pt idx="3497">
                  <c:v>1.055102593</c:v>
                </c:pt>
                <c:pt idx="3498">
                  <c:v>1.044955839</c:v>
                </c:pt>
                <c:pt idx="3499">
                  <c:v>1.0415805970000001</c:v>
                </c:pt>
                <c:pt idx="3500">
                  <c:v>1.0374017879999999</c:v>
                </c:pt>
                <c:pt idx="3501">
                  <c:v>1.0367456100000001</c:v>
                </c:pt>
                <c:pt idx="3502">
                  <c:v>1.0445756429999999</c:v>
                </c:pt>
                <c:pt idx="3503">
                  <c:v>1.039674405</c:v>
                </c:pt>
                <c:pt idx="3504">
                  <c:v>1.032285237</c:v>
                </c:pt>
                <c:pt idx="3505">
                  <c:v>1.0245947769999999</c:v>
                </c:pt>
                <c:pt idx="3506">
                  <c:v>1.0234407889999999</c:v>
                </c:pt>
                <c:pt idx="3507">
                  <c:v>1.024066261</c:v>
                </c:pt>
                <c:pt idx="3508">
                  <c:v>1.0268873060000001</c:v>
                </c:pt>
                <c:pt idx="3509">
                  <c:v>1.028342399</c:v>
                </c:pt>
                <c:pt idx="3510">
                  <c:v>1.0225529200000001</c:v>
                </c:pt>
                <c:pt idx="3511">
                  <c:v>1.0174985249999999</c:v>
                </c:pt>
                <c:pt idx="3512">
                  <c:v>1.011383377</c:v>
                </c:pt>
                <c:pt idx="3513">
                  <c:v>1.009379298</c:v>
                </c:pt>
                <c:pt idx="3514">
                  <c:v>1.0073348360000001</c:v>
                </c:pt>
                <c:pt idx="3515">
                  <c:v>1.0108461150000001</c:v>
                </c:pt>
                <c:pt idx="3516">
                  <c:v>1.016586091</c:v>
                </c:pt>
                <c:pt idx="3517">
                  <c:v>1.0160261260000001</c:v>
                </c:pt>
                <c:pt idx="3518">
                  <c:v>1.0052278450000001</c:v>
                </c:pt>
                <c:pt idx="3519">
                  <c:v>0.99633017440000005</c:v>
                </c:pt>
                <c:pt idx="3520">
                  <c:v>0.99566376089999997</c:v>
                </c:pt>
                <c:pt idx="3521">
                  <c:v>1.0069578029999999</c:v>
                </c:pt>
                <c:pt idx="3522">
                  <c:v>1.0098854820000001</c:v>
                </c:pt>
                <c:pt idx="3523">
                  <c:v>1.005862064</c:v>
                </c:pt>
                <c:pt idx="3524">
                  <c:v>1.0017003760000001</c:v>
                </c:pt>
                <c:pt idx="3525">
                  <c:v>0.99592280799999999</c:v>
                </c:pt>
                <c:pt idx="3526">
                  <c:v>0.99892492519999998</c:v>
                </c:pt>
                <c:pt idx="3527">
                  <c:v>1.0021726909999999</c:v>
                </c:pt>
                <c:pt idx="3528">
                  <c:v>1.005994193</c:v>
                </c:pt>
                <c:pt idx="3529">
                  <c:v>1.00407851</c:v>
                </c:pt>
                <c:pt idx="3530">
                  <c:v>0.99406704840000004</c:v>
                </c:pt>
                <c:pt idx="3531">
                  <c:v>0.99092777769999996</c:v>
                </c:pt>
                <c:pt idx="3532">
                  <c:v>0.98770625199999995</c:v>
                </c:pt>
                <c:pt idx="3533">
                  <c:v>0.98994053299999996</c:v>
                </c:pt>
                <c:pt idx="3534">
                  <c:v>0.99914600850000002</c:v>
                </c:pt>
                <c:pt idx="3535">
                  <c:v>1.0003917419999999</c:v>
                </c:pt>
                <c:pt idx="3536">
                  <c:v>0.99803203169999999</c:v>
                </c:pt>
                <c:pt idx="3537">
                  <c:v>0.99148941850000005</c:v>
                </c:pt>
                <c:pt idx="3538">
                  <c:v>0.98808886750000002</c:v>
                </c:pt>
                <c:pt idx="3539">
                  <c:v>0.98779874229999998</c:v>
                </c:pt>
                <c:pt idx="3540">
                  <c:v>0.99072307100000001</c:v>
                </c:pt>
                <c:pt idx="3541">
                  <c:v>0.99617273630000003</c:v>
                </c:pt>
                <c:pt idx="3542">
                  <c:v>0.99454159590000002</c:v>
                </c:pt>
                <c:pt idx="3543">
                  <c:v>0.99079025200000004</c:v>
                </c:pt>
                <c:pt idx="3544">
                  <c:v>0.98589590019999995</c:v>
                </c:pt>
                <c:pt idx="3545">
                  <c:v>0.98530671700000005</c:v>
                </c:pt>
                <c:pt idx="3546">
                  <c:v>0.98908541709999998</c:v>
                </c:pt>
                <c:pt idx="3547">
                  <c:v>0.99155771609999999</c:v>
                </c:pt>
                <c:pt idx="3548">
                  <c:v>0.99443793979999995</c:v>
                </c:pt>
                <c:pt idx="3549">
                  <c:v>0.99512352130000004</c:v>
                </c:pt>
                <c:pt idx="3550">
                  <c:v>0.98897636430000002</c:v>
                </c:pt>
                <c:pt idx="3551">
                  <c:v>0.98447356060000002</c:v>
                </c:pt>
                <c:pt idx="3552">
                  <c:v>0.98397109859999998</c:v>
                </c:pt>
                <c:pt idx="3553">
                  <c:v>0.99137403840000005</c:v>
                </c:pt>
                <c:pt idx="3554">
                  <c:v>0.99328841850000005</c:v>
                </c:pt>
                <c:pt idx="3555">
                  <c:v>0.98944477050000001</c:v>
                </c:pt>
                <c:pt idx="3556">
                  <c:v>0.9878677843</c:v>
                </c:pt>
                <c:pt idx="3557">
                  <c:v>0.98231781259999995</c:v>
                </c:pt>
                <c:pt idx="3558">
                  <c:v>0.98477299070000002</c:v>
                </c:pt>
                <c:pt idx="3559">
                  <c:v>0.98558995660000004</c:v>
                </c:pt>
                <c:pt idx="3560">
                  <c:v>0.98930426719999998</c:v>
                </c:pt>
                <c:pt idx="3561">
                  <c:v>0.98863245690000001</c:v>
                </c:pt>
                <c:pt idx="3562">
                  <c:v>0.98298738969999999</c:v>
                </c:pt>
                <c:pt idx="3563">
                  <c:v>0.98086811679999997</c:v>
                </c:pt>
                <c:pt idx="3564">
                  <c:v>0.97997354830000005</c:v>
                </c:pt>
                <c:pt idx="3565">
                  <c:v>0.98334004360000005</c:v>
                </c:pt>
                <c:pt idx="3566">
                  <c:v>0.99031291310000003</c:v>
                </c:pt>
                <c:pt idx="3567">
                  <c:v>0.98633304209999995</c:v>
                </c:pt>
                <c:pt idx="3568">
                  <c:v>0.9819724165</c:v>
                </c:pt>
                <c:pt idx="3569">
                  <c:v>0.97515196049999997</c:v>
                </c:pt>
                <c:pt idx="3570">
                  <c:v>0.97645203430000005</c:v>
                </c:pt>
                <c:pt idx="3571">
                  <c:v>0.98128311310000005</c:v>
                </c:pt>
                <c:pt idx="3572">
                  <c:v>0.98543996239999998</c:v>
                </c:pt>
                <c:pt idx="3573">
                  <c:v>0.99051315350000002</c:v>
                </c:pt>
                <c:pt idx="3574">
                  <c:v>0.97892582210000001</c:v>
                </c:pt>
                <c:pt idx="3575">
                  <c:v>0.97379903509999999</c:v>
                </c:pt>
                <c:pt idx="3576">
                  <c:v>0.96962822849999997</c:v>
                </c:pt>
                <c:pt idx="3577">
                  <c:v>0.97200282660000004</c:v>
                </c:pt>
                <c:pt idx="3578">
                  <c:v>0.98184121810000002</c:v>
                </c:pt>
                <c:pt idx="3579">
                  <c:v>0.98186187489999999</c:v>
                </c:pt>
                <c:pt idx="3580">
                  <c:v>0.97613083079999996</c:v>
                </c:pt>
                <c:pt idx="3581">
                  <c:v>0.97398959839999999</c:v>
                </c:pt>
                <c:pt idx="3582">
                  <c:v>0.96974863330000005</c:v>
                </c:pt>
                <c:pt idx="3583">
                  <c:v>0.97311308139999997</c:v>
                </c:pt>
                <c:pt idx="3584">
                  <c:v>0.97497349339999995</c:v>
                </c:pt>
                <c:pt idx="3585">
                  <c:v>0.97665115810000003</c:v>
                </c:pt>
                <c:pt idx="3586">
                  <c:v>0.97770539779999999</c:v>
                </c:pt>
                <c:pt idx="3587">
                  <c:v>0.97479316540000005</c:v>
                </c:pt>
                <c:pt idx="3588">
                  <c:v>0.97164719509999997</c:v>
                </c:pt>
                <c:pt idx="3589">
                  <c:v>0.96956141969999998</c:v>
                </c:pt>
                <c:pt idx="3590">
                  <c:v>0.96625428940000002</c:v>
                </c:pt>
                <c:pt idx="3591">
                  <c:v>0.96536083750000001</c:v>
                </c:pt>
                <c:pt idx="3592">
                  <c:v>0.96790348120000003</c:v>
                </c:pt>
                <c:pt idx="3593">
                  <c:v>0.97039922850000004</c:v>
                </c:pt>
                <c:pt idx="3594">
                  <c:v>0.97106005900000003</c:v>
                </c:pt>
                <c:pt idx="3595">
                  <c:v>0.96832015250000003</c:v>
                </c:pt>
                <c:pt idx="3596">
                  <c:v>0.96117235170000004</c:v>
                </c:pt>
                <c:pt idx="3597">
                  <c:v>0.95937130469999998</c:v>
                </c:pt>
                <c:pt idx="3598">
                  <c:v>0.96024763560000004</c:v>
                </c:pt>
                <c:pt idx="3599">
                  <c:v>0.9633911866</c:v>
                </c:pt>
                <c:pt idx="3600">
                  <c:v>0.96505433569999999</c:v>
                </c:pt>
                <c:pt idx="3601">
                  <c:v>0.96455727059999996</c:v>
                </c:pt>
                <c:pt idx="3602">
                  <c:v>0.96210265080000001</c:v>
                </c:pt>
                <c:pt idx="3603">
                  <c:v>0.95568863059999998</c:v>
                </c:pt>
                <c:pt idx="3604">
                  <c:v>0.95304996090000005</c:v>
                </c:pt>
                <c:pt idx="3605">
                  <c:v>0.95041612959999999</c:v>
                </c:pt>
                <c:pt idx="3606">
                  <c:v>0.95821992239999998</c:v>
                </c:pt>
                <c:pt idx="3607">
                  <c:v>0.9600386487</c:v>
                </c:pt>
                <c:pt idx="3608">
                  <c:v>0.95351725050000002</c:v>
                </c:pt>
                <c:pt idx="3609">
                  <c:v>0.94844480379999996</c:v>
                </c:pt>
                <c:pt idx="3610">
                  <c:v>0.94153092709999997</c:v>
                </c:pt>
                <c:pt idx="3611">
                  <c:v>0.940832691</c:v>
                </c:pt>
                <c:pt idx="3612">
                  <c:v>0.94605047949999999</c:v>
                </c:pt>
                <c:pt idx="3613">
                  <c:v>0.94826745339999996</c:v>
                </c:pt>
                <c:pt idx="3614">
                  <c:v>0.9451454896</c:v>
                </c:pt>
                <c:pt idx="3615">
                  <c:v>0.93446910319999998</c:v>
                </c:pt>
                <c:pt idx="3616">
                  <c:v>0.93127865570000001</c:v>
                </c:pt>
                <c:pt idx="3617">
                  <c:v>0.9321186977</c:v>
                </c:pt>
                <c:pt idx="3618">
                  <c:v>0.93251434</c:v>
                </c:pt>
                <c:pt idx="3619">
                  <c:v>0.9338039924</c:v>
                </c:pt>
                <c:pt idx="3620">
                  <c:v>0.93219630019999999</c:v>
                </c:pt>
                <c:pt idx="3621">
                  <c:v>0.92207373839999995</c:v>
                </c:pt>
                <c:pt idx="3622">
                  <c:v>0.91265518180000005</c:v>
                </c:pt>
                <c:pt idx="3623">
                  <c:v>0.90834833829999995</c:v>
                </c:pt>
                <c:pt idx="3624">
                  <c:v>0.90609730860000004</c:v>
                </c:pt>
                <c:pt idx="3625">
                  <c:v>0.90401023049999996</c:v>
                </c:pt>
                <c:pt idx="3626">
                  <c:v>0.89546893520000004</c:v>
                </c:pt>
                <c:pt idx="3627">
                  <c:v>0.88689711999999998</c:v>
                </c:pt>
                <c:pt idx="3628">
                  <c:v>0.86494865050000003</c:v>
                </c:pt>
                <c:pt idx="3629">
                  <c:v>0.85482329729999995</c:v>
                </c:pt>
                <c:pt idx="3630">
                  <c:v>0.83541523829999997</c:v>
                </c:pt>
                <c:pt idx="3631">
                  <c:v>0.81172415620000005</c:v>
                </c:pt>
                <c:pt idx="3632">
                  <c:v>0.79702881830000005</c:v>
                </c:pt>
                <c:pt idx="3633">
                  <c:v>0.76315301810000002</c:v>
                </c:pt>
                <c:pt idx="3634">
                  <c:v>0.7345646066</c:v>
                </c:pt>
                <c:pt idx="3635">
                  <c:v>0.68387903409999995</c:v>
                </c:pt>
                <c:pt idx="3636">
                  <c:v>0.67039611830000001</c:v>
                </c:pt>
                <c:pt idx="3637">
                  <c:v>0.64303836650000001</c:v>
                </c:pt>
                <c:pt idx="3638">
                  <c:v>0.61832784490000003</c:v>
                </c:pt>
                <c:pt idx="3639">
                  <c:v>0.61011631349999995</c:v>
                </c:pt>
                <c:pt idx="3640">
                  <c:v>0.60657023470000004</c:v>
                </c:pt>
                <c:pt idx="3641">
                  <c:v>0.60496682270000002</c:v>
                </c:pt>
                <c:pt idx="3642">
                  <c:v>0.59596475120000003</c:v>
                </c:pt>
                <c:pt idx="3643">
                  <c:v>0.5899264609</c:v>
                </c:pt>
                <c:pt idx="3644">
                  <c:v>0.57758264510000001</c:v>
                </c:pt>
                <c:pt idx="3645">
                  <c:v>0.5716753671</c:v>
                </c:pt>
                <c:pt idx="3646">
                  <c:v>0.56708193419999997</c:v>
                </c:pt>
                <c:pt idx="3647">
                  <c:v>0.56776863219999996</c:v>
                </c:pt>
                <c:pt idx="3648">
                  <c:v>0.57021655250000003</c:v>
                </c:pt>
                <c:pt idx="3649">
                  <c:v>0.56444605589999997</c:v>
                </c:pt>
                <c:pt idx="3650">
                  <c:v>0.55997823840000005</c:v>
                </c:pt>
                <c:pt idx="3651">
                  <c:v>0.54943863329999998</c:v>
                </c:pt>
                <c:pt idx="3652">
                  <c:v>0.54425285349999997</c:v>
                </c:pt>
                <c:pt idx="3653">
                  <c:v>0.54406880359999998</c:v>
                </c:pt>
                <c:pt idx="3654">
                  <c:v>0.55095588240000004</c:v>
                </c:pt>
                <c:pt idx="3655">
                  <c:v>0.55066333779999999</c:v>
                </c:pt>
                <c:pt idx="3656">
                  <c:v>0.54641306779999999</c:v>
                </c:pt>
                <c:pt idx="3657">
                  <c:v>0.54124794480000005</c:v>
                </c:pt>
                <c:pt idx="3658">
                  <c:v>0.53255200290000004</c:v>
                </c:pt>
                <c:pt idx="3659">
                  <c:v>0.53097259740000002</c:v>
                </c:pt>
                <c:pt idx="3660">
                  <c:v>0.53368291450000005</c:v>
                </c:pt>
                <c:pt idx="3661">
                  <c:v>0.53718879639999995</c:v>
                </c:pt>
                <c:pt idx="3662">
                  <c:v>0.53476860459999997</c:v>
                </c:pt>
                <c:pt idx="3663">
                  <c:v>0.52397962939999998</c:v>
                </c:pt>
                <c:pt idx="3664">
                  <c:v>0.51928886780000005</c:v>
                </c:pt>
                <c:pt idx="3665">
                  <c:v>0.51243900840000001</c:v>
                </c:pt>
                <c:pt idx="3666">
                  <c:v>0.51193971000000005</c:v>
                </c:pt>
                <c:pt idx="3667">
                  <c:v>0.51393541460000003</c:v>
                </c:pt>
                <c:pt idx="3668">
                  <c:v>0.51455158180000005</c:v>
                </c:pt>
                <c:pt idx="3669">
                  <c:v>0.50666739510000003</c:v>
                </c:pt>
                <c:pt idx="3670">
                  <c:v>0.49352429260000003</c:v>
                </c:pt>
                <c:pt idx="3671">
                  <c:v>0.488313948</c:v>
                </c:pt>
                <c:pt idx="3672">
                  <c:v>0.48614405669999999</c:v>
                </c:pt>
                <c:pt idx="3673">
                  <c:v>0.48526028189999998</c:v>
                </c:pt>
                <c:pt idx="3674">
                  <c:v>0.4798202936</c:v>
                </c:pt>
                <c:pt idx="3675">
                  <c:v>0.47400122560000002</c:v>
                </c:pt>
                <c:pt idx="3676">
                  <c:v>0.46234652710000002</c:v>
                </c:pt>
                <c:pt idx="3677">
                  <c:v>0.4557739522</c:v>
                </c:pt>
                <c:pt idx="3678">
                  <c:v>0.4447568221</c:v>
                </c:pt>
                <c:pt idx="3679">
                  <c:v>0.44370351289999999</c:v>
                </c:pt>
                <c:pt idx="3680">
                  <c:v>0.43877808289999998</c:v>
                </c:pt>
                <c:pt idx="3681">
                  <c:v>0.42484555670000002</c:v>
                </c:pt>
                <c:pt idx="3682">
                  <c:v>0.41851304709999998</c:v>
                </c:pt>
                <c:pt idx="3683">
                  <c:v>0.41095155259999999</c:v>
                </c:pt>
                <c:pt idx="3684">
                  <c:v>0.41134905589999998</c:v>
                </c:pt>
                <c:pt idx="3685">
                  <c:v>0.41443212540000002</c:v>
                </c:pt>
                <c:pt idx="3686">
                  <c:v>0.40760124790000002</c:v>
                </c:pt>
                <c:pt idx="3687">
                  <c:v>0.40298976349999999</c:v>
                </c:pt>
                <c:pt idx="3688">
                  <c:v>0.39322339150000002</c:v>
                </c:pt>
                <c:pt idx="3689">
                  <c:v>0.39060388969999998</c:v>
                </c:pt>
                <c:pt idx="3690">
                  <c:v>0.38908161610000003</c:v>
                </c:pt>
                <c:pt idx="3691">
                  <c:v>0.39206400699999999</c:v>
                </c:pt>
                <c:pt idx="3692">
                  <c:v>0.3932652633</c:v>
                </c:pt>
                <c:pt idx="3693">
                  <c:v>0.39070233510000002</c:v>
                </c:pt>
                <c:pt idx="3694">
                  <c:v>0.38193325700000003</c:v>
                </c:pt>
                <c:pt idx="3695">
                  <c:v>0.37801870609999999</c:v>
                </c:pt>
                <c:pt idx="3696">
                  <c:v>0.37936176830000001</c:v>
                </c:pt>
                <c:pt idx="3697">
                  <c:v>0.38042568500000001</c:v>
                </c:pt>
                <c:pt idx="3698">
                  <c:v>0.3791471984</c:v>
                </c:pt>
                <c:pt idx="3699">
                  <c:v>0.37682936</c:v>
                </c:pt>
                <c:pt idx="3700">
                  <c:v>0.37868809710000001</c:v>
                </c:pt>
                <c:pt idx="3701">
                  <c:v>0.37683792040000003</c:v>
                </c:pt>
                <c:pt idx="3702">
                  <c:v>0.37360802040000002</c:v>
                </c:pt>
                <c:pt idx="3703">
                  <c:v>0.37134117249999998</c:v>
                </c:pt>
                <c:pt idx="3704">
                  <c:v>0.36985593210000001</c:v>
                </c:pt>
                <c:pt idx="3705">
                  <c:v>0.37033829559999998</c:v>
                </c:pt>
                <c:pt idx="3706">
                  <c:v>0.37485059030000001</c:v>
                </c:pt>
                <c:pt idx="3707">
                  <c:v>0.37415179589999997</c:v>
                </c:pt>
                <c:pt idx="3708">
                  <c:v>0.36960023479999998</c:v>
                </c:pt>
                <c:pt idx="3709">
                  <c:v>0.36662026310000001</c:v>
                </c:pt>
                <c:pt idx="3710">
                  <c:v>0.36155823790000002</c:v>
                </c:pt>
                <c:pt idx="3711">
                  <c:v>0.3639940619</c:v>
                </c:pt>
                <c:pt idx="3712">
                  <c:v>0.36989966489999998</c:v>
                </c:pt>
                <c:pt idx="3713">
                  <c:v>0.37093641150000001</c:v>
                </c:pt>
                <c:pt idx="3714">
                  <c:v>0.36515288810000002</c:v>
                </c:pt>
                <c:pt idx="3715">
                  <c:v>0.35472494110000002</c:v>
                </c:pt>
                <c:pt idx="3716">
                  <c:v>0.35039260230000002</c:v>
                </c:pt>
                <c:pt idx="3717">
                  <c:v>0.34733558640000001</c:v>
                </c:pt>
                <c:pt idx="3718">
                  <c:v>0.35893985270000001</c:v>
                </c:pt>
                <c:pt idx="3719">
                  <c:v>0.36553289820000001</c:v>
                </c:pt>
                <c:pt idx="3720">
                  <c:v>0.3598005514</c:v>
                </c:pt>
                <c:pt idx="3721">
                  <c:v>0.35249177679999999</c:v>
                </c:pt>
                <c:pt idx="3722">
                  <c:v>0.34048870460000003</c:v>
                </c:pt>
                <c:pt idx="3723">
                  <c:v>0.33470983360000001</c:v>
                </c:pt>
                <c:pt idx="3724">
                  <c:v>0.32797051579999997</c:v>
                </c:pt>
                <c:pt idx="3725">
                  <c:v>0.32974662589999998</c:v>
                </c:pt>
                <c:pt idx="3726">
                  <c:v>0.33890129699999999</c:v>
                </c:pt>
                <c:pt idx="3727">
                  <c:v>0.33532023189999999</c:v>
                </c:pt>
                <c:pt idx="3728">
                  <c:v>0.32827124860000001</c:v>
                </c:pt>
                <c:pt idx="3729">
                  <c:v>0.31443809830000002</c:v>
                </c:pt>
                <c:pt idx="3730">
                  <c:v>0.3082747508</c:v>
                </c:pt>
                <c:pt idx="3731">
                  <c:v>0.29690775829999999</c:v>
                </c:pt>
                <c:pt idx="3732">
                  <c:v>0.29403386190000003</c:v>
                </c:pt>
                <c:pt idx="3733">
                  <c:v>0.29763781690000002</c:v>
                </c:pt>
                <c:pt idx="3734">
                  <c:v>0.29827259389999999</c:v>
                </c:pt>
                <c:pt idx="3735">
                  <c:v>0.2606856467</c:v>
                </c:pt>
                <c:pt idx="3736">
                  <c:v>0.21189119219999999</c:v>
                </c:pt>
                <c:pt idx="3737">
                  <c:v>0.1991619694</c:v>
                </c:pt>
                <c:pt idx="3738">
                  <c:v>0.18105007619999999</c:v>
                </c:pt>
                <c:pt idx="3739">
                  <c:v>0.17345322329999999</c:v>
                </c:pt>
                <c:pt idx="3740">
                  <c:v>0.15920079640000001</c:v>
                </c:pt>
                <c:pt idx="3741">
                  <c:v>0.1542379609</c:v>
                </c:pt>
                <c:pt idx="3742">
                  <c:v>0.16053269279999999</c:v>
                </c:pt>
                <c:pt idx="3743">
                  <c:v>0.1781253753</c:v>
                </c:pt>
                <c:pt idx="3744">
                  <c:v>0.17499112920000001</c:v>
                </c:pt>
                <c:pt idx="3745">
                  <c:v>0.1579887465</c:v>
                </c:pt>
                <c:pt idx="3746">
                  <c:v>0.15196478569999999</c:v>
                </c:pt>
                <c:pt idx="3747">
                  <c:v>0.14229723120000001</c:v>
                </c:pt>
                <c:pt idx="3748">
                  <c:v>0.1369175383</c:v>
                </c:pt>
                <c:pt idx="3749">
                  <c:v>0.1283581916</c:v>
                </c:pt>
                <c:pt idx="3750">
                  <c:v>0.12523548349999999</c:v>
                </c:pt>
                <c:pt idx="3751">
                  <c:v>0.1222190368</c:v>
                </c:pt>
                <c:pt idx="3752">
                  <c:v>0.14551075469999999</c:v>
                </c:pt>
                <c:pt idx="3753">
                  <c:v>0.15434459449999999</c:v>
                </c:pt>
                <c:pt idx="3754">
                  <c:v>0.1444669364</c:v>
                </c:pt>
                <c:pt idx="3755">
                  <c:v>0.13796228699999999</c:v>
                </c:pt>
                <c:pt idx="3756">
                  <c:v>0.13021320680000001</c:v>
                </c:pt>
                <c:pt idx="3757">
                  <c:v>0.12789964849999999</c:v>
                </c:pt>
                <c:pt idx="3758">
                  <c:v>0.11790977399999999</c:v>
                </c:pt>
                <c:pt idx="3759">
                  <c:v>0.11417945910000001</c:v>
                </c:pt>
                <c:pt idx="3760">
                  <c:v>0.11374752790000001</c:v>
                </c:pt>
                <c:pt idx="3761">
                  <c:v>0.13169658619999999</c:v>
                </c:pt>
                <c:pt idx="3762">
                  <c:v>0.1453337764</c:v>
                </c:pt>
                <c:pt idx="3763">
                  <c:v>0.14280360119999999</c:v>
                </c:pt>
                <c:pt idx="3764">
                  <c:v>0.13620683380000001</c:v>
                </c:pt>
                <c:pt idx="3765">
                  <c:v>0.12584960370000001</c:v>
                </c:pt>
                <c:pt idx="3766">
                  <c:v>0.120792417</c:v>
                </c:pt>
                <c:pt idx="3767">
                  <c:v>0.11358245979999999</c:v>
                </c:pt>
                <c:pt idx="3768">
                  <c:v>0.1063879487</c:v>
                </c:pt>
                <c:pt idx="3769">
                  <c:v>0.1036301769</c:v>
                </c:pt>
                <c:pt idx="3770">
                  <c:v>9.8965282690000003E-2</c:v>
                </c:pt>
                <c:pt idx="3771">
                  <c:v>0.1003881806</c:v>
                </c:pt>
                <c:pt idx="3772">
                  <c:v>0.13201592870000001</c:v>
                </c:pt>
                <c:pt idx="3773">
                  <c:v>0.14899058300000001</c:v>
                </c:pt>
                <c:pt idx="3774">
                  <c:v>0.14026300459999999</c:v>
                </c:pt>
                <c:pt idx="3775">
                  <c:v>0.1181163417</c:v>
                </c:pt>
                <c:pt idx="3776">
                  <c:v>0.10765917749999999</c:v>
                </c:pt>
                <c:pt idx="3777">
                  <c:v>8.9226453050000001E-2</c:v>
                </c:pt>
                <c:pt idx="3778">
                  <c:v>8.4989395920000002E-2</c:v>
                </c:pt>
                <c:pt idx="3779">
                  <c:v>7.8161682080000003E-2</c:v>
                </c:pt>
                <c:pt idx="3780">
                  <c:v>7.4803189019999994E-2</c:v>
                </c:pt>
                <c:pt idx="3781">
                  <c:v>7.2386719119999998E-2</c:v>
                </c:pt>
                <c:pt idx="3782">
                  <c:v>7.4792767590000003E-2</c:v>
                </c:pt>
                <c:pt idx="3783">
                  <c:v>8.7062889000000004E-2</c:v>
                </c:pt>
                <c:pt idx="3784">
                  <c:v>9.9886462979999993E-2</c:v>
                </c:pt>
                <c:pt idx="3785">
                  <c:v>9.6096597010000007E-2</c:v>
                </c:pt>
                <c:pt idx="3786">
                  <c:v>7.8520663239999997E-2</c:v>
                </c:pt>
                <c:pt idx="3787">
                  <c:v>7.1025233260000001E-2</c:v>
                </c:pt>
                <c:pt idx="3788">
                  <c:v>5.599417634E-2</c:v>
                </c:pt>
                <c:pt idx="3789">
                  <c:v>5.00426073E-2</c:v>
                </c:pt>
                <c:pt idx="3790">
                  <c:v>3.7794259240000003E-2</c:v>
                </c:pt>
                <c:pt idx="3791">
                  <c:v>3.0356891529999999E-2</c:v>
                </c:pt>
                <c:pt idx="3792">
                  <c:v>3.3932373719999999E-2</c:v>
                </c:pt>
                <c:pt idx="3793">
                  <c:v>4.8981668149999998E-2</c:v>
                </c:pt>
                <c:pt idx="3794">
                  <c:v>4.6162856469999999E-2</c:v>
                </c:pt>
                <c:pt idx="3795">
                  <c:v>3.5127861029999999E-2</c:v>
                </c:pt>
                <c:pt idx="3796">
                  <c:v>2.3073426059999999E-2</c:v>
                </c:pt>
                <c:pt idx="3797">
                  <c:v>1.3714606549999999E-2</c:v>
                </c:pt>
                <c:pt idx="3798">
                  <c:v>-4.3736523430000004E-3</c:v>
                </c:pt>
                <c:pt idx="3799">
                  <c:v>-1.256415472E-2</c:v>
                </c:pt>
                <c:pt idx="3800">
                  <c:v>-2.3607710630000001E-2</c:v>
                </c:pt>
                <c:pt idx="3801">
                  <c:v>-3.5983721259999997E-2</c:v>
                </c:pt>
                <c:pt idx="3802">
                  <c:v>-4.0541795749999998E-2</c:v>
                </c:pt>
                <c:pt idx="3803">
                  <c:v>-4.6002626929999998E-2</c:v>
                </c:pt>
                <c:pt idx="3804">
                  <c:v>-4.874178908E-2</c:v>
                </c:pt>
                <c:pt idx="3805">
                  <c:v>-5.49073697E-2</c:v>
                </c:pt>
                <c:pt idx="3806">
                  <c:v>-5.7273779499999997E-2</c:v>
                </c:pt>
                <c:pt idx="3807">
                  <c:v>-6.0659814919999999E-2</c:v>
                </c:pt>
                <c:pt idx="3808">
                  <c:v>-6.691956064E-2</c:v>
                </c:pt>
                <c:pt idx="3809">
                  <c:v>-6.9253403460000001E-2</c:v>
                </c:pt>
                <c:pt idx="3810">
                  <c:v>-7.0413718429999994E-2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22-5B4D-B9AF-DE75FA341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995535"/>
        <c:axId val="1715045567"/>
      </c:scatterChart>
      <c:valAx>
        <c:axId val="171499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45567"/>
        <c:crosses val="autoZero"/>
        <c:crossBetween val="midCat"/>
      </c:valAx>
      <c:valAx>
        <c:axId val="171504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50C PPS 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14DAY1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'14DAY1'!$J:$J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2.724677265E-4</c:v>
                </c:pt>
                <c:pt idx="8">
                  <c:v>2.4439393940000002E-3</c:v>
                </c:pt>
                <c:pt idx="9">
                  <c:v>6.2938033169999998E-3</c:v>
                </c:pt>
                <c:pt idx="10">
                  <c:v>1.003302612E-2</c:v>
                </c:pt>
                <c:pt idx="11">
                  <c:v>1.4061703970000001E-2</c:v>
                </c:pt>
                <c:pt idx="12">
                  <c:v>1.7933249089999999E-2</c:v>
                </c:pt>
                <c:pt idx="13">
                  <c:v>2.1333843009999999E-2</c:v>
                </c:pt>
                <c:pt idx="14">
                  <c:v>2.5128051089999999E-2</c:v>
                </c:pt>
                <c:pt idx="15">
                  <c:v>3.339350151E-2</c:v>
                </c:pt>
                <c:pt idx="16">
                  <c:v>3.7727727670000002E-2</c:v>
                </c:pt>
                <c:pt idx="17">
                  <c:v>4.1252597269999997E-2</c:v>
                </c:pt>
                <c:pt idx="18">
                  <c:v>4.4958963019999999E-2</c:v>
                </c:pt>
                <c:pt idx="19">
                  <c:v>4.858329787E-2</c:v>
                </c:pt>
                <c:pt idx="20">
                  <c:v>5.2088497939999999E-2</c:v>
                </c:pt>
                <c:pt idx="21">
                  <c:v>5.5887399890000002E-2</c:v>
                </c:pt>
                <c:pt idx="22">
                  <c:v>5.9458090569999997E-2</c:v>
                </c:pt>
                <c:pt idx="23">
                  <c:v>6.2483622269999997E-2</c:v>
                </c:pt>
                <c:pt idx="24">
                  <c:v>6.5640358689999997E-2</c:v>
                </c:pt>
                <c:pt idx="25">
                  <c:v>6.9161204990000003E-2</c:v>
                </c:pt>
                <c:pt idx="26">
                  <c:v>7.283449015E-2</c:v>
                </c:pt>
                <c:pt idx="27">
                  <c:v>7.5997932099999999E-2</c:v>
                </c:pt>
                <c:pt idx="28">
                  <c:v>7.9164950319999997E-2</c:v>
                </c:pt>
                <c:pt idx="29">
                  <c:v>8.2815660230000004E-2</c:v>
                </c:pt>
                <c:pt idx="30">
                  <c:v>8.6092649029999996E-2</c:v>
                </c:pt>
                <c:pt idx="31">
                  <c:v>8.9719442570000002E-2</c:v>
                </c:pt>
                <c:pt idx="32">
                  <c:v>9.3530414460000003E-2</c:v>
                </c:pt>
                <c:pt idx="33">
                  <c:v>9.655371099E-2</c:v>
                </c:pt>
                <c:pt idx="34">
                  <c:v>9.9380535709999995E-2</c:v>
                </c:pt>
                <c:pt idx="35">
                  <c:v>0.10291747530000001</c:v>
                </c:pt>
                <c:pt idx="36">
                  <c:v>0.10668083790000001</c:v>
                </c:pt>
                <c:pt idx="37">
                  <c:v>0.1092059142</c:v>
                </c:pt>
                <c:pt idx="38">
                  <c:v>0.11169411</c:v>
                </c:pt>
                <c:pt idx="39">
                  <c:v>0.11945284640000001</c:v>
                </c:pt>
                <c:pt idx="40">
                  <c:v>0.1226484749</c:v>
                </c:pt>
                <c:pt idx="41">
                  <c:v>0.12593686309999999</c:v>
                </c:pt>
                <c:pt idx="42">
                  <c:v>0.1298504295</c:v>
                </c:pt>
                <c:pt idx="43">
                  <c:v>0.13376041960000001</c:v>
                </c:pt>
                <c:pt idx="44">
                  <c:v>0.1368525595</c:v>
                </c:pt>
                <c:pt idx="45">
                  <c:v>0.1399216771</c:v>
                </c:pt>
                <c:pt idx="46">
                  <c:v>0.14364771230000001</c:v>
                </c:pt>
                <c:pt idx="47">
                  <c:v>0.14733351450000001</c:v>
                </c:pt>
                <c:pt idx="48">
                  <c:v>0.1536273178</c:v>
                </c:pt>
                <c:pt idx="49">
                  <c:v>0.16004092640000001</c:v>
                </c:pt>
                <c:pt idx="50">
                  <c:v>0.16345850770000001</c:v>
                </c:pt>
                <c:pt idx="51">
                  <c:v>0.17014503110000001</c:v>
                </c:pt>
                <c:pt idx="52">
                  <c:v>0.17510532949999999</c:v>
                </c:pt>
                <c:pt idx="53">
                  <c:v>0.1825918218</c:v>
                </c:pt>
                <c:pt idx="54">
                  <c:v>0.18892004679999999</c:v>
                </c:pt>
                <c:pt idx="55">
                  <c:v>0.1966720777</c:v>
                </c:pt>
                <c:pt idx="56">
                  <c:v>0.20369030090000001</c:v>
                </c:pt>
                <c:pt idx="57">
                  <c:v>0.20996354070000001</c:v>
                </c:pt>
                <c:pt idx="58">
                  <c:v>0.2176225883</c:v>
                </c:pt>
                <c:pt idx="59">
                  <c:v>0.22364817079999999</c:v>
                </c:pt>
                <c:pt idx="60">
                  <c:v>0.22913038229999999</c:v>
                </c:pt>
                <c:pt idx="61">
                  <c:v>0.236551384</c:v>
                </c:pt>
                <c:pt idx="62">
                  <c:v>0.24390041300000001</c:v>
                </c:pt>
                <c:pt idx="63">
                  <c:v>0.24978048559999999</c:v>
                </c:pt>
                <c:pt idx="64">
                  <c:v>0.25411113549999997</c:v>
                </c:pt>
                <c:pt idx="65">
                  <c:v>0.25983988679999998</c:v>
                </c:pt>
                <c:pt idx="66">
                  <c:v>0.26669471880000001</c:v>
                </c:pt>
                <c:pt idx="67">
                  <c:v>0.2739208132</c:v>
                </c:pt>
                <c:pt idx="68">
                  <c:v>0.28061135999999998</c:v>
                </c:pt>
                <c:pt idx="69">
                  <c:v>0.28758242099999998</c:v>
                </c:pt>
                <c:pt idx="70">
                  <c:v>0.29349378609999999</c:v>
                </c:pt>
                <c:pt idx="71">
                  <c:v>0.29990091270000002</c:v>
                </c:pt>
                <c:pt idx="72">
                  <c:v>0.30699155560000002</c:v>
                </c:pt>
                <c:pt idx="73">
                  <c:v>0.31464859160000003</c:v>
                </c:pt>
                <c:pt idx="74">
                  <c:v>0.3207403352</c:v>
                </c:pt>
                <c:pt idx="75">
                  <c:v>0.32748452610000001</c:v>
                </c:pt>
                <c:pt idx="76">
                  <c:v>0.33387555949999997</c:v>
                </c:pt>
                <c:pt idx="77">
                  <c:v>0.33713913719999999</c:v>
                </c:pt>
                <c:pt idx="78">
                  <c:v>0.34406705949999999</c:v>
                </c:pt>
                <c:pt idx="79">
                  <c:v>0.35170599060000002</c:v>
                </c:pt>
                <c:pt idx="80">
                  <c:v>0.35611174229999998</c:v>
                </c:pt>
                <c:pt idx="81">
                  <c:v>0.36388456029999999</c:v>
                </c:pt>
                <c:pt idx="82">
                  <c:v>0.37091619460000003</c:v>
                </c:pt>
                <c:pt idx="83">
                  <c:v>0.37857278360000002</c:v>
                </c:pt>
                <c:pt idx="84">
                  <c:v>0.38464105790000003</c:v>
                </c:pt>
                <c:pt idx="85">
                  <c:v>0.39108908819999999</c:v>
                </c:pt>
                <c:pt idx="86">
                  <c:v>0.3981915775</c:v>
                </c:pt>
                <c:pt idx="87">
                  <c:v>0.4041769268</c:v>
                </c:pt>
                <c:pt idx="88">
                  <c:v>0.4103035391</c:v>
                </c:pt>
                <c:pt idx="89">
                  <c:v>0.41768430760000003</c:v>
                </c:pt>
                <c:pt idx="90">
                  <c:v>0.42075253109999999</c:v>
                </c:pt>
                <c:pt idx="91">
                  <c:v>0.42796387340000003</c:v>
                </c:pt>
                <c:pt idx="92">
                  <c:v>0.43460681089999997</c:v>
                </c:pt>
                <c:pt idx="93">
                  <c:v>0.44136061310000002</c:v>
                </c:pt>
                <c:pt idx="94">
                  <c:v>0.4476121716</c:v>
                </c:pt>
                <c:pt idx="95">
                  <c:v>0.45478819819999999</c:v>
                </c:pt>
                <c:pt idx="96">
                  <c:v>0.46088664730000001</c:v>
                </c:pt>
                <c:pt idx="97">
                  <c:v>0.46934454619999999</c:v>
                </c:pt>
                <c:pt idx="98">
                  <c:v>0.47430149179999997</c:v>
                </c:pt>
                <c:pt idx="99">
                  <c:v>0.48098600359999999</c:v>
                </c:pt>
                <c:pt idx="100">
                  <c:v>0.48734149770000001</c:v>
                </c:pt>
                <c:pt idx="101">
                  <c:v>0.49439034279999999</c:v>
                </c:pt>
                <c:pt idx="102">
                  <c:v>0.50065061860000004</c:v>
                </c:pt>
                <c:pt idx="103">
                  <c:v>0.50716011620000001</c:v>
                </c:pt>
                <c:pt idx="104">
                  <c:v>0.51059893160000003</c:v>
                </c:pt>
                <c:pt idx="105">
                  <c:v>0.51842137050000003</c:v>
                </c:pt>
                <c:pt idx="106">
                  <c:v>0.52534839860000004</c:v>
                </c:pt>
                <c:pt idx="107">
                  <c:v>0.53083150430000003</c:v>
                </c:pt>
                <c:pt idx="108">
                  <c:v>0.53867942420000003</c:v>
                </c:pt>
                <c:pt idx="109">
                  <c:v>0.54543054410000003</c:v>
                </c:pt>
                <c:pt idx="110">
                  <c:v>0.55131218130000004</c:v>
                </c:pt>
                <c:pt idx="111">
                  <c:v>0.55821797529999995</c:v>
                </c:pt>
                <c:pt idx="112">
                  <c:v>0.56476144760000002</c:v>
                </c:pt>
                <c:pt idx="113">
                  <c:v>0.5718556668</c:v>
                </c:pt>
                <c:pt idx="114">
                  <c:v>0.57712687789999995</c:v>
                </c:pt>
                <c:pt idx="115">
                  <c:v>0.58434291410000005</c:v>
                </c:pt>
                <c:pt idx="116">
                  <c:v>0.59113158489999995</c:v>
                </c:pt>
                <c:pt idx="117">
                  <c:v>0.59460482199999998</c:v>
                </c:pt>
                <c:pt idx="118">
                  <c:v>0.60123166630000002</c:v>
                </c:pt>
                <c:pt idx="119">
                  <c:v>0.60746891970000005</c:v>
                </c:pt>
                <c:pt idx="120">
                  <c:v>0.61451999999999996</c:v>
                </c:pt>
                <c:pt idx="121">
                  <c:v>0.62125323860000004</c:v>
                </c:pt>
                <c:pt idx="122">
                  <c:v>0.62838634979999997</c:v>
                </c:pt>
                <c:pt idx="123">
                  <c:v>0.63467680029999995</c:v>
                </c:pt>
                <c:pt idx="124">
                  <c:v>0.64145384829999996</c:v>
                </c:pt>
                <c:pt idx="125">
                  <c:v>0.6474716076</c:v>
                </c:pt>
                <c:pt idx="126">
                  <c:v>0.65402826739999997</c:v>
                </c:pt>
                <c:pt idx="127">
                  <c:v>0.66099597570000002</c:v>
                </c:pt>
                <c:pt idx="128">
                  <c:v>0.66838680250000004</c:v>
                </c:pt>
                <c:pt idx="129">
                  <c:v>0.674856067</c:v>
                </c:pt>
                <c:pt idx="130">
                  <c:v>0.67768602089999996</c:v>
                </c:pt>
                <c:pt idx="131">
                  <c:v>0.68448229140000005</c:v>
                </c:pt>
                <c:pt idx="132">
                  <c:v>0.69119183709999998</c:v>
                </c:pt>
                <c:pt idx="133">
                  <c:v>0.69856277079999995</c:v>
                </c:pt>
                <c:pt idx="134">
                  <c:v>0.70443904359999998</c:v>
                </c:pt>
                <c:pt idx="135">
                  <c:v>0.71122123250000002</c:v>
                </c:pt>
                <c:pt idx="136">
                  <c:v>0.71888653869999997</c:v>
                </c:pt>
                <c:pt idx="137">
                  <c:v>0.72475856459999999</c:v>
                </c:pt>
                <c:pt idx="138">
                  <c:v>0.73035655820000001</c:v>
                </c:pt>
                <c:pt idx="139">
                  <c:v>0.73758421730000001</c:v>
                </c:pt>
                <c:pt idx="140">
                  <c:v>0.74470525860000003</c:v>
                </c:pt>
                <c:pt idx="141">
                  <c:v>0.75066222110000003</c:v>
                </c:pt>
                <c:pt idx="142">
                  <c:v>0.75824728460000002</c:v>
                </c:pt>
                <c:pt idx="143">
                  <c:v>0.76121738390000004</c:v>
                </c:pt>
                <c:pt idx="144">
                  <c:v>0.76856440130000003</c:v>
                </c:pt>
                <c:pt idx="145">
                  <c:v>0.77471470639999995</c:v>
                </c:pt>
                <c:pt idx="146">
                  <c:v>0.78180780800000005</c:v>
                </c:pt>
                <c:pt idx="147">
                  <c:v>0.7880613782</c:v>
                </c:pt>
                <c:pt idx="148">
                  <c:v>0.79425593979999998</c:v>
                </c:pt>
                <c:pt idx="149">
                  <c:v>0.80211458849999995</c:v>
                </c:pt>
                <c:pt idx="150">
                  <c:v>0.80874053869999996</c:v>
                </c:pt>
                <c:pt idx="151">
                  <c:v>0.81484926960000004</c:v>
                </c:pt>
                <c:pt idx="152">
                  <c:v>0.81771342170000005</c:v>
                </c:pt>
                <c:pt idx="153">
                  <c:v>0.82397705020000001</c:v>
                </c:pt>
                <c:pt idx="154">
                  <c:v>0.83164816779999995</c:v>
                </c:pt>
                <c:pt idx="155">
                  <c:v>0.83765318659999999</c:v>
                </c:pt>
                <c:pt idx="156">
                  <c:v>0.84514169049999999</c:v>
                </c:pt>
                <c:pt idx="157">
                  <c:v>0.84878167159999995</c:v>
                </c:pt>
                <c:pt idx="158">
                  <c:v>0.85534928379999997</c:v>
                </c:pt>
                <c:pt idx="159">
                  <c:v>0.86097186429999994</c:v>
                </c:pt>
                <c:pt idx="160">
                  <c:v>0.8681838771</c:v>
                </c:pt>
                <c:pt idx="161">
                  <c:v>0.87505189670000005</c:v>
                </c:pt>
                <c:pt idx="162">
                  <c:v>0.88126657480000004</c:v>
                </c:pt>
                <c:pt idx="163">
                  <c:v>0.887410845</c:v>
                </c:pt>
                <c:pt idx="164">
                  <c:v>0.89411145000000003</c:v>
                </c:pt>
                <c:pt idx="165">
                  <c:v>0.90133732089999996</c:v>
                </c:pt>
                <c:pt idx="166">
                  <c:v>0.90869640829999998</c:v>
                </c:pt>
                <c:pt idx="167">
                  <c:v>0.91463236020000005</c:v>
                </c:pt>
                <c:pt idx="168">
                  <c:v>0.92200351739999997</c:v>
                </c:pt>
                <c:pt idx="169">
                  <c:v>0.92876022530000002</c:v>
                </c:pt>
                <c:pt idx="170">
                  <c:v>0.93417091129999996</c:v>
                </c:pt>
                <c:pt idx="171">
                  <c:v>0.94278773110000003</c:v>
                </c:pt>
                <c:pt idx="172">
                  <c:v>0.94526184540000002</c:v>
                </c:pt>
                <c:pt idx="173">
                  <c:v>0.9503426197</c:v>
                </c:pt>
                <c:pt idx="174">
                  <c:v>0.95784788740000004</c:v>
                </c:pt>
                <c:pt idx="175">
                  <c:v>0.96529727570000001</c:v>
                </c:pt>
                <c:pt idx="176">
                  <c:v>0.97133045770000004</c:v>
                </c:pt>
                <c:pt idx="177">
                  <c:v>0.97687681879999999</c:v>
                </c:pt>
                <c:pt idx="178">
                  <c:v>0.98432576009999995</c:v>
                </c:pt>
                <c:pt idx="179">
                  <c:v>0.99262473819999997</c:v>
                </c:pt>
                <c:pt idx="180">
                  <c:v>0.9978993021</c:v>
                </c:pt>
                <c:pt idx="181">
                  <c:v>1.0035504930000001</c:v>
                </c:pt>
                <c:pt idx="182">
                  <c:v>1.011008151</c:v>
                </c:pt>
                <c:pt idx="183">
                  <c:v>1.018892728</c:v>
                </c:pt>
                <c:pt idx="184">
                  <c:v>1.024287768</c:v>
                </c:pt>
                <c:pt idx="185">
                  <c:v>1.0277339590000001</c:v>
                </c:pt>
                <c:pt idx="186">
                  <c:v>1.035733201</c:v>
                </c:pt>
                <c:pt idx="187">
                  <c:v>1.041523419</c:v>
                </c:pt>
                <c:pt idx="188">
                  <c:v>1.0471598580000001</c:v>
                </c:pt>
                <c:pt idx="189">
                  <c:v>1.054388858</c:v>
                </c:pt>
                <c:pt idx="190">
                  <c:v>1.060073576</c:v>
                </c:pt>
                <c:pt idx="191">
                  <c:v>1.0673217989999999</c:v>
                </c:pt>
                <c:pt idx="192">
                  <c:v>1.075351438</c:v>
                </c:pt>
                <c:pt idx="193">
                  <c:v>1.0811932900000001</c:v>
                </c:pt>
                <c:pt idx="194">
                  <c:v>1.087302244</c:v>
                </c:pt>
                <c:pt idx="195">
                  <c:v>1.095331437</c:v>
                </c:pt>
                <c:pt idx="196">
                  <c:v>1.1012170969999999</c:v>
                </c:pt>
                <c:pt idx="197">
                  <c:v>1.1064976959999999</c:v>
                </c:pt>
                <c:pt idx="198">
                  <c:v>1.1098844320000001</c:v>
                </c:pt>
                <c:pt idx="199">
                  <c:v>1.118100485</c:v>
                </c:pt>
                <c:pt idx="200">
                  <c:v>1.125488853</c:v>
                </c:pt>
                <c:pt idx="201">
                  <c:v>1.1310383429999999</c:v>
                </c:pt>
                <c:pt idx="202">
                  <c:v>1.138622289</c:v>
                </c:pt>
                <c:pt idx="203">
                  <c:v>1.144202178</c:v>
                </c:pt>
                <c:pt idx="204">
                  <c:v>1.151123618</c:v>
                </c:pt>
                <c:pt idx="205">
                  <c:v>1.156679367</c:v>
                </c:pt>
                <c:pt idx="206">
                  <c:v>1.163823654</c:v>
                </c:pt>
                <c:pt idx="207">
                  <c:v>1.1706778149999999</c:v>
                </c:pt>
                <c:pt idx="208">
                  <c:v>1.1786397289999999</c:v>
                </c:pt>
                <c:pt idx="209">
                  <c:v>1.184492756</c:v>
                </c:pt>
                <c:pt idx="210">
                  <c:v>1.1903703699999999</c:v>
                </c:pt>
                <c:pt idx="211">
                  <c:v>1.1940843350000001</c:v>
                </c:pt>
                <c:pt idx="212">
                  <c:v>1.2008736769999999</c:v>
                </c:pt>
                <c:pt idx="213">
                  <c:v>1.2078842999999999</c:v>
                </c:pt>
                <c:pt idx="214">
                  <c:v>1.214333672</c:v>
                </c:pt>
                <c:pt idx="215">
                  <c:v>1.2207036950000001</c:v>
                </c:pt>
                <c:pt idx="216">
                  <c:v>1.227089587</c:v>
                </c:pt>
                <c:pt idx="217">
                  <c:v>1.235387671</c:v>
                </c:pt>
                <c:pt idx="218">
                  <c:v>1.241717014</c:v>
                </c:pt>
                <c:pt idx="219">
                  <c:v>1.246652278</c:v>
                </c:pt>
                <c:pt idx="220">
                  <c:v>1.254400956</c:v>
                </c:pt>
                <c:pt idx="221">
                  <c:v>1.2616558840000001</c:v>
                </c:pt>
                <c:pt idx="222">
                  <c:v>1.2675053350000001</c:v>
                </c:pt>
                <c:pt idx="223">
                  <c:v>1.2738816159999999</c:v>
                </c:pt>
                <c:pt idx="224">
                  <c:v>1.2772390709999999</c:v>
                </c:pt>
                <c:pt idx="225">
                  <c:v>1.2847687029999999</c:v>
                </c:pt>
                <c:pt idx="226">
                  <c:v>1.2907969669999999</c:v>
                </c:pt>
                <c:pt idx="227">
                  <c:v>1.297396319</c:v>
                </c:pt>
                <c:pt idx="228">
                  <c:v>1.3039084990000001</c:v>
                </c:pt>
                <c:pt idx="229">
                  <c:v>1.3110159050000001</c:v>
                </c:pt>
                <c:pt idx="230">
                  <c:v>1.318610356</c:v>
                </c:pt>
                <c:pt idx="231">
                  <c:v>1.3239669510000001</c:v>
                </c:pt>
                <c:pt idx="232">
                  <c:v>1.3304804720000001</c:v>
                </c:pt>
                <c:pt idx="233">
                  <c:v>1.3379694230000001</c:v>
                </c:pt>
                <c:pt idx="234">
                  <c:v>1.345215858</c:v>
                </c:pt>
                <c:pt idx="235">
                  <c:v>1.3503697219999999</c:v>
                </c:pt>
                <c:pt idx="236">
                  <c:v>1.3575993930000001</c:v>
                </c:pt>
                <c:pt idx="237">
                  <c:v>1.3605413289999999</c:v>
                </c:pt>
                <c:pt idx="238">
                  <c:v>1.367685169</c:v>
                </c:pt>
                <c:pt idx="239">
                  <c:v>1.373706058</c:v>
                </c:pt>
                <c:pt idx="240">
                  <c:v>1.3808268749999999</c:v>
                </c:pt>
                <c:pt idx="241">
                  <c:v>1.3880952150000001</c:v>
                </c:pt>
                <c:pt idx="242">
                  <c:v>1.3941666180000001</c:v>
                </c:pt>
                <c:pt idx="243">
                  <c:v>1.4013039759999999</c:v>
                </c:pt>
                <c:pt idx="244">
                  <c:v>1.40879628</c:v>
                </c:pt>
                <c:pt idx="245">
                  <c:v>1.4145675</c:v>
                </c:pt>
                <c:pt idx="246">
                  <c:v>1.4207408269999999</c:v>
                </c:pt>
                <c:pt idx="247">
                  <c:v>1.4275878360000001</c:v>
                </c:pt>
                <c:pt idx="248">
                  <c:v>1.435564278</c:v>
                </c:pt>
                <c:pt idx="249">
                  <c:v>1.440754576</c:v>
                </c:pt>
                <c:pt idx="250">
                  <c:v>1.4437313810000001</c:v>
                </c:pt>
                <c:pt idx="251">
                  <c:v>1.4512408960000001</c:v>
                </c:pt>
                <c:pt idx="252">
                  <c:v>1.4585537150000001</c:v>
                </c:pt>
                <c:pt idx="253">
                  <c:v>1.4660652409999999</c:v>
                </c:pt>
                <c:pt idx="254">
                  <c:v>1.471502302</c:v>
                </c:pt>
                <c:pt idx="255">
                  <c:v>1.4777802360000001</c:v>
                </c:pt>
                <c:pt idx="256">
                  <c:v>1.4853697690000001</c:v>
                </c:pt>
                <c:pt idx="257">
                  <c:v>1.4912102789999999</c:v>
                </c:pt>
                <c:pt idx="258">
                  <c:v>1.4980528179999999</c:v>
                </c:pt>
                <c:pt idx="259">
                  <c:v>1.5049317900000001</c:v>
                </c:pt>
                <c:pt idx="260">
                  <c:v>1.5111878190000001</c:v>
                </c:pt>
                <c:pt idx="261">
                  <c:v>1.5186063620000001</c:v>
                </c:pt>
                <c:pt idx="262">
                  <c:v>1.5265955449999999</c:v>
                </c:pt>
                <c:pt idx="263">
                  <c:v>1.5311257949999999</c:v>
                </c:pt>
                <c:pt idx="264">
                  <c:v>1.538156536</c:v>
                </c:pt>
                <c:pt idx="265">
                  <c:v>1.5417093449999999</c:v>
                </c:pt>
                <c:pt idx="266">
                  <c:v>1.5488733020000001</c:v>
                </c:pt>
                <c:pt idx="267">
                  <c:v>1.555480253</c:v>
                </c:pt>
                <c:pt idx="268">
                  <c:v>1.560845788</c:v>
                </c:pt>
                <c:pt idx="269">
                  <c:v>1.5684145350000001</c:v>
                </c:pt>
                <c:pt idx="270">
                  <c:v>1.5755927970000001</c:v>
                </c:pt>
                <c:pt idx="271">
                  <c:v>1.5826570639999999</c:v>
                </c:pt>
                <c:pt idx="272">
                  <c:v>1.588820334</c:v>
                </c:pt>
                <c:pt idx="273">
                  <c:v>1.595262776</c:v>
                </c:pt>
                <c:pt idx="274">
                  <c:v>1.6017906019999999</c:v>
                </c:pt>
                <c:pt idx="275">
                  <c:v>1.609030331</c:v>
                </c:pt>
                <c:pt idx="276">
                  <c:v>1.6160364840000001</c:v>
                </c:pt>
                <c:pt idx="277">
                  <c:v>1.6220967120000001</c:v>
                </c:pt>
                <c:pt idx="278">
                  <c:v>1.6245446750000001</c:v>
                </c:pt>
                <c:pt idx="279">
                  <c:v>1.6314424219999999</c:v>
                </c:pt>
                <c:pt idx="280">
                  <c:v>1.6392534620000001</c:v>
                </c:pt>
                <c:pt idx="281">
                  <c:v>1.64588567</c:v>
                </c:pt>
                <c:pt idx="282">
                  <c:v>1.651124695</c:v>
                </c:pt>
                <c:pt idx="283">
                  <c:v>1.6585729659999999</c:v>
                </c:pt>
                <c:pt idx="284">
                  <c:v>1.6652787120000001</c:v>
                </c:pt>
                <c:pt idx="285">
                  <c:v>1.672143602</c:v>
                </c:pt>
                <c:pt idx="286">
                  <c:v>1.678159797</c:v>
                </c:pt>
                <c:pt idx="287">
                  <c:v>1.685155892</c:v>
                </c:pt>
                <c:pt idx="288">
                  <c:v>1.692353376</c:v>
                </c:pt>
                <c:pt idx="289">
                  <c:v>1.6985660419999999</c:v>
                </c:pt>
                <c:pt idx="290">
                  <c:v>1.7045945300000001</c:v>
                </c:pt>
                <c:pt idx="291">
                  <c:v>1.7079658440000001</c:v>
                </c:pt>
                <c:pt idx="292">
                  <c:v>1.7149594800000001</c:v>
                </c:pt>
                <c:pt idx="293">
                  <c:v>1.7222027849999999</c:v>
                </c:pt>
                <c:pt idx="294">
                  <c:v>1.7286606499999999</c:v>
                </c:pt>
                <c:pt idx="295">
                  <c:v>1.73503045</c:v>
                </c:pt>
                <c:pt idx="296">
                  <c:v>1.742026321</c:v>
                </c:pt>
                <c:pt idx="297">
                  <c:v>1.747683994</c:v>
                </c:pt>
                <c:pt idx="298">
                  <c:v>1.7551597569999999</c:v>
                </c:pt>
                <c:pt idx="299">
                  <c:v>1.7614236089999999</c:v>
                </c:pt>
                <c:pt idx="300">
                  <c:v>1.769060305</c:v>
                </c:pt>
                <c:pt idx="301">
                  <c:v>1.7745831969999999</c:v>
                </c:pt>
                <c:pt idx="302">
                  <c:v>1.782123557</c:v>
                </c:pt>
                <c:pt idx="303">
                  <c:v>1.7883237059999999</c:v>
                </c:pt>
                <c:pt idx="304">
                  <c:v>1.7914516089999999</c:v>
                </c:pt>
                <c:pt idx="305">
                  <c:v>1.7980502899999999</c:v>
                </c:pt>
                <c:pt idx="306">
                  <c:v>1.8053814379999999</c:v>
                </c:pt>
                <c:pt idx="307">
                  <c:v>1.812111324</c:v>
                </c:pt>
                <c:pt idx="308">
                  <c:v>1.818334495</c:v>
                </c:pt>
                <c:pt idx="309">
                  <c:v>1.8259166529999999</c:v>
                </c:pt>
                <c:pt idx="310">
                  <c:v>1.830939536</c:v>
                </c:pt>
                <c:pt idx="311">
                  <c:v>1.8385051539999999</c:v>
                </c:pt>
                <c:pt idx="312">
                  <c:v>1.844707538</c:v>
                </c:pt>
                <c:pt idx="313">
                  <c:v>1.85171101</c:v>
                </c:pt>
                <c:pt idx="314">
                  <c:v>1.85841452</c:v>
                </c:pt>
                <c:pt idx="315">
                  <c:v>1.8663543060000001</c:v>
                </c:pt>
                <c:pt idx="316">
                  <c:v>1.8707879970000001</c:v>
                </c:pt>
                <c:pt idx="317">
                  <c:v>1.87343802</c:v>
                </c:pt>
                <c:pt idx="318">
                  <c:v>1.881961633</c:v>
                </c:pt>
                <c:pt idx="319">
                  <c:v>1.888213191</c:v>
                </c:pt>
                <c:pt idx="320">
                  <c:v>1.8949690050000001</c:v>
                </c:pt>
                <c:pt idx="321">
                  <c:v>1.9017429239999999</c:v>
                </c:pt>
                <c:pt idx="322">
                  <c:v>1.908637989</c:v>
                </c:pt>
                <c:pt idx="323">
                  <c:v>1.9149646490000001</c:v>
                </c:pt>
                <c:pt idx="324">
                  <c:v>1.9224598589999999</c:v>
                </c:pt>
                <c:pt idx="325">
                  <c:v>1.9281401069999999</c:v>
                </c:pt>
                <c:pt idx="326">
                  <c:v>1.9347989139999999</c:v>
                </c:pt>
                <c:pt idx="327">
                  <c:v>1.9404905610000001</c:v>
                </c:pt>
                <c:pt idx="328">
                  <c:v>1.94819543</c:v>
                </c:pt>
                <c:pt idx="329">
                  <c:v>1.9555317189999999</c:v>
                </c:pt>
                <c:pt idx="330">
                  <c:v>1.9584054820000001</c:v>
                </c:pt>
                <c:pt idx="331">
                  <c:v>1.9649469429999999</c:v>
                </c:pt>
                <c:pt idx="332">
                  <c:v>1.9716875570000001</c:v>
                </c:pt>
                <c:pt idx="333">
                  <c:v>1.9782178420000001</c:v>
                </c:pt>
                <c:pt idx="334">
                  <c:v>1.9846325680000001</c:v>
                </c:pt>
                <c:pt idx="335">
                  <c:v>1.992458807</c:v>
                </c:pt>
                <c:pt idx="336">
                  <c:v>1.9988484989999999</c:v>
                </c:pt>
                <c:pt idx="337">
                  <c:v>2.0040061640000002</c:v>
                </c:pt>
                <c:pt idx="338">
                  <c:v>2.010992871</c:v>
                </c:pt>
                <c:pt idx="339">
                  <c:v>2.0188928700000002</c:v>
                </c:pt>
                <c:pt idx="340">
                  <c:v>2.0256415319999999</c:v>
                </c:pt>
                <c:pt idx="341">
                  <c:v>2.030701519</c:v>
                </c:pt>
                <c:pt idx="342">
                  <c:v>2.037474767</c:v>
                </c:pt>
                <c:pt idx="343">
                  <c:v>2.0413194899999998</c:v>
                </c:pt>
                <c:pt idx="344">
                  <c:v>2.048395604</c:v>
                </c:pt>
                <c:pt idx="345">
                  <c:v>2.0557450799999999</c:v>
                </c:pt>
                <c:pt idx="346">
                  <c:v>2.0610131620000001</c:v>
                </c:pt>
                <c:pt idx="347">
                  <c:v>2.067994729</c:v>
                </c:pt>
                <c:pt idx="348">
                  <c:v>2.0741725259999999</c:v>
                </c:pt>
                <c:pt idx="349">
                  <c:v>2.0823508049999999</c:v>
                </c:pt>
                <c:pt idx="350">
                  <c:v>2.0874986350000002</c:v>
                </c:pt>
                <c:pt idx="351">
                  <c:v>2.0950309479999998</c:v>
                </c:pt>
                <c:pt idx="352">
                  <c:v>2.102730899</c:v>
                </c:pt>
                <c:pt idx="353">
                  <c:v>2.1079113619999998</c:v>
                </c:pt>
                <c:pt idx="354">
                  <c:v>2.1143173709999998</c:v>
                </c:pt>
                <c:pt idx="355">
                  <c:v>2.1213353709999998</c:v>
                </c:pt>
                <c:pt idx="356">
                  <c:v>2.1280491640000001</c:v>
                </c:pt>
                <c:pt idx="357">
                  <c:v>2.1356125459999999</c:v>
                </c:pt>
                <c:pt idx="358">
                  <c:v>2.1390980759999998</c:v>
                </c:pt>
                <c:pt idx="359">
                  <c:v>2.1443849340000001</c:v>
                </c:pt>
                <c:pt idx="360">
                  <c:v>2.1512578709999999</c:v>
                </c:pt>
                <c:pt idx="361">
                  <c:v>2.1598118820000001</c:v>
                </c:pt>
                <c:pt idx="362">
                  <c:v>2.163774622</c:v>
                </c:pt>
                <c:pt idx="363">
                  <c:v>2.1703855970000001</c:v>
                </c:pt>
                <c:pt idx="364">
                  <c:v>2.1783530990000002</c:v>
                </c:pt>
                <c:pt idx="365">
                  <c:v>2.1845706819999999</c:v>
                </c:pt>
                <c:pt idx="366">
                  <c:v>2.1923649580000002</c:v>
                </c:pt>
                <c:pt idx="367">
                  <c:v>2.19744305</c:v>
                </c:pt>
                <c:pt idx="368">
                  <c:v>2.2050641</c:v>
                </c:pt>
                <c:pt idx="369">
                  <c:v>2.211368856</c:v>
                </c:pt>
                <c:pt idx="370">
                  <c:v>2.214986932</c:v>
                </c:pt>
                <c:pt idx="371">
                  <c:v>2.2215485089999998</c:v>
                </c:pt>
                <c:pt idx="372">
                  <c:v>2.228564274</c:v>
                </c:pt>
                <c:pt idx="373">
                  <c:v>2.2355710979999999</c:v>
                </c:pt>
                <c:pt idx="374">
                  <c:v>2.2413814329999999</c:v>
                </c:pt>
                <c:pt idx="375">
                  <c:v>2.247812476</c:v>
                </c:pt>
                <c:pt idx="376">
                  <c:v>2.2550837210000001</c:v>
                </c:pt>
                <c:pt idx="377">
                  <c:v>2.2626712430000002</c:v>
                </c:pt>
                <c:pt idx="378">
                  <c:v>2.2675935429999998</c:v>
                </c:pt>
                <c:pt idx="379">
                  <c:v>2.2716979940000002</c:v>
                </c:pt>
                <c:pt idx="380">
                  <c:v>2.2817198439999999</c:v>
                </c:pt>
                <c:pt idx="381">
                  <c:v>2.2904347880000002</c:v>
                </c:pt>
                <c:pt idx="382">
                  <c:v>2.2951152420000001</c:v>
                </c:pt>
                <c:pt idx="383">
                  <c:v>2.29758891</c:v>
                </c:pt>
                <c:pt idx="384">
                  <c:v>2.3035058629999998</c:v>
                </c:pt>
                <c:pt idx="385">
                  <c:v>2.3124867920000001</c:v>
                </c:pt>
                <c:pt idx="386">
                  <c:v>2.31738607</c:v>
                </c:pt>
                <c:pt idx="387">
                  <c:v>2.3243980350000002</c:v>
                </c:pt>
                <c:pt idx="388">
                  <c:v>2.330933908</c:v>
                </c:pt>
                <c:pt idx="389">
                  <c:v>2.3379581659999999</c:v>
                </c:pt>
                <c:pt idx="390">
                  <c:v>2.3448807239999998</c:v>
                </c:pt>
                <c:pt idx="391">
                  <c:v>2.3519031940000001</c:v>
                </c:pt>
                <c:pt idx="392">
                  <c:v>2.3583214959999999</c:v>
                </c:pt>
                <c:pt idx="393">
                  <c:v>2.3648365820000001</c:v>
                </c:pt>
                <c:pt idx="394">
                  <c:v>2.3715114819999998</c:v>
                </c:pt>
                <c:pt idx="395">
                  <c:v>2.3768316440000001</c:v>
                </c:pt>
                <c:pt idx="396">
                  <c:v>2.3851791250000001</c:v>
                </c:pt>
                <c:pt idx="397">
                  <c:v>2.391472705</c:v>
                </c:pt>
                <c:pt idx="398">
                  <c:v>2.398708187</c:v>
                </c:pt>
                <c:pt idx="399">
                  <c:v>2.4049874619999998</c:v>
                </c:pt>
                <c:pt idx="400">
                  <c:v>2.4077993110000002</c:v>
                </c:pt>
                <c:pt idx="401">
                  <c:v>2.4145844059999999</c:v>
                </c:pt>
                <c:pt idx="402">
                  <c:v>2.421108432</c:v>
                </c:pt>
                <c:pt idx="403">
                  <c:v>2.428712494</c:v>
                </c:pt>
                <c:pt idx="404">
                  <c:v>2.4343891659999999</c:v>
                </c:pt>
                <c:pt idx="405">
                  <c:v>2.4413767669999999</c:v>
                </c:pt>
                <c:pt idx="406">
                  <c:v>2.4478737480000001</c:v>
                </c:pt>
                <c:pt idx="407">
                  <c:v>2.454788706</c:v>
                </c:pt>
                <c:pt idx="408">
                  <c:v>2.4621393</c:v>
                </c:pt>
                <c:pt idx="409">
                  <c:v>2.4686494680000002</c:v>
                </c:pt>
                <c:pt idx="410">
                  <c:v>2.4748976740000002</c:v>
                </c:pt>
                <c:pt idx="411">
                  <c:v>2.4812916129999998</c:v>
                </c:pt>
                <c:pt idx="412">
                  <c:v>2.4883728679999999</c:v>
                </c:pt>
                <c:pt idx="413">
                  <c:v>2.4914822189999999</c:v>
                </c:pt>
                <c:pt idx="414">
                  <c:v>2.4974675679999998</c:v>
                </c:pt>
                <c:pt idx="415">
                  <c:v>2.5041044710000002</c:v>
                </c:pt>
                <c:pt idx="416">
                  <c:v>2.511461546</c:v>
                </c:pt>
                <c:pt idx="417">
                  <c:v>2.5188318089999999</c:v>
                </c:pt>
                <c:pt idx="418">
                  <c:v>2.5262800799999998</c:v>
                </c:pt>
                <c:pt idx="419">
                  <c:v>2.5306038009999998</c:v>
                </c:pt>
                <c:pt idx="420">
                  <c:v>2.5372364570000001</c:v>
                </c:pt>
                <c:pt idx="421">
                  <c:v>2.5452973889999999</c:v>
                </c:pt>
                <c:pt idx="422">
                  <c:v>2.5520753310000002</c:v>
                </c:pt>
                <c:pt idx="423">
                  <c:v>2.5579927310000001</c:v>
                </c:pt>
                <c:pt idx="424">
                  <c:v>2.5653632169999998</c:v>
                </c:pt>
                <c:pt idx="425">
                  <c:v>2.5722044149999999</c:v>
                </c:pt>
                <c:pt idx="426">
                  <c:v>2.574866954</c:v>
                </c:pt>
                <c:pt idx="427">
                  <c:v>2.580312062</c:v>
                </c:pt>
                <c:pt idx="428">
                  <c:v>2.588289622</c:v>
                </c:pt>
                <c:pt idx="429">
                  <c:v>2.59463014</c:v>
                </c:pt>
                <c:pt idx="430">
                  <c:v>2.6012176459999998</c:v>
                </c:pt>
                <c:pt idx="431">
                  <c:v>2.6084859850000002</c:v>
                </c:pt>
                <c:pt idx="432">
                  <c:v>2.6151816729999999</c:v>
                </c:pt>
                <c:pt idx="433">
                  <c:v>2.6213482940000001</c:v>
                </c:pt>
                <c:pt idx="434">
                  <c:v>2.6284827470000001</c:v>
                </c:pt>
                <c:pt idx="435">
                  <c:v>2.6356632439999998</c:v>
                </c:pt>
                <c:pt idx="436">
                  <c:v>2.6413875249999998</c:v>
                </c:pt>
                <c:pt idx="437">
                  <c:v>2.6479477610000002</c:v>
                </c:pt>
                <c:pt idx="438">
                  <c:v>2.655304836</c:v>
                </c:pt>
                <c:pt idx="439">
                  <c:v>2.6591911339999998</c:v>
                </c:pt>
                <c:pt idx="440">
                  <c:v>2.6646020429999999</c:v>
                </c:pt>
                <c:pt idx="441">
                  <c:v>2.6714772149999999</c:v>
                </c:pt>
                <c:pt idx="442">
                  <c:v>2.6790432800000001</c:v>
                </c:pt>
                <c:pt idx="443">
                  <c:v>2.6844499420000001</c:v>
                </c:pt>
                <c:pt idx="444">
                  <c:v>2.6916840830000002</c:v>
                </c:pt>
                <c:pt idx="445">
                  <c:v>2.6984307329999999</c:v>
                </c:pt>
                <c:pt idx="446">
                  <c:v>2.7050519890000002</c:v>
                </c:pt>
                <c:pt idx="447">
                  <c:v>2.711635695</c:v>
                </c:pt>
                <c:pt idx="448">
                  <c:v>2.7182484570000001</c:v>
                </c:pt>
                <c:pt idx="449">
                  <c:v>2.7251926960000001</c:v>
                </c:pt>
                <c:pt idx="450">
                  <c:v>2.7311136729999999</c:v>
                </c:pt>
                <c:pt idx="451">
                  <c:v>2.738635704</c:v>
                </c:pt>
                <c:pt idx="452">
                  <c:v>2.7412863970000001</c:v>
                </c:pt>
                <c:pt idx="453">
                  <c:v>2.7485218790000001</c:v>
                </c:pt>
                <c:pt idx="454">
                  <c:v>2.756116778</c:v>
                </c:pt>
                <c:pt idx="455">
                  <c:v>2.7625891710000001</c:v>
                </c:pt>
                <c:pt idx="456">
                  <c:v>2.7676549700000002</c:v>
                </c:pt>
                <c:pt idx="457">
                  <c:v>2.773630931</c:v>
                </c:pt>
                <c:pt idx="458">
                  <c:v>2.781633078</c:v>
                </c:pt>
                <c:pt idx="459">
                  <c:v>2.787656873</c:v>
                </c:pt>
                <c:pt idx="460">
                  <c:v>2.7954299140000001</c:v>
                </c:pt>
                <c:pt idx="461">
                  <c:v>2.8029970959999999</c:v>
                </c:pt>
                <c:pt idx="462">
                  <c:v>2.8074529159999999</c:v>
                </c:pt>
                <c:pt idx="463">
                  <c:v>2.8145974260000002</c:v>
                </c:pt>
                <c:pt idx="464">
                  <c:v>2.8208373619999998</c:v>
                </c:pt>
                <c:pt idx="465">
                  <c:v>2.8238906099999999</c:v>
                </c:pt>
                <c:pt idx="466">
                  <c:v>2.831647335</c:v>
                </c:pt>
                <c:pt idx="467">
                  <c:v>2.8380902240000001</c:v>
                </c:pt>
                <c:pt idx="468">
                  <c:v>2.8462546450000001</c:v>
                </c:pt>
                <c:pt idx="469">
                  <c:v>2.8511139129999998</c:v>
                </c:pt>
                <c:pt idx="470">
                  <c:v>2.8575556849999999</c:v>
                </c:pt>
                <c:pt idx="471">
                  <c:v>2.8658754499999999</c:v>
                </c:pt>
                <c:pt idx="472">
                  <c:v>2.8711477790000002</c:v>
                </c:pt>
                <c:pt idx="473">
                  <c:v>2.8790167100000001</c:v>
                </c:pt>
                <c:pt idx="474">
                  <c:v>2.8843429060000001</c:v>
                </c:pt>
                <c:pt idx="475">
                  <c:v>2.8900341059999999</c:v>
                </c:pt>
                <c:pt idx="476">
                  <c:v>2.8983594589999999</c:v>
                </c:pt>
                <c:pt idx="477">
                  <c:v>2.904474225</c:v>
                </c:pt>
                <c:pt idx="478">
                  <c:v>2.9084492590000002</c:v>
                </c:pt>
                <c:pt idx="479">
                  <c:v>2.915146064</c:v>
                </c:pt>
                <c:pt idx="480">
                  <c:v>2.9215873889999999</c:v>
                </c:pt>
                <c:pt idx="481">
                  <c:v>2.9271167629999999</c:v>
                </c:pt>
                <c:pt idx="482">
                  <c:v>2.935419988</c:v>
                </c:pt>
                <c:pt idx="483">
                  <c:v>2.941350575</c:v>
                </c:pt>
                <c:pt idx="484">
                  <c:v>2.9479266810000002</c:v>
                </c:pt>
                <c:pt idx="485">
                  <c:v>2.9553990919999999</c:v>
                </c:pt>
                <c:pt idx="486">
                  <c:v>2.9633661459999998</c:v>
                </c:pt>
                <c:pt idx="487">
                  <c:v>2.9676424809999999</c:v>
                </c:pt>
                <c:pt idx="488">
                  <c:v>2.9737335539999998</c:v>
                </c:pt>
                <c:pt idx="489">
                  <c:v>2.981743748</c:v>
                </c:pt>
                <c:pt idx="490">
                  <c:v>2.9878249860000001</c:v>
                </c:pt>
                <c:pt idx="491">
                  <c:v>2.9904636089999999</c:v>
                </c:pt>
                <c:pt idx="492">
                  <c:v>2.9976601989999998</c:v>
                </c:pt>
                <c:pt idx="493">
                  <c:v>3.0044504349999999</c:v>
                </c:pt>
                <c:pt idx="494">
                  <c:v>3.0115491240000001</c:v>
                </c:pt>
                <c:pt idx="495">
                  <c:v>3.019424313</c:v>
                </c:pt>
                <c:pt idx="496">
                  <c:v>3.024813542</c:v>
                </c:pt>
                <c:pt idx="497">
                  <c:v>3.0301734890000001</c:v>
                </c:pt>
                <c:pt idx="498">
                  <c:v>3.0394979649999998</c:v>
                </c:pt>
                <c:pt idx="499">
                  <c:v>3.0448386900000002</c:v>
                </c:pt>
                <c:pt idx="500">
                  <c:v>3.0510135819999999</c:v>
                </c:pt>
                <c:pt idx="501">
                  <c:v>3.0579086480000002</c:v>
                </c:pt>
                <c:pt idx="502">
                  <c:v>3.064928659</c:v>
                </c:pt>
                <c:pt idx="503">
                  <c:v>3.0708049320000002</c:v>
                </c:pt>
                <c:pt idx="504">
                  <c:v>3.07363958</c:v>
                </c:pt>
                <c:pt idx="505">
                  <c:v>3.0808435460000001</c:v>
                </c:pt>
                <c:pt idx="506">
                  <c:v>3.0877468810000002</c:v>
                </c:pt>
                <c:pt idx="507">
                  <c:v>3.0948641229999998</c:v>
                </c:pt>
                <c:pt idx="508">
                  <c:v>3.1038059370000002</c:v>
                </c:pt>
                <c:pt idx="509">
                  <c:v>3.1087014150000001</c:v>
                </c:pt>
                <c:pt idx="510">
                  <c:v>3.1139149590000001</c:v>
                </c:pt>
                <c:pt idx="511">
                  <c:v>3.1209834729999999</c:v>
                </c:pt>
                <c:pt idx="512">
                  <c:v>3.127437762</c:v>
                </c:pt>
                <c:pt idx="513">
                  <c:v>3.1336365709999998</c:v>
                </c:pt>
                <c:pt idx="514">
                  <c:v>3.1422167339999998</c:v>
                </c:pt>
                <c:pt idx="515">
                  <c:v>3.1491699130000002</c:v>
                </c:pt>
                <c:pt idx="516">
                  <c:v>3.1552779740000001</c:v>
                </c:pt>
                <c:pt idx="517">
                  <c:v>3.1579845459999998</c:v>
                </c:pt>
                <c:pt idx="518">
                  <c:v>3.1631661270000002</c:v>
                </c:pt>
                <c:pt idx="519">
                  <c:v>3.17097359</c:v>
                </c:pt>
                <c:pt idx="520">
                  <c:v>3.1780126000000002</c:v>
                </c:pt>
                <c:pt idx="521">
                  <c:v>3.18528608</c:v>
                </c:pt>
                <c:pt idx="522">
                  <c:v>3.1911511770000001</c:v>
                </c:pt>
                <c:pt idx="523">
                  <c:v>3.1982355619999998</c:v>
                </c:pt>
                <c:pt idx="524">
                  <c:v>3.2048194909999999</c:v>
                </c:pt>
                <c:pt idx="525">
                  <c:v>3.2103388060000002</c:v>
                </c:pt>
                <c:pt idx="526">
                  <c:v>3.217908</c:v>
                </c:pt>
                <c:pt idx="527">
                  <c:v>3.2240925030000001</c:v>
                </c:pt>
                <c:pt idx="528">
                  <c:v>3.2309569460000001</c:v>
                </c:pt>
                <c:pt idx="529">
                  <c:v>3.238667403</c:v>
                </c:pt>
                <c:pt idx="530">
                  <c:v>3.2417280270000002</c:v>
                </c:pt>
                <c:pt idx="531">
                  <c:v>3.2474447080000002</c:v>
                </c:pt>
                <c:pt idx="532">
                  <c:v>3.2550706749999998</c:v>
                </c:pt>
                <c:pt idx="533">
                  <c:v>3.2606769390000001</c:v>
                </c:pt>
                <c:pt idx="534">
                  <c:v>3.2689370250000001</c:v>
                </c:pt>
                <c:pt idx="535">
                  <c:v>3.2747270199999998</c:v>
                </c:pt>
                <c:pt idx="536">
                  <c:v>3.2806388320000002</c:v>
                </c:pt>
                <c:pt idx="537">
                  <c:v>3.2879887550000002</c:v>
                </c:pt>
                <c:pt idx="538">
                  <c:v>3.293472532</c:v>
                </c:pt>
                <c:pt idx="539">
                  <c:v>3.3015106649999999</c:v>
                </c:pt>
                <c:pt idx="540">
                  <c:v>3.3087939799999999</c:v>
                </c:pt>
                <c:pt idx="541">
                  <c:v>3.314242664</c:v>
                </c:pt>
                <c:pt idx="542">
                  <c:v>3.3219862010000001</c:v>
                </c:pt>
                <c:pt idx="543">
                  <c:v>3.3256742379999999</c:v>
                </c:pt>
                <c:pt idx="544">
                  <c:v>3.3310473730000001</c:v>
                </c:pt>
                <c:pt idx="545">
                  <c:v>3.3373248599999998</c:v>
                </c:pt>
                <c:pt idx="546">
                  <c:v>3.3445332959999998</c:v>
                </c:pt>
                <c:pt idx="547">
                  <c:v>3.350897061</c:v>
                </c:pt>
                <c:pt idx="548">
                  <c:v>3.3583372850000002</c:v>
                </c:pt>
                <c:pt idx="549">
                  <c:v>3.3657345940000001</c:v>
                </c:pt>
                <c:pt idx="550">
                  <c:v>3.3705315009999999</c:v>
                </c:pt>
                <c:pt idx="551">
                  <c:v>3.37709196</c:v>
                </c:pt>
                <c:pt idx="552">
                  <c:v>3.384568394</c:v>
                </c:pt>
                <c:pt idx="553">
                  <c:v>3.3909963080000001</c:v>
                </c:pt>
                <c:pt idx="554">
                  <c:v>3.3977223940000001</c:v>
                </c:pt>
                <c:pt idx="555">
                  <c:v>3.4051393719999998</c:v>
                </c:pt>
                <c:pt idx="556">
                  <c:v>3.4085232030000001</c:v>
                </c:pt>
                <c:pt idx="557">
                  <c:v>3.4144140040000002</c:v>
                </c:pt>
                <c:pt idx="558">
                  <c:v>3.4215097879999998</c:v>
                </c:pt>
                <c:pt idx="559">
                  <c:v>3.4281227740000002</c:v>
                </c:pt>
                <c:pt idx="560">
                  <c:v>3.4354829790000001</c:v>
                </c:pt>
                <c:pt idx="561">
                  <c:v>3.4408914300000002</c:v>
                </c:pt>
                <c:pt idx="562">
                  <c:v>3.4481311589999999</c:v>
                </c:pt>
                <c:pt idx="563">
                  <c:v>3.4545087809999999</c:v>
                </c:pt>
                <c:pt idx="564">
                  <c:v>3.4623799470000001</c:v>
                </c:pt>
                <c:pt idx="565">
                  <c:v>3.4673576800000001</c:v>
                </c:pt>
                <c:pt idx="566">
                  <c:v>3.4747576709999999</c:v>
                </c:pt>
                <c:pt idx="567">
                  <c:v>3.4811569740000001</c:v>
                </c:pt>
                <c:pt idx="568">
                  <c:v>3.4878350039999999</c:v>
                </c:pt>
                <c:pt idx="569">
                  <c:v>3.4942968919999999</c:v>
                </c:pt>
                <c:pt idx="570">
                  <c:v>3.5019418579999999</c:v>
                </c:pt>
                <c:pt idx="571">
                  <c:v>3.5090894979999998</c:v>
                </c:pt>
                <c:pt idx="572">
                  <c:v>3.5149659940000002</c:v>
                </c:pt>
                <c:pt idx="573">
                  <c:v>3.5187595319999998</c:v>
                </c:pt>
                <c:pt idx="574">
                  <c:v>3.5246422869999998</c:v>
                </c:pt>
                <c:pt idx="575">
                  <c:v>3.530097676</c:v>
                </c:pt>
                <c:pt idx="576">
                  <c:v>3.537362216</c:v>
                </c:pt>
                <c:pt idx="577">
                  <c:v>3.5451647620000002</c:v>
                </c:pt>
                <c:pt idx="578">
                  <c:v>3.551840109</c:v>
                </c:pt>
                <c:pt idx="579">
                  <c:v>3.5577168289999999</c:v>
                </c:pt>
                <c:pt idx="580">
                  <c:v>3.5657609969999999</c:v>
                </c:pt>
                <c:pt idx="581">
                  <c:v>3.5710892049999998</c:v>
                </c:pt>
                <c:pt idx="582">
                  <c:v>3.5773443399999998</c:v>
                </c:pt>
                <c:pt idx="583">
                  <c:v>3.5849387909999999</c:v>
                </c:pt>
                <c:pt idx="584">
                  <c:v>3.5907634310000001</c:v>
                </c:pt>
                <c:pt idx="585">
                  <c:v>3.5987805540000002</c:v>
                </c:pt>
                <c:pt idx="586">
                  <c:v>3.6023389510000001</c:v>
                </c:pt>
                <c:pt idx="587">
                  <c:v>3.6085422299999999</c:v>
                </c:pt>
                <c:pt idx="588">
                  <c:v>3.6142955680000002</c:v>
                </c:pt>
                <c:pt idx="589">
                  <c:v>3.6206745319999998</c:v>
                </c:pt>
                <c:pt idx="590">
                  <c:v>3.627649393</c:v>
                </c:pt>
                <c:pt idx="591">
                  <c:v>3.634759034</c:v>
                </c:pt>
                <c:pt idx="592">
                  <c:v>3.6425671679999998</c:v>
                </c:pt>
                <c:pt idx="593">
                  <c:v>3.6495661689999999</c:v>
                </c:pt>
                <c:pt idx="594">
                  <c:v>3.6564263650000002</c:v>
                </c:pt>
                <c:pt idx="595">
                  <c:v>3.6631611689999999</c:v>
                </c:pt>
                <c:pt idx="596">
                  <c:v>3.6682160150000001</c:v>
                </c:pt>
                <c:pt idx="597">
                  <c:v>3.6738971569999999</c:v>
                </c:pt>
                <c:pt idx="598">
                  <c:v>3.6850298889999999</c:v>
                </c:pt>
                <c:pt idx="599">
                  <c:v>3.6885574409999999</c:v>
                </c:pt>
                <c:pt idx="600">
                  <c:v>3.6921761879999999</c:v>
                </c:pt>
                <c:pt idx="601">
                  <c:v>3.6976659989999998</c:v>
                </c:pt>
                <c:pt idx="602">
                  <c:v>3.7050434139999999</c:v>
                </c:pt>
                <c:pt idx="603">
                  <c:v>3.7130529370000001</c:v>
                </c:pt>
                <c:pt idx="604">
                  <c:v>3.717859679</c:v>
                </c:pt>
                <c:pt idx="605">
                  <c:v>3.7238667099999998</c:v>
                </c:pt>
                <c:pt idx="606">
                  <c:v>3.7315389450000001</c:v>
                </c:pt>
                <c:pt idx="607">
                  <c:v>3.7384807250000001</c:v>
                </c:pt>
                <c:pt idx="608">
                  <c:v>3.7442266869999998</c:v>
                </c:pt>
                <c:pt idx="609">
                  <c:v>3.7513875149999998</c:v>
                </c:pt>
                <c:pt idx="610">
                  <c:v>3.7587483900000001</c:v>
                </c:pt>
                <c:pt idx="611">
                  <c:v>3.7655276729999998</c:v>
                </c:pt>
                <c:pt idx="612">
                  <c:v>3.7682148</c:v>
                </c:pt>
                <c:pt idx="613">
                  <c:v>3.7734437660000002</c:v>
                </c:pt>
                <c:pt idx="614">
                  <c:v>3.7816718890000001</c:v>
                </c:pt>
                <c:pt idx="615">
                  <c:v>3.7888977599999998</c:v>
                </c:pt>
                <c:pt idx="616">
                  <c:v>3.7947615159999999</c:v>
                </c:pt>
                <c:pt idx="617">
                  <c:v>3.8007879920000001</c:v>
                </c:pt>
                <c:pt idx="618">
                  <c:v>3.808277167</c:v>
                </c:pt>
                <c:pt idx="619">
                  <c:v>3.814698822</c:v>
                </c:pt>
                <c:pt idx="620">
                  <c:v>3.822270251</c:v>
                </c:pt>
                <c:pt idx="621">
                  <c:v>3.8279382059999998</c:v>
                </c:pt>
                <c:pt idx="622">
                  <c:v>3.8339311540000001</c:v>
                </c:pt>
                <c:pt idx="623">
                  <c:v>3.8419764399999998</c:v>
                </c:pt>
                <c:pt idx="624">
                  <c:v>3.8491017279999999</c:v>
                </c:pt>
                <c:pt idx="625">
                  <c:v>3.851547456</c:v>
                </c:pt>
                <c:pt idx="626">
                  <c:v>3.8575350400000001</c:v>
                </c:pt>
                <c:pt idx="627">
                  <c:v>3.865750646</c:v>
                </c:pt>
                <c:pt idx="628">
                  <c:v>3.8717395720000001</c:v>
                </c:pt>
                <c:pt idx="629">
                  <c:v>3.877521073</c:v>
                </c:pt>
                <c:pt idx="630">
                  <c:v>3.885520761</c:v>
                </c:pt>
                <c:pt idx="631">
                  <c:v>3.8911238959999999</c:v>
                </c:pt>
                <c:pt idx="632">
                  <c:v>3.8984628670000001</c:v>
                </c:pt>
                <c:pt idx="633">
                  <c:v>3.9046131719999999</c:v>
                </c:pt>
                <c:pt idx="634">
                  <c:v>3.9118005980000001</c:v>
                </c:pt>
                <c:pt idx="635">
                  <c:v>3.9197667580000002</c:v>
                </c:pt>
                <c:pt idx="636">
                  <c:v>3.9247811480000001</c:v>
                </c:pt>
                <c:pt idx="637">
                  <c:v>3.931084786</c:v>
                </c:pt>
                <c:pt idx="638">
                  <c:v>3.9344992379999999</c:v>
                </c:pt>
                <c:pt idx="639">
                  <c:v>3.9409664910000002</c:v>
                </c:pt>
                <c:pt idx="640">
                  <c:v>3.9479357639999999</c:v>
                </c:pt>
                <c:pt idx="641">
                  <c:v>3.9559873080000001</c:v>
                </c:pt>
                <c:pt idx="642">
                  <c:v>3.9622587600000001</c:v>
                </c:pt>
                <c:pt idx="643">
                  <c:v>3.9678019920000001</c:v>
                </c:pt>
                <c:pt idx="644">
                  <c:v>3.974235717</c:v>
                </c:pt>
                <c:pt idx="645">
                  <c:v>3.9834625159999999</c:v>
                </c:pt>
                <c:pt idx="646">
                  <c:v>3.9891917139999999</c:v>
                </c:pt>
                <c:pt idx="647">
                  <c:v>3.9941260839999999</c:v>
                </c:pt>
                <c:pt idx="648">
                  <c:v>4.0022379780000001</c:v>
                </c:pt>
                <c:pt idx="649">
                  <c:v>4.0080963699999996</c:v>
                </c:pt>
                <c:pt idx="650">
                  <c:v>4.0147933980000001</c:v>
                </c:pt>
                <c:pt idx="651">
                  <c:v>4.0184313679999999</c:v>
                </c:pt>
                <c:pt idx="652">
                  <c:v>4.0254641199999996</c:v>
                </c:pt>
                <c:pt idx="653">
                  <c:v>4.0324687079999997</c:v>
                </c:pt>
                <c:pt idx="654">
                  <c:v>4.037779929</c:v>
                </c:pt>
                <c:pt idx="655">
                  <c:v>4.044606151</c:v>
                </c:pt>
                <c:pt idx="656">
                  <c:v>4.0519853550000002</c:v>
                </c:pt>
                <c:pt idx="657">
                  <c:v>4.057923765</c:v>
                </c:pt>
                <c:pt idx="658">
                  <c:v>4.065172435</c:v>
                </c:pt>
                <c:pt idx="659">
                  <c:v>4.0717197069999997</c:v>
                </c:pt>
                <c:pt idx="660">
                  <c:v>4.0798919509999996</c:v>
                </c:pt>
                <c:pt idx="661">
                  <c:v>4.0848598489999999</c:v>
                </c:pt>
                <c:pt idx="662">
                  <c:v>4.091748656</c:v>
                </c:pt>
                <c:pt idx="663">
                  <c:v>4.098898084</c:v>
                </c:pt>
                <c:pt idx="664">
                  <c:v>4.1022736440000003</c:v>
                </c:pt>
                <c:pt idx="665">
                  <c:v>4.1084959210000003</c:v>
                </c:pt>
                <c:pt idx="666">
                  <c:v>4.1143668299999998</c:v>
                </c:pt>
                <c:pt idx="667">
                  <c:v>4.1215658780000002</c:v>
                </c:pt>
                <c:pt idx="668">
                  <c:v>4.1287063660000003</c:v>
                </c:pt>
                <c:pt idx="669">
                  <c:v>4.135483861</c:v>
                </c:pt>
                <c:pt idx="670">
                  <c:v>4.1413328639999998</c:v>
                </c:pt>
                <c:pt idx="671">
                  <c:v>4.148557394</c:v>
                </c:pt>
                <c:pt idx="672">
                  <c:v>4.1557989109999998</c:v>
                </c:pt>
                <c:pt idx="673">
                  <c:v>4.1626358620000001</c:v>
                </c:pt>
                <c:pt idx="674">
                  <c:v>4.1673346450000004</c:v>
                </c:pt>
                <c:pt idx="675">
                  <c:v>4.1752073750000003</c:v>
                </c:pt>
                <c:pt idx="676">
                  <c:v>4.1818337730000001</c:v>
                </c:pt>
                <c:pt idx="677">
                  <c:v>4.1847301110000004</c:v>
                </c:pt>
                <c:pt idx="678">
                  <c:v>4.1923073520000003</c:v>
                </c:pt>
                <c:pt idx="679">
                  <c:v>4.198697267</c:v>
                </c:pt>
                <c:pt idx="680">
                  <c:v>4.2054944320000001</c:v>
                </c:pt>
                <c:pt idx="681">
                  <c:v>4.2126505649999997</c:v>
                </c:pt>
                <c:pt idx="682">
                  <c:v>4.2180494050000004</c:v>
                </c:pt>
                <c:pt idx="683">
                  <c:v>4.2256373739999997</c:v>
                </c:pt>
                <c:pt idx="684">
                  <c:v>4.2318837919999996</c:v>
                </c:pt>
                <c:pt idx="685">
                  <c:v>4.2373009599999998</c:v>
                </c:pt>
                <c:pt idx="686">
                  <c:v>4.245159385</c:v>
                </c:pt>
                <c:pt idx="687">
                  <c:v>4.2518094749999999</c:v>
                </c:pt>
                <c:pt idx="688">
                  <c:v>4.2580836089999998</c:v>
                </c:pt>
                <c:pt idx="689">
                  <c:v>4.2658128409999998</c:v>
                </c:pt>
                <c:pt idx="690">
                  <c:v>4.2693386049999997</c:v>
                </c:pt>
                <c:pt idx="691">
                  <c:v>4.2758952639999999</c:v>
                </c:pt>
                <c:pt idx="692">
                  <c:v>4.2819963960000003</c:v>
                </c:pt>
                <c:pt idx="693">
                  <c:v>4.2890081369999997</c:v>
                </c:pt>
                <c:pt idx="694">
                  <c:v>4.2950270140000004</c:v>
                </c:pt>
                <c:pt idx="695">
                  <c:v>4.3022256160000003</c:v>
                </c:pt>
                <c:pt idx="696">
                  <c:v>4.3081769899999998</c:v>
                </c:pt>
                <c:pt idx="697">
                  <c:v>4.3150657969999999</c:v>
                </c:pt>
                <c:pt idx="698">
                  <c:v>4.3229050000000004</c:v>
                </c:pt>
                <c:pt idx="699">
                  <c:v>4.328011032</c:v>
                </c:pt>
                <c:pt idx="700">
                  <c:v>4.3351635890000004</c:v>
                </c:pt>
                <c:pt idx="701">
                  <c:v>4.3415231060000004</c:v>
                </c:pt>
                <c:pt idx="702">
                  <c:v>4.3485124959999997</c:v>
                </c:pt>
                <c:pt idx="703">
                  <c:v>4.3515264050000004</c:v>
                </c:pt>
                <c:pt idx="704">
                  <c:v>4.3587062310000002</c:v>
                </c:pt>
                <c:pt idx="705">
                  <c:v>4.3646799569999999</c:v>
                </c:pt>
                <c:pt idx="706">
                  <c:v>4.3723792379999997</c:v>
                </c:pt>
                <c:pt idx="707">
                  <c:v>4.3787999989999999</c:v>
                </c:pt>
                <c:pt idx="708">
                  <c:v>4.3841764870000004</c:v>
                </c:pt>
                <c:pt idx="709">
                  <c:v>4.3920948150000001</c:v>
                </c:pt>
                <c:pt idx="710">
                  <c:v>4.3999416169999996</c:v>
                </c:pt>
                <c:pt idx="711">
                  <c:v>4.4050324500000002</c:v>
                </c:pt>
                <c:pt idx="712">
                  <c:v>4.4115479820000001</c:v>
                </c:pt>
                <c:pt idx="713">
                  <c:v>4.4185217259999998</c:v>
                </c:pt>
                <c:pt idx="714">
                  <c:v>4.4249241589999997</c:v>
                </c:pt>
                <c:pt idx="715">
                  <c:v>4.4324964810000003</c:v>
                </c:pt>
                <c:pt idx="716">
                  <c:v>4.4360557729999996</c:v>
                </c:pt>
                <c:pt idx="717">
                  <c:v>4.4419485859999996</c:v>
                </c:pt>
                <c:pt idx="718">
                  <c:v>4.4482231670000001</c:v>
                </c:pt>
                <c:pt idx="719">
                  <c:v>4.4551651699999999</c:v>
                </c:pt>
                <c:pt idx="720">
                  <c:v>4.4617374759999997</c:v>
                </c:pt>
                <c:pt idx="721">
                  <c:v>4.4688828809999999</c:v>
                </c:pt>
                <c:pt idx="722">
                  <c:v>4.4760980229999996</c:v>
                </c:pt>
                <c:pt idx="723">
                  <c:v>4.4819783190000004</c:v>
                </c:pt>
                <c:pt idx="724">
                  <c:v>4.4891036069999997</c:v>
                </c:pt>
                <c:pt idx="725">
                  <c:v>4.4950683930000004</c:v>
                </c:pt>
                <c:pt idx="726">
                  <c:v>4.5023103569999998</c:v>
                </c:pt>
                <c:pt idx="727">
                  <c:v>4.5085321880000002</c:v>
                </c:pt>
                <c:pt idx="728">
                  <c:v>4.5155215780000004</c:v>
                </c:pt>
                <c:pt idx="729">
                  <c:v>4.5188645039999997</c:v>
                </c:pt>
                <c:pt idx="730">
                  <c:v>4.5246106900000003</c:v>
                </c:pt>
                <c:pt idx="731">
                  <c:v>4.5321544019999997</c:v>
                </c:pt>
                <c:pt idx="732">
                  <c:v>4.5388174560000003</c:v>
                </c:pt>
                <c:pt idx="733">
                  <c:v>4.545864066</c:v>
                </c:pt>
                <c:pt idx="734">
                  <c:v>4.5530966429999999</c:v>
                </c:pt>
                <c:pt idx="735">
                  <c:v>4.5577565340000001</c:v>
                </c:pt>
                <c:pt idx="736">
                  <c:v>4.5645514629999999</c:v>
                </c:pt>
                <c:pt idx="737">
                  <c:v>4.5716566350000001</c:v>
                </c:pt>
                <c:pt idx="738">
                  <c:v>4.5790769659999997</c:v>
                </c:pt>
                <c:pt idx="739">
                  <c:v>4.586425771</c:v>
                </c:pt>
                <c:pt idx="740">
                  <c:v>4.5924102270000002</c:v>
                </c:pt>
                <c:pt idx="741">
                  <c:v>4.598042865</c:v>
                </c:pt>
                <c:pt idx="742">
                  <c:v>4.6017362669999997</c:v>
                </c:pt>
                <c:pt idx="743">
                  <c:v>4.6101566150000002</c:v>
                </c:pt>
                <c:pt idx="744">
                  <c:v>4.6143690240000002</c:v>
                </c:pt>
                <c:pt idx="745">
                  <c:v>4.6221711230000002</c:v>
                </c:pt>
                <c:pt idx="746">
                  <c:v>4.6284157529999996</c:v>
                </c:pt>
                <c:pt idx="747">
                  <c:v>4.6357623229999998</c:v>
                </c:pt>
                <c:pt idx="748">
                  <c:v>4.6428567660000004</c:v>
                </c:pt>
                <c:pt idx="749">
                  <c:v>4.6504433939999998</c:v>
                </c:pt>
                <c:pt idx="750">
                  <c:v>4.6550322059999996</c:v>
                </c:pt>
                <c:pt idx="751">
                  <c:v>4.6622339369999999</c:v>
                </c:pt>
                <c:pt idx="752">
                  <c:v>4.6677239720000001</c:v>
                </c:pt>
                <c:pt idx="753">
                  <c:v>4.6758662639999997</c:v>
                </c:pt>
                <c:pt idx="754">
                  <c:v>4.6819897470000003</c:v>
                </c:pt>
                <c:pt idx="755">
                  <c:v>4.6888982229999998</c:v>
                </c:pt>
                <c:pt idx="756">
                  <c:v>4.6950181300000002</c:v>
                </c:pt>
                <c:pt idx="757">
                  <c:v>4.7020812799999998</c:v>
                </c:pt>
                <c:pt idx="758">
                  <c:v>4.708240526</c:v>
                </c:pt>
                <c:pt idx="759">
                  <c:v>4.7110411990000003</c:v>
                </c:pt>
                <c:pt idx="760">
                  <c:v>4.7191365530000002</c:v>
                </c:pt>
                <c:pt idx="761">
                  <c:v>4.7255085870000002</c:v>
                </c:pt>
                <c:pt idx="762">
                  <c:v>4.7321872880000004</c:v>
                </c:pt>
                <c:pt idx="763">
                  <c:v>4.7388110030000004</c:v>
                </c:pt>
                <c:pt idx="764">
                  <c:v>4.7456756699999998</c:v>
                </c:pt>
                <c:pt idx="765">
                  <c:v>4.7522542339999996</c:v>
                </c:pt>
                <c:pt idx="766">
                  <c:v>4.7594385309999998</c:v>
                </c:pt>
                <c:pt idx="767">
                  <c:v>4.7646683909999998</c:v>
                </c:pt>
                <c:pt idx="768">
                  <c:v>4.7712545549999996</c:v>
                </c:pt>
                <c:pt idx="769">
                  <c:v>4.7796646220000003</c:v>
                </c:pt>
                <c:pt idx="770">
                  <c:v>4.7856021379999998</c:v>
                </c:pt>
                <c:pt idx="771">
                  <c:v>4.7927877759999999</c:v>
                </c:pt>
                <c:pt idx="772">
                  <c:v>4.7953238039999997</c:v>
                </c:pt>
                <c:pt idx="773">
                  <c:v>4.8017119319999999</c:v>
                </c:pt>
                <c:pt idx="774">
                  <c:v>4.8107035910000002</c:v>
                </c:pt>
                <c:pt idx="775">
                  <c:v>4.8142378480000003</c:v>
                </c:pt>
                <c:pt idx="776">
                  <c:v>4.8215705599999996</c:v>
                </c:pt>
                <c:pt idx="777">
                  <c:v>4.830628827</c:v>
                </c:pt>
                <c:pt idx="778">
                  <c:v>4.8356745090000004</c:v>
                </c:pt>
                <c:pt idx="779">
                  <c:v>4.8381439290000001</c:v>
                </c:pt>
                <c:pt idx="780">
                  <c:v>4.8452777109999996</c:v>
                </c:pt>
                <c:pt idx="781">
                  <c:v>4.8518920379999999</c:v>
                </c:pt>
                <c:pt idx="782">
                  <c:v>4.8583056469999999</c:v>
                </c:pt>
                <c:pt idx="783">
                  <c:v>4.864878847</c:v>
                </c:pt>
                <c:pt idx="784">
                  <c:v>4.868819459</c:v>
                </c:pt>
                <c:pt idx="785">
                  <c:v>4.8766322869999996</c:v>
                </c:pt>
                <c:pt idx="786">
                  <c:v>4.8821495910000001</c:v>
                </c:pt>
                <c:pt idx="787">
                  <c:v>4.8884103129999996</c:v>
                </c:pt>
                <c:pt idx="788">
                  <c:v>4.89216183</c:v>
                </c:pt>
                <c:pt idx="789">
                  <c:v>4.898230774</c:v>
                </c:pt>
                <c:pt idx="790">
                  <c:v>4.9059005510000002</c:v>
                </c:pt>
                <c:pt idx="791">
                  <c:v>4.912607414</c:v>
                </c:pt>
                <c:pt idx="792">
                  <c:v>4.9195865220000004</c:v>
                </c:pt>
                <c:pt idx="793">
                  <c:v>4.9222307330000001</c:v>
                </c:pt>
                <c:pt idx="794">
                  <c:v>4.9270520040000001</c:v>
                </c:pt>
                <c:pt idx="795">
                  <c:v>4.935357464</c:v>
                </c:pt>
                <c:pt idx="796">
                  <c:v>4.942303044</c:v>
                </c:pt>
                <c:pt idx="797">
                  <c:v>4.9494547070000001</c:v>
                </c:pt>
                <c:pt idx="798">
                  <c:v>4.9524257</c:v>
                </c:pt>
                <c:pt idx="799">
                  <c:v>4.9601714729999999</c:v>
                </c:pt>
                <c:pt idx="800">
                  <c:v>4.9650888560000004</c:v>
                </c:pt>
                <c:pt idx="801">
                  <c:v>4.9712038449999998</c:v>
                </c:pt>
                <c:pt idx="802">
                  <c:v>4.9743402420000002</c:v>
                </c:pt>
                <c:pt idx="803">
                  <c:v>4.98188619</c:v>
                </c:pt>
                <c:pt idx="804">
                  <c:v>4.9900436810000004</c:v>
                </c:pt>
                <c:pt idx="805">
                  <c:v>4.9949226189999996</c:v>
                </c:pt>
                <c:pt idx="806">
                  <c:v>5.0018445060000003</c:v>
                </c:pt>
                <c:pt idx="807">
                  <c:v>5.0058602199999997</c:v>
                </c:pt>
                <c:pt idx="808">
                  <c:v>5.0120234889999997</c:v>
                </c:pt>
                <c:pt idx="809">
                  <c:v>5.0195636260000001</c:v>
                </c:pt>
                <c:pt idx="810">
                  <c:v>5.0251520080000001</c:v>
                </c:pt>
                <c:pt idx="811">
                  <c:v>5.0330354670000004</c:v>
                </c:pt>
                <c:pt idx="812">
                  <c:v>5.0359841090000002</c:v>
                </c:pt>
                <c:pt idx="813">
                  <c:v>5.0425135000000001</c:v>
                </c:pt>
                <c:pt idx="814">
                  <c:v>5.0492167869999998</c:v>
                </c:pt>
                <c:pt idx="815">
                  <c:v>5.0546178619999997</c:v>
                </c:pt>
                <c:pt idx="816">
                  <c:v>5.0578655699999997</c:v>
                </c:pt>
                <c:pt idx="817">
                  <c:v>5.0655353459999999</c:v>
                </c:pt>
                <c:pt idx="818">
                  <c:v>5.0724612569999996</c:v>
                </c:pt>
                <c:pt idx="819">
                  <c:v>5.079154709</c:v>
                </c:pt>
                <c:pt idx="820">
                  <c:v>5.0864042730000003</c:v>
                </c:pt>
                <c:pt idx="821">
                  <c:v>5.0894771900000002</c:v>
                </c:pt>
                <c:pt idx="822">
                  <c:v>5.0950606550000002</c:v>
                </c:pt>
                <c:pt idx="823">
                  <c:v>5.1026356599999998</c:v>
                </c:pt>
                <c:pt idx="824">
                  <c:v>5.1090631269999998</c:v>
                </c:pt>
                <c:pt idx="825">
                  <c:v>5.1165035750000003</c:v>
                </c:pt>
                <c:pt idx="826">
                  <c:v>5.1198836050000001</c:v>
                </c:pt>
                <c:pt idx="827">
                  <c:v>5.1250012600000003</c:v>
                </c:pt>
                <c:pt idx="828">
                  <c:v>5.1318230109999998</c:v>
                </c:pt>
                <c:pt idx="829">
                  <c:v>5.1401982090000002</c:v>
                </c:pt>
                <c:pt idx="830">
                  <c:v>5.143134334</c:v>
                </c:pt>
                <c:pt idx="831">
                  <c:v>5.1488098879999997</c:v>
                </c:pt>
                <c:pt idx="832">
                  <c:v>5.1560478290000002</c:v>
                </c:pt>
                <c:pt idx="833">
                  <c:v>5.1621029150000002</c:v>
                </c:pt>
                <c:pt idx="834">
                  <c:v>5.168614872</c:v>
                </c:pt>
                <c:pt idx="835">
                  <c:v>5.1726574080000001</c:v>
                </c:pt>
                <c:pt idx="836">
                  <c:v>5.1796275749999996</c:v>
                </c:pt>
                <c:pt idx="837">
                  <c:v>5.1866960889999998</c:v>
                </c:pt>
                <c:pt idx="838">
                  <c:v>5.1926564050000001</c:v>
                </c:pt>
                <c:pt idx="839">
                  <c:v>5.1956582429999996</c:v>
                </c:pt>
                <c:pt idx="840">
                  <c:v>5.2030991379999998</c:v>
                </c:pt>
                <c:pt idx="841">
                  <c:v>5.2079919339999998</c:v>
                </c:pt>
                <c:pt idx="842">
                  <c:v>5.2148029569999999</c:v>
                </c:pt>
                <c:pt idx="843">
                  <c:v>5.2229434609999998</c:v>
                </c:pt>
                <c:pt idx="844">
                  <c:v>5.2257664860000004</c:v>
                </c:pt>
                <c:pt idx="845">
                  <c:v>5.232653504</c:v>
                </c:pt>
                <c:pt idx="846">
                  <c:v>5.2389696600000004</c:v>
                </c:pt>
                <c:pt idx="847">
                  <c:v>5.2463010309999998</c:v>
                </c:pt>
                <c:pt idx="848">
                  <c:v>5.2524598290000002</c:v>
                </c:pt>
                <c:pt idx="849">
                  <c:v>5.256628429</c:v>
                </c:pt>
                <c:pt idx="850">
                  <c:v>5.2630675189999998</c:v>
                </c:pt>
                <c:pt idx="851">
                  <c:v>5.2688964059999996</c:v>
                </c:pt>
                <c:pt idx="852">
                  <c:v>5.2760798089999996</c:v>
                </c:pt>
                <c:pt idx="853">
                  <c:v>5.2789757000000002</c:v>
                </c:pt>
                <c:pt idx="854">
                  <c:v>5.2861184229999996</c:v>
                </c:pt>
                <c:pt idx="855">
                  <c:v>5.2925356079999997</c:v>
                </c:pt>
                <c:pt idx="856">
                  <c:v>5.2998647439999997</c:v>
                </c:pt>
                <c:pt idx="857">
                  <c:v>5.3057781200000003</c:v>
                </c:pt>
                <c:pt idx="858">
                  <c:v>5.3098367489999996</c:v>
                </c:pt>
                <c:pt idx="859">
                  <c:v>5.3155690770000001</c:v>
                </c:pt>
                <c:pt idx="860">
                  <c:v>5.3225629369999998</c:v>
                </c:pt>
                <c:pt idx="861">
                  <c:v>5.3282139040000001</c:v>
                </c:pt>
                <c:pt idx="862">
                  <c:v>5.335956994</c:v>
                </c:pt>
                <c:pt idx="863">
                  <c:v>5.339887772</c:v>
                </c:pt>
                <c:pt idx="864">
                  <c:v>5.346306298</c:v>
                </c:pt>
                <c:pt idx="865">
                  <c:v>5.3518888679999996</c:v>
                </c:pt>
                <c:pt idx="866">
                  <c:v>5.3603329090000003</c:v>
                </c:pt>
                <c:pt idx="867">
                  <c:v>5.3632949620000003</c:v>
                </c:pt>
                <c:pt idx="868">
                  <c:v>5.3683388560000003</c:v>
                </c:pt>
                <c:pt idx="869">
                  <c:v>5.3760274079999997</c:v>
                </c:pt>
                <c:pt idx="870">
                  <c:v>5.383276972</c:v>
                </c:pt>
                <c:pt idx="871">
                  <c:v>5.3897258959999998</c:v>
                </c:pt>
                <c:pt idx="872">
                  <c:v>5.3923075220000003</c:v>
                </c:pt>
                <c:pt idx="873">
                  <c:v>5.3990179620000003</c:v>
                </c:pt>
                <c:pt idx="874">
                  <c:v>5.4061535320000003</c:v>
                </c:pt>
                <c:pt idx="875">
                  <c:v>5.4137808400000003</c:v>
                </c:pt>
                <c:pt idx="876">
                  <c:v>5.4191828089999996</c:v>
                </c:pt>
                <c:pt idx="877">
                  <c:v>5.4229861809999997</c:v>
                </c:pt>
                <c:pt idx="878">
                  <c:v>5.430474909</c:v>
                </c:pt>
                <c:pt idx="879">
                  <c:v>5.4350252760000002</c:v>
                </c:pt>
                <c:pt idx="880">
                  <c:v>5.4434259550000004</c:v>
                </c:pt>
                <c:pt idx="881">
                  <c:v>5.4456320720000004</c:v>
                </c:pt>
                <c:pt idx="882">
                  <c:v>5.4527233849999996</c:v>
                </c:pt>
                <c:pt idx="883">
                  <c:v>5.4595545239999996</c:v>
                </c:pt>
                <c:pt idx="884">
                  <c:v>5.4666248270000004</c:v>
                </c:pt>
                <c:pt idx="885">
                  <c:v>5.4735954409999996</c:v>
                </c:pt>
                <c:pt idx="886">
                  <c:v>5.4756012859999998</c:v>
                </c:pt>
                <c:pt idx="887">
                  <c:v>5.4823313960000002</c:v>
                </c:pt>
                <c:pt idx="888">
                  <c:v>5.489483506</c:v>
                </c:pt>
                <c:pt idx="889">
                  <c:v>5.4972686169999996</c:v>
                </c:pt>
                <c:pt idx="890">
                  <c:v>5.5031386319999998</c:v>
                </c:pt>
                <c:pt idx="891">
                  <c:v>5.5058016179999996</c:v>
                </c:pt>
                <c:pt idx="892">
                  <c:v>5.5132934750000002</c:v>
                </c:pt>
                <c:pt idx="893">
                  <c:v>5.5194437799999996</c:v>
                </c:pt>
                <c:pt idx="894">
                  <c:v>5.5276307759999996</c:v>
                </c:pt>
                <c:pt idx="895">
                  <c:v>5.5307953349999996</c:v>
                </c:pt>
                <c:pt idx="896">
                  <c:v>5.5351275500000003</c:v>
                </c:pt>
                <c:pt idx="897">
                  <c:v>5.54224345</c:v>
                </c:pt>
                <c:pt idx="898">
                  <c:v>5.5494867550000002</c:v>
                </c:pt>
                <c:pt idx="899">
                  <c:v>5.5564131129999996</c:v>
                </c:pt>
                <c:pt idx="900">
                  <c:v>5.5596849610000003</c:v>
                </c:pt>
                <c:pt idx="901">
                  <c:v>5.5662948180000003</c:v>
                </c:pt>
                <c:pt idx="902">
                  <c:v>5.5745671970000004</c:v>
                </c:pt>
                <c:pt idx="903">
                  <c:v>5.5792042889999998</c:v>
                </c:pt>
                <c:pt idx="904">
                  <c:v>5.5858096760000002</c:v>
                </c:pt>
                <c:pt idx="905">
                  <c:v>5.5894977130000001</c:v>
                </c:pt>
                <c:pt idx="906">
                  <c:v>5.5965349360000003</c:v>
                </c:pt>
                <c:pt idx="907">
                  <c:v>5.6041077059999997</c:v>
                </c:pt>
                <c:pt idx="908">
                  <c:v>5.6091265659999996</c:v>
                </c:pt>
                <c:pt idx="909">
                  <c:v>5.6128414250000001</c:v>
                </c:pt>
                <c:pt idx="910">
                  <c:v>5.6204334170000001</c:v>
                </c:pt>
                <c:pt idx="911">
                  <c:v>5.6269829250000001</c:v>
                </c:pt>
                <c:pt idx="912">
                  <c:v>5.6325212389999999</c:v>
                </c:pt>
                <c:pt idx="913">
                  <c:v>5.6400054959999997</c:v>
                </c:pt>
                <c:pt idx="914">
                  <c:v>5.6435875859999998</c:v>
                </c:pt>
                <c:pt idx="915">
                  <c:v>5.6491647929999997</c:v>
                </c:pt>
                <c:pt idx="916">
                  <c:v>5.6569052009999998</c:v>
                </c:pt>
                <c:pt idx="917">
                  <c:v>5.6628275180000003</c:v>
                </c:pt>
                <c:pt idx="918">
                  <c:v>5.670833912</c:v>
                </c:pt>
                <c:pt idx="919">
                  <c:v>5.6751612089999997</c:v>
                </c:pt>
                <c:pt idx="920">
                  <c:v>5.6816910470000002</c:v>
                </c:pt>
                <c:pt idx="921">
                  <c:v>5.6866522389999998</c:v>
                </c:pt>
                <c:pt idx="922">
                  <c:v>5.6919424489999999</c:v>
                </c:pt>
                <c:pt idx="923">
                  <c:v>5.6950623050000004</c:v>
                </c:pt>
                <c:pt idx="924">
                  <c:v>5.7033548009999997</c:v>
                </c:pt>
                <c:pt idx="925">
                  <c:v>5.7096374289999998</c:v>
                </c:pt>
                <c:pt idx="926">
                  <c:v>5.7178901389999996</c:v>
                </c:pt>
                <c:pt idx="927">
                  <c:v>5.7236506289999998</c:v>
                </c:pt>
                <c:pt idx="928">
                  <c:v>5.7270762570000002</c:v>
                </c:pt>
                <c:pt idx="929">
                  <c:v>5.7335734619999998</c:v>
                </c:pt>
                <c:pt idx="930">
                  <c:v>5.7411337150000001</c:v>
                </c:pt>
                <c:pt idx="931">
                  <c:v>5.7478437070000004</c:v>
                </c:pt>
                <c:pt idx="932">
                  <c:v>5.7540445269999996</c:v>
                </c:pt>
                <c:pt idx="933">
                  <c:v>5.7571232559999999</c:v>
                </c:pt>
                <c:pt idx="934">
                  <c:v>5.763282502</c:v>
                </c:pt>
                <c:pt idx="935">
                  <c:v>5.7706657290000001</c:v>
                </c:pt>
                <c:pt idx="936">
                  <c:v>5.7770726320000003</c:v>
                </c:pt>
                <c:pt idx="937">
                  <c:v>5.7805612919999998</c:v>
                </c:pt>
                <c:pt idx="938">
                  <c:v>5.7859681780000001</c:v>
                </c:pt>
                <c:pt idx="939">
                  <c:v>5.7957153259999998</c:v>
                </c:pt>
                <c:pt idx="940">
                  <c:v>5.8006939529999997</c:v>
                </c:pt>
                <c:pt idx="941">
                  <c:v>5.8062640060000001</c:v>
                </c:pt>
                <c:pt idx="942">
                  <c:v>5.8092949029999996</c:v>
                </c:pt>
                <c:pt idx="943">
                  <c:v>5.8173075550000002</c:v>
                </c:pt>
                <c:pt idx="944">
                  <c:v>5.824481123</c:v>
                </c:pt>
                <c:pt idx="945">
                  <c:v>5.8307704559999998</c:v>
                </c:pt>
                <c:pt idx="946">
                  <c:v>5.8366909849999997</c:v>
                </c:pt>
                <c:pt idx="947">
                  <c:v>5.8395099860000004</c:v>
                </c:pt>
                <c:pt idx="948">
                  <c:v>5.8471994330000001</c:v>
                </c:pt>
                <c:pt idx="949">
                  <c:v>5.8556336389999997</c:v>
                </c:pt>
                <c:pt idx="950">
                  <c:v>5.8611956459999996</c:v>
                </c:pt>
                <c:pt idx="951">
                  <c:v>5.8638175050000001</c:v>
                </c:pt>
                <c:pt idx="952">
                  <c:v>5.870603494</c:v>
                </c:pt>
                <c:pt idx="953">
                  <c:v>5.8771333319999997</c:v>
                </c:pt>
                <c:pt idx="954">
                  <c:v>5.8854012410000003</c:v>
                </c:pt>
                <c:pt idx="955">
                  <c:v>5.8908483599999997</c:v>
                </c:pt>
                <c:pt idx="956">
                  <c:v>5.8941984390000002</c:v>
                </c:pt>
                <c:pt idx="957">
                  <c:v>5.900933019</c:v>
                </c:pt>
                <c:pt idx="958">
                  <c:v>5.9066117020000002</c:v>
                </c:pt>
                <c:pt idx="959">
                  <c:v>5.9138728890000003</c:v>
                </c:pt>
                <c:pt idx="960">
                  <c:v>5.9215556290000002</c:v>
                </c:pt>
                <c:pt idx="961">
                  <c:v>5.924903026</c:v>
                </c:pt>
                <c:pt idx="962">
                  <c:v>5.9314440399999997</c:v>
                </c:pt>
                <c:pt idx="963">
                  <c:v>5.9386989679999997</c:v>
                </c:pt>
                <c:pt idx="964">
                  <c:v>5.9442046489999996</c:v>
                </c:pt>
                <c:pt idx="965">
                  <c:v>5.9472900830000004</c:v>
                </c:pt>
                <c:pt idx="966">
                  <c:v>5.9543049540000004</c:v>
                </c:pt>
                <c:pt idx="967">
                  <c:v>5.9628915979999997</c:v>
                </c:pt>
                <c:pt idx="968">
                  <c:v>5.9690638079999996</c:v>
                </c:pt>
                <c:pt idx="969">
                  <c:v>5.9743218320000002</c:v>
                </c:pt>
                <c:pt idx="970">
                  <c:v>5.9776468769999997</c:v>
                </c:pt>
                <c:pt idx="971">
                  <c:v>5.9850917949999998</c:v>
                </c:pt>
                <c:pt idx="972">
                  <c:v>5.9915876580000003</c:v>
                </c:pt>
                <c:pt idx="973">
                  <c:v>5.9983629179999998</c:v>
                </c:pt>
                <c:pt idx="974">
                  <c:v>6.0045615029999997</c:v>
                </c:pt>
                <c:pt idx="975">
                  <c:v>6.008578558</c:v>
                </c:pt>
                <c:pt idx="976">
                  <c:v>6.0165786929999996</c:v>
                </c:pt>
                <c:pt idx="977">
                  <c:v>6.0227723600000003</c:v>
                </c:pt>
                <c:pt idx="978">
                  <c:v>6.0276150890000002</c:v>
                </c:pt>
                <c:pt idx="979">
                  <c:v>6.0310961489999997</c:v>
                </c:pt>
                <c:pt idx="980">
                  <c:v>6.0390882379999997</c:v>
                </c:pt>
                <c:pt idx="981">
                  <c:v>6.0450592820000004</c:v>
                </c:pt>
                <c:pt idx="982">
                  <c:v>6.0527880669999998</c:v>
                </c:pt>
                <c:pt idx="983">
                  <c:v>6.0584752440000003</c:v>
                </c:pt>
                <c:pt idx="984">
                  <c:v>6.061182487</c:v>
                </c:pt>
                <c:pt idx="985">
                  <c:v>6.0689407759999998</c:v>
                </c:pt>
                <c:pt idx="986">
                  <c:v>6.077010649</c:v>
                </c:pt>
                <c:pt idx="987">
                  <c:v>6.0828752990000003</c:v>
                </c:pt>
                <c:pt idx="988">
                  <c:v>6.0880828070000002</c:v>
                </c:pt>
                <c:pt idx="989">
                  <c:v>6.0923890939999996</c:v>
                </c:pt>
                <c:pt idx="990">
                  <c:v>6.0988013619999997</c:v>
                </c:pt>
                <c:pt idx="991">
                  <c:v>6.104826944</c:v>
                </c:pt>
                <c:pt idx="992">
                  <c:v>6.1123550099999999</c:v>
                </c:pt>
                <c:pt idx="993">
                  <c:v>6.1151606010000004</c:v>
                </c:pt>
                <c:pt idx="994">
                  <c:v>6.1215478350000003</c:v>
                </c:pt>
                <c:pt idx="995">
                  <c:v>6.1315846599999997</c:v>
                </c:pt>
                <c:pt idx="996">
                  <c:v>6.1370286509999996</c:v>
                </c:pt>
                <c:pt idx="997">
                  <c:v>6.1420184530000004</c:v>
                </c:pt>
                <c:pt idx="998">
                  <c:v>6.1451096989999998</c:v>
                </c:pt>
                <c:pt idx="999">
                  <c:v>6.1531335269999996</c:v>
                </c:pt>
                <c:pt idx="1000">
                  <c:v>6.1602239470000004</c:v>
                </c:pt>
                <c:pt idx="1001">
                  <c:v>6.1682947129999999</c:v>
                </c:pt>
                <c:pt idx="1002">
                  <c:v>6.1741110829999997</c:v>
                </c:pt>
                <c:pt idx="1003">
                  <c:v>6.1769698709999998</c:v>
                </c:pt>
                <c:pt idx="1004">
                  <c:v>6.1823727340000003</c:v>
                </c:pt>
                <c:pt idx="1005">
                  <c:v>6.1879231189999997</c:v>
                </c:pt>
                <c:pt idx="1006">
                  <c:v>6.1964588010000003</c:v>
                </c:pt>
                <c:pt idx="1007">
                  <c:v>6.2005424649999998</c:v>
                </c:pt>
                <c:pt idx="1008">
                  <c:v>6.2080705309999997</c:v>
                </c:pt>
                <c:pt idx="1009">
                  <c:v>6.2152092300000001</c:v>
                </c:pt>
                <c:pt idx="1010">
                  <c:v>6.2209080300000004</c:v>
                </c:pt>
                <c:pt idx="1011">
                  <c:v>6.2257614869999998</c:v>
                </c:pt>
                <c:pt idx="1012">
                  <c:v>6.2293167550000001</c:v>
                </c:pt>
                <c:pt idx="1013">
                  <c:v>6.2394984200000003</c:v>
                </c:pt>
                <c:pt idx="1014">
                  <c:v>6.2448664149999997</c:v>
                </c:pt>
                <c:pt idx="1015">
                  <c:v>6.2504847479999999</c:v>
                </c:pt>
                <c:pt idx="1016">
                  <c:v>6.2578795979999997</c:v>
                </c:pt>
                <c:pt idx="1017">
                  <c:v>6.2614344190000004</c:v>
                </c:pt>
                <c:pt idx="1018">
                  <c:v>6.2674765419999998</c:v>
                </c:pt>
                <c:pt idx="1019">
                  <c:v>6.274384124</c:v>
                </c:pt>
                <c:pt idx="1020">
                  <c:v>6.2811571490000002</c:v>
                </c:pt>
                <c:pt idx="1021">
                  <c:v>6.286277933</c:v>
                </c:pt>
                <c:pt idx="1022">
                  <c:v>6.2916115049999997</c:v>
                </c:pt>
                <c:pt idx="1023">
                  <c:v>6.2965333589999997</c:v>
                </c:pt>
                <c:pt idx="1024">
                  <c:v>6.3060967750000003</c:v>
                </c:pt>
                <c:pt idx="1025">
                  <c:v>6.3132488850000001</c:v>
                </c:pt>
                <c:pt idx="1026">
                  <c:v>6.3155144569999999</c:v>
                </c:pt>
                <c:pt idx="1027">
                  <c:v>6.3207617520000001</c:v>
                </c:pt>
                <c:pt idx="1028">
                  <c:v>6.3293707489999997</c:v>
                </c:pt>
                <c:pt idx="1029">
                  <c:v>6.3345585880000002</c:v>
                </c:pt>
                <c:pt idx="1030">
                  <c:v>6.3422091419999997</c:v>
                </c:pt>
                <c:pt idx="1031">
                  <c:v>6.3456598040000003</c:v>
                </c:pt>
                <c:pt idx="1032">
                  <c:v>6.3531060630000002</c:v>
                </c:pt>
                <c:pt idx="1033">
                  <c:v>6.3585178669999998</c:v>
                </c:pt>
                <c:pt idx="1034">
                  <c:v>6.3649068880000002</c:v>
                </c:pt>
                <c:pt idx="1035">
                  <c:v>6.3691716009999997</c:v>
                </c:pt>
                <c:pt idx="1036">
                  <c:v>6.3758131970000003</c:v>
                </c:pt>
                <c:pt idx="1037">
                  <c:v>6.383156638</c:v>
                </c:pt>
                <c:pt idx="1038">
                  <c:v>6.3896198679999996</c:v>
                </c:pt>
                <c:pt idx="1039">
                  <c:v>6.3958104059999998</c:v>
                </c:pt>
                <c:pt idx="1040">
                  <c:v>6.3990299510000002</c:v>
                </c:pt>
                <c:pt idx="1041">
                  <c:v>6.4058521490000002</c:v>
                </c:pt>
                <c:pt idx="1042">
                  <c:v>6.4120739799999997</c:v>
                </c:pt>
                <c:pt idx="1043">
                  <c:v>6.4201568169999996</c:v>
                </c:pt>
                <c:pt idx="1044">
                  <c:v>6.4275945820000002</c:v>
                </c:pt>
                <c:pt idx="1045">
                  <c:v>6.4303062950000003</c:v>
                </c:pt>
                <c:pt idx="1046">
                  <c:v>6.4358785840000001</c:v>
                </c:pt>
                <c:pt idx="1047">
                  <c:v>6.4426891599999996</c:v>
                </c:pt>
                <c:pt idx="1048">
                  <c:v>6.4498300940000002</c:v>
                </c:pt>
                <c:pt idx="1049">
                  <c:v>6.4534005609999996</c:v>
                </c:pt>
                <c:pt idx="1050">
                  <c:v>6.4602808740000004</c:v>
                </c:pt>
                <c:pt idx="1051">
                  <c:v>6.4670203720000003</c:v>
                </c:pt>
                <c:pt idx="1052">
                  <c:v>6.4729467119999997</c:v>
                </c:pt>
                <c:pt idx="1053">
                  <c:v>6.4795865199999998</c:v>
                </c:pt>
                <c:pt idx="1054">
                  <c:v>6.4837372389999999</c:v>
                </c:pt>
                <c:pt idx="1055">
                  <c:v>6.4905540730000002</c:v>
                </c:pt>
                <c:pt idx="1056">
                  <c:v>6.4953056059999996</c:v>
                </c:pt>
                <c:pt idx="1057">
                  <c:v>6.5030151690000002</c:v>
                </c:pt>
                <c:pt idx="1058">
                  <c:v>6.5108820879999998</c:v>
                </c:pt>
                <c:pt idx="1059">
                  <c:v>6.5148982479999997</c:v>
                </c:pt>
                <c:pt idx="1060">
                  <c:v>6.5198791099999998</c:v>
                </c:pt>
                <c:pt idx="1061">
                  <c:v>6.5257817579999999</c:v>
                </c:pt>
                <c:pt idx="1062">
                  <c:v>6.5334323120000004</c:v>
                </c:pt>
                <c:pt idx="1063">
                  <c:v>6.5357667279999996</c:v>
                </c:pt>
                <c:pt idx="1064">
                  <c:v>6.5426202189999998</c:v>
                </c:pt>
                <c:pt idx="1065">
                  <c:v>6.5508031920000001</c:v>
                </c:pt>
                <c:pt idx="1066">
                  <c:v>6.5577443009999996</c:v>
                </c:pt>
                <c:pt idx="1067">
                  <c:v>6.5645347599999999</c:v>
                </c:pt>
                <c:pt idx="1068">
                  <c:v>6.5668132970000004</c:v>
                </c:pt>
                <c:pt idx="1069">
                  <c:v>6.5732045540000001</c:v>
                </c:pt>
                <c:pt idx="1070">
                  <c:v>6.579296297</c:v>
                </c:pt>
                <c:pt idx="1071">
                  <c:v>6.5857474570000001</c:v>
                </c:pt>
                <c:pt idx="1072">
                  <c:v>6.5922178389999999</c:v>
                </c:pt>
                <c:pt idx="1073">
                  <c:v>6.5966112969999999</c:v>
                </c:pt>
                <c:pt idx="1074">
                  <c:v>6.6043941740000003</c:v>
                </c:pt>
                <c:pt idx="1075">
                  <c:v>6.6113625520000001</c:v>
                </c:pt>
                <c:pt idx="1076">
                  <c:v>6.6163232980000002</c:v>
                </c:pt>
                <c:pt idx="1077">
                  <c:v>6.6193278189999996</c:v>
                </c:pt>
                <c:pt idx="1078">
                  <c:v>6.626837557</c:v>
                </c:pt>
                <c:pt idx="1079">
                  <c:v>6.6325122170000004</c:v>
                </c:pt>
                <c:pt idx="1080">
                  <c:v>6.6398051430000002</c:v>
                </c:pt>
                <c:pt idx="1081">
                  <c:v>6.6473144340000001</c:v>
                </c:pt>
                <c:pt idx="1082">
                  <c:v>6.6507691189999996</c:v>
                </c:pt>
                <c:pt idx="1083">
                  <c:v>6.6562502129999999</c:v>
                </c:pt>
                <c:pt idx="1084">
                  <c:v>6.6624867959999996</c:v>
                </c:pt>
                <c:pt idx="1085">
                  <c:v>6.6699764180000001</c:v>
                </c:pt>
                <c:pt idx="1086">
                  <c:v>6.6774888380000004</c:v>
                </c:pt>
                <c:pt idx="1087">
                  <c:v>6.6806413280000001</c:v>
                </c:pt>
                <c:pt idx="1088">
                  <c:v>6.6862516149999998</c:v>
                </c:pt>
                <c:pt idx="1089">
                  <c:v>6.6923433579999996</c:v>
                </c:pt>
                <c:pt idx="1090">
                  <c:v>6.7001870309999996</c:v>
                </c:pt>
                <c:pt idx="1091">
                  <c:v>6.7033569550000003</c:v>
                </c:pt>
                <c:pt idx="1092">
                  <c:v>6.7093807500000002</c:v>
                </c:pt>
                <c:pt idx="1093">
                  <c:v>6.7165663870000003</c:v>
                </c:pt>
                <c:pt idx="1094">
                  <c:v>6.7237663300000001</c:v>
                </c:pt>
                <c:pt idx="1095">
                  <c:v>6.7298652260000003</c:v>
                </c:pt>
                <c:pt idx="1096">
                  <c:v>6.7322537330000003</c:v>
                </c:pt>
                <c:pt idx="1097">
                  <c:v>6.7396883699999997</c:v>
                </c:pt>
                <c:pt idx="1098">
                  <c:v>6.7464931339999996</c:v>
                </c:pt>
                <c:pt idx="1099">
                  <c:v>6.7536814539999996</c:v>
                </c:pt>
                <c:pt idx="1100">
                  <c:v>6.7589993799999997</c:v>
                </c:pt>
                <c:pt idx="1101">
                  <c:v>6.7614898109999997</c:v>
                </c:pt>
                <c:pt idx="1102">
                  <c:v>6.769722851</c:v>
                </c:pt>
                <c:pt idx="1103">
                  <c:v>6.7781056489999996</c:v>
                </c:pt>
                <c:pt idx="1104">
                  <c:v>6.7837069950000002</c:v>
                </c:pt>
                <c:pt idx="1105">
                  <c:v>6.7861491459999996</c:v>
                </c:pt>
                <c:pt idx="1106">
                  <c:v>6.7936459200000003</c:v>
                </c:pt>
                <c:pt idx="1107">
                  <c:v>6.8000590819999998</c:v>
                </c:pt>
                <c:pt idx="1108">
                  <c:v>6.8055647629999996</c:v>
                </c:pt>
                <c:pt idx="1109">
                  <c:v>6.8097995239999998</c:v>
                </c:pt>
                <c:pt idx="1110">
                  <c:v>6.8140347319999997</c:v>
                </c:pt>
                <c:pt idx="1111">
                  <c:v>6.8172109140000003</c:v>
                </c:pt>
                <c:pt idx="1112">
                  <c:v>6.823003591</c:v>
                </c:pt>
                <c:pt idx="1113">
                  <c:v>6.8288056560000001</c:v>
                </c:pt>
                <c:pt idx="1114">
                  <c:v>6.836242081</c:v>
                </c:pt>
                <c:pt idx="1115">
                  <c:v>6.8440392619999999</c:v>
                </c:pt>
                <c:pt idx="1116">
                  <c:v>6.8475869300000003</c:v>
                </c:pt>
                <c:pt idx="1117">
                  <c:v>6.8546165529999996</c:v>
                </c:pt>
                <c:pt idx="1118">
                  <c:v>6.8620422489999999</c:v>
                </c:pt>
                <c:pt idx="1119">
                  <c:v>6.867184043</c:v>
                </c:pt>
                <c:pt idx="1120">
                  <c:v>6.8692497909999997</c:v>
                </c:pt>
                <c:pt idx="1121">
                  <c:v>6.8763580920000003</c:v>
                </c:pt>
                <c:pt idx="1122">
                  <c:v>6.8824954329999999</c:v>
                </c:pt>
                <c:pt idx="1123">
                  <c:v>6.8901620799999996</c:v>
                </c:pt>
                <c:pt idx="1124">
                  <c:v>6.8975488839999999</c:v>
                </c:pt>
                <c:pt idx="1125">
                  <c:v>6.9003580510000004</c:v>
                </c:pt>
                <c:pt idx="1126">
                  <c:v>6.9054833049999997</c:v>
                </c:pt>
                <c:pt idx="1127">
                  <c:v>6.9136331970000002</c:v>
                </c:pt>
                <c:pt idx="1128">
                  <c:v>6.9207888830000002</c:v>
                </c:pt>
                <c:pt idx="1129">
                  <c:v>6.9264385089999996</c:v>
                </c:pt>
                <c:pt idx="1130">
                  <c:v>6.9292990850000002</c:v>
                </c:pt>
                <c:pt idx="1131">
                  <c:v>6.9374118730000003</c:v>
                </c:pt>
                <c:pt idx="1132">
                  <c:v>6.9448518740000003</c:v>
                </c:pt>
                <c:pt idx="1133">
                  <c:v>6.9496601800000004</c:v>
                </c:pt>
                <c:pt idx="1134">
                  <c:v>6.9532436119999996</c:v>
                </c:pt>
                <c:pt idx="1135">
                  <c:v>6.9604869169999999</c:v>
                </c:pt>
                <c:pt idx="1136">
                  <c:v>6.9664619840000004</c:v>
                </c:pt>
                <c:pt idx="1137">
                  <c:v>6.9727647279999996</c:v>
                </c:pt>
                <c:pt idx="1138">
                  <c:v>6.9795972089999996</c:v>
                </c:pt>
                <c:pt idx="1139">
                  <c:v>6.9838440400000001</c:v>
                </c:pt>
                <c:pt idx="1140">
                  <c:v>6.9894355509999997</c:v>
                </c:pt>
                <c:pt idx="1141">
                  <c:v>6.9969470769999997</c:v>
                </c:pt>
                <c:pt idx="1142">
                  <c:v>7.0049856579999998</c:v>
                </c:pt>
                <c:pt idx="1143">
                  <c:v>7.0102575390000004</c:v>
                </c:pt>
                <c:pt idx="1144">
                  <c:v>7.0134596499999997</c:v>
                </c:pt>
                <c:pt idx="1145">
                  <c:v>7.0199228790000001</c:v>
                </c:pt>
                <c:pt idx="1146">
                  <c:v>7.0269069039999996</c:v>
                </c:pt>
                <c:pt idx="1147">
                  <c:v>7.0333687930000002</c:v>
                </c:pt>
                <c:pt idx="1148">
                  <c:v>7.0370291140000001</c:v>
                </c:pt>
                <c:pt idx="1149">
                  <c:v>7.0432567559999999</c:v>
                </c:pt>
                <c:pt idx="1150">
                  <c:v>7.0506748520000002</c:v>
                </c:pt>
                <c:pt idx="1151">
                  <c:v>7.0564764699999998</c:v>
                </c:pt>
                <c:pt idx="1152">
                  <c:v>7.0622119269999999</c:v>
                </c:pt>
                <c:pt idx="1153">
                  <c:v>7.0657153389999996</c:v>
                </c:pt>
                <c:pt idx="1154">
                  <c:v>7.0743252290000003</c:v>
                </c:pt>
                <c:pt idx="1155">
                  <c:v>7.0819739950000002</c:v>
                </c:pt>
                <c:pt idx="1156">
                  <c:v>7.0863397370000003</c:v>
                </c:pt>
                <c:pt idx="1157">
                  <c:v>7.0941168020000003</c:v>
                </c:pt>
                <c:pt idx="1158">
                  <c:v>7.0971226639999996</c:v>
                </c:pt>
                <c:pt idx="1159">
                  <c:v>7.1025223979999996</c:v>
                </c:pt>
                <c:pt idx="1160">
                  <c:v>7.1107979070000003</c:v>
                </c:pt>
                <c:pt idx="1161">
                  <c:v>7.1167774450000003</c:v>
                </c:pt>
                <c:pt idx="1162">
                  <c:v>7.1199433450000003</c:v>
                </c:pt>
                <c:pt idx="1163">
                  <c:v>7.1271607230000003</c:v>
                </c:pt>
                <c:pt idx="1164">
                  <c:v>7.132897968</c:v>
                </c:pt>
                <c:pt idx="1165">
                  <c:v>7.1393947249999998</c:v>
                </c:pt>
                <c:pt idx="1166">
                  <c:v>7.1469017800000003</c:v>
                </c:pt>
                <c:pt idx="1167">
                  <c:v>7.1506752010000003</c:v>
                </c:pt>
                <c:pt idx="1168">
                  <c:v>7.1567293940000001</c:v>
                </c:pt>
                <c:pt idx="1169">
                  <c:v>7.1639034089999996</c:v>
                </c:pt>
                <c:pt idx="1170">
                  <c:v>7.1713519029999997</c:v>
                </c:pt>
                <c:pt idx="1171">
                  <c:v>7.1780981060000002</c:v>
                </c:pt>
                <c:pt idx="1172">
                  <c:v>7.1813328500000004</c:v>
                </c:pt>
                <c:pt idx="1173">
                  <c:v>7.1864008840000002</c:v>
                </c:pt>
                <c:pt idx="1174">
                  <c:v>7.1928954059999999</c:v>
                </c:pt>
                <c:pt idx="1175">
                  <c:v>7.2004422479999999</c:v>
                </c:pt>
                <c:pt idx="1176">
                  <c:v>7.203294777</c:v>
                </c:pt>
                <c:pt idx="1177">
                  <c:v>7.2101858190000003</c:v>
                </c:pt>
                <c:pt idx="1178">
                  <c:v>7.2178211729999999</c:v>
                </c:pt>
                <c:pt idx="1179">
                  <c:v>7.2243854330000001</c:v>
                </c:pt>
                <c:pt idx="1180">
                  <c:v>7.230132513</c:v>
                </c:pt>
                <c:pt idx="1181">
                  <c:v>7.2335885390000003</c:v>
                </c:pt>
                <c:pt idx="1182">
                  <c:v>7.2403512819999998</c:v>
                </c:pt>
                <c:pt idx="1183">
                  <c:v>7.2486629999999996</c:v>
                </c:pt>
                <c:pt idx="1184">
                  <c:v>7.2533103739999998</c:v>
                </c:pt>
                <c:pt idx="1185">
                  <c:v>7.2616855720000002</c:v>
                </c:pt>
                <c:pt idx="1186">
                  <c:v>7.2645264779999996</c:v>
                </c:pt>
                <c:pt idx="1187">
                  <c:v>7.2697169989999999</c:v>
                </c:pt>
                <c:pt idx="1188">
                  <c:v>7.2772249489999998</c:v>
                </c:pt>
                <c:pt idx="1189">
                  <c:v>7.2830073449999997</c:v>
                </c:pt>
                <c:pt idx="1190">
                  <c:v>7.2871245360000003</c:v>
                </c:pt>
                <c:pt idx="1191">
                  <c:v>7.2953879739999996</c:v>
                </c:pt>
                <c:pt idx="1192">
                  <c:v>7.2996996249999997</c:v>
                </c:pt>
                <c:pt idx="1193">
                  <c:v>7.3071306849999997</c:v>
                </c:pt>
                <c:pt idx="1194">
                  <c:v>7.3130051700000003</c:v>
                </c:pt>
                <c:pt idx="1195">
                  <c:v>7.3163860940000003</c:v>
                </c:pt>
                <c:pt idx="1196">
                  <c:v>7.3246253929999998</c:v>
                </c:pt>
                <c:pt idx="1197">
                  <c:v>7.3300376439999999</c:v>
                </c:pt>
                <c:pt idx="1198">
                  <c:v>7.3371826010000003</c:v>
                </c:pt>
                <c:pt idx="1199">
                  <c:v>7.3437844119999998</c:v>
                </c:pt>
                <c:pt idx="1200">
                  <c:v>7.3467370770000002</c:v>
                </c:pt>
                <c:pt idx="1201">
                  <c:v>7.3543500799999997</c:v>
                </c:pt>
                <c:pt idx="1202">
                  <c:v>7.3594029140000004</c:v>
                </c:pt>
                <c:pt idx="1203">
                  <c:v>7.3675259840000002</c:v>
                </c:pt>
                <c:pt idx="1204">
                  <c:v>7.3717647680000002</c:v>
                </c:pt>
                <c:pt idx="1205">
                  <c:v>7.3776106429999997</c:v>
                </c:pt>
                <c:pt idx="1206">
                  <c:v>7.3829907070000003</c:v>
                </c:pt>
                <c:pt idx="1207">
                  <c:v>7.3886796720000003</c:v>
                </c:pt>
                <c:pt idx="1208">
                  <c:v>7.3978783080000001</c:v>
                </c:pt>
                <c:pt idx="1209">
                  <c:v>7.4021389969999998</c:v>
                </c:pt>
                <c:pt idx="1210">
                  <c:v>7.4070630849999999</c:v>
                </c:pt>
                <c:pt idx="1211">
                  <c:v>7.4132728459999999</c:v>
                </c:pt>
                <c:pt idx="1212">
                  <c:v>7.4200574939999999</c:v>
                </c:pt>
                <c:pt idx="1213">
                  <c:v>7.42866962</c:v>
                </c:pt>
                <c:pt idx="1214">
                  <c:v>7.4312901379999996</c:v>
                </c:pt>
                <c:pt idx="1215">
                  <c:v>7.4369813379999998</c:v>
                </c:pt>
                <c:pt idx="1216">
                  <c:v>7.4428012839999997</c:v>
                </c:pt>
                <c:pt idx="1217">
                  <c:v>7.4504719550000003</c:v>
                </c:pt>
                <c:pt idx="1218">
                  <c:v>7.4537429089999998</c:v>
                </c:pt>
                <c:pt idx="1219">
                  <c:v>7.4590822929999998</c:v>
                </c:pt>
                <c:pt idx="1220">
                  <c:v>7.467676537</c:v>
                </c:pt>
                <c:pt idx="1221">
                  <c:v>7.4734575919999999</c:v>
                </c:pt>
                <c:pt idx="1222">
                  <c:v>7.4813066289999997</c:v>
                </c:pt>
                <c:pt idx="1223">
                  <c:v>7.4836857490000002</c:v>
                </c:pt>
                <c:pt idx="1224">
                  <c:v>7.4900546539999997</c:v>
                </c:pt>
                <c:pt idx="1225">
                  <c:v>7.498046295</c:v>
                </c:pt>
                <c:pt idx="1226">
                  <c:v>7.5034625689999999</c:v>
                </c:pt>
                <c:pt idx="1227">
                  <c:v>7.5066642330000004</c:v>
                </c:pt>
                <c:pt idx="1228">
                  <c:v>7.5128297369999997</c:v>
                </c:pt>
                <c:pt idx="1229">
                  <c:v>7.5206644689999997</c:v>
                </c:pt>
                <c:pt idx="1230">
                  <c:v>7.5268782529999996</c:v>
                </c:pt>
                <c:pt idx="1231">
                  <c:v>7.5329507749999998</c:v>
                </c:pt>
                <c:pt idx="1232">
                  <c:v>7.5365663920000001</c:v>
                </c:pt>
                <c:pt idx="1233">
                  <c:v>7.5434382119999999</c:v>
                </c:pt>
                <c:pt idx="1234">
                  <c:v>7.5503180780000001</c:v>
                </c:pt>
                <c:pt idx="1235">
                  <c:v>7.5569654850000001</c:v>
                </c:pt>
                <c:pt idx="1236">
                  <c:v>7.5639749910000003</c:v>
                </c:pt>
                <c:pt idx="1237">
                  <c:v>7.5677327659999998</c:v>
                </c:pt>
                <c:pt idx="1238">
                  <c:v>7.5730900319999996</c:v>
                </c:pt>
                <c:pt idx="1239">
                  <c:v>7.5797875069999998</c:v>
                </c:pt>
                <c:pt idx="1240">
                  <c:v>7.5865717080000001</c:v>
                </c:pt>
                <c:pt idx="1241">
                  <c:v>7.5902418640000002</c:v>
                </c:pt>
                <c:pt idx="1242">
                  <c:v>7.5972540520000003</c:v>
                </c:pt>
                <c:pt idx="1243">
                  <c:v>7.6025022409999998</c:v>
                </c:pt>
                <c:pt idx="1244">
                  <c:v>7.608970835</c:v>
                </c:pt>
                <c:pt idx="1245">
                  <c:v>7.6167099020000002</c:v>
                </c:pt>
                <c:pt idx="1246">
                  <c:v>7.6210452460000004</c:v>
                </c:pt>
                <c:pt idx="1247">
                  <c:v>7.6272599239999996</c:v>
                </c:pt>
                <c:pt idx="1248">
                  <c:v>7.6334298980000002</c:v>
                </c:pt>
                <c:pt idx="1249">
                  <c:v>7.6397670639999999</c:v>
                </c:pt>
                <c:pt idx="1250">
                  <c:v>7.6466022269999998</c:v>
                </c:pt>
                <c:pt idx="1251">
                  <c:v>7.6503510610000003</c:v>
                </c:pt>
                <c:pt idx="1252">
                  <c:v>7.6566274300000003</c:v>
                </c:pt>
                <c:pt idx="1253">
                  <c:v>7.6620732079999998</c:v>
                </c:pt>
                <c:pt idx="1254">
                  <c:v>7.6709298620000004</c:v>
                </c:pt>
                <c:pt idx="1255">
                  <c:v>7.6756827359999997</c:v>
                </c:pt>
                <c:pt idx="1256">
                  <c:v>7.681097222</c:v>
                </c:pt>
                <c:pt idx="1257">
                  <c:v>7.6851044420000001</c:v>
                </c:pt>
                <c:pt idx="1258">
                  <c:v>7.6927201270000003</c:v>
                </c:pt>
                <c:pt idx="1259">
                  <c:v>7.7007292029999999</c:v>
                </c:pt>
                <c:pt idx="1260">
                  <c:v>7.7040631890000002</c:v>
                </c:pt>
                <c:pt idx="1261">
                  <c:v>7.7098344089999999</c:v>
                </c:pt>
                <c:pt idx="1262">
                  <c:v>7.7187992449999996</c:v>
                </c:pt>
                <c:pt idx="1263">
                  <c:v>7.7229513040000004</c:v>
                </c:pt>
                <c:pt idx="1264">
                  <c:v>7.7282111159999998</c:v>
                </c:pt>
                <c:pt idx="1265">
                  <c:v>7.7317042459999996</c:v>
                </c:pt>
                <c:pt idx="1266">
                  <c:v>7.7401013489999997</c:v>
                </c:pt>
                <c:pt idx="1267">
                  <c:v>7.7480460510000002</c:v>
                </c:pt>
                <c:pt idx="1268">
                  <c:v>7.75362594</c:v>
                </c:pt>
                <c:pt idx="1269">
                  <c:v>7.7562589749999997</c:v>
                </c:pt>
                <c:pt idx="1270">
                  <c:v>7.7624298439999997</c:v>
                </c:pt>
                <c:pt idx="1271">
                  <c:v>7.7696601850000002</c:v>
                </c:pt>
                <c:pt idx="1272">
                  <c:v>7.7758247960000002</c:v>
                </c:pt>
                <c:pt idx="1273">
                  <c:v>7.7841834529999998</c:v>
                </c:pt>
                <c:pt idx="1274">
                  <c:v>7.7882970670000002</c:v>
                </c:pt>
                <c:pt idx="1275">
                  <c:v>7.793527375</c:v>
                </c:pt>
                <c:pt idx="1276">
                  <c:v>7.798177431</c:v>
                </c:pt>
                <c:pt idx="1277">
                  <c:v>7.8061114050000002</c:v>
                </c:pt>
                <c:pt idx="1278">
                  <c:v>7.8139792180000001</c:v>
                </c:pt>
                <c:pt idx="1279">
                  <c:v>7.8165675500000003</c:v>
                </c:pt>
                <c:pt idx="1280">
                  <c:v>7.8232614490000003</c:v>
                </c:pt>
                <c:pt idx="1281">
                  <c:v>7.8302915190000002</c:v>
                </c:pt>
                <c:pt idx="1282">
                  <c:v>7.8370757190000004</c:v>
                </c:pt>
                <c:pt idx="1283">
                  <c:v>7.8401870819999999</c:v>
                </c:pt>
                <c:pt idx="1284">
                  <c:v>7.8450579730000003</c:v>
                </c:pt>
                <c:pt idx="1285">
                  <c:v>7.853237816</c:v>
                </c:pt>
                <c:pt idx="1286">
                  <c:v>7.8603108009999998</c:v>
                </c:pt>
                <c:pt idx="1287">
                  <c:v>7.8667382679999998</c:v>
                </c:pt>
                <c:pt idx="1288">
                  <c:v>7.8698961220000001</c:v>
                </c:pt>
                <c:pt idx="1289">
                  <c:v>7.8754357779999999</c:v>
                </c:pt>
                <c:pt idx="1290">
                  <c:v>7.8841288169999997</c:v>
                </c:pt>
                <c:pt idx="1291">
                  <c:v>7.88997335</c:v>
                </c:pt>
                <c:pt idx="1292">
                  <c:v>7.89692653</c:v>
                </c:pt>
                <c:pt idx="1293">
                  <c:v>7.900732584</c:v>
                </c:pt>
                <c:pt idx="1294">
                  <c:v>7.9057715609999999</c:v>
                </c:pt>
                <c:pt idx="1295">
                  <c:v>7.9135294030000001</c:v>
                </c:pt>
                <c:pt idx="1296">
                  <c:v>7.9198781919999997</c:v>
                </c:pt>
                <c:pt idx="1297">
                  <c:v>7.9233847329999998</c:v>
                </c:pt>
                <c:pt idx="1298">
                  <c:v>7.9293124150000001</c:v>
                </c:pt>
                <c:pt idx="1299">
                  <c:v>7.9362208909999996</c:v>
                </c:pt>
                <c:pt idx="1300">
                  <c:v>7.9435513679999996</c:v>
                </c:pt>
                <c:pt idx="1301">
                  <c:v>7.9493351050000003</c:v>
                </c:pt>
                <c:pt idx="1302">
                  <c:v>7.9531286420000002</c:v>
                </c:pt>
                <c:pt idx="1303">
                  <c:v>7.9607157170000002</c:v>
                </c:pt>
                <c:pt idx="1304">
                  <c:v>7.9673541849999996</c:v>
                </c:pt>
                <c:pt idx="1305">
                  <c:v>7.9716510830000002</c:v>
                </c:pt>
                <c:pt idx="1306">
                  <c:v>7.9798944059999997</c:v>
                </c:pt>
                <c:pt idx="1307">
                  <c:v>7.983754104</c:v>
                </c:pt>
                <c:pt idx="1308">
                  <c:v>7.9894689970000003</c:v>
                </c:pt>
                <c:pt idx="1309">
                  <c:v>7.9969398429999998</c:v>
                </c:pt>
                <c:pt idx="1310">
                  <c:v>8.0033816150000003</c:v>
                </c:pt>
                <c:pt idx="1311">
                  <c:v>8.0058867980000006</c:v>
                </c:pt>
                <c:pt idx="1312">
                  <c:v>8.0124859270000002</c:v>
                </c:pt>
                <c:pt idx="1313">
                  <c:v>8.019537454</c:v>
                </c:pt>
                <c:pt idx="1314">
                  <c:v>8.0266524599999993</c:v>
                </c:pt>
                <c:pt idx="1315">
                  <c:v>8.033657496</c:v>
                </c:pt>
                <c:pt idx="1316">
                  <c:v>8.0370048930000006</c:v>
                </c:pt>
                <c:pt idx="1317">
                  <c:v>8.0433724570000003</c:v>
                </c:pt>
                <c:pt idx="1318">
                  <c:v>8.0498812839999996</c:v>
                </c:pt>
                <c:pt idx="1319">
                  <c:v>8.0560941740000001</c:v>
                </c:pt>
                <c:pt idx="1320">
                  <c:v>8.0626763149999991</c:v>
                </c:pt>
                <c:pt idx="1321">
                  <c:v>8.0666486660000007</c:v>
                </c:pt>
                <c:pt idx="1322">
                  <c:v>8.0744494240000009</c:v>
                </c:pt>
                <c:pt idx="1323">
                  <c:v>8.0800874270000005</c:v>
                </c:pt>
                <c:pt idx="1324">
                  <c:v>8.0857898030000008</c:v>
                </c:pt>
                <c:pt idx="1325">
                  <c:v>8.0887536440000005</c:v>
                </c:pt>
                <c:pt idx="1326">
                  <c:v>8.0968449749999998</c:v>
                </c:pt>
                <c:pt idx="1327">
                  <c:v>8.1039152770000005</c:v>
                </c:pt>
                <c:pt idx="1328">
                  <c:v>8.1096721919999997</c:v>
                </c:pt>
                <c:pt idx="1329">
                  <c:v>8.1155703690000003</c:v>
                </c:pt>
                <c:pt idx="1330">
                  <c:v>8.1197653439999993</c:v>
                </c:pt>
                <c:pt idx="1331">
                  <c:v>8.128279569</c:v>
                </c:pt>
                <c:pt idx="1332">
                  <c:v>8.1340266490000008</c:v>
                </c:pt>
                <c:pt idx="1333">
                  <c:v>8.1388564129999992</c:v>
                </c:pt>
                <c:pt idx="1334">
                  <c:v>8.1461645390000008</c:v>
                </c:pt>
                <c:pt idx="1335">
                  <c:v>8.1501368900000006</c:v>
                </c:pt>
                <c:pt idx="1336">
                  <c:v>8.1567610520000002</c:v>
                </c:pt>
                <c:pt idx="1337">
                  <c:v>8.1632224939999993</c:v>
                </c:pt>
                <c:pt idx="1338">
                  <c:v>8.169739367</c:v>
                </c:pt>
                <c:pt idx="1339">
                  <c:v>8.1727005259999999</c:v>
                </c:pt>
                <c:pt idx="1340">
                  <c:v>8.1791977300000003</c:v>
                </c:pt>
                <c:pt idx="1341">
                  <c:v>8.1880534899999997</c:v>
                </c:pt>
                <c:pt idx="1342">
                  <c:v>8.1941152820000003</c:v>
                </c:pt>
                <c:pt idx="1343">
                  <c:v>8.1990246189999993</c:v>
                </c:pt>
                <c:pt idx="1344">
                  <c:v>8.2016093740000002</c:v>
                </c:pt>
                <c:pt idx="1345">
                  <c:v>8.2097489840000009</c:v>
                </c:pt>
                <c:pt idx="1346">
                  <c:v>8.2184509640000005</c:v>
                </c:pt>
                <c:pt idx="1347">
                  <c:v>8.2235507380000001</c:v>
                </c:pt>
                <c:pt idx="1348">
                  <c:v>8.2285932899999992</c:v>
                </c:pt>
                <c:pt idx="1349">
                  <c:v>8.232343019</c:v>
                </c:pt>
                <c:pt idx="1350">
                  <c:v>8.2399515510000008</c:v>
                </c:pt>
                <c:pt idx="1351">
                  <c:v>8.2463110690000008</c:v>
                </c:pt>
                <c:pt idx="1352">
                  <c:v>8.2538453940000007</c:v>
                </c:pt>
                <c:pt idx="1353">
                  <c:v>8.2567904589999994</c:v>
                </c:pt>
                <c:pt idx="1354">
                  <c:v>8.2626823779999992</c:v>
                </c:pt>
                <c:pt idx="1355">
                  <c:v>8.2688827509999996</c:v>
                </c:pt>
                <c:pt idx="1356">
                  <c:v>8.2767648690000009</c:v>
                </c:pt>
                <c:pt idx="1357">
                  <c:v>8.2832164759999998</c:v>
                </c:pt>
                <c:pt idx="1358">
                  <c:v>8.2858897440000003</c:v>
                </c:pt>
                <c:pt idx="1359">
                  <c:v>8.2939685569999995</c:v>
                </c:pt>
                <c:pt idx="1360">
                  <c:v>8.2994992720000003</c:v>
                </c:pt>
                <c:pt idx="1361">
                  <c:v>8.3064435109999994</c:v>
                </c:pt>
                <c:pt idx="1362">
                  <c:v>8.3134959330000004</c:v>
                </c:pt>
                <c:pt idx="1363">
                  <c:v>8.3170212489999997</c:v>
                </c:pt>
                <c:pt idx="1364">
                  <c:v>8.3238367419999992</c:v>
                </c:pt>
                <c:pt idx="1365">
                  <c:v>8.3293397410000001</c:v>
                </c:pt>
                <c:pt idx="1366">
                  <c:v>8.3368579730000008</c:v>
                </c:pt>
                <c:pt idx="1367">
                  <c:v>8.3400122499999991</c:v>
                </c:pt>
                <c:pt idx="1368">
                  <c:v>8.3455465419999992</c:v>
                </c:pt>
                <c:pt idx="1369">
                  <c:v>8.3522583220000008</c:v>
                </c:pt>
                <c:pt idx="1370">
                  <c:v>8.3602191189999999</c:v>
                </c:pt>
                <c:pt idx="1371">
                  <c:v>8.3677203630000001</c:v>
                </c:pt>
                <c:pt idx="1372">
                  <c:v>8.3702255460000003</c:v>
                </c:pt>
                <c:pt idx="1373">
                  <c:v>8.3756471850000001</c:v>
                </c:pt>
                <c:pt idx="1374">
                  <c:v>8.3832297889999996</c:v>
                </c:pt>
                <c:pt idx="1375">
                  <c:v>8.3908168639999996</c:v>
                </c:pt>
                <c:pt idx="1376">
                  <c:v>8.3973247969999996</c:v>
                </c:pt>
                <c:pt idx="1377">
                  <c:v>8.3996905060000007</c:v>
                </c:pt>
                <c:pt idx="1378">
                  <c:v>8.4054214920000003</c:v>
                </c:pt>
                <c:pt idx="1379">
                  <c:v>8.4132633769999998</c:v>
                </c:pt>
                <c:pt idx="1380">
                  <c:v>8.4193582500000002</c:v>
                </c:pt>
                <c:pt idx="1381">
                  <c:v>8.4230444989999995</c:v>
                </c:pt>
                <c:pt idx="1382">
                  <c:v>8.4297330339999998</c:v>
                </c:pt>
                <c:pt idx="1383">
                  <c:v>8.4364743190000002</c:v>
                </c:pt>
                <c:pt idx="1384">
                  <c:v>8.4424914080000004</c:v>
                </c:pt>
                <c:pt idx="1385">
                  <c:v>8.4493095829999998</c:v>
                </c:pt>
                <c:pt idx="1386">
                  <c:v>8.4532372309999992</c:v>
                </c:pt>
                <c:pt idx="1387">
                  <c:v>8.45948499</c:v>
                </c:pt>
                <c:pt idx="1388">
                  <c:v>8.46690845</c:v>
                </c:pt>
                <c:pt idx="1389">
                  <c:v>8.4731427979999996</c:v>
                </c:pt>
                <c:pt idx="1390">
                  <c:v>8.4803239650000002</c:v>
                </c:pt>
                <c:pt idx="1391">
                  <c:v>8.4838653750000006</c:v>
                </c:pt>
                <c:pt idx="1392">
                  <c:v>8.4898377610000004</c:v>
                </c:pt>
                <c:pt idx="1393">
                  <c:v>8.4966827580000004</c:v>
                </c:pt>
                <c:pt idx="1394">
                  <c:v>8.5025183500000008</c:v>
                </c:pt>
                <c:pt idx="1395">
                  <c:v>8.5061232390000008</c:v>
                </c:pt>
                <c:pt idx="1396">
                  <c:v>8.5128332320000002</c:v>
                </c:pt>
                <c:pt idx="1397">
                  <c:v>8.5195253429999998</c:v>
                </c:pt>
                <c:pt idx="1398">
                  <c:v>8.5270891730000002</c:v>
                </c:pt>
                <c:pt idx="1399">
                  <c:v>8.5337070760000007</c:v>
                </c:pt>
                <c:pt idx="1400">
                  <c:v>8.5371447739999997</c:v>
                </c:pt>
                <c:pt idx="1401">
                  <c:v>8.5427908240000008</c:v>
                </c:pt>
                <c:pt idx="1402">
                  <c:v>8.5482848820000008</c:v>
                </c:pt>
                <c:pt idx="1403">
                  <c:v>8.5557414230000006</c:v>
                </c:pt>
                <c:pt idx="1404">
                  <c:v>8.5635931420000002</c:v>
                </c:pt>
                <c:pt idx="1405">
                  <c:v>8.5671265059999993</c:v>
                </c:pt>
                <c:pt idx="1406">
                  <c:v>8.5726733139999993</c:v>
                </c:pt>
                <c:pt idx="1407">
                  <c:v>8.5797230530000004</c:v>
                </c:pt>
                <c:pt idx="1408">
                  <c:v>8.5865054650000001</c:v>
                </c:pt>
                <c:pt idx="1409">
                  <c:v>8.590125553</c:v>
                </c:pt>
                <c:pt idx="1410">
                  <c:v>8.5961694640000008</c:v>
                </c:pt>
                <c:pt idx="1411">
                  <c:v>8.6035330220000006</c:v>
                </c:pt>
                <c:pt idx="1412">
                  <c:v>8.6080096289999997</c:v>
                </c:pt>
                <c:pt idx="1413">
                  <c:v>8.6164424939999993</c:v>
                </c:pt>
                <c:pt idx="1414">
                  <c:v>8.6209021129999996</c:v>
                </c:pt>
                <c:pt idx="1415">
                  <c:v>8.6264480270000004</c:v>
                </c:pt>
                <c:pt idx="1416">
                  <c:v>8.6318222799999997</c:v>
                </c:pt>
                <c:pt idx="1417">
                  <c:v>8.6388505609999999</c:v>
                </c:pt>
                <c:pt idx="1418">
                  <c:v>8.6469508319999999</c:v>
                </c:pt>
                <c:pt idx="1419">
                  <c:v>8.6508757979999995</c:v>
                </c:pt>
                <c:pt idx="1420">
                  <c:v>8.6562223350000007</c:v>
                </c:pt>
                <c:pt idx="1421">
                  <c:v>8.6629367980000005</c:v>
                </c:pt>
                <c:pt idx="1422">
                  <c:v>8.6687473560000008</c:v>
                </c:pt>
                <c:pt idx="1423">
                  <c:v>8.6722074060000001</c:v>
                </c:pt>
                <c:pt idx="1424">
                  <c:v>8.6796165609999996</c:v>
                </c:pt>
                <c:pt idx="1425">
                  <c:v>8.6870257160000008</c:v>
                </c:pt>
                <c:pt idx="1426">
                  <c:v>8.692621698</c:v>
                </c:pt>
                <c:pt idx="1427">
                  <c:v>8.6990411180000002</c:v>
                </c:pt>
                <c:pt idx="1428">
                  <c:v>8.70327275</c:v>
                </c:pt>
                <c:pt idx="1429">
                  <c:v>8.710952808</c:v>
                </c:pt>
                <c:pt idx="1430">
                  <c:v>8.7163252730000007</c:v>
                </c:pt>
                <c:pt idx="1431">
                  <c:v>8.7221778529999998</c:v>
                </c:pt>
                <c:pt idx="1432">
                  <c:v>8.7293187870000004</c:v>
                </c:pt>
                <c:pt idx="1433">
                  <c:v>8.7328888070000001</c:v>
                </c:pt>
                <c:pt idx="1434">
                  <c:v>8.7399608979999996</c:v>
                </c:pt>
                <c:pt idx="1435">
                  <c:v>8.7454826729999997</c:v>
                </c:pt>
                <c:pt idx="1436">
                  <c:v>8.7520567669999991</c:v>
                </c:pt>
                <c:pt idx="1437">
                  <c:v>8.7559933549999993</c:v>
                </c:pt>
                <c:pt idx="1438">
                  <c:v>8.7637789139999995</c:v>
                </c:pt>
                <c:pt idx="1439">
                  <c:v>8.7693596970000005</c:v>
                </c:pt>
                <c:pt idx="1440">
                  <c:v>8.7748448139999997</c:v>
                </c:pt>
                <c:pt idx="1441">
                  <c:v>8.7827090509999994</c:v>
                </c:pt>
                <c:pt idx="1442">
                  <c:v>8.7867261059999997</c:v>
                </c:pt>
                <c:pt idx="1443">
                  <c:v>8.7927977330000004</c:v>
                </c:pt>
                <c:pt idx="1444">
                  <c:v>8.8012279150000001</c:v>
                </c:pt>
                <c:pt idx="1445">
                  <c:v>8.8055176619999997</c:v>
                </c:pt>
                <c:pt idx="1446">
                  <c:v>8.8134122969999993</c:v>
                </c:pt>
                <c:pt idx="1447">
                  <c:v>8.8158271789999993</c:v>
                </c:pt>
                <c:pt idx="1448">
                  <c:v>8.8219676489999994</c:v>
                </c:pt>
                <c:pt idx="1449">
                  <c:v>8.8292382230000008</c:v>
                </c:pt>
                <c:pt idx="1450">
                  <c:v>8.8358480799999999</c:v>
                </c:pt>
                <c:pt idx="1451">
                  <c:v>8.8391060699999997</c:v>
                </c:pt>
                <c:pt idx="1452">
                  <c:v>8.8467244380000007</c:v>
                </c:pt>
                <c:pt idx="1453">
                  <c:v>8.8525931109999991</c:v>
                </c:pt>
                <c:pt idx="1454">
                  <c:v>8.8583911529999995</c:v>
                </c:pt>
                <c:pt idx="1455">
                  <c:v>8.8652057519999996</c:v>
                </c:pt>
                <c:pt idx="1456">
                  <c:v>8.8684190380000008</c:v>
                </c:pt>
                <c:pt idx="1457">
                  <c:v>8.8759685620000006</c:v>
                </c:pt>
                <c:pt idx="1458">
                  <c:v>8.8837264040000008</c:v>
                </c:pt>
                <c:pt idx="1459">
                  <c:v>8.8885642150000006</c:v>
                </c:pt>
                <c:pt idx="1460">
                  <c:v>8.8958660819999995</c:v>
                </c:pt>
                <c:pt idx="1461">
                  <c:v>8.8991607290000001</c:v>
                </c:pt>
                <c:pt idx="1462">
                  <c:v>8.9053450089999995</c:v>
                </c:pt>
                <c:pt idx="1463">
                  <c:v>8.9130617240000003</c:v>
                </c:pt>
                <c:pt idx="1464">
                  <c:v>8.9182160350000004</c:v>
                </c:pt>
                <c:pt idx="1465">
                  <c:v>8.9211360670000008</c:v>
                </c:pt>
                <c:pt idx="1466">
                  <c:v>8.9289511299999997</c:v>
                </c:pt>
                <c:pt idx="1467">
                  <c:v>8.9368350359999997</c:v>
                </c:pt>
                <c:pt idx="1468">
                  <c:v>8.9426625820000005</c:v>
                </c:pt>
                <c:pt idx="1469">
                  <c:v>8.9480091179999999</c:v>
                </c:pt>
                <c:pt idx="1470">
                  <c:v>8.9507369249999993</c:v>
                </c:pt>
                <c:pt idx="1471">
                  <c:v>8.9582614150000008</c:v>
                </c:pt>
                <c:pt idx="1472">
                  <c:v>8.9660112109999996</c:v>
                </c:pt>
                <c:pt idx="1473">
                  <c:v>8.972712263</c:v>
                </c:pt>
                <c:pt idx="1474">
                  <c:v>8.9780480699999998</c:v>
                </c:pt>
                <c:pt idx="1475">
                  <c:v>8.9819184980000006</c:v>
                </c:pt>
                <c:pt idx="1476">
                  <c:v>8.9891398989999995</c:v>
                </c:pt>
                <c:pt idx="1477">
                  <c:v>8.9954779580000004</c:v>
                </c:pt>
                <c:pt idx="1478">
                  <c:v>9.0018160179999995</c:v>
                </c:pt>
                <c:pt idx="1479">
                  <c:v>9.0050623850000004</c:v>
                </c:pt>
                <c:pt idx="1480">
                  <c:v>9.0113593180000002</c:v>
                </c:pt>
                <c:pt idx="1481">
                  <c:v>9.017545385</c:v>
                </c:pt>
                <c:pt idx="1482">
                  <c:v>9.0255705549999998</c:v>
                </c:pt>
                <c:pt idx="1483">
                  <c:v>9.033761127</c:v>
                </c:pt>
                <c:pt idx="1484">
                  <c:v>9.0357280800000002</c:v>
                </c:pt>
                <c:pt idx="1485">
                  <c:v>9.0408609339999995</c:v>
                </c:pt>
                <c:pt idx="1486">
                  <c:v>9.0481708469999997</c:v>
                </c:pt>
                <c:pt idx="1487">
                  <c:v>9.0556220239999998</c:v>
                </c:pt>
                <c:pt idx="1488">
                  <c:v>9.0599537909999999</c:v>
                </c:pt>
                <c:pt idx="1489">
                  <c:v>9.063339633</c:v>
                </c:pt>
                <c:pt idx="1490">
                  <c:v>9.0720711170000001</c:v>
                </c:pt>
                <c:pt idx="1491">
                  <c:v>9.0807435929999993</c:v>
                </c:pt>
                <c:pt idx="1492">
                  <c:v>9.0843708339999996</c:v>
                </c:pt>
                <c:pt idx="1493">
                  <c:v>9.0872559959999997</c:v>
                </c:pt>
                <c:pt idx="1494">
                  <c:v>9.094349545</c:v>
                </c:pt>
                <c:pt idx="1495">
                  <c:v>9.1027332360000006</c:v>
                </c:pt>
                <c:pt idx="1496">
                  <c:v>9.1080404329999993</c:v>
                </c:pt>
                <c:pt idx="1497">
                  <c:v>9.114114743</c:v>
                </c:pt>
                <c:pt idx="1498">
                  <c:v>9.1176847629999997</c:v>
                </c:pt>
                <c:pt idx="1499">
                  <c:v>9.1250787189999993</c:v>
                </c:pt>
                <c:pt idx="1500">
                  <c:v>9.1310895490000004</c:v>
                </c:pt>
                <c:pt idx="1501">
                  <c:v>9.1376234099999998</c:v>
                </c:pt>
                <c:pt idx="1502">
                  <c:v>9.1446624209999996</c:v>
                </c:pt>
                <c:pt idx="1503">
                  <c:v>9.147582452</c:v>
                </c:pt>
                <c:pt idx="1504">
                  <c:v>9.1554681460000005</c:v>
                </c:pt>
                <c:pt idx="1505">
                  <c:v>9.161946575</c:v>
                </c:pt>
                <c:pt idx="1506">
                  <c:v>9.1679609820000003</c:v>
                </c:pt>
                <c:pt idx="1507">
                  <c:v>9.1709069410000001</c:v>
                </c:pt>
                <c:pt idx="1508">
                  <c:v>9.1768230000000006</c:v>
                </c:pt>
                <c:pt idx="1509">
                  <c:v>9.1841427479999993</c:v>
                </c:pt>
                <c:pt idx="1510">
                  <c:v>9.1918192300000001</c:v>
                </c:pt>
                <c:pt idx="1511">
                  <c:v>9.1993884240000003</c:v>
                </c:pt>
                <c:pt idx="1512">
                  <c:v>9.2016262799999993</c:v>
                </c:pt>
                <c:pt idx="1513">
                  <c:v>9.2062611370000003</c:v>
                </c:pt>
                <c:pt idx="1514">
                  <c:v>9.2142308740000001</c:v>
                </c:pt>
                <c:pt idx="1515">
                  <c:v>9.2206011199999995</c:v>
                </c:pt>
                <c:pt idx="1516">
                  <c:v>9.2270616679999993</c:v>
                </c:pt>
                <c:pt idx="1517">
                  <c:v>9.2307944089999996</c:v>
                </c:pt>
                <c:pt idx="1518">
                  <c:v>9.2389161370000004</c:v>
                </c:pt>
                <c:pt idx="1519">
                  <c:v>9.2447991159999994</c:v>
                </c:pt>
                <c:pt idx="1520">
                  <c:v>9.2504541059999994</c:v>
                </c:pt>
                <c:pt idx="1521">
                  <c:v>9.2541197919999991</c:v>
                </c:pt>
                <c:pt idx="1522">
                  <c:v>9.2605463639999996</c:v>
                </c:pt>
                <c:pt idx="1523">
                  <c:v>9.2669023060000004</c:v>
                </c:pt>
                <c:pt idx="1524">
                  <c:v>9.2754683870000001</c:v>
                </c:pt>
                <c:pt idx="1525">
                  <c:v>9.2831216229999995</c:v>
                </c:pt>
                <c:pt idx="1526">
                  <c:v>9.2856214420000001</c:v>
                </c:pt>
                <c:pt idx="1527">
                  <c:v>9.2900900019999995</c:v>
                </c:pt>
                <c:pt idx="1528">
                  <c:v>9.2961455359999992</c:v>
                </c:pt>
                <c:pt idx="1529">
                  <c:v>9.3042815700000006</c:v>
                </c:pt>
                <c:pt idx="1530">
                  <c:v>9.3125588659999998</c:v>
                </c:pt>
                <c:pt idx="1531">
                  <c:v>9.3160966999999992</c:v>
                </c:pt>
                <c:pt idx="1532">
                  <c:v>9.3221736909999997</c:v>
                </c:pt>
                <c:pt idx="1533">
                  <c:v>9.3278832200000004</c:v>
                </c:pt>
                <c:pt idx="1534">
                  <c:v>9.333332575</c:v>
                </c:pt>
                <c:pt idx="1535">
                  <c:v>9.3366352680000002</c:v>
                </c:pt>
                <c:pt idx="1536">
                  <c:v>9.3432406550000007</c:v>
                </c:pt>
                <c:pt idx="1537">
                  <c:v>9.350451326</c:v>
                </c:pt>
                <c:pt idx="1538">
                  <c:v>9.3588528990000004</c:v>
                </c:pt>
                <c:pt idx="1539">
                  <c:v>9.3656379940000001</c:v>
                </c:pt>
                <c:pt idx="1540">
                  <c:v>9.368729686</c:v>
                </c:pt>
                <c:pt idx="1541">
                  <c:v>9.3737784980000001</c:v>
                </c:pt>
                <c:pt idx="1542">
                  <c:v>9.3794218649999994</c:v>
                </c:pt>
                <c:pt idx="1543">
                  <c:v>9.3877876750000002</c:v>
                </c:pt>
                <c:pt idx="1544">
                  <c:v>9.3941427219999998</c:v>
                </c:pt>
                <c:pt idx="1545">
                  <c:v>9.3975428690000005</c:v>
                </c:pt>
                <c:pt idx="1546">
                  <c:v>9.4042242520000006</c:v>
                </c:pt>
                <c:pt idx="1547">
                  <c:v>9.4102458109999993</c:v>
                </c:pt>
                <c:pt idx="1548">
                  <c:v>9.4187341080000007</c:v>
                </c:pt>
                <c:pt idx="1549">
                  <c:v>9.4216916899999994</c:v>
                </c:pt>
                <c:pt idx="1550">
                  <c:v>9.4274933080000007</c:v>
                </c:pt>
                <c:pt idx="1551">
                  <c:v>9.4337303380000002</c:v>
                </c:pt>
                <c:pt idx="1552">
                  <c:v>9.4405082799999995</c:v>
                </c:pt>
                <c:pt idx="1553">
                  <c:v>9.4462687709999997</c:v>
                </c:pt>
                <c:pt idx="1554">
                  <c:v>9.4506166319999991</c:v>
                </c:pt>
                <c:pt idx="1555">
                  <c:v>9.4584352710000008</c:v>
                </c:pt>
                <c:pt idx="1556">
                  <c:v>9.4629521109999999</c:v>
                </c:pt>
                <c:pt idx="1557">
                  <c:v>9.4705123639999993</c:v>
                </c:pt>
                <c:pt idx="1558">
                  <c:v>9.4767493940000005</c:v>
                </c:pt>
                <c:pt idx="1559">
                  <c:v>9.4799895020000005</c:v>
                </c:pt>
                <c:pt idx="1560">
                  <c:v>9.4881630870000002</c:v>
                </c:pt>
                <c:pt idx="1561">
                  <c:v>9.4944314090000006</c:v>
                </c:pt>
                <c:pt idx="1562">
                  <c:v>9.5017431109999997</c:v>
                </c:pt>
                <c:pt idx="1563">
                  <c:v>9.5047427140000007</c:v>
                </c:pt>
                <c:pt idx="1564">
                  <c:v>9.509754869</c:v>
                </c:pt>
                <c:pt idx="1565">
                  <c:v>9.5165265520000002</c:v>
                </c:pt>
                <c:pt idx="1566">
                  <c:v>9.524916502</c:v>
                </c:pt>
                <c:pt idx="1567">
                  <c:v>9.5299527959999999</c:v>
                </c:pt>
                <c:pt idx="1568">
                  <c:v>9.5325894079999998</c:v>
                </c:pt>
                <c:pt idx="1569">
                  <c:v>9.5414728839999992</c:v>
                </c:pt>
                <c:pt idx="1570">
                  <c:v>9.5463330469999992</c:v>
                </c:pt>
                <c:pt idx="1571">
                  <c:v>9.5546827630000006</c:v>
                </c:pt>
                <c:pt idx="1572">
                  <c:v>9.5602894739999993</c:v>
                </c:pt>
                <c:pt idx="1573">
                  <c:v>9.5625255419999995</c:v>
                </c:pt>
                <c:pt idx="1574">
                  <c:v>9.5704532580000006</c:v>
                </c:pt>
                <c:pt idx="1575">
                  <c:v>9.577120335</c:v>
                </c:pt>
                <c:pt idx="1576">
                  <c:v>9.5847664189999993</c:v>
                </c:pt>
                <c:pt idx="1577">
                  <c:v>9.5880172560000005</c:v>
                </c:pt>
                <c:pt idx="1578">
                  <c:v>9.5937983100000004</c:v>
                </c:pt>
                <c:pt idx="1579">
                  <c:v>9.6014408180000004</c:v>
                </c:pt>
                <c:pt idx="1580">
                  <c:v>9.6066076460000005</c:v>
                </c:pt>
                <c:pt idx="1581">
                  <c:v>9.6136538090000005</c:v>
                </c:pt>
                <c:pt idx="1582">
                  <c:v>9.6173579399999998</c:v>
                </c:pt>
                <c:pt idx="1583">
                  <c:v>9.6249146159999999</c:v>
                </c:pt>
                <c:pt idx="1584">
                  <c:v>9.6301663820000005</c:v>
                </c:pt>
                <c:pt idx="1585">
                  <c:v>9.6369747219999997</c:v>
                </c:pt>
                <c:pt idx="1586">
                  <c:v>9.6437446169999994</c:v>
                </c:pt>
                <c:pt idx="1587">
                  <c:v>9.6459493930000004</c:v>
                </c:pt>
                <c:pt idx="1588">
                  <c:v>9.6540800630000003</c:v>
                </c:pt>
                <c:pt idx="1589">
                  <c:v>9.6610716869999997</c:v>
                </c:pt>
                <c:pt idx="1590">
                  <c:v>9.6666480000000004</c:v>
                </c:pt>
                <c:pt idx="1591">
                  <c:v>9.6704629949999994</c:v>
                </c:pt>
                <c:pt idx="1592">
                  <c:v>9.6766749910000005</c:v>
                </c:pt>
                <c:pt idx="1593">
                  <c:v>9.6833510090000008</c:v>
                </c:pt>
                <c:pt idx="1594">
                  <c:v>9.6905482700000007</c:v>
                </c:pt>
                <c:pt idx="1595">
                  <c:v>9.6971196820000003</c:v>
                </c:pt>
                <c:pt idx="1596">
                  <c:v>9.7007469220000004</c:v>
                </c:pt>
                <c:pt idx="1597">
                  <c:v>9.7056169200000006</c:v>
                </c:pt>
                <c:pt idx="1598">
                  <c:v>9.7149733579999999</c:v>
                </c:pt>
                <c:pt idx="1599">
                  <c:v>9.7207570949999997</c:v>
                </c:pt>
                <c:pt idx="1600">
                  <c:v>9.7270102180000002</c:v>
                </c:pt>
                <c:pt idx="1601">
                  <c:v>9.7308502469999993</c:v>
                </c:pt>
                <c:pt idx="1602">
                  <c:v>9.7358346860000005</c:v>
                </c:pt>
                <c:pt idx="1603">
                  <c:v>9.7432483110000003</c:v>
                </c:pt>
                <c:pt idx="1604">
                  <c:v>9.7511921200000007</c:v>
                </c:pt>
                <c:pt idx="1605">
                  <c:v>9.7546181950000008</c:v>
                </c:pt>
                <c:pt idx="1606">
                  <c:v>9.7603554399999997</c:v>
                </c:pt>
                <c:pt idx="1607">
                  <c:v>9.7659058240000007</c:v>
                </c:pt>
                <c:pt idx="1608">
                  <c:v>9.7722823289999994</c:v>
                </c:pt>
                <c:pt idx="1609">
                  <c:v>9.7809977200000002</c:v>
                </c:pt>
                <c:pt idx="1610">
                  <c:v>9.7852114700000001</c:v>
                </c:pt>
                <c:pt idx="1611">
                  <c:v>9.7903112439999997</c:v>
                </c:pt>
                <c:pt idx="1612">
                  <c:v>9.7963059809999997</c:v>
                </c:pt>
                <c:pt idx="1613">
                  <c:v>9.8022130989999994</c:v>
                </c:pt>
                <c:pt idx="1614">
                  <c:v>9.8059726620000003</c:v>
                </c:pt>
                <c:pt idx="1615">
                  <c:v>9.8149687910000001</c:v>
                </c:pt>
                <c:pt idx="1616">
                  <c:v>9.8199952499999998</c:v>
                </c:pt>
                <c:pt idx="1617">
                  <c:v>9.825378444</c:v>
                </c:pt>
                <c:pt idx="1618">
                  <c:v>9.8354903710000006</c:v>
                </c:pt>
                <c:pt idx="1619">
                  <c:v>9.8384023559999996</c:v>
                </c:pt>
                <c:pt idx="1620">
                  <c:v>9.8418659819999998</c:v>
                </c:pt>
                <c:pt idx="1621">
                  <c:v>9.8502317920000007</c:v>
                </c:pt>
                <c:pt idx="1622">
                  <c:v>9.8563123590000004</c:v>
                </c:pt>
                <c:pt idx="1623">
                  <c:v>9.8636473070000008</c:v>
                </c:pt>
                <c:pt idx="1624">
                  <c:v>9.8666817790000003</c:v>
                </c:pt>
                <c:pt idx="1625">
                  <c:v>9.8728079439999998</c:v>
                </c:pt>
                <c:pt idx="1626">
                  <c:v>9.879137064</c:v>
                </c:pt>
                <c:pt idx="1627">
                  <c:v>9.8873258479999997</c:v>
                </c:pt>
                <c:pt idx="1628">
                  <c:v>9.8907662280000004</c:v>
                </c:pt>
                <c:pt idx="1629">
                  <c:v>9.8959956410000007</c:v>
                </c:pt>
                <c:pt idx="1630">
                  <c:v>9.9030418040000008</c:v>
                </c:pt>
                <c:pt idx="1631">
                  <c:v>9.9097875589999997</c:v>
                </c:pt>
                <c:pt idx="1632">
                  <c:v>9.9157983900000009</c:v>
                </c:pt>
                <c:pt idx="1633">
                  <c:v>9.9192092649999992</c:v>
                </c:pt>
                <c:pt idx="1634">
                  <c:v>9.9271521800000002</c:v>
                </c:pt>
                <c:pt idx="1635">
                  <c:v>9.9328715439999993</c:v>
                </c:pt>
                <c:pt idx="1636">
                  <c:v>9.940550708</c:v>
                </c:pt>
                <c:pt idx="1637">
                  <c:v>9.9460635409999991</c:v>
                </c:pt>
                <c:pt idx="1638">
                  <c:v>9.9480528459999995</c:v>
                </c:pt>
                <c:pt idx="1639">
                  <c:v>9.9554512729999995</c:v>
                </c:pt>
                <c:pt idx="1640">
                  <c:v>9.9645564780000004</c:v>
                </c:pt>
                <c:pt idx="1641">
                  <c:v>9.9715302210000001</c:v>
                </c:pt>
                <c:pt idx="1642">
                  <c:v>9.9736902940000007</c:v>
                </c:pt>
                <c:pt idx="1643">
                  <c:v>9.9789983850000006</c:v>
                </c:pt>
                <c:pt idx="1644">
                  <c:v>9.9864692309999992</c:v>
                </c:pt>
                <c:pt idx="1645">
                  <c:v>9.9924434049999995</c:v>
                </c:pt>
                <c:pt idx="1646">
                  <c:v>10.00016012</c:v>
                </c:pt>
                <c:pt idx="1647">
                  <c:v>10.00347086</c:v>
                </c:pt>
                <c:pt idx="1648">
                  <c:v>10.008746759999999</c:v>
                </c:pt>
                <c:pt idx="1649">
                  <c:v>10.016601169999999</c:v>
                </c:pt>
                <c:pt idx="1650">
                  <c:v>10.02455481</c:v>
                </c:pt>
                <c:pt idx="1651">
                  <c:v>10.02823748</c:v>
                </c:pt>
                <c:pt idx="1652">
                  <c:v>10.03187456</c:v>
                </c:pt>
                <c:pt idx="1653">
                  <c:v>10.041052179999999</c:v>
                </c:pt>
                <c:pt idx="1654">
                  <c:v>10.046383519999999</c:v>
                </c:pt>
                <c:pt idx="1655">
                  <c:v>10.051500280000001</c:v>
                </c:pt>
                <c:pt idx="1656">
                  <c:v>10.0548441</c:v>
                </c:pt>
                <c:pt idx="1657">
                  <c:v>10.06268062</c:v>
                </c:pt>
                <c:pt idx="1658">
                  <c:v>10.069955670000001</c:v>
                </c:pt>
                <c:pt idx="1659">
                  <c:v>10.077541849999999</c:v>
                </c:pt>
                <c:pt idx="1660">
                  <c:v>10.083263000000001</c:v>
                </c:pt>
                <c:pt idx="1661">
                  <c:v>10.085119089999999</c:v>
                </c:pt>
                <c:pt idx="1662">
                  <c:v>10.092745499999999</c:v>
                </c:pt>
                <c:pt idx="1663">
                  <c:v>10.100041109999999</c:v>
                </c:pt>
                <c:pt idx="1664">
                  <c:v>10.10630317</c:v>
                </c:pt>
                <c:pt idx="1665">
                  <c:v>10.11169263</c:v>
                </c:pt>
                <c:pt idx="1666">
                  <c:v>10.11535295</c:v>
                </c:pt>
                <c:pt idx="1667">
                  <c:v>10.123025849999999</c:v>
                </c:pt>
                <c:pt idx="1668">
                  <c:v>10.13046183</c:v>
                </c:pt>
                <c:pt idx="1669">
                  <c:v>10.13523795</c:v>
                </c:pt>
                <c:pt idx="1670">
                  <c:v>10.13932743</c:v>
                </c:pt>
                <c:pt idx="1671">
                  <c:v>10.147534090000001</c:v>
                </c:pt>
                <c:pt idx="1672">
                  <c:v>10.152418389999999</c:v>
                </c:pt>
                <c:pt idx="1673">
                  <c:v>10.156034910000001</c:v>
                </c:pt>
                <c:pt idx="1674">
                  <c:v>10.163166</c:v>
                </c:pt>
                <c:pt idx="1675">
                  <c:v>10.16925015</c:v>
                </c:pt>
                <c:pt idx="1676">
                  <c:v>10.17487027</c:v>
                </c:pt>
                <c:pt idx="1677">
                  <c:v>10.178319589999999</c:v>
                </c:pt>
                <c:pt idx="1678">
                  <c:v>10.18705465</c:v>
                </c:pt>
                <c:pt idx="1679">
                  <c:v>10.19394256</c:v>
                </c:pt>
                <c:pt idx="1680">
                  <c:v>10.199546590000001</c:v>
                </c:pt>
                <c:pt idx="1681">
                  <c:v>10.203050449999999</c:v>
                </c:pt>
                <c:pt idx="1682">
                  <c:v>10.21010287</c:v>
                </c:pt>
                <c:pt idx="1683">
                  <c:v>10.216024300000001</c:v>
                </c:pt>
                <c:pt idx="1684">
                  <c:v>10.220916649999999</c:v>
                </c:pt>
                <c:pt idx="1685">
                  <c:v>10.22397973</c:v>
                </c:pt>
                <c:pt idx="1686">
                  <c:v>10.23248233</c:v>
                </c:pt>
                <c:pt idx="1687">
                  <c:v>10.241010859999999</c:v>
                </c:pt>
                <c:pt idx="1688">
                  <c:v>10.24631716</c:v>
                </c:pt>
                <c:pt idx="1689">
                  <c:v>10.25231011</c:v>
                </c:pt>
                <c:pt idx="1690">
                  <c:v>10.2604077</c:v>
                </c:pt>
                <c:pt idx="1691">
                  <c:v>10.262688470000001</c:v>
                </c:pt>
                <c:pt idx="1692">
                  <c:v>10.26786603</c:v>
                </c:pt>
                <c:pt idx="1693">
                  <c:v>10.27565517</c:v>
                </c:pt>
                <c:pt idx="1694">
                  <c:v>10.28355159</c:v>
                </c:pt>
                <c:pt idx="1695">
                  <c:v>10.286950839999999</c:v>
                </c:pt>
                <c:pt idx="1696">
                  <c:v>10.2928365</c:v>
                </c:pt>
                <c:pt idx="1697">
                  <c:v>10.29869981</c:v>
                </c:pt>
                <c:pt idx="1698">
                  <c:v>10.306598019999999</c:v>
                </c:pt>
                <c:pt idx="1699">
                  <c:v>10.30968614</c:v>
                </c:pt>
                <c:pt idx="1700">
                  <c:v>10.315820349999999</c:v>
                </c:pt>
                <c:pt idx="1701">
                  <c:v>10.322001950000001</c:v>
                </c:pt>
                <c:pt idx="1702">
                  <c:v>10.329767840000001</c:v>
                </c:pt>
                <c:pt idx="1703">
                  <c:v>10.33648588</c:v>
                </c:pt>
                <c:pt idx="1704">
                  <c:v>10.34195401</c:v>
                </c:pt>
                <c:pt idx="1705">
                  <c:v>10.345021559999999</c:v>
                </c:pt>
                <c:pt idx="1706">
                  <c:v>10.352557669999999</c:v>
                </c:pt>
                <c:pt idx="1707">
                  <c:v>10.360868050000001</c:v>
                </c:pt>
                <c:pt idx="1708">
                  <c:v>10.36602147</c:v>
                </c:pt>
                <c:pt idx="1709">
                  <c:v>10.36930986</c:v>
                </c:pt>
                <c:pt idx="1710">
                  <c:v>10.376361380000001</c:v>
                </c:pt>
                <c:pt idx="1711">
                  <c:v>10.38265206</c:v>
                </c:pt>
                <c:pt idx="1712">
                  <c:v>10.3887219</c:v>
                </c:pt>
                <c:pt idx="1713">
                  <c:v>10.39175726</c:v>
                </c:pt>
                <c:pt idx="1714">
                  <c:v>10.399104729999999</c:v>
                </c:pt>
                <c:pt idx="1715">
                  <c:v>10.40850945</c:v>
                </c:pt>
                <c:pt idx="1716">
                  <c:v>10.41152872</c:v>
                </c:pt>
                <c:pt idx="1717">
                  <c:v>10.418887809999999</c:v>
                </c:pt>
                <c:pt idx="1718">
                  <c:v>10.427953670000001</c:v>
                </c:pt>
                <c:pt idx="1719">
                  <c:v>10.43028183</c:v>
                </c:pt>
                <c:pt idx="1720">
                  <c:v>10.43485589</c:v>
                </c:pt>
                <c:pt idx="1721">
                  <c:v>10.44140316</c:v>
                </c:pt>
                <c:pt idx="1722">
                  <c:v>10.448782810000001</c:v>
                </c:pt>
                <c:pt idx="1723">
                  <c:v>10.45286692</c:v>
                </c:pt>
                <c:pt idx="1724">
                  <c:v>10.46037443</c:v>
                </c:pt>
                <c:pt idx="1725">
                  <c:v>10.46617694</c:v>
                </c:pt>
                <c:pt idx="1726">
                  <c:v>10.47197856</c:v>
                </c:pt>
                <c:pt idx="1727">
                  <c:v>10.47497637</c:v>
                </c:pt>
                <c:pt idx="1728">
                  <c:v>10.481046210000001</c:v>
                </c:pt>
                <c:pt idx="1729">
                  <c:v>10.489231419999999</c:v>
                </c:pt>
                <c:pt idx="1730">
                  <c:v>10.498027280000001</c:v>
                </c:pt>
                <c:pt idx="1731">
                  <c:v>10.50265409</c:v>
                </c:pt>
                <c:pt idx="1732">
                  <c:v>10.50861306</c:v>
                </c:pt>
                <c:pt idx="1733">
                  <c:v>10.512644420000001</c:v>
                </c:pt>
                <c:pt idx="1734">
                  <c:v>10.51988281</c:v>
                </c:pt>
                <c:pt idx="1735">
                  <c:v>10.524970959999999</c:v>
                </c:pt>
                <c:pt idx="1736">
                  <c:v>10.53177483</c:v>
                </c:pt>
                <c:pt idx="1737">
                  <c:v>10.536074409999999</c:v>
                </c:pt>
                <c:pt idx="1738">
                  <c:v>10.544648540000001</c:v>
                </c:pt>
                <c:pt idx="1739">
                  <c:v>10.548809540000001</c:v>
                </c:pt>
                <c:pt idx="1740">
                  <c:v>10.55652536</c:v>
                </c:pt>
                <c:pt idx="1741">
                  <c:v>10.56038148</c:v>
                </c:pt>
                <c:pt idx="1742">
                  <c:v>10.565770929999999</c:v>
                </c:pt>
                <c:pt idx="1743">
                  <c:v>10.570481790000001</c:v>
                </c:pt>
                <c:pt idx="1744">
                  <c:v>10.57875282</c:v>
                </c:pt>
                <c:pt idx="1745">
                  <c:v>10.58854646</c:v>
                </c:pt>
                <c:pt idx="1746">
                  <c:v>10.59303559</c:v>
                </c:pt>
                <c:pt idx="1747">
                  <c:v>10.59475041</c:v>
                </c:pt>
                <c:pt idx="1748">
                  <c:v>10.60289539</c:v>
                </c:pt>
                <c:pt idx="1749">
                  <c:v>10.611448060000001</c:v>
                </c:pt>
                <c:pt idx="1750">
                  <c:v>10.61715401</c:v>
                </c:pt>
                <c:pt idx="1751">
                  <c:v>10.61902798</c:v>
                </c:pt>
                <c:pt idx="1752">
                  <c:v>10.62546528</c:v>
                </c:pt>
                <c:pt idx="1753">
                  <c:v>10.632608899999999</c:v>
                </c:pt>
                <c:pt idx="1754">
                  <c:v>10.637514660000001</c:v>
                </c:pt>
                <c:pt idx="1755">
                  <c:v>10.642042229999999</c:v>
                </c:pt>
                <c:pt idx="1756">
                  <c:v>10.65077192</c:v>
                </c:pt>
                <c:pt idx="1757">
                  <c:v>10.656862329999999</c:v>
                </c:pt>
                <c:pt idx="1758">
                  <c:v>10.661450690000001</c:v>
                </c:pt>
                <c:pt idx="1759">
                  <c:v>10.66836185</c:v>
                </c:pt>
                <c:pt idx="1760">
                  <c:v>10.67622519</c:v>
                </c:pt>
                <c:pt idx="1761">
                  <c:v>10.679514470000001</c:v>
                </c:pt>
                <c:pt idx="1762">
                  <c:v>10.685324140000001</c:v>
                </c:pt>
                <c:pt idx="1763">
                  <c:v>10.692465970000001</c:v>
                </c:pt>
                <c:pt idx="1764">
                  <c:v>10.69988049</c:v>
                </c:pt>
                <c:pt idx="1765">
                  <c:v>10.703332489999999</c:v>
                </c:pt>
                <c:pt idx="1766">
                  <c:v>10.708350899999999</c:v>
                </c:pt>
                <c:pt idx="1767">
                  <c:v>10.71442253</c:v>
                </c:pt>
                <c:pt idx="1768">
                  <c:v>10.72326846</c:v>
                </c:pt>
                <c:pt idx="1769">
                  <c:v>10.727744169999999</c:v>
                </c:pt>
                <c:pt idx="1770">
                  <c:v>10.732909210000001</c:v>
                </c:pt>
                <c:pt idx="1771">
                  <c:v>10.737414429999999</c:v>
                </c:pt>
                <c:pt idx="1772">
                  <c:v>10.744837889999999</c:v>
                </c:pt>
                <c:pt idx="1773">
                  <c:v>10.754222929999999</c:v>
                </c:pt>
                <c:pt idx="1774">
                  <c:v>10.759916369999999</c:v>
                </c:pt>
                <c:pt idx="1775">
                  <c:v>10.76174653</c:v>
                </c:pt>
                <c:pt idx="1776">
                  <c:v>10.768705969999999</c:v>
                </c:pt>
                <c:pt idx="1777">
                  <c:v>10.776476329999999</c:v>
                </c:pt>
                <c:pt idx="1778">
                  <c:v>10.78308172</c:v>
                </c:pt>
                <c:pt idx="1779">
                  <c:v>10.78583545</c:v>
                </c:pt>
                <c:pt idx="1780">
                  <c:v>10.791439479999999</c:v>
                </c:pt>
                <c:pt idx="1781">
                  <c:v>10.80037123</c:v>
                </c:pt>
                <c:pt idx="1782">
                  <c:v>10.806101330000001</c:v>
                </c:pt>
                <c:pt idx="1783">
                  <c:v>10.808877409999999</c:v>
                </c:pt>
                <c:pt idx="1784">
                  <c:v>10.816094339999999</c:v>
                </c:pt>
                <c:pt idx="1785">
                  <c:v>10.822192790000001</c:v>
                </c:pt>
                <c:pt idx="1786">
                  <c:v>10.82801587</c:v>
                </c:pt>
                <c:pt idx="1787">
                  <c:v>10.836332499999999</c:v>
                </c:pt>
                <c:pt idx="1788">
                  <c:v>10.84256149</c:v>
                </c:pt>
                <c:pt idx="1789">
                  <c:v>10.84486461</c:v>
                </c:pt>
                <c:pt idx="1790">
                  <c:v>10.851924179999999</c:v>
                </c:pt>
                <c:pt idx="1791">
                  <c:v>10.858742360000001</c:v>
                </c:pt>
                <c:pt idx="1792">
                  <c:v>10.866225719999999</c:v>
                </c:pt>
                <c:pt idx="1793">
                  <c:v>10.87015248</c:v>
                </c:pt>
                <c:pt idx="1794">
                  <c:v>10.87645477</c:v>
                </c:pt>
                <c:pt idx="1795">
                  <c:v>10.883078039999999</c:v>
                </c:pt>
                <c:pt idx="1796">
                  <c:v>10.88889575</c:v>
                </c:pt>
                <c:pt idx="1797">
                  <c:v>10.89143938</c:v>
                </c:pt>
                <c:pt idx="1798">
                  <c:v>10.897565549999999</c:v>
                </c:pt>
                <c:pt idx="1799">
                  <c:v>10.908407929999999</c:v>
                </c:pt>
                <c:pt idx="1800">
                  <c:v>10.911625689999999</c:v>
                </c:pt>
                <c:pt idx="1801">
                  <c:v>10.91450459</c:v>
                </c:pt>
                <c:pt idx="1802">
                  <c:v>10.92261738</c:v>
                </c:pt>
                <c:pt idx="1803">
                  <c:v>10.929617049999999</c:v>
                </c:pt>
                <c:pt idx="1804">
                  <c:v>10.93600696</c:v>
                </c:pt>
                <c:pt idx="1805">
                  <c:v>10.941273929999999</c:v>
                </c:pt>
                <c:pt idx="1806">
                  <c:v>10.94980514</c:v>
                </c:pt>
                <c:pt idx="1807">
                  <c:v>10.954425690000001</c:v>
                </c:pt>
                <c:pt idx="1808">
                  <c:v>10.96055007</c:v>
                </c:pt>
                <c:pt idx="1809">
                  <c:v>10.96412814</c:v>
                </c:pt>
                <c:pt idx="1810">
                  <c:v>10.9718681</c:v>
                </c:pt>
                <c:pt idx="1811">
                  <c:v>10.97584045</c:v>
                </c:pt>
                <c:pt idx="1812">
                  <c:v>10.98361439</c:v>
                </c:pt>
                <c:pt idx="1813">
                  <c:v>10.989229140000001</c:v>
                </c:pt>
                <c:pt idx="1814">
                  <c:v>10.996776880000001</c:v>
                </c:pt>
                <c:pt idx="1815">
                  <c:v>11.00049621</c:v>
                </c:pt>
                <c:pt idx="1816">
                  <c:v>11.00588477</c:v>
                </c:pt>
                <c:pt idx="1817">
                  <c:v>11.01223624</c:v>
                </c:pt>
                <c:pt idx="1818">
                  <c:v>11.019766089999999</c:v>
                </c:pt>
                <c:pt idx="1819">
                  <c:v>11.02563477</c:v>
                </c:pt>
                <c:pt idx="1820">
                  <c:v>11.03240555</c:v>
                </c:pt>
                <c:pt idx="1821">
                  <c:v>11.03504395</c:v>
                </c:pt>
                <c:pt idx="1822">
                  <c:v>11.041980150000001</c:v>
                </c:pt>
                <c:pt idx="1823">
                  <c:v>11.05075991</c:v>
                </c:pt>
                <c:pt idx="1824">
                  <c:v>11.05720258</c:v>
                </c:pt>
                <c:pt idx="1825">
                  <c:v>11.05992502</c:v>
                </c:pt>
                <c:pt idx="1826">
                  <c:v>11.065776700000001</c:v>
                </c:pt>
                <c:pt idx="1827">
                  <c:v>11.07286489</c:v>
                </c:pt>
                <c:pt idx="1828">
                  <c:v>11.0782597</c:v>
                </c:pt>
                <c:pt idx="1829">
                  <c:v>11.08093744</c:v>
                </c:pt>
                <c:pt idx="1830">
                  <c:v>11.088392199999999</c:v>
                </c:pt>
                <c:pt idx="1831">
                  <c:v>11.09783447</c:v>
                </c:pt>
                <c:pt idx="1832">
                  <c:v>11.103994610000001</c:v>
                </c:pt>
                <c:pt idx="1833">
                  <c:v>11.108489090000001</c:v>
                </c:pt>
                <c:pt idx="1834">
                  <c:v>11.11599749</c:v>
                </c:pt>
                <c:pt idx="1835">
                  <c:v>11.11958986</c:v>
                </c:pt>
                <c:pt idx="1836">
                  <c:v>11.12488454</c:v>
                </c:pt>
                <c:pt idx="1837">
                  <c:v>11.13170182</c:v>
                </c:pt>
                <c:pt idx="1838">
                  <c:v>11.13948291</c:v>
                </c:pt>
                <c:pt idx="1839">
                  <c:v>11.143622450000001</c:v>
                </c:pt>
                <c:pt idx="1840">
                  <c:v>11.14917552</c:v>
                </c:pt>
                <c:pt idx="1841">
                  <c:v>11.15366017</c:v>
                </c:pt>
                <c:pt idx="1842">
                  <c:v>11.161481500000001</c:v>
                </c:pt>
                <c:pt idx="1843">
                  <c:v>11.16564339</c:v>
                </c:pt>
                <c:pt idx="1844">
                  <c:v>11.17411828</c:v>
                </c:pt>
                <c:pt idx="1845">
                  <c:v>11.178956980000001</c:v>
                </c:pt>
                <c:pt idx="1846">
                  <c:v>11.18636703</c:v>
                </c:pt>
                <c:pt idx="1847">
                  <c:v>11.19205242</c:v>
                </c:pt>
                <c:pt idx="1848">
                  <c:v>11.19958317</c:v>
                </c:pt>
                <c:pt idx="1849">
                  <c:v>11.203207730000001</c:v>
                </c:pt>
                <c:pt idx="1850">
                  <c:v>11.20775854</c:v>
                </c:pt>
                <c:pt idx="1851">
                  <c:v>11.21615564</c:v>
                </c:pt>
                <c:pt idx="1852">
                  <c:v>11.224371250000001</c:v>
                </c:pt>
                <c:pt idx="1853">
                  <c:v>11.22646963</c:v>
                </c:pt>
                <c:pt idx="1854">
                  <c:v>11.2316302</c:v>
                </c:pt>
                <c:pt idx="1855">
                  <c:v>11.237953060000001</c:v>
                </c:pt>
                <c:pt idx="1856">
                  <c:v>11.24716287</c:v>
                </c:pt>
                <c:pt idx="1857">
                  <c:v>11.251260390000001</c:v>
                </c:pt>
                <c:pt idx="1858">
                  <c:v>11.25472223</c:v>
                </c:pt>
                <c:pt idx="1859">
                  <c:v>11.261916810000001</c:v>
                </c:pt>
                <c:pt idx="1860">
                  <c:v>11.268922740000001</c:v>
                </c:pt>
                <c:pt idx="1861">
                  <c:v>11.27544408</c:v>
                </c:pt>
                <c:pt idx="1862">
                  <c:v>11.28339147</c:v>
                </c:pt>
                <c:pt idx="1863">
                  <c:v>11.28672993</c:v>
                </c:pt>
                <c:pt idx="1864">
                  <c:v>11.292355410000001</c:v>
                </c:pt>
                <c:pt idx="1865">
                  <c:v>11.2997449</c:v>
                </c:pt>
                <c:pt idx="1866">
                  <c:v>11.305486610000001</c:v>
                </c:pt>
                <c:pt idx="1867">
                  <c:v>11.307762909999999</c:v>
                </c:pt>
                <c:pt idx="1868">
                  <c:v>11.314201110000001</c:v>
                </c:pt>
                <c:pt idx="1869">
                  <c:v>11.323030940000001</c:v>
                </c:pt>
                <c:pt idx="1870">
                  <c:v>11.330650199999999</c:v>
                </c:pt>
                <c:pt idx="1871">
                  <c:v>11.333015019999999</c:v>
                </c:pt>
                <c:pt idx="1872">
                  <c:v>11.337870710000001</c:v>
                </c:pt>
                <c:pt idx="1873">
                  <c:v>11.34596651</c:v>
                </c:pt>
                <c:pt idx="1874">
                  <c:v>11.35235911</c:v>
                </c:pt>
                <c:pt idx="1875">
                  <c:v>11.36000787</c:v>
                </c:pt>
                <c:pt idx="1876">
                  <c:v>11.36583184</c:v>
                </c:pt>
                <c:pt idx="1877">
                  <c:v>11.3692311</c:v>
                </c:pt>
                <c:pt idx="1878">
                  <c:v>11.376372030000001</c:v>
                </c:pt>
                <c:pt idx="1879">
                  <c:v>11.383133880000001</c:v>
                </c:pt>
                <c:pt idx="1880">
                  <c:v>11.38731991</c:v>
                </c:pt>
                <c:pt idx="1881">
                  <c:v>11.390565390000001</c:v>
                </c:pt>
                <c:pt idx="1882">
                  <c:v>11.39998978</c:v>
                </c:pt>
                <c:pt idx="1883">
                  <c:v>11.406660430000001</c:v>
                </c:pt>
                <c:pt idx="1884">
                  <c:v>11.41069626</c:v>
                </c:pt>
                <c:pt idx="1885">
                  <c:v>11.41552334</c:v>
                </c:pt>
                <c:pt idx="1886">
                  <c:v>11.422109949999999</c:v>
                </c:pt>
                <c:pt idx="1887">
                  <c:v>11.43010383</c:v>
                </c:pt>
                <c:pt idx="1888">
                  <c:v>11.43638288</c:v>
                </c:pt>
                <c:pt idx="1889">
                  <c:v>11.44190912</c:v>
                </c:pt>
                <c:pt idx="1890">
                  <c:v>11.451126090000001</c:v>
                </c:pt>
                <c:pt idx="1891">
                  <c:v>11.453379139999999</c:v>
                </c:pt>
                <c:pt idx="1892">
                  <c:v>11.45744627</c:v>
                </c:pt>
                <c:pt idx="1893">
                  <c:v>11.464318090000001</c:v>
                </c:pt>
                <c:pt idx="1894">
                  <c:v>11.472986089999999</c:v>
                </c:pt>
                <c:pt idx="1895">
                  <c:v>11.4776737</c:v>
                </c:pt>
                <c:pt idx="1896">
                  <c:v>11.482069839999999</c:v>
                </c:pt>
                <c:pt idx="1897">
                  <c:v>11.487622910000001</c:v>
                </c:pt>
                <c:pt idx="1898">
                  <c:v>11.495290450000001</c:v>
                </c:pt>
                <c:pt idx="1899">
                  <c:v>11.4983732</c:v>
                </c:pt>
                <c:pt idx="1900">
                  <c:v>11.507985339999999</c:v>
                </c:pt>
                <c:pt idx="1901">
                  <c:v>11.5135393</c:v>
                </c:pt>
                <c:pt idx="1902">
                  <c:v>11.518249259999999</c:v>
                </c:pt>
                <c:pt idx="1903">
                  <c:v>11.52663832</c:v>
                </c:pt>
                <c:pt idx="1904">
                  <c:v>11.532734080000001</c:v>
                </c:pt>
                <c:pt idx="1905">
                  <c:v>11.535358179999999</c:v>
                </c:pt>
                <c:pt idx="1906">
                  <c:v>11.542569739999999</c:v>
                </c:pt>
                <c:pt idx="1907">
                  <c:v>11.54980009</c:v>
                </c:pt>
                <c:pt idx="1908">
                  <c:v>11.554821179999999</c:v>
                </c:pt>
                <c:pt idx="1909">
                  <c:v>11.55719672</c:v>
                </c:pt>
                <c:pt idx="1910">
                  <c:v>11.56649326</c:v>
                </c:pt>
                <c:pt idx="1911">
                  <c:v>11.573764730000001</c:v>
                </c:pt>
                <c:pt idx="1912">
                  <c:v>11.579733539999999</c:v>
                </c:pt>
                <c:pt idx="1913">
                  <c:v>11.58177291</c:v>
                </c:pt>
                <c:pt idx="1914">
                  <c:v>11.58818875</c:v>
                </c:pt>
                <c:pt idx="1915">
                  <c:v>11.595825899999999</c:v>
                </c:pt>
                <c:pt idx="1916">
                  <c:v>11.60345321</c:v>
                </c:pt>
                <c:pt idx="1917">
                  <c:v>11.60967325</c:v>
                </c:pt>
                <c:pt idx="1918">
                  <c:v>11.614786430000001</c:v>
                </c:pt>
                <c:pt idx="1919">
                  <c:v>11.62001585</c:v>
                </c:pt>
                <c:pt idx="1920">
                  <c:v>11.626564910000001</c:v>
                </c:pt>
                <c:pt idx="1921">
                  <c:v>11.631429539999999</c:v>
                </c:pt>
                <c:pt idx="1922">
                  <c:v>11.63748597</c:v>
                </c:pt>
                <c:pt idx="1923">
                  <c:v>11.64213513</c:v>
                </c:pt>
                <c:pt idx="1924">
                  <c:v>11.65209149</c:v>
                </c:pt>
                <c:pt idx="1925">
                  <c:v>11.6548792</c:v>
                </c:pt>
                <c:pt idx="1926">
                  <c:v>11.66047339</c:v>
                </c:pt>
                <c:pt idx="1927">
                  <c:v>11.66625176</c:v>
                </c:pt>
                <c:pt idx="1928">
                  <c:v>11.674116890000001</c:v>
                </c:pt>
                <c:pt idx="1929">
                  <c:v>11.67866592</c:v>
                </c:pt>
                <c:pt idx="1930">
                  <c:v>11.6847894</c:v>
                </c:pt>
                <c:pt idx="1931">
                  <c:v>11.692465889999999</c:v>
                </c:pt>
                <c:pt idx="1932">
                  <c:v>11.70014237</c:v>
                </c:pt>
                <c:pt idx="1933">
                  <c:v>11.703474569999999</c:v>
                </c:pt>
                <c:pt idx="1934">
                  <c:v>11.70902137</c:v>
                </c:pt>
                <c:pt idx="1935">
                  <c:v>11.71616231</c:v>
                </c:pt>
                <c:pt idx="1936">
                  <c:v>11.72219013</c:v>
                </c:pt>
                <c:pt idx="1937">
                  <c:v>11.72446643</c:v>
                </c:pt>
                <c:pt idx="1938">
                  <c:v>11.73130695</c:v>
                </c:pt>
                <c:pt idx="1939">
                  <c:v>11.740143939999999</c:v>
                </c:pt>
                <c:pt idx="1940">
                  <c:v>11.748148540000001</c:v>
                </c:pt>
                <c:pt idx="1941">
                  <c:v>11.749857110000001</c:v>
                </c:pt>
                <c:pt idx="1942">
                  <c:v>11.75483082</c:v>
                </c:pt>
                <c:pt idx="1943">
                  <c:v>11.76272009</c:v>
                </c:pt>
                <c:pt idx="1944">
                  <c:v>11.76905726</c:v>
                </c:pt>
                <c:pt idx="1945">
                  <c:v>11.775395319999999</c:v>
                </c:pt>
                <c:pt idx="1946">
                  <c:v>11.782803579999999</c:v>
                </c:pt>
                <c:pt idx="1947">
                  <c:v>11.786832260000001</c:v>
                </c:pt>
                <c:pt idx="1948">
                  <c:v>11.79340635</c:v>
                </c:pt>
                <c:pt idx="1949">
                  <c:v>11.79879401</c:v>
                </c:pt>
                <c:pt idx="1950">
                  <c:v>11.8050534</c:v>
                </c:pt>
                <c:pt idx="1951">
                  <c:v>11.80907403</c:v>
                </c:pt>
                <c:pt idx="1952">
                  <c:v>11.81887661</c:v>
                </c:pt>
                <c:pt idx="1953">
                  <c:v>11.826070290000001</c:v>
                </c:pt>
                <c:pt idx="1954">
                  <c:v>11.830124</c:v>
                </c:pt>
                <c:pt idx="1955">
                  <c:v>11.83424924</c:v>
                </c:pt>
                <c:pt idx="1956">
                  <c:v>11.84167002</c:v>
                </c:pt>
                <c:pt idx="1957">
                  <c:v>11.846730450000001</c:v>
                </c:pt>
                <c:pt idx="1958">
                  <c:v>11.85400639</c:v>
                </c:pt>
                <c:pt idx="1959">
                  <c:v>11.860863009999999</c:v>
                </c:pt>
                <c:pt idx="1960">
                  <c:v>11.86834369</c:v>
                </c:pt>
                <c:pt idx="1961">
                  <c:v>11.87061999</c:v>
                </c:pt>
                <c:pt idx="1962">
                  <c:v>11.876762250000001</c:v>
                </c:pt>
                <c:pt idx="1963">
                  <c:v>11.883888880000001</c:v>
                </c:pt>
                <c:pt idx="1964">
                  <c:v>11.89090912</c:v>
                </c:pt>
                <c:pt idx="1965">
                  <c:v>11.895015580000001</c:v>
                </c:pt>
                <c:pt idx="1966">
                  <c:v>11.90118734</c:v>
                </c:pt>
                <c:pt idx="1967">
                  <c:v>11.90562014</c:v>
                </c:pt>
                <c:pt idx="1968">
                  <c:v>11.913635469999999</c:v>
                </c:pt>
                <c:pt idx="1969">
                  <c:v>11.917989589999999</c:v>
                </c:pt>
                <c:pt idx="1970">
                  <c:v>11.924498420000001</c:v>
                </c:pt>
                <c:pt idx="1971">
                  <c:v>11.93084095</c:v>
                </c:pt>
                <c:pt idx="1972">
                  <c:v>11.936771309999999</c:v>
                </c:pt>
                <c:pt idx="1973">
                  <c:v>11.94359575</c:v>
                </c:pt>
                <c:pt idx="1974">
                  <c:v>11.94917921</c:v>
                </c:pt>
                <c:pt idx="1975">
                  <c:v>11.95299599</c:v>
                </c:pt>
                <c:pt idx="1976">
                  <c:v>11.962246929999999</c:v>
                </c:pt>
                <c:pt idx="1977">
                  <c:v>11.967175940000001</c:v>
                </c:pt>
                <c:pt idx="1978">
                  <c:v>11.97410945</c:v>
                </c:pt>
                <c:pt idx="1979">
                  <c:v>11.97743271</c:v>
                </c:pt>
                <c:pt idx="1980">
                  <c:v>11.98310468</c:v>
                </c:pt>
                <c:pt idx="1981">
                  <c:v>11.98930238</c:v>
                </c:pt>
                <c:pt idx="1982">
                  <c:v>11.99667934</c:v>
                </c:pt>
                <c:pt idx="1983">
                  <c:v>12.000955680000001</c:v>
                </c:pt>
                <c:pt idx="1984">
                  <c:v>12.006542720000001</c:v>
                </c:pt>
                <c:pt idx="1985">
                  <c:v>12.013628219999999</c:v>
                </c:pt>
                <c:pt idx="1986">
                  <c:v>12.020999829999999</c:v>
                </c:pt>
                <c:pt idx="1987">
                  <c:v>12.02799413</c:v>
                </c:pt>
                <c:pt idx="1988">
                  <c:v>12.03375194</c:v>
                </c:pt>
                <c:pt idx="1989">
                  <c:v>12.03569654</c:v>
                </c:pt>
                <c:pt idx="1990">
                  <c:v>12.04412583</c:v>
                </c:pt>
                <c:pt idx="1991">
                  <c:v>12.049994509999999</c:v>
                </c:pt>
                <c:pt idx="1992">
                  <c:v>12.05586765</c:v>
                </c:pt>
                <c:pt idx="1993">
                  <c:v>12.05952529</c:v>
                </c:pt>
                <c:pt idx="1994">
                  <c:v>12.067092690000001</c:v>
                </c:pt>
                <c:pt idx="1995">
                  <c:v>12.07326267</c:v>
                </c:pt>
                <c:pt idx="1996">
                  <c:v>12.080484070000001</c:v>
                </c:pt>
                <c:pt idx="1997">
                  <c:v>12.084322309999999</c:v>
                </c:pt>
                <c:pt idx="1998">
                  <c:v>12.090805209999999</c:v>
                </c:pt>
                <c:pt idx="1999">
                  <c:v>12.096786529999999</c:v>
                </c:pt>
                <c:pt idx="2000">
                  <c:v>12.102278800000001</c:v>
                </c:pt>
                <c:pt idx="2001">
                  <c:v>12.11145732</c:v>
                </c:pt>
                <c:pt idx="2002">
                  <c:v>12.115981319999999</c:v>
                </c:pt>
                <c:pt idx="2003">
                  <c:v>12.118681410000001</c:v>
                </c:pt>
                <c:pt idx="2004">
                  <c:v>12.12750409</c:v>
                </c:pt>
                <c:pt idx="2005">
                  <c:v>12.13271651</c:v>
                </c:pt>
                <c:pt idx="2006">
                  <c:v>12.140164110000001</c:v>
                </c:pt>
                <c:pt idx="2007">
                  <c:v>12.14440379</c:v>
                </c:pt>
                <c:pt idx="2008">
                  <c:v>12.151550090000001</c:v>
                </c:pt>
                <c:pt idx="2009">
                  <c:v>12.15724084</c:v>
                </c:pt>
                <c:pt idx="2010">
                  <c:v>12.162367440000001</c:v>
                </c:pt>
                <c:pt idx="2011">
                  <c:v>12.16560308</c:v>
                </c:pt>
                <c:pt idx="2012">
                  <c:v>12.17650894</c:v>
                </c:pt>
                <c:pt idx="2013">
                  <c:v>12.1801326</c:v>
                </c:pt>
                <c:pt idx="2014">
                  <c:v>12.18599949</c:v>
                </c:pt>
                <c:pt idx="2015">
                  <c:v>12.193228039999999</c:v>
                </c:pt>
                <c:pt idx="2016">
                  <c:v>12.20099125</c:v>
                </c:pt>
                <c:pt idx="2017">
                  <c:v>12.20396313</c:v>
                </c:pt>
                <c:pt idx="2018">
                  <c:v>12.209396399999999</c:v>
                </c:pt>
                <c:pt idx="2019">
                  <c:v>12.217342889999999</c:v>
                </c:pt>
                <c:pt idx="2020">
                  <c:v>12.22217712</c:v>
                </c:pt>
                <c:pt idx="2021">
                  <c:v>12.22641859</c:v>
                </c:pt>
                <c:pt idx="2022">
                  <c:v>12.23591987</c:v>
                </c:pt>
                <c:pt idx="2023">
                  <c:v>12.240181</c:v>
                </c:pt>
                <c:pt idx="2024">
                  <c:v>12.24625084</c:v>
                </c:pt>
                <c:pt idx="2025">
                  <c:v>12.249763639999999</c:v>
                </c:pt>
                <c:pt idx="2026">
                  <c:v>12.25655768</c:v>
                </c:pt>
                <c:pt idx="2027">
                  <c:v>12.264095579999999</c:v>
                </c:pt>
                <c:pt idx="2028">
                  <c:v>12.270133230000001</c:v>
                </c:pt>
                <c:pt idx="2029">
                  <c:v>12.27594558</c:v>
                </c:pt>
                <c:pt idx="2030">
                  <c:v>12.28332702</c:v>
                </c:pt>
                <c:pt idx="2031">
                  <c:v>12.28706423</c:v>
                </c:pt>
                <c:pt idx="2032">
                  <c:v>12.294205160000001</c:v>
                </c:pt>
                <c:pt idx="2033">
                  <c:v>12.30078015</c:v>
                </c:pt>
                <c:pt idx="2034">
                  <c:v>12.30739537</c:v>
                </c:pt>
                <c:pt idx="2035">
                  <c:v>12.31050494</c:v>
                </c:pt>
                <c:pt idx="2036">
                  <c:v>12.31718096</c:v>
                </c:pt>
                <c:pt idx="2037">
                  <c:v>12.325144440000001</c:v>
                </c:pt>
                <c:pt idx="2038">
                  <c:v>12.3294619</c:v>
                </c:pt>
                <c:pt idx="2039">
                  <c:v>12.332436469999999</c:v>
                </c:pt>
                <c:pt idx="2040">
                  <c:v>12.340376709999999</c:v>
                </c:pt>
                <c:pt idx="2041">
                  <c:v>12.348232899999999</c:v>
                </c:pt>
                <c:pt idx="2042">
                  <c:v>12.35356692</c:v>
                </c:pt>
                <c:pt idx="2043">
                  <c:v>12.35898051</c:v>
                </c:pt>
                <c:pt idx="2044">
                  <c:v>12.36790422</c:v>
                </c:pt>
                <c:pt idx="2045">
                  <c:v>12.37102988</c:v>
                </c:pt>
                <c:pt idx="2046">
                  <c:v>12.37620744</c:v>
                </c:pt>
                <c:pt idx="2047">
                  <c:v>12.38425943</c:v>
                </c:pt>
                <c:pt idx="2048">
                  <c:v>12.390555470000001</c:v>
                </c:pt>
                <c:pt idx="2049">
                  <c:v>12.393903760000001</c:v>
                </c:pt>
                <c:pt idx="2050">
                  <c:v>12.40075502</c:v>
                </c:pt>
                <c:pt idx="2051">
                  <c:v>12.405424740000001</c:v>
                </c:pt>
                <c:pt idx="2052">
                  <c:v>12.41445306</c:v>
                </c:pt>
                <c:pt idx="2053">
                  <c:v>12.418224240000001</c:v>
                </c:pt>
                <c:pt idx="2054">
                  <c:v>12.42268565</c:v>
                </c:pt>
                <c:pt idx="2055">
                  <c:v>12.431225810000001</c:v>
                </c:pt>
                <c:pt idx="2056">
                  <c:v>12.439023880000001</c:v>
                </c:pt>
                <c:pt idx="2057">
                  <c:v>12.442693139999999</c:v>
                </c:pt>
                <c:pt idx="2058">
                  <c:v>12.44991812</c:v>
                </c:pt>
                <c:pt idx="2059">
                  <c:v>12.454202499999999</c:v>
                </c:pt>
                <c:pt idx="2060">
                  <c:v>12.461299629999999</c:v>
                </c:pt>
                <c:pt idx="2061">
                  <c:v>12.4677557</c:v>
                </c:pt>
                <c:pt idx="2062">
                  <c:v>12.474234129999999</c:v>
                </c:pt>
                <c:pt idx="2063">
                  <c:v>12.47629317</c:v>
                </c:pt>
                <c:pt idx="2064">
                  <c:v>12.484035820000001</c:v>
                </c:pt>
                <c:pt idx="2065">
                  <c:v>12.49014142</c:v>
                </c:pt>
                <c:pt idx="2066">
                  <c:v>12.49829265</c:v>
                </c:pt>
                <c:pt idx="2067">
                  <c:v>12.501795619999999</c:v>
                </c:pt>
                <c:pt idx="2068">
                  <c:v>12.506852479999999</c:v>
                </c:pt>
                <c:pt idx="2069">
                  <c:v>12.514300970000001</c:v>
                </c:pt>
                <c:pt idx="2070">
                  <c:v>12.522153579999999</c:v>
                </c:pt>
                <c:pt idx="2071">
                  <c:v>12.527909599999999</c:v>
                </c:pt>
                <c:pt idx="2072">
                  <c:v>12.533279390000001</c:v>
                </c:pt>
                <c:pt idx="2073">
                  <c:v>12.537429660000001</c:v>
                </c:pt>
                <c:pt idx="2074">
                  <c:v>12.544603670000001</c:v>
                </c:pt>
                <c:pt idx="2075">
                  <c:v>12.5508568</c:v>
                </c:pt>
                <c:pt idx="2076">
                  <c:v>12.55746218</c:v>
                </c:pt>
                <c:pt idx="2077">
                  <c:v>12.561012529999999</c:v>
                </c:pt>
                <c:pt idx="2078">
                  <c:v>12.568188340000001</c:v>
                </c:pt>
                <c:pt idx="2079">
                  <c:v>12.5746158</c:v>
                </c:pt>
                <c:pt idx="2080">
                  <c:v>12.581010190000001</c:v>
                </c:pt>
                <c:pt idx="2081">
                  <c:v>12.584265500000001</c:v>
                </c:pt>
                <c:pt idx="2082">
                  <c:v>12.59072694</c:v>
                </c:pt>
                <c:pt idx="2083">
                  <c:v>12.59675028</c:v>
                </c:pt>
                <c:pt idx="2084">
                  <c:v>12.60452154</c:v>
                </c:pt>
                <c:pt idx="2085">
                  <c:v>12.612880199999999</c:v>
                </c:pt>
                <c:pt idx="2086">
                  <c:v>12.617769859999999</c:v>
                </c:pt>
                <c:pt idx="2087">
                  <c:v>12.62093844</c:v>
                </c:pt>
                <c:pt idx="2088">
                  <c:v>12.62780669</c:v>
                </c:pt>
                <c:pt idx="2089">
                  <c:v>12.63450506</c:v>
                </c:pt>
                <c:pt idx="2090">
                  <c:v>12.64311852</c:v>
                </c:pt>
                <c:pt idx="2091">
                  <c:v>12.646131540000001</c:v>
                </c:pt>
                <c:pt idx="2092">
                  <c:v>12.651087370000001</c:v>
                </c:pt>
                <c:pt idx="2093">
                  <c:v>12.657743719999999</c:v>
                </c:pt>
                <c:pt idx="2094">
                  <c:v>12.66453596</c:v>
                </c:pt>
                <c:pt idx="2095">
                  <c:v>12.66870143</c:v>
                </c:pt>
                <c:pt idx="2096">
                  <c:v>12.674897339999999</c:v>
                </c:pt>
                <c:pt idx="2097">
                  <c:v>12.681656500000001</c:v>
                </c:pt>
                <c:pt idx="2098">
                  <c:v>12.68858107</c:v>
                </c:pt>
                <c:pt idx="2099">
                  <c:v>12.69572827</c:v>
                </c:pt>
                <c:pt idx="2100">
                  <c:v>12.702158409999999</c:v>
                </c:pt>
                <c:pt idx="2101">
                  <c:v>12.705683730000001</c:v>
                </c:pt>
                <c:pt idx="2102">
                  <c:v>12.7111608</c:v>
                </c:pt>
                <c:pt idx="2103">
                  <c:v>12.717664259999999</c:v>
                </c:pt>
                <c:pt idx="2104">
                  <c:v>12.72641005</c:v>
                </c:pt>
                <c:pt idx="2105">
                  <c:v>12.72894116</c:v>
                </c:pt>
                <c:pt idx="2106">
                  <c:v>12.734361910000001</c:v>
                </c:pt>
                <c:pt idx="2107">
                  <c:v>12.74278762</c:v>
                </c:pt>
                <c:pt idx="2108">
                  <c:v>12.74991157</c:v>
                </c:pt>
                <c:pt idx="2109">
                  <c:v>12.752787789999999</c:v>
                </c:pt>
                <c:pt idx="2110">
                  <c:v>12.75938871</c:v>
                </c:pt>
                <c:pt idx="2111">
                  <c:v>12.76673617</c:v>
                </c:pt>
                <c:pt idx="2112">
                  <c:v>12.77147027</c:v>
                </c:pt>
                <c:pt idx="2113">
                  <c:v>12.78022679</c:v>
                </c:pt>
                <c:pt idx="2114">
                  <c:v>12.78781208</c:v>
                </c:pt>
                <c:pt idx="2115">
                  <c:v>12.79084744</c:v>
                </c:pt>
                <c:pt idx="2116">
                  <c:v>12.79695394</c:v>
                </c:pt>
                <c:pt idx="2117">
                  <c:v>12.803193650000001</c:v>
                </c:pt>
                <c:pt idx="2118">
                  <c:v>12.81141998</c:v>
                </c:pt>
                <c:pt idx="2119">
                  <c:v>12.81519922</c:v>
                </c:pt>
                <c:pt idx="2120">
                  <c:v>12.82040091</c:v>
                </c:pt>
                <c:pt idx="2121">
                  <c:v>12.827962060000001</c:v>
                </c:pt>
                <c:pt idx="2122">
                  <c:v>12.836722160000001</c:v>
                </c:pt>
                <c:pt idx="2123">
                  <c:v>12.84011426</c:v>
                </c:pt>
                <c:pt idx="2124">
                  <c:v>12.848902069999999</c:v>
                </c:pt>
                <c:pt idx="2125">
                  <c:v>12.85945209</c:v>
                </c:pt>
                <c:pt idx="2126">
                  <c:v>12.869683820000001</c:v>
                </c:pt>
                <c:pt idx="2127">
                  <c:v>12.884671109999999</c:v>
                </c:pt>
                <c:pt idx="2128">
                  <c:v>12.900868969999999</c:v>
                </c:pt>
                <c:pt idx="2129">
                  <c:v>12.91262867</c:v>
                </c:pt>
                <c:pt idx="2130">
                  <c:v>14.16353314</c:v>
                </c:pt>
                <c:pt idx="2131">
                  <c:v>18.946026150000002</c:v>
                </c:pt>
                <c:pt idx="2132">
                  <c:v>22.697476250000001</c:v>
                </c:pt>
                <c:pt idx="2133">
                  <c:v>19.832294149999999</c:v>
                </c:pt>
                <c:pt idx="2134">
                  <c:v>16.915747750000001</c:v>
                </c:pt>
                <c:pt idx="2135">
                  <c:v>19.999188350000001</c:v>
                </c:pt>
                <c:pt idx="2136">
                  <c:v>24.825771509999999</c:v>
                </c:pt>
                <c:pt idx="2137">
                  <c:v>25.69272582</c:v>
                </c:pt>
                <c:pt idx="2138">
                  <c:v>23.688659749999999</c:v>
                </c:pt>
                <c:pt idx="2139">
                  <c:v>22.82832513</c:v>
                </c:pt>
                <c:pt idx="2140">
                  <c:v>23.596888870000001</c:v>
                </c:pt>
                <c:pt idx="2141">
                  <c:v>22.636305799999999</c:v>
                </c:pt>
                <c:pt idx="2142">
                  <c:v>22.088475339999999</c:v>
                </c:pt>
                <c:pt idx="2143">
                  <c:v>23.096875050000001</c:v>
                </c:pt>
                <c:pt idx="2144">
                  <c:v>24.439866009999999</c:v>
                </c:pt>
                <c:pt idx="2145">
                  <c:v>24.431747860000002</c:v>
                </c:pt>
                <c:pt idx="2146">
                  <c:v>23.124453519999999</c:v>
                </c:pt>
                <c:pt idx="2147">
                  <c:v>22.126171110000001</c:v>
                </c:pt>
                <c:pt idx="2148">
                  <c:v>22.530821670000002</c:v>
                </c:pt>
                <c:pt idx="2149">
                  <c:v>23.71673354</c:v>
                </c:pt>
                <c:pt idx="2150">
                  <c:v>24.29405577</c:v>
                </c:pt>
                <c:pt idx="2151">
                  <c:v>23.765519340000001</c:v>
                </c:pt>
                <c:pt idx="2152">
                  <c:v>22.955476139999998</c:v>
                </c:pt>
                <c:pt idx="2153">
                  <c:v>23.327028250000001</c:v>
                </c:pt>
              </c:numCache>
            </c:numRef>
          </c:xVal>
          <c:yVal>
            <c:numRef>
              <c:f>'14DAY1'!$I:$I</c:f>
              <c:numCache>
                <c:formatCode>General</c:formatCode>
                <c:ptCount val="1048576"/>
                <c:pt idx="0">
                  <c:v>0</c:v>
                </c:pt>
                <c:pt idx="1">
                  <c:v>1.8802504550000002E-2</c:v>
                </c:pt>
                <c:pt idx="2">
                  <c:v>1.913645697E-2</c:v>
                </c:pt>
                <c:pt idx="3">
                  <c:v>1.8265646730000001E-2</c:v>
                </c:pt>
                <c:pt idx="4">
                  <c:v>1.8157291839999999E-2</c:v>
                </c:pt>
                <c:pt idx="5">
                  <c:v>1.9437505809999998E-2</c:v>
                </c:pt>
                <c:pt idx="6">
                  <c:v>2.0444090599999999E-2</c:v>
                </c:pt>
                <c:pt idx="7">
                  <c:v>2.7624634919999998E-2</c:v>
                </c:pt>
                <c:pt idx="8">
                  <c:v>5.6565980320000001E-2</c:v>
                </c:pt>
                <c:pt idx="9">
                  <c:v>0.1017650977</c:v>
                </c:pt>
                <c:pt idx="10">
                  <c:v>0.14116391919999999</c:v>
                </c:pt>
                <c:pt idx="11">
                  <c:v>0.178622375</c:v>
                </c:pt>
                <c:pt idx="12">
                  <c:v>0.21802176379999999</c:v>
                </c:pt>
                <c:pt idx="13">
                  <c:v>0.25516687919999997</c:v>
                </c:pt>
                <c:pt idx="14">
                  <c:v>0.29269908439999998</c:v>
                </c:pt>
                <c:pt idx="15">
                  <c:v>0.3789159171</c:v>
                </c:pt>
                <c:pt idx="16">
                  <c:v>0.42456433859999998</c:v>
                </c:pt>
                <c:pt idx="17">
                  <c:v>0.46112777919999998</c:v>
                </c:pt>
                <c:pt idx="18">
                  <c:v>0.49835439710000001</c:v>
                </c:pt>
                <c:pt idx="19">
                  <c:v>0.53503489130000004</c:v>
                </c:pt>
                <c:pt idx="20">
                  <c:v>0.57017931779999997</c:v>
                </c:pt>
                <c:pt idx="21">
                  <c:v>0.60648841760000005</c:v>
                </c:pt>
                <c:pt idx="22">
                  <c:v>0.64189380350000003</c:v>
                </c:pt>
                <c:pt idx="23">
                  <c:v>0.67376489110000004</c:v>
                </c:pt>
                <c:pt idx="24">
                  <c:v>0.70740237149999996</c:v>
                </c:pt>
                <c:pt idx="25">
                  <c:v>0.74368216060000003</c:v>
                </c:pt>
                <c:pt idx="26">
                  <c:v>0.77862311439999998</c:v>
                </c:pt>
                <c:pt idx="27">
                  <c:v>0.81182301499999998</c:v>
                </c:pt>
                <c:pt idx="28">
                  <c:v>0.84786812970000003</c:v>
                </c:pt>
                <c:pt idx="29">
                  <c:v>0.88400023090000002</c:v>
                </c:pt>
                <c:pt idx="30">
                  <c:v>0.91580834789999999</c:v>
                </c:pt>
                <c:pt idx="31">
                  <c:v>0.95328817210000005</c:v>
                </c:pt>
                <c:pt idx="32">
                  <c:v>0.99527389570000002</c:v>
                </c:pt>
                <c:pt idx="33">
                  <c:v>1.02975401</c:v>
                </c:pt>
                <c:pt idx="34">
                  <c:v>1.0584924499999999</c:v>
                </c:pt>
                <c:pt idx="35">
                  <c:v>1.0890566610000001</c:v>
                </c:pt>
                <c:pt idx="36">
                  <c:v>1.1265888660000001</c:v>
                </c:pt>
                <c:pt idx="37">
                  <c:v>1.15856377</c:v>
                </c:pt>
                <c:pt idx="38">
                  <c:v>1.1872863259999999</c:v>
                </c:pt>
                <c:pt idx="39">
                  <c:v>1.265772141</c:v>
                </c:pt>
                <c:pt idx="40">
                  <c:v>1.3019534079999999</c:v>
                </c:pt>
                <c:pt idx="41">
                  <c:v>1.3332379050000001</c:v>
                </c:pt>
                <c:pt idx="42">
                  <c:v>1.3699456290000001</c:v>
                </c:pt>
                <c:pt idx="43">
                  <c:v>1.4073622939999999</c:v>
                </c:pt>
                <c:pt idx="44">
                  <c:v>1.437532985</c:v>
                </c:pt>
                <c:pt idx="45">
                  <c:v>1.468430959</c:v>
                </c:pt>
                <c:pt idx="46">
                  <c:v>1.506276315</c:v>
                </c:pt>
                <c:pt idx="47">
                  <c:v>1.542665594</c:v>
                </c:pt>
                <c:pt idx="48">
                  <c:v>1.6024551789999999</c:v>
                </c:pt>
                <c:pt idx="49">
                  <c:v>1.6669501659999999</c:v>
                </c:pt>
                <c:pt idx="50">
                  <c:v>1.7049494510000001</c:v>
                </c:pt>
                <c:pt idx="51">
                  <c:v>1.772239729</c:v>
                </c:pt>
                <c:pt idx="52">
                  <c:v>1.8297232269999999</c:v>
                </c:pt>
                <c:pt idx="53">
                  <c:v>1.9023748979999999</c:v>
                </c:pt>
                <c:pt idx="54">
                  <c:v>1.976445582</c:v>
                </c:pt>
                <c:pt idx="55">
                  <c:v>2.0481829490000001</c:v>
                </c:pt>
                <c:pt idx="56">
                  <c:v>2.1221435770000001</c:v>
                </c:pt>
                <c:pt idx="57">
                  <c:v>2.1918885750000001</c:v>
                </c:pt>
                <c:pt idx="58">
                  <c:v>2.2595226390000001</c:v>
                </c:pt>
                <c:pt idx="59">
                  <c:v>2.3177723750000001</c:v>
                </c:pt>
                <c:pt idx="60">
                  <c:v>2.3851246779999999</c:v>
                </c:pt>
                <c:pt idx="61">
                  <c:v>2.45071437</c:v>
                </c:pt>
                <c:pt idx="62">
                  <c:v>2.5266732279999999</c:v>
                </c:pt>
                <c:pt idx="63">
                  <c:v>2.5893295859999998</c:v>
                </c:pt>
                <c:pt idx="64">
                  <c:v>2.632532742</c:v>
                </c:pt>
                <c:pt idx="65">
                  <c:v>2.6904343420000001</c:v>
                </c:pt>
                <c:pt idx="66">
                  <c:v>2.760053589</c:v>
                </c:pt>
                <c:pt idx="67">
                  <c:v>2.8340344499999999</c:v>
                </c:pt>
                <c:pt idx="68">
                  <c:v>2.9015198799999999</c:v>
                </c:pt>
                <c:pt idx="69">
                  <c:v>2.9728756409999999</c:v>
                </c:pt>
                <c:pt idx="70">
                  <c:v>3.0263821559999999</c:v>
                </c:pt>
                <c:pt idx="71">
                  <c:v>3.0953520289999998</c:v>
                </c:pt>
                <c:pt idx="72">
                  <c:v>3.1668836539999998</c:v>
                </c:pt>
                <c:pt idx="73">
                  <c:v>3.2434540649999999</c:v>
                </c:pt>
                <c:pt idx="74">
                  <c:v>3.302492542</c:v>
                </c:pt>
                <c:pt idx="75">
                  <c:v>3.3680826119999998</c:v>
                </c:pt>
                <c:pt idx="76">
                  <c:v>3.4395442699999998</c:v>
                </c:pt>
                <c:pt idx="77">
                  <c:v>3.4761587679999999</c:v>
                </c:pt>
                <c:pt idx="78">
                  <c:v>3.5389259380000002</c:v>
                </c:pt>
                <c:pt idx="79">
                  <c:v>3.614572023</c:v>
                </c:pt>
                <c:pt idx="80">
                  <c:v>3.6644391000000001</c:v>
                </c:pt>
                <c:pt idx="81">
                  <c:v>3.7427239010000002</c:v>
                </c:pt>
                <c:pt idx="82">
                  <c:v>3.8156983659999999</c:v>
                </c:pt>
                <c:pt idx="83">
                  <c:v>3.885784503</c:v>
                </c:pt>
                <c:pt idx="84">
                  <c:v>3.9444375919999999</c:v>
                </c:pt>
                <c:pt idx="85">
                  <c:v>4.0134537950000002</c:v>
                </c:pt>
                <c:pt idx="86">
                  <c:v>4.0821182699999996</c:v>
                </c:pt>
                <c:pt idx="87">
                  <c:v>4.1447685759999997</c:v>
                </c:pt>
                <c:pt idx="88">
                  <c:v>4.206380717</c:v>
                </c:pt>
                <c:pt idx="89">
                  <c:v>4.2822824669999999</c:v>
                </c:pt>
                <c:pt idx="90">
                  <c:v>4.3160460780000003</c:v>
                </c:pt>
                <c:pt idx="91">
                  <c:v>4.3863447640000004</c:v>
                </c:pt>
                <c:pt idx="92">
                  <c:v>4.4543349049999996</c:v>
                </c:pt>
                <c:pt idx="93">
                  <c:v>4.5197763420000001</c:v>
                </c:pt>
                <c:pt idx="94">
                  <c:v>4.5837688869999997</c:v>
                </c:pt>
                <c:pt idx="95">
                  <c:v>4.6536235640000001</c:v>
                </c:pt>
                <c:pt idx="96">
                  <c:v>4.7170612869999999</c:v>
                </c:pt>
                <c:pt idx="97">
                  <c:v>4.7928548710000003</c:v>
                </c:pt>
                <c:pt idx="98">
                  <c:v>4.8461703930000004</c:v>
                </c:pt>
                <c:pt idx="99">
                  <c:v>4.9115774139999999</c:v>
                </c:pt>
                <c:pt idx="100">
                  <c:v>4.9783043600000001</c:v>
                </c:pt>
                <c:pt idx="101">
                  <c:v>5.0515473489999998</c:v>
                </c:pt>
                <c:pt idx="102">
                  <c:v>5.1124042210000002</c:v>
                </c:pt>
                <c:pt idx="103">
                  <c:v>5.1818939329999996</c:v>
                </c:pt>
                <c:pt idx="104">
                  <c:v>5.2187826279999996</c:v>
                </c:pt>
                <c:pt idx="105">
                  <c:v>5.2922657749999997</c:v>
                </c:pt>
                <c:pt idx="106">
                  <c:v>5.3598130409999998</c:v>
                </c:pt>
                <c:pt idx="107">
                  <c:v>5.4145313159999997</c:v>
                </c:pt>
                <c:pt idx="108">
                  <c:v>5.4917208430000004</c:v>
                </c:pt>
                <c:pt idx="109">
                  <c:v>5.5580903880000001</c:v>
                </c:pt>
                <c:pt idx="110">
                  <c:v>5.6197664459999999</c:v>
                </c:pt>
                <c:pt idx="111">
                  <c:v>5.6912840769999997</c:v>
                </c:pt>
                <c:pt idx="112">
                  <c:v>5.7558337140000004</c:v>
                </c:pt>
                <c:pt idx="113">
                  <c:v>5.8195679470000004</c:v>
                </c:pt>
                <c:pt idx="114">
                  <c:v>5.8778564490000003</c:v>
                </c:pt>
                <c:pt idx="115">
                  <c:v>5.9502030990000003</c:v>
                </c:pt>
                <c:pt idx="116">
                  <c:v>6.0224790260000001</c:v>
                </c:pt>
                <c:pt idx="117">
                  <c:v>6.0556681479999996</c:v>
                </c:pt>
                <c:pt idx="118">
                  <c:v>6.1159543129999996</c:v>
                </c:pt>
                <c:pt idx="119">
                  <c:v>6.1798451209999996</c:v>
                </c:pt>
                <c:pt idx="120">
                  <c:v>6.2500190010000001</c:v>
                </c:pt>
                <c:pt idx="121">
                  <c:v>6.3188438339999999</c:v>
                </c:pt>
                <c:pt idx="122">
                  <c:v>6.3890286810000001</c:v>
                </c:pt>
                <c:pt idx="123">
                  <c:v>6.4471764919999996</c:v>
                </c:pt>
                <c:pt idx="124">
                  <c:v>6.5139276419999996</c:v>
                </c:pt>
                <c:pt idx="125">
                  <c:v>6.5763529180000004</c:v>
                </c:pt>
                <c:pt idx="126">
                  <c:v>6.645276462</c:v>
                </c:pt>
                <c:pt idx="127">
                  <c:v>6.7184283039999997</c:v>
                </c:pt>
                <c:pt idx="128">
                  <c:v>6.7799224469999997</c:v>
                </c:pt>
                <c:pt idx="129">
                  <c:v>6.853796655</c:v>
                </c:pt>
                <c:pt idx="130">
                  <c:v>6.8833591969999999</c:v>
                </c:pt>
                <c:pt idx="131">
                  <c:v>6.9458684340000003</c:v>
                </c:pt>
                <c:pt idx="132">
                  <c:v>7.0172654190000001</c:v>
                </c:pt>
                <c:pt idx="133">
                  <c:v>7.0830294629999999</c:v>
                </c:pt>
                <c:pt idx="134">
                  <c:v>7.1495816789999997</c:v>
                </c:pt>
                <c:pt idx="135">
                  <c:v>7.2114336010000004</c:v>
                </c:pt>
                <c:pt idx="136">
                  <c:v>7.2847359679999997</c:v>
                </c:pt>
                <c:pt idx="137">
                  <c:v>7.338756837</c:v>
                </c:pt>
                <c:pt idx="138">
                  <c:v>7.3999030340000003</c:v>
                </c:pt>
                <c:pt idx="139">
                  <c:v>7.4762990929999997</c:v>
                </c:pt>
                <c:pt idx="140">
                  <c:v>7.5443981569999998</c:v>
                </c:pt>
                <c:pt idx="141">
                  <c:v>7.609467821</c:v>
                </c:pt>
                <c:pt idx="142">
                  <c:v>7.6745949720000004</c:v>
                </c:pt>
                <c:pt idx="143">
                  <c:v>7.7055190419999997</c:v>
                </c:pt>
                <c:pt idx="144">
                  <c:v>7.7783486560000004</c:v>
                </c:pt>
                <c:pt idx="145">
                  <c:v>7.8401642699999998</c:v>
                </c:pt>
                <c:pt idx="146">
                  <c:v>7.9121436870000004</c:v>
                </c:pt>
                <c:pt idx="147">
                  <c:v>7.9731083460000001</c:v>
                </c:pt>
                <c:pt idx="148">
                  <c:v>8.0358180299999997</c:v>
                </c:pt>
                <c:pt idx="149">
                  <c:v>8.1084169409999998</c:v>
                </c:pt>
                <c:pt idx="150">
                  <c:v>8.1689867570000008</c:v>
                </c:pt>
                <c:pt idx="151">
                  <c:v>8.2326275750000004</c:v>
                </c:pt>
                <c:pt idx="152">
                  <c:v>8.2632649669999996</c:v>
                </c:pt>
                <c:pt idx="153">
                  <c:v>8.3321484209999994</c:v>
                </c:pt>
                <c:pt idx="154">
                  <c:v>8.4049908949999992</c:v>
                </c:pt>
                <c:pt idx="155">
                  <c:v>8.4622128659999998</c:v>
                </c:pt>
                <c:pt idx="156">
                  <c:v>8.5358336789999996</c:v>
                </c:pt>
                <c:pt idx="157">
                  <c:v>8.5715480559999992</c:v>
                </c:pt>
                <c:pt idx="158">
                  <c:v>8.6365140940000007</c:v>
                </c:pt>
                <c:pt idx="159">
                  <c:v>8.6889351690000005</c:v>
                </c:pt>
                <c:pt idx="160">
                  <c:v>8.7618162179999999</c:v>
                </c:pt>
                <c:pt idx="161">
                  <c:v>8.8287088170000008</c:v>
                </c:pt>
                <c:pt idx="162">
                  <c:v>8.8892574539999991</c:v>
                </c:pt>
                <c:pt idx="163">
                  <c:v>8.9478772610000004</c:v>
                </c:pt>
                <c:pt idx="164">
                  <c:v>9.0222847339999994</c:v>
                </c:pt>
                <c:pt idx="165">
                  <c:v>9.0930032250000004</c:v>
                </c:pt>
                <c:pt idx="166">
                  <c:v>9.1613246700000008</c:v>
                </c:pt>
                <c:pt idx="167">
                  <c:v>9.2218294360000002</c:v>
                </c:pt>
                <c:pt idx="168">
                  <c:v>9.2881554879999992</c:v>
                </c:pt>
                <c:pt idx="169">
                  <c:v>9.3583354189999994</c:v>
                </c:pt>
                <c:pt idx="170">
                  <c:v>9.4113222840000006</c:v>
                </c:pt>
                <c:pt idx="171">
                  <c:v>9.4890481019999999</c:v>
                </c:pt>
                <c:pt idx="172">
                  <c:v>9.5143573840000002</c:v>
                </c:pt>
                <c:pt idx="173">
                  <c:v>9.5710937440000006</c:v>
                </c:pt>
                <c:pt idx="174">
                  <c:v>9.6402616069999993</c:v>
                </c:pt>
                <c:pt idx="175">
                  <c:v>9.7143937489999992</c:v>
                </c:pt>
                <c:pt idx="176">
                  <c:v>9.7728085700000005</c:v>
                </c:pt>
                <c:pt idx="177">
                  <c:v>9.8311091739999998</c:v>
                </c:pt>
                <c:pt idx="178">
                  <c:v>9.9029418479999993</c:v>
                </c:pt>
                <c:pt idx="179">
                  <c:v>9.9784181200000006</c:v>
                </c:pt>
                <c:pt idx="180">
                  <c:v>10.032426129999999</c:v>
                </c:pt>
                <c:pt idx="181">
                  <c:v>10.091058800000001</c:v>
                </c:pt>
                <c:pt idx="182">
                  <c:v>10.164554799999999</c:v>
                </c:pt>
                <c:pt idx="183">
                  <c:v>10.236618180000001</c:v>
                </c:pt>
                <c:pt idx="184">
                  <c:v>10.29070259</c:v>
                </c:pt>
                <c:pt idx="185">
                  <c:v>10.32890402</c:v>
                </c:pt>
                <c:pt idx="186">
                  <c:v>10.397317749999999</c:v>
                </c:pt>
                <c:pt idx="187">
                  <c:v>10.45401856</c:v>
                </c:pt>
                <c:pt idx="188">
                  <c:v>10.521129760000001</c:v>
                </c:pt>
                <c:pt idx="189">
                  <c:v>10.587578349999999</c:v>
                </c:pt>
                <c:pt idx="190">
                  <c:v>10.647772229999999</c:v>
                </c:pt>
                <c:pt idx="191">
                  <c:v>10.715948450000001</c:v>
                </c:pt>
                <c:pt idx="192">
                  <c:v>10.792519240000001</c:v>
                </c:pt>
                <c:pt idx="193">
                  <c:v>10.846953859999999</c:v>
                </c:pt>
                <c:pt idx="194">
                  <c:v>10.909804230000001</c:v>
                </c:pt>
                <c:pt idx="195">
                  <c:v>10.992923210000001</c:v>
                </c:pt>
                <c:pt idx="196">
                  <c:v>11.04031647</c:v>
                </c:pt>
                <c:pt idx="197">
                  <c:v>11.09677447</c:v>
                </c:pt>
                <c:pt idx="198">
                  <c:v>11.12640509</c:v>
                </c:pt>
                <c:pt idx="199">
                  <c:v>11.20696289</c:v>
                </c:pt>
                <c:pt idx="200">
                  <c:v>11.277142059999999</c:v>
                </c:pt>
                <c:pt idx="201">
                  <c:v>11.33329977</c:v>
                </c:pt>
                <c:pt idx="202">
                  <c:v>11.40265144</c:v>
                </c:pt>
                <c:pt idx="203">
                  <c:v>11.45974255</c:v>
                </c:pt>
                <c:pt idx="204">
                  <c:v>11.527309109999999</c:v>
                </c:pt>
                <c:pt idx="205">
                  <c:v>11.578168209999999</c:v>
                </c:pt>
                <c:pt idx="206">
                  <c:v>11.65709822</c:v>
                </c:pt>
                <c:pt idx="207">
                  <c:v>11.71919825</c:v>
                </c:pt>
                <c:pt idx="208">
                  <c:v>11.795446050000001</c:v>
                </c:pt>
                <c:pt idx="209">
                  <c:v>11.84989429</c:v>
                </c:pt>
                <c:pt idx="210">
                  <c:v>11.908426349999999</c:v>
                </c:pt>
                <c:pt idx="211">
                  <c:v>11.94481847</c:v>
                </c:pt>
                <c:pt idx="212">
                  <c:v>12.01104013</c:v>
                </c:pt>
                <c:pt idx="213">
                  <c:v>12.0772081</c:v>
                </c:pt>
                <c:pt idx="214">
                  <c:v>12.141003980000001</c:v>
                </c:pt>
                <c:pt idx="215">
                  <c:v>12.206739280000001</c:v>
                </c:pt>
                <c:pt idx="216">
                  <c:v>12.26688173</c:v>
                </c:pt>
                <c:pt idx="217">
                  <c:v>12.345099960000001</c:v>
                </c:pt>
                <c:pt idx="218">
                  <c:v>12.40566297</c:v>
                </c:pt>
                <c:pt idx="219">
                  <c:v>12.457535650000001</c:v>
                </c:pt>
                <c:pt idx="220">
                  <c:v>12.532381839999999</c:v>
                </c:pt>
                <c:pt idx="221">
                  <c:v>12.597829709999999</c:v>
                </c:pt>
                <c:pt idx="222">
                  <c:v>12.65418257</c:v>
                </c:pt>
                <c:pt idx="223">
                  <c:v>12.716752319999999</c:v>
                </c:pt>
                <c:pt idx="224">
                  <c:v>12.749929720000001</c:v>
                </c:pt>
                <c:pt idx="225">
                  <c:v>12.82060358</c:v>
                </c:pt>
                <c:pt idx="226">
                  <c:v>12.878134169999999</c:v>
                </c:pt>
                <c:pt idx="227">
                  <c:v>12.94533008</c:v>
                </c:pt>
                <c:pt idx="228">
                  <c:v>13.01305851</c:v>
                </c:pt>
                <c:pt idx="229">
                  <c:v>13.07782939</c:v>
                </c:pt>
                <c:pt idx="230">
                  <c:v>13.14824305</c:v>
                </c:pt>
                <c:pt idx="231">
                  <c:v>13.19682538</c:v>
                </c:pt>
                <c:pt idx="232">
                  <c:v>13.265405510000001</c:v>
                </c:pt>
                <c:pt idx="233">
                  <c:v>13.3338026</c:v>
                </c:pt>
                <c:pt idx="234">
                  <c:v>13.40415423</c:v>
                </c:pt>
                <c:pt idx="235">
                  <c:v>13.46027791</c:v>
                </c:pt>
                <c:pt idx="236">
                  <c:v>13.525926220000001</c:v>
                </c:pt>
                <c:pt idx="237">
                  <c:v>13.55711881</c:v>
                </c:pt>
                <c:pt idx="238">
                  <c:v>13.622326899999999</c:v>
                </c:pt>
                <c:pt idx="239">
                  <c:v>13.682858899999999</c:v>
                </c:pt>
                <c:pt idx="240">
                  <c:v>13.753204480000001</c:v>
                </c:pt>
                <c:pt idx="241">
                  <c:v>13.820277859999999</c:v>
                </c:pt>
                <c:pt idx="242">
                  <c:v>13.880862799999999</c:v>
                </c:pt>
                <c:pt idx="243">
                  <c:v>13.95145346</c:v>
                </c:pt>
                <c:pt idx="244">
                  <c:v>14.016522370000001</c:v>
                </c:pt>
                <c:pt idx="245">
                  <c:v>14.07221187</c:v>
                </c:pt>
                <c:pt idx="246">
                  <c:v>14.13731557</c:v>
                </c:pt>
                <c:pt idx="247">
                  <c:v>14.197614590000001</c:v>
                </c:pt>
                <c:pt idx="248">
                  <c:v>14.27057885</c:v>
                </c:pt>
                <c:pt idx="249">
                  <c:v>14.32815482</c:v>
                </c:pt>
                <c:pt idx="250">
                  <c:v>14.361492569999999</c:v>
                </c:pt>
                <c:pt idx="251">
                  <c:v>14.427322419999999</c:v>
                </c:pt>
                <c:pt idx="252">
                  <c:v>14.499087019999999</c:v>
                </c:pt>
                <c:pt idx="253">
                  <c:v>14.56892279</c:v>
                </c:pt>
                <c:pt idx="254">
                  <c:v>14.62352609</c:v>
                </c:pt>
                <c:pt idx="255">
                  <c:v>14.686967210000001</c:v>
                </c:pt>
                <c:pt idx="256">
                  <c:v>14.755054169999999</c:v>
                </c:pt>
                <c:pt idx="257">
                  <c:v>14.816168599999999</c:v>
                </c:pt>
                <c:pt idx="258">
                  <c:v>14.876087910000001</c:v>
                </c:pt>
                <c:pt idx="259">
                  <c:v>14.94114925</c:v>
                </c:pt>
                <c:pt idx="260">
                  <c:v>15.000342420000001</c:v>
                </c:pt>
                <c:pt idx="261">
                  <c:v>15.06864873</c:v>
                </c:pt>
                <c:pt idx="262">
                  <c:v>15.14275516</c:v>
                </c:pt>
                <c:pt idx="263">
                  <c:v>15.19465658</c:v>
                </c:pt>
                <c:pt idx="264">
                  <c:v>15.26091456</c:v>
                </c:pt>
                <c:pt idx="265">
                  <c:v>15.29674088</c:v>
                </c:pt>
                <c:pt idx="266">
                  <c:v>15.36541935</c:v>
                </c:pt>
                <c:pt idx="267">
                  <c:v>15.424614030000001</c:v>
                </c:pt>
                <c:pt idx="268">
                  <c:v>15.477149320000001</c:v>
                </c:pt>
                <c:pt idx="269">
                  <c:v>15.54925278</c:v>
                </c:pt>
                <c:pt idx="270">
                  <c:v>15.62087064</c:v>
                </c:pt>
                <c:pt idx="271">
                  <c:v>15.68850527</c:v>
                </c:pt>
                <c:pt idx="272">
                  <c:v>15.74995403</c:v>
                </c:pt>
                <c:pt idx="273">
                  <c:v>15.804784250000001</c:v>
                </c:pt>
                <c:pt idx="274">
                  <c:v>15.871538429999999</c:v>
                </c:pt>
                <c:pt idx="275">
                  <c:v>15.93814283</c:v>
                </c:pt>
                <c:pt idx="276">
                  <c:v>16.006161720000001</c:v>
                </c:pt>
                <c:pt idx="277">
                  <c:v>16.059821029999998</c:v>
                </c:pt>
                <c:pt idx="278">
                  <c:v>16.08466739</c:v>
                </c:pt>
                <c:pt idx="279">
                  <c:v>16.151379210000002</c:v>
                </c:pt>
                <c:pt idx="280">
                  <c:v>16.228362990000001</c:v>
                </c:pt>
                <c:pt idx="281">
                  <c:v>16.28897971</c:v>
                </c:pt>
                <c:pt idx="282">
                  <c:v>16.337828290000001</c:v>
                </c:pt>
                <c:pt idx="283">
                  <c:v>16.411604919999998</c:v>
                </c:pt>
                <c:pt idx="284">
                  <c:v>16.476679879999999</c:v>
                </c:pt>
                <c:pt idx="285">
                  <c:v>16.536874520000001</c:v>
                </c:pt>
                <c:pt idx="286">
                  <c:v>16.59831874</c:v>
                </c:pt>
                <c:pt idx="287">
                  <c:v>16.6599687</c:v>
                </c:pt>
                <c:pt idx="288">
                  <c:v>16.729514009999999</c:v>
                </c:pt>
                <c:pt idx="289">
                  <c:v>16.78720495</c:v>
                </c:pt>
                <c:pt idx="290">
                  <c:v>16.84698659</c:v>
                </c:pt>
                <c:pt idx="291">
                  <c:v>16.87752111</c:v>
                </c:pt>
                <c:pt idx="292">
                  <c:v>16.94604679</c:v>
                </c:pt>
                <c:pt idx="293">
                  <c:v>17.016331860000001</c:v>
                </c:pt>
                <c:pt idx="294">
                  <c:v>17.07550535</c:v>
                </c:pt>
                <c:pt idx="295">
                  <c:v>17.13986324</c:v>
                </c:pt>
                <c:pt idx="296">
                  <c:v>17.20510007</c:v>
                </c:pt>
                <c:pt idx="297">
                  <c:v>17.25741601</c:v>
                </c:pt>
                <c:pt idx="298">
                  <c:v>17.326151960000001</c:v>
                </c:pt>
                <c:pt idx="299">
                  <c:v>17.383602369999998</c:v>
                </c:pt>
                <c:pt idx="300">
                  <c:v>17.45768459</c:v>
                </c:pt>
                <c:pt idx="301">
                  <c:v>17.514830920000001</c:v>
                </c:pt>
                <c:pt idx="302">
                  <c:v>17.583851280000001</c:v>
                </c:pt>
                <c:pt idx="303">
                  <c:v>17.643696460000001</c:v>
                </c:pt>
                <c:pt idx="304">
                  <c:v>17.673501810000001</c:v>
                </c:pt>
                <c:pt idx="305">
                  <c:v>17.731368239999998</c:v>
                </c:pt>
                <c:pt idx="306">
                  <c:v>17.801984619999999</c:v>
                </c:pt>
                <c:pt idx="307">
                  <c:v>17.866779699999999</c:v>
                </c:pt>
                <c:pt idx="308">
                  <c:v>17.93046288</c:v>
                </c:pt>
                <c:pt idx="309">
                  <c:v>17.993887369999999</c:v>
                </c:pt>
                <c:pt idx="310">
                  <c:v>18.048104899999998</c:v>
                </c:pt>
                <c:pt idx="311">
                  <c:v>18.113567140000001</c:v>
                </c:pt>
                <c:pt idx="312">
                  <c:v>18.180504370000001</c:v>
                </c:pt>
                <c:pt idx="313">
                  <c:v>18.237552359999999</c:v>
                </c:pt>
                <c:pt idx="314">
                  <c:v>18.30364393</c:v>
                </c:pt>
                <c:pt idx="315">
                  <c:v>18.375231530000001</c:v>
                </c:pt>
                <c:pt idx="316">
                  <c:v>18.42380932</c:v>
                </c:pt>
                <c:pt idx="317">
                  <c:v>18.452244060000002</c:v>
                </c:pt>
                <c:pt idx="318">
                  <c:v>18.528681720000002</c:v>
                </c:pt>
                <c:pt idx="319">
                  <c:v>18.59159034</c:v>
                </c:pt>
                <c:pt idx="320">
                  <c:v>18.646801790000001</c:v>
                </c:pt>
                <c:pt idx="321">
                  <c:v>18.720835600000001</c:v>
                </c:pt>
                <c:pt idx="322">
                  <c:v>18.77570515</c:v>
                </c:pt>
                <c:pt idx="323">
                  <c:v>18.843168840000001</c:v>
                </c:pt>
                <c:pt idx="324">
                  <c:v>18.907951820000001</c:v>
                </c:pt>
                <c:pt idx="325">
                  <c:v>18.959594559999999</c:v>
                </c:pt>
                <c:pt idx="326">
                  <c:v>19.022940380000001</c:v>
                </c:pt>
                <c:pt idx="327">
                  <c:v>19.079449820000001</c:v>
                </c:pt>
                <c:pt idx="328">
                  <c:v>19.153401939999998</c:v>
                </c:pt>
                <c:pt idx="329">
                  <c:v>19.222473740000002</c:v>
                </c:pt>
                <c:pt idx="330">
                  <c:v>19.250274610000002</c:v>
                </c:pt>
                <c:pt idx="331">
                  <c:v>19.307298410000001</c:v>
                </c:pt>
                <c:pt idx="332">
                  <c:v>19.374710650000001</c:v>
                </c:pt>
                <c:pt idx="333">
                  <c:v>19.436427179999999</c:v>
                </c:pt>
                <c:pt idx="334">
                  <c:v>19.490454100000001</c:v>
                </c:pt>
                <c:pt idx="335">
                  <c:v>19.565903899999999</c:v>
                </c:pt>
                <c:pt idx="336">
                  <c:v>19.6225147</c:v>
                </c:pt>
                <c:pt idx="337">
                  <c:v>19.676726179999999</c:v>
                </c:pt>
                <c:pt idx="338">
                  <c:v>19.74277236</c:v>
                </c:pt>
                <c:pt idx="339">
                  <c:v>19.819231200000001</c:v>
                </c:pt>
                <c:pt idx="340">
                  <c:v>19.874559139999999</c:v>
                </c:pt>
                <c:pt idx="341">
                  <c:v>19.928017239999999</c:v>
                </c:pt>
                <c:pt idx="342">
                  <c:v>19.993597479999998</c:v>
                </c:pt>
                <c:pt idx="343">
                  <c:v>20.023622190000001</c:v>
                </c:pt>
                <c:pt idx="344">
                  <c:v>20.09293452</c:v>
                </c:pt>
                <c:pt idx="345">
                  <c:v>20.168695960000001</c:v>
                </c:pt>
                <c:pt idx="346">
                  <c:v>20.21058713</c:v>
                </c:pt>
                <c:pt idx="347">
                  <c:v>20.27408574</c:v>
                </c:pt>
                <c:pt idx="348">
                  <c:v>20.333171499999999</c:v>
                </c:pt>
                <c:pt idx="349">
                  <c:v>20.41004787</c:v>
                </c:pt>
                <c:pt idx="350">
                  <c:v>20.461357790000001</c:v>
                </c:pt>
                <c:pt idx="351">
                  <c:v>20.524125720000001</c:v>
                </c:pt>
                <c:pt idx="352">
                  <c:v>20.600528579999999</c:v>
                </c:pt>
                <c:pt idx="353">
                  <c:v>20.64566473</c:v>
                </c:pt>
                <c:pt idx="354">
                  <c:v>20.706963720000001</c:v>
                </c:pt>
                <c:pt idx="355">
                  <c:v>20.776312359999999</c:v>
                </c:pt>
                <c:pt idx="356">
                  <c:v>20.84163088</c:v>
                </c:pt>
                <c:pt idx="357">
                  <c:v>20.907489479999999</c:v>
                </c:pt>
                <c:pt idx="358">
                  <c:v>20.939284170000001</c:v>
                </c:pt>
                <c:pt idx="359">
                  <c:v>20.9933595</c:v>
                </c:pt>
                <c:pt idx="360">
                  <c:v>21.053213759999998</c:v>
                </c:pt>
                <c:pt idx="361">
                  <c:v>21.128336789999999</c:v>
                </c:pt>
                <c:pt idx="362">
                  <c:v>21.169255230000001</c:v>
                </c:pt>
                <c:pt idx="363">
                  <c:v>21.23550564</c:v>
                </c:pt>
                <c:pt idx="364">
                  <c:v>21.303094890000001</c:v>
                </c:pt>
                <c:pt idx="365">
                  <c:v>21.36652694</c:v>
                </c:pt>
                <c:pt idx="366">
                  <c:v>21.436279500000001</c:v>
                </c:pt>
                <c:pt idx="367">
                  <c:v>21.48679065</c:v>
                </c:pt>
                <c:pt idx="368">
                  <c:v>21.55517261</c:v>
                </c:pt>
                <c:pt idx="369">
                  <c:v>21.61968632</c:v>
                </c:pt>
                <c:pt idx="370">
                  <c:v>21.650422039999999</c:v>
                </c:pt>
                <c:pt idx="371">
                  <c:v>21.711587909999999</c:v>
                </c:pt>
                <c:pt idx="372">
                  <c:v>21.774898929999999</c:v>
                </c:pt>
                <c:pt idx="373">
                  <c:v>21.835865099999999</c:v>
                </c:pt>
                <c:pt idx="374">
                  <c:v>21.8919207</c:v>
                </c:pt>
                <c:pt idx="375">
                  <c:v>21.95531342</c:v>
                </c:pt>
                <c:pt idx="376">
                  <c:v>22.02418552</c:v>
                </c:pt>
                <c:pt idx="377">
                  <c:v>22.095886579999998</c:v>
                </c:pt>
                <c:pt idx="378">
                  <c:v>22.14223449</c:v>
                </c:pt>
                <c:pt idx="379">
                  <c:v>22.175386169999999</c:v>
                </c:pt>
                <c:pt idx="380">
                  <c:v>22.27107432</c:v>
                </c:pt>
                <c:pt idx="381">
                  <c:v>22.353962589999998</c:v>
                </c:pt>
                <c:pt idx="382">
                  <c:v>22.38841983</c:v>
                </c:pt>
                <c:pt idx="383">
                  <c:v>22.416146579999999</c:v>
                </c:pt>
                <c:pt idx="384">
                  <c:v>22.47573307</c:v>
                </c:pt>
                <c:pt idx="385">
                  <c:v>22.549234370000001</c:v>
                </c:pt>
                <c:pt idx="386">
                  <c:v>22.599060219999998</c:v>
                </c:pt>
                <c:pt idx="387">
                  <c:v>22.661177639999998</c:v>
                </c:pt>
                <c:pt idx="388">
                  <c:v>22.726034760000001</c:v>
                </c:pt>
                <c:pt idx="389">
                  <c:v>22.791534810000002</c:v>
                </c:pt>
                <c:pt idx="390">
                  <c:v>22.861204170000001</c:v>
                </c:pt>
                <c:pt idx="391">
                  <c:v>22.918842170000001</c:v>
                </c:pt>
                <c:pt idx="392">
                  <c:v>22.981457299999999</c:v>
                </c:pt>
                <c:pt idx="393">
                  <c:v>23.036358620000001</c:v>
                </c:pt>
                <c:pt idx="394">
                  <c:v>23.10477538</c:v>
                </c:pt>
                <c:pt idx="395">
                  <c:v>23.154558869999999</c:v>
                </c:pt>
                <c:pt idx="396">
                  <c:v>23.231211349999999</c:v>
                </c:pt>
                <c:pt idx="397">
                  <c:v>23.289452950000001</c:v>
                </c:pt>
                <c:pt idx="398">
                  <c:v>23.352555209999998</c:v>
                </c:pt>
                <c:pt idx="399">
                  <c:v>23.406551879999999</c:v>
                </c:pt>
                <c:pt idx="400">
                  <c:v>23.435304309999999</c:v>
                </c:pt>
                <c:pt idx="401">
                  <c:v>23.49595884</c:v>
                </c:pt>
                <c:pt idx="402">
                  <c:v>23.561325780000001</c:v>
                </c:pt>
                <c:pt idx="403">
                  <c:v>23.633713650000001</c:v>
                </c:pt>
                <c:pt idx="404">
                  <c:v>23.685238389999999</c:v>
                </c:pt>
                <c:pt idx="405">
                  <c:v>23.74558279</c:v>
                </c:pt>
                <c:pt idx="406">
                  <c:v>23.811671329999999</c:v>
                </c:pt>
                <c:pt idx="407">
                  <c:v>23.869480280000001</c:v>
                </c:pt>
                <c:pt idx="408">
                  <c:v>23.94627496</c:v>
                </c:pt>
                <c:pt idx="409">
                  <c:v>24.00449841</c:v>
                </c:pt>
                <c:pt idx="410">
                  <c:v>24.054867359999999</c:v>
                </c:pt>
                <c:pt idx="411">
                  <c:v>24.11404237</c:v>
                </c:pt>
                <c:pt idx="412">
                  <c:v>24.177199089999998</c:v>
                </c:pt>
                <c:pt idx="413">
                  <c:v>24.20516486</c:v>
                </c:pt>
                <c:pt idx="414">
                  <c:v>24.262610729999999</c:v>
                </c:pt>
                <c:pt idx="415">
                  <c:v>24.325469420000001</c:v>
                </c:pt>
                <c:pt idx="416">
                  <c:v>24.395374780000001</c:v>
                </c:pt>
                <c:pt idx="417">
                  <c:v>24.46243303</c:v>
                </c:pt>
                <c:pt idx="418">
                  <c:v>24.527895269999998</c:v>
                </c:pt>
                <c:pt idx="419">
                  <c:v>24.574153920000001</c:v>
                </c:pt>
                <c:pt idx="420">
                  <c:v>24.63965095</c:v>
                </c:pt>
                <c:pt idx="421">
                  <c:v>24.707781780000001</c:v>
                </c:pt>
                <c:pt idx="422">
                  <c:v>24.763589280000001</c:v>
                </c:pt>
                <c:pt idx="423">
                  <c:v>24.82279303</c:v>
                </c:pt>
                <c:pt idx="424">
                  <c:v>24.884199429999999</c:v>
                </c:pt>
                <c:pt idx="425">
                  <c:v>24.949820509999999</c:v>
                </c:pt>
                <c:pt idx="426">
                  <c:v>24.9756033</c:v>
                </c:pt>
                <c:pt idx="427">
                  <c:v>25.030223249999999</c:v>
                </c:pt>
                <c:pt idx="428">
                  <c:v>25.100609680000002</c:v>
                </c:pt>
                <c:pt idx="429">
                  <c:v>25.158822539999999</c:v>
                </c:pt>
                <c:pt idx="430">
                  <c:v>25.222221300000001</c:v>
                </c:pt>
                <c:pt idx="431">
                  <c:v>25.283890929999998</c:v>
                </c:pt>
                <c:pt idx="432">
                  <c:v>25.347583180000001</c:v>
                </c:pt>
                <c:pt idx="433">
                  <c:v>25.40444965</c:v>
                </c:pt>
                <c:pt idx="434">
                  <c:v>25.472120589999999</c:v>
                </c:pt>
                <c:pt idx="435">
                  <c:v>25.527329009999999</c:v>
                </c:pt>
                <c:pt idx="436">
                  <c:v>25.58427111</c:v>
                </c:pt>
                <c:pt idx="437">
                  <c:v>25.641267670000001</c:v>
                </c:pt>
                <c:pt idx="438">
                  <c:v>25.714841589999999</c:v>
                </c:pt>
                <c:pt idx="439">
                  <c:v>25.748534859999999</c:v>
                </c:pt>
                <c:pt idx="440">
                  <c:v>25.796139910000001</c:v>
                </c:pt>
                <c:pt idx="441">
                  <c:v>25.85964457</c:v>
                </c:pt>
                <c:pt idx="442">
                  <c:v>25.9324409</c:v>
                </c:pt>
                <c:pt idx="443">
                  <c:v>25.981271329999998</c:v>
                </c:pt>
                <c:pt idx="444">
                  <c:v>26.04410128</c:v>
                </c:pt>
                <c:pt idx="445">
                  <c:v>26.110223099999999</c:v>
                </c:pt>
                <c:pt idx="446">
                  <c:v>26.162154780000002</c:v>
                </c:pt>
                <c:pt idx="447">
                  <c:v>26.223502180000001</c:v>
                </c:pt>
                <c:pt idx="448">
                  <c:v>26.285932750000001</c:v>
                </c:pt>
                <c:pt idx="449">
                  <c:v>26.349125780000001</c:v>
                </c:pt>
                <c:pt idx="450">
                  <c:v>26.407589770000001</c:v>
                </c:pt>
                <c:pt idx="451">
                  <c:v>26.47300662</c:v>
                </c:pt>
                <c:pt idx="452">
                  <c:v>26.501038959999999</c:v>
                </c:pt>
                <c:pt idx="453">
                  <c:v>26.568189490000002</c:v>
                </c:pt>
                <c:pt idx="454">
                  <c:v>26.634456539999999</c:v>
                </c:pt>
                <c:pt idx="455">
                  <c:v>26.690726959999999</c:v>
                </c:pt>
                <c:pt idx="456">
                  <c:v>26.738229140000001</c:v>
                </c:pt>
                <c:pt idx="457">
                  <c:v>26.797358760000002</c:v>
                </c:pt>
                <c:pt idx="458">
                  <c:v>26.861462499999998</c:v>
                </c:pt>
                <c:pt idx="459">
                  <c:v>26.923209279999998</c:v>
                </c:pt>
                <c:pt idx="460">
                  <c:v>26.988154139999999</c:v>
                </c:pt>
                <c:pt idx="461">
                  <c:v>27.050394090000001</c:v>
                </c:pt>
                <c:pt idx="462">
                  <c:v>27.098377339999999</c:v>
                </c:pt>
                <c:pt idx="463">
                  <c:v>27.167173810000001</c:v>
                </c:pt>
                <c:pt idx="464">
                  <c:v>27.222948030000001</c:v>
                </c:pt>
                <c:pt idx="465">
                  <c:v>27.25217851</c:v>
                </c:pt>
                <c:pt idx="466">
                  <c:v>27.321997629999998</c:v>
                </c:pt>
                <c:pt idx="467">
                  <c:v>27.37776277</c:v>
                </c:pt>
                <c:pt idx="468">
                  <c:v>27.45038362</c:v>
                </c:pt>
                <c:pt idx="469">
                  <c:v>27.493465369999999</c:v>
                </c:pt>
                <c:pt idx="470">
                  <c:v>27.560724820000001</c:v>
                </c:pt>
                <c:pt idx="471">
                  <c:v>27.629339760000001</c:v>
                </c:pt>
                <c:pt idx="472">
                  <c:v>27.67941673</c:v>
                </c:pt>
                <c:pt idx="473">
                  <c:v>27.742128690000001</c:v>
                </c:pt>
                <c:pt idx="474">
                  <c:v>27.790853210000002</c:v>
                </c:pt>
                <c:pt idx="475">
                  <c:v>27.850188580000001</c:v>
                </c:pt>
                <c:pt idx="476">
                  <c:v>27.92116047</c:v>
                </c:pt>
                <c:pt idx="477">
                  <c:v>27.983497239999998</c:v>
                </c:pt>
                <c:pt idx="478">
                  <c:v>28.01652185</c:v>
                </c:pt>
                <c:pt idx="479">
                  <c:v>28.080716349999999</c:v>
                </c:pt>
                <c:pt idx="480">
                  <c:v>28.131785730000001</c:v>
                </c:pt>
                <c:pt idx="481">
                  <c:v>28.190830640000001</c:v>
                </c:pt>
                <c:pt idx="482">
                  <c:v>28.263856919999998</c:v>
                </c:pt>
                <c:pt idx="483">
                  <c:v>28.31572203</c:v>
                </c:pt>
                <c:pt idx="484">
                  <c:v>28.373139160000001</c:v>
                </c:pt>
                <c:pt idx="485">
                  <c:v>28.441678450000001</c:v>
                </c:pt>
                <c:pt idx="486">
                  <c:v>28.518568439999999</c:v>
                </c:pt>
                <c:pt idx="487">
                  <c:v>28.552409959999999</c:v>
                </c:pt>
                <c:pt idx="488">
                  <c:v>28.605730399999999</c:v>
                </c:pt>
                <c:pt idx="489">
                  <c:v>28.67860842</c:v>
                </c:pt>
                <c:pt idx="490">
                  <c:v>28.727892690000001</c:v>
                </c:pt>
                <c:pt idx="491">
                  <c:v>28.755740469999999</c:v>
                </c:pt>
                <c:pt idx="492">
                  <c:v>28.821880440000001</c:v>
                </c:pt>
                <c:pt idx="493">
                  <c:v>28.88458937</c:v>
                </c:pt>
                <c:pt idx="494">
                  <c:v>28.95058714</c:v>
                </c:pt>
                <c:pt idx="495">
                  <c:v>29.01643666</c:v>
                </c:pt>
                <c:pt idx="496">
                  <c:v>29.067088500000001</c:v>
                </c:pt>
                <c:pt idx="497">
                  <c:v>29.115525600000002</c:v>
                </c:pt>
                <c:pt idx="498">
                  <c:v>29.198793590000001</c:v>
                </c:pt>
                <c:pt idx="499">
                  <c:v>29.242894979999999</c:v>
                </c:pt>
                <c:pt idx="500">
                  <c:v>29.298602630000001</c:v>
                </c:pt>
                <c:pt idx="501">
                  <c:v>29.365175270000002</c:v>
                </c:pt>
                <c:pt idx="502">
                  <c:v>29.426577129999998</c:v>
                </c:pt>
                <c:pt idx="503">
                  <c:v>29.478726649999999</c:v>
                </c:pt>
                <c:pt idx="504">
                  <c:v>29.504855880000001</c:v>
                </c:pt>
                <c:pt idx="505">
                  <c:v>29.570033710000001</c:v>
                </c:pt>
                <c:pt idx="506">
                  <c:v>29.637290140000001</c:v>
                </c:pt>
                <c:pt idx="507">
                  <c:v>29.7020111</c:v>
                </c:pt>
                <c:pt idx="508">
                  <c:v>29.776901160000001</c:v>
                </c:pt>
                <c:pt idx="509">
                  <c:v>29.81476675</c:v>
                </c:pt>
                <c:pt idx="510">
                  <c:v>29.860166119999999</c:v>
                </c:pt>
                <c:pt idx="511">
                  <c:v>29.92787942</c:v>
                </c:pt>
                <c:pt idx="512">
                  <c:v>29.982876050000002</c:v>
                </c:pt>
                <c:pt idx="513">
                  <c:v>30.04786932</c:v>
                </c:pt>
                <c:pt idx="514">
                  <c:v>30.123243479999999</c:v>
                </c:pt>
                <c:pt idx="515">
                  <c:v>30.182427560000001</c:v>
                </c:pt>
                <c:pt idx="516">
                  <c:v>30.23779029</c:v>
                </c:pt>
                <c:pt idx="517">
                  <c:v>30.263816640000002</c:v>
                </c:pt>
                <c:pt idx="518">
                  <c:v>30.31000268</c:v>
                </c:pt>
                <c:pt idx="519">
                  <c:v>30.37590363</c:v>
                </c:pt>
                <c:pt idx="520">
                  <c:v>30.441961920000001</c:v>
                </c:pt>
                <c:pt idx="521">
                  <c:v>30.505366739999999</c:v>
                </c:pt>
                <c:pt idx="522">
                  <c:v>30.553818960000001</c:v>
                </c:pt>
                <c:pt idx="523">
                  <c:v>30.617753260000001</c:v>
                </c:pt>
                <c:pt idx="524">
                  <c:v>30.67460157</c:v>
                </c:pt>
                <c:pt idx="525">
                  <c:v>30.73062388</c:v>
                </c:pt>
                <c:pt idx="526">
                  <c:v>30.793063530000001</c:v>
                </c:pt>
                <c:pt idx="527">
                  <c:v>30.851724180000001</c:v>
                </c:pt>
                <c:pt idx="528">
                  <c:v>30.91363737</c:v>
                </c:pt>
                <c:pt idx="529">
                  <c:v>30.986457909999999</c:v>
                </c:pt>
                <c:pt idx="530">
                  <c:v>31.008463219999999</c:v>
                </c:pt>
                <c:pt idx="531">
                  <c:v>31.05989568</c:v>
                </c:pt>
                <c:pt idx="532">
                  <c:v>31.12588135</c:v>
                </c:pt>
                <c:pt idx="533">
                  <c:v>31.178260819999998</c:v>
                </c:pt>
                <c:pt idx="534">
                  <c:v>31.24641888</c:v>
                </c:pt>
                <c:pt idx="535">
                  <c:v>31.29796026</c:v>
                </c:pt>
                <c:pt idx="536">
                  <c:v>31.345168950000001</c:v>
                </c:pt>
                <c:pt idx="537">
                  <c:v>31.415278539999999</c:v>
                </c:pt>
                <c:pt idx="538">
                  <c:v>31.465413000000002</c:v>
                </c:pt>
                <c:pt idx="539">
                  <c:v>31.537694980000001</c:v>
                </c:pt>
                <c:pt idx="540">
                  <c:v>31.59823454</c:v>
                </c:pt>
                <c:pt idx="541">
                  <c:v>31.655327920000001</c:v>
                </c:pt>
                <c:pt idx="542">
                  <c:v>31.720514829999999</c:v>
                </c:pt>
                <c:pt idx="543">
                  <c:v>31.75140335</c:v>
                </c:pt>
                <c:pt idx="544">
                  <c:v>31.79923835</c:v>
                </c:pt>
                <c:pt idx="545">
                  <c:v>31.850800899999999</c:v>
                </c:pt>
                <c:pt idx="546">
                  <c:v>31.915279810000001</c:v>
                </c:pt>
                <c:pt idx="547">
                  <c:v>31.973940469999999</c:v>
                </c:pt>
                <c:pt idx="548">
                  <c:v>32.035520839999997</c:v>
                </c:pt>
                <c:pt idx="549">
                  <c:v>32.094547589999998</c:v>
                </c:pt>
                <c:pt idx="550">
                  <c:v>32.141716950000003</c:v>
                </c:pt>
                <c:pt idx="551">
                  <c:v>32.202749689999997</c:v>
                </c:pt>
                <c:pt idx="552">
                  <c:v>32.268205879999996</c:v>
                </c:pt>
                <c:pt idx="553">
                  <c:v>32.325916479999997</c:v>
                </c:pt>
                <c:pt idx="554">
                  <c:v>32.385427329999999</c:v>
                </c:pt>
                <c:pt idx="555">
                  <c:v>32.450898649999999</c:v>
                </c:pt>
                <c:pt idx="556">
                  <c:v>32.476967360000003</c:v>
                </c:pt>
                <c:pt idx="557">
                  <c:v>32.53194886</c:v>
                </c:pt>
                <c:pt idx="558">
                  <c:v>32.589241940000001</c:v>
                </c:pt>
                <c:pt idx="559">
                  <c:v>32.653584700000003</c:v>
                </c:pt>
                <c:pt idx="560">
                  <c:v>32.707479999999997</c:v>
                </c:pt>
                <c:pt idx="561">
                  <c:v>32.759375380000002</c:v>
                </c:pt>
                <c:pt idx="562">
                  <c:v>32.821376309999998</c:v>
                </c:pt>
                <c:pt idx="563">
                  <c:v>32.882421149999999</c:v>
                </c:pt>
                <c:pt idx="564">
                  <c:v>32.943514399999998</c:v>
                </c:pt>
                <c:pt idx="565">
                  <c:v>32.989452329999999</c:v>
                </c:pt>
                <c:pt idx="566">
                  <c:v>33.050760400000001</c:v>
                </c:pt>
                <c:pt idx="567">
                  <c:v>33.111181960000003</c:v>
                </c:pt>
                <c:pt idx="568">
                  <c:v>33.167285970000002</c:v>
                </c:pt>
                <c:pt idx="569">
                  <c:v>33.227946549999999</c:v>
                </c:pt>
                <c:pt idx="570">
                  <c:v>33.292071470000003</c:v>
                </c:pt>
                <c:pt idx="571">
                  <c:v>33.348910699999998</c:v>
                </c:pt>
                <c:pt idx="572">
                  <c:v>33.405096399999998</c:v>
                </c:pt>
                <c:pt idx="573">
                  <c:v>33.433189249999998</c:v>
                </c:pt>
                <c:pt idx="574">
                  <c:v>33.483919759999999</c:v>
                </c:pt>
                <c:pt idx="575">
                  <c:v>33.53534011</c:v>
                </c:pt>
                <c:pt idx="576">
                  <c:v>33.595507519999998</c:v>
                </c:pt>
                <c:pt idx="577">
                  <c:v>33.667359859999998</c:v>
                </c:pt>
                <c:pt idx="578">
                  <c:v>33.72263787</c:v>
                </c:pt>
                <c:pt idx="579">
                  <c:v>33.779985410000002</c:v>
                </c:pt>
                <c:pt idx="580">
                  <c:v>33.841750339999997</c:v>
                </c:pt>
                <c:pt idx="581">
                  <c:v>33.889966569999999</c:v>
                </c:pt>
                <c:pt idx="582">
                  <c:v>33.939326479999998</c:v>
                </c:pt>
                <c:pt idx="583">
                  <c:v>34.006343880000003</c:v>
                </c:pt>
                <c:pt idx="584">
                  <c:v>34.058935150000003</c:v>
                </c:pt>
                <c:pt idx="585">
                  <c:v>34.122300629999998</c:v>
                </c:pt>
                <c:pt idx="586">
                  <c:v>34.158187470000001</c:v>
                </c:pt>
                <c:pt idx="587">
                  <c:v>34.209638079999998</c:v>
                </c:pt>
                <c:pt idx="588">
                  <c:v>34.258940500000001</c:v>
                </c:pt>
                <c:pt idx="589">
                  <c:v>34.315265369999999</c:v>
                </c:pt>
                <c:pt idx="590">
                  <c:v>34.376594619999999</c:v>
                </c:pt>
                <c:pt idx="591">
                  <c:v>34.433627489999999</c:v>
                </c:pt>
                <c:pt idx="592">
                  <c:v>34.501098740000003</c:v>
                </c:pt>
                <c:pt idx="593">
                  <c:v>34.543233469999997</c:v>
                </c:pt>
                <c:pt idx="594">
                  <c:v>34.5845755</c:v>
                </c:pt>
                <c:pt idx="595">
                  <c:v>34.640016889999998</c:v>
                </c:pt>
                <c:pt idx="596">
                  <c:v>34.682230300000001</c:v>
                </c:pt>
                <c:pt idx="597">
                  <c:v>34.730204469999997</c:v>
                </c:pt>
                <c:pt idx="598">
                  <c:v>34.783252599999997</c:v>
                </c:pt>
                <c:pt idx="599">
                  <c:v>34.81078874</c:v>
                </c:pt>
                <c:pt idx="600">
                  <c:v>34.840648549999997</c:v>
                </c:pt>
                <c:pt idx="601">
                  <c:v>34.884138759999999</c:v>
                </c:pt>
                <c:pt idx="602">
                  <c:v>34.943534640000003</c:v>
                </c:pt>
                <c:pt idx="603">
                  <c:v>35.013014900000002</c:v>
                </c:pt>
                <c:pt idx="604">
                  <c:v>35.052248059999997</c:v>
                </c:pt>
                <c:pt idx="605">
                  <c:v>35.105786350000002</c:v>
                </c:pt>
                <c:pt idx="606">
                  <c:v>35.171835559999998</c:v>
                </c:pt>
                <c:pt idx="607">
                  <c:v>35.228378280000001</c:v>
                </c:pt>
                <c:pt idx="608">
                  <c:v>35.274948569999999</c:v>
                </c:pt>
                <c:pt idx="609">
                  <c:v>35.33996604</c:v>
                </c:pt>
                <c:pt idx="610">
                  <c:v>35.399519249999997</c:v>
                </c:pt>
                <c:pt idx="611">
                  <c:v>35.454207269999998</c:v>
                </c:pt>
                <c:pt idx="612">
                  <c:v>35.480996070000003</c:v>
                </c:pt>
                <c:pt idx="613">
                  <c:v>35.530979260000002</c:v>
                </c:pt>
                <c:pt idx="614">
                  <c:v>35.59986044</c:v>
                </c:pt>
                <c:pt idx="615">
                  <c:v>35.658693560000003</c:v>
                </c:pt>
                <c:pt idx="616">
                  <c:v>35.711402820000004</c:v>
                </c:pt>
                <c:pt idx="617">
                  <c:v>35.760481349999999</c:v>
                </c:pt>
                <c:pt idx="618">
                  <c:v>35.819650299999999</c:v>
                </c:pt>
                <c:pt idx="619">
                  <c:v>35.875802720000003</c:v>
                </c:pt>
                <c:pt idx="620">
                  <c:v>35.940780859999997</c:v>
                </c:pt>
                <c:pt idx="621">
                  <c:v>35.982056319999998</c:v>
                </c:pt>
                <c:pt idx="622">
                  <c:v>36.0375552</c:v>
                </c:pt>
                <c:pt idx="623">
                  <c:v>36.105129320000003</c:v>
                </c:pt>
                <c:pt idx="624">
                  <c:v>36.161366450000003</c:v>
                </c:pt>
                <c:pt idx="625">
                  <c:v>36.183568430000001</c:v>
                </c:pt>
                <c:pt idx="626">
                  <c:v>36.234770930000003</c:v>
                </c:pt>
                <c:pt idx="627">
                  <c:v>36.307891009999999</c:v>
                </c:pt>
                <c:pt idx="628">
                  <c:v>36.360001199999999</c:v>
                </c:pt>
                <c:pt idx="629">
                  <c:v>36.402623060000003</c:v>
                </c:pt>
                <c:pt idx="630">
                  <c:v>36.468626880000002</c:v>
                </c:pt>
                <c:pt idx="631">
                  <c:v>36.524068280000002</c:v>
                </c:pt>
                <c:pt idx="632">
                  <c:v>36.579421930000002</c:v>
                </c:pt>
                <c:pt idx="633">
                  <c:v>36.631347560000002</c:v>
                </c:pt>
                <c:pt idx="634">
                  <c:v>36.68746367</c:v>
                </c:pt>
                <c:pt idx="635">
                  <c:v>36.753721650000003</c:v>
                </c:pt>
                <c:pt idx="636">
                  <c:v>36.799532509999999</c:v>
                </c:pt>
                <c:pt idx="637">
                  <c:v>36.849043700000003</c:v>
                </c:pt>
                <c:pt idx="638">
                  <c:v>36.87719706</c:v>
                </c:pt>
                <c:pt idx="639">
                  <c:v>36.934226899999999</c:v>
                </c:pt>
                <c:pt idx="640">
                  <c:v>36.99817633</c:v>
                </c:pt>
                <c:pt idx="641">
                  <c:v>37.058522250000003</c:v>
                </c:pt>
                <c:pt idx="642">
                  <c:v>37.104844440000001</c:v>
                </c:pt>
                <c:pt idx="643">
                  <c:v>37.156240590000003</c:v>
                </c:pt>
                <c:pt idx="644">
                  <c:v>37.20722525</c:v>
                </c:pt>
                <c:pt idx="645">
                  <c:v>37.28374007</c:v>
                </c:pt>
                <c:pt idx="646">
                  <c:v>37.326310489999997</c:v>
                </c:pt>
                <c:pt idx="647">
                  <c:v>37.370926230000002</c:v>
                </c:pt>
                <c:pt idx="648">
                  <c:v>37.433226699999999</c:v>
                </c:pt>
                <c:pt idx="649">
                  <c:v>37.484141780000002</c:v>
                </c:pt>
                <c:pt idx="650">
                  <c:v>37.542726790000003</c:v>
                </c:pt>
                <c:pt idx="651">
                  <c:v>37.5717243</c:v>
                </c:pt>
                <c:pt idx="652">
                  <c:v>37.627906969999998</c:v>
                </c:pt>
                <c:pt idx="653">
                  <c:v>37.683051849999998</c:v>
                </c:pt>
                <c:pt idx="654">
                  <c:v>37.726366579999997</c:v>
                </c:pt>
                <c:pt idx="655">
                  <c:v>37.784449340000002</c:v>
                </c:pt>
                <c:pt idx="656">
                  <c:v>37.842526049999996</c:v>
                </c:pt>
                <c:pt idx="657">
                  <c:v>37.893429019999999</c:v>
                </c:pt>
                <c:pt idx="658">
                  <c:v>37.948891600000003</c:v>
                </c:pt>
                <c:pt idx="659">
                  <c:v>38.004000169999998</c:v>
                </c:pt>
                <c:pt idx="660">
                  <c:v>38.067438279999998</c:v>
                </c:pt>
                <c:pt idx="661">
                  <c:v>38.109222039999999</c:v>
                </c:pt>
                <c:pt idx="662">
                  <c:v>38.161770949999998</c:v>
                </c:pt>
                <c:pt idx="663">
                  <c:v>38.226522160000002</c:v>
                </c:pt>
                <c:pt idx="664">
                  <c:v>38.248609170000002</c:v>
                </c:pt>
                <c:pt idx="665">
                  <c:v>38.302322930000003</c:v>
                </c:pt>
                <c:pt idx="666">
                  <c:v>38.348188260000001</c:v>
                </c:pt>
                <c:pt idx="667">
                  <c:v>38.404979079999997</c:v>
                </c:pt>
                <c:pt idx="668">
                  <c:v>38.457645980000002</c:v>
                </c:pt>
                <c:pt idx="669">
                  <c:v>38.514158449999996</c:v>
                </c:pt>
                <c:pt idx="670">
                  <c:v>38.563527430000001</c:v>
                </c:pt>
                <c:pt idx="671">
                  <c:v>38.620203279999998</c:v>
                </c:pt>
                <c:pt idx="672">
                  <c:v>38.674398119999999</c:v>
                </c:pt>
                <c:pt idx="673">
                  <c:v>38.729670079999998</c:v>
                </c:pt>
                <c:pt idx="674">
                  <c:v>38.769063610000003</c:v>
                </c:pt>
                <c:pt idx="675">
                  <c:v>38.83008727</c:v>
                </c:pt>
                <c:pt idx="676">
                  <c:v>38.88266643</c:v>
                </c:pt>
                <c:pt idx="677">
                  <c:v>38.907231410000001</c:v>
                </c:pt>
                <c:pt idx="678">
                  <c:v>38.968932809999998</c:v>
                </c:pt>
                <c:pt idx="679">
                  <c:v>39.020331980000002</c:v>
                </c:pt>
                <c:pt idx="680">
                  <c:v>39.06849072</c:v>
                </c:pt>
                <c:pt idx="681">
                  <c:v>39.131148209999999</c:v>
                </c:pt>
                <c:pt idx="682">
                  <c:v>39.166109210000002</c:v>
                </c:pt>
                <c:pt idx="683">
                  <c:v>39.230303720000002</c:v>
                </c:pt>
                <c:pt idx="684">
                  <c:v>39.281736170000002</c:v>
                </c:pt>
                <c:pt idx="685">
                  <c:v>39.31705419</c:v>
                </c:pt>
                <c:pt idx="686">
                  <c:v>39.383590519999998</c:v>
                </c:pt>
                <c:pt idx="687">
                  <c:v>39.432617610000001</c:v>
                </c:pt>
                <c:pt idx="688">
                  <c:v>39.48636466</c:v>
                </c:pt>
                <c:pt idx="689">
                  <c:v>39.550722550000003</c:v>
                </c:pt>
                <c:pt idx="690">
                  <c:v>39.576993979999997</c:v>
                </c:pt>
                <c:pt idx="691">
                  <c:v>39.62038132</c:v>
                </c:pt>
                <c:pt idx="692">
                  <c:v>39.66901206</c:v>
                </c:pt>
                <c:pt idx="693">
                  <c:v>39.724526070000003</c:v>
                </c:pt>
                <c:pt idx="694">
                  <c:v>39.769867959999999</c:v>
                </c:pt>
                <c:pt idx="695">
                  <c:v>39.824822230000002</c:v>
                </c:pt>
                <c:pt idx="696">
                  <c:v>39.877065549999998</c:v>
                </c:pt>
                <c:pt idx="697">
                  <c:v>39.924237929999997</c:v>
                </c:pt>
                <c:pt idx="698">
                  <c:v>39.985984719999998</c:v>
                </c:pt>
                <c:pt idx="699">
                  <c:v>40.026176999999997</c:v>
                </c:pt>
                <c:pt idx="700">
                  <c:v>40.079467190000003</c:v>
                </c:pt>
                <c:pt idx="701">
                  <c:v>40.130149289999999</c:v>
                </c:pt>
                <c:pt idx="702">
                  <c:v>40.182982600000003</c:v>
                </c:pt>
                <c:pt idx="703">
                  <c:v>40.205030270000002</c:v>
                </c:pt>
                <c:pt idx="704">
                  <c:v>40.261654679999999</c:v>
                </c:pt>
                <c:pt idx="705">
                  <c:v>40.307544210000003</c:v>
                </c:pt>
                <c:pt idx="706">
                  <c:v>40.367817520000003</c:v>
                </c:pt>
                <c:pt idx="707">
                  <c:v>40.421271079999997</c:v>
                </c:pt>
                <c:pt idx="708">
                  <c:v>40.459094309999998</c:v>
                </c:pt>
                <c:pt idx="709">
                  <c:v>40.518257220000002</c:v>
                </c:pt>
                <c:pt idx="710">
                  <c:v>40.575277989999996</c:v>
                </c:pt>
                <c:pt idx="711">
                  <c:v>40.621660689999999</c:v>
                </c:pt>
                <c:pt idx="712">
                  <c:v>40.664769669999998</c:v>
                </c:pt>
                <c:pt idx="713">
                  <c:v>40.719046210000002</c:v>
                </c:pt>
                <c:pt idx="714">
                  <c:v>40.767540789999998</c:v>
                </c:pt>
                <c:pt idx="715">
                  <c:v>40.832449339999997</c:v>
                </c:pt>
                <c:pt idx="716">
                  <c:v>40.857356209999999</c:v>
                </c:pt>
                <c:pt idx="717">
                  <c:v>40.897678599999999</c:v>
                </c:pt>
                <c:pt idx="718">
                  <c:v>40.94771927</c:v>
                </c:pt>
                <c:pt idx="719">
                  <c:v>40.998480039999997</c:v>
                </c:pt>
                <c:pt idx="720">
                  <c:v>41.048448100000002</c:v>
                </c:pt>
                <c:pt idx="721">
                  <c:v>41.108981610000001</c:v>
                </c:pt>
                <c:pt idx="722">
                  <c:v>41.160453390000001</c:v>
                </c:pt>
                <c:pt idx="723">
                  <c:v>41.208975209999998</c:v>
                </c:pt>
                <c:pt idx="724">
                  <c:v>41.254462320000002</c:v>
                </c:pt>
                <c:pt idx="725">
                  <c:v>41.306439390000001</c:v>
                </c:pt>
                <c:pt idx="726">
                  <c:v>41.355986889999997</c:v>
                </c:pt>
                <c:pt idx="727">
                  <c:v>41.403325680000002</c:v>
                </c:pt>
                <c:pt idx="728">
                  <c:v>41.459605170000003</c:v>
                </c:pt>
                <c:pt idx="729">
                  <c:v>41.484754100000004</c:v>
                </c:pt>
                <c:pt idx="730">
                  <c:v>41.527472779999997</c:v>
                </c:pt>
                <c:pt idx="731">
                  <c:v>41.583909599999998</c:v>
                </c:pt>
                <c:pt idx="732">
                  <c:v>41.632966949999997</c:v>
                </c:pt>
                <c:pt idx="733">
                  <c:v>41.684360069999997</c:v>
                </c:pt>
                <c:pt idx="734">
                  <c:v>41.738917979999997</c:v>
                </c:pt>
                <c:pt idx="735">
                  <c:v>41.769292149999998</c:v>
                </c:pt>
                <c:pt idx="736">
                  <c:v>41.824527799999998</c:v>
                </c:pt>
                <c:pt idx="737">
                  <c:v>41.879651510000002</c:v>
                </c:pt>
                <c:pt idx="738">
                  <c:v>41.934121679999997</c:v>
                </c:pt>
                <c:pt idx="739">
                  <c:v>41.989190929999999</c:v>
                </c:pt>
                <c:pt idx="740">
                  <c:v>42.038913909999998</c:v>
                </c:pt>
                <c:pt idx="741">
                  <c:v>42.077266629999997</c:v>
                </c:pt>
                <c:pt idx="742">
                  <c:v>42.105108350000002</c:v>
                </c:pt>
                <c:pt idx="743">
                  <c:v>42.17019844</c:v>
                </c:pt>
                <c:pt idx="744">
                  <c:v>42.201322949999998</c:v>
                </c:pt>
                <c:pt idx="745">
                  <c:v>42.254827949999999</c:v>
                </c:pt>
                <c:pt idx="746">
                  <c:v>42.304529760000001</c:v>
                </c:pt>
                <c:pt idx="747">
                  <c:v>42.355233040000002</c:v>
                </c:pt>
                <c:pt idx="748">
                  <c:v>42.410898330000002</c:v>
                </c:pt>
                <c:pt idx="749">
                  <c:v>42.461677250000001</c:v>
                </c:pt>
                <c:pt idx="750">
                  <c:v>42.496868200000002</c:v>
                </c:pt>
                <c:pt idx="751">
                  <c:v>42.548049519999999</c:v>
                </c:pt>
                <c:pt idx="752">
                  <c:v>42.591636559999998</c:v>
                </c:pt>
                <c:pt idx="753">
                  <c:v>42.649580139999998</c:v>
                </c:pt>
                <c:pt idx="754">
                  <c:v>42.696416679999999</c:v>
                </c:pt>
                <c:pt idx="755">
                  <c:v>42.740938630000002</c:v>
                </c:pt>
                <c:pt idx="756">
                  <c:v>42.791835550000002</c:v>
                </c:pt>
                <c:pt idx="757">
                  <c:v>42.841945809999999</c:v>
                </c:pt>
                <c:pt idx="758">
                  <c:v>42.885248429999997</c:v>
                </c:pt>
                <c:pt idx="759">
                  <c:v>42.904642629999998</c:v>
                </c:pt>
                <c:pt idx="760">
                  <c:v>42.965629980000003</c:v>
                </c:pt>
                <c:pt idx="761">
                  <c:v>43.013301599999998</c:v>
                </c:pt>
                <c:pt idx="762">
                  <c:v>43.063133499999999</c:v>
                </c:pt>
                <c:pt idx="763">
                  <c:v>43.113125760000003</c:v>
                </c:pt>
                <c:pt idx="764">
                  <c:v>43.156019929999999</c:v>
                </c:pt>
                <c:pt idx="765">
                  <c:v>43.209887999999999</c:v>
                </c:pt>
                <c:pt idx="766">
                  <c:v>43.25531763</c:v>
                </c:pt>
                <c:pt idx="767">
                  <c:v>43.294910850000001</c:v>
                </c:pt>
                <c:pt idx="768">
                  <c:v>43.341956160000002</c:v>
                </c:pt>
                <c:pt idx="769">
                  <c:v>43.406574249999998</c:v>
                </c:pt>
                <c:pt idx="770">
                  <c:v>43.447958640000003</c:v>
                </c:pt>
                <c:pt idx="771">
                  <c:v>43.497754229999998</c:v>
                </c:pt>
                <c:pt idx="772">
                  <c:v>43.516258899999997</c:v>
                </c:pt>
                <c:pt idx="773">
                  <c:v>43.558563069999998</c:v>
                </c:pt>
                <c:pt idx="774">
                  <c:v>43.627181030000003</c:v>
                </c:pt>
                <c:pt idx="775">
                  <c:v>43.64944654</c:v>
                </c:pt>
                <c:pt idx="776">
                  <c:v>43.697626460000002</c:v>
                </c:pt>
                <c:pt idx="777">
                  <c:v>43.770764679999999</c:v>
                </c:pt>
                <c:pt idx="778">
                  <c:v>43.804436770000002</c:v>
                </c:pt>
                <c:pt idx="779">
                  <c:v>43.818148860000001</c:v>
                </c:pt>
                <c:pt idx="780">
                  <c:v>43.867354470000002</c:v>
                </c:pt>
                <c:pt idx="781">
                  <c:v>43.920820130000003</c:v>
                </c:pt>
                <c:pt idx="782">
                  <c:v>43.964791419999997</c:v>
                </c:pt>
                <c:pt idx="783">
                  <c:v>44.010009259999997</c:v>
                </c:pt>
                <c:pt idx="784">
                  <c:v>44.036931189999997</c:v>
                </c:pt>
                <c:pt idx="785">
                  <c:v>44.093398270000002</c:v>
                </c:pt>
                <c:pt idx="786">
                  <c:v>44.133348509999998</c:v>
                </c:pt>
                <c:pt idx="787">
                  <c:v>44.175141349999997</c:v>
                </c:pt>
                <c:pt idx="788">
                  <c:v>44.201558009999999</c:v>
                </c:pt>
                <c:pt idx="789">
                  <c:v>44.246824259999997</c:v>
                </c:pt>
                <c:pt idx="790">
                  <c:v>44.300825459999999</c:v>
                </c:pt>
                <c:pt idx="791">
                  <c:v>44.347056879999997</c:v>
                </c:pt>
                <c:pt idx="792">
                  <c:v>44.393966040000002</c:v>
                </c:pt>
                <c:pt idx="793">
                  <c:v>44.4110759</c:v>
                </c:pt>
                <c:pt idx="794">
                  <c:v>44.446130689999997</c:v>
                </c:pt>
                <c:pt idx="795">
                  <c:v>44.506482669999997</c:v>
                </c:pt>
                <c:pt idx="796">
                  <c:v>44.555999909999997</c:v>
                </c:pt>
                <c:pt idx="797">
                  <c:v>44.606442979999997</c:v>
                </c:pt>
                <c:pt idx="798">
                  <c:v>44.628151780000003</c:v>
                </c:pt>
                <c:pt idx="799">
                  <c:v>44.681390530000002</c:v>
                </c:pt>
                <c:pt idx="800">
                  <c:v>44.715032360000002</c:v>
                </c:pt>
                <c:pt idx="801">
                  <c:v>44.756973459999998</c:v>
                </c:pt>
                <c:pt idx="802">
                  <c:v>44.777078680000002</c:v>
                </c:pt>
                <c:pt idx="803">
                  <c:v>44.831533720000003</c:v>
                </c:pt>
                <c:pt idx="804">
                  <c:v>44.88535641</c:v>
                </c:pt>
                <c:pt idx="805">
                  <c:v>44.917742609999998</c:v>
                </c:pt>
                <c:pt idx="806">
                  <c:v>44.965051150000001</c:v>
                </c:pt>
                <c:pt idx="807">
                  <c:v>44.99374005</c:v>
                </c:pt>
                <c:pt idx="808">
                  <c:v>45.041112130000002</c:v>
                </c:pt>
                <c:pt idx="809">
                  <c:v>45.087128730000003</c:v>
                </c:pt>
                <c:pt idx="810">
                  <c:v>45.130809550000002</c:v>
                </c:pt>
                <c:pt idx="811">
                  <c:v>45.180668689999997</c:v>
                </c:pt>
                <c:pt idx="812">
                  <c:v>45.199993300000003</c:v>
                </c:pt>
                <c:pt idx="813">
                  <c:v>45.245105240000001</c:v>
                </c:pt>
                <c:pt idx="814">
                  <c:v>45.293133879999999</c:v>
                </c:pt>
                <c:pt idx="815">
                  <c:v>45.333214220000002</c:v>
                </c:pt>
                <c:pt idx="816">
                  <c:v>45.35117125</c:v>
                </c:pt>
                <c:pt idx="817">
                  <c:v>45.404316209999998</c:v>
                </c:pt>
                <c:pt idx="818">
                  <c:v>45.447410060000003</c:v>
                </c:pt>
                <c:pt idx="819">
                  <c:v>45.496279819999998</c:v>
                </c:pt>
                <c:pt idx="820">
                  <c:v>45.545455160000003</c:v>
                </c:pt>
                <c:pt idx="821">
                  <c:v>45.565499869999996</c:v>
                </c:pt>
                <c:pt idx="822">
                  <c:v>45.605785959999999</c:v>
                </c:pt>
                <c:pt idx="823">
                  <c:v>45.655200319999999</c:v>
                </c:pt>
                <c:pt idx="824">
                  <c:v>45.701380309999998</c:v>
                </c:pt>
                <c:pt idx="825">
                  <c:v>45.75118801</c:v>
                </c:pt>
                <c:pt idx="826">
                  <c:v>45.772406660000001</c:v>
                </c:pt>
                <c:pt idx="827">
                  <c:v>45.804024349999999</c:v>
                </c:pt>
                <c:pt idx="828">
                  <c:v>45.851877500000001</c:v>
                </c:pt>
                <c:pt idx="829">
                  <c:v>45.910559329999998</c:v>
                </c:pt>
                <c:pt idx="830">
                  <c:v>45.927297039999999</c:v>
                </c:pt>
                <c:pt idx="831">
                  <c:v>45.962605979999999</c:v>
                </c:pt>
                <c:pt idx="832">
                  <c:v>46.014422690000004</c:v>
                </c:pt>
                <c:pt idx="833">
                  <c:v>46.053501560000001</c:v>
                </c:pt>
                <c:pt idx="834">
                  <c:v>46.099100620000002</c:v>
                </c:pt>
                <c:pt idx="835">
                  <c:v>46.126881830000002</c:v>
                </c:pt>
                <c:pt idx="836">
                  <c:v>46.174538320000003</c:v>
                </c:pt>
                <c:pt idx="837">
                  <c:v>46.218394629999999</c:v>
                </c:pt>
                <c:pt idx="838">
                  <c:v>46.258925789999999</c:v>
                </c:pt>
                <c:pt idx="839">
                  <c:v>46.273061470000002</c:v>
                </c:pt>
                <c:pt idx="840">
                  <c:v>46.319265659999999</c:v>
                </c:pt>
                <c:pt idx="841">
                  <c:v>46.35191811</c:v>
                </c:pt>
                <c:pt idx="842">
                  <c:v>46.401060170000001</c:v>
                </c:pt>
                <c:pt idx="843">
                  <c:v>46.458979550000002</c:v>
                </c:pt>
                <c:pt idx="844">
                  <c:v>46.476083359999997</c:v>
                </c:pt>
                <c:pt idx="845">
                  <c:v>46.516877749999999</c:v>
                </c:pt>
                <c:pt idx="846">
                  <c:v>46.559684169999997</c:v>
                </c:pt>
                <c:pt idx="847">
                  <c:v>46.60834818</c:v>
                </c:pt>
                <c:pt idx="848">
                  <c:v>46.648640319999998</c:v>
                </c:pt>
                <c:pt idx="849">
                  <c:v>46.67594046</c:v>
                </c:pt>
                <c:pt idx="850">
                  <c:v>46.718598620000002</c:v>
                </c:pt>
                <c:pt idx="851">
                  <c:v>46.752358450000003</c:v>
                </c:pt>
                <c:pt idx="852">
                  <c:v>46.794813900000001</c:v>
                </c:pt>
                <c:pt idx="853">
                  <c:v>46.813016009999998</c:v>
                </c:pt>
                <c:pt idx="854">
                  <c:v>46.861540849999997</c:v>
                </c:pt>
                <c:pt idx="855">
                  <c:v>46.902637800000001</c:v>
                </c:pt>
                <c:pt idx="856">
                  <c:v>46.947683169999998</c:v>
                </c:pt>
                <c:pt idx="857">
                  <c:v>46.9895335</c:v>
                </c:pt>
                <c:pt idx="858">
                  <c:v>47.016969789999997</c:v>
                </c:pt>
                <c:pt idx="859">
                  <c:v>47.051095719999999</c:v>
                </c:pt>
                <c:pt idx="860">
                  <c:v>47.095593460000003</c:v>
                </c:pt>
                <c:pt idx="861">
                  <c:v>47.131020409999998</c:v>
                </c:pt>
                <c:pt idx="862">
                  <c:v>47.180979379999997</c:v>
                </c:pt>
                <c:pt idx="863">
                  <c:v>47.206279590000001</c:v>
                </c:pt>
                <c:pt idx="864">
                  <c:v>47.247924179999998</c:v>
                </c:pt>
                <c:pt idx="865">
                  <c:v>47.28025289</c:v>
                </c:pt>
                <c:pt idx="866">
                  <c:v>47.331739800000001</c:v>
                </c:pt>
                <c:pt idx="867">
                  <c:v>47.349270230000002</c:v>
                </c:pt>
                <c:pt idx="868">
                  <c:v>47.382624620000001</c:v>
                </c:pt>
                <c:pt idx="869">
                  <c:v>47.424608079999999</c:v>
                </c:pt>
                <c:pt idx="870">
                  <c:v>47.473964960000004</c:v>
                </c:pt>
                <c:pt idx="871">
                  <c:v>47.511446290000002</c:v>
                </c:pt>
                <c:pt idx="872">
                  <c:v>47.528123489999999</c:v>
                </c:pt>
                <c:pt idx="873">
                  <c:v>47.568766599999996</c:v>
                </c:pt>
                <c:pt idx="874">
                  <c:v>47.618093219999999</c:v>
                </c:pt>
                <c:pt idx="875">
                  <c:v>47.664294390000002</c:v>
                </c:pt>
                <c:pt idx="876">
                  <c:v>47.694883369999999</c:v>
                </c:pt>
                <c:pt idx="877">
                  <c:v>47.718713129999998</c:v>
                </c:pt>
                <c:pt idx="878">
                  <c:v>47.761949190000003</c:v>
                </c:pt>
                <c:pt idx="879">
                  <c:v>47.789415730000002</c:v>
                </c:pt>
                <c:pt idx="880">
                  <c:v>47.844832920000002</c:v>
                </c:pt>
                <c:pt idx="881">
                  <c:v>47.855806829999999</c:v>
                </c:pt>
                <c:pt idx="882">
                  <c:v>47.900964160000001</c:v>
                </c:pt>
                <c:pt idx="883">
                  <c:v>47.941008199999999</c:v>
                </c:pt>
                <c:pt idx="884">
                  <c:v>47.98822294</c:v>
                </c:pt>
                <c:pt idx="885">
                  <c:v>48.028569539999999</c:v>
                </c:pt>
                <c:pt idx="886">
                  <c:v>48.041013900000003</c:v>
                </c:pt>
                <c:pt idx="887">
                  <c:v>48.078422619999998</c:v>
                </c:pt>
                <c:pt idx="888">
                  <c:v>48.124838599999997</c:v>
                </c:pt>
                <c:pt idx="889">
                  <c:v>48.176715819999998</c:v>
                </c:pt>
                <c:pt idx="890">
                  <c:v>48.204566620000001</c:v>
                </c:pt>
                <c:pt idx="891">
                  <c:v>48.220563060000003</c:v>
                </c:pt>
                <c:pt idx="892">
                  <c:v>48.263681120000001</c:v>
                </c:pt>
                <c:pt idx="893">
                  <c:v>48.295598339999998</c:v>
                </c:pt>
                <c:pt idx="894">
                  <c:v>48.351439120000002</c:v>
                </c:pt>
                <c:pt idx="895">
                  <c:v>48.370612450000003</c:v>
                </c:pt>
                <c:pt idx="896">
                  <c:v>48.387804010000004</c:v>
                </c:pt>
                <c:pt idx="897">
                  <c:v>48.432828209999997</c:v>
                </c:pt>
                <c:pt idx="898">
                  <c:v>48.480396949999999</c:v>
                </c:pt>
                <c:pt idx="899">
                  <c:v>48.52104611</c:v>
                </c:pt>
                <c:pt idx="900">
                  <c:v>48.539036420000002</c:v>
                </c:pt>
                <c:pt idx="901">
                  <c:v>48.579994190000001</c:v>
                </c:pt>
                <c:pt idx="902">
                  <c:v>48.631523469999998</c:v>
                </c:pt>
                <c:pt idx="903">
                  <c:v>48.654357789999999</c:v>
                </c:pt>
                <c:pt idx="904">
                  <c:v>48.686698610000001</c:v>
                </c:pt>
                <c:pt idx="905">
                  <c:v>48.711357380000003</c:v>
                </c:pt>
                <c:pt idx="906">
                  <c:v>48.75042414</c:v>
                </c:pt>
                <c:pt idx="907">
                  <c:v>48.793496820000001</c:v>
                </c:pt>
                <c:pt idx="908">
                  <c:v>48.823895190000002</c:v>
                </c:pt>
                <c:pt idx="909">
                  <c:v>48.841398380000001</c:v>
                </c:pt>
                <c:pt idx="910">
                  <c:v>48.883820550000003</c:v>
                </c:pt>
                <c:pt idx="911">
                  <c:v>48.922947819999997</c:v>
                </c:pt>
                <c:pt idx="912">
                  <c:v>48.950753239999997</c:v>
                </c:pt>
                <c:pt idx="913">
                  <c:v>48.99717527</c:v>
                </c:pt>
                <c:pt idx="914">
                  <c:v>49.017577000000003</c:v>
                </c:pt>
                <c:pt idx="915">
                  <c:v>49.045200880000003</c:v>
                </c:pt>
                <c:pt idx="916">
                  <c:v>49.090615380000003</c:v>
                </c:pt>
                <c:pt idx="917">
                  <c:v>49.122547740000002</c:v>
                </c:pt>
                <c:pt idx="918">
                  <c:v>49.168588550000003</c:v>
                </c:pt>
                <c:pt idx="919">
                  <c:v>49.191622559999999</c:v>
                </c:pt>
                <c:pt idx="920">
                  <c:v>49.222952820000003</c:v>
                </c:pt>
                <c:pt idx="921">
                  <c:v>49.24933317</c:v>
                </c:pt>
                <c:pt idx="922">
                  <c:v>49.270506439999998</c:v>
                </c:pt>
                <c:pt idx="923">
                  <c:v>49.289731199999999</c:v>
                </c:pt>
                <c:pt idx="924">
                  <c:v>49.339130449999999</c:v>
                </c:pt>
                <c:pt idx="925">
                  <c:v>49.375803939999997</c:v>
                </c:pt>
                <c:pt idx="926">
                  <c:v>49.421908289999998</c:v>
                </c:pt>
                <c:pt idx="927">
                  <c:v>49.448866529999997</c:v>
                </c:pt>
                <c:pt idx="928">
                  <c:v>49.46631223</c:v>
                </c:pt>
                <c:pt idx="929">
                  <c:v>49.498423099999997</c:v>
                </c:pt>
                <c:pt idx="930">
                  <c:v>49.54039143</c:v>
                </c:pt>
                <c:pt idx="931">
                  <c:v>49.574435659999999</c:v>
                </c:pt>
                <c:pt idx="932">
                  <c:v>49.598698079999998</c:v>
                </c:pt>
                <c:pt idx="933">
                  <c:v>49.614570469999997</c:v>
                </c:pt>
                <c:pt idx="934">
                  <c:v>49.645882569999998</c:v>
                </c:pt>
                <c:pt idx="935">
                  <c:v>49.680171880000003</c:v>
                </c:pt>
                <c:pt idx="936">
                  <c:v>49.716209999999997</c:v>
                </c:pt>
                <c:pt idx="937">
                  <c:v>49.730279119999999</c:v>
                </c:pt>
                <c:pt idx="938">
                  <c:v>49.755452249999998</c:v>
                </c:pt>
                <c:pt idx="939">
                  <c:v>49.812524449999998</c:v>
                </c:pt>
                <c:pt idx="940">
                  <c:v>49.829325699999998</c:v>
                </c:pt>
                <c:pt idx="941">
                  <c:v>49.855421640000003</c:v>
                </c:pt>
                <c:pt idx="942">
                  <c:v>49.869484710000002</c:v>
                </c:pt>
                <c:pt idx="943">
                  <c:v>49.907262559999999</c:v>
                </c:pt>
                <c:pt idx="944">
                  <c:v>49.938302350000001</c:v>
                </c:pt>
                <c:pt idx="945">
                  <c:v>49.971078859999999</c:v>
                </c:pt>
                <c:pt idx="946">
                  <c:v>49.992833040000001</c:v>
                </c:pt>
                <c:pt idx="947">
                  <c:v>50.002212450000002</c:v>
                </c:pt>
                <c:pt idx="948">
                  <c:v>50.040392709999999</c:v>
                </c:pt>
                <c:pt idx="949">
                  <c:v>50.084787579999997</c:v>
                </c:pt>
                <c:pt idx="950">
                  <c:v>50.107098469999997</c:v>
                </c:pt>
                <c:pt idx="951">
                  <c:v>50.116405270000001</c:v>
                </c:pt>
                <c:pt idx="952">
                  <c:v>50.141529990000002</c:v>
                </c:pt>
                <c:pt idx="953">
                  <c:v>50.171238520000003</c:v>
                </c:pt>
                <c:pt idx="954">
                  <c:v>50.210393019999998</c:v>
                </c:pt>
                <c:pt idx="955">
                  <c:v>50.229735789999999</c:v>
                </c:pt>
                <c:pt idx="956">
                  <c:v>50.244724689999998</c:v>
                </c:pt>
                <c:pt idx="957">
                  <c:v>50.271985489999999</c:v>
                </c:pt>
                <c:pt idx="958">
                  <c:v>50.2923963</c:v>
                </c:pt>
                <c:pt idx="959">
                  <c:v>50.321593499999999</c:v>
                </c:pt>
                <c:pt idx="960">
                  <c:v>50.358185310000003</c:v>
                </c:pt>
                <c:pt idx="961">
                  <c:v>50.368315070000001</c:v>
                </c:pt>
                <c:pt idx="962">
                  <c:v>50.395687819999999</c:v>
                </c:pt>
                <c:pt idx="963">
                  <c:v>50.42142372</c:v>
                </c:pt>
                <c:pt idx="964">
                  <c:v>50.441081150000002</c:v>
                </c:pt>
                <c:pt idx="965">
                  <c:v>50.45382807</c:v>
                </c:pt>
                <c:pt idx="966">
                  <c:v>50.477863569999997</c:v>
                </c:pt>
                <c:pt idx="967">
                  <c:v>50.514334349999999</c:v>
                </c:pt>
                <c:pt idx="968">
                  <c:v>50.535029569999999</c:v>
                </c:pt>
                <c:pt idx="969">
                  <c:v>50.548091149999998</c:v>
                </c:pt>
                <c:pt idx="970">
                  <c:v>50.557685380000002</c:v>
                </c:pt>
                <c:pt idx="971">
                  <c:v>50.583599790000001</c:v>
                </c:pt>
                <c:pt idx="972">
                  <c:v>50.601986459999999</c:v>
                </c:pt>
                <c:pt idx="973">
                  <c:v>50.618824009999997</c:v>
                </c:pt>
                <c:pt idx="974">
                  <c:v>50.63997913</c:v>
                </c:pt>
                <c:pt idx="975">
                  <c:v>50.655836379999997</c:v>
                </c:pt>
                <c:pt idx="976">
                  <c:v>50.686600849999998</c:v>
                </c:pt>
                <c:pt idx="977">
                  <c:v>50.694570319999997</c:v>
                </c:pt>
                <c:pt idx="978">
                  <c:v>50.704031430000001</c:v>
                </c:pt>
                <c:pt idx="979">
                  <c:v>50.713129459999998</c:v>
                </c:pt>
                <c:pt idx="980">
                  <c:v>50.7416822</c:v>
                </c:pt>
                <c:pt idx="981">
                  <c:v>50.755028189999997</c:v>
                </c:pt>
                <c:pt idx="982">
                  <c:v>50.780040960000001</c:v>
                </c:pt>
                <c:pt idx="983">
                  <c:v>50.78545682</c:v>
                </c:pt>
                <c:pt idx="984">
                  <c:v>50.785608099999997</c:v>
                </c:pt>
                <c:pt idx="985">
                  <c:v>50.806158089999997</c:v>
                </c:pt>
                <c:pt idx="986">
                  <c:v>50.83130096</c:v>
                </c:pt>
                <c:pt idx="987">
                  <c:v>50.832474900000001</c:v>
                </c:pt>
                <c:pt idx="988">
                  <c:v>50.837309830000002</c:v>
                </c:pt>
                <c:pt idx="989">
                  <c:v>50.848171800000003</c:v>
                </c:pt>
                <c:pt idx="990">
                  <c:v>50.855881070000002</c:v>
                </c:pt>
                <c:pt idx="991">
                  <c:v>50.863463260000003</c:v>
                </c:pt>
                <c:pt idx="992">
                  <c:v>50.875577829999997</c:v>
                </c:pt>
                <c:pt idx="993">
                  <c:v>50.880884760000001</c:v>
                </c:pt>
                <c:pt idx="994">
                  <c:v>50.884382369999997</c:v>
                </c:pt>
                <c:pt idx="995">
                  <c:v>50.917010619999999</c:v>
                </c:pt>
                <c:pt idx="996">
                  <c:v>50.914463050000002</c:v>
                </c:pt>
                <c:pt idx="997">
                  <c:v>50.903710009999998</c:v>
                </c:pt>
                <c:pt idx="998">
                  <c:v>50.903903649999997</c:v>
                </c:pt>
                <c:pt idx="999">
                  <c:v>50.911740000000002</c:v>
                </c:pt>
                <c:pt idx="1000">
                  <c:v>50.921403820000002</c:v>
                </c:pt>
                <c:pt idx="1001">
                  <c:v>50.932483619999999</c:v>
                </c:pt>
                <c:pt idx="1002">
                  <c:v>50.928671350000002</c:v>
                </c:pt>
                <c:pt idx="1003">
                  <c:v>50.925651780000003</c:v>
                </c:pt>
                <c:pt idx="1004">
                  <c:v>50.91718006</c:v>
                </c:pt>
                <c:pt idx="1005">
                  <c:v>50.906324140000002</c:v>
                </c:pt>
                <c:pt idx="1006">
                  <c:v>50.916532570000001</c:v>
                </c:pt>
                <c:pt idx="1007">
                  <c:v>50.921670069999998</c:v>
                </c:pt>
                <c:pt idx="1008">
                  <c:v>50.929185699999998</c:v>
                </c:pt>
                <c:pt idx="1009">
                  <c:v>50.925530760000001</c:v>
                </c:pt>
                <c:pt idx="1010">
                  <c:v>50.909150070000003</c:v>
                </c:pt>
                <c:pt idx="1011">
                  <c:v>50.891026629999999</c:v>
                </c:pt>
                <c:pt idx="1012">
                  <c:v>50.8876803</c:v>
                </c:pt>
                <c:pt idx="1013">
                  <c:v>50.906003429999998</c:v>
                </c:pt>
                <c:pt idx="1014">
                  <c:v>50.884436829999999</c:v>
                </c:pt>
                <c:pt idx="1015">
                  <c:v>50.866476779999999</c:v>
                </c:pt>
                <c:pt idx="1016">
                  <c:v>50.862319579999998</c:v>
                </c:pt>
                <c:pt idx="1017">
                  <c:v>50.856915829999998</c:v>
                </c:pt>
                <c:pt idx="1018">
                  <c:v>50.840698519999997</c:v>
                </c:pt>
                <c:pt idx="1019">
                  <c:v>50.829207230000002</c:v>
                </c:pt>
                <c:pt idx="1020">
                  <c:v>50.822308829999997</c:v>
                </c:pt>
                <c:pt idx="1021">
                  <c:v>50.831307010000003</c:v>
                </c:pt>
                <c:pt idx="1022">
                  <c:v>50.807906889999998</c:v>
                </c:pt>
                <c:pt idx="1023">
                  <c:v>50.768241060000001</c:v>
                </c:pt>
                <c:pt idx="1024">
                  <c:v>50.775526739999997</c:v>
                </c:pt>
                <c:pt idx="1025">
                  <c:v>50.757944889999997</c:v>
                </c:pt>
                <c:pt idx="1026">
                  <c:v>50.74098025</c:v>
                </c:pt>
                <c:pt idx="1027">
                  <c:v>50.710354959999997</c:v>
                </c:pt>
                <c:pt idx="1028">
                  <c:v>50.70382266</c:v>
                </c:pt>
                <c:pt idx="1029">
                  <c:v>50.67776302</c:v>
                </c:pt>
                <c:pt idx="1030">
                  <c:v>50.666295939999998</c:v>
                </c:pt>
                <c:pt idx="1031">
                  <c:v>50.657778829999998</c:v>
                </c:pt>
                <c:pt idx="1032">
                  <c:v>50.635976229999997</c:v>
                </c:pt>
                <c:pt idx="1033">
                  <c:v>50.605623250000001</c:v>
                </c:pt>
                <c:pt idx="1034">
                  <c:v>50.577944909999999</c:v>
                </c:pt>
                <c:pt idx="1035">
                  <c:v>50.573327820000003</c:v>
                </c:pt>
                <c:pt idx="1036">
                  <c:v>50.552832289999998</c:v>
                </c:pt>
                <c:pt idx="1037">
                  <c:v>50.527752960000001</c:v>
                </c:pt>
                <c:pt idx="1038">
                  <c:v>50.501254609999997</c:v>
                </c:pt>
                <c:pt idx="1039">
                  <c:v>50.470360040000003</c:v>
                </c:pt>
                <c:pt idx="1040">
                  <c:v>50.455241030000003</c:v>
                </c:pt>
                <c:pt idx="1041">
                  <c:v>50.436473130000003</c:v>
                </c:pt>
                <c:pt idx="1042">
                  <c:v>50.398577289999999</c:v>
                </c:pt>
                <c:pt idx="1043">
                  <c:v>50.384595910000002</c:v>
                </c:pt>
                <c:pt idx="1044">
                  <c:v>50.364569359999997</c:v>
                </c:pt>
                <c:pt idx="1045">
                  <c:v>50.346660739999997</c:v>
                </c:pt>
                <c:pt idx="1046">
                  <c:v>50.306362550000003</c:v>
                </c:pt>
                <c:pt idx="1047">
                  <c:v>50.274648040000002</c:v>
                </c:pt>
                <c:pt idx="1048">
                  <c:v>50.247438670000001</c:v>
                </c:pt>
                <c:pt idx="1049">
                  <c:v>50.23286427</c:v>
                </c:pt>
                <c:pt idx="1050">
                  <c:v>50.20376692</c:v>
                </c:pt>
                <c:pt idx="1051">
                  <c:v>50.174233880000003</c:v>
                </c:pt>
                <c:pt idx="1052">
                  <c:v>50.133003799999997</c:v>
                </c:pt>
                <c:pt idx="1053">
                  <c:v>50.105352689999997</c:v>
                </c:pt>
                <c:pt idx="1054">
                  <c:v>50.095307650000002</c:v>
                </c:pt>
                <c:pt idx="1055">
                  <c:v>50.064391899999997</c:v>
                </c:pt>
                <c:pt idx="1056">
                  <c:v>50.018326889999997</c:v>
                </c:pt>
                <c:pt idx="1057">
                  <c:v>49.993692320000001</c:v>
                </c:pt>
                <c:pt idx="1058">
                  <c:v>49.972549309999998</c:v>
                </c:pt>
                <c:pt idx="1059">
                  <c:v>49.960758480000003</c:v>
                </c:pt>
                <c:pt idx="1060">
                  <c:v>49.912914409999999</c:v>
                </c:pt>
                <c:pt idx="1061">
                  <c:v>49.87200807</c:v>
                </c:pt>
                <c:pt idx="1062">
                  <c:v>49.843331280000001</c:v>
                </c:pt>
                <c:pt idx="1063">
                  <c:v>49.821377409999997</c:v>
                </c:pt>
                <c:pt idx="1064">
                  <c:v>49.791366320000002</c:v>
                </c:pt>
                <c:pt idx="1065">
                  <c:v>49.766029799999998</c:v>
                </c:pt>
                <c:pt idx="1066">
                  <c:v>49.733785810000001</c:v>
                </c:pt>
                <c:pt idx="1067">
                  <c:v>49.697076000000003</c:v>
                </c:pt>
                <c:pt idx="1068">
                  <c:v>49.675727250000001</c:v>
                </c:pt>
                <c:pt idx="1069">
                  <c:v>49.637398740000002</c:v>
                </c:pt>
                <c:pt idx="1070">
                  <c:v>49.601530060000002</c:v>
                </c:pt>
                <c:pt idx="1071">
                  <c:v>49.56210325</c:v>
                </c:pt>
                <c:pt idx="1072">
                  <c:v>49.531753289999997</c:v>
                </c:pt>
                <c:pt idx="1073">
                  <c:v>49.523968379999999</c:v>
                </c:pt>
                <c:pt idx="1074">
                  <c:v>49.494816569999998</c:v>
                </c:pt>
                <c:pt idx="1075">
                  <c:v>49.462421290000002</c:v>
                </c:pt>
                <c:pt idx="1076">
                  <c:v>49.409817920000002</c:v>
                </c:pt>
                <c:pt idx="1077">
                  <c:v>49.390287569999998</c:v>
                </c:pt>
                <c:pt idx="1078">
                  <c:v>49.356679020000001</c:v>
                </c:pt>
                <c:pt idx="1079">
                  <c:v>49.319324760000001</c:v>
                </c:pt>
                <c:pt idx="1080">
                  <c:v>49.281758709999998</c:v>
                </c:pt>
                <c:pt idx="1081">
                  <c:v>49.253783859999999</c:v>
                </c:pt>
                <c:pt idx="1082">
                  <c:v>49.238359260000003</c:v>
                </c:pt>
                <c:pt idx="1083">
                  <c:v>49.193689059999997</c:v>
                </c:pt>
                <c:pt idx="1084">
                  <c:v>49.155511830000002</c:v>
                </c:pt>
                <c:pt idx="1085">
                  <c:v>49.127092220000002</c:v>
                </c:pt>
                <c:pt idx="1086">
                  <c:v>49.098966089999998</c:v>
                </c:pt>
                <c:pt idx="1087">
                  <c:v>49.077919899999998</c:v>
                </c:pt>
                <c:pt idx="1088">
                  <c:v>49.034420609999998</c:v>
                </c:pt>
                <c:pt idx="1089">
                  <c:v>48.994440109999999</c:v>
                </c:pt>
                <c:pt idx="1090">
                  <c:v>48.970168620000003</c:v>
                </c:pt>
                <c:pt idx="1091">
                  <c:v>48.954601820000001</c:v>
                </c:pt>
                <c:pt idx="1092">
                  <c:v>48.907169230000001</c:v>
                </c:pt>
                <c:pt idx="1093">
                  <c:v>48.874156730000003</c:v>
                </c:pt>
                <c:pt idx="1094">
                  <c:v>48.845156199999998</c:v>
                </c:pt>
                <c:pt idx="1095">
                  <c:v>48.80564467</c:v>
                </c:pt>
                <c:pt idx="1096">
                  <c:v>48.779578979999997</c:v>
                </c:pt>
                <c:pt idx="1097">
                  <c:v>48.751029269999997</c:v>
                </c:pt>
                <c:pt idx="1098">
                  <c:v>48.720779149999998</c:v>
                </c:pt>
                <c:pt idx="1099">
                  <c:v>48.681506650000003</c:v>
                </c:pt>
                <c:pt idx="1100">
                  <c:v>48.639604890000001</c:v>
                </c:pt>
                <c:pt idx="1101">
                  <c:v>48.617248609999997</c:v>
                </c:pt>
                <c:pt idx="1102">
                  <c:v>48.593073930000003</c:v>
                </c:pt>
                <c:pt idx="1103">
                  <c:v>48.565238260000001</c:v>
                </c:pt>
                <c:pt idx="1104">
                  <c:v>48.519975039999999</c:v>
                </c:pt>
                <c:pt idx="1105">
                  <c:v>48.49728897</c:v>
                </c:pt>
                <c:pt idx="1106">
                  <c:v>48.464766609999998</c:v>
                </c:pt>
                <c:pt idx="1107">
                  <c:v>48.429191420000002</c:v>
                </c:pt>
                <c:pt idx="1108">
                  <c:v>48.37913562</c:v>
                </c:pt>
                <c:pt idx="1109">
                  <c:v>48.367958989999998</c:v>
                </c:pt>
                <c:pt idx="1110">
                  <c:v>48.360074230000002</c:v>
                </c:pt>
                <c:pt idx="1111">
                  <c:v>48.345348559999998</c:v>
                </c:pt>
                <c:pt idx="1112">
                  <c:v>48.298953750000003</c:v>
                </c:pt>
                <c:pt idx="1113">
                  <c:v>48.254516520000003</c:v>
                </c:pt>
                <c:pt idx="1114">
                  <c:v>48.22512871</c:v>
                </c:pt>
                <c:pt idx="1115">
                  <c:v>48.201147669999997</c:v>
                </c:pt>
                <c:pt idx="1116">
                  <c:v>48.185768469999999</c:v>
                </c:pt>
                <c:pt idx="1117">
                  <c:v>48.146762219999999</c:v>
                </c:pt>
                <c:pt idx="1118">
                  <c:v>48.115053760000002</c:v>
                </c:pt>
                <c:pt idx="1119">
                  <c:v>48.064541089999999</c:v>
                </c:pt>
                <c:pt idx="1120">
                  <c:v>48.034911229999999</c:v>
                </c:pt>
                <c:pt idx="1121">
                  <c:v>48.001139299999998</c:v>
                </c:pt>
                <c:pt idx="1122">
                  <c:v>47.96359442</c:v>
                </c:pt>
                <c:pt idx="1123">
                  <c:v>47.937849450000002</c:v>
                </c:pt>
                <c:pt idx="1124">
                  <c:v>47.907333080000001</c:v>
                </c:pt>
                <c:pt idx="1125">
                  <c:v>47.885954079999998</c:v>
                </c:pt>
                <c:pt idx="1126">
                  <c:v>47.840651520000002</c:v>
                </c:pt>
                <c:pt idx="1127">
                  <c:v>47.811312119999997</c:v>
                </c:pt>
                <c:pt idx="1128">
                  <c:v>47.777960749999998</c:v>
                </c:pt>
                <c:pt idx="1129">
                  <c:v>47.73356588</c:v>
                </c:pt>
                <c:pt idx="1130">
                  <c:v>47.71296143</c:v>
                </c:pt>
                <c:pt idx="1131">
                  <c:v>47.68193978</c:v>
                </c:pt>
                <c:pt idx="1132">
                  <c:v>47.65484841</c:v>
                </c:pt>
                <c:pt idx="1133">
                  <c:v>47.601972740000001</c:v>
                </c:pt>
                <c:pt idx="1134">
                  <c:v>47.582518030000003</c:v>
                </c:pt>
                <c:pt idx="1135">
                  <c:v>47.549559989999999</c:v>
                </c:pt>
                <c:pt idx="1136">
                  <c:v>47.509739850000003</c:v>
                </c:pt>
                <c:pt idx="1137">
                  <c:v>47.469662530000001</c:v>
                </c:pt>
                <c:pt idx="1138">
                  <c:v>47.43910683</c:v>
                </c:pt>
                <c:pt idx="1139">
                  <c:v>47.42570637</c:v>
                </c:pt>
                <c:pt idx="1140">
                  <c:v>47.380769919999999</c:v>
                </c:pt>
                <c:pt idx="1141">
                  <c:v>47.352020510000003</c:v>
                </c:pt>
                <c:pt idx="1142">
                  <c:v>47.319383190000003</c:v>
                </c:pt>
                <c:pt idx="1143">
                  <c:v>47.275548049999998</c:v>
                </c:pt>
                <c:pt idx="1144">
                  <c:v>47.254253769999998</c:v>
                </c:pt>
                <c:pt idx="1145">
                  <c:v>47.214406400000001</c:v>
                </c:pt>
                <c:pt idx="1146">
                  <c:v>47.17991739</c:v>
                </c:pt>
                <c:pt idx="1147">
                  <c:v>47.138054959999998</c:v>
                </c:pt>
                <c:pt idx="1148">
                  <c:v>47.122542629999998</c:v>
                </c:pt>
                <c:pt idx="1149">
                  <c:v>47.080855679999999</c:v>
                </c:pt>
                <c:pt idx="1150">
                  <c:v>47.051116899999997</c:v>
                </c:pt>
                <c:pt idx="1151">
                  <c:v>47.006319619999999</c:v>
                </c:pt>
                <c:pt idx="1152">
                  <c:v>46.96433012</c:v>
                </c:pt>
                <c:pt idx="1153">
                  <c:v>46.94622785</c:v>
                </c:pt>
                <c:pt idx="1154">
                  <c:v>46.926745910000001</c:v>
                </c:pt>
                <c:pt idx="1155">
                  <c:v>46.892026960000003</c:v>
                </c:pt>
                <c:pt idx="1156">
                  <c:v>46.842839509999997</c:v>
                </c:pt>
                <c:pt idx="1157">
                  <c:v>46.806014730000001</c:v>
                </c:pt>
                <c:pt idx="1158">
                  <c:v>46.783667530000002</c:v>
                </c:pt>
                <c:pt idx="1159">
                  <c:v>46.73780524</c:v>
                </c:pt>
                <c:pt idx="1160">
                  <c:v>46.709893919999999</c:v>
                </c:pt>
                <c:pt idx="1161">
                  <c:v>46.669305280000003</c:v>
                </c:pt>
                <c:pt idx="1162">
                  <c:v>46.644522449999997</c:v>
                </c:pt>
                <c:pt idx="1163">
                  <c:v>46.61410291</c:v>
                </c:pt>
                <c:pt idx="1164">
                  <c:v>46.572319139999998</c:v>
                </c:pt>
                <c:pt idx="1165">
                  <c:v>46.526238999999997</c:v>
                </c:pt>
                <c:pt idx="1166">
                  <c:v>46.498288359999997</c:v>
                </c:pt>
                <c:pt idx="1167">
                  <c:v>46.484225289999998</c:v>
                </c:pt>
                <c:pt idx="1168">
                  <c:v>46.438393249999997</c:v>
                </c:pt>
                <c:pt idx="1169">
                  <c:v>46.400802990000003</c:v>
                </c:pt>
                <c:pt idx="1170">
                  <c:v>46.371575540000002</c:v>
                </c:pt>
                <c:pt idx="1171">
                  <c:v>46.326878110000003</c:v>
                </c:pt>
                <c:pt idx="1172">
                  <c:v>46.304939359999999</c:v>
                </c:pt>
                <c:pt idx="1173">
                  <c:v>46.255878989999999</c:v>
                </c:pt>
                <c:pt idx="1174">
                  <c:v>46.213965129999998</c:v>
                </c:pt>
                <c:pt idx="1175">
                  <c:v>46.182353480000003</c:v>
                </c:pt>
                <c:pt idx="1176">
                  <c:v>46.161797450000002</c:v>
                </c:pt>
                <c:pt idx="1177">
                  <c:v>46.126067939999999</c:v>
                </c:pt>
                <c:pt idx="1178">
                  <c:v>46.09088002</c:v>
                </c:pt>
                <c:pt idx="1179">
                  <c:v>46.051005420000003</c:v>
                </c:pt>
                <c:pt idx="1180">
                  <c:v>46.007808689999997</c:v>
                </c:pt>
                <c:pt idx="1181">
                  <c:v>45.985467540000002</c:v>
                </c:pt>
                <c:pt idx="1182">
                  <c:v>45.945296429999999</c:v>
                </c:pt>
                <c:pt idx="1183">
                  <c:v>45.916610560000002</c:v>
                </c:pt>
                <c:pt idx="1184">
                  <c:v>45.862394539999997</c:v>
                </c:pt>
                <c:pt idx="1185">
                  <c:v>45.837372690000002</c:v>
                </c:pt>
                <c:pt idx="1186">
                  <c:v>45.81347032</c:v>
                </c:pt>
                <c:pt idx="1187">
                  <c:v>45.757287650000002</c:v>
                </c:pt>
                <c:pt idx="1188">
                  <c:v>45.726934669999999</c:v>
                </c:pt>
                <c:pt idx="1189">
                  <c:v>45.680055760000002</c:v>
                </c:pt>
                <c:pt idx="1190">
                  <c:v>45.668724830000002</c:v>
                </c:pt>
                <c:pt idx="1191">
                  <c:v>45.64137023</c:v>
                </c:pt>
                <c:pt idx="1192">
                  <c:v>45.579965340000001</c:v>
                </c:pt>
                <c:pt idx="1193">
                  <c:v>45.541434119999998</c:v>
                </c:pt>
                <c:pt idx="1194">
                  <c:v>45.497175400000003</c:v>
                </c:pt>
                <c:pt idx="1195">
                  <c:v>45.47793248</c:v>
                </c:pt>
                <c:pt idx="1196">
                  <c:v>45.445391970000003</c:v>
                </c:pt>
                <c:pt idx="1197">
                  <c:v>45.401021309999997</c:v>
                </c:pt>
                <c:pt idx="1198">
                  <c:v>45.360659579999997</c:v>
                </c:pt>
                <c:pt idx="1199">
                  <c:v>45.3193932</c:v>
                </c:pt>
                <c:pt idx="1200">
                  <c:v>45.29869798</c:v>
                </c:pt>
                <c:pt idx="1201">
                  <c:v>45.259407330000002</c:v>
                </c:pt>
                <c:pt idx="1202">
                  <c:v>45.210918800000002</c:v>
                </c:pt>
                <c:pt idx="1203">
                  <c:v>45.181645959999997</c:v>
                </c:pt>
                <c:pt idx="1204">
                  <c:v>45.167918739999998</c:v>
                </c:pt>
                <c:pt idx="1205">
                  <c:v>45.116698079999999</c:v>
                </c:pt>
                <c:pt idx="1206">
                  <c:v>45.066279199999997</c:v>
                </c:pt>
                <c:pt idx="1207">
                  <c:v>45.019267169999999</c:v>
                </c:pt>
                <c:pt idx="1208">
                  <c:v>44.994883729999998</c:v>
                </c:pt>
                <c:pt idx="1209">
                  <c:v>44.982315319999998</c:v>
                </c:pt>
                <c:pt idx="1210">
                  <c:v>44.929878359999996</c:v>
                </c:pt>
                <c:pt idx="1211">
                  <c:v>44.884264170000002</c:v>
                </c:pt>
                <c:pt idx="1212">
                  <c:v>44.842347279999998</c:v>
                </c:pt>
                <c:pt idx="1213">
                  <c:v>44.814224170000003</c:v>
                </c:pt>
                <c:pt idx="1214">
                  <c:v>44.789241660000002</c:v>
                </c:pt>
                <c:pt idx="1215">
                  <c:v>44.73576388</c:v>
                </c:pt>
                <c:pt idx="1216">
                  <c:v>44.689481030000003</c:v>
                </c:pt>
                <c:pt idx="1217">
                  <c:v>44.657028269999998</c:v>
                </c:pt>
                <c:pt idx="1218">
                  <c:v>44.634917059999999</c:v>
                </c:pt>
                <c:pt idx="1219">
                  <c:v>44.58585669</c:v>
                </c:pt>
                <c:pt idx="1220">
                  <c:v>44.557730560000003</c:v>
                </c:pt>
                <c:pt idx="1221">
                  <c:v>44.511913649999997</c:v>
                </c:pt>
                <c:pt idx="1222">
                  <c:v>44.472017870000002</c:v>
                </c:pt>
                <c:pt idx="1223">
                  <c:v>44.446781199999997</c:v>
                </c:pt>
                <c:pt idx="1224">
                  <c:v>44.405442200000003</c:v>
                </c:pt>
                <c:pt idx="1225">
                  <c:v>44.371800370000003</c:v>
                </c:pt>
                <c:pt idx="1226">
                  <c:v>44.324525119999997</c:v>
                </c:pt>
                <c:pt idx="1227">
                  <c:v>44.302916160000002</c:v>
                </c:pt>
                <c:pt idx="1228">
                  <c:v>44.250243210000001</c:v>
                </c:pt>
                <c:pt idx="1229">
                  <c:v>44.223983879999999</c:v>
                </c:pt>
                <c:pt idx="1230">
                  <c:v>44.180938439999998</c:v>
                </c:pt>
                <c:pt idx="1231">
                  <c:v>44.133478609999997</c:v>
                </c:pt>
                <c:pt idx="1232">
                  <c:v>44.115660759999997</c:v>
                </c:pt>
                <c:pt idx="1233">
                  <c:v>44.071934550000002</c:v>
                </c:pt>
                <c:pt idx="1234">
                  <c:v>44.036840419999997</c:v>
                </c:pt>
                <c:pt idx="1235">
                  <c:v>43.989492550000001</c:v>
                </c:pt>
                <c:pt idx="1236">
                  <c:v>43.958368040000003</c:v>
                </c:pt>
                <c:pt idx="1237">
                  <c:v>43.941442739999999</c:v>
                </c:pt>
                <c:pt idx="1238">
                  <c:v>43.886403749999999</c:v>
                </c:pt>
                <c:pt idx="1239">
                  <c:v>43.843763729999999</c:v>
                </c:pt>
                <c:pt idx="1240">
                  <c:v>43.803214420000003</c:v>
                </c:pt>
                <c:pt idx="1241">
                  <c:v>43.787562909999998</c:v>
                </c:pt>
                <c:pt idx="1242">
                  <c:v>43.740786880000002</c:v>
                </c:pt>
                <c:pt idx="1243">
                  <c:v>43.695514580000001</c:v>
                </c:pt>
                <c:pt idx="1244">
                  <c:v>43.652517539999998</c:v>
                </c:pt>
                <c:pt idx="1245">
                  <c:v>43.620318930000003</c:v>
                </c:pt>
                <c:pt idx="1246">
                  <c:v>43.608839740000001</c:v>
                </c:pt>
                <c:pt idx="1247">
                  <c:v>43.560841359999998</c:v>
                </c:pt>
                <c:pt idx="1248">
                  <c:v>43.51855535</c:v>
                </c:pt>
                <c:pt idx="1249">
                  <c:v>43.474305700000002</c:v>
                </c:pt>
                <c:pt idx="1250">
                  <c:v>43.43775626</c:v>
                </c:pt>
                <c:pt idx="1251">
                  <c:v>43.41864949</c:v>
                </c:pt>
                <c:pt idx="1252">
                  <c:v>43.372920319999999</c:v>
                </c:pt>
                <c:pt idx="1253">
                  <c:v>43.322813089999997</c:v>
                </c:pt>
                <c:pt idx="1254">
                  <c:v>43.298290469999998</c:v>
                </c:pt>
                <c:pt idx="1255">
                  <c:v>43.286811280000002</c:v>
                </c:pt>
                <c:pt idx="1256">
                  <c:v>43.233557400000002</c:v>
                </c:pt>
                <c:pt idx="1257">
                  <c:v>43.17584377</c:v>
                </c:pt>
                <c:pt idx="1258">
                  <c:v>43.144250280000001</c:v>
                </c:pt>
                <c:pt idx="1259">
                  <c:v>43.115068209999997</c:v>
                </c:pt>
                <c:pt idx="1260">
                  <c:v>43.093105260000002</c:v>
                </c:pt>
                <c:pt idx="1261">
                  <c:v>43.04811737</c:v>
                </c:pt>
                <c:pt idx="1262">
                  <c:v>43.021600859999999</c:v>
                </c:pt>
                <c:pt idx="1263">
                  <c:v>42.968141250000002</c:v>
                </c:pt>
                <c:pt idx="1264">
                  <c:v>42.915643770000003</c:v>
                </c:pt>
                <c:pt idx="1265">
                  <c:v>42.898909089999997</c:v>
                </c:pt>
                <c:pt idx="1266">
                  <c:v>42.870120350000001</c:v>
                </c:pt>
                <c:pt idx="1267">
                  <c:v>42.83561924</c:v>
                </c:pt>
                <c:pt idx="1268">
                  <c:v>42.77966954</c:v>
                </c:pt>
                <c:pt idx="1269">
                  <c:v>42.754671899999998</c:v>
                </c:pt>
                <c:pt idx="1270">
                  <c:v>42.716927329999997</c:v>
                </c:pt>
                <c:pt idx="1271">
                  <c:v>42.682647099999997</c:v>
                </c:pt>
                <c:pt idx="1272">
                  <c:v>42.636981470000002</c:v>
                </c:pt>
                <c:pt idx="1273">
                  <c:v>42.613905090000003</c:v>
                </c:pt>
                <c:pt idx="1274">
                  <c:v>42.59701913</c:v>
                </c:pt>
                <c:pt idx="1275">
                  <c:v>42.543284180000001</c:v>
                </c:pt>
                <c:pt idx="1276">
                  <c:v>42.492965150000003</c:v>
                </c:pt>
                <c:pt idx="1277">
                  <c:v>42.462805809999999</c:v>
                </c:pt>
                <c:pt idx="1278">
                  <c:v>42.432365079999997</c:v>
                </c:pt>
                <c:pt idx="1279">
                  <c:v>42.40452638</c:v>
                </c:pt>
                <c:pt idx="1280">
                  <c:v>42.36455496</c:v>
                </c:pt>
                <c:pt idx="1281">
                  <c:v>42.32191495</c:v>
                </c:pt>
                <c:pt idx="1282">
                  <c:v>42.284960069999997</c:v>
                </c:pt>
                <c:pt idx="1283">
                  <c:v>42.259257460000001</c:v>
                </c:pt>
                <c:pt idx="1284">
                  <c:v>42.212920140000001</c:v>
                </c:pt>
                <c:pt idx="1285">
                  <c:v>42.185244830000002</c:v>
                </c:pt>
                <c:pt idx="1286">
                  <c:v>42.144341519999998</c:v>
                </c:pt>
                <c:pt idx="1287">
                  <c:v>42.10493589</c:v>
                </c:pt>
                <c:pt idx="1288">
                  <c:v>42.085027330000003</c:v>
                </c:pt>
                <c:pt idx="1289">
                  <c:v>42.035389070000001</c:v>
                </c:pt>
                <c:pt idx="1290">
                  <c:v>42.011368699999998</c:v>
                </c:pt>
                <c:pt idx="1291">
                  <c:v>41.959055790000001</c:v>
                </c:pt>
                <c:pt idx="1292">
                  <c:v>41.925429090000002</c:v>
                </c:pt>
                <c:pt idx="1293">
                  <c:v>41.90668539</c:v>
                </c:pt>
                <c:pt idx="1294">
                  <c:v>41.849231959999997</c:v>
                </c:pt>
                <c:pt idx="1295">
                  <c:v>41.820966650000003</c:v>
                </c:pt>
                <c:pt idx="1296">
                  <c:v>41.774980309999997</c:v>
                </c:pt>
                <c:pt idx="1297">
                  <c:v>41.758660130000003</c:v>
                </c:pt>
                <c:pt idx="1298">
                  <c:v>41.714716080000002</c:v>
                </c:pt>
                <c:pt idx="1299">
                  <c:v>41.676681049999999</c:v>
                </c:pt>
                <c:pt idx="1300">
                  <c:v>41.640794219999997</c:v>
                </c:pt>
                <c:pt idx="1301">
                  <c:v>41.592302660000001</c:v>
                </c:pt>
                <c:pt idx="1302">
                  <c:v>41.578548210000001</c:v>
                </c:pt>
                <c:pt idx="1303">
                  <c:v>41.540389130000001</c:v>
                </c:pt>
                <c:pt idx="1304">
                  <c:v>41.50032392</c:v>
                </c:pt>
                <c:pt idx="1305">
                  <c:v>41.445009599999999</c:v>
                </c:pt>
                <c:pt idx="1306">
                  <c:v>41.414108980000002</c:v>
                </c:pt>
                <c:pt idx="1307">
                  <c:v>41.400061039999997</c:v>
                </c:pt>
                <c:pt idx="1308">
                  <c:v>41.353560340000001</c:v>
                </c:pt>
                <c:pt idx="1309">
                  <c:v>41.318792979999998</c:v>
                </c:pt>
                <c:pt idx="1310">
                  <c:v>41.271375519999999</c:v>
                </c:pt>
                <c:pt idx="1311">
                  <c:v>41.24668346</c:v>
                </c:pt>
                <c:pt idx="1312">
                  <c:v>41.211395699999997</c:v>
                </c:pt>
                <c:pt idx="1313">
                  <c:v>41.169430400000003</c:v>
                </c:pt>
                <c:pt idx="1314">
                  <c:v>41.135452729999997</c:v>
                </c:pt>
                <c:pt idx="1315">
                  <c:v>41.093995730000003</c:v>
                </c:pt>
                <c:pt idx="1316">
                  <c:v>41.070374739999998</c:v>
                </c:pt>
                <c:pt idx="1317">
                  <c:v>41.036990090000003</c:v>
                </c:pt>
                <c:pt idx="1318">
                  <c:v>40.990692099999997</c:v>
                </c:pt>
                <c:pt idx="1319">
                  <c:v>40.942518239999998</c:v>
                </c:pt>
                <c:pt idx="1320">
                  <c:v>40.902982510000001</c:v>
                </c:pt>
                <c:pt idx="1321">
                  <c:v>40.889639539999997</c:v>
                </c:pt>
                <c:pt idx="1322">
                  <c:v>40.852273179999997</c:v>
                </c:pt>
                <c:pt idx="1323">
                  <c:v>40.804450279999998</c:v>
                </c:pt>
                <c:pt idx="1324">
                  <c:v>40.760975199999997</c:v>
                </c:pt>
                <c:pt idx="1325">
                  <c:v>40.741777659999997</c:v>
                </c:pt>
                <c:pt idx="1326">
                  <c:v>40.710713660000003</c:v>
                </c:pt>
                <c:pt idx="1327">
                  <c:v>40.667283959999999</c:v>
                </c:pt>
                <c:pt idx="1328">
                  <c:v>40.622305140000002</c:v>
                </c:pt>
                <c:pt idx="1329">
                  <c:v>40.578836109999997</c:v>
                </c:pt>
                <c:pt idx="1330">
                  <c:v>40.562361629999998</c:v>
                </c:pt>
                <c:pt idx="1331">
                  <c:v>40.53474078</c:v>
                </c:pt>
                <c:pt idx="1332">
                  <c:v>40.48620081</c:v>
                </c:pt>
                <c:pt idx="1333">
                  <c:v>40.435479379999997</c:v>
                </c:pt>
                <c:pt idx="1334">
                  <c:v>40.397840709999997</c:v>
                </c:pt>
                <c:pt idx="1335">
                  <c:v>40.379744500000001</c:v>
                </c:pt>
                <c:pt idx="1336">
                  <c:v>40.336708129999998</c:v>
                </c:pt>
                <c:pt idx="1337">
                  <c:v>40.297862240000001</c:v>
                </c:pt>
                <c:pt idx="1338">
                  <c:v>40.257297800000003</c:v>
                </c:pt>
                <c:pt idx="1339">
                  <c:v>40.233661679999997</c:v>
                </c:pt>
                <c:pt idx="1340">
                  <c:v>40.19172966</c:v>
                </c:pt>
                <c:pt idx="1341">
                  <c:v>40.17194516</c:v>
                </c:pt>
                <c:pt idx="1342">
                  <c:v>40.122200990000003</c:v>
                </c:pt>
                <c:pt idx="1343">
                  <c:v>40.069367679999999</c:v>
                </c:pt>
                <c:pt idx="1344">
                  <c:v>40.044073529999999</c:v>
                </c:pt>
                <c:pt idx="1345">
                  <c:v>40.014141100000003</c:v>
                </c:pt>
                <c:pt idx="1346">
                  <c:v>39.987715369999997</c:v>
                </c:pt>
                <c:pt idx="1347">
                  <c:v>39.933596170000001</c:v>
                </c:pt>
                <c:pt idx="1348">
                  <c:v>39.87970086</c:v>
                </c:pt>
                <c:pt idx="1349">
                  <c:v>39.86738055</c:v>
                </c:pt>
                <c:pt idx="1350">
                  <c:v>39.832443759999997</c:v>
                </c:pt>
                <c:pt idx="1351">
                  <c:v>39.790169839999997</c:v>
                </c:pt>
                <c:pt idx="1352">
                  <c:v>39.758101330000002</c:v>
                </c:pt>
                <c:pt idx="1353">
                  <c:v>39.731100730000001</c:v>
                </c:pt>
                <c:pt idx="1354">
                  <c:v>39.690318449999999</c:v>
                </c:pt>
                <c:pt idx="1355">
                  <c:v>39.647457559999999</c:v>
                </c:pt>
                <c:pt idx="1356">
                  <c:v>39.615957870000003</c:v>
                </c:pt>
                <c:pt idx="1357">
                  <c:v>39.578034789999997</c:v>
                </c:pt>
                <c:pt idx="1358">
                  <c:v>39.55277392</c:v>
                </c:pt>
                <c:pt idx="1359">
                  <c:v>39.517834100000002</c:v>
                </c:pt>
                <c:pt idx="1360">
                  <c:v>39.471720679999997</c:v>
                </c:pt>
                <c:pt idx="1361">
                  <c:v>39.435482870000001</c:v>
                </c:pt>
                <c:pt idx="1362">
                  <c:v>39.392050150000003</c:v>
                </c:pt>
                <c:pt idx="1363">
                  <c:v>39.375748129999998</c:v>
                </c:pt>
                <c:pt idx="1364">
                  <c:v>39.332899349999998</c:v>
                </c:pt>
                <c:pt idx="1365">
                  <c:v>39.287823709999998</c:v>
                </c:pt>
                <c:pt idx="1366">
                  <c:v>39.259978959999998</c:v>
                </c:pt>
                <c:pt idx="1367">
                  <c:v>39.236285359999997</c:v>
                </c:pt>
                <c:pt idx="1368">
                  <c:v>39.189669690000002</c:v>
                </c:pt>
                <c:pt idx="1369">
                  <c:v>39.152950799999999</c:v>
                </c:pt>
                <c:pt idx="1370">
                  <c:v>39.124001710000002</c:v>
                </c:pt>
                <c:pt idx="1371">
                  <c:v>39.089213170000001</c:v>
                </c:pt>
                <c:pt idx="1372">
                  <c:v>39.06574346</c:v>
                </c:pt>
                <c:pt idx="1373">
                  <c:v>39.016023509999997</c:v>
                </c:pt>
                <c:pt idx="1374">
                  <c:v>38.984339249999998</c:v>
                </c:pt>
                <c:pt idx="1375">
                  <c:v>38.945550849999997</c:v>
                </c:pt>
                <c:pt idx="1376">
                  <c:v>38.903561340000003</c:v>
                </c:pt>
                <c:pt idx="1377">
                  <c:v>38.878191549999997</c:v>
                </c:pt>
                <c:pt idx="1378">
                  <c:v>38.833742209999997</c:v>
                </c:pt>
                <c:pt idx="1379">
                  <c:v>38.80588839</c:v>
                </c:pt>
                <c:pt idx="1380">
                  <c:v>38.761012450000003</c:v>
                </c:pt>
                <c:pt idx="1381">
                  <c:v>38.746779949999997</c:v>
                </c:pt>
                <c:pt idx="1382">
                  <c:v>38.707604259999997</c:v>
                </c:pt>
                <c:pt idx="1383">
                  <c:v>38.669532930000003</c:v>
                </c:pt>
                <c:pt idx="1384">
                  <c:v>38.626684150000003</c:v>
                </c:pt>
                <c:pt idx="1385">
                  <c:v>38.591169460000003</c:v>
                </c:pt>
                <c:pt idx="1386">
                  <c:v>38.577303059999998</c:v>
                </c:pt>
                <c:pt idx="1387">
                  <c:v>38.534215260000003</c:v>
                </c:pt>
                <c:pt idx="1388">
                  <c:v>38.500649070000001</c:v>
                </c:pt>
                <c:pt idx="1389">
                  <c:v>38.455915330000003</c:v>
                </c:pt>
                <c:pt idx="1390">
                  <c:v>38.424836200000001</c:v>
                </c:pt>
                <c:pt idx="1391">
                  <c:v>38.408791350000001</c:v>
                </c:pt>
                <c:pt idx="1392">
                  <c:v>38.35747387</c:v>
                </c:pt>
                <c:pt idx="1393">
                  <c:v>38.322927380000003</c:v>
                </c:pt>
                <c:pt idx="1394">
                  <c:v>38.280245010000002</c:v>
                </c:pt>
                <c:pt idx="1395">
                  <c:v>38.265752310000003</c:v>
                </c:pt>
                <c:pt idx="1396">
                  <c:v>38.22382331</c:v>
                </c:pt>
                <c:pt idx="1397">
                  <c:v>38.189773029999998</c:v>
                </c:pt>
                <c:pt idx="1398">
                  <c:v>38.159940450000001</c:v>
                </c:pt>
                <c:pt idx="1399">
                  <c:v>38.121142970000001</c:v>
                </c:pt>
                <c:pt idx="1400">
                  <c:v>38.098354020000002</c:v>
                </c:pt>
                <c:pt idx="1401">
                  <c:v>38.049393500000001</c:v>
                </c:pt>
                <c:pt idx="1402">
                  <c:v>38.009237519999999</c:v>
                </c:pt>
                <c:pt idx="1403">
                  <c:v>37.97828243</c:v>
                </c:pt>
                <c:pt idx="1404">
                  <c:v>37.947527039999997</c:v>
                </c:pt>
                <c:pt idx="1405">
                  <c:v>37.928105610000003</c:v>
                </c:pt>
                <c:pt idx="1406">
                  <c:v>37.885828670000002</c:v>
                </c:pt>
                <c:pt idx="1407">
                  <c:v>37.84586633</c:v>
                </c:pt>
                <c:pt idx="1408">
                  <c:v>37.821295300000003</c:v>
                </c:pt>
                <c:pt idx="1409">
                  <c:v>37.802593960000003</c:v>
                </c:pt>
                <c:pt idx="1410">
                  <c:v>37.75992067</c:v>
                </c:pt>
                <c:pt idx="1411">
                  <c:v>37.730732549999999</c:v>
                </c:pt>
                <c:pt idx="1412">
                  <c:v>37.675006740000001</c:v>
                </c:pt>
                <c:pt idx="1413">
                  <c:v>37.652822919999998</c:v>
                </c:pt>
                <c:pt idx="1414">
                  <c:v>37.638672110000002</c:v>
                </c:pt>
                <c:pt idx="1415">
                  <c:v>37.594637290000001</c:v>
                </c:pt>
                <c:pt idx="1416">
                  <c:v>37.55024847</c:v>
                </c:pt>
                <c:pt idx="1417">
                  <c:v>37.517078640000001</c:v>
                </c:pt>
                <c:pt idx="1418">
                  <c:v>37.494462149999997</c:v>
                </c:pt>
                <c:pt idx="1419">
                  <c:v>37.476722959999996</c:v>
                </c:pt>
                <c:pt idx="1420">
                  <c:v>37.432848499999999</c:v>
                </c:pt>
                <c:pt idx="1421">
                  <c:v>37.39595413</c:v>
                </c:pt>
                <c:pt idx="1422">
                  <c:v>37.35998258</c:v>
                </c:pt>
                <c:pt idx="1423">
                  <c:v>37.346010280000002</c:v>
                </c:pt>
                <c:pt idx="1424">
                  <c:v>37.307660589999998</c:v>
                </c:pt>
                <c:pt idx="1425">
                  <c:v>37.280381630000001</c:v>
                </c:pt>
                <c:pt idx="1426">
                  <c:v>37.236531370000002</c:v>
                </c:pt>
                <c:pt idx="1427">
                  <c:v>37.20550368</c:v>
                </c:pt>
                <c:pt idx="1428">
                  <c:v>37.190184979999998</c:v>
                </c:pt>
                <c:pt idx="1429">
                  <c:v>37.158655029999998</c:v>
                </c:pt>
                <c:pt idx="1430">
                  <c:v>37.117869720000002</c:v>
                </c:pt>
                <c:pt idx="1431">
                  <c:v>37.071583840000002</c:v>
                </c:pt>
                <c:pt idx="1432">
                  <c:v>37.043920630000002</c:v>
                </c:pt>
                <c:pt idx="1433">
                  <c:v>37.026114880000002</c:v>
                </c:pt>
                <c:pt idx="1434">
                  <c:v>36.997211159999999</c:v>
                </c:pt>
                <c:pt idx="1435">
                  <c:v>36.958443940000002</c:v>
                </c:pt>
                <c:pt idx="1436">
                  <c:v>36.924938259999998</c:v>
                </c:pt>
                <c:pt idx="1437">
                  <c:v>36.912714770000001</c:v>
                </c:pt>
                <c:pt idx="1438">
                  <c:v>36.878718939999999</c:v>
                </c:pt>
                <c:pt idx="1439">
                  <c:v>36.843119540000004</c:v>
                </c:pt>
                <c:pt idx="1440">
                  <c:v>36.803257039999998</c:v>
                </c:pt>
                <c:pt idx="1441">
                  <c:v>36.777896320000004</c:v>
                </c:pt>
                <c:pt idx="1442">
                  <c:v>36.765709139999998</c:v>
                </c:pt>
                <c:pt idx="1443">
                  <c:v>36.721771140000001</c:v>
                </c:pt>
                <c:pt idx="1444">
                  <c:v>36.70405615</c:v>
                </c:pt>
                <c:pt idx="1445">
                  <c:v>36.652995850000003</c:v>
                </c:pt>
                <c:pt idx="1446">
                  <c:v>36.625347769999998</c:v>
                </c:pt>
                <c:pt idx="1447">
                  <c:v>36.60677956</c:v>
                </c:pt>
                <c:pt idx="1448">
                  <c:v>36.571431279999999</c:v>
                </c:pt>
                <c:pt idx="1449">
                  <c:v>36.544515400000002</c:v>
                </c:pt>
                <c:pt idx="1450">
                  <c:v>36.507475800000002</c:v>
                </c:pt>
                <c:pt idx="1451">
                  <c:v>36.493924059999998</c:v>
                </c:pt>
                <c:pt idx="1452">
                  <c:v>36.472663060000002</c:v>
                </c:pt>
                <c:pt idx="1453">
                  <c:v>36.430358890000001</c:v>
                </c:pt>
                <c:pt idx="1454">
                  <c:v>36.390968389999998</c:v>
                </c:pt>
                <c:pt idx="1455">
                  <c:v>36.360748530000002</c:v>
                </c:pt>
                <c:pt idx="1456">
                  <c:v>36.34639198</c:v>
                </c:pt>
                <c:pt idx="1457">
                  <c:v>36.319246149999998</c:v>
                </c:pt>
                <c:pt idx="1458">
                  <c:v>36.296091099999998</c:v>
                </c:pt>
                <c:pt idx="1459">
                  <c:v>36.253838369999997</c:v>
                </c:pt>
                <c:pt idx="1460">
                  <c:v>36.227491299999997</c:v>
                </c:pt>
                <c:pt idx="1461">
                  <c:v>36.209219599999997</c:v>
                </c:pt>
                <c:pt idx="1462">
                  <c:v>36.17775924</c:v>
                </c:pt>
                <c:pt idx="1463">
                  <c:v>36.154649579999997</c:v>
                </c:pt>
                <c:pt idx="1464">
                  <c:v>36.112856739999998</c:v>
                </c:pt>
                <c:pt idx="1465">
                  <c:v>36.096966209999998</c:v>
                </c:pt>
                <c:pt idx="1466">
                  <c:v>36.08147202</c:v>
                </c:pt>
                <c:pt idx="1467">
                  <c:v>36.052867849999998</c:v>
                </c:pt>
                <c:pt idx="1468">
                  <c:v>36.015286660000001</c:v>
                </c:pt>
                <c:pt idx="1469">
                  <c:v>35.975723700000003</c:v>
                </c:pt>
                <c:pt idx="1470">
                  <c:v>35.956456580000001</c:v>
                </c:pt>
                <c:pt idx="1471">
                  <c:v>35.934762910000003</c:v>
                </c:pt>
                <c:pt idx="1472">
                  <c:v>35.91996159</c:v>
                </c:pt>
                <c:pt idx="1473">
                  <c:v>35.889602549999999</c:v>
                </c:pt>
                <c:pt idx="1474">
                  <c:v>35.84666301</c:v>
                </c:pt>
                <c:pt idx="1475">
                  <c:v>35.834590800000001</c:v>
                </c:pt>
                <c:pt idx="1476">
                  <c:v>35.811683850000001</c:v>
                </c:pt>
                <c:pt idx="1477">
                  <c:v>35.778514020000003</c:v>
                </c:pt>
                <c:pt idx="1478">
                  <c:v>35.75302018</c:v>
                </c:pt>
                <c:pt idx="1479">
                  <c:v>35.738672700000002</c:v>
                </c:pt>
                <c:pt idx="1480">
                  <c:v>35.705566410000003</c:v>
                </c:pt>
                <c:pt idx="1481">
                  <c:v>35.674817070000003</c:v>
                </c:pt>
                <c:pt idx="1482">
                  <c:v>35.658899300000002</c:v>
                </c:pt>
                <c:pt idx="1483">
                  <c:v>35.637913619999999</c:v>
                </c:pt>
                <c:pt idx="1484">
                  <c:v>35.612779830000001</c:v>
                </c:pt>
                <c:pt idx="1485">
                  <c:v>35.573513370000001</c:v>
                </c:pt>
                <c:pt idx="1486">
                  <c:v>35.561773979999998</c:v>
                </c:pt>
                <c:pt idx="1487">
                  <c:v>35.534086569999999</c:v>
                </c:pt>
                <c:pt idx="1488">
                  <c:v>35.492632589999999</c:v>
                </c:pt>
                <c:pt idx="1489">
                  <c:v>35.479640600000003</c:v>
                </c:pt>
                <c:pt idx="1490">
                  <c:v>35.471952510000001</c:v>
                </c:pt>
                <c:pt idx="1491">
                  <c:v>35.45912087</c:v>
                </c:pt>
                <c:pt idx="1492">
                  <c:v>35.408115019999997</c:v>
                </c:pt>
                <c:pt idx="1493">
                  <c:v>35.389761630000002</c:v>
                </c:pt>
                <c:pt idx="1494">
                  <c:v>35.371756189999999</c:v>
                </c:pt>
                <c:pt idx="1495">
                  <c:v>35.35605022</c:v>
                </c:pt>
                <c:pt idx="1496">
                  <c:v>35.319352510000002</c:v>
                </c:pt>
                <c:pt idx="1497">
                  <c:v>35.288116049999999</c:v>
                </c:pt>
                <c:pt idx="1498">
                  <c:v>35.281374970000002</c:v>
                </c:pt>
                <c:pt idx="1499">
                  <c:v>35.259977820000003</c:v>
                </c:pt>
                <c:pt idx="1500">
                  <c:v>35.234096690000001</c:v>
                </c:pt>
                <c:pt idx="1501">
                  <c:v>35.211362209999997</c:v>
                </c:pt>
                <c:pt idx="1502">
                  <c:v>35.185517390000001</c:v>
                </c:pt>
                <c:pt idx="1503">
                  <c:v>35.169799320000003</c:v>
                </c:pt>
                <c:pt idx="1504">
                  <c:v>35.154749899999999</c:v>
                </c:pt>
                <c:pt idx="1505">
                  <c:v>35.132054750000002</c:v>
                </c:pt>
                <c:pt idx="1506">
                  <c:v>35.102131399999998</c:v>
                </c:pt>
                <c:pt idx="1507">
                  <c:v>35.08461913</c:v>
                </c:pt>
                <c:pt idx="1508">
                  <c:v>35.057912020000003</c:v>
                </c:pt>
                <c:pt idx="1509">
                  <c:v>35.041404249999999</c:v>
                </c:pt>
                <c:pt idx="1510">
                  <c:v>35.026118840000002</c:v>
                </c:pt>
                <c:pt idx="1511">
                  <c:v>35.004627890000002</c:v>
                </c:pt>
                <c:pt idx="1512">
                  <c:v>34.982413809999997</c:v>
                </c:pt>
                <c:pt idx="1513">
                  <c:v>34.948097269999998</c:v>
                </c:pt>
                <c:pt idx="1514">
                  <c:v>34.932594010000003</c:v>
                </c:pt>
                <c:pt idx="1515">
                  <c:v>34.91026798</c:v>
                </c:pt>
                <c:pt idx="1516">
                  <c:v>34.89074368</c:v>
                </c:pt>
                <c:pt idx="1517">
                  <c:v>34.883615329999998</c:v>
                </c:pt>
                <c:pt idx="1518">
                  <c:v>34.866892749999998</c:v>
                </c:pt>
                <c:pt idx="1519">
                  <c:v>34.840454909999998</c:v>
                </c:pt>
                <c:pt idx="1520">
                  <c:v>34.81186889</c:v>
                </c:pt>
                <c:pt idx="1521">
                  <c:v>34.802002350000002</c:v>
                </c:pt>
                <c:pt idx="1522">
                  <c:v>34.775183290000001</c:v>
                </c:pt>
                <c:pt idx="1523">
                  <c:v>34.752878440000003</c:v>
                </c:pt>
                <c:pt idx="1524">
                  <c:v>34.748273449999999</c:v>
                </c:pt>
                <c:pt idx="1525">
                  <c:v>34.730467699999998</c:v>
                </c:pt>
                <c:pt idx="1526">
                  <c:v>34.716062739999998</c:v>
                </c:pt>
                <c:pt idx="1527">
                  <c:v>34.681988250000003</c:v>
                </c:pt>
                <c:pt idx="1528">
                  <c:v>34.64882446</c:v>
                </c:pt>
                <c:pt idx="1529">
                  <c:v>34.643190769999997</c:v>
                </c:pt>
                <c:pt idx="1530">
                  <c:v>34.628722269999997</c:v>
                </c:pt>
                <c:pt idx="1531">
                  <c:v>34.619297469999999</c:v>
                </c:pt>
                <c:pt idx="1532">
                  <c:v>34.594641719999998</c:v>
                </c:pt>
                <c:pt idx="1533">
                  <c:v>34.56044318</c:v>
                </c:pt>
                <c:pt idx="1534">
                  <c:v>34.535040109999997</c:v>
                </c:pt>
                <c:pt idx="1535">
                  <c:v>34.527004069999997</c:v>
                </c:pt>
                <c:pt idx="1536">
                  <c:v>34.50037562</c:v>
                </c:pt>
                <c:pt idx="1537">
                  <c:v>34.484938919999998</c:v>
                </c:pt>
                <c:pt idx="1538">
                  <c:v>34.475665409999998</c:v>
                </c:pt>
                <c:pt idx="1539">
                  <c:v>34.455154749999998</c:v>
                </c:pt>
                <c:pt idx="1540">
                  <c:v>34.444873710000003</c:v>
                </c:pt>
                <c:pt idx="1541">
                  <c:v>34.408536050000002</c:v>
                </c:pt>
                <c:pt idx="1542">
                  <c:v>34.386839360000003</c:v>
                </c:pt>
                <c:pt idx="1543">
                  <c:v>34.381468890000001</c:v>
                </c:pt>
                <c:pt idx="1544">
                  <c:v>34.357245800000001</c:v>
                </c:pt>
                <c:pt idx="1545">
                  <c:v>34.348038850000002</c:v>
                </c:pt>
                <c:pt idx="1546">
                  <c:v>34.334045379999999</c:v>
                </c:pt>
                <c:pt idx="1547">
                  <c:v>34.308109790000003</c:v>
                </c:pt>
                <c:pt idx="1548">
                  <c:v>34.301223489999998</c:v>
                </c:pt>
                <c:pt idx="1549">
                  <c:v>34.287178580000003</c:v>
                </c:pt>
                <c:pt idx="1550">
                  <c:v>34.265012910000003</c:v>
                </c:pt>
                <c:pt idx="1551">
                  <c:v>34.241842740000003</c:v>
                </c:pt>
                <c:pt idx="1552">
                  <c:v>34.21895395</c:v>
                </c:pt>
                <c:pt idx="1553">
                  <c:v>34.196452440000002</c:v>
                </c:pt>
                <c:pt idx="1554">
                  <c:v>34.20046138</c:v>
                </c:pt>
                <c:pt idx="1555">
                  <c:v>34.18520925</c:v>
                </c:pt>
                <c:pt idx="1556">
                  <c:v>34.154856270000003</c:v>
                </c:pt>
                <c:pt idx="1557">
                  <c:v>34.144678089999999</c:v>
                </c:pt>
                <c:pt idx="1558">
                  <c:v>34.121504889999997</c:v>
                </c:pt>
                <c:pt idx="1559">
                  <c:v>34.117384010000002</c:v>
                </c:pt>
                <c:pt idx="1560">
                  <c:v>34.111508260000001</c:v>
                </c:pt>
                <c:pt idx="1561">
                  <c:v>34.089142899999999</c:v>
                </c:pt>
                <c:pt idx="1562">
                  <c:v>34.078262780000003</c:v>
                </c:pt>
                <c:pt idx="1563">
                  <c:v>34.065186070000003</c:v>
                </c:pt>
                <c:pt idx="1564">
                  <c:v>34.035268770000002</c:v>
                </c:pt>
                <c:pt idx="1565">
                  <c:v>34.022061960000002</c:v>
                </c:pt>
                <c:pt idx="1566">
                  <c:v>34.016797390000001</c:v>
                </c:pt>
                <c:pt idx="1567">
                  <c:v>33.991212769999997</c:v>
                </c:pt>
                <c:pt idx="1568">
                  <c:v>33.977186009999997</c:v>
                </c:pt>
                <c:pt idx="1569">
                  <c:v>33.981167730000003</c:v>
                </c:pt>
                <c:pt idx="1570">
                  <c:v>33.949719469999998</c:v>
                </c:pt>
                <c:pt idx="1571">
                  <c:v>33.9465456</c:v>
                </c:pt>
                <c:pt idx="1572">
                  <c:v>33.918703870000002</c:v>
                </c:pt>
                <c:pt idx="1573">
                  <c:v>33.90286175</c:v>
                </c:pt>
                <c:pt idx="1574">
                  <c:v>33.903494100000003</c:v>
                </c:pt>
                <c:pt idx="1575">
                  <c:v>33.883727749999998</c:v>
                </c:pt>
                <c:pt idx="1576">
                  <c:v>33.8794586</c:v>
                </c:pt>
                <c:pt idx="1577">
                  <c:v>33.870823489999999</c:v>
                </c:pt>
                <c:pt idx="1578">
                  <c:v>33.847281170000002</c:v>
                </c:pt>
                <c:pt idx="1579">
                  <c:v>33.844322120000001</c:v>
                </c:pt>
                <c:pt idx="1580">
                  <c:v>33.818846430000001</c:v>
                </c:pt>
                <c:pt idx="1581">
                  <c:v>33.807013240000003</c:v>
                </c:pt>
                <c:pt idx="1582">
                  <c:v>33.801606460000002</c:v>
                </c:pt>
                <c:pt idx="1583">
                  <c:v>33.798959050000001</c:v>
                </c:pt>
                <c:pt idx="1584">
                  <c:v>33.76641249</c:v>
                </c:pt>
                <c:pt idx="1585">
                  <c:v>33.75830989</c:v>
                </c:pt>
                <c:pt idx="1586">
                  <c:v>33.739720499999997</c:v>
                </c:pt>
                <c:pt idx="1587">
                  <c:v>33.723167359999998</c:v>
                </c:pt>
                <c:pt idx="1588">
                  <c:v>33.726955429999997</c:v>
                </c:pt>
                <c:pt idx="1589">
                  <c:v>33.720734759999999</c:v>
                </c:pt>
                <c:pt idx="1590">
                  <c:v>33.692980779999999</c:v>
                </c:pt>
                <c:pt idx="1591">
                  <c:v>33.690157880000001</c:v>
                </c:pt>
                <c:pt idx="1592">
                  <c:v>33.669281130000002</c:v>
                </c:pt>
                <c:pt idx="1593">
                  <c:v>33.660180070000003</c:v>
                </c:pt>
                <c:pt idx="1594">
                  <c:v>33.654622019999998</c:v>
                </c:pt>
                <c:pt idx="1595">
                  <c:v>33.639403160000001</c:v>
                </c:pt>
                <c:pt idx="1596">
                  <c:v>33.634722539999999</c:v>
                </c:pt>
                <c:pt idx="1597">
                  <c:v>33.607737059999998</c:v>
                </c:pt>
                <c:pt idx="1598">
                  <c:v>33.624081439999998</c:v>
                </c:pt>
                <c:pt idx="1599">
                  <c:v>33.601464960000001</c:v>
                </c:pt>
                <c:pt idx="1600">
                  <c:v>33.582064709999997</c:v>
                </c:pt>
                <c:pt idx="1601">
                  <c:v>33.581532199999998</c:v>
                </c:pt>
                <c:pt idx="1602">
                  <c:v>33.555829590000002</c:v>
                </c:pt>
                <c:pt idx="1603">
                  <c:v>33.54853482</c:v>
                </c:pt>
                <c:pt idx="1604">
                  <c:v>33.545548539999999</c:v>
                </c:pt>
                <c:pt idx="1605">
                  <c:v>33.536383950000001</c:v>
                </c:pt>
                <c:pt idx="1606">
                  <c:v>33.52037541</c:v>
                </c:pt>
                <c:pt idx="1607">
                  <c:v>33.505244300000001</c:v>
                </c:pt>
                <c:pt idx="1608">
                  <c:v>33.493753009999999</c:v>
                </c:pt>
                <c:pt idx="1609">
                  <c:v>33.500064450000004</c:v>
                </c:pt>
                <c:pt idx="1610">
                  <c:v>33.500932800000001</c:v>
                </c:pt>
                <c:pt idx="1611">
                  <c:v>33.478071239999998</c:v>
                </c:pt>
                <c:pt idx="1612">
                  <c:v>33.458583249999997</c:v>
                </c:pt>
                <c:pt idx="1613">
                  <c:v>33.445158589999998</c:v>
                </c:pt>
                <c:pt idx="1614">
                  <c:v>33.446659289999999</c:v>
                </c:pt>
                <c:pt idx="1615">
                  <c:v>33.451261250000002</c:v>
                </c:pt>
                <c:pt idx="1616">
                  <c:v>33.4253529</c:v>
                </c:pt>
                <c:pt idx="1617">
                  <c:v>33.40770448</c:v>
                </c:pt>
                <c:pt idx="1618">
                  <c:v>33.422393849999999</c:v>
                </c:pt>
                <c:pt idx="1619">
                  <c:v>33.412403259999998</c:v>
                </c:pt>
                <c:pt idx="1620">
                  <c:v>33.385088000000003</c:v>
                </c:pt>
                <c:pt idx="1621">
                  <c:v>33.389051549999998</c:v>
                </c:pt>
                <c:pt idx="1622">
                  <c:v>33.371974969999997</c:v>
                </c:pt>
                <c:pt idx="1623">
                  <c:v>33.369191409999999</c:v>
                </c:pt>
                <c:pt idx="1624">
                  <c:v>33.364813339999998</c:v>
                </c:pt>
                <c:pt idx="1625">
                  <c:v>33.35512834</c:v>
                </c:pt>
                <c:pt idx="1626">
                  <c:v>33.340856510000002</c:v>
                </c:pt>
                <c:pt idx="1627">
                  <c:v>33.342336039999999</c:v>
                </c:pt>
                <c:pt idx="1628">
                  <c:v>33.337731050000002</c:v>
                </c:pt>
                <c:pt idx="1629">
                  <c:v>33.319081150000002</c:v>
                </c:pt>
                <c:pt idx="1630">
                  <c:v>33.312576069999999</c:v>
                </c:pt>
                <c:pt idx="1631">
                  <c:v>33.300279969999998</c:v>
                </c:pt>
                <c:pt idx="1632">
                  <c:v>33.286353050000002</c:v>
                </c:pt>
                <c:pt idx="1633">
                  <c:v>33.28847098</c:v>
                </c:pt>
                <c:pt idx="1634">
                  <c:v>33.290147179999998</c:v>
                </c:pt>
                <c:pt idx="1635">
                  <c:v>33.272453370000001</c:v>
                </c:pt>
                <c:pt idx="1636">
                  <c:v>33.279572649999999</c:v>
                </c:pt>
                <c:pt idx="1637">
                  <c:v>33.259942449999997</c:v>
                </c:pt>
                <c:pt idx="1638">
                  <c:v>33.2447236</c:v>
                </c:pt>
                <c:pt idx="1639">
                  <c:v>33.241117060000001</c:v>
                </c:pt>
                <c:pt idx="1640">
                  <c:v>33.25386701</c:v>
                </c:pt>
                <c:pt idx="1641">
                  <c:v>33.247688699999998</c:v>
                </c:pt>
                <c:pt idx="1642">
                  <c:v>33.235546900000003</c:v>
                </c:pt>
                <c:pt idx="1643">
                  <c:v>33.22112379</c:v>
                </c:pt>
                <c:pt idx="1644">
                  <c:v>33.213102880000001</c:v>
                </c:pt>
                <c:pt idx="1645">
                  <c:v>33.203003369999998</c:v>
                </c:pt>
                <c:pt idx="1646">
                  <c:v>33.205535810000001</c:v>
                </c:pt>
                <c:pt idx="1647">
                  <c:v>33.199481550000002</c:v>
                </c:pt>
                <c:pt idx="1648">
                  <c:v>33.185345869999999</c:v>
                </c:pt>
                <c:pt idx="1649">
                  <c:v>33.190117270000002</c:v>
                </c:pt>
                <c:pt idx="1650">
                  <c:v>33.189342709999998</c:v>
                </c:pt>
                <c:pt idx="1651">
                  <c:v>33.160729459999999</c:v>
                </c:pt>
                <c:pt idx="1652">
                  <c:v>33.16362195</c:v>
                </c:pt>
                <c:pt idx="1653">
                  <c:v>33.172163259999998</c:v>
                </c:pt>
                <c:pt idx="1654">
                  <c:v>33.154992890000003</c:v>
                </c:pt>
                <c:pt idx="1655">
                  <c:v>33.1394503</c:v>
                </c:pt>
                <c:pt idx="1656">
                  <c:v>33.136678830000001</c:v>
                </c:pt>
                <c:pt idx="1657">
                  <c:v>33.139041839999997</c:v>
                </c:pt>
                <c:pt idx="1658">
                  <c:v>33.1332266</c:v>
                </c:pt>
                <c:pt idx="1659">
                  <c:v>33.138128100000003</c:v>
                </c:pt>
                <c:pt idx="1660">
                  <c:v>33.125677690000003</c:v>
                </c:pt>
                <c:pt idx="1661">
                  <c:v>33.1135722</c:v>
                </c:pt>
                <c:pt idx="1662">
                  <c:v>33.117862520000003</c:v>
                </c:pt>
                <c:pt idx="1663">
                  <c:v>33.11526654</c:v>
                </c:pt>
                <c:pt idx="1664">
                  <c:v>33.107297070000001</c:v>
                </c:pt>
                <c:pt idx="1665">
                  <c:v>33.089524599999997</c:v>
                </c:pt>
                <c:pt idx="1666">
                  <c:v>33.090638030000001</c:v>
                </c:pt>
                <c:pt idx="1667">
                  <c:v>33.095960079999998</c:v>
                </c:pt>
                <c:pt idx="1668">
                  <c:v>33.095721060000002</c:v>
                </c:pt>
                <c:pt idx="1669">
                  <c:v>33.071367870000003</c:v>
                </c:pt>
                <c:pt idx="1670">
                  <c:v>33.077177059999997</c:v>
                </c:pt>
                <c:pt idx="1671">
                  <c:v>33.084102690000002</c:v>
                </c:pt>
                <c:pt idx="1672">
                  <c:v>33.064608649999997</c:v>
                </c:pt>
                <c:pt idx="1673">
                  <c:v>33.062418100000002</c:v>
                </c:pt>
                <c:pt idx="1674">
                  <c:v>33.06422439</c:v>
                </c:pt>
                <c:pt idx="1675">
                  <c:v>33.053353350000002</c:v>
                </c:pt>
                <c:pt idx="1676">
                  <c:v>33.041196429999999</c:v>
                </c:pt>
                <c:pt idx="1677">
                  <c:v>33.041722880000002</c:v>
                </c:pt>
                <c:pt idx="1678">
                  <c:v>33.055359340000003</c:v>
                </c:pt>
                <c:pt idx="1679">
                  <c:v>33.05400084</c:v>
                </c:pt>
                <c:pt idx="1680">
                  <c:v>33.03395613</c:v>
                </c:pt>
                <c:pt idx="1681">
                  <c:v>33.032425160000003</c:v>
                </c:pt>
                <c:pt idx="1682">
                  <c:v>33.030506920000001</c:v>
                </c:pt>
                <c:pt idx="1683">
                  <c:v>33.017073189999998</c:v>
                </c:pt>
                <c:pt idx="1684">
                  <c:v>33.004105389999999</c:v>
                </c:pt>
                <c:pt idx="1685">
                  <c:v>33.001757519999998</c:v>
                </c:pt>
                <c:pt idx="1686">
                  <c:v>33.013959829999997</c:v>
                </c:pt>
                <c:pt idx="1687">
                  <c:v>33.02015024</c:v>
                </c:pt>
                <c:pt idx="1688">
                  <c:v>33.004238520000001</c:v>
                </c:pt>
                <c:pt idx="1689">
                  <c:v>33.001775670000001</c:v>
                </c:pt>
                <c:pt idx="1690">
                  <c:v>33.003040380000002</c:v>
                </c:pt>
                <c:pt idx="1691">
                  <c:v>32.995083010000002</c:v>
                </c:pt>
                <c:pt idx="1692">
                  <c:v>32.9821606</c:v>
                </c:pt>
                <c:pt idx="1693">
                  <c:v>32.988426650000001</c:v>
                </c:pt>
                <c:pt idx="1694">
                  <c:v>32.992353899999998</c:v>
                </c:pt>
                <c:pt idx="1695">
                  <c:v>32.990462890000003</c:v>
                </c:pt>
                <c:pt idx="1696">
                  <c:v>32.978139550000002</c:v>
                </c:pt>
                <c:pt idx="1697">
                  <c:v>32.96877224</c:v>
                </c:pt>
                <c:pt idx="1698">
                  <c:v>32.973858309999997</c:v>
                </c:pt>
                <c:pt idx="1699">
                  <c:v>32.968808549999999</c:v>
                </c:pt>
                <c:pt idx="1700">
                  <c:v>32.958536580000001</c:v>
                </c:pt>
                <c:pt idx="1701">
                  <c:v>32.954748510000002</c:v>
                </c:pt>
                <c:pt idx="1702">
                  <c:v>32.96334126</c:v>
                </c:pt>
                <c:pt idx="1703">
                  <c:v>32.955937579999997</c:v>
                </c:pt>
                <c:pt idx="1704">
                  <c:v>32.947381139999997</c:v>
                </c:pt>
                <c:pt idx="1705">
                  <c:v>32.944661109999998</c:v>
                </c:pt>
                <c:pt idx="1706">
                  <c:v>32.943547680000002</c:v>
                </c:pt>
                <c:pt idx="1707">
                  <c:v>32.955072250000001</c:v>
                </c:pt>
                <c:pt idx="1708">
                  <c:v>32.93847675</c:v>
                </c:pt>
                <c:pt idx="1709">
                  <c:v>32.936743069999999</c:v>
                </c:pt>
                <c:pt idx="1710">
                  <c:v>32.938794440000002</c:v>
                </c:pt>
                <c:pt idx="1711">
                  <c:v>32.926879560000003</c:v>
                </c:pt>
                <c:pt idx="1712">
                  <c:v>32.916199130000003</c:v>
                </c:pt>
                <c:pt idx="1713">
                  <c:v>32.914147759999999</c:v>
                </c:pt>
                <c:pt idx="1714">
                  <c:v>32.91998418</c:v>
                </c:pt>
                <c:pt idx="1715">
                  <c:v>32.937166650000002</c:v>
                </c:pt>
                <c:pt idx="1716">
                  <c:v>32.902320629999998</c:v>
                </c:pt>
                <c:pt idx="1717">
                  <c:v>32.910238669999998</c:v>
                </c:pt>
                <c:pt idx="1718">
                  <c:v>32.921024989999999</c:v>
                </c:pt>
                <c:pt idx="1719">
                  <c:v>32.909818110000003</c:v>
                </c:pt>
                <c:pt idx="1720">
                  <c:v>32.894351159999999</c:v>
                </c:pt>
                <c:pt idx="1721">
                  <c:v>32.889982170000003</c:v>
                </c:pt>
                <c:pt idx="1722">
                  <c:v>32.890980620000001</c:v>
                </c:pt>
                <c:pt idx="1723">
                  <c:v>32.89689267</c:v>
                </c:pt>
                <c:pt idx="1724">
                  <c:v>32.900505260000003</c:v>
                </c:pt>
                <c:pt idx="1725">
                  <c:v>32.891749130000001</c:v>
                </c:pt>
                <c:pt idx="1726">
                  <c:v>32.878772259999998</c:v>
                </c:pt>
                <c:pt idx="1727">
                  <c:v>32.872315589999999</c:v>
                </c:pt>
                <c:pt idx="1728">
                  <c:v>32.862660849999997</c:v>
                </c:pt>
                <c:pt idx="1729">
                  <c:v>32.879443940000002</c:v>
                </c:pt>
                <c:pt idx="1730">
                  <c:v>32.887552599999999</c:v>
                </c:pt>
                <c:pt idx="1731">
                  <c:v>32.872506199999997</c:v>
                </c:pt>
                <c:pt idx="1732">
                  <c:v>32.861211580000003</c:v>
                </c:pt>
                <c:pt idx="1733">
                  <c:v>32.868073680000002</c:v>
                </c:pt>
                <c:pt idx="1734">
                  <c:v>32.868294550000002</c:v>
                </c:pt>
                <c:pt idx="1735">
                  <c:v>32.852174060000003</c:v>
                </c:pt>
                <c:pt idx="1736">
                  <c:v>32.850174129999999</c:v>
                </c:pt>
                <c:pt idx="1737">
                  <c:v>32.856264699999997</c:v>
                </c:pt>
                <c:pt idx="1738">
                  <c:v>32.868243110000002</c:v>
                </c:pt>
                <c:pt idx="1739">
                  <c:v>32.839923339999999</c:v>
                </c:pt>
                <c:pt idx="1740">
                  <c:v>32.848661319999998</c:v>
                </c:pt>
                <c:pt idx="1741">
                  <c:v>32.852751949999998</c:v>
                </c:pt>
                <c:pt idx="1742">
                  <c:v>32.839281909999997</c:v>
                </c:pt>
                <c:pt idx="1743">
                  <c:v>32.821566930000003</c:v>
                </c:pt>
                <c:pt idx="1744">
                  <c:v>32.83108249</c:v>
                </c:pt>
                <c:pt idx="1745">
                  <c:v>32.858195039999998</c:v>
                </c:pt>
                <c:pt idx="1746">
                  <c:v>32.830295829999997</c:v>
                </c:pt>
                <c:pt idx="1747">
                  <c:v>32.813010480000003</c:v>
                </c:pt>
                <c:pt idx="1748">
                  <c:v>32.826277810000001</c:v>
                </c:pt>
                <c:pt idx="1749">
                  <c:v>32.83338801</c:v>
                </c:pt>
                <c:pt idx="1750">
                  <c:v>32.826005500000001</c:v>
                </c:pt>
                <c:pt idx="1751">
                  <c:v>32.814608010000001</c:v>
                </c:pt>
                <c:pt idx="1752">
                  <c:v>32.807279960000002</c:v>
                </c:pt>
                <c:pt idx="1753">
                  <c:v>32.801068370000003</c:v>
                </c:pt>
                <c:pt idx="1754">
                  <c:v>32.789186780000001</c:v>
                </c:pt>
                <c:pt idx="1755">
                  <c:v>32.797177429999998</c:v>
                </c:pt>
                <c:pt idx="1756">
                  <c:v>32.812157259999999</c:v>
                </c:pt>
                <c:pt idx="1757">
                  <c:v>32.80265077</c:v>
                </c:pt>
                <c:pt idx="1758">
                  <c:v>32.786787459999999</c:v>
                </c:pt>
                <c:pt idx="1759">
                  <c:v>32.784745170000001</c:v>
                </c:pt>
                <c:pt idx="1760">
                  <c:v>32.788148990000003</c:v>
                </c:pt>
                <c:pt idx="1761">
                  <c:v>32.784179379999998</c:v>
                </c:pt>
                <c:pt idx="1762">
                  <c:v>32.776999590000003</c:v>
                </c:pt>
                <c:pt idx="1763">
                  <c:v>32.784140049999998</c:v>
                </c:pt>
                <c:pt idx="1764">
                  <c:v>32.783658979999998</c:v>
                </c:pt>
                <c:pt idx="1765">
                  <c:v>32.779429159999999</c:v>
                </c:pt>
                <c:pt idx="1766">
                  <c:v>32.768443150000003</c:v>
                </c:pt>
                <c:pt idx="1767">
                  <c:v>32.758924559999997</c:v>
                </c:pt>
                <c:pt idx="1768">
                  <c:v>32.776270420000003</c:v>
                </c:pt>
                <c:pt idx="1769">
                  <c:v>32.783383649999998</c:v>
                </c:pt>
                <c:pt idx="1770">
                  <c:v>32.767241980000001</c:v>
                </c:pt>
                <c:pt idx="1771">
                  <c:v>32.750407449999997</c:v>
                </c:pt>
                <c:pt idx="1772">
                  <c:v>32.751629800000003</c:v>
                </c:pt>
                <c:pt idx="1773">
                  <c:v>32.770406780000002</c:v>
                </c:pt>
                <c:pt idx="1774">
                  <c:v>32.755442080000002</c:v>
                </c:pt>
                <c:pt idx="1775">
                  <c:v>32.739137030000002</c:v>
                </c:pt>
                <c:pt idx="1776">
                  <c:v>32.746985479999999</c:v>
                </c:pt>
                <c:pt idx="1777">
                  <c:v>32.750613190000003</c:v>
                </c:pt>
                <c:pt idx="1778">
                  <c:v>32.745257850000002</c:v>
                </c:pt>
                <c:pt idx="1779">
                  <c:v>32.740595380000002</c:v>
                </c:pt>
                <c:pt idx="1780">
                  <c:v>32.729373369999998</c:v>
                </c:pt>
                <c:pt idx="1781">
                  <c:v>32.747133730000002</c:v>
                </c:pt>
                <c:pt idx="1782">
                  <c:v>32.74047435</c:v>
                </c:pt>
                <c:pt idx="1783">
                  <c:v>32.732432260000003</c:v>
                </c:pt>
                <c:pt idx="1784">
                  <c:v>32.735463930000002</c:v>
                </c:pt>
                <c:pt idx="1785">
                  <c:v>32.724862170000002</c:v>
                </c:pt>
                <c:pt idx="1786">
                  <c:v>32.717434279999999</c:v>
                </c:pt>
                <c:pt idx="1787">
                  <c:v>32.726405239999998</c:v>
                </c:pt>
                <c:pt idx="1788">
                  <c:v>32.717785249999999</c:v>
                </c:pt>
                <c:pt idx="1789">
                  <c:v>32.710672029999998</c:v>
                </c:pt>
                <c:pt idx="1790">
                  <c:v>32.711455659999999</c:v>
                </c:pt>
                <c:pt idx="1791">
                  <c:v>32.712626579999998</c:v>
                </c:pt>
                <c:pt idx="1792">
                  <c:v>32.718075710000001</c:v>
                </c:pt>
                <c:pt idx="1793">
                  <c:v>32.716112090000003</c:v>
                </c:pt>
                <c:pt idx="1794">
                  <c:v>32.711516179999997</c:v>
                </c:pt>
                <c:pt idx="1795">
                  <c:v>32.709446659999998</c:v>
                </c:pt>
                <c:pt idx="1796">
                  <c:v>32.695471329999997</c:v>
                </c:pt>
                <c:pt idx="1797">
                  <c:v>32.691302030000003</c:v>
                </c:pt>
                <c:pt idx="1798">
                  <c:v>32.687592629999997</c:v>
                </c:pt>
                <c:pt idx="1799">
                  <c:v>32.717494799999997</c:v>
                </c:pt>
                <c:pt idx="1800">
                  <c:v>32.692497150000001</c:v>
                </c:pt>
                <c:pt idx="1801">
                  <c:v>32.683789429999997</c:v>
                </c:pt>
                <c:pt idx="1802">
                  <c:v>32.693047810000003</c:v>
                </c:pt>
                <c:pt idx="1803">
                  <c:v>32.695338210000003</c:v>
                </c:pt>
                <c:pt idx="1804">
                  <c:v>32.685680439999999</c:v>
                </c:pt>
                <c:pt idx="1805">
                  <c:v>32.6743253</c:v>
                </c:pt>
                <c:pt idx="1806">
                  <c:v>32.683353740000001</c:v>
                </c:pt>
                <c:pt idx="1807">
                  <c:v>32.693141609999998</c:v>
                </c:pt>
                <c:pt idx="1808">
                  <c:v>32.684760650000001</c:v>
                </c:pt>
                <c:pt idx="1809">
                  <c:v>32.65730318</c:v>
                </c:pt>
                <c:pt idx="1810">
                  <c:v>32.664637280000001</c:v>
                </c:pt>
                <c:pt idx="1811">
                  <c:v>32.668867089999999</c:v>
                </c:pt>
                <c:pt idx="1812">
                  <c:v>32.67267331</c:v>
                </c:pt>
                <c:pt idx="1813">
                  <c:v>32.658446859999998</c:v>
                </c:pt>
                <c:pt idx="1814">
                  <c:v>32.66730587</c:v>
                </c:pt>
                <c:pt idx="1815">
                  <c:v>32.668143960000002</c:v>
                </c:pt>
                <c:pt idx="1816">
                  <c:v>32.656407600000001</c:v>
                </c:pt>
                <c:pt idx="1817">
                  <c:v>32.64955458</c:v>
                </c:pt>
                <c:pt idx="1818">
                  <c:v>32.652813170000002</c:v>
                </c:pt>
                <c:pt idx="1819">
                  <c:v>32.640453520000001</c:v>
                </c:pt>
                <c:pt idx="1820">
                  <c:v>32.636184380000003</c:v>
                </c:pt>
                <c:pt idx="1821">
                  <c:v>32.628009159999998</c:v>
                </c:pt>
                <c:pt idx="1822">
                  <c:v>32.63219359</c:v>
                </c:pt>
                <c:pt idx="1823">
                  <c:v>32.648308020000002</c:v>
                </c:pt>
                <c:pt idx="1824">
                  <c:v>32.635754740000003</c:v>
                </c:pt>
                <c:pt idx="1825">
                  <c:v>32.632002980000003</c:v>
                </c:pt>
                <c:pt idx="1826">
                  <c:v>32.62606066</c:v>
                </c:pt>
                <c:pt idx="1827">
                  <c:v>32.62476873</c:v>
                </c:pt>
                <c:pt idx="1828">
                  <c:v>32.609928080000003</c:v>
                </c:pt>
                <c:pt idx="1829">
                  <c:v>32.608300300000003</c:v>
                </c:pt>
                <c:pt idx="1830">
                  <c:v>32.612200319999999</c:v>
                </c:pt>
                <c:pt idx="1831">
                  <c:v>32.631585440000002</c:v>
                </c:pt>
                <c:pt idx="1832">
                  <c:v>32.626199839999998</c:v>
                </c:pt>
                <c:pt idx="1833">
                  <c:v>32.60528678</c:v>
                </c:pt>
                <c:pt idx="1834">
                  <c:v>32.604091660000002</c:v>
                </c:pt>
                <c:pt idx="1835">
                  <c:v>32.604575760000003</c:v>
                </c:pt>
                <c:pt idx="1836">
                  <c:v>32.593719849999999</c:v>
                </c:pt>
                <c:pt idx="1837">
                  <c:v>32.587620209999997</c:v>
                </c:pt>
                <c:pt idx="1838">
                  <c:v>32.598693959999999</c:v>
                </c:pt>
                <c:pt idx="1839">
                  <c:v>32.603075060000002</c:v>
                </c:pt>
                <c:pt idx="1840">
                  <c:v>32.593620000000001</c:v>
                </c:pt>
                <c:pt idx="1841">
                  <c:v>32.574207649999998</c:v>
                </c:pt>
                <c:pt idx="1842">
                  <c:v>32.579478270000003</c:v>
                </c:pt>
                <c:pt idx="1843">
                  <c:v>32.587493129999999</c:v>
                </c:pt>
                <c:pt idx="1844">
                  <c:v>32.597235619999999</c:v>
                </c:pt>
                <c:pt idx="1845">
                  <c:v>32.583647569999997</c:v>
                </c:pt>
                <c:pt idx="1846">
                  <c:v>32.578162130000003</c:v>
                </c:pt>
                <c:pt idx="1847">
                  <c:v>32.572604069999997</c:v>
                </c:pt>
                <c:pt idx="1848">
                  <c:v>32.573060939999998</c:v>
                </c:pt>
                <c:pt idx="1849">
                  <c:v>32.572380180000003</c:v>
                </c:pt>
                <c:pt idx="1850">
                  <c:v>32.555533539999999</c:v>
                </c:pt>
                <c:pt idx="1851">
                  <c:v>32.570286449999998</c:v>
                </c:pt>
                <c:pt idx="1852">
                  <c:v>32.573759860000003</c:v>
                </c:pt>
                <c:pt idx="1853">
                  <c:v>32.564201939999997</c:v>
                </c:pt>
                <c:pt idx="1854">
                  <c:v>32.548859030000003</c:v>
                </c:pt>
                <c:pt idx="1855">
                  <c:v>32.548713810000002</c:v>
                </c:pt>
                <c:pt idx="1856">
                  <c:v>32.564431880000001</c:v>
                </c:pt>
                <c:pt idx="1857">
                  <c:v>32.57065558</c:v>
                </c:pt>
                <c:pt idx="1858">
                  <c:v>32.542714009999997</c:v>
                </c:pt>
                <c:pt idx="1859">
                  <c:v>32.545539929999997</c:v>
                </c:pt>
                <c:pt idx="1860">
                  <c:v>32.542795699999999</c:v>
                </c:pt>
                <c:pt idx="1861">
                  <c:v>32.539724700000001</c:v>
                </c:pt>
                <c:pt idx="1862">
                  <c:v>32.546949869999999</c:v>
                </c:pt>
                <c:pt idx="1863">
                  <c:v>32.543022620000002</c:v>
                </c:pt>
                <c:pt idx="1864">
                  <c:v>32.535119709999996</c:v>
                </c:pt>
                <c:pt idx="1865">
                  <c:v>32.534935150000003</c:v>
                </c:pt>
                <c:pt idx="1866">
                  <c:v>32.523758520000001</c:v>
                </c:pt>
                <c:pt idx="1867">
                  <c:v>32.5174138</c:v>
                </c:pt>
                <c:pt idx="1868">
                  <c:v>32.511973740000002</c:v>
                </c:pt>
                <c:pt idx="1869">
                  <c:v>32.530995789999999</c:v>
                </c:pt>
                <c:pt idx="1870">
                  <c:v>32.528871809999998</c:v>
                </c:pt>
                <c:pt idx="1871">
                  <c:v>32.521549819999997</c:v>
                </c:pt>
                <c:pt idx="1872">
                  <c:v>32.507725780000001</c:v>
                </c:pt>
                <c:pt idx="1873">
                  <c:v>32.512875379999997</c:v>
                </c:pt>
                <c:pt idx="1874">
                  <c:v>32.510442779999998</c:v>
                </c:pt>
                <c:pt idx="1875">
                  <c:v>32.517519700000001</c:v>
                </c:pt>
                <c:pt idx="1876">
                  <c:v>32.504609389999999</c:v>
                </c:pt>
                <c:pt idx="1877">
                  <c:v>32.505577590000001</c:v>
                </c:pt>
                <c:pt idx="1878">
                  <c:v>32.510025249999998</c:v>
                </c:pt>
                <c:pt idx="1879">
                  <c:v>32.497765450000003</c:v>
                </c:pt>
                <c:pt idx="1880">
                  <c:v>32.483263669999999</c:v>
                </c:pt>
                <c:pt idx="1881">
                  <c:v>32.478752479999997</c:v>
                </c:pt>
                <c:pt idx="1882">
                  <c:v>32.503526219999998</c:v>
                </c:pt>
                <c:pt idx="1883">
                  <c:v>32.492068209999999</c:v>
                </c:pt>
                <c:pt idx="1884">
                  <c:v>32.474571070000003</c:v>
                </c:pt>
                <c:pt idx="1885">
                  <c:v>32.483905100000001</c:v>
                </c:pt>
                <c:pt idx="1886">
                  <c:v>32.480416560000002</c:v>
                </c:pt>
                <c:pt idx="1887">
                  <c:v>32.487726449999997</c:v>
                </c:pt>
                <c:pt idx="1888">
                  <c:v>32.479959700000002</c:v>
                </c:pt>
                <c:pt idx="1889">
                  <c:v>32.46952434</c:v>
                </c:pt>
                <c:pt idx="1890">
                  <c:v>32.486295339999998</c:v>
                </c:pt>
                <c:pt idx="1891">
                  <c:v>32.476465109999999</c:v>
                </c:pt>
                <c:pt idx="1892">
                  <c:v>32.453573290000001</c:v>
                </c:pt>
                <c:pt idx="1893">
                  <c:v>32.45383047</c:v>
                </c:pt>
                <c:pt idx="1894">
                  <c:v>32.469545519999997</c:v>
                </c:pt>
                <c:pt idx="1895">
                  <c:v>32.474301789999998</c:v>
                </c:pt>
                <c:pt idx="1896">
                  <c:v>32.458671459999998</c:v>
                </c:pt>
                <c:pt idx="1897">
                  <c:v>32.441985180000003</c:v>
                </c:pt>
                <c:pt idx="1898">
                  <c:v>32.446565970000002</c:v>
                </c:pt>
                <c:pt idx="1899">
                  <c:v>32.443292249999999</c:v>
                </c:pt>
                <c:pt idx="1900">
                  <c:v>32.469121940000001</c:v>
                </c:pt>
                <c:pt idx="1901">
                  <c:v>32.451679259999999</c:v>
                </c:pt>
                <c:pt idx="1902">
                  <c:v>32.43287505</c:v>
                </c:pt>
                <c:pt idx="1903">
                  <c:v>32.448502359999999</c:v>
                </c:pt>
                <c:pt idx="1904">
                  <c:v>32.437528450000002</c:v>
                </c:pt>
                <c:pt idx="1905">
                  <c:v>32.428847959999999</c:v>
                </c:pt>
                <c:pt idx="1906">
                  <c:v>32.43159824</c:v>
                </c:pt>
                <c:pt idx="1907">
                  <c:v>32.435059549999998</c:v>
                </c:pt>
                <c:pt idx="1908">
                  <c:v>32.41991634</c:v>
                </c:pt>
                <c:pt idx="1909">
                  <c:v>32.408709450000003</c:v>
                </c:pt>
                <c:pt idx="1910">
                  <c:v>32.431816089999998</c:v>
                </c:pt>
                <c:pt idx="1911">
                  <c:v>32.428835849999999</c:v>
                </c:pt>
                <c:pt idx="1912">
                  <c:v>32.419789260000002</c:v>
                </c:pt>
                <c:pt idx="1913">
                  <c:v>32.408866789999998</c:v>
                </c:pt>
                <c:pt idx="1914">
                  <c:v>32.402742940000003</c:v>
                </c:pt>
                <c:pt idx="1915">
                  <c:v>32.408906119999997</c:v>
                </c:pt>
                <c:pt idx="1916">
                  <c:v>32.411777430000001</c:v>
                </c:pt>
                <c:pt idx="1917">
                  <c:v>32.40243735</c:v>
                </c:pt>
                <c:pt idx="1918">
                  <c:v>32.393850649999997</c:v>
                </c:pt>
                <c:pt idx="1919">
                  <c:v>32.408912170000001</c:v>
                </c:pt>
                <c:pt idx="1920">
                  <c:v>32.397572160000003</c:v>
                </c:pt>
                <c:pt idx="1921">
                  <c:v>32.383569610000002</c:v>
                </c:pt>
                <c:pt idx="1922">
                  <c:v>32.377463910000003</c:v>
                </c:pt>
                <c:pt idx="1923">
                  <c:v>32.383070379999999</c:v>
                </c:pt>
                <c:pt idx="1924">
                  <c:v>32.409163300000003</c:v>
                </c:pt>
                <c:pt idx="1925">
                  <c:v>32.374274909999997</c:v>
                </c:pt>
                <c:pt idx="1926">
                  <c:v>32.365022580000002</c:v>
                </c:pt>
                <c:pt idx="1927">
                  <c:v>32.38038968</c:v>
                </c:pt>
                <c:pt idx="1928">
                  <c:v>32.38432298</c:v>
                </c:pt>
                <c:pt idx="1929">
                  <c:v>32.361824499999997</c:v>
                </c:pt>
                <c:pt idx="1930">
                  <c:v>32.357122689999997</c:v>
                </c:pt>
                <c:pt idx="1931">
                  <c:v>32.361004559999998</c:v>
                </c:pt>
                <c:pt idx="1932">
                  <c:v>32.365140580000002</c:v>
                </c:pt>
                <c:pt idx="1933">
                  <c:v>32.362350960000001</c:v>
                </c:pt>
                <c:pt idx="1934">
                  <c:v>32.3554344</c:v>
                </c:pt>
                <c:pt idx="1935">
                  <c:v>32.35401538</c:v>
                </c:pt>
                <c:pt idx="1936">
                  <c:v>32.34517151</c:v>
                </c:pt>
                <c:pt idx="1937">
                  <c:v>32.333634830000001</c:v>
                </c:pt>
                <c:pt idx="1938">
                  <c:v>32.333338320000003</c:v>
                </c:pt>
                <c:pt idx="1939">
                  <c:v>32.345468019999998</c:v>
                </c:pt>
                <c:pt idx="1940">
                  <c:v>32.35328621</c:v>
                </c:pt>
                <c:pt idx="1941">
                  <c:v>32.339749599999998</c:v>
                </c:pt>
                <c:pt idx="1942">
                  <c:v>32.31464304</c:v>
                </c:pt>
                <c:pt idx="1943">
                  <c:v>32.325241769999998</c:v>
                </c:pt>
                <c:pt idx="1944">
                  <c:v>32.317689829999999</c:v>
                </c:pt>
                <c:pt idx="1945">
                  <c:v>32.309469229999998</c:v>
                </c:pt>
                <c:pt idx="1946">
                  <c:v>32.316071129999997</c:v>
                </c:pt>
                <c:pt idx="1947">
                  <c:v>32.317871369999999</c:v>
                </c:pt>
                <c:pt idx="1948">
                  <c:v>32.313729299999999</c:v>
                </c:pt>
                <c:pt idx="1949">
                  <c:v>32.301245610000002</c:v>
                </c:pt>
                <c:pt idx="1950">
                  <c:v>32.289019089999996</c:v>
                </c:pt>
                <c:pt idx="1951">
                  <c:v>32.293391110000002</c:v>
                </c:pt>
                <c:pt idx="1952">
                  <c:v>32.289067500000002</c:v>
                </c:pt>
                <c:pt idx="1953">
                  <c:v>32.256157870000003</c:v>
                </c:pt>
                <c:pt idx="1954">
                  <c:v>32.215469380000002</c:v>
                </c:pt>
                <c:pt idx="1955">
                  <c:v>32.211412029999998</c:v>
                </c:pt>
                <c:pt idx="1956">
                  <c:v>32.195675799999997</c:v>
                </c:pt>
                <c:pt idx="1957">
                  <c:v>32.163002159999998</c:v>
                </c:pt>
                <c:pt idx="1958">
                  <c:v>32.147868029999998</c:v>
                </c:pt>
                <c:pt idx="1959">
                  <c:v>32.135087830000003</c:v>
                </c:pt>
                <c:pt idx="1960">
                  <c:v>32.120876510000002</c:v>
                </c:pt>
                <c:pt idx="1961">
                  <c:v>32.10222358</c:v>
                </c:pt>
                <c:pt idx="1962">
                  <c:v>32.082560100000002</c:v>
                </c:pt>
                <c:pt idx="1963">
                  <c:v>32.061958679999996</c:v>
                </c:pt>
                <c:pt idx="1964">
                  <c:v>32.051535430000001</c:v>
                </c:pt>
                <c:pt idx="1965">
                  <c:v>32.047671719999997</c:v>
                </c:pt>
                <c:pt idx="1966">
                  <c:v>32.025923579999997</c:v>
                </c:pt>
                <c:pt idx="1967">
                  <c:v>31.987640460000001</c:v>
                </c:pt>
                <c:pt idx="1968">
                  <c:v>31.980551439999999</c:v>
                </c:pt>
                <c:pt idx="1969">
                  <c:v>31.976376089999999</c:v>
                </c:pt>
                <c:pt idx="1970">
                  <c:v>31.952510029999999</c:v>
                </c:pt>
                <c:pt idx="1971">
                  <c:v>31.93698861</c:v>
                </c:pt>
                <c:pt idx="1972">
                  <c:v>31.910051549999999</c:v>
                </c:pt>
                <c:pt idx="1973">
                  <c:v>31.900242500000001</c:v>
                </c:pt>
                <c:pt idx="1974">
                  <c:v>31.870068029999999</c:v>
                </c:pt>
                <c:pt idx="1975">
                  <c:v>31.865405549999998</c:v>
                </c:pt>
                <c:pt idx="1976">
                  <c:v>31.868173989999999</c:v>
                </c:pt>
                <c:pt idx="1977">
                  <c:v>31.836559319999999</c:v>
                </c:pt>
                <c:pt idx="1978">
                  <c:v>31.82946123</c:v>
                </c:pt>
                <c:pt idx="1979">
                  <c:v>31.815600880000002</c:v>
                </c:pt>
                <c:pt idx="1980">
                  <c:v>31.785087539999999</c:v>
                </c:pt>
                <c:pt idx="1981">
                  <c:v>31.766994350000001</c:v>
                </c:pt>
                <c:pt idx="1982">
                  <c:v>31.753793590000001</c:v>
                </c:pt>
                <c:pt idx="1983">
                  <c:v>31.752649900000002</c:v>
                </c:pt>
                <c:pt idx="1984">
                  <c:v>31.72836933</c:v>
                </c:pt>
                <c:pt idx="1985">
                  <c:v>31.715114100000001</c:v>
                </c:pt>
                <c:pt idx="1986">
                  <c:v>31.702736309999999</c:v>
                </c:pt>
                <c:pt idx="1987">
                  <c:v>31.693747200000001</c:v>
                </c:pt>
                <c:pt idx="1988">
                  <c:v>31.671112560000001</c:v>
                </c:pt>
                <c:pt idx="1989">
                  <c:v>31.65169113</c:v>
                </c:pt>
                <c:pt idx="1990">
                  <c:v>31.649300889999999</c:v>
                </c:pt>
                <c:pt idx="1991">
                  <c:v>31.629646489999999</c:v>
                </c:pt>
                <c:pt idx="1992">
                  <c:v>31.601922770000002</c:v>
                </c:pt>
                <c:pt idx="1993">
                  <c:v>31.600730670000001</c:v>
                </c:pt>
                <c:pt idx="1994">
                  <c:v>31.589838449999998</c:v>
                </c:pt>
                <c:pt idx="1995">
                  <c:v>31.568347500000002</c:v>
                </c:pt>
                <c:pt idx="1996">
                  <c:v>31.559391680000001</c:v>
                </c:pt>
                <c:pt idx="1997">
                  <c:v>31.55513161</c:v>
                </c:pt>
                <c:pt idx="1998">
                  <c:v>31.539349990000002</c:v>
                </c:pt>
                <c:pt idx="1999">
                  <c:v>31.520451990000002</c:v>
                </c:pt>
                <c:pt idx="2000">
                  <c:v>31.494946039999999</c:v>
                </c:pt>
                <c:pt idx="2001">
                  <c:v>31.503756639999999</c:v>
                </c:pt>
                <c:pt idx="2002">
                  <c:v>31.465978790000001</c:v>
                </c:pt>
                <c:pt idx="2003">
                  <c:v>31.455404260000002</c:v>
                </c:pt>
                <c:pt idx="2004">
                  <c:v>31.464069630000001</c:v>
                </c:pt>
                <c:pt idx="2005">
                  <c:v>31.43602216</c:v>
                </c:pt>
                <c:pt idx="2006">
                  <c:v>31.425238870000001</c:v>
                </c:pt>
                <c:pt idx="2007">
                  <c:v>31.426966490000002</c:v>
                </c:pt>
                <c:pt idx="2008">
                  <c:v>31.402670789999998</c:v>
                </c:pt>
                <c:pt idx="2009">
                  <c:v>31.386547279999998</c:v>
                </c:pt>
                <c:pt idx="2010">
                  <c:v>31.35193726</c:v>
                </c:pt>
                <c:pt idx="2011">
                  <c:v>31.3451387</c:v>
                </c:pt>
                <c:pt idx="2012">
                  <c:v>31.362838549999999</c:v>
                </c:pt>
                <c:pt idx="2013">
                  <c:v>31.324818650000001</c:v>
                </c:pt>
                <c:pt idx="2014">
                  <c:v>31.306873719999999</c:v>
                </c:pt>
                <c:pt idx="2015">
                  <c:v>31.293524699999999</c:v>
                </c:pt>
                <c:pt idx="2016">
                  <c:v>31.285667180000001</c:v>
                </c:pt>
                <c:pt idx="2017">
                  <c:v>31.272905130000002</c:v>
                </c:pt>
                <c:pt idx="2018">
                  <c:v>31.248848450000001</c:v>
                </c:pt>
                <c:pt idx="2019">
                  <c:v>31.24647637</c:v>
                </c:pt>
                <c:pt idx="2020">
                  <c:v>31.211908699999999</c:v>
                </c:pt>
                <c:pt idx="2021">
                  <c:v>31.211696910000001</c:v>
                </c:pt>
                <c:pt idx="2022">
                  <c:v>31.213630269999999</c:v>
                </c:pt>
                <c:pt idx="2023">
                  <c:v>31.17663001</c:v>
                </c:pt>
                <c:pt idx="2024">
                  <c:v>31.161517060000001</c:v>
                </c:pt>
                <c:pt idx="2025">
                  <c:v>31.15465798</c:v>
                </c:pt>
                <c:pt idx="2026">
                  <c:v>31.13070115</c:v>
                </c:pt>
                <c:pt idx="2027">
                  <c:v>31.130840330000002</c:v>
                </c:pt>
                <c:pt idx="2028">
                  <c:v>31.105119559999999</c:v>
                </c:pt>
                <c:pt idx="2029">
                  <c:v>31.087906830000001</c:v>
                </c:pt>
                <c:pt idx="2030">
                  <c:v>31.075522979999999</c:v>
                </c:pt>
                <c:pt idx="2031">
                  <c:v>31.067081510000001</c:v>
                </c:pt>
                <c:pt idx="2032">
                  <c:v>31.054089520000002</c:v>
                </c:pt>
                <c:pt idx="2033">
                  <c:v>31.037966010000002</c:v>
                </c:pt>
                <c:pt idx="2034">
                  <c:v>31.025170670000001</c:v>
                </c:pt>
                <c:pt idx="2035">
                  <c:v>31.010702179999999</c:v>
                </c:pt>
                <c:pt idx="2036">
                  <c:v>30.990345829999999</c:v>
                </c:pt>
                <c:pt idx="2037">
                  <c:v>30.987277850000002</c:v>
                </c:pt>
                <c:pt idx="2038">
                  <c:v>30.951279069999998</c:v>
                </c:pt>
                <c:pt idx="2039">
                  <c:v>30.944395790000002</c:v>
                </c:pt>
                <c:pt idx="2040">
                  <c:v>30.938541220000001</c:v>
                </c:pt>
                <c:pt idx="2041">
                  <c:v>30.925621840000002</c:v>
                </c:pt>
                <c:pt idx="2042">
                  <c:v>30.903410789999999</c:v>
                </c:pt>
                <c:pt idx="2043">
                  <c:v>30.87409559</c:v>
                </c:pt>
                <c:pt idx="2044">
                  <c:v>30.878137819999999</c:v>
                </c:pt>
                <c:pt idx="2045">
                  <c:v>30.865620839999998</c:v>
                </c:pt>
                <c:pt idx="2046">
                  <c:v>30.838166399999999</c:v>
                </c:pt>
                <c:pt idx="2047">
                  <c:v>30.833703610000001</c:v>
                </c:pt>
                <c:pt idx="2048">
                  <c:v>30.812838960000001</c:v>
                </c:pt>
                <c:pt idx="2049">
                  <c:v>30.80374093</c:v>
                </c:pt>
                <c:pt idx="2050">
                  <c:v>30.786128819999998</c:v>
                </c:pt>
                <c:pt idx="2051">
                  <c:v>30.75378195</c:v>
                </c:pt>
                <c:pt idx="2052">
                  <c:v>30.76123707</c:v>
                </c:pt>
                <c:pt idx="2053">
                  <c:v>30.750701880000001</c:v>
                </c:pt>
                <c:pt idx="2054">
                  <c:v>30.719314130000001</c:v>
                </c:pt>
                <c:pt idx="2055">
                  <c:v>30.722702819999999</c:v>
                </c:pt>
                <c:pt idx="2056">
                  <c:v>30.703877429999999</c:v>
                </c:pt>
                <c:pt idx="2057">
                  <c:v>30.66852613</c:v>
                </c:pt>
                <c:pt idx="2058">
                  <c:v>30.653243740000001</c:v>
                </c:pt>
                <c:pt idx="2059">
                  <c:v>30.65292908</c:v>
                </c:pt>
                <c:pt idx="2060">
                  <c:v>30.630969149999999</c:v>
                </c:pt>
                <c:pt idx="2061">
                  <c:v>30.615783579999999</c:v>
                </c:pt>
                <c:pt idx="2062">
                  <c:v>30.58694341</c:v>
                </c:pt>
                <c:pt idx="2063">
                  <c:v>30.565879070000001</c:v>
                </c:pt>
                <c:pt idx="2064">
                  <c:v>30.56154033</c:v>
                </c:pt>
                <c:pt idx="2065">
                  <c:v>30.538712060000002</c:v>
                </c:pt>
                <c:pt idx="2066">
                  <c:v>30.52878501</c:v>
                </c:pt>
                <c:pt idx="2067">
                  <c:v>30.523874429999999</c:v>
                </c:pt>
                <c:pt idx="2068">
                  <c:v>30.48821452</c:v>
                </c:pt>
                <c:pt idx="2069">
                  <c:v>30.47664456</c:v>
                </c:pt>
                <c:pt idx="2070">
                  <c:v>30.454966020000001</c:v>
                </c:pt>
                <c:pt idx="2071">
                  <c:v>30.428730900000001</c:v>
                </c:pt>
                <c:pt idx="2072">
                  <c:v>30.399506469999999</c:v>
                </c:pt>
                <c:pt idx="2073">
                  <c:v>30.39737341</c:v>
                </c:pt>
                <c:pt idx="2074">
                  <c:v>30.373818979999999</c:v>
                </c:pt>
                <c:pt idx="2075">
                  <c:v>30.347956010000001</c:v>
                </c:pt>
                <c:pt idx="2076">
                  <c:v>30.322568069999999</c:v>
                </c:pt>
                <c:pt idx="2077">
                  <c:v>30.314650029999999</c:v>
                </c:pt>
                <c:pt idx="2078">
                  <c:v>30.293355739999999</c:v>
                </c:pt>
                <c:pt idx="2079">
                  <c:v>30.270600080000001</c:v>
                </c:pt>
                <c:pt idx="2080">
                  <c:v>30.237272910000002</c:v>
                </c:pt>
                <c:pt idx="2081">
                  <c:v>30.227966110000001</c:v>
                </c:pt>
                <c:pt idx="2082">
                  <c:v>30.2024753</c:v>
                </c:pt>
                <c:pt idx="2083">
                  <c:v>30.175541259999999</c:v>
                </c:pt>
                <c:pt idx="2084">
                  <c:v>30.16172327</c:v>
                </c:pt>
                <c:pt idx="2085">
                  <c:v>30.146353139999999</c:v>
                </c:pt>
                <c:pt idx="2086">
                  <c:v>30.102681390000001</c:v>
                </c:pt>
                <c:pt idx="2087">
                  <c:v>30.08943524</c:v>
                </c:pt>
                <c:pt idx="2088">
                  <c:v>30.05940902</c:v>
                </c:pt>
                <c:pt idx="2089">
                  <c:v>30.036054289999999</c:v>
                </c:pt>
                <c:pt idx="2090">
                  <c:v>30.023013880000001</c:v>
                </c:pt>
                <c:pt idx="2091">
                  <c:v>30.009144450000001</c:v>
                </c:pt>
                <c:pt idx="2092">
                  <c:v>29.964891789999999</c:v>
                </c:pt>
                <c:pt idx="2093">
                  <c:v>29.93861128</c:v>
                </c:pt>
                <c:pt idx="2094">
                  <c:v>29.90824014</c:v>
                </c:pt>
                <c:pt idx="2095">
                  <c:v>29.90452166</c:v>
                </c:pt>
                <c:pt idx="2096">
                  <c:v>29.86784514</c:v>
                </c:pt>
                <c:pt idx="2097">
                  <c:v>29.83893235</c:v>
                </c:pt>
                <c:pt idx="2098">
                  <c:v>29.810225299999999</c:v>
                </c:pt>
                <c:pt idx="2099">
                  <c:v>29.784059769999999</c:v>
                </c:pt>
                <c:pt idx="2100">
                  <c:v>29.748765949999999</c:v>
                </c:pt>
                <c:pt idx="2101">
                  <c:v>29.733728639999999</c:v>
                </c:pt>
                <c:pt idx="2102">
                  <c:v>29.693932700000001</c:v>
                </c:pt>
                <c:pt idx="2103">
                  <c:v>29.656112499999999</c:v>
                </c:pt>
                <c:pt idx="2104">
                  <c:v>29.642143229999999</c:v>
                </c:pt>
                <c:pt idx="2105">
                  <c:v>29.621481289999998</c:v>
                </c:pt>
                <c:pt idx="2106">
                  <c:v>29.575473769999999</c:v>
                </c:pt>
                <c:pt idx="2107">
                  <c:v>29.55507506</c:v>
                </c:pt>
                <c:pt idx="2108">
                  <c:v>29.517372850000001</c:v>
                </c:pt>
                <c:pt idx="2109">
                  <c:v>29.495325189999999</c:v>
                </c:pt>
                <c:pt idx="2110">
                  <c:v>29.46176505</c:v>
                </c:pt>
                <c:pt idx="2111">
                  <c:v>29.419518360000001</c:v>
                </c:pt>
                <c:pt idx="2112">
                  <c:v>29.36824627</c:v>
                </c:pt>
                <c:pt idx="2113">
                  <c:v>29.33746365</c:v>
                </c:pt>
                <c:pt idx="2114">
                  <c:v>29.291507559999999</c:v>
                </c:pt>
                <c:pt idx="2115">
                  <c:v>29.264948690000001</c:v>
                </c:pt>
                <c:pt idx="2116">
                  <c:v>29.211876360000002</c:v>
                </c:pt>
                <c:pt idx="2117">
                  <c:v>29.155203530000001</c:v>
                </c:pt>
                <c:pt idx="2118">
                  <c:v>29.11049702</c:v>
                </c:pt>
                <c:pt idx="2119">
                  <c:v>29.086494810000001</c:v>
                </c:pt>
                <c:pt idx="2120">
                  <c:v>29.01202228</c:v>
                </c:pt>
                <c:pt idx="2121">
                  <c:v>28.950408629999998</c:v>
                </c:pt>
                <c:pt idx="2122">
                  <c:v>28.883612100000001</c:v>
                </c:pt>
                <c:pt idx="2123">
                  <c:v>28.830016319999999</c:v>
                </c:pt>
                <c:pt idx="2124">
                  <c:v>28.741323399999999</c:v>
                </c:pt>
                <c:pt idx="2125">
                  <c:v>28.628071550000001</c:v>
                </c:pt>
                <c:pt idx="2126">
                  <c:v>28.44898229</c:v>
                </c:pt>
                <c:pt idx="2127">
                  <c:v>28.241431049999999</c:v>
                </c:pt>
                <c:pt idx="2128">
                  <c:v>27.92949604</c:v>
                </c:pt>
                <c:pt idx="2129">
                  <c:v>27.719993280000001</c:v>
                </c:pt>
                <c:pt idx="2130">
                  <c:v>14.92751734</c:v>
                </c:pt>
                <c:pt idx="2131">
                  <c:v>0.17301590759999999</c:v>
                </c:pt>
                <c:pt idx="2132">
                  <c:v>-4.537327565</c:v>
                </c:pt>
                <c:pt idx="2133">
                  <c:v>-1.658832248</c:v>
                </c:pt>
                <c:pt idx="2134">
                  <c:v>0.17767006220000001</c:v>
                </c:pt>
                <c:pt idx="2135">
                  <c:v>-0.68271617750000002</c:v>
                </c:pt>
                <c:pt idx="2136">
                  <c:v>-1.5902341470000001</c:v>
                </c:pt>
                <c:pt idx="2137">
                  <c:v>-1.440196662</c:v>
                </c:pt>
                <c:pt idx="2138">
                  <c:v>-1.029222447</c:v>
                </c:pt>
                <c:pt idx="2139">
                  <c:v>-1.010740658</c:v>
                </c:pt>
                <c:pt idx="2140">
                  <c:v>-1.1790956029999999</c:v>
                </c:pt>
                <c:pt idx="2141">
                  <c:v>-1.016900624</c:v>
                </c:pt>
                <c:pt idx="2142">
                  <c:v>-1.0042333130000001</c:v>
                </c:pt>
                <c:pt idx="2143">
                  <c:v>-1.1549477800000001</c:v>
                </c:pt>
                <c:pt idx="2144">
                  <c:v>-1.270033722</c:v>
                </c:pt>
                <c:pt idx="2145">
                  <c:v>-1.208246095</c:v>
                </c:pt>
                <c:pt idx="2146">
                  <c:v>-1.050986274</c:v>
                </c:pt>
                <c:pt idx="2147">
                  <c:v>-0.98910750020000004</c:v>
                </c:pt>
                <c:pt idx="2148">
                  <c:v>-1.0868772710000001</c:v>
                </c:pt>
                <c:pt idx="2149">
                  <c:v>-1.2151798620000001</c:v>
                </c:pt>
                <c:pt idx="2150">
                  <c:v>-1.2290553390000001</c:v>
                </c:pt>
                <c:pt idx="2151">
                  <c:v>-1.1320183349999999</c:v>
                </c:pt>
                <c:pt idx="2152">
                  <c:v>-1.0517568610000001</c:v>
                </c:pt>
                <c:pt idx="2153">
                  <c:v>-1.157549621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E-DE40-9387-E70ED1367006}"/>
            </c:ext>
          </c:extLst>
        </c:ser>
        <c:ser>
          <c:idx val="0"/>
          <c:order val="1"/>
          <c:tx>
            <c:v>14DAY2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'14DAY2'!$L$2:$L$2889</c:f>
              <c:numCache>
                <c:formatCode>General</c:formatCode>
                <c:ptCount val="28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E+00">
                  <c:v>1.5600000000000001E-6</c:v>
                </c:pt>
                <c:pt idx="5">
                  <c:v>7.4140725910000005E-4</c:v>
                </c:pt>
                <c:pt idx="6">
                  <c:v>3.9520113800000003E-3</c:v>
                </c:pt>
                <c:pt idx="7">
                  <c:v>9.3966720450000003E-3</c:v>
                </c:pt>
                <c:pt idx="8">
                  <c:v>1.4392956780000001E-2</c:v>
                </c:pt>
                <c:pt idx="9">
                  <c:v>1.8667056750000001E-2</c:v>
                </c:pt>
                <c:pt idx="10">
                  <c:v>2.220131409E-2</c:v>
                </c:pt>
                <c:pt idx="11">
                  <c:v>2.576820497E-2</c:v>
                </c:pt>
                <c:pt idx="12">
                  <c:v>2.8757303330000001E-2</c:v>
                </c:pt>
                <c:pt idx="13">
                  <c:v>3.1849890259999999E-2</c:v>
                </c:pt>
                <c:pt idx="14">
                  <c:v>3.6115049529999999E-2</c:v>
                </c:pt>
                <c:pt idx="15">
                  <c:v>3.9977877469999999E-2</c:v>
                </c:pt>
                <c:pt idx="16">
                  <c:v>4.2884274389999998E-2</c:v>
                </c:pt>
                <c:pt idx="17">
                  <c:v>4.6417414140000002E-2</c:v>
                </c:pt>
                <c:pt idx="18">
                  <c:v>5.046844373E-2</c:v>
                </c:pt>
                <c:pt idx="19">
                  <c:v>5.3865461369999999E-2</c:v>
                </c:pt>
                <c:pt idx="20">
                  <c:v>5.6266932460000002E-2</c:v>
                </c:pt>
                <c:pt idx="21">
                  <c:v>5.8853028930000002E-2</c:v>
                </c:pt>
                <c:pt idx="22">
                  <c:v>6.253860755E-2</c:v>
                </c:pt>
                <c:pt idx="23">
                  <c:v>6.6496206870000005E-2</c:v>
                </c:pt>
                <c:pt idx="24">
                  <c:v>6.9714187070000003E-2</c:v>
                </c:pt>
                <c:pt idx="25">
                  <c:v>7.3041690790000002E-2</c:v>
                </c:pt>
                <c:pt idx="26">
                  <c:v>7.6879484779999993E-2</c:v>
                </c:pt>
                <c:pt idx="27">
                  <c:v>8.2827730170000002E-2</c:v>
                </c:pt>
                <c:pt idx="28">
                  <c:v>8.5589511330000007E-2</c:v>
                </c:pt>
                <c:pt idx="29">
                  <c:v>8.9639646850000004E-2</c:v>
                </c:pt>
                <c:pt idx="30">
                  <c:v>9.3751920220000007E-2</c:v>
                </c:pt>
                <c:pt idx="31">
                  <c:v>9.7395924600000003E-2</c:v>
                </c:pt>
                <c:pt idx="32">
                  <c:v>0.1004241385</c:v>
                </c:pt>
                <c:pt idx="33">
                  <c:v>0.10343424750000001</c:v>
                </c:pt>
                <c:pt idx="34">
                  <c:v>0.1066560275</c:v>
                </c:pt>
                <c:pt idx="35">
                  <c:v>0.1092823571</c:v>
                </c:pt>
                <c:pt idx="36">
                  <c:v>0.1169277702</c:v>
                </c:pt>
                <c:pt idx="37">
                  <c:v>0.12295983470000001</c:v>
                </c:pt>
                <c:pt idx="38">
                  <c:v>0.1262193891</c:v>
                </c:pt>
                <c:pt idx="39">
                  <c:v>0.1339164347</c:v>
                </c:pt>
                <c:pt idx="40">
                  <c:v>0.1408059119</c:v>
                </c:pt>
                <c:pt idx="41">
                  <c:v>0.1458855687</c:v>
                </c:pt>
                <c:pt idx="42">
                  <c:v>0.15409133990000001</c:v>
                </c:pt>
                <c:pt idx="43">
                  <c:v>0.16008585340000001</c:v>
                </c:pt>
                <c:pt idx="44">
                  <c:v>0.16642927760000001</c:v>
                </c:pt>
                <c:pt idx="45">
                  <c:v>0.17284266279999999</c:v>
                </c:pt>
                <c:pt idx="46">
                  <c:v>0.1807160636</c:v>
                </c:pt>
                <c:pt idx="47">
                  <c:v>0.18698617410000001</c:v>
                </c:pt>
                <c:pt idx="48">
                  <c:v>0.1934896368</c:v>
                </c:pt>
                <c:pt idx="49">
                  <c:v>0.19932277070000001</c:v>
                </c:pt>
                <c:pt idx="50">
                  <c:v>0.20766645219999999</c:v>
                </c:pt>
                <c:pt idx="51">
                  <c:v>0.21429284940000001</c:v>
                </c:pt>
                <c:pt idx="52">
                  <c:v>0.21701551499999999</c:v>
                </c:pt>
                <c:pt idx="53">
                  <c:v>0.22258579249999999</c:v>
                </c:pt>
                <c:pt idx="54">
                  <c:v>0.23034318779999999</c:v>
                </c:pt>
                <c:pt idx="55">
                  <c:v>0.2368935891</c:v>
                </c:pt>
                <c:pt idx="56">
                  <c:v>0.24384699230000001</c:v>
                </c:pt>
                <c:pt idx="57">
                  <c:v>0.24928539450000001</c:v>
                </c:pt>
                <c:pt idx="58">
                  <c:v>0.25646544440000002</c:v>
                </c:pt>
                <c:pt idx="59">
                  <c:v>0.2645138594</c:v>
                </c:pt>
                <c:pt idx="60">
                  <c:v>0.27029334910000002</c:v>
                </c:pt>
                <c:pt idx="61">
                  <c:v>0.2768428564</c:v>
                </c:pt>
                <c:pt idx="62">
                  <c:v>0.2836026935</c:v>
                </c:pt>
                <c:pt idx="63">
                  <c:v>0.2905393329</c:v>
                </c:pt>
                <c:pt idx="64">
                  <c:v>0.29785595190000003</c:v>
                </c:pt>
                <c:pt idx="65">
                  <c:v>0.30090539999999999</c:v>
                </c:pt>
                <c:pt idx="66">
                  <c:v>0.30629976920000002</c:v>
                </c:pt>
                <c:pt idx="67">
                  <c:v>0.3142985633</c:v>
                </c:pt>
                <c:pt idx="68">
                  <c:v>0.32069652580000002</c:v>
                </c:pt>
                <c:pt idx="69">
                  <c:v>0.32644405250000003</c:v>
                </c:pt>
                <c:pt idx="70">
                  <c:v>0.33417529629999998</c:v>
                </c:pt>
                <c:pt idx="71">
                  <c:v>0.34068658210000002</c:v>
                </c:pt>
                <c:pt idx="72">
                  <c:v>0.34765652559999999</c:v>
                </c:pt>
                <c:pt idx="73">
                  <c:v>0.35421072669999998</c:v>
                </c:pt>
                <c:pt idx="74">
                  <c:v>0.36021485139999998</c:v>
                </c:pt>
                <c:pt idx="75">
                  <c:v>0.36710678740000002</c:v>
                </c:pt>
                <c:pt idx="76">
                  <c:v>0.37456802210000001</c:v>
                </c:pt>
                <c:pt idx="77">
                  <c:v>0.38194007340000002</c:v>
                </c:pt>
                <c:pt idx="78">
                  <c:v>0.38429661749999999</c:v>
                </c:pt>
                <c:pt idx="79">
                  <c:v>0.3898572837</c:v>
                </c:pt>
                <c:pt idx="80">
                  <c:v>0.39774029589999998</c:v>
                </c:pt>
                <c:pt idx="81">
                  <c:v>0.40483652669999998</c:v>
                </c:pt>
                <c:pt idx="82">
                  <c:v>0.41175282600000002</c:v>
                </c:pt>
                <c:pt idx="83">
                  <c:v>0.41643842149999999</c:v>
                </c:pt>
                <c:pt idx="84">
                  <c:v>0.42411378599999999</c:v>
                </c:pt>
                <c:pt idx="85">
                  <c:v>0.43186000540000002</c:v>
                </c:pt>
                <c:pt idx="86">
                  <c:v>0.43674542550000001</c:v>
                </c:pt>
                <c:pt idx="87">
                  <c:v>0.4445504301</c:v>
                </c:pt>
                <c:pt idx="88">
                  <c:v>0.45099801340000001</c:v>
                </c:pt>
                <c:pt idx="89">
                  <c:v>0.45800975459999999</c:v>
                </c:pt>
                <c:pt idx="90">
                  <c:v>0.46606375760000002</c:v>
                </c:pt>
                <c:pt idx="91">
                  <c:v>0.4713912951</c:v>
                </c:pt>
                <c:pt idx="92">
                  <c:v>0.4743334548</c:v>
                </c:pt>
                <c:pt idx="93">
                  <c:v>0.48140219299999998</c:v>
                </c:pt>
                <c:pt idx="94">
                  <c:v>0.48769689040000003</c:v>
                </c:pt>
                <c:pt idx="95">
                  <c:v>0.49416280210000002</c:v>
                </c:pt>
                <c:pt idx="96">
                  <c:v>0.50170405610000002</c:v>
                </c:pt>
                <c:pt idx="97">
                  <c:v>0.50730048510000003</c:v>
                </c:pt>
                <c:pt idx="98">
                  <c:v>0.51511487739999995</c:v>
                </c:pt>
                <c:pt idx="99">
                  <c:v>0.52238746349999998</c:v>
                </c:pt>
                <c:pt idx="100">
                  <c:v>0.52780776070000002</c:v>
                </c:pt>
                <c:pt idx="101">
                  <c:v>0.53709066240000003</c:v>
                </c:pt>
                <c:pt idx="102">
                  <c:v>0.54268105639999997</c:v>
                </c:pt>
                <c:pt idx="103">
                  <c:v>0.54876162409999996</c:v>
                </c:pt>
                <c:pt idx="104">
                  <c:v>0.55532521300000004</c:v>
                </c:pt>
                <c:pt idx="105">
                  <c:v>0.55836884959999999</c:v>
                </c:pt>
                <c:pt idx="106">
                  <c:v>0.56530772409999996</c:v>
                </c:pt>
                <c:pt idx="107">
                  <c:v>0.57142181950000004</c:v>
                </c:pt>
                <c:pt idx="108">
                  <c:v>0.5772252256</c:v>
                </c:pt>
                <c:pt idx="109">
                  <c:v>0.58468489570000004</c:v>
                </c:pt>
                <c:pt idx="110">
                  <c:v>0.59281467109999997</c:v>
                </c:pt>
                <c:pt idx="111">
                  <c:v>0.59947169020000002</c:v>
                </c:pt>
                <c:pt idx="112">
                  <c:v>0.60467964590000001</c:v>
                </c:pt>
                <c:pt idx="113">
                  <c:v>0.61251326070000001</c:v>
                </c:pt>
                <c:pt idx="114">
                  <c:v>0.61809761969999999</c:v>
                </c:pt>
                <c:pt idx="115">
                  <c:v>0.62627701589999996</c:v>
                </c:pt>
                <c:pt idx="116">
                  <c:v>0.63296666859999995</c:v>
                </c:pt>
                <c:pt idx="117">
                  <c:v>0.6383031468</c:v>
                </c:pt>
                <c:pt idx="118">
                  <c:v>0.64159689939999998</c:v>
                </c:pt>
                <c:pt idx="119">
                  <c:v>0.64945577170000002</c:v>
                </c:pt>
                <c:pt idx="120">
                  <c:v>0.65500481499999996</c:v>
                </c:pt>
                <c:pt idx="121">
                  <c:v>0.66193251369999995</c:v>
                </c:pt>
                <c:pt idx="122">
                  <c:v>0.6675356482</c:v>
                </c:pt>
                <c:pt idx="123">
                  <c:v>0.67533081800000005</c:v>
                </c:pt>
                <c:pt idx="124">
                  <c:v>0.68309491879999995</c:v>
                </c:pt>
                <c:pt idx="125">
                  <c:v>0.68939542769999995</c:v>
                </c:pt>
                <c:pt idx="126">
                  <c:v>0.69564229229999996</c:v>
                </c:pt>
                <c:pt idx="127">
                  <c:v>0.70724418720000004</c:v>
                </c:pt>
                <c:pt idx="128">
                  <c:v>0.7125069047</c:v>
                </c:pt>
                <c:pt idx="129">
                  <c:v>0.71450716199999997</c:v>
                </c:pt>
                <c:pt idx="130">
                  <c:v>0.72270712179999996</c:v>
                </c:pt>
                <c:pt idx="131">
                  <c:v>0.72698546860000002</c:v>
                </c:pt>
                <c:pt idx="132">
                  <c:v>0.73121084179999996</c:v>
                </c:pt>
                <c:pt idx="133">
                  <c:v>0.73931625369999998</c:v>
                </c:pt>
                <c:pt idx="134">
                  <c:v>0.74540777380000001</c:v>
                </c:pt>
                <c:pt idx="135">
                  <c:v>0.75147470689999996</c:v>
                </c:pt>
                <c:pt idx="136">
                  <c:v>0.75856534980000001</c:v>
                </c:pt>
                <c:pt idx="137">
                  <c:v>0.76618394089999997</c:v>
                </c:pt>
                <c:pt idx="138">
                  <c:v>0.7726878505</c:v>
                </c:pt>
                <c:pt idx="139">
                  <c:v>0.77762378560000001</c:v>
                </c:pt>
                <c:pt idx="140">
                  <c:v>0.78116430140000004</c:v>
                </c:pt>
                <c:pt idx="141">
                  <c:v>0.78947356120000001</c:v>
                </c:pt>
                <c:pt idx="142">
                  <c:v>0.79574702450000001</c:v>
                </c:pt>
                <c:pt idx="143">
                  <c:v>0.80283565570000004</c:v>
                </c:pt>
                <c:pt idx="144">
                  <c:v>0.8092365239</c:v>
                </c:pt>
                <c:pt idx="145">
                  <c:v>0.8128387305</c:v>
                </c:pt>
                <c:pt idx="146">
                  <c:v>0.81831289539999996</c:v>
                </c:pt>
                <c:pt idx="147">
                  <c:v>0.82465207279999997</c:v>
                </c:pt>
                <c:pt idx="148">
                  <c:v>0.83289539499999998</c:v>
                </c:pt>
                <c:pt idx="149">
                  <c:v>0.83913197790000005</c:v>
                </c:pt>
                <c:pt idx="150">
                  <c:v>0.84483390709999995</c:v>
                </c:pt>
                <c:pt idx="151">
                  <c:v>0.85299184559999996</c:v>
                </c:pt>
                <c:pt idx="152">
                  <c:v>0.85870606829999996</c:v>
                </c:pt>
                <c:pt idx="153">
                  <c:v>0.86627995579999995</c:v>
                </c:pt>
                <c:pt idx="154">
                  <c:v>0.87146131299999996</c:v>
                </c:pt>
                <c:pt idx="155">
                  <c:v>0.87827702939999996</c:v>
                </c:pt>
                <c:pt idx="156">
                  <c:v>0.88665848540000003</c:v>
                </c:pt>
                <c:pt idx="157">
                  <c:v>0.89348560129999999</c:v>
                </c:pt>
                <c:pt idx="158">
                  <c:v>0.89774114930000004</c:v>
                </c:pt>
                <c:pt idx="159">
                  <c:v>0.90552201399999999</c:v>
                </c:pt>
                <c:pt idx="160">
                  <c:v>0.90934527929999998</c:v>
                </c:pt>
                <c:pt idx="161">
                  <c:v>0.91544641059999998</c:v>
                </c:pt>
                <c:pt idx="162">
                  <c:v>0.92206051440000003</c:v>
                </c:pt>
                <c:pt idx="163">
                  <c:v>0.92984741400000004</c:v>
                </c:pt>
                <c:pt idx="164">
                  <c:v>0.93527084049999998</c:v>
                </c:pt>
                <c:pt idx="165">
                  <c:v>0.94269921820000002</c:v>
                </c:pt>
                <c:pt idx="166">
                  <c:v>0.94906991149999997</c:v>
                </c:pt>
                <c:pt idx="167">
                  <c:v>0.95567641569999995</c:v>
                </c:pt>
                <c:pt idx="168">
                  <c:v>0.96331378219999997</c:v>
                </c:pt>
                <c:pt idx="169">
                  <c:v>0.96843970700000004</c:v>
                </c:pt>
                <c:pt idx="170">
                  <c:v>0.97656948239999997</c:v>
                </c:pt>
                <c:pt idx="171">
                  <c:v>0.98180537779999999</c:v>
                </c:pt>
                <c:pt idx="172">
                  <c:v>0.98809247560000002</c:v>
                </c:pt>
                <c:pt idx="173">
                  <c:v>0.99271101589999999</c:v>
                </c:pt>
                <c:pt idx="174">
                  <c:v>1.0002726099999999</c:v>
                </c:pt>
                <c:pt idx="175">
                  <c:v>1.0054148519999999</c:v>
                </c:pt>
                <c:pt idx="176">
                  <c:v>1.011767887</c:v>
                </c:pt>
                <c:pt idx="177">
                  <c:v>1.0204242690000001</c:v>
                </c:pt>
                <c:pt idx="178">
                  <c:v>1.0261402799999999</c:v>
                </c:pt>
                <c:pt idx="179">
                  <c:v>1.0309441159999999</c:v>
                </c:pt>
                <c:pt idx="180">
                  <c:v>1.0390911030000001</c:v>
                </c:pt>
                <c:pt idx="181">
                  <c:v>1.0457476750000001</c:v>
                </c:pt>
                <c:pt idx="182">
                  <c:v>1.0522486790000001</c:v>
                </c:pt>
                <c:pt idx="183">
                  <c:v>1.0589669420000001</c:v>
                </c:pt>
                <c:pt idx="184">
                  <c:v>1.0658763120000001</c:v>
                </c:pt>
                <c:pt idx="185">
                  <c:v>1.072125859</c:v>
                </c:pt>
                <c:pt idx="186">
                  <c:v>1.0749234030000001</c:v>
                </c:pt>
                <c:pt idx="187">
                  <c:v>1.082377261</c:v>
                </c:pt>
                <c:pt idx="188">
                  <c:v>1.0891113939999999</c:v>
                </c:pt>
                <c:pt idx="189">
                  <c:v>1.0965592179999999</c:v>
                </c:pt>
                <c:pt idx="190">
                  <c:v>1.1021607879999999</c:v>
                </c:pt>
                <c:pt idx="191">
                  <c:v>1.108651286</c:v>
                </c:pt>
                <c:pt idx="192">
                  <c:v>1.115509471</c:v>
                </c:pt>
                <c:pt idx="193">
                  <c:v>1.1227181310000001</c:v>
                </c:pt>
                <c:pt idx="194">
                  <c:v>1.1288928</c:v>
                </c:pt>
                <c:pt idx="195">
                  <c:v>1.136300614</c:v>
                </c:pt>
                <c:pt idx="196">
                  <c:v>1.1414075400000001</c:v>
                </c:pt>
                <c:pt idx="197">
                  <c:v>1.1482811470000001</c:v>
                </c:pt>
                <c:pt idx="198">
                  <c:v>1.1557162299999999</c:v>
                </c:pt>
                <c:pt idx="199">
                  <c:v>1.1592607690000001</c:v>
                </c:pt>
                <c:pt idx="200">
                  <c:v>1.1654495199999999</c:v>
                </c:pt>
                <c:pt idx="201">
                  <c:v>1.1717699210000001</c:v>
                </c:pt>
                <c:pt idx="202">
                  <c:v>1.1795105530000001</c:v>
                </c:pt>
                <c:pt idx="203">
                  <c:v>1.185857106</c:v>
                </c:pt>
                <c:pt idx="204">
                  <c:v>1.1925717929999999</c:v>
                </c:pt>
                <c:pt idx="205">
                  <c:v>1.197608311</c:v>
                </c:pt>
                <c:pt idx="206">
                  <c:v>1.205601294</c:v>
                </c:pt>
                <c:pt idx="207">
                  <c:v>1.212259207</c:v>
                </c:pt>
                <c:pt idx="208">
                  <c:v>1.219477031</c:v>
                </c:pt>
                <c:pt idx="209">
                  <c:v>1.225071225</c:v>
                </c:pt>
                <c:pt idx="210">
                  <c:v>1.2325621870000001</c:v>
                </c:pt>
                <c:pt idx="211">
                  <c:v>1.2384248259999999</c:v>
                </c:pt>
                <c:pt idx="212">
                  <c:v>1.2414461109999999</c:v>
                </c:pt>
                <c:pt idx="213">
                  <c:v>1.248677569</c:v>
                </c:pt>
                <c:pt idx="214">
                  <c:v>1.255394715</c:v>
                </c:pt>
                <c:pt idx="215">
                  <c:v>1.261232766</c:v>
                </c:pt>
                <c:pt idx="216">
                  <c:v>1.268928694</c:v>
                </c:pt>
                <c:pt idx="217">
                  <c:v>1.275358843</c:v>
                </c:pt>
                <c:pt idx="218">
                  <c:v>1.2829030029999999</c:v>
                </c:pt>
                <c:pt idx="219">
                  <c:v>1.289847242</c:v>
                </c:pt>
                <c:pt idx="220">
                  <c:v>1.2951814850000001</c:v>
                </c:pt>
                <c:pt idx="221">
                  <c:v>1.300958963</c:v>
                </c:pt>
                <c:pt idx="222">
                  <c:v>1.3086043759999999</c:v>
                </c:pt>
                <c:pt idx="223">
                  <c:v>1.3162815290000001</c:v>
                </c:pt>
                <c:pt idx="224">
                  <c:v>1.3224358570000001</c:v>
                </c:pt>
                <c:pt idx="225">
                  <c:v>1.32509415</c:v>
                </c:pt>
                <c:pt idx="226">
                  <c:v>1.3320354830000001</c:v>
                </c:pt>
                <c:pt idx="227">
                  <c:v>1.3385177109999999</c:v>
                </c:pt>
                <c:pt idx="228">
                  <c:v>1.3464025120000001</c:v>
                </c:pt>
                <c:pt idx="229">
                  <c:v>1.3518326439999999</c:v>
                </c:pt>
                <c:pt idx="230">
                  <c:v>1.3586235499999999</c:v>
                </c:pt>
                <c:pt idx="231">
                  <c:v>1.3663530049999999</c:v>
                </c:pt>
                <c:pt idx="232">
                  <c:v>1.3705853079999999</c:v>
                </c:pt>
                <c:pt idx="233">
                  <c:v>1.378213957</c:v>
                </c:pt>
                <c:pt idx="234">
                  <c:v>1.385489449</c:v>
                </c:pt>
                <c:pt idx="235">
                  <c:v>1.392743259</c:v>
                </c:pt>
                <c:pt idx="236">
                  <c:v>1.398823156</c:v>
                </c:pt>
                <c:pt idx="237">
                  <c:v>1.404751732</c:v>
                </c:pt>
                <c:pt idx="238">
                  <c:v>1.4085338700000001</c:v>
                </c:pt>
                <c:pt idx="239">
                  <c:v>1.416299312</c:v>
                </c:pt>
                <c:pt idx="240">
                  <c:v>1.4228917350000001</c:v>
                </c:pt>
                <c:pt idx="241">
                  <c:v>1.428725987</c:v>
                </c:pt>
                <c:pt idx="242">
                  <c:v>1.435038789</c:v>
                </c:pt>
                <c:pt idx="243">
                  <c:v>1.4411367909999999</c:v>
                </c:pt>
                <c:pt idx="244">
                  <c:v>1.44916643</c:v>
                </c:pt>
                <c:pt idx="245">
                  <c:v>1.456788151</c:v>
                </c:pt>
                <c:pt idx="246">
                  <c:v>1.4617493429999999</c:v>
                </c:pt>
                <c:pt idx="247">
                  <c:v>1.4676517680000001</c:v>
                </c:pt>
                <c:pt idx="248">
                  <c:v>1.47617091</c:v>
                </c:pt>
                <c:pt idx="249">
                  <c:v>1.482467843</c:v>
                </c:pt>
                <c:pt idx="250">
                  <c:v>1.4884067000000001</c:v>
                </c:pt>
                <c:pt idx="251">
                  <c:v>1.495918227</c:v>
                </c:pt>
                <c:pt idx="252">
                  <c:v>1.502261651</c:v>
                </c:pt>
                <c:pt idx="253">
                  <c:v>1.5050954050000001</c:v>
                </c:pt>
                <c:pt idx="254">
                  <c:v>1.5126216830000001</c:v>
                </c:pt>
                <c:pt idx="255">
                  <c:v>1.5184487820000001</c:v>
                </c:pt>
                <c:pt idx="256">
                  <c:v>1.526138228</c:v>
                </c:pt>
                <c:pt idx="257">
                  <c:v>1.532943663</c:v>
                </c:pt>
                <c:pt idx="258">
                  <c:v>1.539194774</c:v>
                </c:pt>
                <c:pt idx="259">
                  <c:v>1.5457100829999999</c:v>
                </c:pt>
                <c:pt idx="260">
                  <c:v>1.5523503380000001</c:v>
                </c:pt>
                <c:pt idx="261">
                  <c:v>1.5579816360000001</c:v>
                </c:pt>
                <c:pt idx="262">
                  <c:v>1.565673541</c:v>
                </c:pt>
                <c:pt idx="263">
                  <c:v>1.5729573029999999</c:v>
                </c:pt>
                <c:pt idx="264">
                  <c:v>1.577595289</c:v>
                </c:pt>
                <c:pt idx="265">
                  <c:v>1.5851445900000001</c:v>
                </c:pt>
                <c:pt idx="266">
                  <c:v>1.5888308390000001</c:v>
                </c:pt>
                <c:pt idx="267">
                  <c:v>1.59581017</c:v>
                </c:pt>
                <c:pt idx="268">
                  <c:v>1.6021120200000001</c:v>
                </c:pt>
                <c:pt idx="269">
                  <c:v>1.6084668440000001</c:v>
                </c:pt>
                <c:pt idx="270">
                  <c:v>1.6160758230000001</c:v>
                </c:pt>
                <c:pt idx="271">
                  <c:v>1.62266914</c:v>
                </c:pt>
                <c:pt idx="272">
                  <c:v>1.6311279329999999</c:v>
                </c:pt>
                <c:pt idx="273">
                  <c:v>1.634528974</c:v>
                </c:pt>
                <c:pt idx="274">
                  <c:v>1.641899684</c:v>
                </c:pt>
                <c:pt idx="275">
                  <c:v>1.649472007</c:v>
                </c:pt>
                <c:pt idx="276">
                  <c:v>1.656269172</c:v>
                </c:pt>
                <c:pt idx="277">
                  <c:v>1.6616423069999999</c:v>
                </c:pt>
                <c:pt idx="278">
                  <c:v>1.668635273</c:v>
                </c:pt>
                <c:pt idx="279">
                  <c:v>1.672292017</c:v>
                </c:pt>
                <c:pt idx="280">
                  <c:v>1.6791996</c:v>
                </c:pt>
                <c:pt idx="281">
                  <c:v>1.6856592530000001</c:v>
                </c:pt>
                <c:pt idx="282">
                  <c:v>1.6935789219999999</c:v>
                </c:pt>
                <c:pt idx="283">
                  <c:v>1.698253789</c:v>
                </c:pt>
                <c:pt idx="284">
                  <c:v>1.705159359</c:v>
                </c:pt>
                <c:pt idx="285">
                  <c:v>1.7134391149999999</c:v>
                </c:pt>
                <c:pt idx="286">
                  <c:v>1.718459763</c:v>
                </c:pt>
                <c:pt idx="287">
                  <c:v>1.725913174</c:v>
                </c:pt>
                <c:pt idx="288">
                  <c:v>1.733654029</c:v>
                </c:pt>
                <c:pt idx="289">
                  <c:v>1.7390385639999999</c:v>
                </c:pt>
                <c:pt idx="290">
                  <c:v>1.7453084510000001</c:v>
                </c:pt>
                <c:pt idx="291">
                  <c:v>1.7526565860000001</c:v>
                </c:pt>
                <c:pt idx="292">
                  <c:v>1.755193732</c:v>
                </c:pt>
                <c:pt idx="293">
                  <c:v>1.7624019449999999</c:v>
                </c:pt>
                <c:pt idx="294">
                  <c:v>1.7695422089999999</c:v>
                </c:pt>
                <c:pt idx="295">
                  <c:v>1.7758429410000001</c:v>
                </c:pt>
                <c:pt idx="296">
                  <c:v>1.7829067620000001</c:v>
                </c:pt>
                <c:pt idx="297">
                  <c:v>1.78810533</c:v>
                </c:pt>
                <c:pt idx="298">
                  <c:v>1.7961001009999999</c:v>
                </c:pt>
                <c:pt idx="299">
                  <c:v>1.8017054699999999</c:v>
                </c:pt>
                <c:pt idx="300">
                  <c:v>1.809281817</c:v>
                </c:pt>
                <c:pt idx="301">
                  <c:v>1.816042771</c:v>
                </c:pt>
                <c:pt idx="302">
                  <c:v>1.821519619</c:v>
                </c:pt>
                <c:pt idx="303">
                  <c:v>1.8297269540000001</c:v>
                </c:pt>
                <c:pt idx="304">
                  <c:v>1.8365457999999999</c:v>
                </c:pt>
                <c:pt idx="305">
                  <c:v>1.8393636840000001</c:v>
                </c:pt>
                <c:pt idx="306">
                  <c:v>1.8467035490000001</c:v>
                </c:pt>
                <c:pt idx="307">
                  <c:v>1.852360775</c:v>
                </c:pt>
                <c:pt idx="308">
                  <c:v>1.858387475</c:v>
                </c:pt>
                <c:pt idx="309">
                  <c:v>1.866099272</c:v>
                </c:pt>
                <c:pt idx="310">
                  <c:v>1.8721530179999999</c:v>
                </c:pt>
                <c:pt idx="311">
                  <c:v>1.8788656930000001</c:v>
                </c:pt>
                <c:pt idx="312">
                  <c:v>1.887449656</c:v>
                </c:pt>
                <c:pt idx="313">
                  <c:v>1.8921222870000001</c:v>
                </c:pt>
                <c:pt idx="314">
                  <c:v>1.8989078290000001</c:v>
                </c:pt>
                <c:pt idx="315">
                  <c:v>1.9054065979999999</c:v>
                </c:pt>
                <c:pt idx="316">
                  <c:v>1.9120037139999999</c:v>
                </c:pt>
                <c:pt idx="317">
                  <c:v>1.9193742009999999</c:v>
                </c:pt>
                <c:pt idx="318">
                  <c:v>1.9223259720000001</c:v>
                </c:pt>
                <c:pt idx="319">
                  <c:v>1.9302013840000001</c:v>
                </c:pt>
                <c:pt idx="320">
                  <c:v>1.93491112</c:v>
                </c:pt>
                <c:pt idx="321">
                  <c:v>1.9427679799999999</c:v>
                </c:pt>
                <c:pt idx="322">
                  <c:v>1.9489761759999999</c:v>
                </c:pt>
                <c:pt idx="323">
                  <c:v>1.955280709</c:v>
                </c:pt>
                <c:pt idx="324">
                  <c:v>1.961358594</c:v>
                </c:pt>
                <c:pt idx="325">
                  <c:v>1.9697273099999999</c:v>
                </c:pt>
                <c:pt idx="326">
                  <c:v>1.9756536499999999</c:v>
                </c:pt>
                <c:pt idx="327">
                  <c:v>1.9810891470000001</c:v>
                </c:pt>
                <c:pt idx="328">
                  <c:v>1.989429699</c:v>
                </c:pt>
                <c:pt idx="329">
                  <c:v>1.9962896720000001</c:v>
                </c:pt>
                <c:pt idx="330">
                  <c:v>2.0023597340000001</c:v>
                </c:pt>
                <c:pt idx="331">
                  <c:v>2.0059067320000001</c:v>
                </c:pt>
                <c:pt idx="332">
                  <c:v>2.0128145380000002</c:v>
                </c:pt>
                <c:pt idx="333">
                  <c:v>2.0183305009999999</c:v>
                </c:pt>
                <c:pt idx="334">
                  <c:v>2.0243131679999999</c:v>
                </c:pt>
                <c:pt idx="335">
                  <c:v>2.0326318149999998</c:v>
                </c:pt>
                <c:pt idx="336">
                  <c:v>2.039566443</c:v>
                </c:pt>
                <c:pt idx="337">
                  <c:v>2.0447683639999998</c:v>
                </c:pt>
                <c:pt idx="338">
                  <c:v>2.0525807440000001</c:v>
                </c:pt>
                <c:pt idx="339">
                  <c:v>2.0586116909999999</c:v>
                </c:pt>
                <c:pt idx="340">
                  <c:v>2.0655559299999999</c:v>
                </c:pt>
                <c:pt idx="341">
                  <c:v>2.0719364580000001</c:v>
                </c:pt>
                <c:pt idx="342">
                  <c:v>2.0794482080000001</c:v>
                </c:pt>
                <c:pt idx="343">
                  <c:v>2.085917249</c:v>
                </c:pt>
                <c:pt idx="344">
                  <c:v>2.0925548219999999</c:v>
                </c:pt>
                <c:pt idx="345">
                  <c:v>2.0981496860000002</c:v>
                </c:pt>
                <c:pt idx="346">
                  <c:v>2.1014577440000002</c:v>
                </c:pt>
                <c:pt idx="347">
                  <c:v>2.1089625650000001</c:v>
                </c:pt>
                <c:pt idx="348">
                  <c:v>2.1152009359999999</c:v>
                </c:pt>
                <c:pt idx="349">
                  <c:v>2.1226371359999998</c:v>
                </c:pt>
                <c:pt idx="350">
                  <c:v>2.1295011330000002</c:v>
                </c:pt>
                <c:pt idx="351">
                  <c:v>2.1361087539999999</c:v>
                </c:pt>
                <c:pt idx="352">
                  <c:v>2.141217245</c:v>
                </c:pt>
                <c:pt idx="353">
                  <c:v>2.1492379439999998</c:v>
                </c:pt>
                <c:pt idx="354">
                  <c:v>2.15593989</c:v>
                </c:pt>
                <c:pt idx="355">
                  <c:v>2.161699934</c:v>
                </c:pt>
                <c:pt idx="356">
                  <c:v>2.1686305379999999</c:v>
                </c:pt>
                <c:pt idx="357">
                  <c:v>2.1759549800000002</c:v>
                </c:pt>
                <c:pt idx="358">
                  <c:v>2.1794778379999999</c:v>
                </c:pt>
                <c:pt idx="359">
                  <c:v>2.1847977759999999</c:v>
                </c:pt>
                <c:pt idx="360">
                  <c:v>2.192357806</c:v>
                </c:pt>
                <c:pt idx="361">
                  <c:v>2.1990635510000001</c:v>
                </c:pt>
                <c:pt idx="362">
                  <c:v>2.2052623599999999</c:v>
                </c:pt>
                <c:pt idx="363">
                  <c:v>2.2127593569999999</c:v>
                </c:pt>
                <c:pt idx="364">
                  <c:v>2.2189440839999999</c:v>
                </c:pt>
                <c:pt idx="365">
                  <c:v>2.2253382469999998</c:v>
                </c:pt>
                <c:pt idx="366">
                  <c:v>2.2324487830000002</c:v>
                </c:pt>
                <c:pt idx="367">
                  <c:v>2.2408018520000001</c:v>
                </c:pt>
                <c:pt idx="368">
                  <c:v>2.247565265</c:v>
                </c:pt>
                <c:pt idx="369">
                  <c:v>2.2527193539999999</c:v>
                </c:pt>
                <c:pt idx="370">
                  <c:v>2.255881231</c:v>
                </c:pt>
                <c:pt idx="371">
                  <c:v>2.257959719</c:v>
                </c:pt>
                <c:pt idx="372">
                  <c:v>2.2695021579999999</c:v>
                </c:pt>
                <c:pt idx="373">
                  <c:v>2.2765049589999999</c:v>
                </c:pt>
                <c:pt idx="374">
                  <c:v>2.2816653059999998</c:v>
                </c:pt>
                <c:pt idx="375">
                  <c:v>2.28849868</c:v>
                </c:pt>
                <c:pt idx="376">
                  <c:v>2.2952453290000001</c:v>
                </c:pt>
                <c:pt idx="377">
                  <c:v>2.3024893049999999</c:v>
                </c:pt>
                <c:pt idx="378">
                  <c:v>2.309298987</c:v>
                </c:pt>
                <c:pt idx="379">
                  <c:v>2.31597724</c:v>
                </c:pt>
                <c:pt idx="380">
                  <c:v>2.321549976</c:v>
                </c:pt>
                <c:pt idx="381">
                  <c:v>2.3286745940000002</c:v>
                </c:pt>
                <c:pt idx="382">
                  <c:v>2.3354125259999998</c:v>
                </c:pt>
                <c:pt idx="383">
                  <c:v>2.3428120699999999</c:v>
                </c:pt>
                <c:pt idx="384">
                  <c:v>2.3492055619999999</c:v>
                </c:pt>
                <c:pt idx="385">
                  <c:v>2.3557016489999998</c:v>
                </c:pt>
                <c:pt idx="386">
                  <c:v>2.3614932089999998</c:v>
                </c:pt>
                <c:pt idx="387">
                  <c:v>2.368176826</c:v>
                </c:pt>
                <c:pt idx="388">
                  <c:v>2.3727526750000001</c:v>
                </c:pt>
                <c:pt idx="389">
                  <c:v>2.3791899760000002</c:v>
                </c:pt>
                <c:pt idx="390">
                  <c:v>2.384817698</c:v>
                </c:pt>
                <c:pt idx="391">
                  <c:v>2.3924771919999999</c:v>
                </c:pt>
                <c:pt idx="392">
                  <c:v>2.39838364</c:v>
                </c:pt>
                <c:pt idx="393">
                  <c:v>2.4056698609999998</c:v>
                </c:pt>
                <c:pt idx="394">
                  <c:v>2.4118266479999999</c:v>
                </c:pt>
                <c:pt idx="395">
                  <c:v>2.4193249859999999</c:v>
                </c:pt>
                <c:pt idx="396">
                  <c:v>2.4249522610000001</c:v>
                </c:pt>
                <c:pt idx="397">
                  <c:v>2.4318506790000001</c:v>
                </c:pt>
                <c:pt idx="398">
                  <c:v>2.4392455289999999</c:v>
                </c:pt>
                <c:pt idx="399">
                  <c:v>2.446030623</c:v>
                </c:pt>
                <c:pt idx="400">
                  <c:v>2.4522385959999999</c:v>
                </c:pt>
                <c:pt idx="401">
                  <c:v>2.4552357410000001</c:v>
                </c:pt>
                <c:pt idx="402">
                  <c:v>2.4608627919999999</c:v>
                </c:pt>
                <c:pt idx="403">
                  <c:v>2.468918806</c:v>
                </c:pt>
                <c:pt idx="404">
                  <c:v>2.4762457069999999</c:v>
                </c:pt>
                <c:pt idx="405">
                  <c:v>2.4820473249999999</c:v>
                </c:pt>
                <c:pt idx="406">
                  <c:v>2.4890939350000001</c:v>
                </c:pt>
                <c:pt idx="407">
                  <c:v>2.4957775529999999</c:v>
                </c:pt>
                <c:pt idx="408">
                  <c:v>2.5031113829999998</c:v>
                </c:pt>
                <c:pt idx="409">
                  <c:v>2.5094872170000002</c:v>
                </c:pt>
                <c:pt idx="410">
                  <c:v>2.5149752400000001</c:v>
                </c:pt>
                <c:pt idx="411">
                  <c:v>2.521894445</c:v>
                </c:pt>
                <c:pt idx="412">
                  <c:v>2.528558393</c:v>
                </c:pt>
                <c:pt idx="413">
                  <c:v>2.536028569</c:v>
                </c:pt>
                <c:pt idx="414">
                  <c:v>2.5389515060000001</c:v>
                </c:pt>
                <c:pt idx="415">
                  <c:v>2.545775269</c:v>
                </c:pt>
                <c:pt idx="416">
                  <c:v>2.5530775829999999</c:v>
                </c:pt>
                <c:pt idx="417">
                  <c:v>2.5593383059999999</c:v>
                </c:pt>
                <c:pt idx="418">
                  <c:v>2.5657355970000002</c:v>
                </c:pt>
                <c:pt idx="419">
                  <c:v>2.572373394</c:v>
                </c:pt>
                <c:pt idx="420">
                  <c:v>2.5792250970000001</c:v>
                </c:pt>
                <c:pt idx="421">
                  <c:v>2.5847084260000002</c:v>
                </c:pt>
                <c:pt idx="422">
                  <c:v>2.592182625</c:v>
                </c:pt>
                <c:pt idx="423">
                  <c:v>2.5994433639999999</c:v>
                </c:pt>
                <c:pt idx="424">
                  <c:v>2.605437878</c:v>
                </c:pt>
                <c:pt idx="425">
                  <c:v>2.6123727290000001</c:v>
                </c:pt>
                <c:pt idx="426">
                  <c:v>2.618136126</c:v>
                </c:pt>
                <c:pt idx="427">
                  <c:v>2.6225986510000001</c:v>
                </c:pt>
                <c:pt idx="428">
                  <c:v>2.6307496600000002</c:v>
                </c:pt>
                <c:pt idx="429">
                  <c:v>2.63499515</c:v>
                </c:pt>
                <c:pt idx="430">
                  <c:v>2.6430473650000001</c:v>
                </c:pt>
                <c:pt idx="431">
                  <c:v>2.6496657159999999</c:v>
                </c:pt>
                <c:pt idx="432">
                  <c:v>2.6556311720000001</c:v>
                </c:pt>
                <c:pt idx="433">
                  <c:v>2.661047446</c:v>
                </c:pt>
                <c:pt idx="434">
                  <c:v>2.669073509</c:v>
                </c:pt>
                <c:pt idx="435">
                  <c:v>2.6761091669999999</c:v>
                </c:pt>
                <c:pt idx="436">
                  <c:v>2.6822346609999999</c:v>
                </c:pt>
                <c:pt idx="437">
                  <c:v>2.688455598</c:v>
                </c:pt>
                <c:pt idx="438">
                  <c:v>2.6960241210000002</c:v>
                </c:pt>
                <c:pt idx="439">
                  <c:v>2.7031123049999999</c:v>
                </c:pt>
                <c:pt idx="440">
                  <c:v>2.7065741430000001</c:v>
                </c:pt>
                <c:pt idx="441">
                  <c:v>2.7124870730000001</c:v>
                </c:pt>
                <c:pt idx="442">
                  <c:v>2.7192205349999998</c:v>
                </c:pt>
                <c:pt idx="443">
                  <c:v>2.7256741529999999</c:v>
                </c:pt>
                <c:pt idx="444">
                  <c:v>2.7332884970000002</c:v>
                </c:pt>
                <c:pt idx="445">
                  <c:v>2.739220649</c:v>
                </c:pt>
                <c:pt idx="446">
                  <c:v>2.745690808</c:v>
                </c:pt>
                <c:pt idx="447">
                  <c:v>2.7525771560000001</c:v>
                </c:pt>
                <c:pt idx="448">
                  <c:v>2.7584650509999999</c:v>
                </c:pt>
                <c:pt idx="449">
                  <c:v>2.7656480069999998</c:v>
                </c:pt>
                <c:pt idx="450">
                  <c:v>2.7728888540000001</c:v>
                </c:pt>
                <c:pt idx="451">
                  <c:v>2.7797472619999999</c:v>
                </c:pt>
                <c:pt idx="452">
                  <c:v>2.785470202</c:v>
                </c:pt>
                <c:pt idx="453">
                  <c:v>2.7896662939999999</c:v>
                </c:pt>
                <c:pt idx="454">
                  <c:v>2.7953414009999999</c:v>
                </c:pt>
                <c:pt idx="455">
                  <c:v>2.8019546110000002</c:v>
                </c:pt>
                <c:pt idx="456">
                  <c:v>2.8092415019999999</c:v>
                </c:pt>
                <c:pt idx="457">
                  <c:v>2.8163998710000002</c:v>
                </c:pt>
                <c:pt idx="458">
                  <c:v>2.8231371329999999</c:v>
                </c:pt>
                <c:pt idx="459">
                  <c:v>2.8288708009999999</c:v>
                </c:pt>
                <c:pt idx="460">
                  <c:v>2.8362538050000001</c:v>
                </c:pt>
                <c:pt idx="461">
                  <c:v>2.8433151670000001</c:v>
                </c:pt>
                <c:pt idx="462">
                  <c:v>2.848643375</c:v>
                </c:pt>
                <c:pt idx="463">
                  <c:v>2.8552277510000001</c:v>
                </c:pt>
                <c:pt idx="464">
                  <c:v>2.8625412410000002</c:v>
                </c:pt>
                <c:pt idx="465">
                  <c:v>2.8695744400000001</c:v>
                </c:pt>
                <c:pt idx="466">
                  <c:v>2.8730841100000002</c:v>
                </c:pt>
                <c:pt idx="467">
                  <c:v>2.879929331</c:v>
                </c:pt>
                <c:pt idx="468">
                  <c:v>2.8864256410000002</c:v>
                </c:pt>
                <c:pt idx="469">
                  <c:v>2.892991689</c:v>
                </c:pt>
                <c:pt idx="470">
                  <c:v>2.898644891</c:v>
                </c:pt>
                <c:pt idx="471">
                  <c:v>2.9058028130000002</c:v>
                </c:pt>
                <c:pt idx="472">
                  <c:v>2.913042989</c:v>
                </c:pt>
                <c:pt idx="473">
                  <c:v>2.9199485589999998</c:v>
                </c:pt>
                <c:pt idx="474">
                  <c:v>2.926391449</c:v>
                </c:pt>
                <c:pt idx="475">
                  <c:v>2.93290564</c:v>
                </c:pt>
                <c:pt idx="476">
                  <c:v>2.9385809709999999</c:v>
                </c:pt>
                <c:pt idx="477">
                  <c:v>2.945704471</c:v>
                </c:pt>
                <c:pt idx="478">
                  <c:v>2.953215997</c:v>
                </c:pt>
                <c:pt idx="479">
                  <c:v>2.9566539180000002</c:v>
                </c:pt>
                <c:pt idx="480">
                  <c:v>2.9634434829999998</c:v>
                </c:pt>
                <c:pt idx="481">
                  <c:v>2.9692596299999998</c:v>
                </c:pt>
                <c:pt idx="482">
                  <c:v>2.9770013789999998</c:v>
                </c:pt>
                <c:pt idx="483">
                  <c:v>2.9825609279999998</c:v>
                </c:pt>
                <c:pt idx="484">
                  <c:v>2.9889448079999998</c:v>
                </c:pt>
                <c:pt idx="485">
                  <c:v>2.9965061789999998</c:v>
                </c:pt>
                <c:pt idx="486">
                  <c:v>3.0020681859999998</c:v>
                </c:pt>
                <c:pt idx="487">
                  <c:v>3.0104357839999998</c:v>
                </c:pt>
                <c:pt idx="488">
                  <c:v>3.0171133669999999</c:v>
                </c:pt>
                <c:pt idx="489">
                  <c:v>3.0227482409999999</c:v>
                </c:pt>
                <c:pt idx="490">
                  <c:v>3.0301732659999998</c:v>
                </c:pt>
                <c:pt idx="491">
                  <c:v>3.0365933570000001</c:v>
                </c:pt>
                <c:pt idx="492">
                  <c:v>3.039318481</c:v>
                </c:pt>
                <c:pt idx="493">
                  <c:v>3.044887417</c:v>
                </c:pt>
                <c:pt idx="494">
                  <c:v>3.054054984</c:v>
                </c:pt>
                <c:pt idx="495">
                  <c:v>3.0604270179999999</c:v>
                </c:pt>
                <c:pt idx="496">
                  <c:v>3.0656253630000001</c:v>
                </c:pt>
                <c:pt idx="497">
                  <c:v>3.0720273480000002</c:v>
                </c:pt>
                <c:pt idx="498">
                  <c:v>3.0796859489999999</c:v>
                </c:pt>
                <c:pt idx="499">
                  <c:v>3.0871947930000001</c:v>
                </c:pt>
                <c:pt idx="500">
                  <c:v>3.092721708</c:v>
                </c:pt>
                <c:pt idx="501">
                  <c:v>3.099466123</c:v>
                </c:pt>
                <c:pt idx="502">
                  <c:v>3.1065592240000002</c:v>
                </c:pt>
                <c:pt idx="503">
                  <c:v>3.1137538029999998</c:v>
                </c:pt>
                <c:pt idx="504">
                  <c:v>3.1192798239999999</c:v>
                </c:pt>
                <c:pt idx="505">
                  <c:v>3.1226951700000001</c:v>
                </c:pt>
                <c:pt idx="506">
                  <c:v>3.1297786599999999</c:v>
                </c:pt>
                <c:pt idx="507">
                  <c:v>3.136453784</c:v>
                </c:pt>
                <c:pt idx="508">
                  <c:v>3.1434230570000001</c:v>
                </c:pt>
                <c:pt idx="509">
                  <c:v>3.1502989000000001</c:v>
                </c:pt>
                <c:pt idx="510">
                  <c:v>3.1551914719999998</c:v>
                </c:pt>
                <c:pt idx="511">
                  <c:v>3.163133717</c:v>
                </c:pt>
                <c:pt idx="512">
                  <c:v>3.1695173740000002</c:v>
                </c:pt>
                <c:pt idx="513">
                  <c:v>3.1760080959999999</c:v>
                </c:pt>
                <c:pt idx="514">
                  <c:v>3.182442268</c:v>
                </c:pt>
                <c:pt idx="515">
                  <c:v>3.1898791399999999</c:v>
                </c:pt>
                <c:pt idx="516">
                  <c:v>3.1965853329999998</c:v>
                </c:pt>
                <c:pt idx="517">
                  <c:v>3.203602885</c:v>
                </c:pt>
                <c:pt idx="518">
                  <c:v>3.2072265500000001</c:v>
                </c:pt>
                <c:pt idx="519">
                  <c:v>3.2128274490000002</c:v>
                </c:pt>
                <c:pt idx="520">
                  <c:v>3.2195077140000001</c:v>
                </c:pt>
                <c:pt idx="521">
                  <c:v>3.2254005270000001</c:v>
                </c:pt>
                <c:pt idx="522">
                  <c:v>3.2322265250000002</c:v>
                </c:pt>
                <c:pt idx="523">
                  <c:v>3.2393909289999998</c:v>
                </c:pt>
                <c:pt idx="524">
                  <c:v>3.2468461290000001</c:v>
                </c:pt>
                <c:pt idx="525">
                  <c:v>3.2528578530000001</c:v>
                </c:pt>
                <c:pt idx="526">
                  <c:v>3.2589835709999999</c:v>
                </c:pt>
                <c:pt idx="527">
                  <c:v>3.2665804810000001</c:v>
                </c:pt>
                <c:pt idx="528">
                  <c:v>3.2740929009999999</c:v>
                </c:pt>
                <c:pt idx="529">
                  <c:v>3.2789242299999999</c:v>
                </c:pt>
                <c:pt idx="530">
                  <c:v>3.2860977980000001</c:v>
                </c:pt>
                <c:pt idx="531">
                  <c:v>3.2905831220000001</c:v>
                </c:pt>
                <c:pt idx="532">
                  <c:v>3.296106237</c:v>
                </c:pt>
                <c:pt idx="533">
                  <c:v>3.3031785519999999</c:v>
                </c:pt>
                <c:pt idx="534">
                  <c:v>3.3093985940000001</c:v>
                </c:pt>
                <c:pt idx="535">
                  <c:v>3.3163868660000002</c:v>
                </c:pt>
                <c:pt idx="536">
                  <c:v>3.322020846</c:v>
                </c:pt>
                <c:pt idx="537">
                  <c:v>3.3292502929999999</c:v>
                </c:pt>
                <c:pt idx="538">
                  <c:v>3.3363594879999998</c:v>
                </c:pt>
                <c:pt idx="539">
                  <c:v>3.342956381</c:v>
                </c:pt>
                <c:pt idx="540">
                  <c:v>3.3503472080000001</c:v>
                </c:pt>
                <c:pt idx="541">
                  <c:v>3.3558826169999998</c:v>
                </c:pt>
                <c:pt idx="542">
                  <c:v>3.36258568</c:v>
                </c:pt>
                <c:pt idx="543">
                  <c:v>3.370219471</c:v>
                </c:pt>
                <c:pt idx="544">
                  <c:v>3.373650016</c:v>
                </c:pt>
                <c:pt idx="545">
                  <c:v>3.3795142189999998</c:v>
                </c:pt>
                <c:pt idx="546">
                  <c:v>3.3869019159999998</c:v>
                </c:pt>
                <c:pt idx="547">
                  <c:v>3.393240423</c:v>
                </c:pt>
                <c:pt idx="548">
                  <c:v>3.398664073</c:v>
                </c:pt>
                <c:pt idx="549">
                  <c:v>3.405214698</c:v>
                </c:pt>
                <c:pt idx="550">
                  <c:v>3.4129244839999999</c:v>
                </c:pt>
                <c:pt idx="551">
                  <c:v>3.4214098759999998</c:v>
                </c:pt>
                <c:pt idx="552">
                  <c:v>3.4257362790000001</c:v>
                </c:pt>
                <c:pt idx="553">
                  <c:v>3.4327274559999998</c:v>
                </c:pt>
                <c:pt idx="554">
                  <c:v>3.4398272630000002</c:v>
                </c:pt>
                <c:pt idx="555">
                  <c:v>3.4470835329999998</c:v>
                </c:pt>
                <c:pt idx="556">
                  <c:v>3.4528744219999998</c:v>
                </c:pt>
                <c:pt idx="557">
                  <c:v>3.4593760960000002</c:v>
                </c:pt>
                <c:pt idx="558">
                  <c:v>3.4667544060000002</c:v>
                </c:pt>
                <c:pt idx="559">
                  <c:v>3.472954332</c:v>
                </c:pt>
                <c:pt idx="560">
                  <c:v>3.4793733050000002</c:v>
                </c:pt>
                <c:pt idx="561">
                  <c:v>3.482664599</c:v>
                </c:pt>
                <c:pt idx="562">
                  <c:v>3.489565029</c:v>
                </c:pt>
                <c:pt idx="563">
                  <c:v>3.4960421159999999</c:v>
                </c:pt>
                <c:pt idx="564">
                  <c:v>3.5036866350000002</c:v>
                </c:pt>
                <c:pt idx="565">
                  <c:v>3.5105937699999998</c:v>
                </c:pt>
                <c:pt idx="566">
                  <c:v>3.5170773400000002</c:v>
                </c:pt>
                <c:pt idx="567">
                  <c:v>3.5220526140000001</c:v>
                </c:pt>
                <c:pt idx="568">
                  <c:v>3.5305176660000002</c:v>
                </c:pt>
                <c:pt idx="569">
                  <c:v>3.5365200020000001</c:v>
                </c:pt>
                <c:pt idx="570">
                  <c:v>3.542549384</c:v>
                </c:pt>
                <c:pt idx="571">
                  <c:v>3.549960998</c:v>
                </c:pt>
                <c:pt idx="572">
                  <c:v>3.5560900690000001</c:v>
                </c:pt>
                <c:pt idx="573">
                  <c:v>3.56360316</c:v>
                </c:pt>
                <c:pt idx="574">
                  <c:v>3.56628224</c:v>
                </c:pt>
                <c:pt idx="575">
                  <c:v>3.572763798</c:v>
                </c:pt>
                <c:pt idx="576">
                  <c:v>3.5808955849999999</c:v>
                </c:pt>
                <c:pt idx="577">
                  <c:v>3.5865313529999998</c:v>
                </c:pt>
                <c:pt idx="578">
                  <c:v>3.5935095659999998</c:v>
                </c:pt>
                <c:pt idx="579">
                  <c:v>3.5991176180000002</c:v>
                </c:pt>
                <c:pt idx="580">
                  <c:v>3.6065761709999999</c:v>
                </c:pt>
                <c:pt idx="581">
                  <c:v>3.6125134640000001</c:v>
                </c:pt>
                <c:pt idx="582">
                  <c:v>3.619738441</c:v>
                </c:pt>
                <c:pt idx="583">
                  <c:v>3.6271681600000001</c:v>
                </c:pt>
                <c:pt idx="584">
                  <c:v>3.633361157</c:v>
                </c:pt>
                <c:pt idx="585">
                  <c:v>3.6398717719999998</c:v>
                </c:pt>
                <c:pt idx="586">
                  <c:v>3.646900724</c:v>
                </c:pt>
                <c:pt idx="587">
                  <c:v>3.650708566</c:v>
                </c:pt>
                <c:pt idx="588">
                  <c:v>3.6569554310000001</c:v>
                </c:pt>
                <c:pt idx="589">
                  <c:v>3.6637371729999999</c:v>
                </c:pt>
                <c:pt idx="590">
                  <c:v>3.6684889300000001</c:v>
                </c:pt>
                <c:pt idx="591">
                  <c:v>3.6771015029999998</c:v>
                </c:pt>
                <c:pt idx="592">
                  <c:v>3.6835613789999999</c:v>
                </c:pt>
                <c:pt idx="593">
                  <c:v>3.6908480469999998</c:v>
                </c:pt>
                <c:pt idx="594">
                  <c:v>3.6963863620000001</c:v>
                </c:pt>
                <c:pt idx="595">
                  <c:v>3.7038764300000002</c:v>
                </c:pt>
                <c:pt idx="596">
                  <c:v>3.7097898069999999</c:v>
                </c:pt>
                <c:pt idx="597">
                  <c:v>3.7166549209999999</c:v>
                </c:pt>
                <c:pt idx="598">
                  <c:v>3.7226007069999998</c:v>
                </c:pt>
                <c:pt idx="599">
                  <c:v>3.7294729740000001</c:v>
                </c:pt>
                <c:pt idx="600">
                  <c:v>3.7338398330000002</c:v>
                </c:pt>
                <c:pt idx="601">
                  <c:v>3.7401124019999998</c:v>
                </c:pt>
                <c:pt idx="602">
                  <c:v>3.746660345</c:v>
                </c:pt>
                <c:pt idx="603">
                  <c:v>3.7539078969999999</c:v>
                </c:pt>
                <c:pt idx="604">
                  <c:v>3.7599258799999999</c:v>
                </c:pt>
                <c:pt idx="605">
                  <c:v>3.7663081960000002</c:v>
                </c:pt>
                <c:pt idx="606">
                  <c:v>3.7734580709999999</c:v>
                </c:pt>
                <c:pt idx="607">
                  <c:v>3.7797259470000002</c:v>
                </c:pt>
                <c:pt idx="608">
                  <c:v>3.7867712149999999</c:v>
                </c:pt>
                <c:pt idx="609">
                  <c:v>3.793344415</c:v>
                </c:pt>
                <c:pt idx="610">
                  <c:v>3.799994506</c:v>
                </c:pt>
                <c:pt idx="611">
                  <c:v>3.8064975209999998</c:v>
                </c:pt>
                <c:pt idx="612">
                  <c:v>3.8122745519999999</c:v>
                </c:pt>
                <c:pt idx="613">
                  <c:v>3.8158114919999999</c:v>
                </c:pt>
                <c:pt idx="614">
                  <c:v>3.82336638</c:v>
                </c:pt>
                <c:pt idx="615">
                  <c:v>3.8304053910000002</c:v>
                </c:pt>
                <c:pt idx="616">
                  <c:v>3.836758203</c:v>
                </c:pt>
                <c:pt idx="617">
                  <c:v>3.8437985540000001</c:v>
                </c:pt>
                <c:pt idx="618">
                  <c:v>3.8500203850000001</c:v>
                </c:pt>
                <c:pt idx="619">
                  <c:v>3.8555622760000001</c:v>
                </c:pt>
                <c:pt idx="620">
                  <c:v>3.8643769080000001</c:v>
                </c:pt>
                <c:pt idx="621">
                  <c:v>3.8717829340000001</c:v>
                </c:pt>
                <c:pt idx="622">
                  <c:v>3.8761705809999998</c:v>
                </c:pt>
                <c:pt idx="623">
                  <c:v>3.8816007130000001</c:v>
                </c:pt>
                <c:pt idx="624">
                  <c:v>3.8896066600000001</c:v>
                </c:pt>
                <c:pt idx="625">
                  <c:v>3.897567456</c:v>
                </c:pt>
                <c:pt idx="626">
                  <c:v>3.901530867</c:v>
                </c:pt>
                <c:pt idx="627">
                  <c:v>3.9061541009999998</c:v>
                </c:pt>
                <c:pt idx="628">
                  <c:v>3.9130160850000002</c:v>
                </c:pt>
                <c:pt idx="629">
                  <c:v>3.920051967</c:v>
                </c:pt>
                <c:pt idx="630">
                  <c:v>3.9271093050000001</c:v>
                </c:pt>
                <c:pt idx="631">
                  <c:v>3.9325524010000001</c:v>
                </c:pt>
                <c:pt idx="632">
                  <c:v>3.9401256180000002</c:v>
                </c:pt>
                <c:pt idx="633">
                  <c:v>3.9466666319999999</c:v>
                </c:pt>
                <c:pt idx="634">
                  <c:v>3.9533953999999998</c:v>
                </c:pt>
                <c:pt idx="635">
                  <c:v>3.9605028070000001</c:v>
                </c:pt>
                <c:pt idx="636">
                  <c:v>3.9657438429999998</c:v>
                </c:pt>
                <c:pt idx="637">
                  <c:v>3.9734972150000001</c:v>
                </c:pt>
                <c:pt idx="638">
                  <c:v>3.9805921049999999</c:v>
                </c:pt>
                <c:pt idx="639">
                  <c:v>3.9842783540000002</c:v>
                </c:pt>
                <c:pt idx="640">
                  <c:v>3.990529242</c:v>
                </c:pt>
                <c:pt idx="641">
                  <c:v>3.9960612979999999</c:v>
                </c:pt>
                <c:pt idx="642">
                  <c:v>4.0037565559999999</c:v>
                </c:pt>
                <c:pt idx="643">
                  <c:v>4.0108492099999999</c:v>
                </c:pt>
                <c:pt idx="644">
                  <c:v>4.0174130220000004</c:v>
                </c:pt>
                <c:pt idx="645">
                  <c:v>4.0229741360000002</c:v>
                </c:pt>
                <c:pt idx="646">
                  <c:v>4.0301432330000004</c:v>
                </c:pt>
                <c:pt idx="647">
                  <c:v>4.0374710279999997</c:v>
                </c:pt>
                <c:pt idx="648">
                  <c:v>4.0426172930000002</c:v>
                </c:pt>
                <c:pt idx="649">
                  <c:v>4.0501511710000004</c:v>
                </c:pt>
                <c:pt idx="650">
                  <c:v>4.0581258250000003</c:v>
                </c:pt>
                <c:pt idx="651">
                  <c:v>4.0630463380000004</c:v>
                </c:pt>
                <c:pt idx="652">
                  <c:v>4.0661644050000003</c:v>
                </c:pt>
                <c:pt idx="653">
                  <c:v>4.0755829820000002</c:v>
                </c:pt>
                <c:pt idx="654">
                  <c:v>4.0804507440000002</c:v>
                </c:pt>
                <c:pt idx="655">
                  <c:v>4.0864673859999998</c:v>
                </c:pt>
                <c:pt idx="656">
                  <c:v>4.0932967370000002</c:v>
                </c:pt>
                <c:pt idx="657">
                  <c:v>4.1015579410000003</c:v>
                </c:pt>
                <c:pt idx="658">
                  <c:v>4.1076653309999998</c:v>
                </c:pt>
                <c:pt idx="659">
                  <c:v>4.1134763359999997</c:v>
                </c:pt>
                <c:pt idx="660">
                  <c:v>4.1215086579999998</c:v>
                </c:pt>
                <c:pt idx="661">
                  <c:v>4.1282450260000001</c:v>
                </c:pt>
                <c:pt idx="662">
                  <c:v>4.1331722439999998</c:v>
                </c:pt>
                <c:pt idx="663">
                  <c:v>4.1412278110000003</c:v>
                </c:pt>
                <c:pt idx="664">
                  <c:v>4.1465698770000001</c:v>
                </c:pt>
                <c:pt idx="665">
                  <c:v>4.149665594</c:v>
                </c:pt>
                <c:pt idx="666">
                  <c:v>4.1584668149999997</c:v>
                </c:pt>
                <c:pt idx="667">
                  <c:v>4.1640815729999998</c:v>
                </c:pt>
                <c:pt idx="668">
                  <c:v>4.1719712900000001</c:v>
                </c:pt>
                <c:pt idx="669">
                  <c:v>4.1779950850000001</c:v>
                </c:pt>
                <c:pt idx="670">
                  <c:v>4.182762264</c:v>
                </c:pt>
                <c:pt idx="671">
                  <c:v>4.1909675880000004</c:v>
                </c:pt>
                <c:pt idx="672">
                  <c:v>4.1980311859999997</c:v>
                </c:pt>
                <c:pt idx="673">
                  <c:v>4.2037129980000003</c:v>
                </c:pt>
                <c:pt idx="674">
                  <c:v>4.2102164609999999</c:v>
                </c:pt>
                <c:pt idx="675">
                  <c:v>4.2175227980000001</c:v>
                </c:pt>
                <c:pt idx="676">
                  <c:v>4.2254411259999998</c:v>
                </c:pt>
                <c:pt idx="677">
                  <c:v>4.2309137259999998</c:v>
                </c:pt>
                <c:pt idx="678">
                  <c:v>4.2336196279999996</c:v>
                </c:pt>
                <c:pt idx="679">
                  <c:v>4.2415258859999998</c:v>
                </c:pt>
                <c:pt idx="680">
                  <c:v>4.2477092719999998</c:v>
                </c:pt>
                <c:pt idx="681">
                  <c:v>4.2546767560000003</c:v>
                </c:pt>
                <c:pt idx="682">
                  <c:v>4.2610161570000002</c:v>
                </c:pt>
                <c:pt idx="683">
                  <c:v>4.2683855260000003</c:v>
                </c:pt>
                <c:pt idx="684">
                  <c:v>4.27420592</c:v>
                </c:pt>
                <c:pt idx="685">
                  <c:v>4.2801693639999998</c:v>
                </c:pt>
                <c:pt idx="686">
                  <c:v>4.2886880600000001</c:v>
                </c:pt>
                <c:pt idx="687">
                  <c:v>4.295886662</c:v>
                </c:pt>
                <c:pt idx="688">
                  <c:v>4.301051255</c:v>
                </c:pt>
                <c:pt idx="689">
                  <c:v>4.3073964680000003</c:v>
                </c:pt>
                <c:pt idx="690">
                  <c:v>4.314861949</c:v>
                </c:pt>
                <c:pt idx="691">
                  <c:v>4.3184784609999998</c:v>
                </c:pt>
                <c:pt idx="692">
                  <c:v>4.3252568499999997</c:v>
                </c:pt>
                <c:pt idx="693">
                  <c:v>4.3316476599999998</c:v>
                </c:pt>
                <c:pt idx="694">
                  <c:v>4.3384765639999996</c:v>
                </c:pt>
                <c:pt idx="695">
                  <c:v>4.3453465949999996</c:v>
                </c:pt>
                <c:pt idx="696">
                  <c:v>4.3506341229999999</c:v>
                </c:pt>
                <c:pt idx="697">
                  <c:v>4.3566297540000001</c:v>
                </c:pt>
                <c:pt idx="698">
                  <c:v>4.3672338670000004</c:v>
                </c:pt>
                <c:pt idx="699">
                  <c:v>4.3721794129999996</c:v>
                </c:pt>
                <c:pt idx="700">
                  <c:v>4.3777619840000002</c:v>
                </c:pt>
                <c:pt idx="701">
                  <c:v>4.3839945440000001</c:v>
                </c:pt>
                <c:pt idx="702">
                  <c:v>4.3909700750000003</c:v>
                </c:pt>
                <c:pt idx="703">
                  <c:v>4.3995044170000002</c:v>
                </c:pt>
                <c:pt idx="704">
                  <c:v>4.4022107659999996</c:v>
                </c:pt>
                <c:pt idx="705">
                  <c:v>4.407325739</c:v>
                </c:pt>
                <c:pt idx="706">
                  <c:v>4.4149400830000003</c:v>
                </c:pt>
                <c:pt idx="707">
                  <c:v>4.4215991140000002</c:v>
                </c:pt>
                <c:pt idx="708">
                  <c:v>4.429304653</c:v>
                </c:pt>
                <c:pt idx="709">
                  <c:v>4.4342372350000003</c:v>
                </c:pt>
                <c:pt idx="710">
                  <c:v>4.4395775129999997</c:v>
                </c:pt>
                <c:pt idx="711">
                  <c:v>4.4496085279999997</c:v>
                </c:pt>
                <c:pt idx="712">
                  <c:v>4.455839299</c:v>
                </c:pt>
                <c:pt idx="713">
                  <c:v>4.4610883819999998</c:v>
                </c:pt>
                <c:pt idx="714">
                  <c:v>4.4658971359999997</c:v>
                </c:pt>
                <c:pt idx="715">
                  <c:v>4.4745262490000002</c:v>
                </c:pt>
                <c:pt idx="716">
                  <c:v>4.4825491829999997</c:v>
                </c:pt>
                <c:pt idx="717">
                  <c:v>4.4843833670000004</c:v>
                </c:pt>
                <c:pt idx="718">
                  <c:v>4.4898604369999999</c:v>
                </c:pt>
                <c:pt idx="719">
                  <c:v>4.4983111840000003</c:v>
                </c:pt>
                <c:pt idx="720">
                  <c:v>4.5036429680000003</c:v>
                </c:pt>
                <c:pt idx="721">
                  <c:v>4.5105639609999999</c:v>
                </c:pt>
                <c:pt idx="722">
                  <c:v>4.5172645659999997</c:v>
                </c:pt>
                <c:pt idx="723">
                  <c:v>4.5239539950000003</c:v>
                </c:pt>
                <c:pt idx="724">
                  <c:v>4.5312880489999996</c:v>
                </c:pt>
                <c:pt idx="725">
                  <c:v>4.5366555960000001</c:v>
                </c:pt>
                <c:pt idx="726">
                  <c:v>4.543333402</c:v>
                </c:pt>
                <c:pt idx="727">
                  <c:v>4.5507215470000002</c:v>
                </c:pt>
                <c:pt idx="728">
                  <c:v>4.5576161649999998</c:v>
                </c:pt>
                <c:pt idx="729">
                  <c:v>4.5656493810000001</c:v>
                </c:pt>
                <c:pt idx="730">
                  <c:v>4.5687178279999996</c:v>
                </c:pt>
                <c:pt idx="731">
                  <c:v>4.5736262700000001</c:v>
                </c:pt>
                <c:pt idx="732">
                  <c:v>4.5787157619999999</c:v>
                </c:pt>
                <c:pt idx="733">
                  <c:v>4.5870797830000001</c:v>
                </c:pt>
                <c:pt idx="734">
                  <c:v>4.5950352150000002</c:v>
                </c:pt>
                <c:pt idx="735">
                  <c:v>4.6003643170000004</c:v>
                </c:pt>
                <c:pt idx="736">
                  <c:v>4.6065052350000002</c:v>
                </c:pt>
                <c:pt idx="737">
                  <c:v>4.6143448840000003</c:v>
                </c:pt>
                <c:pt idx="738">
                  <c:v>4.6197870859999997</c:v>
                </c:pt>
                <c:pt idx="739">
                  <c:v>4.6273585150000001</c:v>
                </c:pt>
                <c:pt idx="740">
                  <c:v>4.6333072079999997</c:v>
                </c:pt>
                <c:pt idx="741">
                  <c:v>4.641341765</c:v>
                </c:pt>
                <c:pt idx="742">
                  <c:v>4.6475582309999997</c:v>
                </c:pt>
                <c:pt idx="743">
                  <c:v>4.6533468850000004</c:v>
                </c:pt>
                <c:pt idx="744">
                  <c:v>4.6616997299999996</c:v>
                </c:pt>
                <c:pt idx="745">
                  <c:v>4.6661074940000002</c:v>
                </c:pt>
                <c:pt idx="746">
                  <c:v>4.6730691670000004</c:v>
                </c:pt>
                <c:pt idx="747">
                  <c:v>4.6765774970000002</c:v>
                </c:pt>
                <c:pt idx="748">
                  <c:v>4.68414222</c:v>
                </c:pt>
                <c:pt idx="749">
                  <c:v>4.6912616959999998</c:v>
                </c:pt>
                <c:pt idx="750">
                  <c:v>4.6962702749999998</c:v>
                </c:pt>
                <c:pt idx="751">
                  <c:v>4.7036311499999996</c:v>
                </c:pt>
                <c:pt idx="752">
                  <c:v>4.7101279070000004</c:v>
                </c:pt>
                <c:pt idx="753">
                  <c:v>4.717163341</c:v>
                </c:pt>
                <c:pt idx="754">
                  <c:v>4.7230986230000003</c:v>
                </c:pt>
                <c:pt idx="755">
                  <c:v>4.7309566009999999</c:v>
                </c:pt>
                <c:pt idx="756">
                  <c:v>4.7364448469999996</c:v>
                </c:pt>
                <c:pt idx="757">
                  <c:v>4.7437324089999997</c:v>
                </c:pt>
                <c:pt idx="758">
                  <c:v>4.7501071259999996</c:v>
                </c:pt>
                <c:pt idx="759">
                  <c:v>4.7568577989999996</c:v>
                </c:pt>
                <c:pt idx="760">
                  <c:v>4.7608256799999999</c:v>
                </c:pt>
                <c:pt idx="761">
                  <c:v>4.7661954619999998</c:v>
                </c:pt>
                <c:pt idx="762">
                  <c:v>4.7738142769999996</c:v>
                </c:pt>
                <c:pt idx="763">
                  <c:v>4.7798581880000004</c:v>
                </c:pt>
                <c:pt idx="764">
                  <c:v>4.7883531899999996</c:v>
                </c:pt>
                <c:pt idx="765">
                  <c:v>4.792859301</c:v>
                </c:pt>
                <c:pt idx="766">
                  <c:v>4.7993162720000004</c:v>
                </c:pt>
                <c:pt idx="767">
                  <c:v>4.8035219759999999</c:v>
                </c:pt>
                <c:pt idx="768">
                  <c:v>4.8107938920000004</c:v>
                </c:pt>
                <c:pt idx="769">
                  <c:v>4.8182093049999999</c:v>
                </c:pt>
                <c:pt idx="770">
                  <c:v>4.8229317810000003</c:v>
                </c:pt>
                <c:pt idx="771">
                  <c:v>4.8308738020000002</c:v>
                </c:pt>
                <c:pt idx="772">
                  <c:v>4.8354201459999997</c:v>
                </c:pt>
                <c:pt idx="773">
                  <c:v>4.8399307279999997</c:v>
                </c:pt>
                <c:pt idx="774">
                  <c:v>4.8466174740000003</c:v>
                </c:pt>
                <c:pt idx="775">
                  <c:v>4.8526050590000001</c:v>
                </c:pt>
                <c:pt idx="776">
                  <c:v>4.8561670320000001</c:v>
                </c:pt>
                <c:pt idx="777">
                  <c:v>4.8644143780000002</c:v>
                </c:pt>
                <c:pt idx="778">
                  <c:v>4.8697868419999999</c:v>
                </c:pt>
                <c:pt idx="779">
                  <c:v>4.8780771029999999</c:v>
                </c:pt>
                <c:pt idx="780">
                  <c:v>4.8841567770000003</c:v>
                </c:pt>
                <c:pt idx="781">
                  <c:v>4.8864710760000003</c:v>
                </c:pt>
                <c:pt idx="782">
                  <c:v>4.8933545179999998</c:v>
                </c:pt>
                <c:pt idx="783">
                  <c:v>4.9012853630000004</c:v>
                </c:pt>
                <c:pt idx="784">
                  <c:v>4.9065956899999996</c:v>
                </c:pt>
                <c:pt idx="785">
                  <c:v>4.9138014439999997</c:v>
                </c:pt>
                <c:pt idx="786">
                  <c:v>4.9174769649999996</c:v>
                </c:pt>
                <c:pt idx="787">
                  <c:v>4.9229419649999997</c:v>
                </c:pt>
                <c:pt idx="788">
                  <c:v>4.9292804720000003</c:v>
                </c:pt>
                <c:pt idx="789">
                  <c:v>4.9390007980000004</c:v>
                </c:pt>
                <c:pt idx="790">
                  <c:v>4.9414456309999997</c:v>
                </c:pt>
                <c:pt idx="791">
                  <c:v>4.9470912340000002</c:v>
                </c:pt>
                <c:pt idx="792">
                  <c:v>4.9528781000000004</c:v>
                </c:pt>
                <c:pt idx="793">
                  <c:v>4.9610338030000003</c:v>
                </c:pt>
                <c:pt idx="794">
                  <c:v>4.9662954030000002</c:v>
                </c:pt>
                <c:pt idx="795">
                  <c:v>4.9698524590000002</c:v>
                </c:pt>
                <c:pt idx="796">
                  <c:v>4.9800238419999996</c:v>
                </c:pt>
                <c:pt idx="797">
                  <c:v>4.9836309659999998</c:v>
                </c:pt>
                <c:pt idx="798">
                  <c:v>4.9882948809999998</c:v>
                </c:pt>
                <c:pt idx="799">
                  <c:v>4.9962020330000003</c:v>
                </c:pt>
                <c:pt idx="800">
                  <c:v>4.9996795169999997</c:v>
                </c:pt>
                <c:pt idx="801">
                  <c:v>5.0072169710000001</c:v>
                </c:pt>
                <c:pt idx="802">
                  <c:v>5.0142653690000003</c:v>
                </c:pt>
                <c:pt idx="803">
                  <c:v>5.0200911269999997</c:v>
                </c:pt>
                <c:pt idx="804">
                  <c:v>5.0242418449999997</c:v>
                </c:pt>
                <c:pt idx="805">
                  <c:v>5.0309370859999998</c:v>
                </c:pt>
                <c:pt idx="806">
                  <c:v>5.0368938249999999</c:v>
                </c:pt>
                <c:pt idx="807">
                  <c:v>5.0447678959999998</c:v>
                </c:pt>
                <c:pt idx="808">
                  <c:v>5.0491948820000001</c:v>
                </c:pt>
                <c:pt idx="809">
                  <c:v>5.0528900720000003</c:v>
                </c:pt>
                <c:pt idx="810">
                  <c:v>5.0613654050000001</c:v>
                </c:pt>
                <c:pt idx="811">
                  <c:v>5.0667821259999997</c:v>
                </c:pt>
                <c:pt idx="812">
                  <c:v>5.0738779100000002</c:v>
                </c:pt>
                <c:pt idx="813">
                  <c:v>5.0800697890000004</c:v>
                </c:pt>
                <c:pt idx="814">
                  <c:v>5.0831324249999996</c:v>
                </c:pt>
                <c:pt idx="815">
                  <c:v>5.0912394020000002</c:v>
                </c:pt>
                <c:pt idx="816">
                  <c:v>5.0972484439999999</c:v>
                </c:pt>
                <c:pt idx="817">
                  <c:v>5.1031703139999998</c:v>
                </c:pt>
                <c:pt idx="818">
                  <c:v>5.1065324629999997</c:v>
                </c:pt>
                <c:pt idx="819">
                  <c:v>5.1135222999999996</c:v>
                </c:pt>
                <c:pt idx="820">
                  <c:v>5.1206055660000001</c:v>
                </c:pt>
                <c:pt idx="821">
                  <c:v>5.1281470440000003</c:v>
                </c:pt>
                <c:pt idx="822">
                  <c:v>5.1333018030000002</c:v>
                </c:pt>
                <c:pt idx="823">
                  <c:v>5.136085488</c:v>
                </c:pt>
                <c:pt idx="824">
                  <c:v>5.1431835069999998</c:v>
                </c:pt>
                <c:pt idx="825">
                  <c:v>5.1496561249999999</c:v>
                </c:pt>
                <c:pt idx="826">
                  <c:v>5.157793947</c:v>
                </c:pt>
                <c:pt idx="827">
                  <c:v>5.1608190309999999</c:v>
                </c:pt>
                <c:pt idx="828">
                  <c:v>5.1667476069999996</c:v>
                </c:pt>
                <c:pt idx="829">
                  <c:v>5.1746261489999998</c:v>
                </c:pt>
                <c:pt idx="830">
                  <c:v>5.1790558170000001</c:v>
                </c:pt>
                <c:pt idx="831">
                  <c:v>5.1870067779999998</c:v>
                </c:pt>
                <c:pt idx="832">
                  <c:v>5.1907980809999996</c:v>
                </c:pt>
                <c:pt idx="833">
                  <c:v>5.1965840529999996</c:v>
                </c:pt>
                <c:pt idx="834">
                  <c:v>5.2035484079999996</c:v>
                </c:pt>
                <c:pt idx="835">
                  <c:v>5.2100317540000001</c:v>
                </c:pt>
                <c:pt idx="836">
                  <c:v>5.2171427369999996</c:v>
                </c:pt>
                <c:pt idx="837">
                  <c:v>5.2199769380000003</c:v>
                </c:pt>
                <c:pt idx="838">
                  <c:v>5.2261907220000001</c:v>
                </c:pt>
                <c:pt idx="839">
                  <c:v>5.2340272429999999</c:v>
                </c:pt>
                <c:pt idx="840">
                  <c:v>5.2396035550000004</c:v>
                </c:pt>
                <c:pt idx="841">
                  <c:v>5.2432866750000002</c:v>
                </c:pt>
                <c:pt idx="842">
                  <c:v>5.2508361990000001</c:v>
                </c:pt>
                <c:pt idx="843">
                  <c:v>5.2569824809999997</c:v>
                </c:pt>
                <c:pt idx="844">
                  <c:v>5.2641770589999997</c:v>
                </c:pt>
                <c:pt idx="845">
                  <c:v>5.270650571</c:v>
                </c:pt>
                <c:pt idx="846">
                  <c:v>5.2738196009999996</c:v>
                </c:pt>
                <c:pt idx="847">
                  <c:v>5.2800512660000001</c:v>
                </c:pt>
                <c:pt idx="848">
                  <c:v>5.2872301979999996</c:v>
                </c:pt>
                <c:pt idx="849">
                  <c:v>5.2940295979999998</c:v>
                </c:pt>
                <c:pt idx="850">
                  <c:v>5.301405226</c:v>
                </c:pt>
                <c:pt idx="851">
                  <c:v>5.3043507380000001</c:v>
                </c:pt>
                <c:pt idx="852">
                  <c:v>5.3099878470000004</c:v>
                </c:pt>
                <c:pt idx="853">
                  <c:v>5.3174725509999998</c:v>
                </c:pt>
                <c:pt idx="854">
                  <c:v>5.3236675599999996</c:v>
                </c:pt>
                <c:pt idx="855">
                  <c:v>5.3270632359999999</c:v>
                </c:pt>
                <c:pt idx="856">
                  <c:v>5.3338849880000003</c:v>
                </c:pt>
                <c:pt idx="857">
                  <c:v>5.3424680569999996</c:v>
                </c:pt>
                <c:pt idx="858">
                  <c:v>5.3474377430000004</c:v>
                </c:pt>
                <c:pt idx="859">
                  <c:v>5.3534280089999999</c:v>
                </c:pt>
                <c:pt idx="860">
                  <c:v>5.3571772900000001</c:v>
                </c:pt>
                <c:pt idx="861">
                  <c:v>5.3651666970000003</c:v>
                </c:pt>
                <c:pt idx="862">
                  <c:v>5.3717390030000001</c:v>
                </c:pt>
                <c:pt idx="863">
                  <c:v>5.3771950630000003</c:v>
                </c:pt>
                <c:pt idx="864">
                  <c:v>5.3825818329999997</c:v>
                </c:pt>
                <c:pt idx="865">
                  <c:v>5.387076768</c:v>
                </c:pt>
                <c:pt idx="866">
                  <c:v>5.3961032949999996</c:v>
                </c:pt>
                <c:pt idx="867">
                  <c:v>5.4021619579999998</c:v>
                </c:pt>
                <c:pt idx="868">
                  <c:v>5.4069291369999997</c:v>
                </c:pt>
                <c:pt idx="869">
                  <c:v>5.40998775</c:v>
                </c:pt>
                <c:pt idx="870">
                  <c:v>5.4165453039999996</c:v>
                </c:pt>
                <c:pt idx="871">
                  <c:v>5.4242772180000003</c:v>
                </c:pt>
                <c:pt idx="872">
                  <c:v>5.431005539</c:v>
                </c:pt>
                <c:pt idx="873">
                  <c:v>5.4392654020000002</c:v>
                </c:pt>
                <c:pt idx="874">
                  <c:v>5.4422685810000004</c:v>
                </c:pt>
                <c:pt idx="875">
                  <c:v>5.4478945149999998</c:v>
                </c:pt>
                <c:pt idx="876">
                  <c:v>5.4544762090000001</c:v>
                </c:pt>
                <c:pt idx="877">
                  <c:v>5.4605523060000003</c:v>
                </c:pt>
                <c:pt idx="878">
                  <c:v>5.4677871180000004</c:v>
                </c:pt>
                <c:pt idx="879">
                  <c:v>5.472122014</c:v>
                </c:pt>
                <c:pt idx="880">
                  <c:v>5.4783237280000003</c:v>
                </c:pt>
                <c:pt idx="881">
                  <c:v>5.4854713679999998</c:v>
                </c:pt>
                <c:pt idx="882">
                  <c:v>5.4901553989999998</c:v>
                </c:pt>
                <c:pt idx="883">
                  <c:v>5.4933798610000002</c:v>
                </c:pt>
                <c:pt idx="884">
                  <c:v>5.5014421340000004</c:v>
                </c:pt>
                <c:pt idx="885">
                  <c:v>5.5081650910000004</c:v>
                </c:pt>
                <c:pt idx="886">
                  <c:v>5.5150364630000004</c:v>
                </c:pt>
                <c:pt idx="887">
                  <c:v>5.5217227629999996</c:v>
                </c:pt>
                <c:pt idx="888">
                  <c:v>5.5251032410000001</c:v>
                </c:pt>
                <c:pt idx="889">
                  <c:v>5.5309947130000001</c:v>
                </c:pt>
                <c:pt idx="890">
                  <c:v>5.5374771650000003</c:v>
                </c:pt>
                <c:pt idx="891">
                  <c:v>5.5446842600000004</c:v>
                </c:pt>
                <c:pt idx="892">
                  <c:v>5.5506924079999997</c:v>
                </c:pt>
                <c:pt idx="893">
                  <c:v>5.5543612229999999</c:v>
                </c:pt>
                <c:pt idx="894">
                  <c:v>5.5611132369999998</c:v>
                </c:pt>
                <c:pt idx="895">
                  <c:v>5.5686721490000002</c:v>
                </c:pt>
                <c:pt idx="896">
                  <c:v>5.5744800249999997</c:v>
                </c:pt>
                <c:pt idx="897">
                  <c:v>5.5776977820000004</c:v>
                </c:pt>
                <c:pt idx="898">
                  <c:v>5.5852267429999998</c:v>
                </c:pt>
                <c:pt idx="899">
                  <c:v>5.590661345</c:v>
                </c:pt>
                <c:pt idx="900">
                  <c:v>5.5978970510000003</c:v>
                </c:pt>
                <c:pt idx="901">
                  <c:v>5.605458198</c:v>
                </c:pt>
                <c:pt idx="902">
                  <c:v>5.609061745</c:v>
                </c:pt>
                <c:pt idx="903">
                  <c:v>5.6154096400000002</c:v>
                </c:pt>
                <c:pt idx="904">
                  <c:v>5.620482591</c:v>
                </c:pt>
                <c:pt idx="905">
                  <c:v>5.6265832749999998</c:v>
                </c:pt>
                <c:pt idx="906">
                  <c:v>5.6346638770000004</c:v>
                </c:pt>
                <c:pt idx="907">
                  <c:v>5.6388284530000004</c:v>
                </c:pt>
                <c:pt idx="908">
                  <c:v>5.6452577079999999</c:v>
                </c:pt>
                <c:pt idx="909">
                  <c:v>5.6505675880000004</c:v>
                </c:pt>
                <c:pt idx="910">
                  <c:v>5.6569253169999998</c:v>
                </c:pt>
                <c:pt idx="911">
                  <c:v>5.6604086130000004</c:v>
                </c:pt>
                <c:pt idx="912">
                  <c:v>5.6692420209999996</c:v>
                </c:pt>
                <c:pt idx="913">
                  <c:v>5.673257735</c:v>
                </c:pt>
                <c:pt idx="914">
                  <c:v>5.6821510450000003</c:v>
                </c:pt>
                <c:pt idx="915">
                  <c:v>5.6887215629999996</c:v>
                </c:pt>
                <c:pt idx="916">
                  <c:v>5.6913411869999999</c:v>
                </c:pt>
                <c:pt idx="917">
                  <c:v>5.6968245169999996</c:v>
                </c:pt>
                <c:pt idx="918">
                  <c:v>5.7047647489999997</c:v>
                </c:pt>
                <c:pt idx="919">
                  <c:v>5.7121873150000004</c:v>
                </c:pt>
                <c:pt idx="920">
                  <c:v>5.718469496</c:v>
                </c:pt>
                <c:pt idx="921">
                  <c:v>5.7215491189999996</c:v>
                </c:pt>
                <c:pt idx="922">
                  <c:v>5.7281035429999996</c:v>
                </c:pt>
                <c:pt idx="923">
                  <c:v>5.7345412920000003</c:v>
                </c:pt>
                <c:pt idx="924">
                  <c:v>5.740899915</c:v>
                </c:pt>
                <c:pt idx="925">
                  <c:v>5.7447904589999998</c:v>
                </c:pt>
                <c:pt idx="926">
                  <c:v>5.7527646670000001</c:v>
                </c:pt>
                <c:pt idx="927">
                  <c:v>5.7582564889999999</c:v>
                </c:pt>
                <c:pt idx="928">
                  <c:v>5.763930255</c:v>
                </c:pt>
                <c:pt idx="929">
                  <c:v>5.7716898859999999</c:v>
                </c:pt>
                <c:pt idx="930">
                  <c:v>5.7745759430000003</c:v>
                </c:pt>
                <c:pt idx="931">
                  <c:v>5.7805586099999999</c:v>
                </c:pt>
                <c:pt idx="932">
                  <c:v>5.7895042239999999</c:v>
                </c:pt>
                <c:pt idx="933">
                  <c:v>5.7953451810000001</c:v>
                </c:pt>
                <c:pt idx="934">
                  <c:v>5.8015795289999996</c:v>
                </c:pt>
                <c:pt idx="935">
                  <c:v>5.8049041270000004</c:v>
                </c:pt>
                <c:pt idx="936">
                  <c:v>5.8108858999999997</c:v>
                </c:pt>
                <c:pt idx="937">
                  <c:v>5.8169874779999997</c:v>
                </c:pt>
                <c:pt idx="938">
                  <c:v>5.8243322600000003</c:v>
                </c:pt>
                <c:pt idx="939">
                  <c:v>5.8289595179999996</c:v>
                </c:pt>
                <c:pt idx="940">
                  <c:v>5.8338943350000001</c:v>
                </c:pt>
                <c:pt idx="941">
                  <c:v>5.8415994270000002</c:v>
                </c:pt>
                <c:pt idx="942">
                  <c:v>5.847376905</c:v>
                </c:pt>
                <c:pt idx="943">
                  <c:v>5.854620658</c:v>
                </c:pt>
                <c:pt idx="944">
                  <c:v>5.858643077</c:v>
                </c:pt>
                <c:pt idx="945">
                  <c:v>5.8656686760000003</c:v>
                </c:pt>
                <c:pt idx="946">
                  <c:v>5.8693978409999996</c:v>
                </c:pt>
                <c:pt idx="947">
                  <c:v>5.8779250300000001</c:v>
                </c:pt>
                <c:pt idx="948">
                  <c:v>5.8850668590000002</c:v>
                </c:pt>
                <c:pt idx="949">
                  <c:v>5.8875224209999999</c:v>
                </c:pt>
                <c:pt idx="950">
                  <c:v>5.89532452</c:v>
                </c:pt>
                <c:pt idx="951">
                  <c:v>5.9019509169999997</c:v>
                </c:pt>
                <c:pt idx="952">
                  <c:v>5.9077015729999998</c:v>
                </c:pt>
                <c:pt idx="953">
                  <c:v>5.9106770370000001</c:v>
                </c:pt>
                <c:pt idx="954">
                  <c:v>5.9174965530000003</c:v>
                </c:pt>
                <c:pt idx="955">
                  <c:v>5.923977217</c:v>
                </c:pt>
                <c:pt idx="956">
                  <c:v>5.9320444070000002</c:v>
                </c:pt>
                <c:pt idx="957">
                  <c:v>5.93937399</c:v>
                </c:pt>
                <c:pt idx="958">
                  <c:v>5.9418072009999996</c:v>
                </c:pt>
                <c:pt idx="959">
                  <c:v>5.9472333099999997</c:v>
                </c:pt>
                <c:pt idx="960">
                  <c:v>5.9539772769999999</c:v>
                </c:pt>
                <c:pt idx="961">
                  <c:v>5.960765501</c:v>
                </c:pt>
                <c:pt idx="962">
                  <c:v>5.9670932790000002</c:v>
                </c:pt>
                <c:pt idx="963">
                  <c:v>5.9715622860000002</c:v>
                </c:pt>
                <c:pt idx="964">
                  <c:v>5.9790089919999998</c:v>
                </c:pt>
                <c:pt idx="965">
                  <c:v>5.9858517539999996</c:v>
                </c:pt>
                <c:pt idx="966">
                  <c:v>5.9903587590000003</c:v>
                </c:pt>
                <c:pt idx="967">
                  <c:v>5.9932841549999996</c:v>
                </c:pt>
                <c:pt idx="968">
                  <c:v>6.0001184240000001</c:v>
                </c:pt>
                <c:pt idx="969">
                  <c:v>6.0092330169999997</c:v>
                </c:pt>
                <c:pt idx="970">
                  <c:v>6.0152366940000004</c:v>
                </c:pt>
                <c:pt idx="971">
                  <c:v>6.020908672</c:v>
                </c:pt>
                <c:pt idx="972">
                  <c:v>6.0240799369999998</c:v>
                </c:pt>
                <c:pt idx="973">
                  <c:v>6.0300330999999998</c:v>
                </c:pt>
                <c:pt idx="974">
                  <c:v>6.0376872300000004</c:v>
                </c:pt>
                <c:pt idx="975">
                  <c:v>6.0461576460000002</c:v>
                </c:pt>
                <c:pt idx="976">
                  <c:v>6.0505998310000004</c:v>
                </c:pt>
                <c:pt idx="977">
                  <c:v>6.0535833419999996</c:v>
                </c:pt>
                <c:pt idx="978">
                  <c:v>6.060626375</c:v>
                </c:pt>
                <c:pt idx="979">
                  <c:v>6.0682331200000004</c:v>
                </c:pt>
                <c:pt idx="980">
                  <c:v>6.0751241619999998</c:v>
                </c:pt>
                <c:pt idx="981">
                  <c:v>6.0785716949999999</c:v>
                </c:pt>
                <c:pt idx="982">
                  <c:v>6.0848708619999998</c:v>
                </c:pt>
                <c:pt idx="983">
                  <c:v>6.0906885730000004</c:v>
                </c:pt>
                <c:pt idx="984">
                  <c:v>6.09686123</c:v>
                </c:pt>
                <c:pt idx="985">
                  <c:v>6.1037236620000002</c:v>
                </c:pt>
                <c:pt idx="986">
                  <c:v>6.1076848379999999</c:v>
                </c:pt>
                <c:pt idx="987">
                  <c:v>6.1140519549999999</c:v>
                </c:pt>
                <c:pt idx="988">
                  <c:v>6.1196975570000003</c:v>
                </c:pt>
                <c:pt idx="989">
                  <c:v>6.127838509</c:v>
                </c:pt>
                <c:pt idx="990">
                  <c:v>6.1346003570000001</c:v>
                </c:pt>
                <c:pt idx="991">
                  <c:v>6.137883381</c:v>
                </c:pt>
                <c:pt idx="992">
                  <c:v>6.14372702</c:v>
                </c:pt>
                <c:pt idx="993">
                  <c:v>6.1495889879999996</c:v>
                </c:pt>
                <c:pt idx="994">
                  <c:v>6.1569042659999997</c:v>
                </c:pt>
                <c:pt idx="995">
                  <c:v>6.1598278740000003</c:v>
                </c:pt>
                <c:pt idx="996">
                  <c:v>6.1677162499999998</c:v>
                </c:pt>
                <c:pt idx="997">
                  <c:v>6.1746095270000003</c:v>
                </c:pt>
                <c:pt idx="998">
                  <c:v>6.1805457029999999</c:v>
                </c:pt>
                <c:pt idx="999">
                  <c:v>6.1868681160000003</c:v>
                </c:pt>
                <c:pt idx="1000">
                  <c:v>6.1896786239999999</c:v>
                </c:pt>
                <c:pt idx="1001">
                  <c:v>6.1962938459999997</c:v>
                </c:pt>
                <c:pt idx="1002">
                  <c:v>6.2031795230000002</c:v>
                </c:pt>
                <c:pt idx="1003">
                  <c:v>6.2118077420000004</c:v>
                </c:pt>
                <c:pt idx="1004">
                  <c:v>6.217824384</c:v>
                </c:pt>
                <c:pt idx="1005">
                  <c:v>6.221045717</c:v>
                </c:pt>
                <c:pt idx="1006">
                  <c:v>6.2274311620000002</c:v>
                </c:pt>
                <c:pt idx="1007">
                  <c:v>6.2331594670000001</c:v>
                </c:pt>
                <c:pt idx="1008">
                  <c:v>6.2397603830000001</c:v>
                </c:pt>
                <c:pt idx="1009">
                  <c:v>6.2434493140000002</c:v>
                </c:pt>
                <c:pt idx="1010">
                  <c:v>6.2508110840000004</c:v>
                </c:pt>
                <c:pt idx="1011">
                  <c:v>6.2582023580000001</c:v>
                </c:pt>
                <c:pt idx="1012">
                  <c:v>6.263788505</c:v>
                </c:pt>
                <c:pt idx="1013">
                  <c:v>6.2685766950000001</c:v>
                </c:pt>
                <c:pt idx="1014">
                  <c:v>6.2724770740000002</c:v>
                </c:pt>
                <c:pt idx="1015">
                  <c:v>6.2816099950000002</c:v>
                </c:pt>
                <c:pt idx="1016">
                  <c:v>6.2882135940000001</c:v>
                </c:pt>
                <c:pt idx="1017">
                  <c:v>6.2930545340000004</c:v>
                </c:pt>
                <c:pt idx="1018">
                  <c:v>6.3002088790000004</c:v>
                </c:pt>
                <c:pt idx="1019">
                  <c:v>6.3056685149999998</c:v>
                </c:pt>
                <c:pt idx="1020">
                  <c:v>6.3117696470000002</c:v>
                </c:pt>
                <c:pt idx="1021">
                  <c:v>6.3158385580000003</c:v>
                </c:pt>
                <c:pt idx="1022">
                  <c:v>6.323209715</c:v>
                </c:pt>
                <c:pt idx="1023">
                  <c:v>6.327810597</c:v>
                </c:pt>
                <c:pt idx="1024">
                  <c:v>6.3335679589999998</c:v>
                </c:pt>
                <c:pt idx="1025">
                  <c:v>6.3401679809999996</c:v>
                </c:pt>
                <c:pt idx="1026">
                  <c:v>6.3468717149999998</c:v>
                </c:pt>
                <c:pt idx="1027">
                  <c:v>6.3537314650000001</c:v>
                </c:pt>
                <c:pt idx="1028">
                  <c:v>6.3576805700000003</c:v>
                </c:pt>
                <c:pt idx="1029">
                  <c:v>6.3629582640000004</c:v>
                </c:pt>
                <c:pt idx="1030">
                  <c:v>6.3713289910000004</c:v>
                </c:pt>
                <c:pt idx="1031">
                  <c:v>6.377877604</c:v>
                </c:pt>
                <c:pt idx="1032">
                  <c:v>6.3842639429999997</c:v>
                </c:pt>
                <c:pt idx="1033">
                  <c:v>6.3867114589999998</c:v>
                </c:pt>
                <c:pt idx="1034">
                  <c:v>6.3928818810000001</c:v>
                </c:pt>
                <c:pt idx="1035">
                  <c:v>6.4008194310000004</c:v>
                </c:pt>
                <c:pt idx="1036">
                  <c:v>6.4064708450000003</c:v>
                </c:pt>
                <c:pt idx="1037">
                  <c:v>6.4097815850000002</c:v>
                </c:pt>
                <c:pt idx="1038">
                  <c:v>6.4181943339999998</c:v>
                </c:pt>
                <c:pt idx="1039">
                  <c:v>6.4236959909999998</c:v>
                </c:pt>
                <c:pt idx="1040">
                  <c:v>6.4305450119999996</c:v>
                </c:pt>
                <c:pt idx="1041">
                  <c:v>6.4369036350000002</c:v>
                </c:pt>
                <c:pt idx="1042">
                  <c:v>6.4412300379999996</c:v>
                </c:pt>
                <c:pt idx="1043">
                  <c:v>6.4475618399999997</c:v>
                </c:pt>
                <c:pt idx="1044">
                  <c:v>6.4528480259999998</c:v>
                </c:pt>
                <c:pt idx="1045">
                  <c:v>6.4608365389999998</c:v>
                </c:pt>
                <c:pt idx="1046">
                  <c:v>6.4674951219999999</c:v>
                </c:pt>
                <c:pt idx="1047">
                  <c:v>6.4709507019999997</c:v>
                </c:pt>
                <c:pt idx="1048">
                  <c:v>6.4767232620000001</c:v>
                </c:pt>
                <c:pt idx="1049">
                  <c:v>6.4840130589999996</c:v>
                </c:pt>
                <c:pt idx="1050">
                  <c:v>6.4914767529999997</c:v>
                </c:pt>
                <c:pt idx="1051">
                  <c:v>6.4944808270000003</c:v>
                </c:pt>
                <c:pt idx="1052">
                  <c:v>6.5005949220000003</c:v>
                </c:pt>
                <c:pt idx="1053">
                  <c:v>6.5058802150000004</c:v>
                </c:pt>
                <c:pt idx="1054">
                  <c:v>6.5142142850000004</c:v>
                </c:pt>
                <c:pt idx="1055">
                  <c:v>6.5217267049999998</c:v>
                </c:pt>
                <c:pt idx="1056">
                  <c:v>6.5247169209999996</c:v>
                </c:pt>
                <c:pt idx="1057">
                  <c:v>6.5308551570000004</c:v>
                </c:pt>
                <c:pt idx="1058">
                  <c:v>6.5362370089999997</c:v>
                </c:pt>
                <c:pt idx="1059">
                  <c:v>6.5444521680000003</c:v>
                </c:pt>
                <c:pt idx="1060">
                  <c:v>6.5511845119999998</c:v>
                </c:pt>
                <c:pt idx="1061">
                  <c:v>6.5549480979999997</c:v>
                </c:pt>
                <c:pt idx="1062">
                  <c:v>6.5607617859999996</c:v>
                </c:pt>
                <c:pt idx="1063">
                  <c:v>6.5677829150000004</c:v>
                </c:pt>
                <c:pt idx="1064">
                  <c:v>6.5741308099999998</c:v>
                </c:pt>
                <c:pt idx="1065">
                  <c:v>6.5782748230000001</c:v>
                </c:pt>
                <c:pt idx="1066">
                  <c:v>6.5850576820000004</c:v>
                </c:pt>
                <c:pt idx="1067">
                  <c:v>6.5907211659999998</c:v>
                </c:pt>
                <c:pt idx="1068">
                  <c:v>6.5968294500000004</c:v>
                </c:pt>
                <c:pt idx="1069">
                  <c:v>6.6040003360000004</c:v>
                </c:pt>
                <c:pt idx="1070">
                  <c:v>6.6075064299999999</c:v>
                </c:pt>
                <c:pt idx="1071">
                  <c:v>6.6145087839999999</c:v>
                </c:pt>
                <c:pt idx="1072">
                  <c:v>6.6227297539999999</c:v>
                </c:pt>
                <c:pt idx="1073">
                  <c:v>6.6278961350000003</c:v>
                </c:pt>
                <c:pt idx="1074">
                  <c:v>6.6349771669999997</c:v>
                </c:pt>
                <c:pt idx="1075">
                  <c:v>6.6389633769999996</c:v>
                </c:pt>
                <c:pt idx="1076">
                  <c:v>6.6445736640000002</c:v>
                </c:pt>
                <c:pt idx="1077">
                  <c:v>6.6506958059999999</c:v>
                </c:pt>
                <c:pt idx="1078">
                  <c:v>6.6578434460000002</c:v>
                </c:pt>
                <c:pt idx="1079">
                  <c:v>6.6609548079999996</c:v>
                </c:pt>
                <c:pt idx="1080">
                  <c:v>6.6683760330000004</c:v>
                </c:pt>
                <c:pt idx="1081">
                  <c:v>6.674790089</c:v>
                </c:pt>
                <c:pt idx="1082">
                  <c:v>6.6822609350000004</c:v>
                </c:pt>
                <c:pt idx="1083">
                  <c:v>6.6884040870000003</c:v>
                </c:pt>
                <c:pt idx="1084">
                  <c:v>6.6912293470000002</c:v>
                </c:pt>
                <c:pt idx="1085">
                  <c:v>6.6986398439999997</c:v>
                </c:pt>
                <c:pt idx="1086">
                  <c:v>6.7072291709999998</c:v>
                </c:pt>
                <c:pt idx="1087">
                  <c:v>6.7129096419999996</c:v>
                </c:pt>
                <c:pt idx="1088">
                  <c:v>6.7174063659999996</c:v>
                </c:pt>
                <c:pt idx="1089">
                  <c:v>6.7210103610000003</c:v>
                </c:pt>
                <c:pt idx="1090">
                  <c:v>6.7288602920000002</c:v>
                </c:pt>
                <c:pt idx="1091">
                  <c:v>6.7350141729999997</c:v>
                </c:pt>
                <c:pt idx="1092">
                  <c:v>6.7421233679999997</c:v>
                </c:pt>
                <c:pt idx="1093">
                  <c:v>6.7456840009999999</c:v>
                </c:pt>
                <c:pt idx="1094">
                  <c:v>6.7535303559999997</c:v>
                </c:pt>
                <c:pt idx="1095">
                  <c:v>6.7593959000000003</c:v>
                </c:pt>
                <c:pt idx="1096">
                  <c:v>6.7662766599999999</c:v>
                </c:pt>
                <c:pt idx="1097">
                  <c:v>6.7746527519999997</c:v>
                </c:pt>
                <c:pt idx="1098">
                  <c:v>6.775874945</c:v>
                </c:pt>
                <c:pt idx="1099">
                  <c:v>6.7808508889999999</c:v>
                </c:pt>
                <c:pt idx="1100">
                  <c:v>6.7895457170000002</c:v>
                </c:pt>
                <c:pt idx="1101">
                  <c:v>6.7963442220000001</c:v>
                </c:pt>
                <c:pt idx="1102">
                  <c:v>6.802497657</c:v>
                </c:pt>
                <c:pt idx="1103">
                  <c:v>6.8058897570000001</c:v>
                </c:pt>
                <c:pt idx="1104">
                  <c:v>6.8139037499999997</c:v>
                </c:pt>
                <c:pt idx="1105">
                  <c:v>6.8196530649999998</c:v>
                </c:pt>
                <c:pt idx="1106">
                  <c:v>6.8254792699999998</c:v>
                </c:pt>
                <c:pt idx="1107">
                  <c:v>6.8295133119999996</c:v>
                </c:pt>
                <c:pt idx="1108">
                  <c:v>6.8357986220000004</c:v>
                </c:pt>
                <c:pt idx="1109">
                  <c:v>6.8438577660000002</c:v>
                </c:pt>
                <c:pt idx="1110">
                  <c:v>6.8505869810000002</c:v>
                </c:pt>
                <c:pt idx="1111">
                  <c:v>6.8552643069999997</c:v>
                </c:pt>
                <c:pt idx="1112">
                  <c:v>6.8591262400000002</c:v>
                </c:pt>
                <c:pt idx="1113">
                  <c:v>6.8665756289999997</c:v>
                </c:pt>
                <c:pt idx="1114">
                  <c:v>6.872488111</c:v>
                </c:pt>
                <c:pt idx="1115">
                  <c:v>6.8802562360000001</c:v>
                </c:pt>
                <c:pt idx="1116">
                  <c:v>6.8867753440000001</c:v>
                </c:pt>
                <c:pt idx="1117">
                  <c:v>6.889418214</c:v>
                </c:pt>
                <c:pt idx="1118">
                  <c:v>6.8963628999999997</c:v>
                </c:pt>
                <c:pt idx="1119">
                  <c:v>6.901851594</c:v>
                </c:pt>
                <c:pt idx="1120">
                  <c:v>6.9095249470000004</c:v>
                </c:pt>
                <c:pt idx="1121">
                  <c:v>6.9130793209999997</c:v>
                </c:pt>
                <c:pt idx="1122">
                  <c:v>6.9196824719999999</c:v>
                </c:pt>
                <c:pt idx="1123">
                  <c:v>6.9267880909999997</c:v>
                </c:pt>
                <c:pt idx="1124">
                  <c:v>6.9317331900000001</c:v>
                </c:pt>
                <c:pt idx="1125">
                  <c:v>6.938769518</c:v>
                </c:pt>
                <c:pt idx="1126">
                  <c:v>6.942150442</c:v>
                </c:pt>
                <c:pt idx="1127">
                  <c:v>6.9491997349999997</c:v>
                </c:pt>
                <c:pt idx="1128">
                  <c:v>6.955319641</c:v>
                </c:pt>
                <c:pt idx="1129">
                  <c:v>6.9614131730000004</c:v>
                </c:pt>
                <c:pt idx="1130">
                  <c:v>6.9677641970000002</c:v>
                </c:pt>
                <c:pt idx="1131">
                  <c:v>6.9722448269999999</c:v>
                </c:pt>
                <c:pt idx="1132">
                  <c:v>6.9791251399999998</c:v>
                </c:pt>
                <c:pt idx="1133">
                  <c:v>6.9845968459999996</c:v>
                </c:pt>
                <c:pt idx="1134">
                  <c:v>6.9919054190000001</c:v>
                </c:pt>
                <c:pt idx="1135">
                  <c:v>6.9955237180000003</c:v>
                </c:pt>
                <c:pt idx="1136">
                  <c:v>7.0015890870000002</c:v>
                </c:pt>
                <c:pt idx="1137">
                  <c:v>7.0075762240000001</c:v>
                </c:pt>
                <c:pt idx="1138">
                  <c:v>7.0147167120000002</c:v>
                </c:pt>
                <c:pt idx="1139">
                  <c:v>7.0210932159999997</c:v>
                </c:pt>
                <c:pt idx="1140">
                  <c:v>7.0245653360000002</c:v>
                </c:pt>
                <c:pt idx="1141">
                  <c:v>7.0321309530000002</c:v>
                </c:pt>
                <c:pt idx="1142">
                  <c:v>7.0394502550000002</c:v>
                </c:pt>
                <c:pt idx="1143">
                  <c:v>7.0455236699999997</c:v>
                </c:pt>
                <c:pt idx="1144">
                  <c:v>7.0507508479999998</c:v>
                </c:pt>
                <c:pt idx="1145">
                  <c:v>7.0539864860000003</c:v>
                </c:pt>
                <c:pt idx="1146">
                  <c:v>7.0610429310000002</c:v>
                </c:pt>
                <c:pt idx="1147">
                  <c:v>7.0688709579999998</c:v>
                </c:pt>
                <c:pt idx="1148">
                  <c:v>7.0746596110000004</c:v>
                </c:pt>
                <c:pt idx="1149">
                  <c:v>7.0774821890000004</c:v>
                </c:pt>
                <c:pt idx="1150">
                  <c:v>7.0851533069999997</c:v>
                </c:pt>
                <c:pt idx="1151">
                  <c:v>7.092928584</c:v>
                </c:pt>
                <c:pt idx="1152">
                  <c:v>7.0975889219999999</c:v>
                </c:pt>
                <c:pt idx="1153">
                  <c:v>7.1047003520000001</c:v>
                </c:pt>
                <c:pt idx="1154">
                  <c:v>7.1090964919999999</c:v>
                </c:pt>
                <c:pt idx="1155">
                  <c:v>7.11470365</c:v>
                </c:pt>
                <c:pt idx="1156">
                  <c:v>7.1221677909999999</c:v>
                </c:pt>
                <c:pt idx="1157">
                  <c:v>7.1288911940000004</c:v>
                </c:pt>
                <c:pt idx="1158">
                  <c:v>7.1354702059999999</c:v>
                </c:pt>
                <c:pt idx="1159">
                  <c:v>7.1369624079999996</c:v>
                </c:pt>
                <c:pt idx="1160">
                  <c:v>7.1444654410000004</c:v>
                </c:pt>
                <c:pt idx="1161">
                  <c:v>7.152073079</c:v>
                </c:pt>
                <c:pt idx="1162">
                  <c:v>7.158553296</c:v>
                </c:pt>
                <c:pt idx="1163">
                  <c:v>7.1621327040000002</c:v>
                </c:pt>
                <c:pt idx="1164">
                  <c:v>7.1687555249999999</c:v>
                </c:pt>
                <c:pt idx="1165">
                  <c:v>7.1745960350000004</c:v>
                </c:pt>
                <c:pt idx="1166">
                  <c:v>7.1804132989999996</c:v>
                </c:pt>
                <c:pt idx="1167">
                  <c:v>7.1883132989999998</c:v>
                </c:pt>
                <c:pt idx="1168">
                  <c:v>7.1923965150000004</c:v>
                </c:pt>
                <c:pt idx="1169">
                  <c:v>7.2000010239999996</c:v>
                </c:pt>
                <c:pt idx="1170">
                  <c:v>7.2041472720000002</c:v>
                </c:pt>
                <c:pt idx="1171">
                  <c:v>7.2115993429999996</c:v>
                </c:pt>
                <c:pt idx="1172">
                  <c:v>7.2187362540000004</c:v>
                </c:pt>
                <c:pt idx="1173">
                  <c:v>7.2220411819999999</c:v>
                </c:pt>
                <c:pt idx="1174">
                  <c:v>7.228472225</c:v>
                </c:pt>
                <c:pt idx="1175">
                  <c:v>7.2354298750000003</c:v>
                </c:pt>
                <c:pt idx="1176">
                  <c:v>7.2420468849999997</c:v>
                </c:pt>
                <c:pt idx="1177">
                  <c:v>7.2455681780000001</c:v>
                </c:pt>
                <c:pt idx="1178">
                  <c:v>7.2516634980000001</c:v>
                </c:pt>
                <c:pt idx="1179">
                  <c:v>7.2580712949999997</c:v>
                </c:pt>
                <c:pt idx="1180">
                  <c:v>7.2648997519999998</c:v>
                </c:pt>
                <c:pt idx="1181">
                  <c:v>7.2712261890000001</c:v>
                </c:pt>
                <c:pt idx="1182">
                  <c:v>7.2742517209999997</c:v>
                </c:pt>
                <c:pt idx="1183">
                  <c:v>7.2809420439999997</c:v>
                </c:pt>
                <c:pt idx="1184">
                  <c:v>7.2880932600000001</c:v>
                </c:pt>
                <c:pt idx="1185">
                  <c:v>7.2949311049999999</c:v>
                </c:pt>
                <c:pt idx="1186">
                  <c:v>7.3017868310000003</c:v>
                </c:pt>
                <c:pt idx="1187">
                  <c:v>7.3042334520000001</c:v>
                </c:pt>
                <c:pt idx="1188">
                  <c:v>7.3119000999999999</c:v>
                </c:pt>
                <c:pt idx="1189">
                  <c:v>7.3186185860000004</c:v>
                </c:pt>
                <c:pt idx="1190">
                  <c:v>7.3252539240000001</c:v>
                </c:pt>
                <c:pt idx="1191">
                  <c:v>7.3283912139999998</c:v>
                </c:pt>
                <c:pt idx="1192">
                  <c:v>7.3340287709999998</c:v>
                </c:pt>
                <c:pt idx="1193">
                  <c:v>7.342002978</c:v>
                </c:pt>
                <c:pt idx="1194">
                  <c:v>7.3476101360000001</c:v>
                </c:pt>
                <c:pt idx="1195">
                  <c:v>7.355518182</c:v>
                </c:pt>
                <c:pt idx="1196">
                  <c:v>7.3584100499999998</c:v>
                </c:pt>
                <c:pt idx="1197">
                  <c:v>7.3644365260000004</c:v>
                </c:pt>
                <c:pt idx="1198">
                  <c:v>7.3711737880000001</c:v>
                </c:pt>
                <c:pt idx="1199">
                  <c:v>7.3785900959999999</c:v>
                </c:pt>
                <c:pt idx="1200">
                  <c:v>7.3842397220000002</c:v>
                </c:pt>
                <c:pt idx="1201">
                  <c:v>7.3870980629999998</c:v>
                </c:pt>
                <c:pt idx="1202">
                  <c:v>7.3938201259999996</c:v>
                </c:pt>
                <c:pt idx="1203">
                  <c:v>7.400480945</c:v>
                </c:pt>
                <c:pt idx="1204">
                  <c:v>7.407958496</c:v>
                </c:pt>
                <c:pt idx="1205">
                  <c:v>7.4119008959999997</c:v>
                </c:pt>
                <c:pt idx="1206">
                  <c:v>7.4182081110000002</c:v>
                </c:pt>
                <c:pt idx="1207">
                  <c:v>7.4250580250000002</c:v>
                </c:pt>
                <c:pt idx="1208">
                  <c:v>7.4300201120000002</c:v>
                </c:pt>
                <c:pt idx="1209">
                  <c:v>7.4383796630000001</c:v>
                </c:pt>
                <c:pt idx="1210">
                  <c:v>7.4419617530000002</c:v>
                </c:pt>
                <c:pt idx="1211">
                  <c:v>7.4482837200000001</c:v>
                </c:pt>
                <c:pt idx="1212">
                  <c:v>7.4554134779999996</c:v>
                </c:pt>
                <c:pt idx="1213">
                  <c:v>7.4606205399999999</c:v>
                </c:pt>
                <c:pt idx="1214">
                  <c:v>7.4639120569999999</c:v>
                </c:pt>
                <c:pt idx="1215">
                  <c:v>7.4717928340000004</c:v>
                </c:pt>
                <c:pt idx="1216">
                  <c:v>7.4777991940000001</c:v>
                </c:pt>
                <c:pt idx="1217">
                  <c:v>7.4847394100000004</c:v>
                </c:pt>
                <c:pt idx="1218">
                  <c:v>7.4902303379999999</c:v>
                </c:pt>
                <c:pt idx="1219">
                  <c:v>7.493643896</c:v>
                </c:pt>
                <c:pt idx="1220">
                  <c:v>7.5013471999999997</c:v>
                </c:pt>
                <c:pt idx="1221">
                  <c:v>7.5095896289999997</c:v>
                </c:pt>
                <c:pt idx="1222">
                  <c:v>7.5145740669999999</c:v>
                </c:pt>
                <c:pt idx="1223">
                  <c:v>7.5200350440000001</c:v>
                </c:pt>
                <c:pt idx="1224">
                  <c:v>7.5243203200000002</c:v>
                </c:pt>
                <c:pt idx="1225">
                  <c:v>7.532268599</c:v>
                </c:pt>
                <c:pt idx="1226">
                  <c:v>7.5380970390000002</c:v>
                </c:pt>
                <c:pt idx="1227">
                  <c:v>7.5438906110000001</c:v>
                </c:pt>
                <c:pt idx="1228">
                  <c:v>7.5469250829999996</c:v>
                </c:pt>
                <c:pt idx="1229">
                  <c:v>7.5541563189999996</c:v>
                </c:pt>
                <c:pt idx="1230">
                  <c:v>7.5617442879999999</c:v>
                </c:pt>
                <c:pt idx="1231">
                  <c:v>7.5686572339999998</c:v>
                </c:pt>
                <c:pt idx="1232">
                  <c:v>7.57481648</c:v>
                </c:pt>
                <c:pt idx="1233">
                  <c:v>7.5780539060000001</c:v>
                </c:pt>
                <c:pt idx="1234">
                  <c:v>7.5848202249999996</c:v>
                </c:pt>
                <c:pt idx="1235">
                  <c:v>7.591110005</c:v>
                </c:pt>
                <c:pt idx="1236">
                  <c:v>7.5975383660000002</c:v>
                </c:pt>
                <c:pt idx="1237">
                  <c:v>7.6045782710000003</c:v>
                </c:pt>
                <c:pt idx="1238">
                  <c:v>7.6085497279999998</c:v>
                </c:pt>
                <c:pt idx="1239">
                  <c:v>7.615283861</c:v>
                </c:pt>
                <c:pt idx="1240">
                  <c:v>7.6217113269999999</c:v>
                </c:pt>
                <c:pt idx="1241">
                  <c:v>7.6282889980000004</c:v>
                </c:pt>
                <c:pt idx="1242">
                  <c:v>7.632037832</c:v>
                </c:pt>
                <c:pt idx="1243">
                  <c:v>7.6393262880000004</c:v>
                </c:pt>
                <c:pt idx="1244">
                  <c:v>7.6461694969999998</c:v>
                </c:pt>
                <c:pt idx="1245">
                  <c:v>7.6511628759999999</c:v>
                </c:pt>
                <c:pt idx="1246">
                  <c:v>7.6573936470000001</c:v>
                </c:pt>
                <c:pt idx="1247">
                  <c:v>7.6609100229999996</c:v>
                </c:pt>
                <c:pt idx="1248">
                  <c:v>7.6686651829999999</c:v>
                </c:pt>
                <c:pt idx="1249">
                  <c:v>7.6757086640000001</c:v>
                </c:pt>
                <c:pt idx="1250">
                  <c:v>7.6835934640000003</c:v>
                </c:pt>
                <c:pt idx="1251">
                  <c:v>7.6894800190000003</c:v>
                </c:pt>
                <c:pt idx="1252">
                  <c:v>7.6909856320000003</c:v>
                </c:pt>
                <c:pt idx="1253">
                  <c:v>7.6976768489999996</c:v>
                </c:pt>
                <c:pt idx="1254">
                  <c:v>7.7046952959999997</c:v>
                </c:pt>
                <c:pt idx="1255">
                  <c:v>7.711479497</c:v>
                </c:pt>
                <c:pt idx="1256">
                  <c:v>7.7148715970000001</c:v>
                </c:pt>
                <c:pt idx="1257">
                  <c:v>7.7215118519999999</c:v>
                </c:pt>
                <c:pt idx="1258">
                  <c:v>7.7282710190000001</c:v>
                </c:pt>
                <c:pt idx="1259">
                  <c:v>7.7351446260000003</c:v>
                </c:pt>
                <c:pt idx="1260">
                  <c:v>7.7420182339999997</c:v>
                </c:pt>
                <c:pt idx="1261">
                  <c:v>7.7452413550000001</c:v>
                </c:pt>
                <c:pt idx="1262">
                  <c:v>7.7515195119999998</c:v>
                </c:pt>
                <c:pt idx="1263">
                  <c:v>7.7595393169999998</c:v>
                </c:pt>
                <c:pt idx="1264">
                  <c:v>7.7657057150000002</c:v>
                </c:pt>
                <c:pt idx="1265">
                  <c:v>7.7708850610000004</c:v>
                </c:pt>
                <c:pt idx="1266">
                  <c:v>7.7741376860000004</c:v>
                </c:pt>
                <c:pt idx="1267">
                  <c:v>7.7819107279999997</c:v>
                </c:pt>
                <c:pt idx="1268">
                  <c:v>7.788605521</c:v>
                </c:pt>
                <c:pt idx="1269">
                  <c:v>7.7947647670000002</c:v>
                </c:pt>
                <c:pt idx="1270">
                  <c:v>7.7979932529999996</c:v>
                </c:pt>
                <c:pt idx="1271">
                  <c:v>7.8064994309999998</c:v>
                </c:pt>
                <c:pt idx="1272">
                  <c:v>7.8130332920000001</c:v>
                </c:pt>
                <c:pt idx="1273">
                  <c:v>7.818032036</c:v>
                </c:pt>
                <c:pt idx="1274">
                  <c:v>7.8257979249999998</c:v>
                </c:pt>
                <c:pt idx="1275">
                  <c:v>7.8291784020000001</c:v>
                </c:pt>
                <c:pt idx="1276">
                  <c:v>7.8360636320000001</c:v>
                </c:pt>
                <c:pt idx="1277">
                  <c:v>7.8426591840000004</c:v>
                </c:pt>
                <c:pt idx="1278">
                  <c:v>7.8488541930000002</c:v>
                </c:pt>
                <c:pt idx="1279">
                  <c:v>7.8554595789999997</c:v>
                </c:pt>
                <c:pt idx="1280">
                  <c:v>7.8585110389999997</c:v>
                </c:pt>
                <c:pt idx="1281">
                  <c:v>7.8655849179999997</c:v>
                </c:pt>
                <c:pt idx="1282">
                  <c:v>7.8737593969999997</c:v>
                </c:pt>
                <c:pt idx="1283">
                  <c:v>7.8782422619999997</c:v>
                </c:pt>
                <c:pt idx="1284">
                  <c:v>7.881387599</c:v>
                </c:pt>
                <c:pt idx="1285">
                  <c:v>7.8904981689999998</c:v>
                </c:pt>
                <c:pt idx="1286">
                  <c:v>7.8972027970000003</c:v>
                </c:pt>
                <c:pt idx="1287">
                  <c:v>7.9009382199999996</c:v>
                </c:pt>
                <c:pt idx="1288">
                  <c:v>7.9088614660000003</c:v>
                </c:pt>
                <c:pt idx="1289">
                  <c:v>7.9131467420000003</c:v>
                </c:pt>
                <c:pt idx="1290">
                  <c:v>7.920909054</c:v>
                </c:pt>
                <c:pt idx="1291">
                  <c:v>7.9255465940000001</c:v>
                </c:pt>
                <c:pt idx="1292">
                  <c:v>7.9328734939999999</c:v>
                </c:pt>
                <c:pt idx="1293">
                  <c:v>7.9401369160000002</c:v>
                </c:pt>
                <c:pt idx="1294">
                  <c:v>7.943305499</c:v>
                </c:pt>
                <c:pt idx="1295">
                  <c:v>7.9498643939999996</c:v>
                </c:pt>
                <c:pt idx="1296">
                  <c:v>7.9579530419999998</c:v>
                </c:pt>
                <c:pt idx="1297">
                  <c:v>7.9644234239999996</c:v>
                </c:pt>
                <c:pt idx="1298">
                  <c:v>7.9675929009999997</c:v>
                </c:pt>
                <c:pt idx="1299">
                  <c:v>7.974154478</c:v>
                </c:pt>
                <c:pt idx="1300">
                  <c:v>7.9808591069999997</c:v>
                </c:pt>
                <c:pt idx="1301">
                  <c:v>7.9886598639999997</c:v>
                </c:pt>
                <c:pt idx="1302">
                  <c:v>7.9959599429999999</c:v>
                </c:pt>
                <c:pt idx="1303">
                  <c:v>7.9993511489999998</c:v>
                </c:pt>
                <c:pt idx="1304">
                  <c:v>8.0049158390000006</c:v>
                </c:pt>
                <c:pt idx="1305">
                  <c:v>8.0129186560000001</c:v>
                </c:pt>
                <c:pt idx="1306">
                  <c:v>8.0213094999999992</c:v>
                </c:pt>
                <c:pt idx="1307">
                  <c:v>8.0287740880000005</c:v>
                </c:pt>
                <c:pt idx="1308">
                  <c:v>8.0322949339999994</c:v>
                </c:pt>
                <c:pt idx="1309">
                  <c:v>8.0383522559999996</c:v>
                </c:pt>
                <c:pt idx="1310">
                  <c:v>8.0457658809999995</c:v>
                </c:pt>
                <c:pt idx="1311">
                  <c:v>8.0537105839999992</c:v>
                </c:pt>
                <c:pt idx="1312">
                  <c:v>8.0570052309999998</c:v>
                </c:pt>
                <c:pt idx="1313">
                  <c:v>8.0620933810000004</c:v>
                </c:pt>
                <c:pt idx="1314">
                  <c:v>8.0688069500000008</c:v>
                </c:pt>
                <c:pt idx="1315">
                  <c:v>8.0763832969999996</c:v>
                </c:pt>
                <c:pt idx="1316">
                  <c:v>8.0828107629999995</c:v>
                </c:pt>
                <c:pt idx="1317">
                  <c:v>8.0860240500000007</c:v>
                </c:pt>
                <c:pt idx="1318">
                  <c:v>8.091991964</c:v>
                </c:pt>
                <c:pt idx="1319">
                  <c:v>8.0977050699999999</c:v>
                </c:pt>
                <c:pt idx="1320">
                  <c:v>8.1034181749999998</c:v>
                </c:pt>
                <c:pt idx="1321">
                  <c:v>8.1093342340000003</c:v>
                </c:pt>
                <c:pt idx="1322">
                  <c:v>8.1130866439999991</c:v>
                </c:pt>
                <c:pt idx="1323">
                  <c:v>8.1213925509999996</c:v>
                </c:pt>
                <c:pt idx="1324">
                  <c:v>8.128455701</c:v>
                </c:pt>
                <c:pt idx="1325">
                  <c:v>8.1328026680000001</c:v>
                </c:pt>
                <c:pt idx="1326">
                  <c:v>8.1367410450000008</c:v>
                </c:pt>
                <c:pt idx="1327">
                  <c:v>8.1442628530000007</c:v>
                </c:pt>
                <c:pt idx="1328">
                  <c:v>8.1495181940000005</c:v>
                </c:pt>
                <c:pt idx="1329">
                  <c:v>8.1572036170000004</c:v>
                </c:pt>
                <c:pt idx="1330">
                  <c:v>8.1626189969999992</c:v>
                </c:pt>
                <c:pt idx="1331">
                  <c:v>8.1663624660000007</c:v>
                </c:pt>
                <c:pt idx="1332">
                  <c:v>8.1739557999999999</c:v>
                </c:pt>
                <c:pt idx="1333">
                  <c:v>8.1784243599999993</c:v>
                </c:pt>
                <c:pt idx="1334">
                  <c:v>8.1837816249999999</c:v>
                </c:pt>
                <c:pt idx="1335">
                  <c:v>8.1913222090000009</c:v>
                </c:pt>
                <c:pt idx="1336">
                  <c:v>8.1948591480000008</c:v>
                </c:pt>
                <c:pt idx="1337">
                  <c:v>8.2011963140000006</c:v>
                </c:pt>
                <c:pt idx="1338">
                  <c:v>8.2075343739999997</c:v>
                </c:pt>
                <c:pt idx="1339">
                  <c:v>8.212766469</c:v>
                </c:pt>
                <c:pt idx="1340">
                  <c:v>8.2161129719999995</c:v>
                </c:pt>
                <c:pt idx="1341">
                  <c:v>8.2220335010000003</c:v>
                </c:pt>
                <c:pt idx="1342">
                  <c:v>8.2285673619999997</c:v>
                </c:pt>
                <c:pt idx="1343">
                  <c:v>8.2371522190000004</c:v>
                </c:pt>
                <c:pt idx="1344">
                  <c:v>8.242453158</c:v>
                </c:pt>
                <c:pt idx="1345">
                  <c:v>8.2455198169999999</c:v>
                </c:pt>
                <c:pt idx="1346">
                  <c:v>8.2528645990000005</c:v>
                </c:pt>
                <c:pt idx="1347">
                  <c:v>8.2580278509999996</c:v>
                </c:pt>
                <c:pt idx="1348">
                  <c:v>8.2655845279999998</c:v>
                </c:pt>
                <c:pt idx="1349">
                  <c:v>8.272371411</c:v>
                </c:pt>
                <c:pt idx="1350">
                  <c:v>8.2755408880000001</c:v>
                </c:pt>
                <c:pt idx="1351">
                  <c:v>8.2825378769999993</c:v>
                </c:pt>
                <c:pt idx="1352">
                  <c:v>8.2881803499999993</c:v>
                </c:pt>
                <c:pt idx="1353">
                  <c:v>8.2951290600000007</c:v>
                </c:pt>
                <c:pt idx="1354">
                  <c:v>8.2977129210000005</c:v>
                </c:pt>
                <c:pt idx="1355">
                  <c:v>8.3035413610000006</c:v>
                </c:pt>
                <c:pt idx="1356">
                  <c:v>8.3117533909999999</c:v>
                </c:pt>
                <c:pt idx="1357">
                  <c:v>8.3175120939999996</c:v>
                </c:pt>
                <c:pt idx="1358">
                  <c:v>8.3250553590000003</c:v>
                </c:pt>
                <c:pt idx="1359">
                  <c:v>8.3284394129999999</c:v>
                </c:pt>
                <c:pt idx="1360">
                  <c:v>8.3334962709999996</c:v>
                </c:pt>
                <c:pt idx="1361">
                  <c:v>8.3409537060000005</c:v>
                </c:pt>
                <c:pt idx="1362">
                  <c:v>8.3473445159999997</c:v>
                </c:pt>
                <c:pt idx="1363">
                  <c:v>8.3549789759999999</c:v>
                </c:pt>
                <c:pt idx="1364">
                  <c:v>8.3575708839999994</c:v>
                </c:pt>
                <c:pt idx="1365">
                  <c:v>8.3629674890000008</c:v>
                </c:pt>
                <c:pt idx="1366">
                  <c:v>8.3714227050000005</c:v>
                </c:pt>
                <c:pt idx="1367">
                  <c:v>8.3779234860000003</c:v>
                </c:pt>
                <c:pt idx="1368">
                  <c:v>8.3810044500000007</c:v>
                </c:pt>
                <c:pt idx="1369">
                  <c:v>8.3872531030000008</c:v>
                </c:pt>
                <c:pt idx="1370">
                  <c:v>8.3930556149999997</c:v>
                </c:pt>
                <c:pt idx="1371">
                  <c:v>8.40095919</c:v>
                </c:pt>
                <c:pt idx="1372">
                  <c:v>8.4069226350000008</c:v>
                </c:pt>
                <c:pt idx="1373">
                  <c:v>8.4098560780000007</c:v>
                </c:pt>
                <c:pt idx="1374">
                  <c:v>8.4163720570000002</c:v>
                </c:pt>
                <c:pt idx="1375">
                  <c:v>8.4233574230000006</c:v>
                </c:pt>
                <c:pt idx="1376">
                  <c:v>8.4309248290000003</c:v>
                </c:pt>
                <c:pt idx="1377">
                  <c:v>8.4377045590000002</c:v>
                </c:pt>
                <c:pt idx="1378">
                  <c:v>8.4414900500000005</c:v>
                </c:pt>
                <c:pt idx="1379">
                  <c:v>8.4470797740000005</c:v>
                </c:pt>
                <c:pt idx="1380">
                  <c:v>8.4531120610000006</c:v>
                </c:pt>
                <c:pt idx="1381">
                  <c:v>8.4607197000000003</c:v>
                </c:pt>
                <c:pt idx="1382">
                  <c:v>8.4638900709999998</c:v>
                </c:pt>
                <c:pt idx="1383">
                  <c:v>8.4695754599999997</c:v>
                </c:pt>
                <c:pt idx="1384">
                  <c:v>8.476603742</c:v>
                </c:pt>
                <c:pt idx="1385">
                  <c:v>8.4842078040000004</c:v>
                </c:pt>
                <c:pt idx="1386">
                  <c:v>8.4904770200000002</c:v>
                </c:pt>
                <c:pt idx="1387">
                  <c:v>8.4936867300000003</c:v>
                </c:pt>
                <c:pt idx="1388">
                  <c:v>8.5001651589999998</c:v>
                </c:pt>
                <c:pt idx="1389">
                  <c:v>8.5054795090000006</c:v>
                </c:pt>
                <c:pt idx="1390">
                  <c:v>8.5124076550000005</c:v>
                </c:pt>
                <c:pt idx="1391">
                  <c:v>8.5208288969999995</c:v>
                </c:pt>
                <c:pt idx="1392">
                  <c:v>8.5249076430000006</c:v>
                </c:pt>
                <c:pt idx="1393">
                  <c:v>8.5299752289999997</c:v>
                </c:pt>
                <c:pt idx="1394">
                  <c:v>8.5377652580000003</c:v>
                </c:pt>
                <c:pt idx="1395">
                  <c:v>8.5435507830000006</c:v>
                </c:pt>
                <c:pt idx="1396">
                  <c:v>8.5467005900000004</c:v>
                </c:pt>
                <c:pt idx="1397">
                  <c:v>8.5533059770000008</c:v>
                </c:pt>
                <c:pt idx="1398">
                  <c:v>8.5603226360000004</c:v>
                </c:pt>
                <c:pt idx="1399">
                  <c:v>8.5675824810000005</c:v>
                </c:pt>
                <c:pt idx="1400">
                  <c:v>8.5729388530000001</c:v>
                </c:pt>
                <c:pt idx="1401">
                  <c:v>8.5756863289999998</c:v>
                </c:pt>
                <c:pt idx="1402">
                  <c:v>8.5832036659999993</c:v>
                </c:pt>
                <c:pt idx="1403">
                  <c:v>8.5907916350000004</c:v>
                </c:pt>
                <c:pt idx="1404">
                  <c:v>8.5978190229999996</c:v>
                </c:pt>
                <c:pt idx="1405">
                  <c:v>8.6036778609999995</c:v>
                </c:pt>
                <c:pt idx="1406">
                  <c:v>8.6074240129999993</c:v>
                </c:pt>
                <c:pt idx="1407">
                  <c:v>8.6145273959999997</c:v>
                </c:pt>
                <c:pt idx="1408">
                  <c:v>8.6194564020000008</c:v>
                </c:pt>
                <c:pt idx="1409">
                  <c:v>8.6264757430000003</c:v>
                </c:pt>
                <c:pt idx="1410">
                  <c:v>8.6304123320000006</c:v>
                </c:pt>
                <c:pt idx="1411">
                  <c:v>8.6380870259999991</c:v>
                </c:pt>
                <c:pt idx="1412">
                  <c:v>8.6433432610000001</c:v>
                </c:pt>
                <c:pt idx="1413">
                  <c:v>8.6500648770000002</c:v>
                </c:pt>
                <c:pt idx="1414">
                  <c:v>8.6572084940000007</c:v>
                </c:pt>
                <c:pt idx="1415">
                  <c:v>8.6604700599999997</c:v>
                </c:pt>
                <c:pt idx="1416">
                  <c:v>8.6673383029999993</c:v>
                </c:pt>
                <c:pt idx="1417">
                  <c:v>8.6737550409999997</c:v>
                </c:pt>
                <c:pt idx="1418">
                  <c:v>8.6814038060000005</c:v>
                </c:pt>
                <c:pt idx="1419">
                  <c:v>8.6874503999999995</c:v>
                </c:pt>
                <c:pt idx="1420">
                  <c:v>8.6904070880000006</c:v>
                </c:pt>
                <c:pt idx="1421">
                  <c:v>8.6971376439999997</c:v>
                </c:pt>
                <c:pt idx="1422">
                  <c:v>8.7046102780000005</c:v>
                </c:pt>
                <c:pt idx="1423">
                  <c:v>8.7115455770000008</c:v>
                </c:pt>
                <c:pt idx="1424">
                  <c:v>8.7138871449999993</c:v>
                </c:pt>
                <c:pt idx="1425">
                  <c:v>8.7203423279999992</c:v>
                </c:pt>
                <c:pt idx="1426">
                  <c:v>8.7278283729999995</c:v>
                </c:pt>
                <c:pt idx="1427">
                  <c:v>8.7349970240000001</c:v>
                </c:pt>
                <c:pt idx="1428">
                  <c:v>8.7410275229999996</c:v>
                </c:pt>
                <c:pt idx="1429">
                  <c:v>8.7432144180000009</c:v>
                </c:pt>
                <c:pt idx="1430">
                  <c:v>8.7495971810000004</c:v>
                </c:pt>
                <c:pt idx="1431">
                  <c:v>8.7566934120000006</c:v>
                </c:pt>
                <c:pt idx="1432">
                  <c:v>8.7636483799999993</c:v>
                </c:pt>
                <c:pt idx="1433">
                  <c:v>8.771584142</c:v>
                </c:pt>
                <c:pt idx="1434">
                  <c:v>8.7742422110000007</c:v>
                </c:pt>
                <c:pt idx="1435">
                  <c:v>8.780658055</c:v>
                </c:pt>
                <c:pt idx="1436">
                  <c:v>8.7876201750000007</c:v>
                </c:pt>
                <c:pt idx="1437">
                  <c:v>8.7935871960000007</c:v>
                </c:pt>
                <c:pt idx="1438">
                  <c:v>8.7969104530000006</c:v>
                </c:pt>
                <c:pt idx="1439">
                  <c:v>8.8042302009999993</c:v>
                </c:pt>
                <c:pt idx="1440">
                  <c:v>8.8115499489999998</c:v>
                </c:pt>
                <c:pt idx="1441">
                  <c:v>8.8188688039999992</c:v>
                </c:pt>
                <c:pt idx="1442">
                  <c:v>8.8235841270000002</c:v>
                </c:pt>
                <c:pt idx="1443">
                  <c:v>8.8269967909999991</c:v>
                </c:pt>
                <c:pt idx="1444">
                  <c:v>8.8343165389999996</c:v>
                </c:pt>
                <c:pt idx="1445">
                  <c:v>8.8411865699999996</c:v>
                </c:pt>
                <c:pt idx="1446">
                  <c:v>8.8483722080000007</c:v>
                </c:pt>
                <c:pt idx="1447">
                  <c:v>8.8547379839999998</c:v>
                </c:pt>
                <c:pt idx="1448">
                  <c:v>8.8573039639999998</c:v>
                </c:pt>
                <c:pt idx="1449">
                  <c:v>8.8626460300000005</c:v>
                </c:pt>
                <c:pt idx="1450">
                  <c:v>8.8708348140000002</c:v>
                </c:pt>
                <c:pt idx="1451">
                  <c:v>8.8793320520000005</c:v>
                </c:pt>
                <c:pt idx="1452">
                  <c:v>8.8823245029999995</c:v>
                </c:pt>
                <c:pt idx="1453">
                  <c:v>8.8877890570000009</c:v>
                </c:pt>
                <c:pt idx="1454">
                  <c:v>8.8939581370000003</c:v>
                </c:pt>
                <c:pt idx="1455">
                  <c:v>8.9006582949999995</c:v>
                </c:pt>
                <c:pt idx="1456">
                  <c:v>8.9063562009999995</c:v>
                </c:pt>
                <c:pt idx="1457">
                  <c:v>8.9105091549999997</c:v>
                </c:pt>
                <c:pt idx="1458">
                  <c:v>8.9180032469999997</c:v>
                </c:pt>
                <c:pt idx="1459">
                  <c:v>8.9250824899999994</c:v>
                </c:pt>
                <c:pt idx="1460">
                  <c:v>8.9314125030000007</c:v>
                </c:pt>
                <c:pt idx="1461">
                  <c:v>8.9379168599999996</c:v>
                </c:pt>
                <c:pt idx="1462">
                  <c:v>8.9407555310000006</c:v>
                </c:pt>
                <c:pt idx="1463">
                  <c:v>8.9476246679999996</c:v>
                </c:pt>
                <c:pt idx="1464">
                  <c:v>8.9554316850000006</c:v>
                </c:pt>
                <c:pt idx="1465">
                  <c:v>8.9600057450000001</c:v>
                </c:pt>
                <c:pt idx="1466">
                  <c:v>8.9641738980000003</c:v>
                </c:pt>
                <c:pt idx="1467">
                  <c:v>8.9724315249999993</c:v>
                </c:pt>
                <c:pt idx="1468">
                  <c:v>8.9783887109999991</c:v>
                </c:pt>
                <c:pt idx="1469">
                  <c:v>8.9835671619999999</c:v>
                </c:pt>
                <c:pt idx="1470">
                  <c:v>8.9907259780000004</c:v>
                </c:pt>
                <c:pt idx="1471">
                  <c:v>8.9946983300000003</c:v>
                </c:pt>
                <c:pt idx="1472">
                  <c:v>9.001858039</c:v>
                </c:pt>
                <c:pt idx="1473">
                  <c:v>9.0089989740000007</c:v>
                </c:pt>
                <c:pt idx="1474">
                  <c:v>9.0147639349999995</c:v>
                </c:pt>
                <c:pt idx="1475">
                  <c:v>9.0208945699999994</c:v>
                </c:pt>
                <c:pt idx="1476">
                  <c:v>9.0246442990000002</c:v>
                </c:pt>
                <c:pt idx="1477">
                  <c:v>9.031275613</c:v>
                </c:pt>
                <c:pt idx="1478">
                  <c:v>9.0379650419999997</c:v>
                </c:pt>
                <c:pt idx="1479">
                  <c:v>9.046152932</c:v>
                </c:pt>
                <c:pt idx="1480">
                  <c:v>9.0492651889999998</c:v>
                </c:pt>
                <c:pt idx="1481">
                  <c:v>9.0553350269999999</c:v>
                </c:pt>
                <c:pt idx="1482">
                  <c:v>9.0605769580000004</c:v>
                </c:pt>
                <c:pt idx="1483">
                  <c:v>9.0684537110000001</c:v>
                </c:pt>
                <c:pt idx="1484">
                  <c:v>9.0758744900000003</c:v>
                </c:pt>
                <c:pt idx="1485">
                  <c:v>9.0793863950000002</c:v>
                </c:pt>
                <c:pt idx="1486">
                  <c:v>9.0837879000000008</c:v>
                </c:pt>
                <c:pt idx="1487">
                  <c:v>9.0924156719999996</c:v>
                </c:pt>
                <c:pt idx="1488">
                  <c:v>9.0976388270000008</c:v>
                </c:pt>
                <c:pt idx="1489">
                  <c:v>9.104570549</c:v>
                </c:pt>
                <c:pt idx="1490">
                  <c:v>9.1088102269999993</c:v>
                </c:pt>
                <c:pt idx="1491">
                  <c:v>9.1163204130000004</c:v>
                </c:pt>
                <c:pt idx="1492">
                  <c:v>9.1213173679999997</c:v>
                </c:pt>
                <c:pt idx="1493">
                  <c:v>9.1281444839999999</c:v>
                </c:pt>
                <c:pt idx="1494">
                  <c:v>9.1309518619999999</c:v>
                </c:pt>
                <c:pt idx="1495">
                  <c:v>9.1385729120000008</c:v>
                </c:pt>
                <c:pt idx="1496">
                  <c:v>9.1438890500000003</c:v>
                </c:pt>
                <c:pt idx="1497">
                  <c:v>9.1513250280000005</c:v>
                </c:pt>
                <c:pt idx="1498">
                  <c:v>9.1598607110000003</c:v>
                </c:pt>
                <c:pt idx="1499">
                  <c:v>9.1633297010000003</c:v>
                </c:pt>
                <c:pt idx="1500">
                  <c:v>9.1684884830000009</c:v>
                </c:pt>
                <c:pt idx="1501">
                  <c:v>9.1743160289999999</c:v>
                </c:pt>
                <c:pt idx="1502">
                  <c:v>9.1823993119999994</c:v>
                </c:pt>
                <c:pt idx="1503">
                  <c:v>9.189988176</c:v>
                </c:pt>
                <c:pt idx="1504">
                  <c:v>9.193104902</c:v>
                </c:pt>
                <c:pt idx="1505">
                  <c:v>9.1981635480000001</c:v>
                </c:pt>
                <c:pt idx="1506">
                  <c:v>9.2050899059999995</c:v>
                </c:pt>
                <c:pt idx="1507">
                  <c:v>9.2114923389999994</c:v>
                </c:pt>
                <c:pt idx="1508">
                  <c:v>9.2143935950000007</c:v>
                </c:pt>
                <c:pt idx="1509">
                  <c:v>9.2212403799999993</c:v>
                </c:pt>
                <c:pt idx="1510">
                  <c:v>9.2292297869999995</c:v>
                </c:pt>
                <c:pt idx="1511">
                  <c:v>9.2362670090000005</c:v>
                </c:pt>
                <c:pt idx="1512">
                  <c:v>9.2409081240000006</c:v>
                </c:pt>
                <c:pt idx="1513">
                  <c:v>9.2443109539999995</c:v>
                </c:pt>
                <c:pt idx="1514">
                  <c:v>9.2526946450000001</c:v>
                </c:pt>
                <c:pt idx="1515">
                  <c:v>9.2601324100000006</c:v>
                </c:pt>
                <c:pt idx="1516">
                  <c:v>9.2655799769999998</c:v>
                </c:pt>
                <c:pt idx="1517">
                  <c:v>9.2716077939999995</c:v>
                </c:pt>
                <c:pt idx="1518">
                  <c:v>9.275619485</c:v>
                </c:pt>
                <c:pt idx="1519">
                  <c:v>9.2817554849999997</c:v>
                </c:pt>
                <c:pt idx="1520">
                  <c:v>9.2896143569999996</c:v>
                </c:pt>
                <c:pt idx="1521">
                  <c:v>9.2953784240000008</c:v>
                </c:pt>
                <c:pt idx="1522">
                  <c:v>9.2981339470000002</c:v>
                </c:pt>
                <c:pt idx="1523">
                  <c:v>9.3057898649999995</c:v>
                </c:pt>
                <c:pt idx="1524">
                  <c:v>9.3109039439999997</c:v>
                </c:pt>
                <c:pt idx="1525">
                  <c:v>9.3189827570000006</c:v>
                </c:pt>
                <c:pt idx="1526">
                  <c:v>9.3265206579999997</c:v>
                </c:pt>
                <c:pt idx="1527">
                  <c:v>9.3301926020000003</c:v>
                </c:pt>
                <c:pt idx="1528">
                  <c:v>9.3364197969999996</c:v>
                </c:pt>
                <c:pt idx="1529">
                  <c:v>9.3410242560000007</c:v>
                </c:pt>
                <c:pt idx="1530">
                  <c:v>9.349613583</c:v>
                </c:pt>
                <c:pt idx="1531">
                  <c:v>9.3563208939999996</c:v>
                </c:pt>
                <c:pt idx="1532">
                  <c:v>9.3582887410000009</c:v>
                </c:pt>
                <c:pt idx="1533">
                  <c:v>9.3644408339999998</c:v>
                </c:pt>
                <c:pt idx="1534">
                  <c:v>9.3733547089999991</c:v>
                </c:pt>
                <c:pt idx="1535">
                  <c:v>9.3804393170000004</c:v>
                </c:pt>
                <c:pt idx="1536">
                  <c:v>9.3824178929999995</c:v>
                </c:pt>
                <c:pt idx="1537">
                  <c:v>9.388723766</c:v>
                </c:pt>
                <c:pt idx="1538">
                  <c:v>9.395744895</c:v>
                </c:pt>
                <c:pt idx="1539">
                  <c:v>9.4042814719999992</c:v>
                </c:pt>
                <c:pt idx="1540">
                  <c:v>9.4100777260000008</c:v>
                </c:pt>
                <c:pt idx="1541">
                  <c:v>9.412876164</c:v>
                </c:pt>
                <c:pt idx="1542">
                  <c:v>9.4190810070000008</c:v>
                </c:pt>
                <c:pt idx="1543">
                  <c:v>9.4244677770000003</c:v>
                </c:pt>
                <c:pt idx="1544">
                  <c:v>9.4317857370000002</c:v>
                </c:pt>
                <c:pt idx="1545">
                  <c:v>9.4401479699999999</c:v>
                </c:pt>
                <c:pt idx="1546">
                  <c:v>9.4445780849999998</c:v>
                </c:pt>
                <c:pt idx="1547">
                  <c:v>9.4503680800000005</c:v>
                </c:pt>
                <c:pt idx="1548">
                  <c:v>9.4554285149999995</c:v>
                </c:pt>
                <c:pt idx="1549">
                  <c:v>9.4621635410000007</c:v>
                </c:pt>
                <c:pt idx="1550">
                  <c:v>9.465555642</c:v>
                </c:pt>
                <c:pt idx="1551">
                  <c:v>9.4740063879999994</c:v>
                </c:pt>
                <c:pt idx="1552">
                  <c:v>9.4795961109999993</c:v>
                </c:pt>
                <c:pt idx="1553">
                  <c:v>9.4851080509999992</c:v>
                </c:pt>
                <c:pt idx="1554">
                  <c:v>9.4933469030000008</c:v>
                </c:pt>
                <c:pt idx="1555">
                  <c:v>9.4975418769999997</c:v>
                </c:pt>
                <c:pt idx="1556">
                  <c:v>9.5039899079999994</c:v>
                </c:pt>
                <c:pt idx="1557">
                  <c:v>9.5091200790000006</c:v>
                </c:pt>
                <c:pt idx="1558">
                  <c:v>9.516194853</c:v>
                </c:pt>
                <c:pt idx="1559">
                  <c:v>9.5230344850000002</c:v>
                </c:pt>
                <c:pt idx="1560">
                  <c:v>9.5265606960000007</c:v>
                </c:pt>
                <c:pt idx="1561">
                  <c:v>9.5345948059999994</c:v>
                </c:pt>
                <c:pt idx="1562">
                  <c:v>9.5405555680000003</c:v>
                </c:pt>
                <c:pt idx="1563">
                  <c:v>9.5458958460000005</c:v>
                </c:pt>
                <c:pt idx="1564">
                  <c:v>9.5484394750000003</c:v>
                </c:pt>
                <c:pt idx="1565">
                  <c:v>9.5555294469999996</c:v>
                </c:pt>
                <c:pt idx="1566">
                  <c:v>9.5648519109999999</c:v>
                </c:pt>
                <c:pt idx="1567">
                  <c:v>9.5720008920000001</c:v>
                </c:pt>
                <c:pt idx="1568">
                  <c:v>9.5768261859999999</c:v>
                </c:pt>
                <c:pt idx="1569">
                  <c:v>9.5791918939999992</c:v>
                </c:pt>
                <c:pt idx="1570">
                  <c:v>9.5845804520000009</c:v>
                </c:pt>
                <c:pt idx="1571">
                  <c:v>9.593497009</c:v>
                </c:pt>
                <c:pt idx="1572">
                  <c:v>9.6019692130000003</c:v>
                </c:pt>
                <c:pt idx="1573">
                  <c:v>9.6071610750000005</c:v>
                </c:pt>
                <c:pt idx="1574">
                  <c:v>9.6096769870000003</c:v>
                </c:pt>
                <c:pt idx="1575">
                  <c:v>9.6169833249999996</c:v>
                </c:pt>
                <c:pt idx="1576">
                  <c:v>9.624305755</c:v>
                </c:pt>
                <c:pt idx="1577">
                  <c:v>9.6307323280000006</c:v>
                </c:pt>
                <c:pt idx="1578">
                  <c:v>9.6339456139999999</c:v>
                </c:pt>
                <c:pt idx="1579">
                  <c:v>9.6388343869999993</c:v>
                </c:pt>
                <c:pt idx="1580">
                  <c:v>9.6464008979999996</c:v>
                </c:pt>
                <c:pt idx="1581">
                  <c:v>9.6557242569999993</c:v>
                </c:pt>
                <c:pt idx="1582">
                  <c:v>9.6604136520000008</c:v>
                </c:pt>
                <c:pt idx="1583">
                  <c:v>9.6627489620000002</c:v>
                </c:pt>
                <c:pt idx="1584">
                  <c:v>9.6699632100000006</c:v>
                </c:pt>
                <c:pt idx="1585">
                  <c:v>9.6777890020000008</c:v>
                </c:pt>
                <c:pt idx="1586">
                  <c:v>9.6841708709999992</c:v>
                </c:pt>
                <c:pt idx="1587">
                  <c:v>9.6902407099999994</c:v>
                </c:pt>
                <c:pt idx="1588">
                  <c:v>9.6932760760000001</c:v>
                </c:pt>
                <c:pt idx="1589">
                  <c:v>9.7005171459999993</c:v>
                </c:pt>
                <c:pt idx="1590">
                  <c:v>9.7065628450000006</c:v>
                </c:pt>
                <c:pt idx="1591">
                  <c:v>9.7132218760000004</c:v>
                </c:pt>
                <c:pt idx="1592">
                  <c:v>9.7172389310000007</c:v>
                </c:pt>
                <c:pt idx="1593">
                  <c:v>9.723611859</c:v>
                </c:pt>
                <c:pt idx="1594">
                  <c:v>9.7302664199999995</c:v>
                </c:pt>
                <c:pt idx="1595">
                  <c:v>9.7375217949999993</c:v>
                </c:pt>
                <c:pt idx="1596">
                  <c:v>9.7440726430000009</c:v>
                </c:pt>
                <c:pt idx="1597">
                  <c:v>9.7480441009999996</c:v>
                </c:pt>
                <c:pt idx="1598">
                  <c:v>9.7539860879999996</c:v>
                </c:pt>
                <c:pt idx="1599">
                  <c:v>9.7601551680000007</c:v>
                </c:pt>
                <c:pt idx="1600">
                  <c:v>9.7676224380000001</c:v>
                </c:pt>
                <c:pt idx="1601">
                  <c:v>9.7709251310000003</c:v>
                </c:pt>
                <c:pt idx="1602">
                  <c:v>9.7769967579999992</c:v>
                </c:pt>
                <c:pt idx="1603">
                  <c:v>9.7836513190000005</c:v>
                </c:pt>
                <c:pt idx="1604">
                  <c:v>9.7909004359999994</c:v>
                </c:pt>
                <c:pt idx="1605">
                  <c:v>9.7963059809999997</c:v>
                </c:pt>
                <c:pt idx="1606">
                  <c:v>9.8000548149999993</c:v>
                </c:pt>
                <c:pt idx="1607">
                  <c:v>9.8069051760000008</c:v>
                </c:pt>
                <c:pt idx="1608">
                  <c:v>9.8134220499999998</c:v>
                </c:pt>
                <c:pt idx="1609">
                  <c:v>9.8217780250000004</c:v>
                </c:pt>
                <c:pt idx="1610">
                  <c:v>9.8284558309999994</c:v>
                </c:pt>
                <c:pt idx="1611">
                  <c:v>9.8304344070000003</c:v>
                </c:pt>
                <c:pt idx="1612">
                  <c:v>9.837405468</c:v>
                </c:pt>
                <c:pt idx="1613">
                  <c:v>9.8442111269999995</c:v>
                </c:pt>
                <c:pt idx="1614">
                  <c:v>9.8514244810000005</c:v>
                </c:pt>
                <c:pt idx="1615">
                  <c:v>9.8543614989999995</c:v>
                </c:pt>
                <c:pt idx="1616">
                  <c:v>9.8601541770000001</c:v>
                </c:pt>
                <c:pt idx="1617">
                  <c:v>9.8689884790000004</c:v>
                </c:pt>
                <c:pt idx="1618">
                  <c:v>9.8723358759999993</c:v>
                </c:pt>
                <c:pt idx="1619">
                  <c:v>9.881146932</c:v>
                </c:pt>
                <c:pt idx="1620">
                  <c:v>9.8855421789999998</c:v>
                </c:pt>
                <c:pt idx="1621">
                  <c:v>9.8907045369999995</c:v>
                </c:pt>
                <c:pt idx="1622">
                  <c:v>9.8960618020000002</c:v>
                </c:pt>
                <c:pt idx="1623">
                  <c:v>9.9046010609999993</c:v>
                </c:pt>
                <c:pt idx="1624">
                  <c:v>9.9116445419999994</c:v>
                </c:pt>
                <c:pt idx="1625">
                  <c:v>9.9150366420000005</c:v>
                </c:pt>
                <c:pt idx="1626">
                  <c:v>9.9200854540000005</c:v>
                </c:pt>
                <c:pt idx="1627">
                  <c:v>9.9281830420000006</c:v>
                </c:pt>
                <c:pt idx="1628">
                  <c:v>9.9346757760000006</c:v>
                </c:pt>
                <c:pt idx="1629">
                  <c:v>9.9372650020000002</c:v>
                </c:pt>
                <c:pt idx="1630">
                  <c:v>9.9424515000000007</c:v>
                </c:pt>
                <c:pt idx="1631">
                  <c:v>9.9517247900000001</c:v>
                </c:pt>
                <c:pt idx="1632">
                  <c:v>9.9586073390000003</c:v>
                </c:pt>
                <c:pt idx="1633">
                  <c:v>9.9635175690000004</c:v>
                </c:pt>
                <c:pt idx="1634">
                  <c:v>9.9662650450000001</c:v>
                </c:pt>
                <c:pt idx="1635">
                  <c:v>9.9742365700000004</c:v>
                </c:pt>
                <c:pt idx="1636">
                  <c:v>9.9814159500000006</c:v>
                </c:pt>
                <c:pt idx="1637">
                  <c:v>9.9878693439999999</c:v>
                </c:pt>
                <c:pt idx="1638">
                  <c:v>9.9933142279999991</c:v>
                </c:pt>
                <c:pt idx="1639">
                  <c:v>9.9968118290000003</c:v>
                </c:pt>
                <c:pt idx="1640">
                  <c:v>10.00551381</c:v>
                </c:pt>
                <c:pt idx="1641">
                  <c:v>10.011116940000001</c:v>
                </c:pt>
                <c:pt idx="1642">
                  <c:v>10.016307019999999</c:v>
                </c:pt>
                <c:pt idx="1643">
                  <c:v>10.02023735</c:v>
                </c:pt>
                <c:pt idx="1644">
                  <c:v>10.02926566</c:v>
                </c:pt>
                <c:pt idx="1645">
                  <c:v>10.03358491</c:v>
                </c:pt>
                <c:pt idx="1646">
                  <c:v>10.038876910000001</c:v>
                </c:pt>
                <c:pt idx="1647">
                  <c:v>10.04844703</c:v>
                </c:pt>
                <c:pt idx="1648">
                  <c:v>10.05290039</c:v>
                </c:pt>
                <c:pt idx="1649">
                  <c:v>10.05775251</c:v>
                </c:pt>
                <c:pt idx="1650">
                  <c:v>10.062871060000001</c:v>
                </c:pt>
                <c:pt idx="1651">
                  <c:v>10.0697554</c:v>
                </c:pt>
                <c:pt idx="1652">
                  <c:v>10.07907071</c:v>
                </c:pt>
                <c:pt idx="1653">
                  <c:v>10.08271762</c:v>
                </c:pt>
                <c:pt idx="1654">
                  <c:v>10.087138789999999</c:v>
                </c:pt>
                <c:pt idx="1655">
                  <c:v>10.093674439999999</c:v>
                </c:pt>
                <c:pt idx="1656">
                  <c:v>10.100547150000001</c:v>
                </c:pt>
                <c:pt idx="1657">
                  <c:v>10.103983960000001</c:v>
                </c:pt>
                <c:pt idx="1658">
                  <c:v>10.11085757</c:v>
                </c:pt>
                <c:pt idx="1659">
                  <c:v>10.117731170000001</c:v>
                </c:pt>
                <c:pt idx="1660">
                  <c:v>10.121167079999999</c:v>
                </c:pt>
                <c:pt idx="1661">
                  <c:v>10.128040690000001</c:v>
                </c:pt>
                <c:pt idx="1662">
                  <c:v>10.1349134</c:v>
                </c:pt>
                <c:pt idx="1663">
                  <c:v>10.140892940000001</c:v>
                </c:pt>
                <c:pt idx="1664">
                  <c:v>10.14446386</c:v>
                </c:pt>
                <c:pt idx="1665">
                  <c:v>10.15056588</c:v>
                </c:pt>
                <c:pt idx="1666">
                  <c:v>10.15664555</c:v>
                </c:pt>
                <c:pt idx="1667">
                  <c:v>10.163781119999999</c:v>
                </c:pt>
                <c:pt idx="1668">
                  <c:v>10.167887589999999</c:v>
                </c:pt>
                <c:pt idx="1669">
                  <c:v>10.17517962</c:v>
                </c:pt>
                <c:pt idx="1670">
                  <c:v>10.1803831</c:v>
                </c:pt>
                <c:pt idx="1671">
                  <c:v>10.18639304</c:v>
                </c:pt>
                <c:pt idx="1672">
                  <c:v>10.190386849999999</c:v>
                </c:pt>
                <c:pt idx="1673">
                  <c:v>10.197891670000001</c:v>
                </c:pt>
                <c:pt idx="1674">
                  <c:v>10.20442643</c:v>
                </c:pt>
                <c:pt idx="1675">
                  <c:v>10.21114268</c:v>
                </c:pt>
                <c:pt idx="1676">
                  <c:v>10.2174709</c:v>
                </c:pt>
                <c:pt idx="1677">
                  <c:v>10.2229283</c:v>
                </c:pt>
                <c:pt idx="1678">
                  <c:v>10.226592200000001</c:v>
                </c:pt>
                <c:pt idx="1679">
                  <c:v>10.234780089999999</c:v>
                </c:pt>
                <c:pt idx="1680">
                  <c:v>10.24156518</c:v>
                </c:pt>
                <c:pt idx="1681">
                  <c:v>10.247464259999999</c:v>
                </c:pt>
                <c:pt idx="1682">
                  <c:v>10.24993993</c:v>
                </c:pt>
                <c:pt idx="1683">
                  <c:v>10.25761016</c:v>
                </c:pt>
                <c:pt idx="1684">
                  <c:v>10.26390799</c:v>
                </c:pt>
                <c:pt idx="1685">
                  <c:v>10.271389559999999</c:v>
                </c:pt>
                <c:pt idx="1686">
                  <c:v>10.27424969</c:v>
                </c:pt>
                <c:pt idx="1687">
                  <c:v>10.28057523</c:v>
                </c:pt>
                <c:pt idx="1688">
                  <c:v>10.287924479999999</c:v>
                </c:pt>
                <c:pt idx="1689">
                  <c:v>10.293275489999999</c:v>
                </c:pt>
                <c:pt idx="1690">
                  <c:v>10.300653349999999</c:v>
                </c:pt>
                <c:pt idx="1691">
                  <c:v>10.308208240000001</c:v>
                </c:pt>
                <c:pt idx="1692">
                  <c:v>10.31053193</c:v>
                </c:pt>
                <c:pt idx="1693">
                  <c:v>10.317268739999999</c:v>
                </c:pt>
                <c:pt idx="1694">
                  <c:v>10.3256873</c:v>
                </c:pt>
                <c:pt idx="1695">
                  <c:v>10.33059128</c:v>
                </c:pt>
                <c:pt idx="1696">
                  <c:v>10.33339061</c:v>
                </c:pt>
                <c:pt idx="1697">
                  <c:v>10.33972867</c:v>
                </c:pt>
                <c:pt idx="1698">
                  <c:v>10.347494559999999</c:v>
                </c:pt>
                <c:pt idx="1699">
                  <c:v>10.354923380000001</c:v>
                </c:pt>
                <c:pt idx="1700">
                  <c:v>10.35733379</c:v>
                </c:pt>
                <c:pt idx="1701">
                  <c:v>10.36309428</c:v>
                </c:pt>
                <c:pt idx="1702">
                  <c:v>10.37237204</c:v>
                </c:pt>
                <c:pt idx="1703">
                  <c:v>10.37724472</c:v>
                </c:pt>
                <c:pt idx="1704">
                  <c:v>10.38349159</c:v>
                </c:pt>
                <c:pt idx="1705">
                  <c:v>10.39107956</c:v>
                </c:pt>
                <c:pt idx="1706">
                  <c:v>10.394870409999999</c:v>
                </c:pt>
                <c:pt idx="1707">
                  <c:v>10.40073104</c:v>
                </c:pt>
                <c:pt idx="1708">
                  <c:v>10.40696002</c:v>
                </c:pt>
                <c:pt idx="1709">
                  <c:v>10.41452475</c:v>
                </c:pt>
                <c:pt idx="1710">
                  <c:v>10.41732944</c:v>
                </c:pt>
                <c:pt idx="1711">
                  <c:v>10.423247290000001</c:v>
                </c:pt>
                <c:pt idx="1712">
                  <c:v>10.431164280000001</c:v>
                </c:pt>
                <c:pt idx="1713">
                  <c:v>10.438142490000001</c:v>
                </c:pt>
                <c:pt idx="1714">
                  <c:v>10.4408855</c:v>
                </c:pt>
                <c:pt idx="1715">
                  <c:v>10.446055899999999</c:v>
                </c:pt>
                <c:pt idx="1716">
                  <c:v>10.4539112</c:v>
                </c:pt>
                <c:pt idx="1717">
                  <c:v>10.461389199999999</c:v>
                </c:pt>
                <c:pt idx="1718">
                  <c:v>10.46712108</c:v>
                </c:pt>
                <c:pt idx="1719">
                  <c:v>10.473733620000001</c:v>
                </c:pt>
                <c:pt idx="1720">
                  <c:v>10.47752805</c:v>
                </c:pt>
                <c:pt idx="1721">
                  <c:v>10.485038230000001</c:v>
                </c:pt>
                <c:pt idx="1722">
                  <c:v>10.49104996</c:v>
                </c:pt>
                <c:pt idx="1723">
                  <c:v>10.495951249999999</c:v>
                </c:pt>
                <c:pt idx="1724">
                  <c:v>10.50013639</c:v>
                </c:pt>
                <c:pt idx="1725">
                  <c:v>10.50775565</c:v>
                </c:pt>
                <c:pt idx="1726">
                  <c:v>10.514850089999999</c:v>
                </c:pt>
                <c:pt idx="1727">
                  <c:v>10.520877909999999</c:v>
                </c:pt>
                <c:pt idx="1728">
                  <c:v>10.52306748</c:v>
                </c:pt>
                <c:pt idx="1729">
                  <c:v>10.53066797</c:v>
                </c:pt>
                <c:pt idx="1730">
                  <c:v>10.53674139</c:v>
                </c:pt>
                <c:pt idx="1731">
                  <c:v>10.54318226</c:v>
                </c:pt>
                <c:pt idx="1732">
                  <c:v>10.550746090000001</c:v>
                </c:pt>
                <c:pt idx="1733">
                  <c:v>10.5576197</c:v>
                </c:pt>
                <c:pt idx="1734">
                  <c:v>10.561056499999999</c:v>
                </c:pt>
                <c:pt idx="1735">
                  <c:v>10.56803919</c:v>
                </c:pt>
                <c:pt idx="1736">
                  <c:v>10.57432182</c:v>
                </c:pt>
                <c:pt idx="1737">
                  <c:v>10.579662989999999</c:v>
                </c:pt>
                <c:pt idx="1738">
                  <c:v>10.58278061</c:v>
                </c:pt>
                <c:pt idx="1739">
                  <c:v>10.589993959999999</c:v>
                </c:pt>
                <c:pt idx="1740">
                  <c:v>10.59834994</c:v>
                </c:pt>
                <c:pt idx="1741">
                  <c:v>10.60447521</c:v>
                </c:pt>
                <c:pt idx="1742">
                  <c:v>10.606180200000001</c:v>
                </c:pt>
                <c:pt idx="1743">
                  <c:v>10.612347489999999</c:v>
                </c:pt>
                <c:pt idx="1744">
                  <c:v>10.621219350000001</c:v>
                </c:pt>
                <c:pt idx="1745">
                  <c:v>10.62782563</c:v>
                </c:pt>
                <c:pt idx="1746">
                  <c:v>10.633563759999999</c:v>
                </c:pt>
                <c:pt idx="1747">
                  <c:v>10.641480749999999</c:v>
                </c:pt>
                <c:pt idx="1748">
                  <c:v>10.645108889999999</c:v>
                </c:pt>
                <c:pt idx="1749">
                  <c:v>10.64970351</c:v>
                </c:pt>
                <c:pt idx="1750">
                  <c:v>10.657500690000001</c:v>
                </c:pt>
                <c:pt idx="1751">
                  <c:v>10.66380835</c:v>
                </c:pt>
                <c:pt idx="1752">
                  <c:v>10.666853550000001</c:v>
                </c:pt>
                <c:pt idx="1753">
                  <c:v>10.67414022</c:v>
                </c:pt>
                <c:pt idx="1754">
                  <c:v>10.68005896</c:v>
                </c:pt>
                <c:pt idx="1755">
                  <c:v>10.68665451</c:v>
                </c:pt>
                <c:pt idx="1756">
                  <c:v>10.690269239999999</c:v>
                </c:pt>
                <c:pt idx="1757">
                  <c:v>10.69748796</c:v>
                </c:pt>
                <c:pt idx="1758">
                  <c:v>10.703256489999999</c:v>
                </c:pt>
                <c:pt idx="1759">
                  <c:v>10.70967413</c:v>
                </c:pt>
                <c:pt idx="1760">
                  <c:v>10.717211130000001</c:v>
                </c:pt>
                <c:pt idx="1761">
                  <c:v>10.723616249999999</c:v>
                </c:pt>
                <c:pt idx="1762">
                  <c:v>10.72710223</c:v>
                </c:pt>
                <c:pt idx="1763">
                  <c:v>10.734556080000001</c:v>
                </c:pt>
                <c:pt idx="1764">
                  <c:v>10.74029065</c:v>
                </c:pt>
                <c:pt idx="1765">
                  <c:v>10.74675656</c:v>
                </c:pt>
                <c:pt idx="1766">
                  <c:v>10.750193360000001</c:v>
                </c:pt>
                <c:pt idx="1767">
                  <c:v>10.75715548</c:v>
                </c:pt>
                <c:pt idx="1768">
                  <c:v>10.763919120000001</c:v>
                </c:pt>
                <c:pt idx="1769">
                  <c:v>10.76956159</c:v>
                </c:pt>
                <c:pt idx="1770">
                  <c:v>10.773573280000001</c:v>
                </c:pt>
                <c:pt idx="1771">
                  <c:v>10.78155196</c:v>
                </c:pt>
                <c:pt idx="1772">
                  <c:v>10.78603483</c:v>
                </c:pt>
                <c:pt idx="1773">
                  <c:v>10.79481191</c:v>
                </c:pt>
                <c:pt idx="1774">
                  <c:v>10.801022120000001</c:v>
                </c:pt>
                <c:pt idx="1775">
                  <c:v>10.80677903</c:v>
                </c:pt>
                <c:pt idx="1776">
                  <c:v>10.810648560000001</c:v>
                </c:pt>
                <c:pt idx="1777">
                  <c:v>10.81762767</c:v>
                </c:pt>
                <c:pt idx="1778">
                  <c:v>10.82336581</c:v>
                </c:pt>
                <c:pt idx="1779">
                  <c:v>10.8306802</c:v>
                </c:pt>
                <c:pt idx="1780">
                  <c:v>10.83417869</c:v>
                </c:pt>
                <c:pt idx="1781">
                  <c:v>10.84006971</c:v>
                </c:pt>
                <c:pt idx="1782">
                  <c:v>10.84945476</c:v>
                </c:pt>
                <c:pt idx="1783">
                  <c:v>10.85306233</c:v>
                </c:pt>
                <c:pt idx="1784">
                  <c:v>10.856395429999999</c:v>
                </c:pt>
                <c:pt idx="1785">
                  <c:v>10.86337453</c:v>
                </c:pt>
                <c:pt idx="1786">
                  <c:v>10.87167865</c:v>
                </c:pt>
                <c:pt idx="1787">
                  <c:v>10.87642795</c:v>
                </c:pt>
                <c:pt idx="1788">
                  <c:v>10.879320269999999</c:v>
                </c:pt>
                <c:pt idx="1789">
                  <c:v>10.888684749999999</c:v>
                </c:pt>
                <c:pt idx="1790">
                  <c:v>10.893948139999999</c:v>
                </c:pt>
                <c:pt idx="1791">
                  <c:v>10.899899960000001</c:v>
                </c:pt>
                <c:pt idx="1792">
                  <c:v>10.906845990000001</c:v>
                </c:pt>
                <c:pt idx="1793">
                  <c:v>10.9149847</c:v>
                </c:pt>
                <c:pt idx="1794">
                  <c:v>10.91721809</c:v>
                </c:pt>
                <c:pt idx="1795">
                  <c:v>10.92329687</c:v>
                </c:pt>
                <c:pt idx="1796">
                  <c:v>10.931358700000001</c:v>
                </c:pt>
                <c:pt idx="1797">
                  <c:v>10.93680895</c:v>
                </c:pt>
                <c:pt idx="1798">
                  <c:v>10.940423669999999</c:v>
                </c:pt>
                <c:pt idx="1799">
                  <c:v>10.94705141</c:v>
                </c:pt>
                <c:pt idx="1800">
                  <c:v>10.95528489</c:v>
                </c:pt>
                <c:pt idx="1801">
                  <c:v>10.96070027</c:v>
                </c:pt>
                <c:pt idx="1802">
                  <c:v>10.963110690000001</c:v>
                </c:pt>
                <c:pt idx="1803">
                  <c:v>10.9697116</c:v>
                </c:pt>
                <c:pt idx="1804">
                  <c:v>10.97866571</c:v>
                </c:pt>
                <c:pt idx="1805">
                  <c:v>10.984014030000001</c:v>
                </c:pt>
                <c:pt idx="1806">
                  <c:v>10.989519720000001</c:v>
                </c:pt>
                <c:pt idx="1807">
                  <c:v>10.996273520000001</c:v>
                </c:pt>
                <c:pt idx="1808">
                  <c:v>11.00045061</c:v>
                </c:pt>
                <c:pt idx="1809">
                  <c:v>11.009132920000001</c:v>
                </c:pt>
                <c:pt idx="1810">
                  <c:v>11.01238644</c:v>
                </c:pt>
                <c:pt idx="1811">
                  <c:v>11.021031199999999</c:v>
                </c:pt>
                <c:pt idx="1812">
                  <c:v>11.02532899</c:v>
                </c:pt>
                <c:pt idx="1813">
                  <c:v>11.02958387</c:v>
                </c:pt>
                <c:pt idx="1814">
                  <c:v>11.03730148</c:v>
                </c:pt>
                <c:pt idx="1815">
                  <c:v>11.044105350000001</c:v>
                </c:pt>
                <c:pt idx="1816">
                  <c:v>11.04745275</c:v>
                </c:pt>
                <c:pt idx="1817">
                  <c:v>11.054147540000001</c:v>
                </c:pt>
                <c:pt idx="1818">
                  <c:v>11.0607565</c:v>
                </c:pt>
                <c:pt idx="1819">
                  <c:v>11.06646514</c:v>
                </c:pt>
                <c:pt idx="1820">
                  <c:v>11.076015590000001</c:v>
                </c:pt>
                <c:pt idx="1821">
                  <c:v>11.08049667</c:v>
                </c:pt>
                <c:pt idx="1822">
                  <c:v>11.082874889999999</c:v>
                </c:pt>
                <c:pt idx="1823">
                  <c:v>11.08996934</c:v>
                </c:pt>
                <c:pt idx="1824">
                  <c:v>11.096856349999999</c:v>
                </c:pt>
                <c:pt idx="1825">
                  <c:v>11.104386209999999</c:v>
                </c:pt>
                <c:pt idx="1826">
                  <c:v>11.1080966</c:v>
                </c:pt>
                <c:pt idx="1827">
                  <c:v>11.11368811</c:v>
                </c:pt>
                <c:pt idx="1828">
                  <c:v>11.119375290000001</c:v>
                </c:pt>
                <c:pt idx="1829">
                  <c:v>11.12891769</c:v>
                </c:pt>
                <c:pt idx="1830">
                  <c:v>11.13323784</c:v>
                </c:pt>
                <c:pt idx="1831">
                  <c:v>11.13704121</c:v>
                </c:pt>
                <c:pt idx="1832">
                  <c:v>11.14193088</c:v>
                </c:pt>
                <c:pt idx="1833">
                  <c:v>11.15070527</c:v>
                </c:pt>
                <c:pt idx="1834">
                  <c:v>11.157763060000001</c:v>
                </c:pt>
                <c:pt idx="1835">
                  <c:v>11.16362458</c:v>
                </c:pt>
                <c:pt idx="1836">
                  <c:v>11.16736626</c:v>
                </c:pt>
                <c:pt idx="1837">
                  <c:v>11.1735568</c:v>
                </c:pt>
                <c:pt idx="1838">
                  <c:v>11.18029362</c:v>
                </c:pt>
                <c:pt idx="1839">
                  <c:v>11.18668353</c:v>
                </c:pt>
                <c:pt idx="1840">
                  <c:v>11.1909849</c:v>
                </c:pt>
                <c:pt idx="1841">
                  <c:v>11.19855767</c:v>
                </c:pt>
                <c:pt idx="1842">
                  <c:v>11.20304322</c:v>
                </c:pt>
                <c:pt idx="1843">
                  <c:v>11.21006882</c:v>
                </c:pt>
                <c:pt idx="1844">
                  <c:v>11.21359503</c:v>
                </c:pt>
                <c:pt idx="1845">
                  <c:v>11.22064656</c:v>
                </c:pt>
                <c:pt idx="1846">
                  <c:v>11.22733509</c:v>
                </c:pt>
                <c:pt idx="1847">
                  <c:v>11.23364722</c:v>
                </c:pt>
                <c:pt idx="1848">
                  <c:v>11.24071037</c:v>
                </c:pt>
                <c:pt idx="1849">
                  <c:v>11.247414109999999</c:v>
                </c:pt>
                <c:pt idx="1850">
                  <c:v>11.2515456</c:v>
                </c:pt>
                <c:pt idx="1851">
                  <c:v>11.256188509999999</c:v>
                </c:pt>
                <c:pt idx="1852">
                  <c:v>11.264411259999999</c:v>
                </c:pt>
                <c:pt idx="1853">
                  <c:v>11.27156025</c:v>
                </c:pt>
                <c:pt idx="1854">
                  <c:v>11.273580839999999</c:v>
                </c:pt>
                <c:pt idx="1855">
                  <c:v>11.279042710000001</c:v>
                </c:pt>
                <c:pt idx="1856">
                  <c:v>11.28753459</c:v>
                </c:pt>
                <c:pt idx="1857">
                  <c:v>11.29454499</c:v>
                </c:pt>
                <c:pt idx="1858">
                  <c:v>11.296269649999999</c:v>
                </c:pt>
                <c:pt idx="1859">
                  <c:v>11.30457019</c:v>
                </c:pt>
                <c:pt idx="1860">
                  <c:v>11.30993282</c:v>
                </c:pt>
                <c:pt idx="1861">
                  <c:v>11.316545359999999</c:v>
                </c:pt>
                <c:pt idx="1862">
                  <c:v>11.324220049999999</c:v>
                </c:pt>
                <c:pt idx="1863">
                  <c:v>11.331186649999999</c:v>
                </c:pt>
                <c:pt idx="1864">
                  <c:v>11.333236749999999</c:v>
                </c:pt>
                <c:pt idx="1865">
                  <c:v>11.33927708</c:v>
                </c:pt>
                <c:pt idx="1866">
                  <c:v>11.34784316</c:v>
                </c:pt>
                <c:pt idx="1867">
                  <c:v>11.353625109999999</c:v>
                </c:pt>
                <c:pt idx="1868">
                  <c:v>11.35755634</c:v>
                </c:pt>
                <c:pt idx="1869">
                  <c:v>11.364603389999999</c:v>
                </c:pt>
                <c:pt idx="1870">
                  <c:v>11.3703156</c:v>
                </c:pt>
                <c:pt idx="1871">
                  <c:v>11.37683695</c:v>
                </c:pt>
                <c:pt idx="1872">
                  <c:v>11.380107450000001</c:v>
                </c:pt>
                <c:pt idx="1873">
                  <c:v>11.38756042</c:v>
                </c:pt>
                <c:pt idx="1874">
                  <c:v>11.3943178</c:v>
                </c:pt>
                <c:pt idx="1875">
                  <c:v>11.40048777</c:v>
                </c:pt>
                <c:pt idx="1876">
                  <c:v>11.40602206</c:v>
                </c:pt>
                <c:pt idx="1877">
                  <c:v>11.41345804</c:v>
                </c:pt>
                <c:pt idx="1878">
                  <c:v>11.41753857</c:v>
                </c:pt>
                <c:pt idx="1879">
                  <c:v>11.42389541</c:v>
                </c:pt>
                <c:pt idx="1880">
                  <c:v>11.43076276</c:v>
                </c:pt>
                <c:pt idx="1881">
                  <c:v>11.436674350000001</c:v>
                </c:pt>
                <c:pt idx="1882">
                  <c:v>11.4397571</c:v>
                </c:pt>
                <c:pt idx="1883">
                  <c:v>11.447570369999999</c:v>
                </c:pt>
                <c:pt idx="1884">
                  <c:v>11.45424371</c:v>
                </c:pt>
                <c:pt idx="1885">
                  <c:v>11.460008670000001</c:v>
                </c:pt>
                <c:pt idx="1886">
                  <c:v>11.46255319</c:v>
                </c:pt>
                <c:pt idx="1887">
                  <c:v>11.46950548</c:v>
                </c:pt>
                <c:pt idx="1888">
                  <c:v>11.47683059</c:v>
                </c:pt>
                <c:pt idx="1889">
                  <c:v>11.483668440000001</c:v>
                </c:pt>
                <c:pt idx="1890">
                  <c:v>11.49098193</c:v>
                </c:pt>
                <c:pt idx="1891">
                  <c:v>11.49595474</c:v>
                </c:pt>
                <c:pt idx="1892">
                  <c:v>11.500629829999999</c:v>
                </c:pt>
                <c:pt idx="1893">
                  <c:v>11.50996213</c:v>
                </c:pt>
                <c:pt idx="1894">
                  <c:v>11.51396488</c:v>
                </c:pt>
                <c:pt idx="1895">
                  <c:v>11.519990910000001</c:v>
                </c:pt>
                <c:pt idx="1896">
                  <c:v>11.52339106</c:v>
                </c:pt>
                <c:pt idx="1897">
                  <c:v>11.53084402</c:v>
                </c:pt>
                <c:pt idx="1898">
                  <c:v>11.536323769999999</c:v>
                </c:pt>
                <c:pt idx="1899">
                  <c:v>11.543304669999999</c:v>
                </c:pt>
                <c:pt idx="1900">
                  <c:v>11.54678797</c:v>
                </c:pt>
                <c:pt idx="1901">
                  <c:v>11.553260140000001</c:v>
                </c:pt>
                <c:pt idx="1902">
                  <c:v>11.560567369999999</c:v>
                </c:pt>
                <c:pt idx="1903">
                  <c:v>11.566240240000001</c:v>
                </c:pt>
                <c:pt idx="1904">
                  <c:v>11.574638240000001</c:v>
                </c:pt>
                <c:pt idx="1905">
                  <c:v>11.58064102</c:v>
                </c:pt>
                <c:pt idx="1906">
                  <c:v>11.583408159999999</c:v>
                </c:pt>
                <c:pt idx="1907">
                  <c:v>11.58908372</c:v>
                </c:pt>
                <c:pt idx="1908">
                  <c:v>11.597333300000001</c:v>
                </c:pt>
                <c:pt idx="1909">
                  <c:v>11.6046906</c:v>
                </c:pt>
                <c:pt idx="1910">
                  <c:v>11.60701697</c:v>
                </c:pt>
                <c:pt idx="1911">
                  <c:v>11.614287539999999</c:v>
                </c:pt>
                <c:pt idx="1912">
                  <c:v>11.61986922</c:v>
                </c:pt>
                <c:pt idx="1913">
                  <c:v>11.627416950000001</c:v>
                </c:pt>
                <c:pt idx="1914">
                  <c:v>11.63070177</c:v>
                </c:pt>
                <c:pt idx="1915">
                  <c:v>11.636101050000001</c:v>
                </c:pt>
                <c:pt idx="1916">
                  <c:v>11.64390092</c:v>
                </c:pt>
                <c:pt idx="1917">
                  <c:v>11.65145044</c:v>
                </c:pt>
                <c:pt idx="1918">
                  <c:v>11.65706877</c:v>
                </c:pt>
                <c:pt idx="1919">
                  <c:v>11.66235898</c:v>
                </c:pt>
                <c:pt idx="1920">
                  <c:v>11.66636531</c:v>
                </c:pt>
                <c:pt idx="1921">
                  <c:v>11.6740704</c:v>
                </c:pt>
                <c:pt idx="1922">
                  <c:v>11.679626150000001</c:v>
                </c:pt>
                <c:pt idx="1923">
                  <c:v>11.68749933</c:v>
                </c:pt>
                <c:pt idx="1924">
                  <c:v>11.69115607</c:v>
                </c:pt>
                <c:pt idx="1925">
                  <c:v>11.696782450000001</c:v>
                </c:pt>
                <c:pt idx="1926">
                  <c:v>11.70324926</c:v>
                </c:pt>
                <c:pt idx="1927">
                  <c:v>11.709621289999999</c:v>
                </c:pt>
                <c:pt idx="1928">
                  <c:v>11.71256636</c:v>
                </c:pt>
                <c:pt idx="1929">
                  <c:v>11.719261149999999</c:v>
                </c:pt>
                <c:pt idx="1930">
                  <c:v>11.726208079999999</c:v>
                </c:pt>
                <c:pt idx="1931">
                  <c:v>11.734118799999999</c:v>
                </c:pt>
                <c:pt idx="1932">
                  <c:v>11.74036209</c:v>
                </c:pt>
                <c:pt idx="1933">
                  <c:v>11.74719189</c:v>
                </c:pt>
                <c:pt idx="1934">
                  <c:v>11.75169442</c:v>
                </c:pt>
                <c:pt idx="1935">
                  <c:v>11.75607447</c:v>
                </c:pt>
                <c:pt idx="1936">
                  <c:v>11.763562309999999</c:v>
                </c:pt>
                <c:pt idx="1937">
                  <c:v>11.770655850000001</c:v>
                </c:pt>
                <c:pt idx="1938">
                  <c:v>11.77336131</c:v>
                </c:pt>
                <c:pt idx="1939">
                  <c:v>11.78082858</c:v>
                </c:pt>
                <c:pt idx="1940">
                  <c:v>11.786764310000001</c:v>
                </c:pt>
                <c:pt idx="1941">
                  <c:v>11.79414128</c:v>
                </c:pt>
                <c:pt idx="1942">
                  <c:v>11.79572467</c:v>
                </c:pt>
                <c:pt idx="1943">
                  <c:v>11.8029264</c:v>
                </c:pt>
                <c:pt idx="1944">
                  <c:v>11.810853229999999</c:v>
                </c:pt>
                <c:pt idx="1945">
                  <c:v>11.81668882</c:v>
                </c:pt>
                <c:pt idx="1946">
                  <c:v>11.82200585</c:v>
                </c:pt>
                <c:pt idx="1947">
                  <c:v>11.8302751</c:v>
                </c:pt>
                <c:pt idx="1948">
                  <c:v>11.834735609999999</c:v>
                </c:pt>
                <c:pt idx="1949">
                  <c:v>11.84079562</c:v>
                </c:pt>
                <c:pt idx="1950">
                  <c:v>11.846122490000001</c:v>
                </c:pt>
                <c:pt idx="1951">
                  <c:v>11.85315881</c:v>
                </c:pt>
                <c:pt idx="1952">
                  <c:v>11.856858470000001</c:v>
                </c:pt>
                <c:pt idx="1953">
                  <c:v>11.86313305</c:v>
                </c:pt>
                <c:pt idx="1954">
                  <c:v>11.872017420000001</c:v>
                </c:pt>
                <c:pt idx="1955">
                  <c:v>11.876444859999999</c:v>
                </c:pt>
                <c:pt idx="1956">
                  <c:v>11.87959556</c:v>
                </c:pt>
                <c:pt idx="1957">
                  <c:v>11.88636814</c:v>
                </c:pt>
                <c:pt idx="1958">
                  <c:v>11.89345632</c:v>
                </c:pt>
                <c:pt idx="1959">
                  <c:v>11.900240520000001</c:v>
                </c:pt>
                <c:pt idx="1960">
                  <c:v>11.90626119</c:v>
                </c:pt>
                <c:pt idx="1961">
                  <c:v>11.912891610000001</c:v>
                </c:pt>
                <c:pt idx="1962">
                  <c:v>11.91704277</c:v>
                </c:pt>
                <c:pt idx="1963">
                  <c:v>11.923577529999999</c:v>
                </c:pt>
                <c:pt idx="1964">
                  <c:v>11.929411330000001</c:v>
                </c:pt>
                <c:pt idx="1965">
                  <c:v>11.93718795</c:v>
                </c:pt>
                <c:pt idx="1966">
                  <c:v>11.940470080000001</c:v>
                </c:pt>
                <c:pt idx="1967">
                  <c:v>11.946897549999999</c:v>
                </c:pt>
                <c:pt idx="1968">
                  <c:v>11.953882910000001</c:v>
                </c:pt>
                <c:pt idx="1969">
                  <c:v>11.96005467</c:v>
                </c:pt>
                <c:pt idx="1970">
                  <c:v>11.96410749</c:v>
                </c:pt>
                <c:pt idx="1971">
                  <c:v>11.97079871</c:v>
                </c:pt>
                <c:pt idx="1972">
                  <c:v>11.97681133</c:v>
                </c:pt>
                <c:pt idx="1973">
                  <c:v>11.983159219999999</c:v>
                </c:pt>
                <c:pt idx="1974">
                  <c:v>11.99117992</c:v>
                </c:pt>
                <c:pt idx="1975">
                  <c:v>11.99720774</c:v>
                </c:pt>
                <c:pt idx="1976">
                  <c:v>11.99898426</c:v>
                </c:pt>
                <c:pt idx="1977">
                  <c:v>12.00763259</c:v>
                </c:pt>
                <c:pt idx="1978">
                  <c:v>12.01457325</c:v>
                </c:pt>
                <c:pt idx="1979">
                  <c:v>12.01905075</c:v>
                </c:pt>
                <c:pt idx="1980">
                  <c:v>12.024015520000001</c:v>
                </c:pt>
                <c:pt idx="1981">
                  <c:v>12.03024987</c:v>
                </c:pt>
                <c:pt idx="1982">
                  <c:v>12.036966120000001</c:v>
                </c:pt>
                <c:pt idx="1983">
                  <c:v>12.043433820000001</c:v>
                </c:pt>
                <c:pt idx="1984">
                  <c:v>12.046708799999999</c:v>
                </c:pt>
                <c:pt idx="1985">
                  <c:v>12.054281570000001</c:v>
                </c:pt>
                <c:pt idx="1986">
                  <c:v>12.05967907</c:v>
                </c:pt>
                <c:pt idx="1987">
                  <c:v>12.06663404</c:v>
                </c:pt>
                <c:pt idx="1988">
                  <c:v>12.073976139999999</c:v>
                </c:pt>
                <c:pt idx="1989">
                  <c:v>12.08094451</c:v>
                </c:pt>
                <c:pt idx="1990">
                  <c:v>12.084483240000001</c:v>
                </c:pt>
                <c:pt idx="1991">
                  <c:v>12.089510600000001</c:v>
                </c:pt>
                <c:pt idx="1992">
                  <c:v>12.09649149</c:v>
                </c:pt>
                <c:pt idx="1993">
                  <c:v>12.10488234</c:v>
                </c:pt>
                <c:pt idx="1994">
                  <c:v>12.1083093</c:v>
                </c:pt>
                <c:pt idx="1995">
                  <c:v>12.112424710000001</c:v>
                </c:pt>
                <c:pt idx="1996">
                  <c:v>12.120780679999999</c:v>
                </c:pt>
                <c:pt idx="1997">
                  <c:v>12.12711159</c:v>
                </c:pt>
                <c:pt idx="1998">
                  <c:v>12.129604260000001</c:v>
                </c:pt>
                <c:pt idx="1999">
                  <c:v>12.137260169999999</c:v>
                </c:pt>
                <c:pt idx="2000">
                  <c:v>12.143612539999999</c:v>
                </c:pt>
                <c:pt idx="2001">
                  <c:v>12.15127114</c:v>
                </c:pt>
                <c:pt idx="2002">
                  <c:v>12.15620283</c:v>
                </c:pt>
                <c:pt idx="2003">
                  <c:v>12.16390434</c:v>
                </c:pt>
                <c:pt idx="2004">
                  <c:v>12.168625029999999</c:v>
                </c:pt>
                <c:pt idx="2005">
                  <c:v>12.17356745</c:v>
                </c:pt>
                <c:pt idx="2006">
                  <c:v>12.179525529999999</c:v>
                </c:pt>
                <c:pt idx="2007">
                  <c:v>12.187822499999999</c:v>
                </c:pt>
                <c:pt idx="2008">
                  <c:v>12.190906139999999</c:v>
                </c:pt>
                <c:pt idx="2009">
                  <c:v>12.196267880000001</c:v>
                </c:pt>
                <c:pt idx="2010">
                  <c:v>12.204317189999999</c:v>
                </c:pt>
                <c:pt idx="2011">
                  <c:v>12.21089486</c:v>
                </c:pt>
                <c:pt idx="2012">
                  <c:v>12.213149700000001</c:v>
                </c:pt>
                <c:pt idx="2013">
                  <c:v>12.219381370000001</c:v>
                </c:pt>
                <c:pt idx="2014">
                  <c:v>12.22732517</c:v>
                </c:pt>
                <c:pt idx="2015">
                  <c:v>12.235646279999999</c:v>
                </c:pt>
                <c:pt idx="2016">
                  <c:v>12.24101875</c:v>
                </c:pt>
                <c:pt idx="2017">
                  <c:v>12.247155640000001</c:v>
                </c:pt>
                <c:pt idx="2018">
                  <c:v>12.25144002</c:v>
                </c:pt>
                <c:pt idx="2019">
                  <c:v>12.25758675</c:v>
                </c:pt>
                <c:pt idx="2020">
                  <c:v>12.261967690000001</c:v>
                </c:pt>
                <c:pt idx="2021">
                  <c:v>12.26942244</c:v>
                </c:pt>
                <c:pt idx="2022">
                  <c:v>12.27370683</c:v>
                </c:pt>
                <c:pt idx="2023">
                  <c:v>12.28100959</c:v>
                </c:pt>
                <c:pt idx="2024">
                  <c:v>12.287704379999999</c:v>
                </c:pt>
                <c:pt idx="2025">
                  <c:v>12.29389224</c:v>
                </c:pt>
                <c:pt idx="2026">
                  <c:v>12.29698482</c:v>
                </c:pt>
                <c:pt idx="2027">
                  <c:v>12.30423841</c:v>
                </c:pt>
                <c:pt idx="2028">
                  <c:v>12.31016788</c:v>
                </c:pt>
                <c:pt idx="2029">
                  <c:v>12.317611899999999</c:v>
                </c:pt>
                <c:pt idx="2030">
                  <c:v>12.322837740000001</c:v>
                </c:pt>
                <c:pt idx="2031">
                  <c:v>12.33148697</c:v>
                </c:pt>
                <c:pt idx="2032">
                  <c:v>12.33436588</c:v>
                </c:pt>
                <c:pt idx="2033">
                  <c:v>12.33950231</c:v>
                </c:pt>
                <c:pt idx="2034">
                  <c:v>12.348443</c:v>
                </c:pt>
                <c:pt idx="2035">
                  <c:v>12.35298935</c:v>
                </c:pt>
                <c:pt idx="2036">
                  <c:v>12.35605601</c:v>
                </c:pt>
                <c:pt idx="2037">
                  <c:v>12.363608210000001</c:v>
                </c:pt>
                <c:pt idx="2038">
                  <c:v>12.37146261</c:v>
                </c:pt>
                <c:pt idx="2039">
                  <c:v>12.3753241</c:v>
                </c:pt>
                <c:pt idx="2040">
                  <c:v>12.37851414</c:v>
                </c:pt>
                <c:pt idx="2041">
                  <c:v>12.388268439999999</c:v>
                </c:pt>
                <c:pt idx="2042">
                  <c:v>12.39595029</c:v>
                </c:pt>
                <c:pt idx="2043">
                  <c:v>12.401395170000001</c:v>
                </c:pt>
                <c:pt idx="2044">
                  <c:v>12.40710559</c:v>
                </c:pt>
                <c:pt idx="2045">
                  <c:v>12.413477629999999</c:v>
                </c:pt>
                <c:pt idx="2046">
                  <c:v>12.415222849999999</c:v>
                </c:pt>
                <c:pt idx="2047">
                  <c:v>12.423275739999999</c:v>
                </c:pt>
                <c:pt idx="2048">
                  <c:v>12.431069340000001</c:v>
                </c:pt>
                <c:pt idx="2049">
                  <c:v>12.436518700000001</c:v>
                </c:pt>
                <c:pt idx="2050">
                  <c:v>12.4403775</c:v>
                </c:pt>
                <c:pt idx="2051">
                  <c:v>12.447787549999999</c:v>
                </c:pt>
                <c:pt idx="2052">
                  <c:v>12.453585589999999</c:v>
                </c:pt>
                <c:pt idx="2053">
                  <c:v>12.460275920000001</c:v>
                </c:pt>
                <c:pt idx="2054">
                  <c:v>12.462911630000001</c:v>
                </c:pt>
                <c:pt idx="2055">
                  <c:v>12.470498709999999</c:v>
                </c:pt>
                <c:pt idx="2056">
                  <c:v>12.47859809</c:v>
                </c:pt>
                <c:pt idx="2057">
                  <c:v>12.48302194</c:v>
                </c:pt>
                <c:pt idx="2058">
                  <c:v>12.48970154</c:v>
                </c:pt>
                <c:pt idx="2059">
                  <c:v>12.49840352</c:v>
                </c:pt>
                <c:pt idx="2060">
                  <c:v>12.500838959999999</c:v>
                </c:pt>
                <c:pt idx="2061">
                  <c:v>12.50538441</c:v>
                </c:pt>
                <c:pt idx="2062">
                  <c:v>12.514061359999999</c:v>
                </c:pt>
                <c:pt idx="2063">
                  <c:v>12.52075973</c:v>
                </c:pt>
                <c:pt idx="2064">
                  <c:v>12.52321931</c:v>
                </c:pt>
                <c:pt idx="2065">
                  <c:v>12.53044429</c:v>
                </c:pt>
                <c:pt idx="2066">
                  <c:v>12.536631249999999</c:v>
                </c:pt>
                <c:pt idx="2067">
                  <c:v>12.54351112</c:v>
                </c:pt>
                <c:pt idx="2068">
                  <c:v>12.54699173</c:v>
                </c:pt>
                <c:pt idx="2069">
                  <c:v>12.553954750000001</c:v>
                </c:pt>
                <c:pt idx="2070">
                  <c:v>12.560776499999999</c:v>
                </c:pt>
                <c:pt idx="2071">
                  <c:v>12.56720307</c:v>
                </c:pt>
                <c:pt idx="2072">
                  <c:v>12.573958660000001</c:v>
                </c:pt>
                <c:pt idx="2073">
                  <c:v>12.580058899999999</c:v>
                </c:pt>
                <c:pt idx="2074">
                  <c:v>12.583852439999999</c:v>
                </c:pt>
                <c:pt idx="2075">
                  <c:v>12.59097817</c:v>
                </c:pt>
                <c:pt idx="2076">
                  <c:v>12.596870089999999</c:v>
                </c:pt>
                <c:pt idx="2077">
                  <c:v>12.60373476</c:v>
                </c:pt>
                <c:pt idx="2078">
                  <c:v>12.607592670000001</c:v>
                </c:pt>
                <c:pt idx="2079">
                  <c:v>12.61326375</c:v>
                </c:pt>
                <c:pt idx="2080">
                  <c:v>12.620250909999999</c:v>
                </c:pt>
                <c:pt idx="2081">
                  <c:v>12.627846030000001</c:v>
                </c:pt>
                <c:pt idx="2082">
                  <c:v>12.630791990000001</c:v>
                </c:pt>
                <c:pt idx="2083">
                  <c:v>12.635870300000001</c:v>
                </c:pt>
                <c:pt idx="2084">
                  <c:v>12.643062199999999</c:v>
                </c:pt>
                <c:pt idx="2085">
                  <c:v>12.651227739999999</c:v>
                </c:pt>
                <c:pt idx="2086">
                  <c:v>12.65614154</c:v>
                </c:pt>
                <c:pt idx="2087">
                  <c:v>12.66410145</c:v>
                </c:pt>
                <c:pt idx="2088">
                  <c:v>12.66817125</c:v>
                </c:pt>
                <c:pt idx="2089">
                  <c:v>12.673485599999999</c:v>
                </c:pt>
                <c:pt idx="2090">
                  <c:v>12.67962518</c:v>
                </c:pt>
                <c:pt idx="2091">
                  <c:v>12.687828270000001</c:v>
                </c:pt>
                <c:pt idx="2092">
                  <c:v>12.69100579</c:v>
                </c:pt>
                <c:pt idx="2093">
                  <c:v>12.696507</c:v>
                </c:pt>
                <c:pt idx="2094">
                  <c:v>12.70386519</c:v>
                </c:pt>
                <c:pt idx="2095">
                  <c:v>12.71039369</c:v>
                </c:pt>
                <c:pt idx="2096">
                  <c:v>12.714142519999999</c:v>
                </c:pt>
                <c:pt idx="2097">
                  <c:v>12.72164109</c:v>
                </c:pt>
                <c:pt idx="2098">
                  <c:v>12.728880370000001</c:v>
                </c:pt>
                <c:pt idx="2099">
                  <c:v>12.733617150000001</c:v>
                </c:pt>
                <c:pt idx="2100">
                  <c:v>12.738336049999999</c:v>
                </c:pt>
                <c:pt idx="2101">
                  <c:v>12.74723741</c:v>
                </c:pt>
                <c:pt idx="2102">
                  <c:v>12.751700599999999</c:v>
                </c:pt>
                <c:pt idx="2103">
                  <c:v>12.75839629</c:v>
                </c:pt>
                <c:pt idx="2104">
                  <c:v>12.76254924</c:v>
                </c:pt>
                <c:pt idx="2105">
                  <c:v>12.769129599999999</c:v>
                </c:pt>
                <c:pt idx="2106">
                  <c:v>12.773497130000001</c:v>
                </c:pt>
                <c:pt idx="2107">
                  <c:v>12.78150978</c:v>
                </c:pt>
                <c:pt idx="2108">
                  <c:v>12.787124540000001</c:v>
                </c:pt>
                <c:pt idx="2109">
                  <c:v>12.79334905</c:v>
                </c:pt>
                <c:pt idx="2110">
                  <c:v>12.79657128</c:v>
                </c:pt>
                <c:pt idx="2111">
                  <c:v>12.80475201</c:v>
                </c:pt>
                <c:pt idx="2112">
                  <c:v>12.812111099999999</c:v>
                </c:pt>
                <c:pt idx="2113">
                  <c:v>12.816692310000001</c:v>
                </c:pt>
                <c:pt idx="2114">
                  <c:v>12.821848409999999</c:v>
                </c:pt>
                <c:pt idx="2115">
                  <c:v>12.831031400000001</c:v>
                </c:pt>
                <c:pt idx="2116">
                  <c:v>12.835682350000001</c:v>
                </c:pt>
                <c:pt idx="2117">
                  <c:v>12.841033360000001</c:v>
                </c:pt>
                <c:pt idx="2118">
                  <c:v>12.846716069999999</c:v>
                </c:pt>
                <c:pt idx="2119">
                  <c:v>12.853078269999999</c:v>
                </c:pt>
                <c:pt idx="2120">
                  <c:v>12.85684766</c:v>
                </c:pt>
                <c:pt idx="2121">
                  <c:v>12.864086950000001</c:v>
                </c:pt>
                <c:pt idx="2122">
                  <c:v>12.871328910000001</c:v>
                </c:pt>
                <c:pt idx="2123">
                  <c:v>12.87762495</c:v>
                </c:pt>
                <c:pt idx="2124">
                  <c:v>12.88051637</c:v>
                </c:pt>
                <c:pt idx="2125">
                  <c:v>12.887121759999999</c:v>
                </c:pt>
                <c:pt idx="2126">
                  <c:v>12.89316745</c:v>
                </c:pt>
                <c:pt idx="2127">
                  <c:v>12.90110679</c:v>
                </c:pt>
                <c:pt idx="2128">
                  <c:v>12.907350080000001</c:v>
                </c:pt>
                <c:pt idx="2129">
                  <c:v>12.91352631</c:v>
                </c:pt>
                <c:pt idx="2130">
                  <c:v>12.91691842</c:v>
                </c:pt>
                <c:pt idx="2131">
                  <c:v>12.923764309999999</c:v>
                </c:pt>
                <c:pt idx="2132">
                  <c:v>12.93126197</c:v>
                </c:pt>
                <c:pt idx="2133">
                  <c:v>12.938747129999999</c:v>
                </c:pt>
                <c:pt idx="2134">
                  <c:v>12.94163586</c:v>
                </c:pt>
                <c:pt idx="2135">
                  <c:v>12.946605099999999</c:v>
                </c:pt>
                <c:pt idx="2136">
                  <c:v>12.95410098</c:v>
                </c:pt>
                <c:pt idx="2137">
                  <c:v>12.96043457</c:v>
                </c:pt>
                <c:pt idx="2138">
                  <c:v>12.964272810000001</c:v>
                </c:pt>
                <c:pt idx="2139">
                  <c:v>12.971593459999999</c:v>
                </c:pt>
                <c:pt idx="2140">
                  <c:v>12.97850461</c:v>
                </c:pt>
                <c:pt idx="2141">
                  <c:v>12.98455478</c:v>
                </c:pt>
                <c:pt idx="2142">
                  <c:v>12.989397070000001</c:v>
                </c:pt>
                <c:pt idx="2143">
                  <c:v>12.995765520000001</c:v>
                </c:pt>
                <c:pt idx="2144">
                  <c:v>12.999683340000001</c:v>
                </c:pt>
                <c:pt idx="2145">
                  <c:v>13.00872775</c:v>
                </c:pt>
                <c:pt idx="2146">
                  <c:v>13.015063120000001</c:v>
                </c:pt>
                <c:pt idx="2147">
                  <c:v>13.020221899999999</c:v>
                </c:pt>
                <c:pt idx="2148">
                  <c:v>13.0238402</c:v>
                </c:pt>
                <c:pt idx="2149">
                  <c:v>13.03099544</c:v>
                </c:pt>
                <c:pt idx="2150">
                  <c:v>13.03652348</c:v>
                </c:pt>
                <c:pt idx="2151">
                  <c:v>13.0446461</c:v>
                </c:pt>
                <c:pt idx="2152">
                  <c:v>13.047841500000001</c:v>
                </c:pt>
                <c:pt idx="2153">
                  <c:v>13.05497886</c:v>
                </c:pt>
                <c:pt idx="2154">
                  <c:v>13.06170316</c:v>
                </c:pt>
                <c:pt idx="2155">
                  <c:v>13.066793990000001</c:v>
                </c:pt>
                <c:pt idx="2156">
                  <c:v>13.0728236</c:v>
                </c:pt>
                <c:pt idx="2157">
                  <c:v>13.081404879999999</c:v>
                </c:pt>
                <c:pt idx="2158">
                  <c:v>13.08445545</c:v>
                </c:pt>
                <c:pt idx="2159">
                  <c:v>13.090682640000001</c:v>
                </c:pt>
                <c:pt idx="2160">
                  <c:v>13.09811236</c:v>
                </c:pt>
                <c:pt idx="2161">
                  <c:v>13.10455771</c:v>
                </c:pt>
                <c:pt idx="2162">
                  <c:v>13.10808392</c:v>
                </c:pt>
                <c:pt idx="2163">
                  <c:v>13.11367006</c:v>
                </c:pt>
                <c:pt idx="2164">
                  <c:v>13.119169490000001</c:v>
                </c:pt>
                <c:pt idx="2165">
                  <c:v>13.12637479</c:v>
                </c:pt>
                <c:pt idx="2166">
                  <c:v>13.130909519999999</c:v>
                </c:pt>
                <c:pt idx="2167">
                  <c:v>13.13904108</c:v>
                </c:pt>
                <c:pt idx="2168">
                  <c:v>13.14495803</c:v>
                </c:pt>
                <c:pt idx="2169">
                  <c:v>13.150342119999999</c:v>
                </c:pt>
                <c:pt idx="2170">
                  <c:v>13.15709056</c:v>
                </c:pt>
                <c:pt idx="2171">
                  <c:v>13.16394897</c:v>
                </c:pt>
                <c:pt idx="2172">
                  <c:v>13.167341070000001</c:v>
                </c:pt>
                <c:pt idx="2173">
                  <c:v>13.17435594</c:v>
                </c:pt>
                <c:pt idx="2174">
                  <c:v>13.18228633</c:v>
                </c:pt>
                <c:pt idx="2175">
                  <c:v>13.18777592</c:v>
                </c:pt>
                <c:pt idx="2176">
                  <c:v>13.190453659999999</c:v>
                </c:pt>
                <c:pt idx="2177">
                  <c:v>13.19709392</c:v>
                </c:pt>
                <c:pt idx="2178">
                  <c:v>13.20560188</c:v>
                </c:pt>
                <c:pt idx="2179">
                  <c:v>13.212080309999999</c:v>
                </c:pt>
                <c:pt idx="2180">
                  <c:v>13.21444602</c:v>
                </c:pt>
                <c:pt idx="2181">
                  <c:v>13.21992309</c:v>
                </c:pt>
                <c:pt idx="2182">
                  <c:v>13.22782488</c:v>
                </c:pt>
                <c:pt idx="2183">
                  <c:v>13.234487489999999</c:v>
                </c:pt>
                <c:pt idx="2184">
                  <c:v>13.24064673</c:v>
                </c:pt>
                <c:pt idx="2185">
                  <c:v>13.24745865</c:v>
                </c:pt>
                <c:pt idx="2186">
                  <c:v>13.251654520000001</c:v>
                </c:pt>
                <c:pt idx="2187">
                  <c:v>13.25810791</c:v>
                </c:pt>
                <c:pt idx="2188">
                  <c:v>13.264978839999999</c:v>
                </c:pt>
                <c:pt idx="2189">
                  <c:v>13.2709852</c:v>
                </c:pt>
                <c:pt idx="2190">
                  <c:v>13.274514979999999</c:v>
                </c:pt>
                <c:pt idx="2191">
                  <c:v>13.28165592</c:v>
                </c:pt>
                <c:pt idx="2192">
                  <c:v>13.287688210000001</c:v>
                </c:pt>
                <c:pt idx="2193">
                  <c:v>13.293331569999999</c:v>
                </c:pt>
                <c:pt idx="2194">
                  <c:v>13.29745681</c:v>
                </c:pt>
                <c:pt idx="2195">
                  <c:v>13.305822620000001</c:v>
                </c:pt>
                <c:pt idx="2196">
                  <c:v>13.312566589999999</c:v>
                </c:pt>
                <c:pt idx="2197">
                  <c:v>13.31725241</c:v>
                </c:pt>
                <c:pt idx="2198">
                  <c:v>13.324662460000001</c:v>
                </c:pt>
                <c:pt idx="2199">
                  <c:v>13.331700570000001</c:v>
                </c:pt>
                <c:pt idx="2200">
                  <c:v>13.33389283</c:v>
                </c:pt>
                <c:pt idx="2201">
                  <c:v>13.341199169999999</c:v>
                </c:pt>
                <c:pt idx="2202">
                  <c:v>13.349450539999999</c:v>
                </c:pt>
                <c:pt idx="2203">
                  <c:v>13.35481227</c:v>
                </c:pt>
                <c:pt idx="2204">
                  <c:v>13.357471240000001</c:v>
                </c:pt>
                <c:pt idx="2205">
                  <c:v>13.364929569999999</c:v>
                </c:pt>
                <c:pt idx="2206">
                  <c:v>13.37204904</c:v>
                </c:pt>
                <c:pt idx="2207">
                  <c:v>13.37777913</c:v>
                </c:pt>
                <c:pt idx="2208">
                  <c:v>13.381097029999999</c:v>
                </c:pt>
                <c:pt idx="2209">
                  <c:v>13.38779182</c:v>
                </c:pt>
                <c:pt idx="2210">
                  <c:v>13.39464576</c:v>
                </c:pt>
                <c:pt idx="2211">
                  <c:v>13.40290607</c:v>
                </c:pt>
                <c:pt idx="2212">
                  <c:v>13.40916277</c:v>
                </c:pt>
                <c:pt idx="2213">
                  <c:v>13.41469706</c:v>
                </c:pt>
                <c:pt idx="2214">
                  <c:v>13.4174642</c:v>
                </c:pt>
                <c:pt idx="2215">
                  <c:v>13.4242636</c:v>
                </c:pt>
                <c:pt idx="2216">
                  <c:v>13.43209118</c:v>
                </c:pt>
                <c:pt idx="2217">
                  <c:v>13.43755395</c:v>
                </c:pt>
                <c:pt idx="2218">
                  <c:v>13.441540610000001</c:v>
                </c:pt>
                <c:pt idx="2219">
                  <c:v>13.44980896</c:v>
                </c:pt>
                <c:pt idx="2220">
                  <c:v>13.45567406</c:v>
                </c:pt>
                <c:pt idx="2221">
                  <c:v>13.46049399</c:v>
                </c:pt>
                <c:pt idx="2222">
                  <c:v>13.463287060000001</c:v>
                </c:pt>
                <c:pt idx="2223">
                  <c:v>13.47138644</c:v>
                </c:pt>
                <c:pt idx="2224">
                  <c:v>13.479956100000001</c:v>
                </c:pt>
                <c:pt idx="2225">
                  <c:v>13.48625839</c:v>
                </c:pt>
                <c:pt idx="2226">
                  <c:v>13.491857059999999</c:v>
                </c:pt>
                <c:pt idx="2227">
                  <c:v>13.49783749</c:v>
                </c:pt>
                <c:pt idx="2228">
                  <c:v>13.50093633</c:v>
                </c:pt>
                <c:pt idx="2229">
                  <c:v>13.509051810000001</c:v>
                </c:pt>
                <c:pt idx="2230">
                  <c:v>13.51575822</c:v>
                </c:pt>
                <c:pt idx="2231">
                  <c:v>13.52209628</c:v>
                </c:pt>
                <c:pt idx="2232">
                  <c:v>13.52593452</c:v>
                </c:pt>
                <c:pt idx="2233">
                  <c:v>13.533213140000001</c:v>
                </c:pt>
                <c:pt idx="2234">
                  <c:v>13.53855521</c:v>
                </c:pt>
                <c:pt idx="2235">
                  <c:v>13.545578130000001</c:v>
                </c:pt>
                <c:pt idx="2236">
                  <c:v>13.549238450000001</c:v>
                </c:pt>
                <c:pt idx="2237">
                  <c:v>13.55597169</c:v>
                </c:pt>
                <c:pt idx="2238">
                  <c:v>13.561959269999999</c:v>
                </c:pt>
                <c:pt idx="2239">
                  <c:v>13.56992722</c:v>
                </c:pt>
                <c:pt idx="2240">
                  <c:v>13.57489378</c:v>
                </c:pt>
                <c:pt idx="2241">
                  <c:v>13.582592610000001</c:v>
                </c:pt>
                <c:pt idx="2242">
                  <c:v>13.585762089999999</c:v>
                </c:pt>
                <c:pt idx="2243">
                  <c:v>13.59270364</c:v>
                </c:pt>
                <c:pt idx="2244">
                  <c:v>13.5999465</c:v>
                </c:pt>
                <c:pt idx="2245">
                  <c:v>13.607487089999999</c:v>
                </c:pt>
                <c:pt idx="2246">
                  <c:v>13.60958726</c:v>
                </c:pt>
                <c:pt idx="2247">
                  <c:v>13.614500169999999</c:v>
                </c:pt>
                <c:pt idx="2248">
                  <c:v>13.62180025</c:v>
                </c:pt>
                <c:pt idx="2249">
                  <c:v>13.628503090000001</c:v>
                </c:pt>
                <c:pt idx="2250">
                  <c:v>13.63247544</c:v>
                </c:pt>
                <c:pt idx="2251">
                  <c:v>13.64027798</c:v>
                </c:pt>
                <c:pt idx="2252">
                  <c:v>13.645999140000001</c:v>
                </c:pt>
                <c:pt idx="2253">
                  <c:v>13.65248472</c:v>
                </c:pt>
                <c:pt idx="2254">
                  <c:v>13.6591214</c:v>
                </c:pt>
                <c:pt idx="2255">
                  <c:v>13.66518408</c:v>
                </c:pt>
                <c:pt idx="2256">
                  <c:v>13.668405419999999</c:v>
                </c:pt>
                <c:pt idx="2257">
                  <c:v>13.67659688</c:v>
                </c:pt>
                <c:pt idx="2258">
                  <c:v>13.682385979999999</c:v>
                </c:pt>
                <c:pt idx="2259">
                  <c:v>13.689138</c:v>
                </c:pt>
                <c:pt idx="2260">
                  <c:v>13.69288772</c:v>
                </c:pt>
                <c:pt idx="2261">
                  <c:v>13.698278070000001</c:v>
                </c:pt>
                <c:pt idx="2262">
                  <c:v>13.70591432</c:v>
                </c:pt>
                <c:pt idx="2263">
                  <c:v>13.71252239</c:v>
                </c:pt>
                <c:pt idx="2264">
                  <c:v>13.715040979999999</c:v>
                </c:pt>
                <c:pt idx="2265">
                  <c:v>13.722238239999999</c:v>
                </c:pt>
                <c:pt idx="2266">
                  <c:v>13.729217350000001</c:v>
                </c:pt>
                <c:pt idx="2267">
                  <c:v>13.73729616</c:v>
                </c:pt>
                <c:pt idx="2268">
                  <c:v>13.741989139999999</c:v>
                </c:pt>
                <c:pt idx="2269">
                  <c:v>13.74853283</c:v>
                </c:pt>
                <c:pt idx="2270">
                  <c:v>13.75272781</c:v>
                </c:pt>
                <c:pt idx="2271">
                  <c:v>13.759479819999999</c:v>
                </c:pt>
                <c:pt idx="2272">
                  <c:v>13.76590639</c:v>
                </c:pt>
                <c:pt idx="2273">
                  <c:v>13.772247139999999</c:v>
                </c:pt>
                <c:pt idx="2274">
                  <c:v>13.775237799999999</c:v>
                </c:pt>
                <c:pt idx="2275">
                  <c:v>13.78234029</c:v>
                </c:pt>
                <c:pt idx="2276">
                  <c:v>13.790099919999999</c:v>
                </c:pt>
                <c:pt idx="2277">
                  <c:v>13.79559398</c:v>
                </c:pt>
                <c:pt idx="2278">
                  <c:v>13.798316420000001</c:v>
                </c:pt>
                <c:pt idx="2279">
                  <c:v>13.8059169</c:v>
                </c:pt>
                <c:pt idx="2280">
                  <c:v>13.81180078</c:v>
                </c:pt>
                <c:pt idx="2281">
                  <c:v>13.819635509999999</c:v>
                </c:pt>
                <c:pt idx="2282">
                  <c:v>13.825972670000001</c:v>
                </c:pt>
                <c:pt idx="2283">
                  <c:v>13.83183509</c:v>
                </c:pt>
                <c:pt idx="2284">
                  <c:v>13.83544981</c:v>
                </c:pt>
                <c:pt idx="2285">
                  <c:v>13.842336830000001</c:v>
                </c:pt>
                <c:pt idx="2286">
                  <c:v>13.849256929999999</c:v>
                </c:pt>
                <c:pt idx="2287">
                  <c:v>13.85547966</c:v>
                </c:pt>
                <c:pt idx="2288">
                  <c:v>13.8585329</c:v>
                </c:pt>
                <c:pt idx="2289">
                  <c:v>13.86591613</c:v>
                </c:pt>
                <c:pt idx="2290">
                  <c:v>13.87157738</c:v>
                </c:pt>
                <c:pt idx="2291">
                  <c:v>13.879315549999999</c:v>
                </c:pt>
                <c:pt idx="2292">
                  <c:v>13.882309790000001</c:v>
                </c:pt>
                <c:pt idx="2293">
                  <c:v>13.889270120000001</c:v>
                </c:pt>
                <c:pt idx="2294">
                  <c:v>13.895941669999999</c:v>
                </c:pt>
                <c:pt idx="2295">
                  <c:v>13.90230298</c:v>
                </c:pt>
                <c:pt idx="2296">
                  <c:v>13.90966832</c:v>
                </c:pt>
                <c:pt idx="2297">
                  <c:v>13.91489148</c:v>
                </c:pt>
                <c:pt idx="2298">
                  <c:v>13.91777306</c:v>
                </c:pt>
                <c:pt idx="2299">
                  <c:v>13.925673959999999</c:v>
                </c:pt>
                <c:pt idx="2300">
                  <c:v>13.933522999999999</c:v>
                </c:pt>
                <c:pt idx="2301">
                  <c:v>13.93911898</c:v>
                </c:pt>
                <c:pt idx="2302">
                  <c:v>13.941663500000001</c:v>
                </c:pt>
                <c:pt idx="2303">
                  <c:v>13.94711017</c:v>
                </c:pt>
                <c:pt idx="2304">
                  <c:v>13.954633769999999</c:v>
                </c:pt>
                <c:pt idx="2305">
                  <c:v>13.96322041</c:v>
                </c:pt>
                <c:pt idx="2306">
                  <c:v>13.96680295</c:v>
                </c:pt>
                <c:pt idx="2307">
                  <c:v>13.97170335</c:v>
                </c:pt>
                <c:pt idx="2308">
                  <c:v>13.97829443</c:v>
                </c:pt>
                <c:pt idx="2309">
                  <c:v>13.98613095</c:v>
                </c:pt>
                <c:pt idx="2310">
                  <c:v>13.992553940000001</c:v>
                </c:pt>
                <c:pt idx="2311">
                  <c:v>13.998802599999999</c:v>
                </c:pt>
                <c:pt idx="2312">
                  <c:v>14.001765539999999</c:v>
                </c:pt>
                <c:pt idx="2313">
                  <c:v>14.00843441</c:v>
                </c:pt>
                <c:pt idx="2314">
                  <c:v>14.015395639999999</c:v>
                </c:pt>
                <c:pt idx="2315">
                  <c:v>14.02154236</c:v>
                </c:pt>
                <c:pt idx="2316">
                  <c:v>14.024889760000001</c:v>
                </c:pt>
                <c:pt idx="2317">
                  <c:v>14.031877809999999</c:v>
                </c:pt>
                <c:pt idx="2318">
                  <c:v>14.039320050000001</c:v>
                </c:pt>
                <c:pt idx="2319">
                  <c:v>14.044358130000001</c:v>
                </c:pt>
                <c:pt idx="2320">
                  <c:v>14.04781013</c:v>
                </c:pt>
                <c:pt idx="2321">
                  <c:v>14.05582457</c:v>
                </c:pt>
                <c:pt idx="2322">
                  <c:v>14.061712910000001</c:v>
                </c:pt>
                <c:pt idx="2323">
                  <c:v>14.069012989999999</c:v>
                </c:pt>
                <c:pt idx="2324">
                  <c:v>14.07554238</c:v>
                </c:pt>
                <c:pt idx="2325">
                  <c:v>14.08201813</c:v>
                </c:pt>
                <c:pt idx="2326">
                  <c:v>14.084990019999999</c:v>
                </c:pt>
                <c:pt idx="2327">
                  <c:v>14.09159272</c:v>
                </c:pt>
                <c:pt idx="2328">
                  <c:v>14.09874975</c:v>
                </c:pt>
                <c:pt idx="2329">
                  <c:v>14.105507129999999</c:v>
                </c:pt>
                <c:pt idx="2330">
                  <c:v>14.109317649999999</c:v>
                </c:pt>
                <c:pt idx="2331">
                  <c:v>14.11604195</c:v>
                </c:pt>
                <c:pt idx="2332">
                  <c:v>14.1229692</c:v>
                </c:pt>
                <c:pt idx="2333">
                  <c:v>14.128236169999999</c:v>
                </c:pt>
                <c:pt idx="2334">
                  <c:v>14.131115960000001</c:v>
                </c:pt>
                <c:pt idx="2335">
                  <c:v>14.138660120000001</c:v>
                </c:pt>
                <c:pt idx="2336">
                  <c:v>14.14519041</c:v>
                </c:pt>
                <c:pt idx="2337">
                  <c:v>14.15183066</c:v>
                </c:pt>
                <c:pt idx="2338">
                  <c:v>14.160164290000001</c:v>
                </c:pt>
                <c:pt idx="2339">
                  <c:v>14.16561364</c:v>
                </c:pt>
                <c:pt idx="2340">
                  <c:v>14.167930180000001</c:v>
                </c:pt>
                <c:pt idx="2341">
                  <c:v>14.17488872</c:v>
                </c:pt>
                <c:pt idx="2342">
                  <c:v>14.18287097</c:v>
                </c:pt>
                <c:pt idx="2343">
                  <c:v>14.18904363</c:v>
                </c:pt>
                <c:pt idx="2344">
                  <c:v>14.19158994</c:v>
                </c:pt>
                <c:pt idx="2345">
                  <c:v>14.1984868</c:v>
                </c:pt>
                <c:pt idx="2346">
                  <c:v>14.20627861</c:v>
                </c:pt>
                <c:pt idx="2347">
                  <c:v>14.212229539999999</c:v>
                </c:pt>
                <c:pt idx="2348">
                  <c:v>14.21446203</c:v>
                </c:pt>
                <c:pt idx="2349">
                  <c:v>14.221515350000001</c:v>
                </c:pt>
                <c:pt idx="2350">
                  <c:v>14.22930627</c:v>
                </c:pt>
                <c:pt idx="2351">
                  <c:v>14.23529475</c:v>
                </c:pt>
                <c:pt idx="2352">
                  <c:v>14.242433</c:v>
                </c:pt>
                <c:pt idx="2353">
                  <c:v>14.24926638</c:v>
                </c:pt>
                <c:pt idx="2354">
                  <c:v>14.252459099999999</c:v>
                </c:pt>
                <c:pt idx="2355">
                  <c:v>14.25862371</c:v>
                </c:pt>
                <c:pt idx="2356">
                  <c:v>14.2657262</c:v>
                </c:pt>
                <c:pt idx="2357">
                  <c:v>14.272320860000001</c:v>
                </c:pt>
                <c:pt idx="2358">
                  <c:v>14.27575766</c:v>
                </c:pt>
                <c:pt idx="2359">
                  <c:v>14.28206174</c:v>
                </c:pt>
                <c:pt idx="2360">
                  <c:v>14.287192810000001</c:v>
                </c:pt>
                <c:pt idx="2361">
                  <c:v>14.29554342</c:v>
                </c:pt>
                <c:pt idx="2362">
                  <c:v>14.29917156</c:v>
                </c:pt>
                <c:pt idx="2363">
                  <c:v>14.305433620000001</c:v>
                </c:pt>
                <c:pt idx="2364">
                  <c:v>14.31177078</c:v>
                </c:pt>
                <c:pt idx="2365">
                  <c:v>14.31912183</c:v>
                </c:pt>
                <c:pt idx="2366">
                  <c:v>14.326873409999999</c:v>
                </c:pt>
                <c:pt idx="2367">
                  <c:v>14.332441680000001</c:v>
                </c:pt>
                <c:pt idx="2368">
                  <c:v>14.33520882</c:v>
                </c:pt>
                <c:pt idx="2369">
                  <c:v>14.341106099999999</c:v>
                </c:pt>
                <c:pt idx="2370">
                  <c:v>14.34929399</c:v>
                </c:pt>
                <c:pt idx="2371">
                  <c:v>14.355848419999999</c:v>
                </c:pt>
                <c:pt idx="2372">
                  <c:v>14.35844301</c:v>
                </c:pt>
                <c:pt idx="2373">
                  <c:v>14.365568740000001</c:v>
                </c:pt>
                <c:pt idx="2374">
                  <c:v>14.37250047</c:v>
                </c:pt>
                <c:pt idx="2375">
                  <c:v>14.379195259999999</c:v>
                </c:pt>
                <c:pt idx="2376">
                  <c:v>14.38236027</c:v>
                </c:pt>
                <c:pt idx="2377">
                  <c:v>14.387478809999999</c:v>
                </c:pt>
                <c:pt idx="2378">
                  <c:v>14.395012250000001</c:v>
                </c:pt>
                <c:pt idx="2379">
                  <c:v>14.40275668</c:v>
                </c:pt>
                <c:pt idx="2380">
                  <c:v>14.409362059999999</c:v>
                </c:pt>
                <c:pt idx="2381">
                  <c:v>14.4157332</c:v>
                </c:pt>
                <c:pt idx="2382">
                  <c:v>14.41876768</c:v>
                </c:pt>
                <c:pt idx="2383">
                  <c:v>14.4248697</c:v>
                </c:pt>
                <c:pt idx="2384">
                  <c:v>14.43302362</c:v>
                </c:pt>
                <c:pt idx="2385">
                  <c:v>14.43832903</c:v>
                </c:pt>
                <c:pt idx="2386">
                  <c:v>14.44122939</c:v>
                </c:pt>
                <c:pt idx="2387">
                  <c:v>14.447663110000001</c:v>
                </c:pt>
                <c:pt idx="2388">
                  <c:v>14.45500343</c:v>
                </c:pt>
                <c:pt idx="2389">
                  <c:v>14.462849780000001</c:v>
                </c:pt>
                <c:pt idx="2390">
                  <c:v>14.46619718</c:v>
                </c:pt>
                <c:pt idx="2391">
                  <c:v>14.473878129999999</c:v>
                </c:pt>
                <c:pt idx="2392">
                  <c:v>14.47923808</c:v>
                </c:pt>
                <c:pt idx="2393">
                  <c:v>14.484468379999999</c:v>
                </c:pt>
                <c:pt idx="2394">
                  <c:v>14.49046938</c:v>
                </c:pt>
                <c:pt idx="2395">
                  <c:v>14.498582170000001</c:v>
                </c:pt>
                <c:pt idx="2396">
                  <c:v>14.50264303</c:v>
                </c:pt>
                <c:pt idx="2397">
                  <c:v>14.50990198</c:v>
                </c:pt>
                <c:pt idx="2398">
                  <c:v>14.514730849999999</c:v>
                </c:pt>
                <c:pt idx="2399">
                  <c:v>14.52123789</c:v>
                </c:pt>
                <c:pt idx="2400">
                  <c:v>14.525777079999999</c:v>
                </c:pt>
                <c:pt idx="2401">
                  <c:v>14.53249959</c:v>
                </c:pt>
                <c:pt idx="2402">
                  <c:v>14.538569430000001</c:v>
                </c:pt>
                <c:pt idx="2403">
                  <c:v>14.54472331</c:v>
                </c:pt>
                <c:pt idx="2404">
                  <c:v>14.548715339999999</c:v>
                </c:pt>
                <c:pt idx="2405">
                  <c:v>14.55600022</c:v>
                </c:pt>
                <c:pt idx="2406">
                  <c:v>14.56146835</c:v>
                </c:pt>
                <c:pt idx="2407">
                  <c:v>14.5679128</c:v>
                </c:pt>
                <c:pt idx="2408">
                  <c:v>14.576413609999999</c:v>
                </c:pt>
                <c:pt idx="2409">
                  <c:v>14.582158010000001</c:v>
                </c:pt>
                <c:pt idx="2410">
                  <c:v>14.58479105</c:v>
                </c:pt>
                <c:pt idx="2411">
                  <c:v>14.59156452</c:v>
                </c:pt>
                <c:pt idx="2412">
                  <c:v>14.599576280000001</c:v>
                </c:pt>
                <c:pt idx="2413">
                  <c:v>14.606561640000001</c:v>
                </c:pt>
                <c:pt idx="2414">
                  <c:v>14.609185739999999</c:v>
                </c:pt>
                <c:pt idx="2415">
                  <c:v>14.61448936</c:v>
                </c:pt>
                <c:pt idx="2416">
                  <c:v>14.62144075</c:v>
                </c:pt>
                <c:pt idx="2417">
                  <c:v>14.62980119</c:v>
                </c:pt>
                <c:pt idx="2418">
                  <c:v>14.63269083</c:v>
                </c:pt>
                <c:pt idx="2419">
                  <c:v>14.638626560000001</c:v>
                </c:pt>
                <c:pt idx="2420">
                  <c:v>14.646294989999999</c:v>
                </c:pt>
                <c:pt idx="2421">
                  <c:v>14.65147702</c:v>
                </c:pt>
                <c:pt idx="2422">
                  <c:v>14.65911953</c:v>
                </c:pt>
                <c:pt idx="2423">
                  <c:v>14.665753520000001</c:v>
                </c:pt>
                <c:pt idx="2424">
                  <c:v>14.66835616</c:v>
                </c:pt>
                <c:pt idx="2425">
                  <c:v>14.673793</c:v>
                </c:pt>
                <c:pt idx="2426">
                  <c:v>14.68190847</c:v>
                </c:pt>
                <c:pt idx="2427">
                  <c:v>14.689943469999999</c:v>
                </c:pt>
                <c:pt idx="2428">
                  <c:v>14.692610480000001</c:v>
                </c:pt>
                <c:pt idx="2429">
                  <c:v>14.69788013</c:v>
                </c:pt>
                <c:pt idx="2430">
                  <c:v>14.705045200000001</c:v>
                </c:pt>
                <c:pt idx="2431">
                  <c:v>14.712025199999999</c:v>
                </c:pt>
                <c:pt idx="2432">
                  <c:v>14.714342630000001</c:v>
                </c:pt>
                <c:pt idx="2433">
                  <c:v>14.722264089999999</c:v>
                </c:pt>
                <c:pt idx="2434">
                  <c:v>14.72918419</c:v>
                </c:pt>
                <c:pt idx="2435">
                  <c:v>14.734895509999999</c:v>
                </c:pt>
                <c:pt idx="2436">
                  <c:v>14.741137009999999</c:v>
                </c:pt>
                <c:pt idx="2437">
                  <c:v>14.747505459999999</c:v>
                </c:pt>
                <c:pt idx="2438">
                  <c:v>14.7504255</c:v>
                </c:pt>
                <c:pt idx="2439">
                  <c:v>14.758293310000001</c:v>
                </c:pt>
                <c:pt idx="2440">
                  <c:v>14.765257220000001</c:v>
                </c:pt>
                <c:pt idx="2441">
                  <c:v>14.770166550000001</c:v>
                </c:pt>
                <c:pt idx="2442">
                  <c:v>14.773150960000001</c:v>
                </c:pt>
                <c:pt idx="2443">
                  <c:v>14.78100536</c:v>
                </c:pt>
                <c:pt idx="2444">
                  <c:v>14.78715745</c:v>
                </c:pt>
                <c:pt idx="2445">
                  <c:v>14.795571539999999</c:v>
                </c:pt>
                <c:pt idx="2446">
                  <c:v>14.79835299</c:v>
                </c:pt>
                <c:pt idx="2447">
                  <c:v>14.804119740000001</c:v>
                </c:pt>
                <c:pt idx="2448">
                  <c:v>14.80951009</c:v>
                </c:pt>
                <c:pt idx="2449">
                  <c:v>14.817963519999999</c:v>
                </c:pt>
                <c:pt idx="2450">
                  <c:v>14.825001629999999</c:v>
                </c:pt>
                <c:pt idx="2451">
                  <c:v>14.83071116</c:v>
                </c:pt>
                <c:pt idx="2452">
                  <c:v>14.834246309999999</c:v>
                </c:pt>
                <c:pt idx="2453">
                  <c:v>14.84148828</c:v>
                </c:pt>
                <c:pt idx="2454">
                  <c:v>14.846903660000001</c:v>
                </c:pt>
                <c:pt idx="2455">
                  <c:v>14.85508976</c:v>
                </c:pt>
                <c:pt idx="2456">
                  <c:v>14.85770402</c:v>
                </c:pt>
                <c:pt idx="2457">
                  <c:v>14.86409572</c:v>
                </c:pt>
                <c:pt idx="2458">
                  <c:v>14.87107215</c:v>
                </c:pt>
                <c:pt idx="2459">
                  <c:v>14.87659661</c:v>
                </c:pt>
                <c:pt idx="2460">
                  <c:v>14.880503689999999</c:v>
                </c:pt>
                <c:pt idx="2461">
                  <c:v>14.88813994</c:v>
                </c:pt>
                <c:pt idx="2462">
                  <c:v>14.89498762</c:v>
                </c:pt>
                <c:pt idx="2463">
                  <c:v>14.90060327</c:v>
                </c:pt>
                <c:pt idx="2464">
                  <c:v>14.90720329</c:v>
                </c:pt>
                <c:pt idx="2465">
                  <c:v>14.913395619999999</c:v>
                </c:pt>
                <c:pt idx="2466">
                  <c:v>14.917620100000001</c:v>
                </c:pt>
                <c:pt idx="2467">
                  <c:v>14.925506690000001</c:v>
                </c:pt>
                <c:pt idx="2468">
                  <c:v>14.931650729999999</c:v>
                </c:pt>
                <c:pt idx="2469">
                  <c:v>14.93564812</c:v>
                </c:pt>
                <c:pt idx="2470">
                  <c:v>14.93918506</c:v>
                </c:pt>
                <c:pt idx="2471">
                  <c:v>14.948130219999999</c:v>
                </c:pt>
                <c:pt idx="2472">
                  <c:v>14.95496539</c:v>
                </c:pt>
                <c:pt idx="2473">
                  <c:v>14.961145200000001</c:v>
                </c:pt>
                <c:pt idx="2474">
                  <c:v>14.96489403</c:v>
                </c:pt>
                <c:pt idx="2475">
                  <c:v>14.97223166</c:v>
                </c:pt>
                <c:pt idx="2476">
                  <c:v>14.977766839999999</c:v>
                </c:pt>
                <c:pt idx="2477">
                  <c:v>14.98330114</c:v>
                </c:pt>
                <c:pt idx="2478">
                  <c:v>14.990131829999999</c:v>
                </c:pt>
                <c:pt idx="2479">
                  <c:v>14.99761966</c:v>
                </c:pt>
                <c:pt idx="2480">
                  <c:v>15.000654129999999</c:v>
                </c:pt>
                <c:pt idx="2481">
                  <c:v>15.00683216</c:v>
                </c:pt>
                <c:pt idx="2482">
                  <c:v>15.01366106</c:v>
                </c:pt>
                <c:pt idx="2483">
                  <c:v>15.02212432</c:v>
                </c:pt>
                <c:pt idx="2484">
                  <c:v>15.025695239999999</c:v>
                </c:pt>
                <c:pt idx="2485">
                  <c:v>15.032837069999999</c:v>
                </c:pt>
                <c:pt idx="2486">
                  <c:v>15.038389240000001</c:v>
                </c:pt>
                <c:pt idx="2487">
                  <c:v>15.043726830000001</c:v>
                </c:pt>
                <c:pt idx="2488">
                  <c:v>15.04779843</c:v>
                </c:pt>
                <c:pt idx="2489">
                  <c:v>15.055902270000001</c:v>
                </c:pt>
                <c:pt idx="2490">
                  <c:v>15.06312636</c:v>
                </c:pt>
                <c:pt idx="2491">
                  <c:v>15.06866065</c:v>
                </c:pt>
                <c:pt idx="2492">
                  <c:v>15.074321899999999</c:v>
                </c:pt>
                <c:pt idx="2493">
                  <c:v>15.08128134</c:v>
                </c:pt>
                <c:pt idx="2494">
                  <c:v>15.08476284</c:v>
                </c:pt>
                <c:pt idx="2495">
                  <c:v>15.09172586</c:v>
                </c:pt>
                <c:pt idx="2496">
                  <c:v>15.09868887</c:v>
                </c:pt>
                <c:pt idx="2497">
                  <c:v>15.105651890000001</c:v>
                </c:pt>
                <c:pt idx="2498">
                  <c:v>15.1091316</c:v>
                </c:pt>
                <c:pt idx="2499">
                  <c:v>15.11609462</c:v>
                </c:pt>
                <c:pt idx="2500">
                  <c:v>15.12199011</c:v>
                </c:pt>
                <c:pt idx="2501">
                  <c:v>15.12793568</c:v>
                </c:pt>
                <c:pt idx="2502">
                  <c:v>15.1314154</c:v>
                </c:pt>
                <c:pt idx="2503">
                  <c:v>15.13850716</c:v>
                </c:pt>
                <c:pt idx="2504">
                  <c:v>15.14635172</c:v>
                </c:pt>
                <c:pt idx="2505">
                  <c:v>15.151406789999999</c:v>
                </c:pt>
                <c:pt idx="2506">
                  <c:v>15.157717140000001</c:v>
                </c:pt>
                <c:pt idx="2507">
                  <c:v>15.16503599</c:v>
                </c:pt>
                <c:pt idx="2508">
                  <c:v>15.16869631</c:v>
                </c:pt>
                <c:pt idx="2509">
                  <c:v>15.175829200000001</c:v>
                </c:pt>
                <c:pt idx="2510">
                  <c:v>15.18199828</c:v>
                </c:pt>
                <c:pt idx="2511">
                  <c:v>15.188256770000001</c:v>
                </c:pt>
                <c:pt idx="2512">
                  <c:v>15.19164887</c:v>
                </c:pt>
                <c:pt idx="2513">
                  <c:v>15.198468829999999</c:v>
                </c:pt>
                <c:pt idx="2514">
                  <c:v>15.205789469999999</c:v>
                </c:pt>
                <c:pt idx="2515">
                  <c:v>15.213108330000001</c:v>
                </c:pt>
                <c:pt idx="2516">
                  <c:v>15.21628943</c:v>
                </c:pt>
                <c:pt idx="2517">
                  <c:v>15.222360159999999</c:v>
                </c:pt>
                <c:pt idx="2518">
                  <c:v>15.22842911</c:v>
                </c:pt>
                <c:pt idx="2519">
                  <c:v>15.235283040000001</c:v>
                </c:pt>
                <c:pt idx="2520">
                  <c:v>15.24278071</c:v>
                </c:pt>
                <c:pt idx="2521">
                  <c:v>15.25024262</c:v>
                </c:pt>
                <c:pt idx="2522">
                  <c:v>15.253634720000001</c:v>
                </c:pt>
                <c:pt idx="2523">
                  <c:v>15.260418919999999</c:v>
                </c:pt>
                <c:pt idx="2524">
                  <c:v>15.267201330000001</c:v>
                </c:pt>
                <c:pt idx="2525">
                  <c:v>15.273985529999999</c:v>
                </c:pt>
                <c:pt idx="2526">
                  <c:v>15.27737763</c:v>
                </c:pt>
                <c:pt idx="2527">
                  <c:v>15.28416183</c:v>
                </c:pt>
                <c:pt idx="2528">
                  <c:v>15.29363897</c:v>
                </c:pt>
                <c:pt idx="2529">
                  <c:v>15.304925709999999</c:v>
                </c:pt>
                <c:pt idx="2530">
                  <c:v>15.309101009999999</c:v>
                </c:pt>
                <c:pt idx="2531">
                  <c:v>15.316081909999999</c:v>
                </c:pt>
                <c:pt idx="2532">
                  <c:v>15.32304313</c:v>
                </c:pt>
                <c:pt idx="2533">
                  <c:v>15.330006150000001</c:v>
                </c:pt>
                <c:pt idx="2534">
                  <c:v>15.336677699999999</c:v>
                </c:pt>
                <c:pt idx="2535">
                  <c:v>15.34274843</c:v>
                </c:pt>
                <c:pt idx="2536">
                  <c:v>15.34616735</c:v>
                </c:pt>
                <c:pt idx="2537">
                  <c:v>15.354128149999999</c:v>
                </c:pt>
                <c:pt idx="2538">
                  <c:v>15.36193516</c:v>
                </c:pt>
                <c:pt idx="2539">
                  <c:v>15.367848540000001</c:v>
                </c:pt>
                <c:pt idx="2540">
                  <c:v>15.37111189</c:v>
                </c:pt>
                <c:pt idx="2541">
                  <c:v>15.37967529</c:v>
                </c:pt>
                <c:pt idx="2542">
                  <c:v>15.388757249999999</c:v>
                </c:pt>
                <c:pt idx="2543">
                  <c:v>15.40296581</c:v>
                </c:pt>
                <c:pt idx="2544">
                  <c:v>15.41206923</c:v>
                </c:pt>
                <c:pt idx="2545">
                  <c:v>15.43027964</c:v>
                </c:pt>
                <c:pt idx="2546">
                  <c:v>15.447452930000001</c:v>
                </c:pt>
                <c:pt idx="2547">
                  <c:v>15.461280609999999</c:v>
                </c:pt>
                <c:pt idx="2548">
                  <c:v>15.466475150000001</c:v>
                </c:pt>
                <c:pt idx="2549">
                  <c:v>15.47427323</c:v>
                </c:pt>
                <c:pt idx="2550">
                  <c:v>15.47949638</c:v>
                </c:pt>
                <c:pt idx="2551">
                  <c:v>15.481740500000001</c:v>
                </c:pt>
                <c:pt idx="2552">
                  <c:v>15.48218396</c:v>
                </c:pt>
                <c:pt idx="2553">
                  <c:v>15.484122299999999</c:v>
                </c:pt>
                <c:pt idx="2554">
                  <c:v>15.485193389999999</c:v>
                </c:pt>
                <c:pt idx="2555">
                  <c:v>15.48741605</c:v>
                </c:pt>
                <c:pt idx="2556">
                  <c:v>15.489697720000001</c:v>
                </c:pt>
                <c:pt idx="2557">
                  <c:v>15.49013939</c:v>
                </c:pt>
                <c:pt idx="2558">
                  <c:v>15.49013939</c:v>
                </c:pt>
                <c:pt idx="2559">
                  <c:v>15.49013939</c:v>
                </c:pt>
                <c:pt idx="2560">
                  <c:v>15.49013939</c:v>
                </c:pt>
                <c:pt idx="2561">
                  <c:v>15.493867659999999</c:v>
                </c:pt>
                <c:pt idx="2562">
                  <c:v>15.49645688</c:v>
                </c:pt>
                <c:pt idx="2563">
                  <c:v>15.501633549999999</c:v>
                </c:pt>
                <c:pt idx="2564">
                  <c:v>15.50735738</c:v>
                </c:pt>
                <c:pt idx="2565">
                  <c:v>15.5132493</c:v>
                </c:pt>
                <c:pt idx="2566">
                  <c:v>15.51973488</c:v>
                </c:pt>
                <c:pt idx="2567">
                  <c:v>15.52634027</c:v>
                </c:pt>
                <c:pt idx="2568">
                  <c:v>15.52956607</c:v>
                </c:pt>
                <c:pt idx="2569">
                  <c:v>15.53599264</c:v>
                </c:pt>
                <c:pt idx="2570">
                  <c:v>15.549536010000001</c:v>
                </c:pt>
                <c:pt idx="2571">
                  <c:v>15.56104448</c:v>
                </c:pt>
                <c:pt idx="2572">
                  <c:v>15.56117143</c:v>
                </c:pt>
                <c:pt idx="2573">
                  <c:v>15.563807150000001</c:v>
                </c:pt>
                <c:pt idx="2574">
                  <c:v>15.56699719</c:v>
                </c:pt>
                <c:pt idx="2575">
                  <c:v>15.573048249999999</c:v>
                </c:pt>
                <c:pt idx="2576">
                  <c:v>15.57644035</c:v>
                </c:pt>
                <c:pt idx="2577">
                  <c:v>15.583070770000001</c:v>
                </c:pt>
                <c:pt idx="2578">
                  <c:v>15.587905900000001</c:v>
                </c:pt>
                <c:pt idx="2579">
                  <c:v>15.59364225</c:v>
                </c:pt>
                <c:pt idx="2580">
                  <c:v>15.60113992</c:v>
                </c:pt>
                <c:pt idx="2581">
                  <c:v>15.608637590000001</c:v>
                </c:pt>
                <c:pt idx="2582">
                  <c:v>15.61172928</c:v>
                </c:pt>
                <c:pt idx="2583">
                  <c:v>15.616811179999999</c:v>
                </c:pt>
                <c:pt idx="2584">
                  <c:v>15.621079460000001</c:v>
                </c:pt>
                <c:pt idx="2585">
                  <c:v>15.628037109999999</c:v>
                </c:pt>
                <c:pt idx="2586">
                  <c:v>15.632480640000001</c:v>
                </c:pt>
                <c:pt idx="2587">
                  <c:v>15.64073469</c:v>
                </c:pt>
                <c:pt idx="2588">
                  <c:v>15.645755790000001</c:v>
                </c:pt>
                <c:pt idx="2589">
                  <c:v>15.65055694</c:v>
                </c:pt>
                <c:pt idx="2590">
                  <c:v>15.653516310000001</c:v>
                </c:pt>
                <c:pt idx="2591">
                  <c:v>15.66099073</c:v>
                </c:pt>
                <c:pt idx="2592">
                  <c:v>15.668488399999999</c:v>
                </c:pt>
                <c:pt idx="2593">
                  <c:v>15.675555129999999</c:v>
                </c:pt>
                <c:pt idx="2594">
                  <c:v>15.681447049999999</c:v>
                </c:pt>
                <c:pt idx="2595">
                  <c:v>15.68733718</c:v>
                </c:pt>
                <c:pt idx="2596">
                  <c:v>15.690344830000001</c:v>
                </c:pt>
                <c:pt idx="2597">
                  <c:v>15.69712545</c:v>
                </c:pt>
                <c:pt idx="2598">
                  <c:v>15.704167139999999</c:v>
                </c:pt>
                <c:pt idx="2599">
                  <c:v>15.71093346</c:v>
                </c:pt>
                <c:pt idx="2600">
                  <c:v>15.713612100000001</c:v>
                </c:pt>
                <c:pt idx="2601">
                  <c:v>15.719512959999999</c:v>
                </c:pt>
                <c:pt idx="2602">
                  <c:v>15.725583690000001</c:v>
                </c:pt>
                <c:pt idx="2603">
                  <c:v>15.732814919999999</c:v>
                </c:pt>
                <c:pt idx="2604">
                  <c:v>15.736992020000001</c:v>
                </c:pt>
                <c:pt idx="2605">
                  <c:v>15.7435223</c:v>
                </c:pt>
                <c:pt idx="2606">
                  <c:v>15.748897449999999</c:v>
                </c:pt>
                <c:pt idx="2607">
                  <c:v>15.75678493</c:v>
                </c:pt>
                <c:pt idx="2608">
                  <c:v>15.76307918</c:v>
                </c:pt>
                <c:pt idx="2609">
                  <c:v>15.768559829999999</c:v>
                </c:pt>
                <c:pt idx="2610">
                  <c:v>15.77195551</c:v>
                </c:pt>
                <c:pt idx="2611">
                  <c:v>15.77993955</c:v>
                </c:pt>
                <c:pt idx="2612">
                  <c:v>15.78526641</c:v>
                </c:pt>
                <c:pt idx="2613">
                  <c:v>15.790927659999999</c:v>
                </c:pt>
                <c:pt idx="2614">
                  <c:v>15.79512622</c:v>
                </c:pt>
                <c:pt idx="2615">
                  <c:v>15.803358810000001</c:v>
                </c:pt>
                <c:pt idx="2616">
                  <c:v>15.80974962</c:v>
                </c:pt>
                <c:pt idx="2617">
                  <c:v>15.815820349999999</c:v>
                </c:pt>
                <c:pt idx="2618">
                  <c:v>15.819040790000001</c:v>
                </c:pt>
                <c:pt idx="2619">
                  <c:v>15.8259448</c:v>
                </c:pt>
                <c:pt idx="2620">
                  <c:v>15.831593529999999</c:v>
                </c:pt>
                <c:pt idx="2621">
                  <c:v>15.83904828</c:v>
                </c:pt>
                <c:pt idx="2622">
                  <c:v>15.846724760000001</c:v>
                </c:pt>
                <c:pt idx="2623">
                  <c:v>15.853137029999999</c:v>
                </c:pt>
                <c:pt idx="2624">
                  <c:v>15.855726260000001</c:v>
                </c:pt>
                <c:pt idx="2625">
                  <c:v>15.86170401</c:v>
                </c:pt>
                <c:pt idx="2626">
                  <c:v>15.868768940000001</c:v>
                </c:pt>
                <c:pt idx="2627">
                  <c:v>15.874424830000001</c:v>
                </c:pt>
                <c:pt idx="2628">
                  <c:v>15.87805296</c:v>
                </c:pt>
                <c:pt idx="2629">
                  <c:v>15.885908260000001</c:v>
                </c:pt>
                <c:pt idx="2630">
                  <c:v>15.89376356</c:v>
                </c:pt>
                <c:pt idx="2631">
                  <c:v>15.90007211</c:v>
                </c:pt>
                <c:pt idx="2632">
                  <c:v>15.902571930000001</c:v>
                </c:pt>
                <c:pt idx="2633">
                  <c:v>15.90815271</c:v>
                </c:pt>
                <c:pt idx="2634">
                  <c:v>15.91628875</c:v>
                </c:pt>
                <c:pt idx="2635">
                  <c:v>15.92375423</c:v>
                </c:pt>
                <c:pt idx="2636">
                  <c:v>15.930781619999999</c:v>
                </c:pt>
                <c:pt idx="2637">
                  <c:v>15.936051259999999</c:v>
                </c:pt>
                <c:pt idx="2638">
                  <c:v>15.93810405</c:v>
                </c:pt>
                <c:pt idx="2639">
                  <c:v>15.943824299999999</c:v>
                </c:pt>
                <c:pt idx="2640">
                  <c:v>15.952722079999999</c:v>
                </c:pt>
                <c:pt idx="2641">
                  <c:v>15.9598353</c:v>
                </c:pt>
                <c:pt idx="2642">
                  <c:v>15.96304859</c:v>
                </c:pt>
                <c:pt idx="2643">
                  <c:v>15.96947516</c:v>
                </c:pt>
                <c:pt idx="2644">
                  <c:v>15.97590173</c:v>
                </c:pt>
                <c:pt idx="2645">
                  <c:v>15.98232831</c:v>
                </c:pt>
                <c:pt idx="2646">
                  <c:v>15.985543379999999</c:v>
                </c:pt>
                <c:pt idx="2647">
                  <c:v>15.99196995</c:v>
                </c:pt>
                <c:pt idx="2648">
                  <c:v>15.998396530000001</c:v>
                </c:pt>
                <c:pt idx="2649">
                  <c:v>16.005388150000002</c:v>
                </c:pt>
                <c:pt idx="2650">
                  <c:v>16.012885820000001</c:v>
                </c:pt>
                <c:pt idx="2651">
                  <c:v>16.01949299</c:v>
                </c:pt>
                <c:pt idx="2652">
                  <c:v>16.022706280000001</c:v>
                </c:pt>
                <c:pt idx="2653">
                  <c:v>16.02913285</c:v>
                </c:pt>
                <c:pt idx="2654">
                  <c:v>16.03528584</c:v>
                </c:pt>
                <c:pt idx="2655">
                  <c:v>16.040551910000001</c:v>
                </c:pt>
                <c:pt idx="2656">
                  <c:v>16.04517246</c:v>
                </c:pt>
                <c:pt idx="2657">
                  <c:v>16.05419899</c:v>
                </c:pt>
                <c:pt idx="2658">
                  <c:v>16.05974222</c:v>
                </c:pt>
                <c:pt idx="2659">
                  <c:v>16.065097699999999</c:v>
                </c:pt>
                <c:pt idx="2660">
                  <c:v>16.068309200000002</c:v>
                </c:pt>
                <c:pt idx="2661">
                  <c:v>16.075713879999999</c:v>
                </c:pt>
                <c:pt idx="2662">
                  <c:v>16.081781039999999</c:v>
                </c:pt>
                <c:pt idx="2663">
                  <c:v>16.087932240000001</c:v>
                </c:pt>
                <c:pt idx="2664">
                  <c:v>16.095129499999999</c:v>
                </c:pt>
                <c:pt idx="2665">
                  <c:v>16.102450139999998</c:v>
                </c:pt>
                <c:pt idx="2666">
                  <c:v>16.106108670000001</c:v>
                </c:pt>
                <c:pt idx="2667">
                  <c:v>16.113429320000002</c:v>
                </c:pt>
                <c:pt idx="2668">
                  <c:v>16.118949300000001</c:v>
                </c:pt>
                <c:pt idx="2669">
                  <c:v>16.124751809999999</c:v>
                </c:pt>
                <c:pt idx="2670">
                  <c:v>16.128149279999999</c:v>
                </c:pt>
                <c:pt idx="2671">
                  <c:v>16.135756019999999</c:v>
                </c:pt>
                <c:pt idx="2672">
                  <c:v>16.14343251</c:v>
                </c:pt>
                <c:pt idx="2673">
                  <c:v>16.15084792</c:v>
                </c:pt>
                <c:pt idx="2674">
                  <c:v>16.152791629999999</c:v>
                </c:pt>
                <c:pt idx="2675">
                  <c:v>16.157254819999999</c:v>
                </c:pt>
                <c:pt idx="2676">
                  <c:v>16.165598280000001</c:v>
                </c:pt>
                <c:pt idx="2677">
                  <c:v>16.174011480000001</c:v>
                </c:pt>
                <c:pt idx="2678">
                  <c:v>16.180305730000001</c:v>
                </c:pt>
                <c:pt idx="2679">
                  <c:v>16.185378679999999</c:v>
                </c:pt>
                <c:pt idx="2680">
                  <c:v>16.18881906</c:v>
                </c:pt>
                <c:pt idx="2681">
                  <c:v>16.19578207</c:v>
                </c:pt>
                <c:pt idx="2682">
                  <c:v>16.20315815</c:v>
                </c:pt>
                <c:pt idx="2683">
                  <c:v>16.21062899</c:v>
                </c:pt>
                <c:pt idx="2684">
                  <c:v>16.214108710000001</c:v>
                </c:pt>
                <c:pt idx="2685">
                  <c:v>16.219932679999999</c:v>
                </c:pt>
                <c:pt idx="2686">
                  <c:v>16.224574690000001</c:v>
                </c:pt>
                <c:pt idx="2687">
                  <c:v>16.23175943</c:v>
                </c:pt>
                <c:pt idx="2688">
                  <c:v>16.2359562</c:v>
                </c:pt>
                <c:pt idx="2689">
                  <c:v>16.24406183</c:v>
                </c:pt>
                <c:pt idx="2690">
                  <c:v>16.249796400000001</c:v>
                </c:pt>
                <c:pt idx="2691">
                  <c:v>16.255818850000001</c:v>
                </c:pt>
                <c:pt idx="2692">
                  <c:v>16.263357639999999</c:v>
                </c:pt>
                <c:pt idx="2693">
                  <c:v>16.268793590000001</c:v>
                </c:pt>
                <c:pt idx="2694">
                  <c:v>16.271543749999999</c:v>
                </c:pt>
                <c:pt idx="2695">
                  <c:v>16.27976919</c:v>
                </c:pt>
                <c:pt idx="2696">
                  <c:v>16.287011150000001</c:v>
                </c:pt>
                <c:pt idx="2697">
                  <c:v>16.29379535</c:v>
                </c:pt>
                <c:pt idx="2698">
                  <c:v>16.297187449999999</c:v>
                </c:pt>
                <c:pt idx="2699">
                  <c:v>16.303971650000001</c:v>
                </c:pt>
                <c:pt idx="2700">
                  <c:v>16.310407170000001</c:v>
                </c:pt>
                <c:pt idx="2701">
                  <c:v>16.316654920000001</c:v>
                </c:pt>
                <c:pt idx="2702">
                  <c:v>16.319778800000002</c:v>
                </c:pt>
                <c:pt idx="2703">
                  <c:v>16.326056959999999</c:v>
                </c:pt>
                <c:pt idx="2704">
                  <c:v>16.334423659999999</c:v>
                </c:pt>
                <c:pt idx="2705">
                  <c:v>16.34173358</c:v>
                </c:pt>
                <c:pt idx="2706">
                  <c:v>16.34798134</c:v>
                </c:pt>
                <c:pt idx="2707">
                  <c:v>16.354229100000001</c:v>
                </c:pt>
                <c:pt idx="2708">
                  <c:v>16.35735476</c:v>
                </c:pt>
                <c:pt idx="2709">
                  <c:v>16.363602520000001</c:v>
                </c:pt>
                <c:pt idx="2710">
                  <c:v>16.37093926</c:v>
                </c:pt>
                <c:pt idx="2711">
                  <c:v>16.378263480000001</c:v>
                </c:pt>
                <c:pt idx="2712">
                  <c:v>16.38096178</c:v>
                </c:pt>
                <c:pt idx="2713">
                  <c:v>16.386639120000002</c:v>
                </c:pt>
                <c:pt idx="2714">
                  <c:v>16.39378095</c:v>
                </c:pt>
                <c:pt idx="2715">
                  <c:v>16.400922779999998</c:v>
                </c:pt>
                <c:pt idx="2716">
                  <c:v>16.404295210000001</c:v>
                </c:pt>
                <c:pt idx="2717">
                  <c:v>16.410900590000001</c:v>
                </c:pt>
                <c:pt idx="2718">
                  <c:v>16.417282459999999</c:v>
                </c:pt>
                <c:pt idx="2719">
                  <c:v>16.423582079999999</c:v>
                </c:pt>
                <c:pt idx="2720">
                  <c:v>16.432721260000001</c:v>
                </c:pt>
                <c:pt idx="2721">
                  <c:v>16.438409329999999</c:v>
                </c:pt>
                <c:pt idx="2722">
                  <c:v>16.441086169999998</c:v>
                </c:pt>
                <c:pt idx="2723">
                  <c:v>16.447083589999998</c:v>
                </c:pt>
                <c:pt idx="2724">
                  <c:v>16.454046609999999</c:v>
                </c:pt>
                <c:pt idx="2725">
                  <c:v>16.461009619999999</c:v>
                </c:pt>
                <c:pt idx="2726">
                  <c:v>16.46448934</c:v>
                </c:pt>
                <c:pt idx="2727">
                  <c:v>16.47174382</c:v>
                </c:pt>
                <c:pt idx="2728">
                  <c:v>16.478740810000001</c:v>
                </c:pt>
                <c:pt idx="2729">
                  <c:v>16.485346199999999</c:v>
                </c:pt>
                <c:pt idx="2730">
                  <c:v>16.488421800000001</c:v>
                </c:pt>
                <c:pt idx="2731">
                  <c:v>16.494388820000001</c:v>
                </c:pt>
                <c:pt idx="2732">
                  <c:v>16.501707669999998</c:v>
                </c:pt>
                <c:pt idx="2733">
                  <c:v>16.508777980000001</c:v>
                </c:pt>
                <c:pt idx="2734">
                  <c:v>16.514120940000002</c:v>
                </c:pt>
                <c:pt idx="2735">
                  <c:v>16.52111077</c:v>
                </c:pt>
                <c:pt idx="2736">
                  <c:v>16.525048259999998</c:v>
                </c:pt>
                <c:pt idx="2737">
                  <c:v>16.531061770000001</c:v>
                </c:pt>
                <c:pt idx="2738">
                  <c:v>16.537837029999999</c:v>
                </c:pt>
                <c:pt idx="2739">
                  <c:v>16.545155879999999</c:v>
                </c:pt>
                <c:pt idx="2740">
                  <c:v>16.548816200000001</c:v>
                </c:pt>
                <c:pt idx="2741">
                  <c:v>16.555664780000001</c:v>
                </c:pt>
                <c:pt idx="2742">
                  <c:v>16.561554910000002</c:v>
                </c:pt>
                <c:pt idx="2743">
                  <c:v>16.567446830000002</c:v>
                </c:pt>
                <c:pt idx="2744">
                  <c:v>16.57039189</c:v>
                </c:pt>
                <c:pt idx="2745">
                  <c:v>16.577120659999999</c:v>
                </c:pt>
                <c:pt idx="2746">
                  <c:v>16.584578990000001</c:v>
                </c:pt>
                <c:pt idx="2747">
                  <c:v>16.591897840000001</c:v>
                </c:pt>
                <c:pt idx="2748">
                  <c:v>16.598469260000002</c:v>
                </c:pt>
                <c:pt idx="2749">
                  <c:v>16.604025</c:v>
                </c:pt>
                <c:pt idx="2750">
                  <c:v>16.606882450000001</c:v>
                </c:pt>
                <c:pt idx="2751">
                  <c:v>16.61299073</c:v>
                </c:pt>
                <c:pt idx="2752">
                  <c:v>16.621005180000001</c:v>
                </c:pt>
                <c:pt idx="2753">
                  <c:v>16.628357999999999</c:v>
                </c:pt>
                <c:pt idx="2754">
                  <c:v>16.63139426</c:v>
                </c:pt>
                <c:pt idx="2755">
                  <c:v>16.63746321</c:v>
                </c:pt>
                <c:pt idx="2756">
                  <c:v>16.643533940000001</c:v>
                </c:pt>
                <c:pt idx="2757">
                  <c:v>16.65129447</c:v>
                </c:pt>
                <c:pt idx="2758">
                  <c:v>16.654988759999998</c:v>
                </c:pt>
                <c:pt idx="2759">
                  <c:v>16.660523049999998</c:v>
                </c:pt>
                <c:pt idx="2760">
                  <c:v>16.666681409999999</c:v>
                </c:pt>
                <c:pt idx="2761">
                  <c:v>16.673107980000001</c:v>
                </c:pt>
                <c:pt idx="2762">
                  <c:v>16.679616809999999</c:v>
                </c:pt>
                <c:pt idx="2763">
                  <c:v>16.687114470000001</c:v>
                </c:pt>
                <c:pt idx="2764">
                  <c:v>16.690951819999999</c:v>
                </c:pt>
                <c:pt idx="2765">
                  <c:v>16.697693109999999</c:v>
                </c:pt>
                <c:pt idx="2766">
                  <c:v>16.703940859999999</c:v>
                </c:pt>
                <c:pt idx="2767">
                  <c:v>16.710190409999999</c:v>
                </c:pt>
                <c:pt idx="2768">
                  <c:v>16.71331429</c:v>
                </c:pt>
                <c:pt idx="2769">
                  <c:v>16.719746229999998</c:v>
                </c:pt>
                <c:pt idx="2770">
                  <c:v>16.726569770000001</c:v>
                </c:pt>
                <c:pt idx="2771">
                  <c:v>16.732586860000001</c:v>
                </c:pt>
                <c:pt idx="2772">
                  <c:v>16.736586920000001</c:v>
                </c:pt>
                <c:pt idx="2773">
                  <c:v>16.744976869999999</c:v>
                </c:pt>
                <c:pt idx="2774">
                  <c:v>16.7513051</c:v>
                </c:pt>
                <c:pt idx="2775">
                  <c:v>16.756302949999998</c:v>
                </c:pt>
                <c:pt idx="2776">
                  <c:v>16.761556500000001</c:v>
                </c:pt>
                <c:pt idx="2777">
                  <c:v>16.769998309999998</c:v>
                </c:pt>
                <c:pt idx="2778">
                  <c:v>16.774706479999999</c:v>
                </c:pt>
                <c:pt idx="2779">
                  <c:v>16.781546110000001</c:v>
                </c:pt>
                <c:pt idx="2780">
                  <c:v>16.78664946</c:v>
                </c:pt>
                <c:pt idx="2781">
                  <c:v>16.793240539999999</c:v>
                </c:pt>
                <c:pt idx="2782">
                  <c:v>16.79707968</c:v>
                </c:pt>
                <c:pt idx="2783">
                  <c:v>16.804505819999999</c:v>
                </c:pt>
                <c:pt idx="2784">
                  <c:v>16.811647650000001</c:v>
                </c:pt>
                <c:pt idx="2785">
                  <c:v>16.818619600000002</c:v>
                </c:pt>
                <c:pt idx="2786">
                  <c:v>16.821920510000002</c:v>
                </c:pt>
                <c:pt idx="2787">
                  <c:v>16.827994820000001</c:v>
                </c:pt>
                <c:pt idx="2788">
                  <c:v>16.832994450000001</c:v>
                </c:pt>
                <c:pt idx="2789">
                  <c:v>16.841582890000002</c:v>
                </c:pt>
                <c:pt idx="2790">
                  <c:v>16.849261160000001</c:v>
                </c:pt>
                <c:pt idx="2791">
                  <c:v>16.855703819999999</c:v>
                </c:pt>
                <c:pt idx="2792">
                  <c:v>16.85891711</c:v>
                </c:pt>
                <c:pt idx="2793">
                  <c:v>16.865345470000001</c:v>
                </c:pt>
                <c:pt idx="2794">
                  <c:v>16.872158280000001</c:v>
                </c:pt>
                <c:pt idx="2795">
                  <c:v>16.879657739999999</c:v>
                </c:pt>
                <c:pt idx="2796">
                  <c:v>16.883405679999999</c:v>
                </c:pt>
                <c:pt idx="2797">
                  <c:v>16.89090513</c:v>
                </c:pt>
                <c:pt idx="2798">
                  <c:v>16.8984028</c:v>
                </c:pt>
                <c:pt idx="2799">
                  <c:v>16.905900469999999</c:v>
                </c:pt>
                <c:pt idx="2800">
                  <c:v>16.909650200000002</c:v>
                </c:pt>
                <c:pt idx="2801">
                  <c:v>16.91691183</c:v>
                </c:pt>
                <c:pt idx="2802">
                  <c:v>16.923526160000002</c:v>
                </c:pt>
                <c:pt idx="2803">
                  <c:v>16.93052136</c:v>
                </c:pt>
                <c:pt idx="2804">
                  <c:v>16.939122309999998</c:v>
                </c:pt>
                <c:pt idx="2805">
                  <c:v>16.94786989</c:v>
                </c:pt>
                <c:pt idx="2806">
                  <c:v>16.952485070000002</c:v>
                </c:pt>
                <c:pt idx="2807">
                  <c:v>16.96230375</c:v>
                </c:pt>
                <c:pt idx="2808">
                  <c:v>16.97043442</c:v>
                </c:pt>
                <c:pt idx="2809">
                  <c:v>16.97881185</c:v>
                </c:pt>
                <c:pt idx="2810">
                  <c:v>16.983698830000002</c:v>
                </c:pt>
                <c:pt idx="2811">
                  <c:v>16.99351751</c:v>
                </c:pt>
                <c:pt idx="2812">
                  <c:v>17.003588310000001</c:v>
                </c:pt>
                <c:pt idx="2813">
                  <c:v>17.013424860000001</c:v>
                </c:pt>
                <c:pt idx="2814">
                  <c:v>17.016759740000001</c:v>
                </c:pt>
                <c:pt idx="2815">
                  <c:v>17.022156349999999</c:v>
                </c:pt>
                <c:pt idx="2816">
                  <c:v>17.026771530000001</c:v>
                </c:pt>
                <c:pt idx="2817">
                  <c:v>17.02991329</c:v>
                </c:pt>
                <c:pt idx="2818">
                  <c:v>17.03241311</c:v>
                </c:pt>
                <c:pt idx="2819">
                  <c:v>17.034911139999998</c:v>
                </c:pt>
                <c:pt idx="2820">
                  <c:v>17.03617715</c:v>
                </c:pt>
                <c:pt idx="2821">
                  <c:v>17.040381060000001</c:v>
                </c:pt>
                <c:pt idx="2822">
                  <c:v>17.046240789999999</c:v>
                </c:pt>
                <c:pt idx="2823">
                  <c:v>17.05283009</c:v>
                </c:pt>
                <c:pt idx="2824">
                  <c:v>17.055746540000001</c:v>
                </c:pt>
                <c:pt idx="2825">
                  <c:v>17.059852110000001</c:v>
                </c:pt>
                <c:pt idx="2826">
                  <c:v>17.064603200000001</c:v>
                </c:pt>
                <c:pt idx="2827">
                  <c:v>17.070493330000001</c:v>
                </c:pt>
                <c:pt idx="2828">
                  <c:v>17.073470579999999</c:v>
                </c:pt>
                <c:pt idx="2829">
                  <c:v>17.080880629999999</c:v>
                </c:pt>
                <c:pt idx="2830">
                  <c:v>17.08751105</c:v>
                </c:pt>
                <c:pt idx="2831">
                  <c:v>17.093086469999999</c:v>
                </c:pt>
                <c:pt idx="2832">
                  <c:v>17.098441950000002</c:v>
                </c:pt>
                <c:pt idx="2833">
                  <c:v>17.10422479</c:v>
                </c:pt>
                <c:pt idx="2834">
                  <c:v>17.10734867</c:v>
                </c:pt>
                <c:pt idx="2835">
                  <c:v>17.113689409999999</c:v>
                </c:pt>
                <c:pt idx="2836">
                  <c:v>17.120638119999999</c:v>
                </c:pt>
                <c:pt idx="2837">
                  <c:v>17.128294929999999</c:v>
                </c:pt>
                <c:pt idx="2838">
                  <c:v>17.132312880000001</c:v>
                </c:pt>
                <c:pt idx="2839">
                  <c:v>17.138496270000001</c:v>
                </c:pt>
                <c:pt idx="2840">
                  <c:v>17.143853530000001</c:v>
                </c:pt>
                <c:pt idx="2841">
                  <c:v>17.149715050000001</c:v>
                </c:pt>
                <c:pt idx="2842">
                  <c:v>17.15327881</c:v>
                </c:pt>
                <c:pt idx="2843">
                  <c:v>17.160420640000002</c:v>
                </c:pt>
                <c:pt idx="2844">
                  <c:v>17.167560680000001</c:v>
                </c:pt>
                <c:pt idx="2845">
                  <c:v>17.174702509999999</c:v>
                </c:pt>
                <c:pt idx="2846">
                  <c:v>17.18184076</c:v>
                </c:pt>
                <c:pt idx="2847">
                  <c:v>17.187171209999999</c:v>
                </c:pt>
                <c:pt idx="2848">
                  <c:v>17.189848049999998</c:v>
                </c:pt>
                <c:pt idx="2849">
                  <c:v>17.197349289999998</c:v>
                </c:pt>
                <c:pt idx="2850">
                  <c:v>17.206214889999998</c:v>
                </c:pt>
                <c:pt idx="2851">
                  <c:v>17.212634309999999</c:v>
                </c:pt>
                <c:pt idx="2852">
                  <c:v>17.215579380000001</c:v>
                </c:pt>
                <c:pt idx="2853">
                  <c:v>17.22127639</c:v>
                </c:pt>
                <c:pt idx="2854">
                  <c:v>17.22749554</c:v>
                </c:pt>
                <c:pt idx="2855">
                  <c:v>17.234994990000001</c:v>
                </c:pt>
                <c:pt idx="2856">
                  <c:v>17.238742930000001</c:v>
                </c:pt>
                <c:pt idx="2857">
                  <c:v>17.246372919999999</c:v>
                </c:pt>
                <c:pt idx="2858">
                  <c:v>17.254585850000002</c:v>
                </c:pt>
                <c:pt idx="2859">
                  <c:v>17.26095162</c:v>
                </c:pt>
                <c:pt idx="2860">
                  <c:v>17.267161829999999</c:v>
                </c:pt>
                <c:pt idx="2861">
                  <c:v>17.275984510000001</c:v>
                </c:pt>
                <c:pt idx="2862">
                  <c:v>17.280506710000001</c:v>
                </c:pt>
                <c:pt idx="2863">
                  <c:v>17.29352437</c:v>
                </c:pt>
                <c:pt idx="2864">
                  <c:v>17.31437407</c:v>
                </c:pt>
                <c:pt idx="2865">
                  <c:v>18.308710059999999</c:v>
                </c:pt>
                <c:pt idx="2866">
                  <c:v>20.285658990000002</c:v>
                </c:pt>
                <c:pt idx="2867">
                  <c:v>19.89490228</c:v>
                </c:pt>
                <c:pt idx="2868">
                  <c:v>13.78538191</c:v>
                </c:pt>
                <c:pt idx="2869">
                  <c:v>7.026129064</c:v>
                </c:pt>
                <c:pt idx="2870">
                  <c:v>7.1378131150000002</c:v>
                </c:pt>
                <c:pt idx="2871">
                  <c:v>9.2373711850000007</c:v>
                </c:pt>
                <c:pt idx="2872">
                  <c:v>6.649875497</c:v>
                </c:pt>
                <c:pt idx="2873">
                  <c:v>2.415094249</c:v>
                </c:pt>
                <c:pt idx="2874">
                  <c:v>1.950577679</c:v>
                </c:pt>
                <c:pt idx="2875">
                  <c:v>4.3486600170000003</c:v>
                </c:pt>
                <c:pt idx="2876">
                  <c:v>5.4271306409999998</c:v>
                </c:pt>
                <c:pt idx="2877">
                  <c:v>4.4572134840000004</c:v>
                </c:pt>
                <c:pt idx="2878">
                  <c:v>3.9405409140000001</c:v>
                </c:pt>
                <c:pt idx="2879">
                  <c:v>4.988690954</c:v>
                </c:pt>
                <c:pt idx="2880">
                  <c:v>6.1031215059999999</c:v>
                </c:pt>
                <c:pt idx="2881">
                  <c:v>5.825445824</c:v>
                </c:pt>
                <c:pt idx="2882">
                  <c:v>4.6828976750000004</c:v>
                </c:pt>
                <c:pt idx="2883">
                  <c:v>4.2449300560000003</c:v>
                </c:pt>
                <c:pt idx="2884">
                  <c:v>5.0283071799999997</c:v>
                </c:pt>
                <c:pt idx="2885">
                  <c:v>6.0204526969999996</c:v>
                </c:pt>
                <c:pt idx="2886">
                  <c:v>5.4011561300000004</c:v>
                </c:pt>
                <c:pt idx="2887">
                  <c:v>4.847389057</c:v>
                </c:pt>
              </c:numCache>
            </c:numRef>
          </c:xVal>
          <c:yVal>
            <c:numRef>
              <c:f>'14DAY2'!$K$2:$K$2889</c:f>
              <c:numCache>
                <c:formatCode>General</c:formatCode>
                <c:ptCount val="2888"/>
                <c:pt idx="0">
                  <c:v>1.0709219339999999E-2</c:v>
                </c:pt>
                <c:pt idx="1">
                  <c:v>1.208974591E-2</c:v>
                </c:pt>
                <c:pt idx="2">
                  <c:v>1.156216935E-2</c:v>
                </c:pt>
                <c:pt idx="3">
                  <c:v>1.0421004479999999E-2</c:v>
                </c:pt>
                <c:pt idx="4">
                  <c:v>1.1861324310000001E-2</c:v>
                </c:pt>
                <c:pt idx="5">
                  <c:v>1.7744642269999999E-2</c:v>
                </c:pt>
                <c:pt idx="6">
                  <c:v>4.3448013600000002E-2</c:v>
                </c:pt>
                <c:pt idx="7">
                  <c:v>9.1685524470000002E-2</c:v>
                </c:pt>
                <c:pt idx="8">
                  <c:v>0.1413169541</c:v>
                </c:pt>
                <c:pt idx="9">
                  <c:v>0.18804246869999999</c:v>
                </c:pt>
                <c:pt idx="10">
                  <c:v>0.22628809080000001</c:v>
                </c:pt>
                <c:pt idx="11">
                  <c:v>0.2607205246</c:v>
                </c:pt>
                <c:pt idx="12">
                  <c:v>0.29191940649999998</c:v>
                </c:pt>
                <c:pt idx="13">
                  <c:v>0.3269263838</c:v>
                </c:pt>
                <c:pt idx="14">
                  <c:v>0.36659157730000003</c:v>
                </c:pt>
                <c:pt idx="15">
                  <c:v>0.40023670169999997</c:v>
                </c:pt>
                <c:pt idx="16">
                  <c:v>0.43125054499999999</c:v>
                </c:pt>
                <c:pt idx="17">
                  <c:v>0.46857870829999998</c:v>
                </c:pt>
                <c:pt idx="18">
                  <c:v>0.50553754920000005</c:v>
                </c:pt>
                <c:pt idx="19">
                  <c:v>0.53789494910000002</c:v>
                </c:pt>
                <c:pt idx="20">
                  <c:v>0.56505637080000004</c:v>
                </c:pt>
                <c:pt idx="21">
                  <c:v>0.59173076970000005</c:v>
                </c:pt>
                <c:pt idx="22">
                  <c:v>0.62842818</c:v>
                </c:pt>
                <c:pt idx="23">
                  <c:v>0.66454538819999998</c:v>
                </c:pt>
                <c:pt idx="24">
                  <c:v>0.69490886190000001</c:v>
                </c:pt>
                <c:pt idx="25">
                  <c:v>0.72869658469999998</c:v>
                </c:pt>
                <c:pt idx="26">
                  <c:v>0.76573219479999999</c:v>
                </c:pt>
                <c:pt idx="27">
                  <c:v>0.82949879049999997</c:v>
                </c:pt>
                <c:pt idx="28">
                  <c:v>0.86012935339999996</c:v>
                </c:pt>
                <c:pt idx="29">
                  <c:v>0.89664285700000002</c:v>
                </c:pt>
                <c:pt idx="30">
                  <c:v>0.93563825270000001</c:v>
                </c:pt>
                <c:pt idx="31">
                  <c:v>0.97196256810000004</c:v>
                </c:pt>
                <c:pt idx="32">
                  <c:v>1.00244676</c:v>
                </c:pt>
                <c:pt idx="33">
                  <c:v>1.033148245</c:v>
                </c:pt>
                <c:pt idx="34">
                  <c:v>1.071201284</c:v>
                </c:pt>
                <c:pt idx="35">
                  <c:v>1.102709129</c:v>
                </c:pt>
                <c:pt idx="36">
                  <c:v>1.1660590580000001</c:v>
                </c:pt>
                <c:pt idx="37">
                  <c:v>1.2360254799999999</c:v>
                </c:pt>
                <c:pt idx="38">
                  <c:v>1.2653396480000001</c:v>
                </c:pt>
                <c:pt idx="39">
                  <c:v>1.3412786059999999</c:v>
                </c:pt>
                <c:pt idx="40">
                  <c:v>1.409819798</c:v>
                </c:pt>
                <c:pt idx="41">
                  <c:v>1.458387586</c:v>
                </c:pt>
                <c:pt idx="42">
                  <c:v>1.53907379</c:v>
                </c:pt>
                <c:pt idx="43">
                  <c:v>1.6005075049999999</c:v>
                </c:pt>
                <c:pt idx="44">
                  <c:v>1.6649110789999999</c:v>
                </c:pt>
                <c:pt idx="45">
                  <c:v>1.730365089</c:v>
                </c:pt>
                <c:pt idx="46">
                  <c:v>1.8109769760000001</c:v>
                </c:pt>
                <c:pt idx="47">
                  <c:v>1.871637717</c:v>
                </c:pt>
                <c:pt idx="48">
                  <c:v>1.9318467079999999</c:v>
                </c:pt>
                <c:pt idx="49">
                  <c:v>1.9988068670000001</c:v>
                </c:pt>
                <c:pt idx="50">
                  <c:v>2.0782632539999999</c:v>
                </c:pt>
                <c:pt idx="51">
                  <c:v>2.137102847</c:v>
                </c:pt>
                <c:pt idx="52">
                  <c:v>2.1676036380000001</c:v>
                </c:pt>
                <c:pt idx="53">
                  <c:v>2.2306349839999999</c:v>
                </c:pt>
                <c:pt idx="54">
                  <c:v>2.3045075850000001</c:v>
                </c:pt>
                <c:pt idx="55">
                  <c:v>2.368540892</c:v>
                </c:pt>
                <c:pt idx="56">
                  <c:v>2.4337253620000001</c:v>
                </c:pt>
                <c:pt idx="57">
                  <c:v>2.4942280370000001</c:v>
                </c:pt>
                <c:pt idx="58">
                  <c:v>2.5640914709999998</c:v>
                </c:pt>
                <c:pt idx="59">
                  <c:v>2.6411829120000001</c:v>
                </c:pt>
                <c:pt idx="60">
                  <c:v>2.7001969799999999</c:v>
                </c:pt>
                <c:pt idx="61">
                  <c:v>2.7613402169999999</c:v>
                </c:pt>
                <c:pt idx="62">
                  <c:v>2.8358975169999998</c:v>
                </c:pt>
                <c:pt idx="63">
                  <c:v>2.9021075249999999</c:v>
                </c:pt>
                <c:pt idx="64">
                  <c:v>2.9662619289999999</c:v>
                </c:pt>
                <c:pt idx="65">
                  <c:v>2.9997518169999999</c:v>
                </c:pt>
                <c:pt idx="66">
                  <c:v>3.0587954989999999</c:v>
                </c:pt>
                <c:pt idx="67">
                  <c:v>3.139315715</c:v>
                </c:pt>
                <c:pt idx="68">
                  <c:v>3.1971863549999999</c:v>
                </c:pt>
                <c:pt idx="69">
                  <c:v>3.2544437839999998</c:v>
                </c:pt>
                <c:pt idx="70">
                  <c:v>3.3297527439999999</c:v>
                </c:pt>
                <c:pt idx="71">
                  <c:v>3.3963688570000001</c:v>
                </c:pt>
                <c:pt idx="72">
                  <c:v>3.4640865239999998</c:v>
                </c:pt>
                <c:pt idx="73">
                  <c:v>3.5288092459999998</c:v>
                </c:pt>
                <c:pt idx="74">
                  <c:v>3.587327803</c:v>
                </c:pt>
                <c:pt idx="75">
                  <c:v>3.6555321159999998</c:v>
                </c:pt>
                <c:pt idx="76">
                  <c:v>3.731024793</c:v>
                </c:pt>
                <c:pt idx="77">
                  <c:v>3.794519207</c:v>
                </c:pt>
                <c:pt idx="78">
                  <c:v>3.8238944890000002</c:v>
                </c:pt>
                <c:pt idx="79">
                  <c:v>3.8820075080000001</c:v>
                </c:pt>
                <c:pt idx="80">
                  <c:v>3.958026442</c:v>
                </c:pt>
                <c:pt idx="81">
                  <c:v>4.0293460410000002</c:v>
                </c:pt>
                <c:pt idx="82">
                  <c:v>4.0879690950000001</c:v>
                </c:pt>
                <c:pt idx="83">
                  <c:v>4.1428747809999997</c:v>
                </c:pt>
                <c:pt idx="84">
                  <c:v>4.2196648029999997</c:v>
                </c:pt>
                <c:pt idx="85">
                  <c:v>4.2942713330000002</c:v>
                </c:pt>
                <c:pt idx="86">
                  <c:v>4.3434632730000002</c:v>
                </c:pt>
                <c:pt idx="87">
                  <c:v>4.4182037249999997</c:v>
                </c:pt>
                <c:pt idx="88">
                  <c:v>4.4853321360000002</c:v>
                </c:pt>
                <c:pt idx="89">
                  <c:v>4.5554909529999996</c:v>
                </c:pt>
                <c:pt idx="90">
                  <c:v>4.6228257160000004</c:v>
                </c:pt>
                <c:pt idx="91">
                  <c:v>4.6812627889999998</c:v>
                </c:pt>
                <c:pt idx="92">
                  <c:v>4.7126502930000003</c:v>
                </c:pt>
                <c:pt idx="93">
                  <c:v>4.7761514969999999</c:v>
                </c:pt>
                <c:pt idx="94">
                  <c:v>4.8395399049999996</c:v>
                </c:pt>
                <c:pt idx="95">
                  <c:v>4.9008342279999999</c:v>
                </c:pt>
                <c:pt idx="96">
                  <c:v>4.976364631</c:v>
                </c:pt>
                <c:pt idx="97">
                  <c:v>5.0345806380000004</c:v>
                </c:pt>
                <c:pt idx="98">
                  <c:v>5.111153367</c:v>
                </c:pt>
                <c:pt idx="99">
                  <c:v>5.1837808719999998</c:v>
                </c:pt>
                <c:pt idx="100">
                  <c:v>5.2179501779999997</c:v>
                </c:pt>
                <c:pt idx="101">
                  <c:v>5.2794938599999996</c:v>
                </c:pt>
                <c:pt idx="102">
                  <c:v>5.341903318</c:v>
                </c:pt>
                <c:pt idx="103">
                  <c:v>5.3973262069999999</c:v>
                </c:pt>
                <c:pt idx="104">
                  <c:v>5.4602770109999996</c:v>
                </c:pt>
                <c:pt idx="105">
                  <c:v>5.4918765269999996</c:v>
                </c:pt>
                <c:pt idx="106">
                  <c:v>5.5549895459999998</c:v>
                </c:pt>
                <c:pt idx="107">
                  <c:v>5.6192576890000003</c:v>
                </c:pt>
                <c:pt idx="108">
                  <c:v>5.6757594969999996</c:v>
                </c:pt>
                <c:pt idx="109">
                  <c:v>5.7508590860000002</c:v>
                </c:pt>
                <c:pt idx="110">
                  <c:v>5.8303818669999998</c:v>
                </c:pt>
                <c:pt idx="111">
                  <c:v>5.8937144430000004</c:v>
                </c:pt>
                <c:pt idx="112">
                  <c:v>5.942027403</c:v>
                </c:pt>
                <c:pt idx="113">
                  <c:v>6.0191965559999998</c:v>
                </c:pt>
                <c:pt idx="114">
                  <c:v>6.0808786860000001</c:v>
                </c:pt>
                <c:pt idx="115">
                  <c:v>6.1540003820000004</c:v>
                </c:pt>
                <c:pt idx="116">
                  <c:v>6.2224665019999996</c:v>
                </c:pt>
                <c:pt idx="117">
                  <c:v>6.2700468530000002</c:v>
                </c:pt>
                <c:pt idx="118">
                  <c:v>6.302808282</c:v>
                </c:pt>
                <c:pt idx="119">
                  <c:v>6.3763072220000003</c:v>
                </c:pt>
                <c:pt idx="120">
                  <c:v>6.4292112479999997</c:v>
                </c:pt>
                <c:pt idx="121">
                  <c:v>6.5009405339999997</c:v>
                </c:pt>
                <c:pt idx="122">
                  <c:v>6.5601739700000001</c:v>
                </c:pt>
                <c:pt idx="123">
                  <c:v>6.6316580470000002</c:v>
                </c:pt>
                <c:pt idx="124">
                  <c:v>6.7039577269999997</c:v>
                </c:pt>
                <c:pt idx="125">
                  <c:v>6.7672442789999998</c:v>
                </c:pt>
                <c:pt idx="126">
                  <c:v>6.8273144429999997</c:v>
                </c:pt>
                <c:pt idx="127">
                  <c:v>6.8700653090000001</c:v>
                </c:pt>
                <c:pt idx="128">
                  <c:v>6.9029625460000004</c:v>
                </c:pt>
                <c:pt idx="129">
                  <c:v>6.9391795350000001</c:v>
                </c:pt>
                <c:pt idx="130">
                  <c:v>7.0097265359999996</c:v>
                </c:pt>
                <c:pt idx="131">
                  <c:v>7.0451890370000001</c:v>
                </c:pt>
                <c:pt idx="132">
                  <c:v>7.0888528339999999</c:v>
                </c:pt>
                <c:pt idx="133">
                  <c:v>7.1715410750000004</c:v>
                </c:pt>
                <c:pt idx="134">
                  <c:v>7.2242413900000004</c:v>
                </c:pt>
                <c:pt idx="135">
                  <c:v>7.2921439059999997</c:v>
                </c:pt>
                <c:pt idx="136">
                  <c:v>7.3605300500000004</c:v>
                </c:pt>
                <c:pt idx="137">
                  <c:v>7.4319537679999996</c:v>
                </c:pt>
                <c:pt idx="138">
                  <c:v>7.4909344500000001</c:v>
                </c:pt>
                <c:pt idx="139">
                  <c:v>7.5406749040000003</c:v>
                </c:pt>
                <c:pt idx="140">
                  <c:v>7.5787524629999998</c:v>
                </c:pt>
                <c:pt idx="141">
                  <c:v>7.6554900479999999</c:v>
                </c:pt>
                <c:pt idx="142">
                  <c:v>7.7155277699999996</c:v>
                </c:pt>
                <c:pt idx="143">
                  <c:v>7.7896238880000004</c:v>
                </c:pt>
                <c:pt idx="144">
                  <c:v>7.845752601</c:v>
                </c:pt>
                <c:pt idx="145">
                  <c:v>7.8800645060000001</c:v>
                </c:pt>
                <c:pt idx="146">
                  <c:v>7.9324147370000002</c:v>
                </c:pt>
                <c:pt idx="147">
                  <c:v>8.0007548570000004</c:v>
                </c:pt>
                <c:pt idx="148">
                  <c:v>8.0771091619999993</c:v>
                </c:pt>
                <c:pt idx="149">
                  <c:v>8.1324471700000007</c:v>
                </c:pt>
                <c:pt idx="150">
                  <c:v>8.1960566440000004</c:v>
                </c:pt>
                <c:pt idx="151">
                  <c:v>8.2687554480000003</c:v>
                </c:pt>
                <c:pt idx="152">
                  <c:v>8.3230281179999999</c:v>
                </c:pt>
                <c:pt idx="153">
                  <c:v>8.3927067019999999</c:v>
                </c:pt>
                <c:pt idx="154">
                  <c:v>8.4480250940000001</c:v>
                </c:pt>
                <c:pt idx="155">
                  <c:v>8.5097664519999991</c:v>
                </c:pt>
                <c:pt idx="156">
                  <c:v>8.5894593710000002</c:v>
                </c:pt>
                <c:pt idx="157">
                  <c:v>8.6479413360000006</c:v>
                </c:pt>
                <c:pt idx="158">
                  <c:v>8.6971860900000006</c:v>
                </c:pt>
                <c:pt idx="159">
                  <c:v>8.7735207769999999</c:v>
                </c:pt>
                <c:pt idx="160">
                  <c:v>8.8078455079999998</c:v>
                </c:pt>
                <c:pt idx="161">
                  <c:v>8.8726568829999994</c:v>
                </c:pt>
                <c:pt idx="162">
                  <c:v>8.9301089699999991</c:v>
                </c:pt>
                <c:pt idx="163">
                  <c:v>9.0027572229999997</c:v>
                </c:pt>
                <c:pt idx="164">
                  <c:v>9.0571921080000006</c:v>
                </c:pt>
                <c:pt idx="165">
                  <c:v>9.1285615030000002</c:v>
                </c:pt>
                <c:pt idx="166">
                  <c:v>9.1877707950000005</c:v>
                </c:pt>
                <c:pt idx="167">
                  <c:v>9.2532581920000005</c:v>
                </c:pt>
                <c:pt idx="168">
                  <c:v>9.3170442159999993</c:v>
                </c:pt>
                <c:pt idx="169">
                  <c:v>9.3674886080000004</c:v>
                </c:pt>
                <c:pt idx="170">
                  <c:v>9.4407057460000008</c:v>
                </c:pt>
                <c:pt idx="171">
                  <c:v>9.4936369339999995</c:v>
                </c:pt>
                <c:pt idx="172">
                  <c:v>9.5606989500000008</c:v>
                </c:pt>
                <c:pt idx="173">
                  <c:v>9.6009403839999994</c:v>
                </c:pt>
                <c:pt idx="174">
                  <c:v>9.6691809119999999</c:v>
                </c:pt>
                <c:pt idx="175">
                  <c:v>9.7211048570000003</c:v>
                </c:pt>
                <c:pt idx="176">
                  <c:v>9.7800674319999992</c:v>
                </c:pt>
                <c:pt idx="177">
                  <c:v>9.8585071440000007</c:v>
                </c:pt>
                <c:pt idx="178">
                  <c:v>9.9122297909999997</c:v>
                </c:pt>
                <c:pt idx="179">
                  <c:v>9.9562074559999996</c:v>
                </c:pt>
                <c:pt idx="180">
                  <c:v>10.03454003</c:v>
                </c:pt>
                <c:pt idx="181">
                  <c:v>10.09560688</c:v>
                </c:pt>
                <c:pt idx="182">
                  <c:v>10.155531420000001</c:v>
                </c:pt>
                <c:pt idx="183">
                  <c:v>10.21945401</c:v>
                </c:pt>
                <c:pt idx="184">
                  <c:v>10.28514814</c:v>
                </c:pt>
                <c:pt idx="185">
                  <c:v>10.34105579</c:v>
                </c:pt>
                <c:pt idx="186">
                  <c:v>10.37021</c:v>
                </c:pt>
                <c:pt idx="187">
                  <c:v>10.4419159</c:v>
                </c:pt>
                <c:pt idx="188">
                  <c:v>10.51009833</c:v>
                </c:pt>
                <c:pt idx="189">
                  <c:v>10.573891140000001</c:v>
                </c:pt>
                <c:pt idx="190">
                  <c:v>10.631042949999999</c:v>
                </c:pt>
                <c:pt idx="191">
                  <c:v>10.687779020000001</c:v>
                </c:pt>
                <c:pt idx="192">
                  <c:v>10.75149337</c:v>
                </c:pt>
                <c:pt idx="193">
                  <c:v>10.81307855</c:v>
                </c:pt>
                <c:pt idx="194">
                  <c:v>10.86924649</c:v>
                </c:pt>
                <c:pt idx="195">
                  <c:v>10.933490490000001</c:v>
                </c:pt>
                <c:pt idx="196">
                  <c:v>10.99212034</c:v>
                </c:pt>
                <c:pt idx="197">
                  <c:v>11.053289789999999</c:v>
                </c:pt>
                <c:pt idx="198">
                  <c:v>11.12694604</c:v>
                </c:pt>
                <c:pt idx="199">
                  <c:v>11.159427559999999</c:v>
                </c:pt>
                <c:pt idx="200">
                  <c:v>11.203595350000001</c:v>
                </c:pt>
                <c:pt idx="201">
                  <c:v>11.26757076</c:v>
                </c:pt>
                <c:pt idx="202">
                  <c:v>11.339645600000001</c:v>
                </c:pt>
                <c:pt idx="203">
                  <c:v>11.401033099999999</c:v>
                </c:pt>
                <c:pt idx="204">
                  <c:v>11.461451840000001</c:v>
                </c:pt>
                <c:pt idx="205">
                  <c:v>11.50931965</c:v>
                </c:pt>
                <c:pt idx="206">
                  <c:v>11.581915090000001</c:v>
                </c:pt>
                <c:pt idx="207">
                  <c:v>11.6447995</c:v>
                </c:pt>
                <c:pt idx="208">
                  <c:v>11.70768391</c:v>
                </c:pt>
                <c:pt idx="209">
                  <c:v>11.763561380000001</c:v>
                </c:pt>
                <c:pt idx="210">
                  <c:v>11.82916874</c:v>
                </c:pt>
                <c:pt idx="211">
                  <c:v>11.88201014</c:v>
                </c:pt>
                <c:pt idx="212">
                  <c:v>11.91465311</c:v>
                </c:pt>
                <c:pt idx="213">
                  <c:v>11.976225469999999</c:v>
                </c:pt>
                <c:pt idx="214">
                  <c:v>12.035672419999999</c:v>
                </c:pt>
                <c:pt idx="215">
                  <c:v>12.09790797</c:v>
                </c:pt>
                <c:pt idx="216">
                  <c:v>12.164853040000001</c:v>
                </c:pt>
                <c:pt idx="217">
                  <c:v>12.22181245</c:v>
                </c:pt>
                <c:pt idx="218">
                  <c:v>12.28968931</c:v>
                </c:pt>
                <c:pt idx="219">
                  <c:v>12.348504760000001</c:v>
                </c:pt>
                <c:pt idx="220">
                  <c:v>12.395360050000001</c:v>
                </c:pt>
                <c:pt idx="221">
                  <c:v>12.451554399999999</c:v>
                </c:pt>
                <c:pt idx="222">
                  <c:v>12.51855379</c:v>
                </c:pt>
                <c:pt idx="223">
                  <c:v>12.593061860000001</c:v>
                </c:pt>
                <c:pt idx="224">
                  <c:v>12.64335762</c:v>
                </c:pt>
                <c:pt idx="225">
                  <c:v>12.671875050000001</c:v>
                </c:pt>
                <c:pt idx="226">
                  <c:v>12.735214409999999</c:v>
                </c:pt>
                <c:pt idx="227">
                  <c:v>12.788570379999999</c:v>
                </c:pt>
                <c:pt idx="228">
                  <c:v>12.85645328</c:v>
                </c:pt>
                <c:pt idx="229">
                  <c:v>12.90870316</c:v>
                </c:pt>
                <c:pt idx="230">
                  <c:v>12.97240921</c:v>
                </c:pt>
                <c:pt idx="231">
                  <c:v>13.04073575</c:v>
                </c:pt>
                <c:pt idx="232">
                  <c:v>13.07945915</c:v>
                </c:pt>
                <c:pt idx="233">
                  <c:v>13.142649130000001</c:v>
                </c:pt>
                <c:pt idx="234">
                  <c:v>13.21564143</c:v>
                </c:pt>
                <c:pt idx="235">
                  <c:v>13.27252841</c:v>
                </c:pt>
                <c:pt idx="236">
                  <c:v>13.32976697</c:v>
                </c:pt>
                <c:pt idx="237">
                  <c:v>13.38783246</c:v>
                </c:pt>
                <c:pt idx="238">
                  <c:v>13.420260409999999</c:v>
                </c:pt>
                <c:pt idx="239">
                  <c:v>13.48920412</c:v>
                </c:pt>
                <c:pt idx="240">
                  <c:v>13.54431804</c:v>
                </c:pt>
                <c:pt idx="241">
                  <c:v>13.599213170000001</c:v>
                </c:pt>
                <c:pt idx="242">
                  <c:v>13.65298561</c:v>
                </c:pt>
                <c:pt idx="243">
                  <c:v>13.710041589999999</c:v>
                </c:pt>
                <c:pt idx="244">
                  <c:v>13.77822327</c:v>
                </c:pt>
                <c:pt idx="245">
                  <c:v>13.84478732</c:v>
                </c:pt>
                <c:pt idx="246">
                  <c:v>13.892068139999999</c:v>
                </c:pt>
                <c:pt idx="247">
                  <c:v>13.945185690000001</c:v>
                </c:pt>
                <c:pt idx="248">
                  <c:v>14.021561119999999</c:v>
                </c:pt>
                <c:pt idx="249">
                  <c:v>14.0703826</c:v>
                </c:pt>
                <c:pt idx="250">
                  <c:v>14.12509665</c:v>
                </c:pt>
                <c:pt idx="251">
                  <c:v>14.193586160000001</c:v>
                </c:pt>
                <c:pt idx="252">
                  <c:v>14.250666280000001</c:v>
                </c:pt>
                <c:pt idx="253">
                  <c:v>14.2805018</c:v>
                </c:pt>
                <c:pt idx="254">
                  <c:v>14.33827455</c:v>
                </c:pt>
                <c:pt idx="255">
                  <c:v>14.396813849999999</c:v>
                </c:pt>
                <c:pt idx="256">
                  <c:v>14.45806479</c:v>
                </c:pt>
                <c:pt idx="257">
                  <c:v>14.51509663</c:v>
                </c:pt>
                <c:pt idx="258">
                  <c:v>14.57567004</c:v>
                </c:pt>
                <c:pt idx="259">
                  <c:v>14.627183540000001</c:v>
                </c:pt>
                <c:pt idx="260">
                  <c:v>14.689342890000001</c:v>
                </c:pt>
                <c:pt idx="261">
                  <c:v>14.736923989999999</c:v>
                </c:pt>
                <c:pt idx="262">
                  <c:v>14.80891735</c:v>
                </c:pt>
                <c:pt idx="263">
                  <c:v>14.8653969</c:v>
                </c:pt>
                <c:pt idx="264">
                  <c:v>14.90994948</c:v>
                </c:pt>
                <c:pt idx="265">
                  <c:v>14.97636717</c:v>
                </c:pt>
                <c:pt idx="266">
                  <c:v>15.006641800000001</c:v>
                </c:pt>
                <c:pt idx="267">
                  <c:v>15.068687969999999</c:v>
                </c:pt>
                <c:pt idx="268">
                  <c:v>15.12548441</c:v>
                </c:pt>
                <c:pt idx="269">
                  <c:v>15.18325866</c:v>
                </c:pt>
                <c:pt idx="270">
                  <c:v>15.247462670000001</c:v>
                </c:pt>
                <c:pt idx="271">
                  <c:v>15.303175660000001</c:v>
                </c:pt>
                <c:pt idx="272">
                  <c:v>15.37474499</c:v>
                </c:pt>
                <c:pt idx="273">
                  <c:v>15.40589333</c:v>
                </c:pt>
                <c:pt idx="274">
                  <c:v>15.47222047</c:v>
                </c:pt>
                <c:pt idx="275">
                  <c:v>15.54034933</c:v>
                </c:pt>
                <c:pt idx="276">
                  <c:v>15.595921990000001</c:v>
                </c:pt>
                <c:pt idx="277">
                  <c:v>15.650433830000001</c:v>
                </c:pt>
                <c:pt idx="278">
                  <c:v>15.707681450000001</c:v>
                </c:pt>
                <c:pt idx="279">
                  <c:v>15.739659720000001</c:v>
                </c:pt>
                <c:pt idx="280">
                  <c:v>15.798783</c:v>
                </c:pt>
                <c:pt idx="281">
                  <c:v>15.85291911</c:v>
                </c:pt>
                <c:pt idx="282">
                  <c:v>15.9160608</c:v>
                </c:pt>
                <c:pt idx="283">
                  <c:v>15.96302775</c:v>
                </c:pt>
                <c:pt idx="284">
                  <c:v>16.019131560000002</c:v>
                </c:pt>
                <c:pt idx="285">
                  <c:v>16.093317469999999</c:v>
                </c:pt>
                <c:pt idx="286">
                  <c:v>16.141731530000001</c:v>
                </c:pt>
                <c:pt idx="287">
                  <c:v>16.202562969999999</c:v>
                </c:pt>
                <c:pt idx="288">
                  <c:v>16.267782530000002</c:v>
                </c:pt>
                <c:pt idx="289">
                  <c:v>16.310718999999999</c:v>
                </c:pt>
                <c:pt idx="290">
                  <c:v>16.36896707</c:v>
                </c:pt>
                <c:pt idx="291">
                  <c:v>16.431633430000002</c:v>
                </c:pt>
                <c:pt idx="292">
                  <c:v>16.454008559999998</c:v>
                </c:pt>
                <c:pt idx="293">
                  <c:v>16.51348042</c:v>
                </c:pt>
                <c:pt idx="294">
                  <c:v>16.574186610000002</c:v>
                </c:pt>
                <c:pt idx="295">
                  <c:v>16.629471049999999</c:v>
                </c:pt>
                <c:pt idx="296">
                  <c:v>16.68944389</c:v>
                </c:pt>
                <c:pt idx="297">
                  <c:v>16.733187659999999</c:v>
                </c:pt>
                <c:pt idx="298">
                  <c:v>16.800895520000001</c:v>
                </c:pt>
                <c:pt idx="299">
                  <c:v>16.853838029999999</c:v>
                </c:pt>
                <c:pt idx="300">
                  <c:v>16.920566560000001</c:v>
                </c:pt>
                <c:pt idx="301">
                  <c:v>16.97509651</c:v>
                </c:pt>
                <c:pt idx="302">
                  <c:v>17.024835450000001</c:v>
                </c:pt>
                <c:pt idx="303">
                  <c:v>17.09117165</c:v>
                </c:pt>
                <c:pt idx="304">
                  <c:v>17.148861400000001</c:v>
                </c:pt>
                <c:pt idx="305">
                  <c:v>17.16935484</c:v>
                </c:pt>
                <c:pt idx="306">
                  <c:v>17.22884329</c:v>
                </c:pt>
                <c:pt idx="307">
                  <c:v>17.274797719999999</c:v>
                </c:pt>
                <c:pt idx="308">
                  <c:v>17.326038100000002</c:v>
                </c:pt>
                <c:pt idx="309">
                  <c:v>17.39598226</c:v>
                </c:pt>
                <c:pt idx="310">
                  <c:v>17.44828948</c:v>
                </c:pt>
                <c:pt idx="311">
                  <c:v>17.50330684</c:v>
                </c:pt>
                <c:pt idx="312">
                  <c:v>17.571965349999999</c:v>
                </c:pt>
                <c:pt idx="313">
                  <c:v>17.612335049999999</c:v>
                </c:pt>
                <c:pt idx="314">
                  <c:v>17.673952669999998</c:v>
                </c:pt>
                <c:pt idx="315">
                  <c:v>17.723276649999999</c:v>
                </c:pt>
                <c:pt idx="316">
                  <c:v>17.77879196</c:v>
                </c:pt>
                <c:pt idx="317">
                  <c:v>17.841153510000002</c:v>
                </c:pt>
                <c:pt idx="318">
                  <c:v>17.863711219999999</c:v>
                </c:pt>
                <c:pt idx="319">
                  <c:v>17.925672890000001</c:v>
                </c:pt>
                <c:pt idx="320">
                  <c:v>17.970483510000001</c:v>
                </c:pt>
                <c:pt idx="321">
                  <c:v>18.034255959999999</c:v>
                </c:pt>
                <c:pt idx="322">
                  <c:v>18.08742934</c:v>
                </c:pt>
                <c:pt idx="323">
                  <c:v>18.141058430000001</c:v>
                </c:pt>
                <c:pt idx="324">
                  <c:v>18.193798730000001</c:v>
                </c:pt>
                <c:pt idx="325">
                  <c:v>18.265718150000001</c:v>
                </c:pt>
                <c:pt idx="326">
                  <c:v>18.316279479999999</c:v>
                </c:pt>
                <c:pt idx="327">
                  <c:v>18.362449689999998</c:v>
                </c:pt>
                <c:pt idx="328">
                  <c:v>18.431207799999999</c:v>
                </c:pt>
                <c:pt idx="329">
                  <c:v>18.48562458</c:v>
                </c:pt>
                <c:pt idx="330">
                  <c:v>18.537536450000001</c:v>
                </c:pt>
                <c:pt idx="331">
                  <c:v>18.565227709999998</c:v>
                </c:pt>
                <c:pt idx="332">
                  <c:v>18.619846689999999</c:v>
                </c:pt>
                <c:pt idx="333">
                  <c:v>18.664103520000001</c:v>
                </c:pt>
                <c:pt idx="334">
                  <c:v>18.72129984</c:v>
                </c:pt>
                <c:pt idx="335">
                  <c:v>18.793993360000002</c:v>
                </c:pt>
                <c:pt idx="336">
                  <c:v>18.848508219999999</c:v>
                </c:pt>
                <c:pt idx="337">
                  <c:v>18.90129228</c:v>
                </c:pt>
                <c:pt idx="338">
                  <c:v>18.963620630000001</c:v>
                </c:pt>
                <c:pt idx="339">
                  <c:v>19.010039819999999</c:v>
                </c:pt>
                <c:pt idx="340">
                  <c:v>19.067604330000002</c:v>
                </c:pt>
                <c:pt idx="341">
                  <c:v>19.12279521</c:v>
                </c:pt>
                <c:pt idx="342">
                  <c:v>19.18449734</c:v>
                </c:pt>
                <c:pt idx="343">
                  <c:v>19.233892239999999</c:v>
                </c:pt>
                <c:pt idx="344">
                  <c:v>19.288081160000001</c:v>
                </c:pt>
                <c:pt idx="345">
                  <c:v>19.337193880000001</c:v>
                </c:pt>
                <c:pt idx="346">
                  <c:v>19.366022910000002</c:v>
                </c:pt>
                <c:pt idx="347">
                  <c:v>19.425366499999999</c:v>
                </c:pt>
                <c:pt idx="348">
                  <c:v>19.485441940000001</c:v>
                </c:pt>
                <c:pt idx="349">
                  <c:v>19.544744789999999</c:v>
                </c:pt>
                <c:pt idx="350">
                  <c:v>19.60028878</c:v>
                </c:pt>
                <c:pt idx="351">
                  <c:v>19.651846039999999</c:v>
                </c:pt>
                <c:pt idx="352">
                  <c:v>19.695755800000001</c:v>
                </c:pt>
                <c:pt idx="353">
                  <c:v>19.75795287</c:v>
                </c:pt>
                <c:pt idx="354">
                  <c:v>19.8127152</c:v>
                </c:pt>
                <c:pt idx="355">
                  <c:v>19.86250244</c:v>
                </c:pt>
                <c:pt idx="356">
                  <c:v>19.91682415</c:v>
                </c:pt>
                <c:pt idx="357">
                  <c:v>19.979010649999999</c:v>
                </c:pt>
                <c:pt idx="358">
                  <c:v>20.006332220000001</c:v>
                </c:pt>
                <c:pt idx="359">
                  <c:v>20.05083802</c:v>
                </c:pt>
                <c:pt idx="360">
                  <c:v>20.112730280000001</c:v>
                </c:pt>
                <c:pt idx="361">
                  <c:v>20.171008530000002</c:v>
                </c:pt>
                <c:pt idx="362">
                  <c:v>20.221016079999998</c:v>
                </c:pt>
                <c:pt idx="363">
                  <c:v>20.279801339999999</c:v>
                </c:pt>
                <c:pt idx="364">
                  <c:v>20.32942259</c:v>
                </c:pt>
                <c:pt idx="365">
                  <c:v>20.38314373</c:v>
                </c:pt>
                <c:pt idx="366">
                  <c:v>20.442686500000001</c:v>
                </c:pt>
                <c:pt idx="367">
                  <c:v>20.51007748</c:v>
                </c:pt>
                <c:pt idx="368">
                  <c:v>20.563424390000002</c:v>
                </c:pt>
                <c:pt idx="369">
                  <c:v>20.6012077</c:v>
                </c:pt>
                <c:pt idx="370">
                  <c:v>20.620495460000001</c:v>
                </c:pt>
                <c:pt idx="371">
                  <c:v>20.636547969999999</c:v>
                </c:pt>
                <c:pt idx="372">
                  <c:v>20.734405219999999</c:v>
                </c:pt>
                <c:pt idx="373">
                  <c:v>20.793161810000001</c:v>
                </c:pt>
                <c:pt idx="374">
                  <c:v>20.832920380000001</c:v>
                </c:pt>
                <c:pt idx="375">
                  <c:v>20.889448210000001</c:v>
                </c:pt>
                <c:pt idx="376">
                  <c:v>20.944984649999999</c:v>
                </c:pt>
                <c:pt idx="377">
                  <c:v>21.005797990000001</c:v>
                </c:pt>
                <c:pt idx="378">
                  <c:v>21.056478540000001</c:v>
                </c:pt>
                <c:pt idx="379">
                  <c:v>21.110175529999999</c:v>
                </c:pt>
                <c:pt idx="380">
                  <c:v>21.153382109999999</c:v>
                </c:pt>
                <c:pt idx="381">
                  <c:v>21.21167092</c:v>
                </c:pt>
                <c:pt idx="382">
                  <c:v>21.26581608</c:v>
                </c:pt>
                <c:pt idx="383">
                  <c:v>21.32752425</c:v>
                </c:pt>
                <c:pt idx="384">
                  <c:v>21.378793290000001</c:v>
                </c:pt>
                <c:pt idx="385">
                  <c:v>21.42963379</c:v>
                </c:pt>
                <c:pt idx="386">
                  <c:v>21.475797969999999</c:v>
                </c:pt>
                <c:pt idx="387">
                  <c:v>21.530656870000001</c:v>
                </c:pt>
                <c:pt idx="388">
                  <c:v>21.568008620000001</c:v>
                </c:pt>
                <c:pt idx="389">
                  <c:v>21.62128461</c:v>
                </c:pt>
                <c:pt idx="390">
                  <c:v>21.668231939999998</c:v>
                </c:pt>
                <c:pt idx="391">
                  <c:v>21.727912029999999</c:v>
                </c:pt>
                <c:pt idx="392">
                  <c:v>21.775437310000001</c:v>
                </c:pt>
                <c:pt idx="393">
                  <c:v>21.828188170000001</c:v>
                </c:pt>
                <c:pt idx="394">
                  <c:v>21.87903622</c:v>
                </c:pt>
                <c:pt idx="395">
                  <c:v>21.938861169999999</c:v>
                </c:pt>
                <c:pt idx="396">
                  <c:v>21.98502233</c:v>
                </c:pt>
                <c:pt idx="397">
                  <c:v>22.042268440000001</c:v>
                </c:pt>
                <c:pt idx="398">
                  <c:v>22.104951400000001</c:v>
                </c:pt>
                <c:pt idx="399">
                  <c:v>22.158514100000001</c:v>
                </c:pt>
                <c:pt idx="400">
                  <c:v>22.204432310000001</c:v>
                </c:pt>
                <c:pt idx="401">
                  <c:v>22.230107570000001</c:v>
                </c:pt>
                <c:pt idx="402">
                  <c:v>22.27922482</c:v>
                </c:pt>
                <c:pt idx="403">
                  <c:v>22.336958330000002</c:v>
                </c:pt>
                <c:pt idx="404">
                  <c:v>22.39429045</c:v>
                </c:pt>
                <c:pt idx="405">
                  <c:v>22.44228502</c:v>
                </c:pt>
                <c:pt idx="406">
                  <c:v>22.497961790000002</c:v>
                </c:pt>
                <c:pt idx="407">
                  <c:v>22.54910409</c:v>
                </c:pt>
                <c:pt idx="408">
                  <c:v>22.612266900000002</c:v>
                </c:pt>
                <c:pt idx="409">
                  <c:v>22.65739894</c:v>
                </c:pt>
                <c:pt idx="410">
                  <c:v>22.707699219999999</c:v>
                </c:pt>
                <c:pt idx="411">
                  <c:v>22.75755285</c:v>
                </c:pt>
                <c:pt idx="412">
                  <c:v>22.817557369999999</c:v>
                </c:pt>
                <c:pt idx="413">
                  <c:v>22.876238520000001</c:v>
                </c:pt>
                <c:pt idx="414">
                  <c:v>22.898613650000001</c:v>
                </c:pt>
                <c:pt idx="415">
                  <c:v>22.9474789</c:v>
                </c:pt>
                <c:pt idx="416">
                  <c:v>23.005935210000001</c:v>
                </c:pt>
                <c:pt idx="417">
                  <c:v>23.053111909999998</c:v>
                </c:pt>
                <c:pt idx="418">
                  <c:v>23.100367080000002</c:v>
                </c:pt>
                <c:pt idx="419">
                  <c:v>23.15802665</c:v>
                </c:pt>
                <c:pt idx="420">
                  <c:v>23.207324969999998</c:v>
                </c:pt>
                <c:pt idx="421">
                  <c:v>23.25911009</c:v>
                </c:pt>
                <c:pt idx="422">
                  <c:v>23.312265360000001</c:v>
                </c:pt>
                <c:pt idx="423">
                  <c:v>23.370599439999999</c:v>
                </c:pt>
                <c:pt idx="424">
                  <c:v>23.41668666</c:v>
                </c:pt>
                <c:pt idx="425">
                  <c:v>23.474258710000001</c:v>
                </c:pt>
                <c:pt idx="426">
                  <c:v>23.520546620000001</c:v>
                </c:pt>
                <c:pt idx="427">
                  <c:v>23.558507989999999</c:v>
                </c:pt>
                <c:pt idx="428">
                  <c:v>23.613774320000001</c:v>
                </c:pt>
                <c:pt idx="429">
                  <c:v>23.643790920000001</c:v>
                </c:pt>
                <c:pt idx="430">
                  <c:v>23.704767230000002</c:v>
                </c:pt>
                <c:pt idx="431">
                  <c:v>23.751456529999999</c:v>
                </c:pt>
                <c:pt idx="432">
                  <c:v>23.79885505</c:v>
                </c:pt>
                <c:pt idx="433">
                  <c:v>23.841076260000001</c:v>
                </c:pt>
                <c:pt idx="434">
                  <c:v>23.906647400000001</c:v>
                </c:pt>
                <c:pt idx="435">
                  <c:v>23.96618565</c:v>
                </c:pt>
                <c:pt idx="436">
                  <c:v>24.006828479999999</c:v>
                </c:pt>
                <c:pt idx="437">
                  <c:v>24.060659770000001</c:v>
                </c:pt>
                <c:pt idx="438">
                  <c:v>24.115530750000001</c:v>
                </c:pt>
                <c:pt idx="439">
                  <c:v>24.16935299</c:v>
                </c:pt>
                <c:pt idx="440">
                  <c:v>24.19612528</c:v>
                </c:pt>
                <c:pt idx="441">
                  <c:v>24.245037310000001</c:v>
                </c:pt>
                <c:pt idx="442">
                  <c:v>24.28680885</c:v>
                </c:pt>
                <c:pt idx="443">
                  <c:v>24.337392820000002</c:v>
                </c:pt>
                <c:pt idx="444">
                  <c:v>24.399727210000002</c:v>
                </c:pt>
                <c:pt idx="445">
                  <c:v>24.441178839999999</c:v>
                </c:pt>
                <c:pt idx="446">
                  <c:v>24.49447747</c:v>
                </c:pt>
                <c:pt idx="447">
                  <c:v>24.547499949999999</c:v>
                </c:pt>
                <c:pt idx="448">
                  <c:v>24.59404589</c:v>
                </c:pt>
                <c:pt idx="449">
                  <c:v>24.649058719999999</c:v>
                </c:pt>
                <c:pt idx="450">
                  <c:v>24.702879450000001</c:v>
                </c:pt>
                <c:pt idx="451">
                  <c:v>24.752983560000001</c:v>
                </c:pt>
                <c:pt idx="452">
                  <c:v>24.797904339999999</c:v>
                </c:pt>
                <c:pt idx="453">
                  <c:v>24.829438970000002</c:v>
                </c:pt>
                <c:pt idx="454">
                  <c:v>24.873312519999999</c:v>
                </c:pt>
                <c:pt idx="455">
                  <c:v>24.92189407</c:v>
                </c:pt>
                <c:pt idx="456">
                  <c:v>24.9786392</c:v>
                </c:pt>
                <c:pt idx="457">
                  <c:v>25.035399420000001</c:v>
                </c:pt>
                <c:pt idx="458">
                  <c:v>25.084607210000001</c:v>
                </c:pt>
                <c:pt idx="459">
                  <c:v>25.128621089999999</c:v>
                </c:pt>
                <c:pt idx="460">
                  <c:v>25.178829329999999</c:v>
                </c:pt>
                <c:pt idx="461">
                  <c:v>25.239715090000001</c:v>
                </c:pt>
                <c:pt idx="462">
                  <c:v>25.272690799999999</c:v>
                </c:pt>
                <c:pt idx="463">
                  <c:v>25.327287139999999</c:v>
                </c:pt>
                <c:pt idx="464">
                  <c:v>25.38050277</c:v>
                </c:pt>
                <c:pt idx="465">
                  <c:v>25.43397191</c:v>
                </c:pt>
                <c:pt idx="466">
                  <c:v>25.457321839999999</c:v>
                </c:pt>
                <c:pt idx="467">
                  <c:v>25.509731680000002</c:v>
                </c:pt>
                <c:pt idx="468">
                  <c:v>25.55426465</c:v>
                </c:pt>
                <c:pt idx="469">
                  <c:v>25.602096240000002</c:v>
                </c:pt>
                <c:pt idx="470">
                  <c:v>25.646909879999999</c:v>
                </c:pt>
                <c:pt idx="471">
                  <c:v>25.700225110000002</c:v>
                </c:pt>
                <c:pt idx="472">
                  <c:v>25.756105590000001</c:v>
                </c:pt>
                <c:pt idx="473">
                  <c:v>25.806562809999999</c:v>
                </c:pt>
                <c:pt idx="474">
                  <c:v>25.853292849999999</c:v>
                </c:pt>
                <c:pt idx="475">
                  <c:v>25.898652739999999</c:v>
                </c:pt>
                <c:pt idx="476">
                  <c:v>25.942229019999999</c:v>
                </c:pt>
                <c:pt idx="477">
                  <c:v>25.99522434</c:v>
                </c:pt>
                <c:pt idx="478">
                  <c:v>26.055972789999998</c:v>
                </c:pt>
                <c:pt idx="479">
                  <c:v>26.078390169999999</c:v>
                </c:pt>
                <c:pt idx="480">
                  <c:v>26.127984250000001</c:v>
                </c:pt>
                <c:pt idx="481">
                  <c:v>26.17194683</c:v>
                </c:pt>
                <c:pt idx="482">
                  <c:v>26.228461079999999</c:v>
                </c:pt>
                <c:pt idx="483">
                  <c:v>26.269927809999999</c:v>
                </c:pt>
                <c:pt idx="484">
                  <c:v>26.31663069</c:v>
                </c:pt>
                <c:pt idx="485">
                  <c:v>26.37606633</c:v>
                </c:pt>
                <c:pt idx="486">
                  <c:v>26.420520830000001</c:v>
                </c:pt>
                <c:pt idx="487">
                  <c:v>26.478136639999999</c:v>
                </c:pt>
                <c:pt idx="488">
                  <c:v>26.522530790000001</c:v>
                </c:pt>
                <c:pt idx="489">
                  <c:v>26.560149620000001</c:v>
                </c:pt>
                <c:pt idx="490">
                  <c:v>26.617605470000001</c:v>
                </c:pt>
                <c:pt idx="491">
                  <c:v>26.668373540000001</c:v>
                </c:pt>
                <c:pt idx="492">
                  <c:v>26.686067820000002</c:v>
                </c:pt>
                <c:pt idx="493">
                  <c:v>26.727250860000002</c:v>
                </c:pt>
                <c:pt idx="494">
                  <c:v>26.796597469999998</c:v>
                </c:pt>
                <c:pt idx="495">
                  <c:v>26.838785489999999</c:v>
                </c:pt>
                <c:pt idx="496">
                  <c:v>26.87473237</c:v>
                </c:pt>
                <c:pt idx="497">
                  <c:v>26.925364630000001</c:v>
                </c:pt>
                <c:pt idx="498">
                  <c:v>26.984196669999999</c:v>
                </c:pt>
                <c:pt idx="499">
                  <c:v>27.03459655</c:v>
                </c:pt>
                <c:pt idx="500">
                  <c:v>27.07857422</c:v>
                </c:pt>
                <c:pt idx="501">
                  <c:v>27.12626397</c:v>
                </c:pt>
                <c:pt idx="502">
                  <c:v>27.181854730000001</c:v>
                </c:pt>
                <c:pt idx="503">
                  <c:v>27.23215502</c:v>
                </c:pt>
                <c:pt idx="504">
                  <c:v>27.273244500000001</c:v>
                </c:pt>
                <c:pt idx="505">
                  <c:v>27.297201040000001</c:v>
                </c:pt>
                <c:pt idx="506">
                  <c:v>27.34734439</c:v>
                </c:pt>
                <c:pt idx="507">
                  <c:v>27.397297609999999</c:v>
                </c:pt>
                <c:pt idx="508">
                  <c:v>27.452194240000001</c:v>
                </c:pt>
                <c:pt idx="509">
                  <c:v>27.504253989999999</c:v>
                </c:pt>
                <c:pt idx="510">
                  <c:v>27.543931069999999</c:v>
                </c:pt>
                <c:pt idx="511">
                  <c:v>27.605114100000002</c:v>
                </c:pt>
                <c:pt idx="512">
                  <c:v>27.651032319999999</c:v>
                </c:pt>
                <c:pt idx="513">
                  <c:v>27.694146839999998</c:v>
                </c:pt>
                <c:pt idx="514">
                  <c:v>27.744453159999999</c:v>
                </c:pt>
                <c:pt idx="515">
                  <c:v>27.794487870000001</c:v>
                </c:pt>
                <c:pt idx="516">
                  <c:v>27.844806259999999</c:v>
                </c:pt>
                <c:pt idx="517">
                  <c:v>27.898103379999998</c:v>
                </c:pt>
                <c:pt idx="518">
                  <c:v>27.9239733</c:v>
                </c:pt>
                <c:pt idx="519">
                  <c:v>27.962117259999999</c:v>
                </c:pt>
                <c:pt idx="520">
                  <c:v>28.01089649</c:v>
                </c:pt>
                <c:pt idx="521">
                  <c:v>28.057701980000001</c:v>
                </c:pt>
                <c:pt idx="522">
                  <c:v>28.107682359999998</c:v>
                </c:pt>
                <c:pt idx="523">
                  <c:v>28.161673610000001</c:v>
                </c:pt>
                <c:pt idx="524">
                  <c:v>28.221495539999999</c:v>
                </c:pt>
                <c:pt idx="525">
                  <c:v>28.260949289999999</c:v>
                </c:pt>
                <c:pt idx="526">
                  <c:v>28.304966189999998</c:v>
                </c:pt>
                <c:pt idx="527">
                  <c:v>28.359739090000001</c:v>
                </c:pt>
                <c:pt idx="528">
                  <c:v>28.418441359999999</c:v>
                </c:pt>
                <c:pt idx="529">
                  <c:v>28.449532349999998</c:v>
                </c:pt>
                <c:pt idx="530">
                  <c:v>28.50119072</c:v>
                </c:pt>
                <c:pt idx="531">
                  <c:v>28.536141669999999</c:v>
                </c:pt>
                <c:pt idx="532">
                  <c:v>28.578205950000001</c:v>
                </c:pt>
                <c:pt idx="533">
                  <c:v>28.623230849999999</c:v>
                </c:pt>
                <c:pt idx="534">
                  <c:v>28.674964660000001</c:v>
                </c:pt>
                <c:pt idx="535">
                  <c:v>28.723819349999999</c:v>
                </c:pt>
                <c:pt idx="536">
                  <c:v>28.761860689999999</c:v>
                </c:pt>
                <c:pt idx="537">
                  <c:v>28.819198849999999</c:v>
                </c:pt>
                <c:pt idx="538">
                  <c:v>28.868267809999999</c:v>
                </c:pt>
                <c:pt idx="539">
                  <c:v>28.91641327</c:v>
                </c:pt>
                <c:pt idx="540">
                  <c:v>28.9715785</c:v>
                </c:pt>
                <c:pt idx="541">
                  <c:v>29.00985223</c:v>
                </c:pt>
                <c:pt idx="542">
                  <c:v>29.056494749999999</c:v>
                </c:pt>
                <c:pt idx="543">
                  <c:v>29.111258589999998</c:v>
                </c:pt>
                <c:pt idx="544">
                  <c:v>29.133253459999999</c:v>
                </c:pt>
                <c:pt idx="545">
                  <c:v>29.175233240000001</c:v>
                </c:pt>
                <c:pt idx="546">
                  <c:v>29.230950750000002</c:v>
                </c:pt>
                <c:pt idx="547">
                  <c:v>29.27515477</c:v>
                </c:pt>
                <c:pt idx="548">
                  <c:v>29.315402240000001</c:v>
                </c:pt>
                <c:pt idx="549">
                  <c:v>29.358878919999999</c:v>
                </c:pt>
                <c:pt idx="550">
                  <c:v>29.419817500000001</c:v>
                </c:pt>
                <c:pt idx="551">
                  <c:v>29.478383969999999</c:v>
                </c:pt>
                <c:pt idx="552">
                  <c:v>29.504486279999998</c:v>
                </c:pt>
                <c:pt idx="553">
                  <c:v>29.550126840000001</c:v>
                </c:pt>
                <c:pt idx="554">
                  <c:v>29.604516449999998</c:v>
                </c:pt>
                <c:pt idx="555">
                  <c:v>29.651077489999999</c:v>
                </c:pt>
                <c:pt idx="556">
                  <c:v>29.68978882</c:v>
                </c:pt>
                <c:pt idx="557">
                  <c:v>29.73787694</c:v>
                </c:pt>
                <c:pt idx="558">
                  <c:v>29.78841263</c:v>
                </c:pt>
                <c:pt idx="559">
                  <c:v>29.832103579999998</c:v>
                </c:pt>
                <c:pt idx="560">
                  <c:v>29.874152779999999</c:v>
                </c:pt>
                <c:pt idx="561">
                  <c:v>29.897726030000001</c:v>
                </c:pt>
                <c:pt idx="562">
                  <c:v>29.944806159999999</c:v>
                </c:pt>
                <c:pt idx="563">
                  <c:v>29.99150904</c:v>
                </c:pt>
                <c:pt idx="564">
                  <c:v>30.040303359999999</c:v>
                </c:pt>
                <c:pt idx="565">
                  <c:v>30.090437659999999</c:v>
                </c:pt>
                <c:pt idx="566">
                  <c:v>30.131493939999999</c:v>
                </c:pt>
                <c:pt idx="567">
                  <c:v>30.165225639999999</c:v>
                </c:pt>
                <c:pt idx="568">
                  <c:v>30.22603144</c:v>
                </c:pt>
                <c:pt idx="569">
                  <c:v>30.265059650000001</c:v>
                </c:pt>
                <c:pt idx="570">
                  <c:v>30.3075042</c:v>
                </c:pt>
                <c:pt idx="571">
                  <c:v>30.355018909999998</c:v>
                </c:pt>
                <c:pt idx="572">
                  <c:v>30.39837185</c:v>
                </c:pt>
                <c:pt idx="573">
                  <c:v>30.448478990000002</c:v>
                </c:pt>
                <c:pt idx="574">
                  <c:v>30.46761283</c:v>
                </c:pt>
                <c:pt idx="575">
                  <c:v>30.51381473</c:v>
                </c:pt>
                <c:pt idx="576">
                  <c:v>30.568116830000001</c:v>
                </c:pt>
                <c:pt idx="577">
                  <c:v>30.606804010000001</c:v>
                </c:pt>
                <c:pt idx="578">
                  <c:v>30.650896360000001</c:v>
                </c:pt>
                <c:pt idx="579">
                  <c:v>30.68753134</c:v>
                </c:pt>
                <c:pt idx="580">
                  <c:v>30.735885039999999</c:v>
                </c:pt>
                <c:pt idx="581">
                  <c:v>30.776545970000001</c:v>
                </c:pt>
                <c:pt idx="582">
                  <c:v>30.824290049999998</c:v>
                </c:pt>
                <c:pt idx="583">
                  <c:v>30.879901929999999</c:v>
                </c:pt>
                <c:pt idx="584">
                  <c:v>30.919011640000001</c:v>
                </c:pt>
                <c:pt idx="585">
                  <c:v>30.963623070000001</c:v>
                </c:pt>
                <c:pt idx="586">
                  <c:v>31.007950820000001</c:v>
                </c:pt>
                <c:pt idx="587">
                  <c:v>31.030440630000001</c:v>
                </c:pt>
                <c:pt idx="588">
                  <c:v>31.067579609999999</c:v>
                </c:pt>
                <c:pt idx="589">
                  <c:v>31.11802475</c:v>
                </c:pt>
                <c:pt idx="590">
                  <c:v>31.146979030000001</c:v>
                </c:pt>
                <c:pt idx="591">
                  <c:v>31.204114990000001</c:v>
                </c:pt>
                <c:pt idx="592">
                  <c:v>31.24899804</c:v>
                </c:pt>
                <c:pt idx="593">
                  <c:v>31.293244300000001</c:v>
                </c:pt>
                <c:pt idx="594">
                  <c:v>31.32705447</c:v>
                </c:pt>
                <c:pt idx="595">
                  <c:v>31.37748453</c:v>
                </c:pt>
                <c:pt idx="596">
                  <c:v>31.420490409999999</c:v>
                </c:pt>
                <c:pt idx="597">
                  <c:v>31.460659410000002</c:v>
                </c:pt>
                <c:pt idx="598">
                  <c:v>31.496057029999999</c:v>
                </c:pt>
                <c:pt idx="599">
                  <c:v>31.541972220000002</c:v>
                </c:pt>
                <c:pt idx="600">
                  <c:v>31.573425369999999</c:v>
                </c:pt>
                <c:pt idx="601">
                  <c:v>31.617034839999999</c:v>
                </c:pt>
                <c:pt idx="602">
                  <c:v>31.654904160000001</c:v>
                </c:pt>
                <c:pt idx="603">
                  <c:v>31.702491299999998</c:v>
                </c:pt>
                <c:pt idx="604">
                  <c:v>31.739310369999998</c:v>
                </c:pt>
                <c:pt idx="605">
                  <c:v>31.780113149999998</c:v>
                </c:pt>
                <c:pt idx="606">
                  <c:v>31.825231599999999</c:v>
                </c:pt>
                <c:pt idx="607">
                  <c:v>31.86605248</c:v>
                </c:pt>
                <c:pt idx="608">
                  <c:v>31.907301910000001</c:v>
                </c:pt>
                <c:pt idx="609">
                  <c:v>31.951355029999998</c:v>
                </c:pt>
                <c:pt idx="610">
                  <c:v>31.992350949999999</c:v>
                </c:pt>
                <c:pt idx="611">
                  <c:v>32.026903539999999</c:v>
                </c:pt>
                <c:pt idx="612">
                  <c:v>32.064365440000003</c:v>
                </c:pt>
                <c:pt idx="613">
                  <c:v>32.087627849999997</c:v>
                </c:pt>
                <c:pt idx="614">
                  <c:v>32.139569899999998</c:v>
                </c:pt>
                <c:pt idx="615">
                  <c:v>32.179708720000001</c:v>
                </c:pt>
                <c:pt idx="616">
                  <c:v>32.217750070000001</c:v>
                </c:pt>
                <c:pt idx="617">
                  <c:v>32.261096979999998</c:v>
                </c:pt>
                <c:pt idx="618">
                  <c:v>32.29659419</c:v>
                </c:pt>
                <c:pt idx="619">
                  <c:v>32.334366930000002</c:v>
                </c:pt>
                <c:pt idx="620">
                  <c:v>32.393084299999998</c:v>
                </c:pt>
                <c:pt idx="621">
                  <c:v>32.433286500000001</c:v>
                </c:pt>
                <c:pt idx="622">
                  <c:v>32.450289669999997</c:v>
                </c:pt>
                <c:pt idx="623">
                  <c:v>32.490476780000002</c:v>
                </c:pt>
                <c:pt idx="624">
                  <c:v>32.537768159999999</c:v>
                </c:pt>
                <c:pt idx="625">
                  <c:v>32.593150680000001</c:v>
                </c:pt>
                <c:pt idx="626">
                  <c:v>32.617378840000001</c:v>
                </c:pt>
                <c:pt idx="627">
                  <c:v>32.63787378</c:v>
                </c:pt>
                <c:pt idx="628">
                  <c:v>32.679572890000003</c:v>
                </c:pt>
                <c:pt idx="629">
                  <c:v>32.723294029999998</c:v>
                </c:pt>
                <c:pt idx="630">
                  <c:v>32.765865329999997</c:v>
                </c:pt>
                <c:pt idx="631">
                  <c:v>32.796102230000002</c:v>
                </c:pt>
                <c:pt idx="632">
                  <c:v>32.845288889999999</c:v>
                </c:pt>
                <c:pt idx="633">
                  <c:v>32.877243020000002</c:v>
                </c:pt>
                <c:pt idx="634">
                  <c:v>32.923182349999998</c:v>
                </c:pt>
                <c:pt idx="635">
                  <c:v>32.961281040000003</c:v>
                </c:pt>
                <c:pt idx="636">
                  <c:v>32.989290699999998</c:v>
                </c:pt>
                <c:pt idx="637">
                  <c:v>33.03927711</c:v>
                </c:pt>
                <c:pt idx="638">
                  <c:v>33.081299139999999</c:v>
                </c:pt>
                <c:pt idx="639">
                  <c:v>33.10205363</c:v>
                </c:pt>
                <c:pt idx="640">
                  <c:v>33.138887789999998</c:v>
                </c:pt>
                <c:pt idx="641">
                  <c:v>33.162503299999997</c:v>
                </c:pt>
                <c:pt idx="642">
                  <c:v>33.214270310000003</c:v>
                </c:pt>
                <c:pt idx="643">
                  <c:v>33.252957500000001</c:v>
                </c:pt>
                <c:pt idx="644">
                  <c:v>33.286809920000003</c:v>
                </c:pt>
                <c:pt idx="645">
                  <c:v>33.31621689</c:v>
                </c:pt>
                <c:pt idx="646">
                  <c:v>33.35655792</c:v>
                </c:pt>
                <c:pt idx="647">
                  <c:v>33.396467379999997</c:v>
                </c:pt>
                <c:pt idx="648">
                  <c:v>33.418839490000003</c:v>
                </c:pt>
                <c:pt idx="649">
                  <c:v>33.464458919999998</c:v>
                </c:pt>
                <c:pt idx="650">
                  <c:v>33.508315869999997</c:v>
                </c:pt>
                <c:pt idx="651">
                  <c:v>33.531019960000002</c:v>
                </c:pt>
                <c:pt idx="652">
                  <c:v>33.54834907</c:v>
                </c:pt>
                <c:pt idx="653">
                  <c:v>33.605472949999999</c:v>
                </c:pt>
                <c:pt idx="654">
                  <c:v>33.626903460000001</c:v>
                </c:pt>
                <c:pt idx="655">
                  <c:v>33.649172960000001</c:v>
                </c:pt>
                <c:pt idx="656">
                  <c:v>33.683677260000003</c:v>
                </c:pt>
                <c:pt idx="657">
                  <c:v>33.736319479999999</c:v>
                </c:pt>
                <c:pt idx="658">
                  <c:v>33.767144889999997</c:v>
                </c:pt>
                <c:pt idx="659">
                  <c:v>33.789127690000001</c:v>
                </c:pt>
                <c:pt idx="660">
                  <c:v>33.834004700000001</c:v>
                </c:pt>
                <c:pt idx="661">
                  <c:v>33.861326269999999</c:v>
                </c:pt>
                <c:pt idx="662">
                  <c:v>33.880203590000001</c:v>
                </c:pt>
                <c:pt idx="663">
                  <c:v>33.924748630000003</c:v>
                </c:pt>
                <c:pt idx="664">
                  <c:v>33.946411519999998</c:v>
                </c:pt>
                <c:pt idx="665">
                  <c:v>33.961597879999999</c:v>
                </c:pt>
                <c:pt idx="666">
                  <c:v>34.00940533</c:v>
                </c:pt>
                <c:pt idx="667">
                  <c:v>34.033702900000002</c:v>
                </c:pt>
                <c:pt idx="668">
                  <c:v>34.077233909999997</c:v>
                </c:pt>
                <c:pt idx="669">
                  <c:v>34.099509439999999</c:v>
                </c:pt>
                <c:pt idx="670">
                  <c:v>34.118585950000003</c:v>
                </c:pt>
                <c:pt idx="671">
                  <c:v>34.160176409999998</c:v>
                </c:pt>
                <c:pt idx="672">
                  <c:v>34.188542179999999</c:v>
                </c:pt>
                <c:pt idx="673">
                  <c:v>34.213850770000001</c:v>
                </c:pt>
                <c:pt idx="674">
                  <c:v>34.242699420000001</c:v>
                </c:pt>
                <c:pt idx="675">
                  <c:v>34.282587749999998</c:v>
                </c:pt>
                <c:pt idx="676">
                  <c:v>34.320595900000001</c:v>
                </c:pt>
                <c:pt idx="677">
                  <c:v>34.335598160000004</c:v>
                </c:pt>
                <c:pt idx="678">
                  <c:v>34.343106839999997</c:v>
                </c:pt>
                <c:pt idx="679">
                  <c:v>34.380671339999999</c:v>
                </c:pt>
                <c:pt idx="680">
                  <c:v>34.405318999999999</c:v>
                </c:pt>
                <c:pt idx="681">
                  <c:v>34.433485589999997</c:v>
                </c:pt>
                <c:pt idx="682">
                  <c:v>34.458881689999998</c:v>
                </c:pt>
                <c:pt idx="683">
                  <c:v>34.495679639999999</c:v>
                </c:pt>
                <c:pt idx="684">
                  <c:v>34.511659719999997</c:v>
                </c:pt>
                <c:pt idx="685">
                  <c:v>34.534396999999998</c:v>
                </c:pt>
                <c:pt idx="686">
                  <c:v>34.58005567</c:v>
                </c:pt>
                <c:pt idx="687">
                  <c:v>34.605029260000002</c:v>
                </c:pt>
                <c:pt idx="688">
                  <c:v>34.618332420000002</c:v>
                </c:pt>
                <c:pt idx="689">
                  <c:v>34.640055670000002</c:v>
                </c:pt>
                <c:pt idx="690">
                  <c:v>34.67467465</c:v>
                </c:pt>
                <c:pt idx="691">
                  <c:v>34.686215320000002</c:v>
                </c:pt>
                <c:pt idx="692">
                  <c:v>34.706876250000001</c:v>
                </c:pt>
                <c:pt idx="693">
                  <c:v>34.727153899999998</c:v>
                </c:pt>
                <c:pt idx="694">
                  <c:v>34.752779369999999</c:v>
                </c:pt>
                <c:pt idx="695">
                  <c:v>34.781709499999998</c:v>
                </c:pt>
                <c:pt idx="696">
                  <c:v>34.79470482</c:v>
                </c:pt>
                <c:pt idx="697">
                  <c:v>34.810030009999998</c:v>
                </c:pt>
                <c:pt idx="698">
                  <c:v>34.873766240000002</c:v>
                </c:pt>
                <c:pt idx="699">
                  <c:v>34.875060939999997</c:v>
                </c:pt>
                <c:pt idx="700">
                  <c:v>34.896600100000001</c:v>
                </c:pt>
                <c:pt idx="701">
                  <c:v>34.916572930000001</c:v>
                </c:pt>
                <c:pt idx="702">
                  <c:v>34.944021249999999</c:v>
                </c:pt>
                <c:pt idx="703">
                  <c:v>34.984796860000003</c:v>
                </c:pt>
                <c:pt idx="704">
                  <c:v>34.990597370000003</c:v>
                </c:pt>
                <c:pt idx="705">
                  <c:v>35.002282899999997</c:v>
                </c:pt>
                <c:pt idx="706">
                  <c:v>35.027962700000003</c:v>
                </c:pt>
                <c:pt idx="707">
                  <c:v>35.058407840000001</c:v>
                </c:pt>
                <c:pt idx="708">
                  <c:v>35.090029989999998</c:v>
                </c:pt>
                <c:pt idx="709">
                  <c:v>35.103438779999998</c:v>
                </c:pt>
                <c:pt idx="710">
                  <c:v>35.120933870000002</c:v>
                </c:pt>
                <c:pt idx="711">
                  <c:v>35.172052020000002</c:v>
                </c:pt>
                <c:pt idx="712">
                  <c:v>35.192637499999996</c:v>
                </c:pt>
                <c:pt idx="713">
                  <c:v>35.212142559999997</c:v>
                </c:pt>
                <c:pt idx="714">
                  <c:v>35.224184209999997</c:v>
                </c:pt>
                <c:pt idx="715">
                  <c:v>35.269145719999997</c:v>
                </c:pt>
                <c:pt idx="716">
                  <c:v>35.305792769999996</c:v>
                </c:pt>
                <c:pt idx="717">
                  <c:v>35.307751430000003</c:v>
                </c:pt>
                <c:pt idx="718">
                  <c:v>35.328590419999998</c:v>
                </c:pt>
                <c:pt idx="719">
                  <c:v>35.378290130000003</c:v>
                </c:pt>
                <c:pt idx="720">
                  <c:v>35.400384590000002</c:v>
                </c:pt>
                <c:pt idx="721">
                  <c:v>35.429800610000001</c:v>
                </c:pt>
                <c:pt idx="722">
                  <c:v>35.469559169999997</c:v>
                </c:pt>
                <c:pt idx="723">
                  <c:v>35.50164307</c:v>
                </c:pt>
                <c:pt idx="724">
                  <c:v>35.538347459999997</c:v>
                </c:pt>
                <c:pt idx="725">
                  <c:v>35.559621040000003</c:v>
                </c:pt>
                <c:pt idx="726">
                  <c:v>35.596666460000002</c:v>
                </c:pt>
                <c:pt idx="727">
                  <c:v>35.636409929999999</c:v>
                </c:pt>
                <c:pt idx="728">
                  <c:v>35.669369029999999</c:v>
                </c:pt>
                <c:pt idx="729">
                  <c:v>35.713521739999997</c:v>
                </c:pt>
                <c:pt idx="730">
                  <c:v>35.728789579999997</c:v>
                </c:pt>
                <c:pt idx="731">
                  <c:v>35.746351070000003</c:v>
                </c:pt>
                <c:pt idx="732">
                  <c:v>35.7711617</c:v>
                </c:pt>
                <c:pt idx="733">
                  <c:v>35.82466101</c:v>
                </c:pt>
                <c:pt idx="734">
                  <c:v>35.869417310000003</c:v>
                </c:pt>
                <c:pt idx="735">
                  <c:v>35.895498490000001</c:v>
                </c:pt>
                <c:pt idx="736">
                  <c:v>35.925850079999996</c:v>
                </c:pt>
                <c:pt idx="737">
                  <c:v>35.962871360000001</c:v>
                </c:pt>
                <c:pt idx="738">
                  <c:v>35.995429080000001</c:v>
                </c:pt>
                <c:pt idx="739">
                  <c:v>36.033883879999998</c:v>
                </c:pt>
                <c:pt idx="740">
                  <c:v>36.063185220000001</c:v>
                </c:pt>
                <c:pt idx="741">
                  <c:v>36.115365689999997</c:v>
                </c:pt>
                <c:pt idx="742">
                  <c:v>36.140970039999999</c:v>
                </c:pt>
                <c:pt idx="743">
                  <c:v>36.172429219999998</c:v>
                </c:pt>
                <c:pt idx="744">
                  <c:v>36.22247599</c:v>
                </c:pt>
                <c:pt idx="745">
                  <c:v>36.242430720000002</c:v>
                </c:pt>
                <c:pt idx="746">
                  <c:v>36.279104930000003</c:v>
                </c:pt>
                <c:pt idx="747">
                  <c:v>36.298697509999997</c:v>
                </c:pt>
                <c:pt idx="748">
                  <c:v>36.341407629999999</c:v>
                </c:pt>
                <c:pt idx="749">
                  <c:v>36.386903330000003</c:v>
                </c:pt>
                <c:pt idx="750">
                  <c:v>36.406556260000002</c:v>
                </c:pt>
                <c:pt idx="751">
                  <c:v>36.447829839999997</c:v>
                </c:pt>
                <c:pt idx="752">
                  <c:v>36.484654949999999</c:v>
                </c:pt>
                <c:pt idx="753">
                  <c:v>36.527995820000001</c:v>
                </c:pt>
                <c:pt idx="754">
                  <c:v>36.553473410000002</c:v>
                </c:pt>
                <c:pt idx="755">
                  <c:v>36.597988270000002</c:v>
                </c:pt>
                <c:pt idx="756">
                  <c:v>36.629284480000003</c:v>
                </c:pt>
                <c:pt idx="757">
                  <c:v>36.669713029999997</c:v>
                </c:pt>
                <c:pt idx="758">
                  <c:v>36.709275429999998</c:v>
                </c:pt>
                <c:pt idx="759">
                  <c:v>36.746556249999998</c:v>
                </c:pt>
                <c:pt idx="760">
                  <c:v>36.767205109999999</c:v>
                </c:pt>
                <c:pt idx="761">
                  <c:v>36.795549749999999</c:v>
                </c:pt>
                <c:pt idx="762">
                  <c:v>36.84364995</c:v>
                </c:pt>
                <c:pt idx="763">
                  <c:v>36.874255050000002</c:v>
                </c:pt>
                <c:pt idx="764">
                  <c:v>36.928321740000001</c:v>
                </c:pt>
                <c:pt idx="765">
                  <c:v>36.948505840000003</c:v>
                </c:pt>
                <c:pt idx="766">
                  <c:v>36.979367459999999</c:v>
                </c:pt>
                <c:pt idx="767">
                  <c:v>37.004132810000002</c:v>
                </c:pt>
                <c:pt idx="768">
                  <c:v>37.044769600000002</c:v>
                </c:pt>
                <c:pt idx="769">
                  <c:v>37.088098410000001</c:v>
                </c:pt>
                <c:pt idx="770">
                  <c:v>37.11024115</c:v>
                </c:pt>
                <c:pt idx="771">
                  <c:v>37.163206289999998</c:v>
                </c:pt>
                <c:pt idx="772">
                  <c:v>37.18971603</c:v>
                </c:pt>
                <c:pt idx="773">
                  <c:v>37.212236019999999</c:v>
                </c:pt>
                <c:pt idx="774">
                  <c:v>37.243945689999997</c:v>
                </c:pt>
                <c:pt idx="775">
                  <c:v>37.281615819999999</c:v>
                </c:pt>
                <c:pt idx="776">
                  <c:v>37.298999260000002</c:v>
                </c:pt>
                <c:pt idx="777">
                  <c:v>37.342819990000002</c:v>
                </c:pt>
                <c:pt idx="778">
                  <c:v>37.370624419999999</c:v>
                </c:pt>
                <c:pt idx="779">
                  <c:v>37.418296069999997</c:v>
                </c:pt>
                <c:pt idx="780">
                  <c:v>37.449444399999997</c:v>
                </c:pt>
                <c:pt idx="781">
                  <c:v>37.454550779999998</c:v>
                </c:pt>
                <c:pt idx="782">
                  <c:v>37.489483630000002</c:v>
                </c:pt>
                <c:pt idx="783">
                  <c:v>37.53875781</c:v>
                </c:pt>
                <c:pt idx="784">
                  <c:v>37.566939490000003</c:v>
                </c:pt>
                <c:pt idx="785">
                  <c:v>37.606248370000003</c:v>
                </c:pt>
                <c:pt idx="786">
                  <c:v>37.628783460000001</c:v>
                </c:pt>
                <c:pt idx="787">
                  <c:v>37.658546540000003</c:v>
                </c:pt>
                <c:pt idx="788">
                  <c:v>37.691695780000003</c:v>
                </c:pt>
                <c:pt idx="789">
                  <c:v>37.75397735</c:v>
                </c:pt>
                <c:pt idx="790">
                  <c:v>37.766006930000003</c:v>
                </c:pt>
                <c:pt idx="791">
                  <c:v>37.793213809999997</c:v>
                </c:pt>
                <c:pt idx="792">
                  <c:v>37.82139549</c:v>
                </c:pt>
                <c:pt idx="793">
                  <c:v>37.866833839999998</c:v>
                </c:pt>
                <c:pt idx="794">
                  <c:v>37.892821470000001</c:v>
                </c:pt>
                <c:pt idx="795">
                  <c:v>37.91270377</c:v>
                </c:pt>
                <c:pt idx="796">
                  <c:v>37.9783896</c:v>
                </c:pt>
                <c:pt idx="797">
                  <c:v>37.98577152</c:v>
                </c:pt>
                <c:pt idx="798">
                  <c:v>38.00924217</c:v>
                </c:pt>
                <c:pt idx="799">
                  <c:v>38.061383399999997</c:v>
                </c:pt>
                <c:pt idx="800">
                  <c:v>38.080752650000001</c:v>
                </c:pt>
                <c:pt idx="801">
                  <c:v>38.12520413</c:v>
                </c:pt>
                <c:pt idx="802">
                  <c:v>38.16008266</c:v>
                </c:pt>
                <c:pt idx="803">
                  <c:v>38.191550890000002</c:v>
                </c:pt>
                <c:pt idx="804">
                  <c:v>38.215434999999999</c:v>
                </c:pt>
                <c:pt idx="805">
                  <c:v>38.248958469999998</c:v>
                </c:pt>
                <c:pt idx="806">
                  <c:v>38.282334050000003</c:v>
                </c:pt>
                <c:pt idx="807">
                  <c:v>38.322557379999999</c:v>
                </c:pt>
                <c:pt idx="808">
                  <c:v>38.343803790000003</c:v>
                </c:pt>
                <c:pt idx="809">
                  <c:v>38.36513471</c:v>
                </c:pt>
                <c:pt idx="810">
                  <c:v>38.416382630000001</c:v>
                </c:pt>
                <c:pt idx="811">
                  <c:v>38.441884369999997</c:v>
                </c:pt>
                <c:pt idx="812">
                  <c:v>38.481135909999999</c:v>
                </c:pt>
                <c:pt idx="813">
                  <c:v>38.518522359999999</c:v>
                </c:pt>
                <c:pt idx="814">
                  <c:v>38.532776169999998</c:v>
                </c:pt>
                <c:pt idx="815">
                  <c:v>38.57714919</c:v>
                </c:pt>
                <c:pt idx="816">
                  <c:v>38.603861119999998</c:v>
                </c:pt>
                <c:pt idx="817">
                  <c:v>38.634680490000001</c:v>
                </c:pt>
                <c:pt idx="818">
                  <c:v>38.655284080000001</c:v>
                </c:pt>
                <c:pt idx="819">
                  <c:v>38.68933569</c:v>
                </c:pt>
                <c:pt idx="820">
                  <c:v>38.730379900000003</c:v>
                </c:pt>
                <c:pt idx="821">
                  <c:v>38.766857940000001</c:v>
                </c:pt>
                <c:pt idx="822">
                  <c:v>38.789208930000001</c:v>
                </c:pt>
                <c:pt idx="823">
                  <c:v>38.802439649999997</c:v>
                </c:pt>
                <c:pt idx="824">
                  <c:v>38.844386229999998</c:v>
                </c:pt>
                <c:pt idx="825">
                  <c:v>38.880330100000002</c:v>
                </c:pt>
                <c:pt idx="826">
                  <c:v>38.928759249999999</c:v>
                </c:pt>
                <c:pt idx="827">
                  <c:v>38.940284830000003</c:v>
                </c:pt>
                <c:pt idx="828">
                  <c:v>38.970603220000001</c:v>
                </c:pt>
                <c:pt idx="829">
                  <c:v>39.012917989999998</c:v>
                </c:pt>
                <c:pt idx="830">
                  <c:v>39.028143579999998</c:v>
                </c:pt>
                <c:pt idx="831">
                  <c:v>39.074291160000001</c:v>
                </c:pt>
                <c:pt idx="832">
                  <c:v>39.099645010000003</c:v>
                </c:pt>
                <c:pt idx="833">
                  <c:v>39.12477252</c:v>
                </c:pt>
                <c:pt idx="834">
                  <c:v>39.155314240000003</c:v>
                </c:pt>
                <c:pt idx="835">
                  <c:v>39.191418059999997</c:v>
                </c:pt>
                <c:pt idx="836">
                  <c:v>39.229142510000003</c:v>
                </c:pt>
                <c:pt idx="837">
                  <c:v>39.241392400000002</c:v>
                </c:pt>
                <c:pt idx="838">
                  <c:v>39.273394809999999</c:v>
                </c:pt>
                <c:pt idx="839">
                  <c:v>39.320837089999998</c:v>
                </c:pt>
                <c:pt idx="840">
                  <c:v>39.34191148</c:v>
                </c:pt>
                <c:pt idx="841">
                  <c:v>39.363390279999997</c:v>
                </c:pt>
                <c:pt idx="842">
                  <c:v>39.40934773</c:v>
                </c:pt>
                <c:pt idx="843">
                  <c:v>39.43294513</c:v>
                </c:pt>
                <c:pt idx="844">
                  <c:v>39.473503450000003</c:v>
                </c:pt>
                <c:pt idx="845">
                  <c:v>39.502198180000001</c:v>
                </c:pt>
                <c:pt idx="846">
                  <c:v>39.515715610000001</c:v>
                </c:pt>
                <c:pt idx="847">
                  <c:v>39.5473438</c:v>
                </c:pt>
                <c:pt idx="848">
                  <c:v>39.584404309999996</c:v>
                </c:pt>
                <c:pt idx="849">
                  <c:v>39.621670029999997</c:v>
                </c:pt>
                <c:pt idx="850">
                  <c:v>39.666199990000003</c:v>
                </c:pt>
                <c:pt idx="851">
                  <c:v>39.678495140000003</c:v>
                </c:pt>
                <c:pt idx="852">
                  <c:v>39.708336699999997</c:v>
                </c:pt>
                <c:pt idx="853">
                  <c:v>39.74421718</c:v>
                </c:pt>
                <c:pt idx="854">
                  <c:v>39.778015279999998</c:v>
                </c:pt>
                <c:pt idx="855">
                  <c:v>39.792679530000001</c:v>
                </c:pt>
                <c:pt idx="856">
                  <c:v>39.828475519999998</c:v>
                </c:pt>
                <c:pt idx="857">
                  <c:v>39.881555339999998</c:v>
                </c:pt>
                <c:pt idx="858">
                  <c:v>39.897215520000003</c:v>
                </c:pt>
                <c:pt idx="859">
                  <c:v>39.923432509999998</c:v>
                </c:pt>
                <c:pt idx="860">
                  <c:v>39.939056469999997</c:v>
                </c:pt>
                <c:pt idx="861">
                  <c:v>39.982376219999999</c:v>
                </c:pt>
                <c:pt idx="862">
                  <c:v>40.009887910000003</c:v>
                </c:pt>
                <c:pt idx="863">
                  <c:v>40.033808239999999</c:v>
                </c:pt>
                <c:pt idx="864">
                  <c:v>40.062092530000001</c:v>
                </c:pt>
                <c:pt idx="865">
                  <c:v>40.08558128</c:v>
                </c:pt>
                <c:pt idx="866">
                  <c:v>40.136608899999999</c:v>
                </c:pt>
                <c:pt idx="867">
                  <c:v>40.16872901</c:v>
                </c:pt>
                <c:pt idx="868">
                  <c:v>40.180634849999997</c:v>
                </c:pt>
                <c:pt idx="869">
                  <c:v>40.195606929999997</c:v>
                </c:pt>
                <c:pt idx="870">
                  <c:v>40.230636359999998</c:v>
                </c:pt>
                <c:pt idx="871">
                  <c:v>40.268143520000002</c:v>
                </c:pt>
                <c:pt idx="872">
                  <c:v>40.301709240000001</c:v>
                </c:pt>
                <c:pt idx="873">
                  <c:v>40.341700179999997</c:v>
                </c:pt>
                <c:pt idx="874">
                  <c:v>40.355742730000003</c:v>
                </c:pt>
                <c:pt idx="875">
                  <c:v>40.379554409999997</c:v>
                </c:pt>
                <c:pt idx="876">
                  <c:v>40.405874009999998</c:v>
                </c:pt>
                <c:pt idx="877">
                  <c:v>40.43708874</c:v>
                </c:pt>
                <c:pt idx="878">
                  <c:v>40.477100810000003</c:v>
                </c:pt>
                <c:pt idx="879">
                  <c:v>40.501971789999999</c:v>
                </c:pt>
                <c:pt idx="880">
                  <c:v>40.528095219999997</c:v>
                </c:pt>
                <c:pt idx="881">
                  <c:v>40.557278859999997</c:v>
                </c:pt>
                <c:pt idx="882">
                  <c:v>40.576192399999996</c:v>
                </c:pt>
                <c:pt idx="883">
                  <c:v>40.592386750000003</c:v>
                </c:pt>
                <c:pt idx="884">
                  <c:v>40.6320427</c:v>
                </c:pt>
                <c:pt idx="885">
                  <c:v>40.661256520000002</c:v>
                </c:pt>
                <c:pt idx="886">
                  <c:v>40.69273381</c:v>
                </c:pt>
                <c:pt idx="887">
                  <c:v>40.721651870000002</c:v>
                </c:pt>
                <c:pt idx="888">
                  <c:v>40.732594980000002</c:v>
                </c:pt>
                <c:pt idx="889">
                  <c:v>40.758540359999998</c:v>
                </c:pt>
                <c:pt idx="890">
                  <c:v>40.785028959999998</c:v>
                </c:pt>
                <c:pt idx="891">
                  <c:v>40.813787069999997</c:v>
                </c:pt>
                <c:pt idx="892">
                  <c:v>40.841962719999998</c:v>
                </c:pt>
                <c:pt idx="893">
                  <c:v>40.858555440000004</c:v>
                </c:pt>
                <c:pt idx="894">
                  <c:v>40.88939594</c:v>
                </c:pt>
                <c:pt idx="895">
                  <c:v>40.923215169999999</c:v>
                </c:pt>
                <c:pt idx="896">
                  <c:v>40.94805899</c:v>
                </c:pt>
                <c:pt idx="897">
                  <c:v>40.960462790000001</c:v>
                </c:pt>
                <c:pt idx="898">
                  <c:v>40.994384619999998</c:v>
                </c:pt>
                <c:pt idx="899">
                  <c:v>41.011924989999997</c:v>
                </c:pt>
                <c:pt idx="900">
                  <c:v>41.03940952</c:v>
                </c:pt>
                <c:pt idx="901">
                  <c:v>41.077423699999997</c:v>
                </c:pt>
                <c:pt idx="902">
                  <c:v>41.090826440000001</c:v>
                </c:pt>
                <c:pt idx="903">
                  <c:v>41.11842566</c:v>
                </c:pt>
                <c:pt idx="904">
                  <c:v>41.132561770000002</c:v>
                </c:pt>
                <c:pt idx="905">
                  <c:v>41.157318070000002</c:v>
                </c:pt>
                <c:pt idx="906">
                  <c:v>41.196150119999999</c:v>
                </c:pt>
                <c:pt idx="907">
                  <c:v>41.216771809999997</c:v>
                </c:pt>
                <c:pt idx="908">
                  <c:v>41.245955459999998</c:v>
                </c:pt>
                <c:pt idx="909">
                  <c:v>41.256503209999998</c:v>
                </c:pt>
                <c:pt idx="910">
                  <c:v>41.274773920000001</c:v>
                </c:pt>
                <c:pt idx="911">
                  <c:v>41.290304329999998</c:v>
                </c:pt>
                <c:pt idx="912">
                  <c:v>41.327817529999997</c:v>
                </c:pt>
                <c:pt idx="913">
                  <c:v>41.334885589999999</c:v>
                </c:pt>
                <c:pt idx="914">
                  <c:v>41.377348240000003</c:v>
                </c:pt>
                <c:pt idx="915">
                  <c:v>41.39880591</c:v>
                </c:pt>
                <c:pt idx="916">
                  <c:v>41.404241249999998</c:v>
                </c:pt>
                <c:pt idx="917">
                  <c:v>41.421820850000003</c:v>
                </c:pt>
                <c:pt idx="918">
                  <c:v>41.457879390000002</c:v>
                </c:pt>
                <c:pt idx="919">
                  <c:v>41.484440429999999</c:v>
                </c:pt>
                <c:pt idx="920">
                  <c:v>41.50835472</c:v>
                </c:pt>
                <c:pt idx="921">
                  <c:v>41.520236410000003</c:v>
                </c:pt>
                <c:pt idx="922">
                  <c:v>41.539988940000001</c:v>
                </c:pt>
                <c:pt idx="923">
                  <c:v>41.56276244</c:v>
                </c:pt>
                <c:pt idx="924">
                  <c:v>41.583335849999997</c:v>
                </c:pt>
                <c:pt idx="925">
                  <c:v>41.5995785</c:v>
                </c:pt>
                <c:pt idx="926">
                  <c:v>41.632262969999999</c:v>
                </c:pt>
                <c:pt idx="927">
                  <c:v>41.646432269999998</c:v>
                </c:pt>
                <c:pt idx="928">
                  <c:v>41.662246369999998</c:v>
                </c:pt>
                <c:pt idx="929">
                  <c:v>41.689921030000001</c:v>
                </c:pt>
                <c:pt idx="930">
                  <c:v>41.697091690000001</c:v>
                </c:pt>
                <c:pt idx="931">
                  <c:v>41.720287710000001</c:v>
                </c:pt>
                <c:pt idx="932">
                  <c:v>41.767253150000002</c:v>
                </c:pt>
                <c:pt idx="933">
                  <c:v>41.778540309999997</c:v>
                </c:pt>
                <c:pt idx="934">
                  <c:v>41.806963430000003</c:v>
                </c:pt>
                <c:pt idx="935">
                  <c:v>41.819813889999999</c:v>
                </c:pt>
                <c:pt idx="936">
                  <c:v>41.830935060000002</c:v>
                </c:pt>
                <c:pt idx="937">
                  <c:v>41.85351541</c:v>
                </c:pt>
                <c:pt idx="938">
                  <c:v>41.883960549999998</c:v>
                </c:pt>
                <c:pt idx="939">
                  <c:v>41.906320600000001</c:v>
                </c:pt>
                <c:pt idx="940">
                  <c:v>41.922626620000003</c:v>
                </c:pt>
                <c:pt idx="941">
                  <c:v>41.950639289999998</c:v>
                </c:pt>
                <c:pt idx="942">
                  <c:v>41.968451270000003</c:v>
                </c:pt>
                <c:pt idx="943">
                  <c:v>41.996792900000003</c:v>
                </c:pt>
                <c:pt idx="944">
                  <c:v>42.017819009999997</c:v>
                </c:pt>
                <c:pt idx="945">
                  <c:v>42.0467431</c:v>
                </c:pt>
                <c:pt idx="946">
                  <c:v>42.048885849999998</c:v>
                </c:pt>
                <c:pt idx="947">
                  <c:v>42.087117329999998</c:v>
                </c:pt>
                <c:pt idx="948">
                  <c:v>42.114897620000001</c:v>
                </c:pt>
                <c:pt idx="949">
                  <c:v>42.118286779999998</c:v>
                </c:pt>
                <c:pt idx="950">
                  <c:v>42.154363439999997</c:v>
                </c:pt>
                <c:pt idx="951">
                  <c:v>42.181947559999998</c:v>
                </c:pt>
                <c:pt idx="952">
                  <c:v>42.197903500000002</c:v>
                </c:pt>
                <c:pt idx="953">
                  <c:v>42.204989660000003</c:v>
                </c:pt>
                <c:pt idx="954">
                  <c:v>42.228882830000003</c:v>
                </c:pt>
                <c:pt idx="955">
                  <c:v>42.253874529999997</c:v>
                </c:pt>
                <c:pt idx="956">
                  <c:v>42.289700689999997</c:v>
                </c:pt>
                <c:pt idx="957">
                  <c:v>42.319798769999998</c:v>
                </c:pt>
                <c:pt idx="958">
                  <c:v>42.32490817</c:v>
                </c:pt>
                <c:pt idx="959">
                  <c:v>42.342364029999999</c:v>
                </c:pt>
                <c:pt idx="960">
                  <c:v>42.371094980000002</c:v>
                </c:pt>
                <c:pt idx="961">
                  <c:v>42.39228104</c:v>
                </c:pt>
                <c:pt idx="962">
                  <c:v>42.422219169999998</c:v>
                </c:pt>
                <c:pt idx="963">
                  <c:v>42.441971690000003</c:v>
                </c:pt>
                <c:pt idx="964">
                  <c:v>42.471740820000001</c:v>
                </c:pt>
                <c:pt idx="965">
                  <c:v>42.495887490000001</c:v>
                </c:pt>
                <c:pt idx="966">
                  <c:v>42.506393000000003</c:v>
                </c:pt>
                <c:pt idx="967">
                  <c:v>42.512115039999998</c:v>
                </c:pt>
                <c:pt idx="968">
                  <c:v>42.540616630000002</c:v>
                </c:pt>
                <c:pt idx="969">
                  <c:v>42.585430270000003</c:v>
                </c:pt>
                <c:pt idx="970">
                  <c:v>42.603178870000001</c:v>
                </c:pt>
                <c:pt idx="971">
                  <c:v>42.625176760000002</c:v>
                </c:pt>
                <c:pt idx="972">
                  <c:v>42.63729687</c:v>
                </c:pt>
                <c:pt idx="973">
                  <c:v>42.657592630000003</c:v>
                </c:pt>
                <c:pt idx="974">
                  <c:v>42.694484129999999</c:v>
                </c:pt>
                <c:pt idx="975">
                  <c:v>42.738126800000003</c:v>
                </c:pt>
                <c:pt idx="976">
                  <c:v>42.74342935</c:v>
                </c:pt>
                <c:pt idx="977">
                  <c:v>42.754994160000003</c:v>
                </c:pt>
                <c:pt idx="978">
                  <c:v>42.784733109999998</c:v>
                </c:pt>
                <c:pt idx="979">
                  <c:v>42.82170911</c:v>
                </c:pt>
                <c:pt idx="980">
                  <c:v>42.849902870000001</c:v>
                </c:pt>
                <c:pt idx="981">
                  <c:v>42.859183080000001</c:v>
                </c:pt>
                <c:pt idx="982">
                  <c:v>42.87906538</c:v>
                </c:pt>
                <c:pt idx="983">
                  <c:v>42.898111710000002</c:v>
                </c:pt>
                <c:pt idx="984">
                  <c:v>42.925264259999999</c:v>
                </c:pt>
                <c:pt idx="985">
                  <c:v>42.95643372</c:v>
                </c:pt>
                <c:pt idx="986">
                  <c:v>42.97741757</c:v>
                </c:pt>
                <c:pt idx="987">
                  <c:v>43.001090419999997</c:v>
                </c:pt>
                <c:pt idx="988">
                  <c:v>43.022895159999997</c:v>
                </c:pt>
                <c:pt idx="989">
                  <c:v>43.06503489</c:v>
                </c:pt>
                <c:pt idx="990">
                  <c:v>43.097414550000003</c:v>
                </c:pt>
                <c:pt idx="991">
                  <c:v>43.110219739999998</c:v>
                </c:pt>
                <c:pt idx="992">
                  <c:v>43.129069899999998</c:v>
                </c:pt>
                <c:pt idx="993">
                  <c:v>43.1564488</c:v>
                </c:pt>
                <c:pt idx="994">
                  <c:v>43.195784850000003</c:v>
                </c:pt>
                <c:pt idx="995">
                  <c:v>43.206124369999998</c:v>
                </c:pt>
                <c:pt idx="996">
                  <c:v>43.24841198</c:v>
                </c:pt>
                <c:pt idx="997">
                  <c:v>43.281769449999999</c:v>
                </c:pt>
                <c:pt idx="998">
                  <c:v>43.305472479999999</c:v>
                </c:pt>
                <c:pt idx="999">
                  <c:v>43.329827389999998</c:v>
                </c:pt>
                <c:pt idx="1000">
                  <c:v>43.34537289</c:v>
                </c:pt>
                <c:pt idx="1001">
                  <c:v>43.380891220000002</c:v>
                </c:pt>
                <c:pt idx="1002">
                  <c:v>43.413394609999997</c:v>
                </c:pt>
                <c:pt idx="1003">
                  <c:v>43.461485750000001</c:v>
                </c:pt>
                <c:pt idx="1004">
                  <c:v>43.485360810000003</c:v>
                </c:pt>
                <c:pt idx="1005">
                  <c:v>43.49867905</c:v>
                </c:pt>
                <c:pt idx="1006">
                  <c:v>43.528294260000003</c:v>
                </c:pt>
                <c:pt idx="1007">
                  <c:v>43.558175050000003</c:v>
                </c:pt>
                <c:pt idx="1008">
                  <c:v>43.58627826</c:v>
                </c:pt>
                <c:pt idx="1009">
                  <c:v>43.603260310000003</c:v>
                </c:pt>
                <c:pt idx="1010">
                  <c:v>43.642759320000003</c:v>
                </c:pt>
                <c:pt idx="1011">
                  <c:v>43.685991549999997</c:v>
                </c:pt>
                <c:pt idx="1012">
                  <c:v>43.710322320000003</c:v>
                </c:pt>
                <c:pt idx="1013">
                  <c:v>43.726395959999998</c:v>
                </c:pt>
                <c:pt idx="1014">
                  <c:v>43.74603682</c:v>
                </c:pt>
                <c:pt idx="1015">
                  <c:v>43.799671949999997</c:v>
                </c:pt>
                <c:pt idx="1016">
                  <c:v>43.831294100000001</c:v>
                </c:pt>
                <c:pt idx="1017">
                  <c:v>43.846263159999999</c:v>
                </c:pt>
                <c:pt idx="1018">
                  <c:v>43.882686880000001</c:v>
                </c:pt>
                <c:pt idx="1019">
                  <c:v>43.913545489999997</c:v>
                </c:pt>
                <c:pt idx="1020">
                  <c:v>43.936626820000001</c:v>
                </c:pt>
                <c:pt idx="1021">
                  <c:v>43.950068799999997</c:v>
                </c:pt>
                <c:pt idx="1022">
                  <c:v>43.985472450000003</c:v>
                </c:pt>
                <c:pt idx="1023">
                  <c:v>44.011586829999999</c:v>
                </c:pt>
                <c:pt idx="1024">
                  <c:v>44.037924539999999</c:v>
                </c:pt>
                <c:pt idx="1025">
                  <c:v>44.067645370000001</c:v>
                </c:pt>
                <c:pt idx="1026">
                  <c:v>44.104247149999999</c:v>
                </c:pt>
                <c:pt idx="1027">
                  <c:v>44.136095650000001</c:v>
                </c:pt>
                <c:pt idx="1028">
                  <c:v>44.154577619999998</c:v>
                </c:pt>
                <c:pt idx="1029">
                  <c:v>44.179400309999998</c:v>
                </c:pt>
                <c:pt idx="1030">
                  <c:v>44.223664679999999</c:v>
                </c:pt>
                <c:pt idx="1031">
                  <c:v>44.25327386</c:v>
                </c:pt>
                <c:pt idx="1032">
                  <c:v>44.277426560000002</c:v>
                </c:pt>
                <c:pt idx="1033">
                  <c:v>44.287222849999999</c:v>
                </c:pt>
                <c:pt idx="1034">
                  <c:v>44.314387480000001</c:v>
                </c:pt>
                <c:pt idx="1035">
                  <c:v>44.355938709999997</c:v>
                </c:pt>
                <c:pt idx="1036">
                  <c:v>44.376536260000002</c:v>
                </c:pt>
                <c:pt idx="1037">
                  <c:v>44.39188257</c:v>
                </c:pt>
                <c:pt idx="1038">
                  <c:v>44.438917429999997</c:v>
                </c:pt>
                <c:pt idx="1039">
                  <c:v>44.458558289999999</c:v>
                </c:pt>
                <c:pt idx="1040">
                  <c:v>44.488496419999997</c:v>
                </c:pt>
                <c:pt idx="1041">
                  <c:v>44.519095479999997</c:v>
                </c:pt>
                <c:pt idx="1042">
                  <c:v>44.544413120000002</c:v>
                </c:pt>
                <c:pt idx="1043">
                  <c:v>44.573705410000002</c:v>
                </c:pt>
                <c:pt idx="1044">
                  <c:v>44.589742829999999</c:v>
                </c:pt>
                <c:pt idx="1045">
                  <c:v>44.633934770000003</c:v>
                </c:pt>
                <c:pt idx="1046">
                  <c:v>44.66370088</c:v>
                </c:pt>
                <c:pt idx="1047">
                  <c:v>44.676506070000002</c:v>
                </c:pt>
                <c:pt idx="1048">
                  <c:v>44.698835930000001</c:v>
                </c:pt>
                <c:pt idx="1049">
                  <c:v>44.73525059</c:v>
                </c:pt>
                <c:pt idx="1050">
                  <c:v>44.770464109999999</c:v>
                </c:pt>
                <c:pt idx="1051">
                  <c:v>44.78075836</c:v>
                </c:pt>
                <c:pt idx="1052">
                  <c:v>44.805128359999998</c:v>
                </c:pt>
                <c:pt idx="1053">
                  <c:v>44.826063929999997</c:v>
                </c:pt>
                <c:pt idx="1054">
                  <c:v>44.86953759</c:v>
                </c:pt>
                <c:pt idx="1055">
                  <c:v>44.90599753</c:v>
                </c:pt>
                <c:pt idx="1056">
                  <c:v>44.914393490000002</c:v>
                </c:pt>
                <c:pt idx="1057">
                  <c:v>44.937106630000002</c:v>
                </c:pt>
                <c:pt idx="1058">
                  <c:v>44.959397260000003</c:v>
                </c:pt>
                <c:pt idx="1059">
                  <c:v>45.000100439999997</c:v>
                </c:pt>
                <c:pt idx="1060">
                  <c:v>45.030790039999999</c:v>
                </c:pt>
                <c:pt idx="1061">
                  <c:v>45.04728317</c:v>
                </c:pt>
                <c:pt idx="1062">
                  <c:v>45.071894610000001</c:v>
                </c:pt>
                <c:pt idx="1063">
                  <c:v>45.098380200000001</c:v>
                </c:pt>
                <c:pt idx="1064">
                  <c:v>45.123580140000001</c:v>
                </c:pt>
                <c:pt idx="1065">
                  <c:v>45.14529735</c:v>
                </c:pt>
                <c:pt idx="1066">
                  <c:v>45.171499249999997</c:v>
                </c:pt>
                <c:pt idx="1067">
                  <c:v>45.191212550000003</c:v>
                </c:pt>
                <c:pt idx="1068">
                  <c:v>45.216032220000002</c:v>
                </c:pt>
                <c:pt idx="1069">
                  <c:v>45.246465299999997</c:v>
                </c:pt>
                <c:pt idx="1070">
                  <c:v>45.258968690000003</c:v>
                </c:pt>
                <c:pt idx="1071">
                  <c:v>45.284817490000002</c:v>
                </c:pt>
                <c:pt idx="1072">
                  <c:v>45.322493659999999</c:v>
                </c:pt>
                <c:pt idx="1073">
                  <c:v>45.335229439999999</c:v>
                </c:pt>
                <c:pt idx="1074">
                  <c:v>45.366214800000002</c:v>
                </c:pt>
                <c:pt idx="1075">
                  <c:v>45.380290549999998</c:v>
                </c:pt>
                <c:pt idx="1076">
                  <c:v>45.391221590000001</c:v>
                </c:pt>
                <c:pt idx="1077">
                  <c:v>45.414230490000001</c:v>
                </c:pt>
                <c:pt idx="1078">
                  <c:v>45.439176920000001</c:v>
                </c:pt>
                <c:pt idx="1079">
                  <c:v>45.448523530000003</c:v>
                </c:pt>
                <c:pt idx="1080">
                  <c:v>45.474124860000003</c:v>
                </c:pt>
                <c:pt idx="1081">
                  <c:v>45.49825946</c:v>
                </c:pt>
                <c:pt idx="1082">
                  <c:v>45.521935329999998</c:v>
                </c:pt>
                <c:pt idx="1083">
                  <c:v>45.535769639999998</c:v>
                </c:pt>
                <c:pt idx="1084">
                  <c:v>45.542635500000003</c:v>
                </c:pt>
                <c:pt idx="1085">
                  <c:v>45.570642130000003</c:v>
                </c:pt>
                <c:pt idx="1086">
                  <c:v>45.598114590000002</c:v>
                </c:pt>
                <c:pt idx="1087">
                  <c:v>45.608656320000001</c:v>
                </c:pt>
                <c:pt idx="1088">
                  <c:v>45.604262169999998</c:v>
                </c:pt>
                <c:pt idx="1089">
                  <c:v>45.613593690000002</c:v>
                </c:pt>
                <c:pt idx="1090">
                  <c:v>45.636723310000001</c:v>
                </c:pt>
                <c:pt idx="1091">
                  <c:v>45.642659629999997</c:v>
                </c:pt>
                <c:pt idx="1092">
                  <c:v>45.660957510000003</c:v>
                </c:pt>
                <c:pt idx="1093">
                  <c:v>45.670663249999997</c:v>
                </c:pt>
                <c:pt idx="1094">
                  <c:v>45.688964140000003</c:v>
                </c:pt>
                <c:pt idx="1095">
                  <c:v>45.69331906</c:v>
                </c:pt>
                <c:pt idx="1096">
                  <c:v>45.700556120000002</c:v>
                </c:pt>
                <c:pt idx="1097">
                  <c:v>45.719714099999997</c:v>
                </c:pt>
                <c:pt idx="1098">
                  <c:v>45.710856399999997</c:v>
                </c:pt>
                <c:pt idx="1099">
                  <c:v>45.704802379999997</c:v>
                </c:pt>
                <c:pt idx="1100">
                  <c:v>45.732615869999997</c:v>
                </c:pt>
                <c:pt idx="1101">
                  <c:v>45.7364034</c:v>
                </c:pt>
                <c:pt idx="1102">
                  <c:v>45.74432856</c:v>
                </c:pt>
                <c:pt idx="1103">
                  <c:v>45.744557919999998</c:v>
                </c:pt>
                <c:pt idx="1104">
                  <c:v>45.762505709999999</c:v>
                </c:pt>
                <c:pt idx="1105">
                  <c:v>45.765273180000001</c:v>
                </c:pt>
                <c:pt idx="1106">
                  <c:v>45.7644704</c:v>
                </c:pt>
                <c:pt idx="1107">
                  <c:v>45.772920679999999</c:v>
                </c:pt>
                <c:pt idx="1108">
                  <c:v>45.774526229999999</c:v>
                </c:pt>
                <c:pt idx="1109">
                  <c:v>45.791173280000002</c:v>
                </c:pt>
                <c:pt idx="1110">
                  <c:v>45.794106739999997</c:v>
                </c:pt>
                <c:pt idx="1111">
                  <c:v>45.78437383</c:v>
                </c:pt>
                <c:pt idx="1112">
                  <c:v>45.792202410000002</c:v>
                </c:pt>
                <c:pt idx="1113">
                  <c:v>45.803033849999998</c:v>
                </c:pt>
                <c:pt idx="1114">
                  <c:v>45.801908160000004</c:v>
                </c:pt>
                <c:pt idx="1115">
                  <c:v>45.812688299999998</c:v>
                </c:pt>
                <c:pt idx="1116">
                  <c:v>45.818319799999998</c:v>
                </c:pt>
                <c:pt idx="1117">
                  <c:v>45.816747450000001</c:v>
                </c:pt>
                <c:pt idx="1118">
                  <c:v>45.82302782</c:v>
                </c:pt>
                <c:pt idx="1119">
                  <c:v>45.826030680000002</c:v>
                </c:pt>
                <c:pt idx="1120">
                  <c:v>45.839291580000001</c:v>
                </c:pt>
                <c:pt idx="1121">
                  <c:v>45.84903053</c:v>
                </c:pt>
                <c:pt idx="1122">
                  <c:v>45.858757410000003</c:v>
                </c:pt>
                <c:pt idx="1123">
                  <c:v>45.874821990000001</c:v>
                </c:pt>
                <c:pt idx="1124">
                  <c:v>45.872326139999998</c:v>
                </c:pt>
                <c:pt idx="1125">
                  <c:v>45.881920219999998</c:v>
                </c:pt>
                <c:pt idx="1126">
                  <c:v>45.886622199999998</c:v>
                </c:pt>
                <c:pt idx="1127">
                  <c:v>45.906764039999999</c:v>
                </c:pt>
                <c:pt idx="1128">
                  <c:v>45.914429650000002</c:v>
                </c:pt>
                <c:pt idx="1129">
                  <c:v>45.92549348</c:v>
                </c:pt>
                <c:pt idx="1130">
                  <c:v>45.939179920000001</c:v>
                </c:pt>
                <c:pt idx="1131">
                  <c:v>45.955235450000004</c:v>
                </c:pt>
                <c:pt idx="1132">
                  <c:v>45.973162109999997</c:v>
                </c:pt>
                <c:pt idx="1133">
                  <c:v>45.97798178</c:v>
                </c:pt>
                <c:pt idx="1134">
                  <c:v>46.001458470000003</c:v>
                </c:pt>
                <c:pt idx="1135">
                  <c:v>46.013095710000002</c:v>
                </c:pt>
                <c:pt idx="1136">
                  <c:v>46.027053760000001</c:v>
                </c:pt>
                <c:pt idx="1137">
                  <c:v>46.036913429999998</c:v>
                </c:pt>
                <c:pt idx="1138">
                  <c:v>46.055932589999998</c:v>
                </c:pt>
                <c:pt idx="1139">
                  <c:v>46.076092539999998</c:v>
                </c:pt>
                <c:pt idx="1140">
                  <c:v>46.085958239999997</c:v>
                </c:pt>
                <c:pt idx="1141">
                  <c:v>46.10983933</c:v>
                </c:pt>
                <c:pt idx="1142">
                  <c:v>46.128426930000003</c:v>
                </c:pt>
                <c:pt idx="1143">
                  <c:v>46.142825600000002</c:v>
                </c:pt>
                <c:pt idx="1144">
                  <c:v>46.147959139999998</c:v>
                </c:pt>
                <c:pt idx="1145">
                  <c:v>46.15517809</c:v>
                </c:pt>
                <c:pt idx="1146">
                  <c:v>46.180178849999997</c:v>
                </c:pt>
                <c:pt idx="1147">
                  <c:v>46.204726909999998</c:v>
                </c:pt>
                <c:pt idx="1148">
                  <c:v>46.218066280000002</c:v>
                </c:pt>
                <c:pt idx="1149">
                  <c:v>46.223211890000002</c:v>
                </c:pt>
                <c:pt idx="1150">
                  <c:v>46.24914519</c:v>
                </c:pt>
                <c:pt idx="1151">
                  <c:v>46.271399610000003</c:v>
                </c:pt>
                <c:pt idx="1152">
                  <c:v>46.276816840000002</c:v>
                </c:pt>
                <c:pt idx="1153">
                  <c:v>46.299472639999998</c:v>
                </c:pt>
                <c:pt idx="1154">
                  <c:v>46.319086339999998</c:v>
                </c:pt>
                <c:pt idx="1155">
                  <c:v>46.326673479999997</c:v>
                </c:pt>
                <c:pt idx="1156">
                  <c:v>46.350355389999997</c:v>
                </c:pt>
                <c:pt idx="1157">
                  <c:v>46.365049820000003</c:v>
                </c:pt>
                <c:pt idx="1158">
                  <c:v>46.387642239999998</c:v>
                </c:pt>
                <c:pt idx="1159">
                  <c:v>46.38581336</c:v>
                </c:pt>
                <c:pt idx="1160">
                  <c:v>46.405478369999997</c:v>
                </c:pt>
                <c:pt idx="1161">
                  <c:v>46.432739570000003</c:v>
                </c:pt>
                <c:pt idx="1162">
                  <c:v>46.451248700000001</c:v>
                </c:pt>
                <c:pt idx="1163">
                  <c:v>46.460287479999998</c:v>
                </c:pt>
                <c:pt idx="1164">
                  <c:v>46.474477909999997</c:v>
                </c:pt>
                <c:pt idx="1165">
                  <c:v>46.491559549999998</c:v>
                </c:pt>
                <c:pt idx="1166">
                  <c:v>46.499988700000003</c:v>
                </c:pt>
                <c:pt idx="1167">
                  <c:v>46.529833269999997</c:v>
                </c:pt>
                <c:pt idx="1168">
                  <c:v>46.541392049999999</c:v>
                </c:pt>
                <c:pt idx="1169">
                  <c:v>46.563655519999998</c:v>
                </c:pt>
                <c:pt idx="1170">
                  <c:v>46.566072900000002</c:v>
                </c:pt>
                <c:pt idx="1171">
                  <c:v>46.584609190000002</c:v>
                </c:pt>
                <c:pt idx="1172">
                  <c:v>46.609166299999998</c:v>
                </c:pt>
                <c:pt idx="1173">
                  <c:v>46.618355979999997</c:v>
                </c:pt>
                <c:pt idx="1174">
                  <c:v>46.632905549999997</c:v>
                </c:pt>
                <c:pt idx="1175">
                  <c:v>46.654873260000002</c:v>
                </c:pt>
                <c:pt idx="1176">
                  <c:v>46.675516080000001</c:v>
                </c:pt>
                <c:pt idx="1177">
                  <c:v>46.687934970000001</c:v>
                </c:pt>
                <c:pt idx="1178">
                  <c:v>46.701711940000003</c:v>
                </c:pt>
                <c:pt idx="1179">
                  <c:v>46.716747400000003</c:v>
                </c:pt>
                <c:pt idx="1180">
                  <c:v>46.740381020000001</c:v>
                </c:pt>
                <c:pt idx="1181">
                  <c:v>46.758189989999998</c:v>
                </c:pt>
                <c:pt idx="1182">
                  <c:v>46.770116950000002</c:v>
                </c:pt>
                <c:pt idx="1183">
                  <c:v>46.783525730000001</c:v>
                </c:pt>
                <c:pt idx="1184">
                  <c:v>46.803730950000002</c:v>
                </c:pt>
                <c:pt idx="1185">
                  <c:v>46.828610990000001</c:v>
                </c:pt>
                <c:pt idx="1186">
                  <c:v>46.847790099999997</c:v>
                </c:pt>
                <c:pt idx="1187">
                  <c:v>46.8523955</c:v>
                </c:pt>
                <c:pt idx="1188">
                  <c:v>46.87991323</c:v>
                </c:pt>
                <c:pt idx="1189">
                  <c:v>46.902635429999997</c:v>
                </c:pt>
                <c:pt idx="1190">
                  <c:v>46.919542020000002</c:v>
                </c:pt>
                <c:pt idx="1191">
                  <c:v>46.926223780000001</c:v>
                </c:pt>
                <c:pt idx="1192">
                  <c:v>46.945469289999998</c:v>
                </c:pt>
                <c:pt idx="1193">
                  <c:v>46.971737580000003</c:v>
                </c:pt>
                <c:pt idx="1194">
                  <c:v>46.988097930000002</c:v>
                </c:pt>
                <c:pt idx="1195">
                  <c:v>47.018150740000003</c:v>
                </c:pt>
                <c:pt idx="1196">
                  <c:v>47.029504289999998</c:v>
                </c:pt>
                <c:pt idx="1197">
                  <c:v>47.042861770000002</c:v>
                </c:pt>
                <c:pt idx="1198">
                  <c:v>47.062261200000002</c:v>
                </c:pt>
                <c:pt idx="1199">
                  <c:v>47.093943699999997</c:v>
                </c:pt>
                <c:pt idx="1200">
                  <c:v>47.107971169999999</c:v>
                </c:pt>
                <c:pt idx="1201">
                  <c:v>47.112869310000001</c:v>
                </c:pt>
                <c:pt idx="1202">
                  <c:v>47.137743309999998</c:v>
                </c:pt>
                <c:pt idx="1203">
                  <c:v>47.160616400000002</c:v>
                </c:pt>
                <c:pt idx="1204">
                  <c:v>47.187660309999998</c:v>
                </c:pt>
                <c:pt idx="1205">
                  <c:v>47.203610220000002</c:v>
                </c:pt>
                <c:pt idx="1206">
                  <c:v>47.225602070000001</c:v>
                </c:pt>
                <c:pt idx="1207">
                  <c:v>47.245695619999999</c:v>
                </c:pt>
                <c:pt idx="1208">
                  <c:v>47.255259529999996</c:v>
                </c:pt>
                <c:pt idx="1209">
                  <c:v>47.287379639999997</c:v>
                </c:pt>
                <c:pt idx="1210">
                  <c:v>47.297495830000003</c:v>
                </c:pt>
                <c:pt idx="1211">
                  <c:v>47.318383109999999</c:v>
                </c:pt>
                <c:pt idx="1212">
                  <c:v>47.341259219999998</c:v>
                </c:pt>
                <c:pt idx="1213">
                  <c:v>47.35547983</c:v>
                </c:pt>
                <c:pt idx="1214">
                  <c:v>47.365357600000003</c:v>
                </c:pt>
                <c:pt idx="1215">
                  <c:v>47.390669209999999</c:v>
                </c:pt>
                <c:pt idx="1216">
                  <c:v>47.412648990000001</c:v>
                </c:pt>
                <c:pt idx="1217">
                  <c:v>47.430611859999999</c:v>
                </c:pt>
                <c:pt idx="1218">
                  <c:v>47.448532489999998</c:v>
                </c:pt>
                <c:pt idx="1219">
                  <c:v>47.459004800000002</c:v>
                </c:pt>
                <c:pt idx="1220">
                  <c:v>47.485593000000001</c:v>
                </c:pt>
                <c:pt idx="1221">
                  <c:v>47.514785689999997</c:v>
                </c:pt>
                <c:pt idx="1222">
                  <c:v>47.522949269999998</c:v>
                </c:pt>
                <c:pt idx="1223">
                  <c:v>47.530029390000003</c:v>
                </c:pt>
                <c:pt idx="1224">
                  <c:v>47.544702700000002</c:v>
                </c:pt>
                <c:pt idx="1225">
                  <c:v>47.57303829</c:v>
                </c:pt>
                <c:pt idx="1226">
                  <c:v>47.583558889999999</c:v>
                </c:pt>
                <c:pt idx="1227">
                  <c:v>47.599475599999998</c:v>
                </c:pt>
                <c:pt idx="1228">
                  <c:v>47.605088989999999</c:v>
                </c:pt>
                <c:pt idx="1229">
                  <c:v>47.631743589999999</c:v>
                </c:pt>
                <c:pt idx="1230">
                  <c:v>47.652811939999999</c:v>
                </c:pt>
                <c:pt idx="1231">
                  <c:v>47.667732719999997</c:v>
                </c:pt>
                <c:pt idx="1232">
                  <c:v>47.687950010000002</c:v>
                </c:pt>
                <c:pt idx="1233">
                  <c:v>47.695519050000001</c:v>
                </c:pt>
                <c:pt idx="1234">
                  <c:v>47.70641689</c:v>
                </c:pt>
                <c:pt idx="1235">
                  <c:v>47.71708537</c:v>
                </c:pt>
                <c:pt idx="1236">
                  <c:v>47.733186170000003</c:v>
                </c:pt>
                <c:pt idx="1237">
                  <c:v>47.749851319999998</c:v>
                </c:pt>
                <c:pt idx="1238">
                  <c:v>47.759783419999998</c:v>
                </c:pt>
                <c:pt idx="1239">
                  <c:v>47.775736340000002</c:v>
                </c:pt>
                <c:pt idx="1240">
                  <c:v>47.78926886</c:v>
                </c:pt>
                <c:pt idx="1241">
                  <c:v>47.803915000000003</c:v>
                </c:pt>
                <c:pt idx="1242">
                  <c:v>47.813406469999997</c:v>
                </c:pt>
                <c:pt idx="1243">
                  <c:v>47.828315179999997</c:v>
                </c:pt>
                <c:pt idx="1244">
                  <c:v>47.843619240000002</c:v>
                </c:pt>
                <c:pt idx="1245">
                  <c:v>47.841195820000003</c:v>
                </c:pt>
                <c:pt idx="1246">
                  <c:v>47.852549369999998</c:v>
                </c:pt>
                <c:pt idx="1247">
                  <c:v>47.861407069999998</c:v>
                </c:pt>
                <c:pt idx="1248">
                  <c:v>47.878036020000003</c:v>
                </c:pt>
                <c:pt idx="1249">
                  <c:v>47.890889489999999</c:v>
                </c:pt>
                <c:pt idx="1250">
                  <c:v>47.917293600000001</c:v>
                </c:pt>
                <c:pt idx="1251">
                  <c:v>47.918214069999998</c:v>
                </c:pt>
                <c:pt idx="1252">
                  <c:v>47.913050349999999</c:v>
                </c:pt>
                <c:pt idx="1253">
                  <c:v>47.926905789999999</c:v>
                </c:pt>
                <c:pt idx="1254">
                  <c:v>47.943395899999999</c:v>
                </c:pt>
                <c:pt idx="1255">
                  <c:v>47.962792309999998</c:v>
                </c:pt>
                <c:pt idx="1256">
                  <c:v>47.97047603</c:v>
                </c:pt>
                <c:pt idx="1257">
                  <c:v>47.980718969999998</c:v>
                </c:pt>
                <c:pt idx="1258">
                  <c:v>48.001672650000003</c:v>
                </c:pt>
                <c:pt idx="1259">
                  <c:v>48.013756549999997</c:v>
                </c:pt>
                <c:pt idx="1260">
                  <c:v>48.029627980000001</c:v>
                </c:pt>
                <c:pt idx="1261">
                  <c:v>48.035579390000002</c:v>
                </c:pt>
                <c:pt idx="1262">
                  <c:v>48.04580121</c:v>
                </c:pt>
                <c:pt idx="1263">
                  <c:v>48.065698599999997</c:v>
                </c:pt>
                <c:pt idx="1264">
                  <c:v>48.066395749999998</c:v>
                </c:pt>
                <c:pt idx="1265">
                  <c:v>48.07595362</c:v>
                </c:pt>
                <c:pt idx="1266">
                  <c:v>48.081527780000002</c:v>
                </c:pt>
                <c:pt idx="1267">
                  <c:v>48.098615449999997</c:v>
                </c:pt>
                <c:pt idx="1268">
                  <c:v>48.108131069999999</c:v>
                </c:pt>
                <c:pt idx="1269">
                  <c:v>48.119007789999998</c:v>
                </c:pt>
                <c:pt idx="1270">
                  <c:v>48.125143289999997</c:v>
                </c:pt>
                <c:pt idx="1271">
                  <c:v>48.148553579999998</c:v>
                </c:pt>
                <c:pt idx="1272">
                  <c:v>48.15861847</c:v>
                </c:pt>
                <c:pt idx="1273">
                  <c:v>48.15286021</c:v>
                </c:pt>
                <c:pt idx="1274">
                  <c:v>48.1680013</c:v>
                </c:pt>
                <c:pt idx="1275">
                  <c:v>48.171616810000003</c:v>
                </c:pt>
                <c:pt idx="1276">
                  <c:v>48.186957079999999</c:v>
                </c:pt>
                <c:pt idx="1277">
                  <c:v>48.195923430000001</c:v>
                </c:pt>
                <c:pt idx="1278">
                  <c:v>48.191610769999997</c:v>
                </c:pt>
                <c:pt idx="1279">
                  <c:v>48.200383969999997</c:v>
                </c:pt>
                <c:pt idx="1280">
                  <c:v>48.201557960000002</c:v>
                </c:pt>
                <c:pt idx="1281">
                  <c:v>48.213056369999997</c:v>
                </c:pt>
                <c:pt idx="1282">
                  <c:v>48.232244540000003</c:v>
                </c:pt>
                <c:pt idx="1283">
                  <c:v>48.218051090000003</c:v>
                </c:pt>
                <c:pt idx="1284">
                  <c:v>48.219801500000003</c:v>
                </c:pt>
                <c:pt idx="1285">
                  <c:v>48.247400720000002</c:v>
                </c:pt>
                <c:pt idx="1286">
                  <c:v>48.254562329999999</c:v>
                </c:pt>
                <c:pt idx="1287">
                  <c:v>48.236913319999999</c:v>
                </c:pt>
                <c:pt idx="1288">
                  <c:v>48.248991179999997</c:v>
                </c:pt>
                <c:pt idx="1289">
                  <c:v>48.255944550000002</c:v>
                </c:pt>
                <c:pt idx="1290">
                  <c:v>48.257127590000003</c:v>
                </c:pt>
                <c:pt idx="1291">
                  <c:v>48.246314249999998</c:v>
                </c:pt>
                <c:pt idx="1292">
                  <c:v>48.252316970000003</c:v>
                </c:pt>
                <c:pt idx="1293">
                  <c:v>48.251640950000002</c:v>
                </c:pt>
                <c:pt idx="1294">
                  <c:v>48.24756369</c:v>
                </c:pt>
                <c:pt idx="1295">
                  <c:v>48.246779019999998</c:v>
                </c:pt>
                <c:pt idx="1296">
                  <c:v>48.245448099999997</c:v>
                </c:pt>
                <c:pt idx="1297">
                  <c:v>48.234942590000003</c:v>
                </c:pt>
                <c:pt idx="1298">
                  <c:v>48.233741449999997</c:v>
                </c:pt>
                <c:pt idx="1299">
                  <c:v>48.217764379999998</c:v>
                </c:pt>
                <c:pt idx="1300">
                  <c:v>48.200921170000001</c:v>
                </c:pt>
                <c:pt idx="1301">
                  <c:v>48.18723172</c:v>
                </c:pt>
                <c:pt idx="1302">
                  <c:v>48.164418980000001</c:v>
                </c:pt>
                <c:pt idx="1303">
                  <c:v>48.149875450000003</c:v>
                </c:pt>
                <c:pt idx="1304">
                  <c:v>48.110563540000001</c:v>
                </c:pt>
                <c:pt idx="1305">
                  <c:v>48.08312428</c:v>
                </c:pt>
                <c:pt idx="1306">
                  <c:v>48.056330860000003</c:v>
                </c:pt>
                <c:pt idx="1307">
                  <c:v>48.010343239999997</c:v>
                </c:pt>
                <c:pt idx="1308">
                  <c:v>47.979578189999998</c:v>
                </c:pt>
                <c:pt idx="1309">
                  <c:v>47.915262509999998</c:v>
                </c:pt>
                <c:pt idx="1310">
                  <c:v>47.859804539999999</c:v>
                </c:pt>
                <c:pt idx="1311">
                  <c:v>47.800525829999998</c:v>
                </c:pt>
                <c:pt idx="1312">
                  <c:v>47.766661339999999</c:v>
                </c:pt>
                <c:pt idx="1313">
                  <c:v>47.689196430000003</c:v>
                </c:pt>
                <c:pt idx="1314">
                  <c:v>47.632682170000002</c:v>
                </c:pt>
                <c:pt idx="1315">
                  <c:v>47.572673119999997</c:v>
                </c:pt>
                <c:pt idx="1316">
                  <c:v>47.513599640000002</c:v>
                </c:pt>
                <c:pt idx="1317">
                  <c:v>47.48398443</c:v>
                </c:pt>
                <c:pt idx="1318">
                  <c:v>47.415120690000002</c:v>
                </c:pt>
                <c:pt idx="1319">
                  <c:v>47.362572030000003</c:v>
                </c:pt>
                <c:pt idx="1320">
                  <c:v>47.300522839999999</c:v>
                </c:pt>
                <c:pt idx="1321">
                  <c:v>47.245194640000001</c:v>
                </c:pt>
                <c:pt idx="1322">
                  <c:v>47.22713821</c:v>
                </c:pt>
                <c:pt idx="1323">
                  <c:v>47.196312800000001</c:v>
                </c:pt>
                <c:pt idx="1324">
                  <c:v>47.154299819999999</c:v>
                </c:pt>
                <c:pt idx="1325">
                  <c:v>47.096246409999999</c:v>
                </c:pt>
                <c:pt idx="1326">
                  <c:v>47.076361089999999</c:v>
                </c:pt>
                <c:pt idx="1327">
                  <c:v>47.048134140000002</c:v>
                </c:pt>
                <c:pt idx="1328">
                  <c:v>46.992362300000003</c:v>
                </c:pt>
                <c:pt idx="1329">
                  <c:v>46.9682277</c:v>
                </c:pt>
                <c:pt idx="1330">
                  <c:v>46.916587440000001</c:v>
                </c:pt>
                <c:pt idx="1331">
                  <c:v>46.90272899</c:v>
                </c:pt>
                <c:pt idx="1332">
                  <c:v>46.878512899999997</c:v>
                </c:pt>
                <c:pt idx="1333">
                  <c:v>46.837462649999999</c:v>
                </c:pt>
                <c:pt idx="1334">
                  <c:v>46.815926519999998</c:v>
                </c:pt>
                <c:pt idx="1335">
                  <c:v>46.805279159999998</c:v>
                </c:pt>
                <c:pt idx="1336">
                  <c:v>46.801591219999999</c:v>
                </c:pt>
                <c:pt idx="1337">
                  <c:v>46.784011620000001</c:v>
                </c:pt>
                <c:pt idx="1338">
                  <c:v>46.772084659999997</c:v>
                </c:pt>
                <c:pt idx="1339">
                  <c:v>46.753207340000003</c:v>
                </c:pt>
                <c:pt idx="1340">
                  <c:v>46.750747699999998</c:v>
                </c:pt>
                <c:pt idx="1341">
                  <c:v>46.739472620000001</c:v>
                </c:pt>
                <c:pt idx="1342">
                  <c:v>46.738262419999998</c:v>
                </c:pt>
                <c:pt idx="1343">
                  <c:v>46.752072589999997</c:v>
                </c:pt>
                <c:pt idx="1344">
                  <c:v>46.743070019999998</c:v>
                </c:pt>
                <c:pt idx="1345">
                  <c:v>46.741337719999997</c:v>
                </c:pt>
                <c:pt idx="1346">
                  <c:v>46.743954279999997</c:v>
                </c:pt>
                <c:pt idx="1347">
                  <c:v>46.739714059999997</c:v>
                </c:pt>
                <c:pt idx="1348">
                  <c:v>46.756856050000003</c:v>
                </c:pt>
                <c:pt idx="1349">
                  <c:v>46.75946356</c:v>
                </c:pt>
                <c:pt idx="1350">
                  <c:v>46.762946290000002</c:v>
                </c:pt>
                <c:pt idx="1351">
                  <c:v>46.776656860000003</c:v>
                </c:pt>
                <c:pt idx="1352">
                  <c:v>46.778956549999997</c:v>
                </c:pt>
                <c:pt idx="1353">
                  <c:v>46.788550630000003</c:v>
                </c:pt>
                <c:pt idx="1354">
                  <c:v>46.787394749999997</c:v>
                </c:pt>
                <c:pt idx="1355">
                  <c:v>46.798171879999998</c:v>
                </c:pt>
                <c:pt idx="1356">
                  <c:v>46.82759394</c:v>
                </c:pt>
                <c:pt idx="1357">
                  <c:v>46.830023390000001</c:v>
                </c:pt>
                <c:pt idx="1358">
                  <c:v>46.858084349999999</c:v>
                </c:pt>
                <c:pt idx="1359">
                  <c:v>46.865792210000002</c:v>
                </c:pt>
                <c:pt idx="1360">
                  <c:v>46.86584654</c:v>
                </c:pt>
                <c:pt idx="1361">
                  <c:v>46.895654899999997</c:v>
                </c:pt>
                <c:pt idx="1362">
                  <c:v>46.912772750000002</c:v>
                </c:pt>
                <c:pt idx="1363">
                  <c:v>46.934649909999997</c:v>
                </c:pt>
                <c:pt idx="1364">
                  <c:v>46.940317640000004</c:v>
                </c:pt>
                <c:pt idx="1365">
                  <c:v>46.955766560000001</c:v>
                </c:pt>
                <c:pt idx="1366">
                  <c:v>46.989492220000002</c:v>
                </c:pt>
                <c:pt idx="1367">
                  <c:v>47.008390669999997</c:v>
                </c:pt>
                <c:pt idx="1368">
                  <c:v>47.017619580000002</c:v>
                </c:pt>
                <c:pt idx="1369">
                  <c:v>47.037936459999997</c:v>
                </c:pt>
                <c:pt idx="1370">
                  <c:v>47.052425669999998</c:v>
                </c:pt>
                <c:pt idx="1371">
                  <c:v>47.083214869999999</c:v>
                </c:pt>
                <c:pt idx="1372">
                  <c:v>47.102439250000003</c:v>
                </c:pt>
                <c:pt idx="1373">
                  <c:v>47.11092575</c:v>
                </c:pt>
                <c:pt idx="1374">
                  <c:v>47.132715390000001</c:v>
                </c:pt>
                <c:pt idx="1375">
                  <c:v>47.164349620000003</c:v>
                </c:pt>
                <c:pt idx="1376">
                  <c:v>47.197311740000004</c:v>
                </c:pt>
                <c:pt idx="1377">
                  <c:v>47.218428379999999</c:v>
                </c:pt>
                <c:pt idx="1378">
                  <c:v>47.23418513</c:v>
                </c:pt>
                <c:pt idx="1379">
                  <c:v>47.252320040000001</c:v>
                </c:pt>
                <c:pt idx="1380">
                  <c:v>47.270029409999999</c:v>
                </c:pt>
                <c:pt idx="1381">
                  <c:v>47.30392106</c:v>
                </c:pt>
                <c:pt idx="1382">
                  <c:v>47.31433603</c:v>
                </c:pt>
                <c:pt idx="1383">
                  <c:v>47.330660160000001</c:v>
                </c:pt>
                <c:pt idx="1384">
                  <c:v>47.35980155</c:v>
                </c:pt>
                <c:pt idx="1385">
                  <c:v>47.385743900000001</c:v>
                </c:pt>
                <c:pt idx="1386">
                  <c:v>47.414770609999998</c:v>
                </c:pt>
                <c:pt idx="1387">
                  <c:v>47.428179389999997</c:v>
                </c:pt>
                <c:pt idx="1388">
                  <c:v>47.446465189999998</c:v>
                </c:pt>
                <c:pt idx="1389">
                  <c:v>47.466685499999997</c:v>
                </c:pt>
                <c:pt idx="1390">
                  <c:v>47.49486718</c:v>
                </c:pt>
                <c:pt idx="1391">
                  <c:v>47.535884230000001</c:v>
                </c:pt>
                <c:pt idx="1392">
                  <c:v>47.550922710000002</c:v>
                </c:pt>
                <c:pt idx="1393">
                  <c:v>47.564512569999998</c:v>
                </c:pt>
                <c:pt idx="1394">
                  <c:v>47.600236119999998</c:v>
                </c:pt>
                <c:pt idx="1395">
                  <c:v>47.617501849999996</c:v>
                </c:pt>
                <c:pt idx="1396">
                  <c:v>47.63037344</c:v>
                </c:pt>
                <c:pt idx="1397">
                  <c:v>47.655042209999998</c:v>
                </c:pt>
                <c:pt idx="1398">
                  <c:v>47.679511810000001</c:v>
                </c:pt>
                <c:pt idx="1399">
                  <c:v>47.705816319999997</c:v>
                </c:pt>
                <c:pt idx="1400">
                  <c:v>47.722083099999999</c:v>
                </c:pt>
                <c:pt idx="1401">
                  <c:v>47.73444164</c:v>
                </c:pt>
                <c:pt idx="1402">
                  <c:v>47.768088839999997</c:v>
                </c:pt>
                <c:pt idx="1403">
                  <c:v>47.802164580000003</c:v>
                </c:pt>
                <c:pt idx="1404">
                  <c:v>47.828481170000003</c:v>
                </c:pt>
                <c:pt idx="1405">
                  <c:v>47.846398780000001</c:v>
                </c:pt>
                <c:pt idx="1406">
                  <c:v>47.860860819999999</c:v>
                </c:pt>
                <c:pt idx="1407">
                  <c:v>47.883993459999999</c:v>
                </c:pt>
                <c:pt idx="1408">
                  <c:v>47.901238069999998</c:v>
                </c:pt>
                <c:pt idx="1409">
                  <c:v>47.924542729999999</c:v>
                </c:pt>
                <c:pt idx="1410">
                  <c:v>47.9392432</c:v>
                </c:pt>
                <c:pt idx="1411">
                  <c:v>47.966347470000002</c:v>
                </c:pt>
                <c:pt idx="1412">
                  <c:v>47.980625420000003</c:v>
                </c:pt>
                <c:pt idx="1413">
                  <c:v>48.006290120000003</c:v>
                </c:pt>
                <c:pt idx="1414">
                  <c:v>48.032129869999999</c:v>
                </c:pt>
                <c:pt idx="1415">
                  <c:v>48.04586157</c:v>
                </c:pt>
                <c:pt idx="1416">
                  <c:v>48.068831240000002</c:v>
                </c:pt>
                <c:pt idx="1417">
                  <c:v>48.086845420000003</c:v>
                </c:pt>
                <c:pt idx="1418">
                  <c:v>48.123818409999998</c:v>
                </c:pt>
                <c:pt idx="1419">
                  <c:v>48.141742049999998</c:v>
                </c:pt>
                <c:pt idx="1420">
                  <c:v>48.152407510000003</c:v>
                </c:pt>
                <c:pt idx="1421">
                  <c:v>48.170515250000001</c:v>
                </c:pt>
                <c:pt idx="1422">
                  <c:v>48.197577269999996</c:v>
                </c:pt>
                <c:pt idx="1423">
                  <c:v>48.221063010000002</c:v>
                </c:pt>
                <c:pt idx="1424">
                  <c:v>48.218561119999997</c:v>
                </c:pt>
                <c:pt idx="1425">
                  <c:v>48.243211789999997</c:v>
                </c:pt>
                <c:pt idx="1426">
                  <c:v>48.271037360000001</c:v>
                </c:pt>
                <c:pt idx="1427">
                  <c:v>48.293385319999999</c:v>
                </c:pt>
                <c:pt idx="1428">
                  <c:v>48.307107969999997</c:v>
                </c:pt>
                <c:pt idx="1429">
                  <c:v>48.312540300000002</c:v>
                </c:pt>
                <c:pt idx="1430">
                  <c:v>48.338132569999999</c:v>
                </c:pt>
                <c:pt idx="1431">
                  <c:v>48.357637619999998</c:v>
                </c:pt>
                <c:pt idx="1432">
                  <c:v>48.387104950000001</c:v>
                </c:pt>
                <c:pt idx="1433">
                  <c:v>48.409443869999997</c:v>
                </c:pt>
                <c:pt idx="1434">
                  <c:v>48.416593409999997</c:v>
                </c:pt>
                <c:pt idx="1435">
                  <c:v>48.436858989999998</c:v>
                </c:pt>
                <c:pt idx="1436">
                  <c:v>48.459206960000003</c:v>
                </c:pt>
                <c:pt idx="1437">
                  <c:v>48.473991929999997</c:v>
                </c:pt>
                <c:pt idx="1438">
                  <c:v>48.482587070000001</c:v>
                </c:pt>
                <c:pt idx="1439">
                  <c:v>48.506320279999997</c:v>
                </c:pt>
                <c:pt idx="1440">
                  <c:v>48.527346379999997</c:v>
                </c:pt>
                <c:pt idx="1441">
                  <c:v>48.552359209999999</c:v>
                </c:pt>
                <c:pt idx="1442">
                  <c:v>48.559077180000003</c:v>
                </c:pt>
                <c:pt idx="1443">
                  <c:v>48.569108870000001</c:v>
                </c:pt>
                <c:pt idx="1444">
                  <c:v>48.599855810000001</c:v>
                </c:pt>
                <c:pt idx="1445">
                  <c:v>48.612558389999997</c:v>
                </c:pt>
                <c:pt idx="1446">
                  <c:v>48.636192010000002</c:v>
                </c:pt>
                <c:pt idx="1447">
                  <c:v>48.64909377</c:v>
                </c:pt>
                <c:pt idx="1448">
                  <c:v>48.653913449999997</c:v>
                </c:pt>
                <c:pt idx="1449">
                  <c:v>48.666124099999998</c:v>
                </c:pt>
                <c:pt idx="1450">
                  <c:v>48.694803739999998</c:v>
                </c:pt>
                <c:pt idx="1451">
                  <c:v>48.724744889999997</c:v>
                </c:pt>
                <c:pt idx="1452">
                  <c:v>48.729087730000003</c:v>
                </c:pt>
                <c:pt idx="1453">
                  <c:v>48.737224140000002</c:v>
                </c:pt>
                <c:pt idx="1454">
                  <c:v>48.750850219999997</c:v>
                </c:pt>
                <c:pt idx="1455">
                  <c:v>48.767147180000002</c:v>
                </c:pt>
                <c:pt idx="1456">
                  <c:v>48.783193660000002</c:v>
                </c:pt>
                <c:pt idx="1457">
                  <c:v>48.797353909999998</c:v>
                </c:pt>
                <c:pt idx="1458">
                  <c:v>48.816647709999998</c:v>
                </c:pt>
                <c:pt idx="1459">
                  <c:v>48.840447320000003</c:v>
                </c:pt>
                <c:pt idx="1460">
                  <c:v>48.850213429999997</c:v>
                </c:pt>
                <c:pt idx="1461">
                  <c:v>48.8628979</c:v>
                </c:pt>
                <c:pt idx="1462">
                  <c:v>48.86477507</c:v>
                </c:pt>
                <c:pt idx="1463">
                  <c:v>48.890907550000001</c:v>
                </c:pt>
                <c:pt idx="1464">
                  <c:v>48.910177210000001</c:v>
                </c:pt>
                <c:pt idx="1465">
                  <c:v>48.912591569999996</c:v>
                </c:pt>
                <c:pt idx="1466">
                  <c:v>48.923495449999997</c:v>
                </c:pt>
                <c:pt idx="1467">
                  <c:v>48.950783809999997</c:v>
                </c:pt>
                <c:pt idx="1468">
                  <c:v>48.95994331</c:v>
                </c:pt>
                <c:pt idx="1469">
                  <c:v>48.965722700000001</c:v>
                </c:pt>
                <c:pt idx="1470">
                  <c:v>48.986431920000001</c:v>
                </c:pt>
                <c:pt idx="1471">
                  <c:v>48.997516869999998</c:v>
                </c:pt>
                <c:pt idx="1472">
                  <c:v>49.010964889999997</c:v>
                </c:pt>
                <c:pt idx="1473">
                  <c:v>49.031622800000001</c:v>
                </c:pt>
                <c:pt idx="1474">
                  <c:v>49.03752291</c:v>
                </c:pt>
                <c:pt idx="1475">
                  <c:v>49.048049540000001</c:v>
                </c:pt>
                <c:pt idx="1476">
                  <c:v>49.054179009999999</c:v>
                </c:pt>
                <c:pt idx="1477">
                  <c:v>49.066534529999998</c:v>
                </c:pt>
                <c:pt idx="1478">
                  <c:v>49.081126349999998</c:v>
                </c:pt>
                <c:pt idx="1479">
                  <c:v>49.098497700000003</c:v>
                </c:pt>
                <c:pt idx="1480">
                  <c:v>49.097607410000002</c:v>
                </c:pt>
                <c:pt idx="1481">
                  <c:v>49.114420440000004</c:v>
                </c:pt>
                <c:pt idx="1482">
                  <c:v>49.11261571</c:v>
                </c:pt>
                <c:pt idx="1483">
                  <c:v>49.132319950000003</c:v>
                </c:pt>
                <c:pt idx="1484">
                  <c:v>49.147587790000003</c:v>
                </c:pt>
                <c:pt idx="1485">
                  <c:v>49.152108689999999</c:v>
                </c:pt>
                <c:pt idx="1486">
                  <c:v>49.149929720000003</c:v>
                </c:pt>
                <c:pt idx="1487">
                  <c:v>49.173294740000003</c:v>
                </c:pt>
                <c:pt idx="1488">
                  <c:v>49.173804779999998</c:v>
                </c:pt>
                <c:pt idx="1489">
                  <c:v>49.191284779999997</c:v>
                </c:pt>
                <c:pt idx="1490">
                  <c:v>49.204449109999999</c:v>
                </c:pt>
                <c:pt idx="1491">
                  <c:v>49.215506900000001</c:v>
                </c:pt>
                <c:pt idx="1492">
                  <c:v>49.216756340000003</c:v>
                </c:pt>
                <c:pt idx="1493">
                  <c:v>49.226528479999999</c:v>
                </c:pt>
                <c:pt idx="1494">
                  <c:v>49.226115020000002</c:v>
                </c:pt>
                <c:pt idx="1495">
                  <c:v>49.245354499999998</c:v>
                </c:pt>
                <c:pt idx="1496">
                  <c:v>49.247086799999998</c:v>
                </c:pt>
                <c:pt idx="1497">
                  <c:v>49.264971209999999</c:v>
                </c:pt>
                <c:pt idx="1498">
                  <c:v>49.286498299999998</c:v>
                </c:pt>
                <c:pt idx="1499">
                  <c:v>49.289326119999998</c:v>
                </c:pt>
                <c:pt idx="1500">
                  <c:v>49.292159990000002</c:v>
                </c:pt>
                <c:pt idx="1501">
                  <c:v>49.29584491</c:v>
                </c:pt>
                <c:pt idx="1502">
                  <c:v>49.313276629999997</c:v>
                </c:pt>
                <c:pt idx="1503">
                  <c:v>49.322523650000001</c:v>
                </c:pt>
                <c:pt idx="1504">
                  <c:v>49.325801149999997</c:v>
                </c:pt>
                <c:pt idx="1505">
                  <c:v>49.320438240000001</c:v>
                </c:pt>
                <c:pt idx="1506">
                  <c:v>49.335359019999999</c:v>
                </c:pt>
                <c:pt idx="1507">
                  <c:v>49.337779419999997</c:v>
                </c:pt>
                <c:pt idx="1508">
                  <c:v>49.34390587</c:v>
                </c:pt>
                <c:pt idx="1509">
                  <c:v>49.352537230000003</c:v>
                </c:pt>
                <c:pt idx="1510">
                  <c:v>49.374191070000002</c:v>
                </c:pt>
                <c:pt idx="1511">
                  <c:v>49.375884139999997</c:v>
                </c:pt>
                <c:pt idx="1512">
                  <c:v>49.371320990000001</c:v>
                </c:pt>
                <c:pt idx="1513">
                  <c:v>49.375612519999997</c:v>
                </c:pt>
                <c:pt idx="1514">
                  <c:v>49.392576460000001</c:v>
                </c:pt>
                <c:pt idx="1515">
                  <c:v>49.403465250000004</c:v>
                </c:pt>
                <c:pt idx="1516">
                  <c:v>49.397957480000002</c:v>
                </c:pt>
                <c:pt idx="1517">
                  <c:v>49.404500409999997</c:v>
                </c:pt>
                <c:pt idx="1518">
                  <c:v>49.410177179999998</c:v>
                </c:pt>
                <c:pt idx="1519">
                  <c:v>49.406296089999998</c:v>
                </c:pt>
                <c:pt idx="1520">
                  <c:v>49.420477470000002</c:v>
                </c:pt>
                <c:pt idx="1521">
                  <c:v>49.422258059999997</c:v>
                </c:pt>
                <c:pt idx="1522">
                  <c:v>49.422861650000002</c:v>
                </c:pt>
                <c:pt idx="1523">
                  <c:v>49.436511869999997</c:v>
                </c:pt>
                <c:pt idx="1524">
                  <c:v>49.427442910000003</c:v>
                </c:pt>
                <c:pt idx="1525">
                  <c:v>49.446000329999997</c:v>
                </c:pt>
                <c:pt idx="1526">
                  <c:v>49.454082419999999</c:v>
                </c:pt>
                <c:pt idx="1527">
                  <c:v>49.461050880000002</c:v>
                </c:pt>
                <c:pt idx="1528">
                  <c:v>49.457809589999997</c:v>
                </c:pt>
                <c:pt idx="1529">
                  <c:v>49.449072610000002</c:v>
                </c:pt>
                <c:pt idx="1530">
                  <c:v>49.467273910000003</c:v>
                </c:pt>
                <c:pt idx="1531">
                  <c:v>49.46562308</c:v>
                </c:pt>
                <c:pt idx="1532">
                  <c:v>49.456445479999999</c:v>
                </c:pt>
                <c:pt idx="1533">
                  <c:v>49.45606823</c:v>
                </c:pt>
                <c:pt idx="1534">
                  <c:v>49.472775640000002</c:v>
                </c:pt>
                <c:pt idx="1535">
                  <c:v>49.478186839999999</c:v>
                </c:pt>
                <c:pt idx="1536">
                  <c:v>49.473068380000001</c:v>
                </c:pt>
                <c:pt idx="1537">
                  <c:v>49.467515339999999</c:v>
                </c:pt>
                <c:pt idx="1538">
                  <c:v>49.472024169999997</c:v>
                </c:pt>
                <c:pt idx="1539">
                  <c:v>49.49031299</c:v>
                </c:pt>
                <c:pt idx="1540">
                  <c:v>49.483371689999998</c:v>
                </c:pt>
                <c:pt idx="1541">
                  <c:v>49.480531790000001</c:v>
                </c:pt>
                <c:pt idx="1542">
                  <c:v>49.472953699999998</c:v>
                </c:pt>
                <c:pt idx="1543">
                  <c:v>49.466133120000002</c:v>
                </c:pt>
                <c:pt idx="1544">
                  <c:v>49.470554419999999</c:v>
                </c:pt>
                <c:pt idx="1545">
                  <c:v>49.484023559999997</c:v>
                </c:pt>
                <c:pt idx="1546">
                  <c:v>49.490500099999998</c:v>
                </c:pt>
                <c:pt idx="1547">
                  <c:v>49.480915070000002</c:v>
                </c:pt>
                <c:pt idx="1548">
                  <c:v>49.474299709999997</c:v>
                </c:pt>
                <c:pt idx="1549">
                  <c:v>49.468885489999998</c:v>
                </c:pt>
                <c:pt idx="1550">
                  <c:v>49.466341360000001</c:v>
                </c:pt>
                <c:pt idx="1551">
                  <c:v>49.483522579999999</c:v>
                </c:pt>
                <c:pt idx="1552">
                  <c:v>49.47207547</c:v>
                </c:pt>
                <c:pt idx="1553">
                  <c:v>49.458265300000001</c:v>
                </c:pt>
                <c:pt idx="1554">
                  <c:v>49.471236480000002</c:v>
                </c:pt>
                <c:pt idx="1555">
                  <c:v>49.475362029999999</c:v>
                </c:pt>
                <c:pt idx="1556">
                  <c:v>49.464434009999998</c:v>
                </c:pt>
                <c:pt idx="1557">
                  <c:v>49.456222150000002</c:v>
                </c:pt>
                <c:pt idx="1558">
                  <c:v>49.452093580000003</c:v>
                </c:pt>
                <c:pt idx="1559">
                  <c:v>49.445601959999998</c:v>
                </c:pt>
                <c:pt idx="1560">
                  <c:v>49.448309070000001</c:v>
                </c:pt>
                <c:pt idx="1561">
                  <c:v>49.452998970000003</c:v>
                </c:pt>
                <c:pt idx="1562">
                  <c:v>49.445164349999999</c:v>
                </c:pt>
                <c:pt idx="1563">
                  <c:v>49.428776849999998</c:v>
                </c:pt>
                <c:pt idx="1564">
                  <c:v>49.420435220000002</c:v>
                </c:pt>
                <c:pt idx="1565">
                  <c:v>49.420927140000003</c:v>
                </c:pt>
                <c:pt idx="1566">
                  <c:v>49.437100370000003</c:v>
                </c:pt>
                <c:pt idx="1567">
                  <c:v>49.427663219999999</c:v>
                </c:pt>
                <c:pt idx="1568">
                  <c:v>49.408650100000003</c:v>
                </c:pt>
                <c:pt idx="1569">
                  <c:v>49.40001874</c:v>
                </c:pt>
                <c:pt idx="1570">
                  <c:v>49.38842073</c:v>
                </c:pt>
                <c:pt idx="1571">
                  <c:v>49.39622215</c:v>
                </c:pt>
                <c:pt idx="1572">
                  <c:v>49.402255050000001</c:v>
                </c:pt>
                <c:pt idx="1573">
                  <c:v>49.384615089999997</c:v>
                </c:pt>
                <c:pt idx="1574">
                  <c:v>49.378011800000003</c:v>
                </c:pt>
                <c:pt idx="1575">
                  <c:v>49.371167069999998</c:v>
                </c:pt>
                <c:pt idx="1576">
                  <c:v>49.367316160000001</c:v>
                </c:pt>
                <c:pt idx="1577">
                  <c:v>49.354142779999997</c:v>
                </c:pt>
                <c:pt idx="1578">
                  <c:v>49.34947098</c:v>
                </c:pt>
                <c:pt idx="1579">
                  <c:v>49.333774589999997</c:v>
                </c:pt>
                <c:pt idx="1580">
                  <c:v>49.326157270000003</c:v>
                </c:pt>
                <c:pt idx="1581">
                  <c:v>49.342740939999999</c:v>
                </c:pt>
                <c:pt idx="1582">
                  <c:v>49.307693409999999</c:v>
                </c:pt>
                <c:pt idx="1583">
                  <c:v>49.299049979999999</c:v>
                </c:pt>
                <c:pt idx="1584">
                  <c:v>49.299774290000002</c:v>
                </c:pt>
                <c:pt idx="1585">
                  <c:v>49.300205859999998</c:v>
                </c:pt>
                <c:pt idx="1586">
                  <c:v>49.282013620000001</c:v>
                </c:pt>
                <c:pt idx="1587">
                  <c:v>49.267596840000003</c:v>
                </c:pt>
                <c:pt idx="1588">
                  <c:v>49.263226840000002</c:v>
                </c:pt>
                <c:pt idx="1589">
                  <c:v>49.254489849999999</c:v>
                </c:pt>
                <c:pt idx="1590">
                  <c:v>49.238038969999998</c:v>
                </c:pt>
                <c:pt idx="1591">
                  <c:v>49.231918550000003</c:v>
                </c:pt>
                <c:pt idx="1592">
                  <c:v>49.229987059999999</c:v>
                </c:pt>
                <c:pt idx="1593">
                  <c:v>49.215099479999999</c:v>
                </c:pt>
                <c:pt idx="1594">
                  <c:v>49.205312249999999</c:v>
                </c:pt>
                <c:pt idx="1595">
                  <c:v>49.196001850000002</c:v>
                </c:pt>
                <c:pt idx="1596">
                  <c:v>49.184916889999997</c:v>
                </c:pt>
                <c:pt idx="1597">
                  <c:v>49.1842288</c:v>
                </c:pt>
                <c:pt idx="1598">
                  <c:v>49.164766</c:v>
                </c:pt>
                <c:pt idx="1599">
                  <c:v>49.146830280000003</c:v>
                </c:pt>
                <c:pt idx="1600">
                  <c:v>49.13840716</c:v>
                </c:pt>
                <c:pt idx="1601">
                  <c:v>49.131779729999998</c:v>
                </c:pt>
                <c:pt idx="1602">
                  <c:v>49.117981630000003</c:v>
                </c:pt>
                <c:pt idx="1603">
                  <c:v>49.108375479999999</c:v>
                </c:pt>
                <c:pt idx="1604">
                  <c:v>49.094858049999999</c:v>
                </c:pt>
                <c:pt idx="1605">
                  <c:v>49.078727069999999</c:v>
                </c:pt>
                <c:pt idx="1606">
                  <c:v>49.074776559999997</c:v>
                </c:pt>
                <c:pt idx="1607">
                  <c:v>49.057501780000003</c:v>
                </c:pt>
                <c:pt idx="1608">
                  <c:v>49.049006230000003</c:v>
                </c:pt>
                <c:pt idx="1609">
                  <c:v>49.049196360000003</c:v>
                </c:pt>
                <c:pt idx="1610">
                  <c:v>49.02794995</c:v>
                </c:pt>
                <c:pt idx="1611">
                  <c:v>49.014800710000003</c:v>
                </c:pt>
                <c:pt idx="1612">
                  <c:v>49.003407920000001</c:v>
                </c:pt>
                <c:pt idx="1613">
                  <c:v>48.987231680000001</c:v>
                </c:pt>
                <c:pt idx="1614">
                  <c:v>48.980830589999997</c:v>
                </c:pt>
                <c:pt idx="1615">
                  <c:v>48.971176149999998</c:v>
                </c:pt>
                <c:pt idx="1616">
                  <c:v>48.951574520000001</c:v>
                </c:pt>
                <c:pt idx="1617">
                  <c:v>48.952039280000001</c:v>
                </c:pt>
                <c:pt idx="1618">
                  <c:v>48.914287659999999</c:v>
                </c:pt>
                <c:pt idx="1619">
                  <c:v>48.925058749999998</c:v>
                </c:pt>
                <c:pt idx="1620">
                  <c:v>48.919946330000002</c:v>
                </c:pt>
                <c:pt idx="1621">
                  <c:v>48.894194110000001</c:v>
                </c:pt>
                <c:pt idx="1622">
                  <c:v>48.869045470000003</c:v>
                </c:pt>
                <c:pt idx="1623">
                  <c:v>48.870922640000003</c:v>
                </c:pt>
                <c:pt idx="1624">
                  <c:v>48.855380169999997</c:v>
                </c:pt>
                <c:pt idx="1625">
                  <c:v>48.84938047</c:v>
                </c:pt>
                <c:pt idx="1626">
                  <c:v>48.821099199999999</c:v>
                </c:pt>
                <c:pt idx="1627">
                  <c:v>48.817447469999998</c:v>
                </c:pt>
                <c:pt idx="1628">
                  <c:v>48.800290390000001</c:v>
                </c:pt>
                <c:pt idx="1629">
                  <c:v>48.788725579999998</c:v>
                </c:pt>
                <c:pt idx="1630">
                  <c:v>48.761877830000003</c:v>
                </c:pt>
                <c:pt idx="1631">
                  <c:v>48.770690270000003</c:v>
                </c:pt>
                <c:pt idx="1632">
                  <c:v>48.758087279999998</c:v>
                </c:pt>
                <c:pt idx="1633">
                  <c:v>48.729618889999998</c:v>
                </c:pt>
                <c:pt idx="1634">
                  <c:v>48.719071130000003</c:v>
                </c:pt>
                <c:pt idx="1635">
                  <c:v>48.712280730000003</c:v>
                </c:pt>
                <c:pt idx="1636">
                  <c:v>48.703275150000003</c:v>
                </c:pt>
                <c:pt idx="1637">
                  <c:v>48.680734030000004</c:v>
                </c:pt>
                <c:pt idx="1638">
                  <c:v>48.658705959999999</c:v>
                </c:pt>
                <c:pt idx="1639">
                  <c:v>48.652905449999999</c:v>
                </c:pt>
                <c:pt idx="1640">
                  <c:v>48.654716229999998</c:v>
                </c:pt>
                <c:pt idx="1641">
                  <c:v>48.62735241</c:v>
                </c:pt>
                <c:pt idx="1642">
                  <c:v>48.600184769999998</c:v>
                </c:pt>
                <c:pt idx="1643">
                  <c:v>48.599819590000003</c:v>
                </c:pt>
                <c:pt idx="1644">
                  <c:v>48.60641081</c:v>
                </c:pt>
                <c:pt idx="1645">
                  <c:v>48.566941970000002</c:v>
                </c:pt>
                <c:pt idx="1646">
                  <c:v>48.54694499</c:v>
                </c:pt>
                <c:pt idx="1647">
                  <c:v>48.555211180000001</c:v>
                </c:pt>
                <c:pt idx="1648">
                  <c:v>48.551212380000003</c:v>
                </c:pt>
                <c:pt idx="1649">
                  <c:v>48.520465440000002</c:v>
                </c:pt>
                <c:pt idx="1650">
                  <c:v>48.500661610000002</c:v>
                </c:pt>
                <c:pt idx="1651">
                  <c:v>48.482804360000003</c:v>
                </c:pt>
                <c:pt idx="1652">
                  <c:v>48.493732379999997</c:v>
                </c:pt>
                <c:pt idx="1653">
                  <c:v>48.483024669999999</c:v>
                </c:pt>
                <c:pt idx="1654">
                  <c:v>48.451194280000003</c:v>
                </c:pt>
                <c:pt idx="1655">
                  <c:v>48.433859140000003</c:v>
                </c:pt>
                <c:pt idx="1656">
                  <c:v>48.420465450000002</c:v>
                </c:pt>
                <c:pt idx="1657">
                  <c:v>48.412181150000002</c:v>
                </c:pt>
                <c:pt idx="1658">
                  <c:v>48.400912099999999</c:v>
                </c:pt>
                <c:pt idx="1659">
                  <c:v>48.389706429999997</c:v>
                </c:pt>
                <c:pt idx="1660">
                  <c:v>48.382614230000001</c:v>
                </c:pt>
                <c:pt idx="1661">
                  <c:v>48.367126079999998</c:v>
                </c:pt>
                <c:pt idx="1662">
                  <c:v>48.357441459999997</c:v>
                </c:pt>
                <c:pt idx="1663">
                  <c:v>48.336297649999999</c:v>
                </c:pt>
                <c:pt idx="1664">
                  <c:v>48.331622840000001</c:v>
                </c:pt>
                <c:pt idx="1665">
                  <c:v>48.309250720000001</c:v>
                </c:pt>
                <c:pt idx="1666">
                  <c:v>48.288173309999998</c:v>
                </c:pt>
                <c:pt idx="1667">
                  <c:v>48.276110539999998</c:v>
                </c:pt>
                <c:pt idx="1668">
                  <c:v>48.27442954</c:v>
                </c:pt>
                <c:pt idx="1669">
                  <c:v>48.26067973</c:v>
                </c:pt>
                <c:pt idx="1670">
                  <c:v>48.243462280000003</c:v>
                </c:pt>
                <c:pt idx="1671">
                  <c:v>48.22112035</c:v>
                </c:pt>
                <c:pt idx="1672">
                  <c:v>48.218307619999997</c:v>
                </c:pt>
                <c:pt idx="1673">
                  <c:v>48.209534419999997</c:v>
                </c:pt>
                <c:pt idx="1674">
                  <c:v>48.19115506</c:v>
                </c:pt>
                <c:pt idx="1675">
                  <c:v>48.179901100000002</c:v>
                </c:pt>
                <c:pt idx="1676">
                  <c:v>48.158983640000002</c:v>
                </c:pt>
                <c:pt idx="1677">
                  <c:v>48.140887970000001</c:v>
                </c:pt>
                <c:pt idx="1678">
                  <c:v>48.135666909999998</c:v>
                </c:pt>
                <c:pt idx="1679">
                  <c:v>48.132715349999998</c:v>
                </c:pt>
                <c:pt idx="1680">
                  <c:v>48.11372334</c:v>
                </c:pt>
                <c:pt idx="1681">
                  <c:v>48.092932640000001</c:v>
                </c:pt>
                <c:pt idx="1682">
                  <c:v>48.077607460000003</c:v>
                </c:pt>
                <c:pt idx="1683">
                  <c:v>48.074013069999999</c:v>
                </c:pt>
                <c:pt idx="1684">
                  <c:v>48.05714571</c:v>
                </c:pt>
                <c:pt idx="1685">
                  <c:v>48.049271859999998</c:v>
                </c:pt>
                <c:pt idx="1686">
                  <c:v>48.036035099999999</c:v>
                </c:pt>
                <c:pt idx="1687">
                  <c:v>48.02252069</c:v>
                </c:pt>
                <c:pt idx="1688">
                  <c:v>48.011858250000003</c:v>
                </c:pt>
                <c:pt idx="1689">
                  <c:v>47.990657110000001</c:v>
                </c:pt>
                <c:pt idx="1690">
                  <c:v>47.98274704</c:v>
                </c:pt>
                <c:pt idx="1691">
                  <c:v>47.968348370000001</c:v>
                </c:pt>
                <c:pt idx="1692">
                  <c:v>47.954118700000002</c:v>
                </c:pt>
                <c:pt idx="1693">
                  <c:v>47.946374630000001</c:v>
                </c:pt>
                <c:pt idx="1694">
                  <c:v>47.940658620000001</c:v>
                </c:pt>
                <c:pt idx="1695">
                  <c:v>47.908749759999999</c:v>
                </c:pt>
                <c:pt idx="1696">
                  <c:v>47.901889949999997</c:v>
                </c:pt>
                <c:pt idx="1697">
                  <c:v>47.88713516</c:v>
                </c:pt>
                <c:pt idx="1698">
                  <c:v>47.882173629999997</c:v>
                </c:pt>
                <c:pt idx="1699">
                  <c:v>47.871284850000002</c:v>
                </c:pt>
                <c:pt idx="1700">
                  <c:v>47.859357879999997</c:v>
                </c:pt>
                <c:pt idx="1701">
                  <c:v>47.836813749999997</c:v>
                </c:pt>
                <c:pt idx="1702">
                  <c:v>47.843739960000001</c:v>
                </c:pt>
                <c:pt idx="1703">
                  <c:v>47.812543339999998</c:v>
                </c:pt>
                <c:pt idx="1704">
                  <c:v>47.798108450000001</c:v>
                </c:pt>
                <c:pt idx="1705">
                  <c:v>47.788626030000003</c:v>
                </c:pt>
                <c:pt idx="1706">
                  <c:v>47.787675370000002</c:v>
                </c:pt>
                <c:pt idx="1707">
                  <c:v>47.766196579999999</c:v>
                </c:pt>
                <c:pt idx="1708">
                  <c:v>47.749501240000001</c:v>
                </c:pt>
                <c:pt idx="1709">
                  <c:v>47.74080953</c:v>
                </c:pt>
                <c:pt idx="1710">
                  <c:v>47.728562660000001</c:v>
                </c:pt>
                <c:pt idx="1711">
                  <c:v>47.714435600000002</c:v>
                </c:pt>
                <c:pt idx="1712">
                  <c:v>47.706664359999998</c:v>
                </c:pt>
                <c:pt idx="1713">
                  <c:v>47.69559752</c:v>
                </c:pt>
                <c:pt idx="1714">
                  <c:v>47.682822510000001</c:v>
                </c:pt>
                <c:pt idx="1715">
                  <c:v>47.663085070000001</c:v>
                </c:pt>
                <c:pt idx="1716">
                  <c:v>47.658612460000001</c:v>
                </c:pt>
                <c:pt idx="1717">
                  <c:v>47.650711450000003</c:v>
                </c:pt>
                <c:pt idx="1718">
                  <c:v>47.62915418</c:v>
                </c:pt>
                <c:pt idx="1719">
                  <c:v>47.615464729999999</c:v>
                </c:pt>
                <c:pt idx="1720">
                  <c:v>47.611604759999999</c:v>
                </c:pt>
                <c:pt idx="1721">
                  <c:v>47.598093370000001</c:v>
                </c:pt>
                <c:pt idx="1722">
                  <c:v>47.584557840000002</c:v>
                </c:pt>
                <c:pt idx="1723">
                  <c:v>47.552166110000002</c:v>
                </c:pt>
                <c:pt idx="1724">
                  <c:v>47.553014150000003</c:v>
                </c:pt>
                <c:pt idx="1725">
                  <c:v>47.550928740000003</c:v>
                </c:pt>
                <c:pt idx="1726">
                  <c:v>47.541874870000001</c:v>
                </c:pt>
                <c:pt idx="1727">
                  <c:v>47.52090913</c:v>
                </c:pt>
                <c:pt idx="1728">
                  <c:v>47.504974320000002</c:v>
                </c:pt>
                <c:pt idx="1729">
                  <c:v>47.500387019999998</c:v>
                </c:pt>
                <c:pt idx="1730">
                  <c:v>47.482282300000001</c:v>
                </c:pt>
                <c:pt idx="1731">
                  <c:v>47.469280939999997</c:v>
                </c:pt>
                <c:pt idx="1732">
                  <c:v>47.461222999999997</c:v>
                </c:pt>
                <c:pt idx="1733">
                  <c:v>47.449513330000002</c:v>
                </c:pt>
                <c:pt idx="1734">
                  <c:v>47.443284259999999</c:v>
                </c:pt>
                <c:pt idx="1735">
                  <c:v>47.43000224</c:v>
                </c:pt>
                <c:pt idx="1736">
                  <c:v>47.411109830000001</c:v>
                </c:pt>
                <c:pt idx="1737">
                  <c:v>47.39371131</c:v>
                </c:pt>
                <c:pt idx="1738">
                  <c:v>47.385789170000002</c:v>
                </c:pt>
                <c:pt idx="1739">
                  <c:v>47.375929509999999</c:v>
                </c:pt>
                <c:pt idx="1740">
                  <c:v>47.37413986</c:v>
                </c:pt>
                <c:pt idx="1741">
                  <c:v>47.357716140000001</c:v>
                </c:pt>
                <c:pt idx="1742">
                  <c:v>47.339520880000002</c:v>
                </c:pt>
                <c:pt idx="1743">
                  <c:v>47.320993639999998</c:v>
                </c:pt>
                <c:pt idx="1744">
                  <c:v>47.328058679999998</c:v>
                </c:pt>
                <c:pt idx="1745">
                  <c:v>47.30954955</c:v>
                </c:pt>
                <c:pt idx="1746">
                  <c:v>47.292836100000002</c:v>
                </c:pt>
                <c:pt idx="1747">
                  <c:v>47.288275970000001</c:v>
                </c:pt>
                <c:pt idx="1748">
                  <c:v>47.281047970000003</c:v>
                </c:pt>
                <c:pt idx="1749">
                  <c:v>47.249993189999998</c:v>
                </c:pt>
                <c:pt idx="1750">
                  <c:v>47.24972459</c:v>
                </c:pt>
                <c:pt idx="1751">
                  <c:v>47.228930869999999</c:v>
                </c:pt>
                <c:pt idx="1752">
                  <c:v>47.221844709999999</c:v>
                </c:pt>
                <c:pt idx="1753">
                  <c:v>47.215253490000002</c:v>
                </c:pt>
                <c:pt idx="1754">
                  <c:v>47.201063060000003</c:v>
                </c:pt>
                <c:pt idx="1755">
                  <c:v>47.185424009999998</c:v>
                </c:pt>
                <c:pt idx="1756">
                  <c:v>47.181482559999999</c:v>
                </c:pt>
                <c:pt idx="1757">
                  <c:v>47.172630890000001</c:v>
                </c:pt>
                <c:pt idx="1758">
                  <c:v>47.151188310000002</c:v>
                </c:pt>
                <c:pt idx="1759">
                  <c:v>47.141153600000003</c:v>
                </c:pt>
                <c:pt idx="1760">
                  <c:v>47.129401680000001</c:v>
                </c:pt>
                <c:pt idx="1761">
                  <c:v>47.11459558</c:v>
                </c:pt>
                <c:pt idx="1762">
                  <c:v>47.109549559999998</c:v>
                </c:pt>
                <c:pt idx="1763">
                  <c:v>47.100848790000001</c:v>
                </c:pt>
                <c:pt idx="1764">
                  <c:v>47.081440309999998</c:v>
                </c:pt>
                <c:pt idx="1765">
                  <c:v>47.069652169999998</c:v>
                </c:pt>
                <c:pt idx="1766">
                  <c:v>47.06520974</c:v>
                </c:pt>
                <c:pt idx="1767">
                  <c:v>47.054227390000001</c:v>
                </c:pt>
                <c:pt idx="1768">
                  <c:v>47.040486639999997</c:v>
                </c:pt>
                <c:pt idx="1769">
                  <c:v>47.024820419999998</c:v>
                </c:pt>
                <c:pt idx="1770">
                  <c:v>47.020942349999999</c:v>
                </c:pt>
                <c:pt idx="1771">
                  <c:v>47.018950500000003</c:v>
                </c:pt>
                <c:pt idx="1772">
                  <c:v>46.98785951</c:v>
                </c:pt>
                <c:pt idx="1773">
                  <c:v>46.992570540000003</c:v>
                </c:pt>
                <c:pt idx="1774">
                  <c:v>46.970192390000001</c:v>
                </c:pt>
                <c:pt idx="1775">
                  <c:v>46.953385390000001</c:v>
                </c:pt>
                <c:pt idx="1776">
                  <c:v>46.95011392</c:v>
                </c:pt>
                <c:pt idx="1777">
                  <c:v>46.932452840000003</c:v>
                </c:pt>
                <c:pt idx="1778">
                  <c:v>46.920239170000002</c:v>
                </c:pt>
                <c:pt idx="1779">
                  <c:v>46.909721589999997</c:v>
                </c:pt>
                <c:pt idx="1780">
                  <c:v>46.905417989999997</c:v>
                </c:pt>
                <c:pt idx="1781">
                  <c:v>46.887726720000003</c:v>
                </c:pt>
                <c:pt idx="1782">
                  <c:v>46.894939639999997</c:v>
                </c:pt>
                <c:pt idx="1783">
                  <c:v>46.860706960000002</c:v>
                </c:pt>
                <c:pt idx="1784">
                  <c:v>46.855736380000003</c:v>
                </c:pt>
                <c:pt idx="1785">
                  <c:v>46.845780140000002</c:v>
                </c:pt>
                <c:pt idx="1786">
                  <c:v>46.840368949999998</c:v>
                </c:pt>
                <c:pt idx="1787">
                  <c:v>46.812555459999999</c:v>
                </c:pt>
                <c:pt idx="1788">
                  <c:v>46.800818620000001</c:v>
                </c:pt>
                <c:pt idx="1789">
                  <c:v>46.81500604</c:v>
                </c:pt>
                <c:pt idx="1790">
                  <c:v>46.78617852</c:v>
                </c:pt>
                <c:pt idx="1791">
                  <c:v>46.76764223</c:v>
                </c:pt>
                <c:pt idx="1792">
                  <c:v>46.756014039999997</c:v>
                </c:pt>
                <c:pt idx="1793">
                  <c:v>46.766386760000003</c:v>
                </c:pt>
                <c:pt idx="1794">
                  <c:v>46.745466280000002</c:v>
                </c:pt>
                <c:pt idx="1795">
                  <c:v>46.724932099999997</c:v>
                </c:pt>
                <c:pt idx="1796">
                  <c:v>46.725988389999998</c:v>
                </c:pt>
                <c:pt idx="1797">
                  <c:v>46.702327609999998</c:v>
                </c:pt>
                <c:pt idx="1798">
                  <c:v>46.697722210000002</c:v>
                </c:pt>
                <c:pt idx="1799">
                  <c:v>46.683724920000003</c:v>
                </c:pt>
                <c:pt idx="1800">
                  <c:v>46.680483639999999</c:v>
                </c:pt>
                <c:pt idx="1801">
                  <c:v>46.658666830000001</c:v>
                </c:pt>
                <c:pt idx="1802">
                  <c:v>46.647026570000001</c:v>
                </c:pt>
                <c:pt idx="1803">
                  <c:v>46.631327159999998</c:v>
                </c:pt>
                <c:pt idx="1804">
                  <c:v>46.636560299999999</c:v>
                </c:pt>
                <c:pt idx="1805">
                  <c:v>46.611134010000001</c:v>
                </c:pt>
                <c:pt idx="1806">
                  <c:v>46.592537360000001</c:v>
                </c:pt>
                <c:pt idx="1807">
                  <c:v>46.58296138</c:v>
                </c:pt>
                <c:pt idx="1808">
                  <c:v>46.58483554</c:v>
                </c:pt>
                <c:pt idx="1809">
                  <c:v>46.581002730000002</c:v>
                </c:pt>
                <c:pt idx="1810">
                  <c:v>46.543435209999998</c:v>
                </c:pt>
                <c:pt idx="1811">
                  <c:v>46.549818180000003</c:v>
                </c:pt>
                <c:pt idx="1812">
                  <c:v>46.548182449999999</c:v>
                </c:pt>
                <c:pt idx="1813">
                  <c:v>46.514357189999998</c:v>
                </c:pt>
                <c:pt idx="1814">
                  <c:v>46.514565429999998</c:v>
                </c:pt>
                <c:pt idx="1815">
                  <c:v>46.498431439999997</c:v>
                </c:pt>
                <c:pt idx="1816">
                  <c:v>46.495718289999999</c:v>
                </c:pt>
                <c:pt idx="1817">
                  <c:v>46.477314790000001</c:v>
                </c:pt>
                <c:pt idx="1818">
                  <c:v>46.464711800000003</c:v>
                </c:pt>
                <c:pt idx="1819">
                  <c:v>46.447421929999997</c:v>
                </c:pt>
                <c:pt idx="1820">
                  <c:v>46.457767490000002</c:v>
                </c:pt>
                <c:pt idx="1821">
                  <c:v>46.427243869999998</c:v>
                </c:pt>
                <c:pt idx="1822">
                  <c:v>46.415869190000002</c:v>
                </c:pt>
                <c:pt idx="1823">
                  <c:v>46.402221990000001</c:v>
                </c:pt>
                <c:pt idx="1824">
                  <c:v>46.393156050000002</c:v>
                </c:pt>
                <c:pt idx="1825">
                  <c:v>46.391604819999998</c:v>
                </c:pt>
                <c:pt idx="1826">
                  <c:v>46.384301370000003</c:v>
                </c:pt>
                <c:pt idx="1827">
                  <c:v>46.362741079999999</c:v>
                </c:pt>
                <c:pt idx="1828">
                  <c:v>46.342725999999999</c:v>
                </c:pt>
                <c:pt idx="1829">
                  <c:v>46.353892440000003</c:v>
                </c:pt>
                <c:pt idx="1830">
                  <c:v>46.350183370000003</c:v>
                </c:pt>
                <c:pt idx="1831">
                  <c:v>46.31569416</c:v>
                </c:pt>
                <c:pt idx="1832">
                  <c:v>46.28933834</c:v>
                </c:pt>
                <c:pt idx="1833">
                  <c:v>46.293210379999998</c:v>
                </c:pt>
                <c:pt idx="1834">
                  <c:v>46.283791340000001</c:v>
                </c:pt>
                <c:pt idx="1835">
                  <c:v>46.264292320000003</c:v>
                </c:pt>
                <c:pt idx="1836">
                  <c:v>46.260945399999997</c:v>
                </c:pt>
                <c:pt idx="1837">
                  <c:v>46.241186839999997</c:v>
                </c:pt>
                <c:pt idx="1838">
                  <c:v>46.237326879999998</c:v>
                </c:pt>
                <c:pt idx="1839">
                  <c:v>46.219288550000002</c:v>
                </c:pt>
                <c:pt idx="1840">
                  <c:v>46.220474609999997</c:v>
                </c:pt>
                <c:pt idx="1841">
                  <c:v>46.21154447</c:v>
                </c:pt>
                <c:pt idx="1842">
                  <c:v>46.180646629999998</c:v>
                </c:pt>
                <c:pt idx="1843">
                  <c:v>46.172123919999997</c:v>
                </c:pt>
                <c:pt idx="1844">
                  <c:v>46.165562880000003</c:v>
                </c:pt>
                <c:pt idx="1845">
                  <c:v>46.159759350000002</c:v>
                </c:pt>
                <c:pt idx="1846">
                  <c:v>46.146628219999997</c:v>
                </c:pt>
                <c:pt idx="1847">
                  <c:v>46.134070510000001</c:v>
                </c:pt>
                <c:pt idx="1848">
                  <c:v>46.124029759999999</c:v>
                </c:pt>
                <c:pt idx="1849">
                  <c:v>46.113095710000003</c:v>
                </c:pt>
                <c:pt idx="1850">
                  <c:v>46.112214459999997</c:v>
                </c:pt>
                <c:pt idx="1851">
                  <c:v>46.081989630000002</c:v>
                </c:pt>
                <c:pt idx="1852">
                  <c:v>46.081527880000003</c:v>
                </c:pt>
                <c:pt idx="1853">
                  <c:v>46.073946769999999</c:v>
                </c:pt>
                <c:pt idx="1854">
                  <c:v>46.055166030000002</c:v>
                </c:pt>
                <c:pt idx="1855">
                  <c:v>46.0372786</c:v>
                </c:pt>
                <c:pt idx="1856">
                  <c:v>46.039074280000001</c:v>
                </c:pt>
                <c:pt idx="1857">
                  <c:v>46.022324619999999</c:v>
                </c:pt>
                <c:pt idx="1858">
                  <c:v>46.006736879999998</c:v>
                </c:pt>
                <c:pt idx="1859">
                  <c:v>46.012824090000002</c:v>
                </c:pt>
                <c:pt idx="1860">
                  <c:v>45.985695679999999</c:v>
                </c:pt>
                <c:pt idx="1861">
                  <c:v>45.978579340000003</c:v>
                </c:pt>
                <c:pt idx="1862">
                  <c:v>45.974197269999998</c:v>
                </c:pt>
                <c:pt idx="1863">
                  <c:v>45.95640641</c:v>
                </c:pt>
                <c:pt idx="1864">
                  <c:v>45.938769469999997</c:v>
                </c:pt>
                <c:pt idx="1865">
                  <c:v>45.927102050000002</c:v>
                </c:pt>
                <c:pt idx="1866">
                  <c:v>45.928623100000003</c:v>
                </c:pt>
                <c:pt idx="1867">
                  <c:v>45.911333229999997</c:v>
                </c:pt>
                <c:pt idx="1868">
                  <c:v>45.911710470000003</c:v>
                </c:pt>
                <c:pt idx="1869">
                  <c:v>45.898244349999999</c:v>
                </c:pt>
                <c:pt idx="1870">
                  <c:v>45.87448096</c:v>
                </c:pt>
                <c:pt idx="1871">
                  <c:v>45.863857750000001</c:v>
                </c:pt>
                <c:pt idx="1872">
                  <c:v>45.857849000000002</c:v>
                </c:pt>
                <c:pt idx="1873">
                  <c:v>45.853886420000002</c:v>
                </c:pt>
                <c:pt idx="1874">
                  <c:v>45.842037929999996</c:v>
                </c:pt>
                <c:pt idx="1875">
                  <c:v>45.827089989999997</c:v>
                </c:pt>
                <c:pt idx="1876">
                  <c:v>45.804530759999999</c:v>
                </c:pt>
                <c:pt idx="1877">
                  <c:v>45.803915099999998</c:v>
                </c:pt>
                <c:pt idx="1878">
                  <c:v>45.800827730000002</c:v>
                </c:pt>
                <c:pt idx="1879">
                  <c:v>45.786365680000003</c:v>
                </c:pt>
                <c:pt idx="1880">
                  <c:v>45.776177060000002</c:v>
                </c:pt>
                <c:pt idx="1881">
                  <c:v>45.753370359999998</c:v>
                </c:pt>
                <c:pt idx="1882">
                  <c:v>45.748475229999997</c:v>
                </c:pt>
                <c:pt idx="1883">
                  <c:v>45.745644390000002</c:v>
                </c:pt>
                <c:pt idx="1884">
                  <c:v>45.732274840000002</c:v>
                </c:pt>
                <c:pt idx="1885">
                  <c:v>45.715664009999998</c:v>
                </c:pt>
                <c:pt idx="1886">
                  <c:v>45.7065196</c:v>
                </c:pt>
                <c:pt idx="1887">
                  <c:v>45.698739310000001</c:v>
                </c:pt>
                <c:pt idx="1888">
                  <c:v>45.690213579999998</c:v>
                </c:pt>
                <c:pt idx="1889">
                  <c:v>45.683649520000003</c:v>
                </c:pt>
                <c:pt idx="1890">
                  <c:v>45.672730549999997</c:v>
                </c:pt>
                <c:pt idx="1891">
                  <c:v>45.652123949999996</c:v>
                </c:pt>
                <c:pt idx="1892">
                  <c:v>45.655839049999997</c:v>
                </c:pt>
                <c:pt idx="1893">
                  <c:v>45.659161820000001</c:v>
                </c:pt>
                <c:pt idx="1894">
                  <c:v>45.62921162</c:v>
                </c:pt>
                <c:pt idx="1895">
                  <c:v>45.611417750000001</c:v>
                </c:pt>
                <c:pt idx="1896">
                  <c:v>45.60576511</c:v>
                </c:pt>
                <c:pt idx="1897">
                  <c:v>45.598609539999998</c:v>
                </c:pt>
                <c:pt idx="1898">
                  <c:v>45.58259022</c:v>
                </c:pt>
                <c:pt idx="1899">
                  <c:v>45.573427709999997</c:v>
                </c:pt>
                <c:pt idx="1900">
                  <c:v>45.567313329999998</c:v>
                </c:pt>
                <c:pt idx="1901">
                  <c:v>45.558763460000002</c:v>
                </c:pt>
                <c:pt idx="1902">
                  <c:v>45.550210569999997</c:v>
                </c:pt>
                <c:pt idx="1903">
                  <c:v>45.532621910000003</c:v>
                </c:pt>
                <c:pt idx="1904">
                  <c:v>45.539922349999998</c:v>
                </c:pt>
                <c:pt idx="1905">
                  <c:v>45.518733279999999</c:v>
                </c:pt>
                <c:pt idx="1906">
                  <c:v>45.506999460000003</c:v>
                </c:pt>
                <c:pt idx="1907">
                  <c:v>45.489667339999997</c:v>
                </c:pt>
                <c:pt idx="1908">
                  <c:v>45.491622970000002</c:v>
                </c:pt>
                <c:pt idx="1909">
                  <c:v>45.483890969999997</c:v>
                </c:pt>
                <c:pt idx="1910">
                  <c:v>45.4684843</c:v>
                </c:pt>
                <c:pt idx="1911">
                  <c:v>45.461307599999998</c:v>
                </c:pt>
                <c:pt idx="1912">
                  <c:v>45.441944390000003</c:v>
                </c:pt>
                <c:pt idx="1913">
                  <c:v>45.439231239999998</c:v>
                </c:pt>
                <c:pt idx="1914">
                  <c:v>45.432597780000002</c:v>
                </c:pt>
                <c:pt idx="1915">
                  <c:v>45.418694049999999</c:v>
                </c:pt>
                <c:pt idx="1916">
                  <c:v>45.418597470000002</c:v>
                </c:pt>
                <c:pt idx="1917">
                  <c:v>45.408568799999998</c:v>
                </c:pt>
                <c:pt idx="1918">
                  <c:v>45.388303229999998</c:v>
                </c:pt>
                <c:pt idx="1919">
                  <c:v>45.368900779999997</c:v>
                </c:pt>
                <c:pt idx="1920">
                  <c:v>45.369290100000001</c:v>
                </c:pt>
                <c:pt idx="1921">
                  <c:v>45.361476609999997</c:v>
                </c:pt>
                <c:pt idx="1922">
                  <c:v>45.343957369999998</c:v>
                </c:pt>
                <c:pt idx="1923">
                  <c:v>45.345052889999998</c:v>
                </c:pt>
                <c:pt idx="1924">
                  <c:v>45.340906220000001</c:v>
                </c:pt>
                <c:pt idx="1925">
                  <c:v>45.321114459999997</c:v>
                </c:pt>
                <c:pt idx="1926">
                  <c:v>45.309271989999999</c:v>
                </c:pt>
                <c:pt idx="1927">
                  <c:v>45.29786412</c:v>
                </c:pt>
                <c:pt idx="1928">
                  <c:v>45.290491250000002</c:v>
                </c:pt>
                <c:pt idx="1929">
                  <c:v>45.281705979999998</c:v>
                </c:pt>
                <c:pt idx="1930">
                  <c:v>45.273992079999999</c:v>
                </c:pt>
                <c:pt idx="1931">
                  <c:v>45.275848119999999</c:v>
                </c:pt>
                <c:pt idx="1932">
                  <c:v>45.256569419999998</c:v>
                </c:pt>
                <c:pt idx="1933">
                  <c:v>45.247980310000003</c:v>
                </c:pt>
                <c:pt idx="1934">
                  <c:v>45.251348350000001</c:v>
                </c:pt>
                <c:pt idx="1935">
                  <c:v>45.225252079999997</c:v>
                </c:pt>
                <c:pt idx="1936">
                  <c:v>45.218506949999998</c:v>
                </c:pt>
                <c:pt idx="1937">
                  <c:v>45.20779924</c:v>
                </c:pt>
                <c:pt idx="1938">
                  <c:v>45.197526109999998</c:v>
                </c:pt>
                <c:pt idx="1939">
                  <c:v>45.199837870000003</c:v>
                </c:pt>
                <c:pt idx="1940">
                  <c:v>45.180734200000003</c:v>
                </c:pt>
                <c:pt idx="1941">
                  <c:v>45.179913319999997</c:v>
                </c:pt>
                <c:pt idx="1942">
                  <c:v>45.161165769999997</c:v>
                </c:pt>
                <c:pt idx="1943">
                  <c:v>45.153747629999998</c:v>
                </c:pt>
                <c:pt idx="1944">
                  <c:v>45.152060589999998</c:v>
                </c:pt>
                <c:pt idx="1945">
                  <c:v>45.133415659999997</c:v>
                </c:pt>
                <c:pt idx="1946">
                  <c:v>45.119195040000001</c:v>
                </c:pt>
                <c:pt idx="1947">
                  <c:v>45.121377029999998</c:v>
                </c:pt>
                <c:pt idx="1948">
                  <c:v>45.124491560000003</c:v>
                </c:pt>
                <c:pt idx="1949">
                  <c:v>45.104518720000002</c:v>
                </c:pt>
                <c:pt idx="1950">
                  <c:v>45.082074179999999</c:v>
                </c:pt>
                <c:pt idx="1951">
                  <c:v>45.076768610000002</c:v>
                </c:pt>
                <c:pt idx="1952">
                  <c:v>45.074324060000002</c:v>
                </c:pt>
                <c:pt idx="1953">
                  <c:v>45.061681839999999</c:v>
                </c:pt>
                <c:pt idx="1954">
                  <c:v>45.072516309999997</c:v>
                </c:pt>
                <c:pt idx="1955">
                  <c:v>45.044739040000003</c:v>
                </c:pt>
                <c:pt idx="1956">
                  <c:v>45.035911509999998</c:v>
                </c:pt>
                <c:pt idx="1957">
                  <c:v>45.028659359999999</c:v>
                </c:pt>
                <c:pt idx="1958">
                  <c:v>45.017284680000003</c:v>
                </c:pt>
                <c:pt idx="1959">
                  <c:v>45.012872430000002</c:v>
                </c:pt>
                <c:pt idx="1960">
                  <c:v>44.99487937</c:v>
                </c:pt>
                <c:pt idx="1961">
                  <c:v>44.984524759999999</c:v>
                </c:pt>
                <c:pt idx="1962">
                  <c:v>44.98739484</c:v>
                </c:pt>
                <c:pt idx="1963">
                  <c:v>44.973297959999996</c:v>
                </c:pt>
                <c:pt idx="1964">
                  <c:v>44.954233530000003</c:v>
                </c:pt>
                <c:pt idx="1965">
                  <c:v>44.956747489999998</c:v>
                </c:pt>
                <c:pt idx="1966">
                  <c:v>44.947373720000002</c:v>
                </c:pt>
                <c:pt idx="1967">
                  <c:v>44.937320900000003</c:v>
                </c:pt>
                <c:pt idx="1968">
                  <c:v>44.932072679999997</c:v>
                </c:pt>
                <c:pt idx="1969">
                  <c:v>44.916430609999999</c:v>
                </c:pt>
                <c:pt idx="1970">
                  <c:v>44.922635530000001</c:v>
                </c:pt>
                <c:pt idx="1971">
                  <c:v>44.904977459999998</c:v>
                </c:pt>
                <c:pt idx="1972">
                  <c:v>44.886842559999998</c:v>
                </c:pt>
                <c:pt idx="1973">
                  <c:v>44.87868804</c:v>
                </c:pt>
                <c:pt idx="1974">
                  <c:v>44.876850099999999</c:v>
                </c:pt>
                <c:pt idx="1975">
                  <c:v>44.861304609999998</c:v>
                </c:pt>
                <c:pt idx="1976">
                  <c:v>44.846580000000003</c:v>
                </c:pt>
                <c:pt idx="1977">
                  <c:v>44.851345350000003</c:v>
                </c:pt>
                <c:pt idx="1978">
                  <c:v>44.835615760000003</c:v>
                </c:pt>
                <c:pt idx="1979">
                  <c:v>44.815860219999998</c:v>
                </c:pt>
                <c:pt idx="1980">
                  <c:v>44.822490670000001</c:v>
                </c:pt>
                <c:pt idx="1981">
                  <c:v>44.809250890000001</c:v>
                </c:pt>
                <c:pt idx="1982">
                  <c:v>44.803543939999997</c:v>
                </c:pt>
                <c:pt idx="1983">
                  <c:v>44.788043709999997</c:v>
                </c:pt>
                <c:pt idx="1984">
                  <c:v>44.784675669999999</c:v>
                </c:pt>
                <c:pt idx="1985">
                  <c:v>44.779979730000001</c:v>
                </c:pt>
                <c:pt idx="1986">
                  <c:v>44.761718070000001</c:v>
                </c:pt>
                <c:pt idx="1987">
                  <c:v>44.754001160000001</c:v>
                </c:pt>
                <c:pt idx="1988">
                  <c:v>44.744868820000001</c:v>
                </c:pt>
                <c:pt idx="1989">
                  <c:v>44.738156889999999</c:v>
                </c:pt>
                <c:pt idx="1990">
                  <c:v>44.733285899999998</c:v>
                </c:pt>
                <c:pt idx="1991">
                  <c:v>44.704204869999998</c:v>
                </c:pt>
                <c:pt idx="1992">
                  <c:v>44.703821589999997</c:v>
                </c:pt>
                <c:pt idx="1993">
                  <c:v>44.704494599999997</c:v>
                </c:pt>
                <c:pt idx="1994">
                  <c:v>44.698648810000002</c:v>
                </c:pt>
                <c:pt idx="1995">
                  <c:v>44.672229620000003</c:v>
                </c:pt>
                <c:pt idx="1996">
                  <c:v>44.678389269999997</c:v>
                </c:pt>
                <c:pt idx="1997">
                  <c:v>44.6601578</c:v>
                </c:pt>
                <c:pt idx="1998">
                  <c:v>44.64651361</c:v>
                </c:pt>
                <c:pt idx="1999">
                  <c:v>44.648656359999997</c:v>
                </c:pt>
                <c:pt idx="2000">
                  <c:v>44.630114040000002</c:v>
                </c:pt>
                <c:pt idx="2001">
                  <c:v>44.627506519999997</c:v>
                </c:pt>
                <c:pt idx="2002">
                  <c:v>44.602846800000002</c:v>
                </c:pt>
                <c:pt idx="2003">
                  <c:v>44.59913169</c:v>
                </c:pt>
                <c:pt idx="2004">
                  <c:v>44.609112080000003</c:v>
                </c:pt>
                <c:pt idx="2005">
                  <c:v>44.579466689999997</c:v>
                </c:pt>
                <c:pt idx="2006">
                  <c:v>44.565040850000003</c:v>
                </c:pt>
                <c:pt idx="2007">
                  <c:v>44.569302209999996</c:v>
                </c:pt>
                <c:pt idx="2008">
                  <c:v>44.56115071</c:v>
                </c:pt>
                <c:pt idx="2009">
                  <c:v>44.54386083</c:v>
                </c:pt>
                <c:pt idx="2010">
                  <c:v>44.544669650000003</c:v>
                </c:pt>
                <c:pt idx="2011">
                  <c:v>44.529383699999997</c:v>
                </c:pt>
                <c:pt idx="2012">
                  <c:v>44.51311389</c:v>
                </c:pt>
                <c:pt idx="2013">
                  <c:v>44.50176939</c:v>
                </c:pt>
                <c:pt idx="2014">
                  <c:v>44.495003130000001</c:v>
                </c:pt>
                <c:pt idx="2015">
                  <c:v>44.501331790000002</c:v>
                </c:pt>
                <c:pt idx="2016">
                  <c:v>44.47406153</c:v>
                </c:pt>
                <c:pt idx="2017">
                  <c:v>44.459454620000002</c:v>
                </c:pt>
                <c:pt idx="2018">
                  <c:v>44.462155690000003</c:v>
                </c:pt>
                <c:pt idx="2019">
                  <c:v>44.45189766</c:v>
                </c:pt>
                <c:pt idx="2020">
                  <c:v>44.42007632</c:v>
                </c:pt>
                <c:pt idx="2021">
                  <c:v>44.417514079999997</c:v>
                </c:pt>
                <c:pt idx="2022">
                  <c:v>44.423230089999997</c:v>
                </c:pt>
                <c:pt idx="2023">
                  <c:v>44.413174249999997</c:v>
                </c:pt>
                <c:pt idx="2024">
                  <c:v>44.402849830000001</c:v>
                </c:pt>
                <c:pt idx="2025">
                  <c:v>44.39032229</c:v>
                </c:pt>
                <c:pt idx="2026">
                  <c:v>44.383770300000002</c:v>
                </c:pt>
                <c:pt idx="2027">
                  <c:v>44.374701340000001</c:v>
                </c:pt>
                <c:pt idx="2028">
                  <c:v>44.354130949999998</c:v>
                </c:pt>
                <c:pt idx="2029">
                  <c:v>44.351586810000001</c:v>
                </c:pt>
                <c:pt idx="2030">
                  <c:v>44.329670409999999</c:v>
                </c:pt>
                <c:pt idx="2031">
                  <c:v>44.331562669999997</c:v>
                </c:pt>
                <c:pt idx="2032">
                  <c:v>44.32281965</c:v>
                </c:pt>
                <c:pt idx="2033">
                  <c:v>44.3001729</c:v>
                </c:pt>
                <c:pt idx="2034">
                  <c:v>44.310014459999998</c:v>
                </c:pt>
                <c:pt idx="2035">
                  <c:v>44.279789620000003</c:v>
                </c:pt>
                <c:pt idx="2036">
                  <c:v>44.273207460000002</c:v>
                </c:pt>
                <c:pt idx="2037">
                  <c:v>44.274185279999998</c:v>
                </c:pt>
                <c:pt idx="2038">
                  <c:v>44.261304639999999</c:v>
                </c:pt>
                <c:pt idx="2039">
                  <c:v>44.232114959999997</c:v>
                </c:pt>
                <c:pt idx="2040">
                  <c:v>44.223377980000002</c:v>
                </c:pt>
                <c:pt idx="2041">
                  <c:v>44.240966630000003</c:v>
                </c:pt>
                <c:pt idx="2042">
                  <c:v>44.233192369999998</c:v>
                </c:pt>
                <c:pt idx="2043">
                  <c:v>44.207883789999997</c:v>
                </c:pt>
                <c:pt idx="2044">
                  <c:v>44.19401628</c:v>
                </c:pt>
                <c:pt idx="2045">
                  <c:v>44.173497189999999</c:v>
                </c:pt>
                <c:pt idx="2046">
                  <c:v>44.158893300000003</c:v>
                </c:pt>
                <c:pt idx="2047">
                  <c:v>44.15918302</c:v>
                </c:pt>
                <c:pt idx="2048">
                  <c:v>44.152314150000002</c:v>
                </c:pt>
                <c:pt idx="2049">
                  <c:v>44.136077540000002</c:v>
                </c:pt>
                <c:pt idx="2050">
                  <c:v>44.136180150000001</c:v>
                </c:pt>
                <c:pt idx="2051">
                  <c:v>44.123984589999999</c:v>
                </c:pt>
                <c:pt idx="2052">
                  <c:v>44.108182569999997</c:v>
                </c:pt>
                <c:pt idx="2053">
                  <c:v>44.09592061</c:v>
                </c:pt>
                <c:pt idx="2054">
                  <c:v>44.083761260000003</c:v>
                </c:pt>
                <c:pt idx="2055">
                  <c:v>44.077595580000001</c:v>
                </c:pt>
                <c:pt idx="2056">
                  <c:v>44.074698339999998</c:v>
                </c:pt>
                <c:pt idx="2057">
                  <c:v>44.04636576</c:v>
                </c:pt>
                <c:pt idx="2058">
                  <c:v>44.03326783</c:v>
                </c:pt>
                <c:pt idx="2059">
                  <c:v>44.039644770000002</c:v>
                </c:pt>
                <c:pt idx="2060">
                  <c:v>44.025164619999998</c:v>
                </c:pt>
                <c:pt idx="2061">
                  <c:v>43.996605690000003</c:v>
                </c:pt>
                <c:pt idx="2062">
                  <c:v>44.001141680000003</c:v>
                </c:pt>
                <c:pt idx="2063">
                  <c:v>43.992845320000001</c:v>
                </c:pt>
                <c:pt idx="2064">
                  <c:v>43.979092489999999</c:v>
                </c:pt>
                <c:pt idx="2065">
                  <c:v>43.962273420000002</c:v>
                </c:pt>
                <c:pt idx="2066">
                  <c:v>43.949519530000003</c:v>
                </c:pt>
                <c:pt idx="2067">
                  <c:v>43.939982790000002</c:v>
                </c:pt>
                <c:pt idx="2068">
                  <c:v>43.931128100000002</c:v>
                </c:pt>
                <c:pt idx="2069">
                  <c:v>43.923115430000003</c:v>
                </c:pt>
                <c:pt idx="2070">
                  <c:v>43.910319289999997</c:v>
                </c:pt>
                <c:pt idx="2071">
                  <c:v>43.896539300000001</c:v>
                </c:pt>
                <c:pt idx="2072">
                  <c:v>43.880571289999999</c:v>
                </c:pt>
                <c:pt idx="2073">
                  <c:v>43.86857492</c:v>
                </c:pt>
                <c:pt idx="2074">
                  <c:v>43.867277190000003</c:v>
                </c:pt>
                <c:pt idx="2075">
                  <c:v>43.854456910000003</c:v>
                </c:pt>
                <c:pt idx="2076">
                  <c:v>43.838169000000001</c:v>
                </c:pt>
                <c:pt idx="2077">
                  <c:v>43.826580049999997</c:v>
                </c:pt>
                <c:pt idx="2078">
                  <c:v>43.823030930000002</c:v>
                </c:pt>
                <c:pt idx="2079">
                  <c:v>43.797957750000002</c:v>
                </c:pt>
                <c:pt idx="2080">
                  <c:v>43.794236609999999</c:v>
                </c:pt>
                <c:pt idx="2081">
                  <c:v>43.7812111</c:v>
                </c:pt>
                <c:pt idx="2082">
                  <c:v>43.770657309999997</c:v>
                </c:pt>
                <c:pt idx="2083">
                  <c:v>43.748499469999999</c:v>
                </c:pt>
                <c:pt idx="2084">
                  <c:v>43.737290780000002</c:v>
                </c:pt>
                <c:pt idx="2085">
                  <c:v>43.732784969999997</c:v>
                </c:pt>
                <c:pt idx="2086">
                  <c:v>43.709241890000001</c:v>
                </c:pt>
                <c:pt idx="2087">
                  <c:v>43.707826470000001</c:v>
                </c:pt>
                <c:pt idx="2088">
                  <c:v>43.703803530000002</c:v>
                </c:pt>
                <c:pt idx="2089">
                  <c:v>43.674972990000001</c:v>
                </c:pt>
                <c:pt idx="2090">
                  <c:v>43.663027919999998</c:v>
                </c:pt>
                <c:pt idx="2091">
                  <c:v>43.658401390000002</c:v>
                </c:pt>
                <c:pt idx="2092">
                  <c:v>43.648535690000003</c:v>
                </c:pt>
                <c:pt idx="2093">
                  <c:v>43.625240079999998</c:v>
                </c:pt>
                <c:pt idx="2094">
                  <c:v>43.614333190000004</c:v>
                </c:pt>
                <c:pt idx="2095">
                  <c:v>43.601072289999998</c:v>
                </c:pt>
                <c:pt idx="2096">
                  <c:v>43.595950809999998</c:v>
                </c:pt>
                <c:pt idx="2097">
                  <c:v>43.585668640000002</c:v>
                </c:pt>
                <c:pt idx="2098">
                  <c:v>43.57539551</c:v>
                </c:pt>
                <c:pt idx="2099">
                  <c:v>43.545822549999997</c:v>
                </c:pt>
                <c:pt idx="2100">
                  <c:v>43.516231490000003</c:v>
                </c:pt>
                <c:pt idx="2101">
                  <c:v>43.524998650000001</c:v>
                </c:pt>
                <c:pt idx="2102">
                  <c:v>43.525535849999997</c:v>
                </c:pt>
                <c:pt idx="2103">
                  <c:v>43.503999710000002</c:v>
                </c:pt>
                <c:pt idx="2104">
                  <c:v>43.474290940000003</c:v>
                </c:pt>
                <c:pt idx="2105">
                  <c:v>43.460263480000002</c:v>
                </c:pt>
                <c:pt idx="2106">
                  <c:v>43.459391289999999</c:v>
                </c:pt>
                <c:pt idx="2107">
                  <c:v>43.450995339999999</c:v>
                </c:pt>
                <c:pt idx="2108">
                  <c:v>43.430615080000003</c:v>
                </c:pt>
                <c:pt idx="2109">
                  <c:v>43.415884429999998</c:v>
                </c:pt>
                <c:pt idx="2110">
                  <c:v>43.407419060000002</c:v>
                </c:pt>
                <c:pt idx="2111">
                  <c:v>43.402674830000002</c:v>
                </c:pt>
                <c:pt idx="2112">
                  <c:v>43.385762200000002</c:v>
                </c:pt>
                <c:pt idx="2113">
                  <c:v>43.356246589999998</c:v>
                </c:pt>
                <c:pt idx="2114">
                  <c:v>43.330959129999997</c:v>
                </c:pt>
                <c:pt idx="2115">
                  <c:v>43.340019030000001</c:v>
                </c:pt>
                <c:pt idx="2116">
                  <c:v>43.340287629999999</c:v>
                </c:pt>
                <c:pt idx="2117">
                  <c:v>43.308689620000003</c:v>
                </c:pt>
                <c:pt idx="2118">
                  <c:v>43.293210520000002</c:v>
                </c:pt>
                <c:pt idx="2119">
                  <c:v>43.272084829999997</c:v>
                </c:pt>
                <c:pt idx="2120">
                  <c:v>43.265288390000002</c:v>
                </c:pt>
                <c:pt idx="2121">
                  <c:v>43.249543709999998</c:v>
                </c:pt>
                <c:pt idx="2122">
                  <c:v>43.242623530000003</c:v>
                </c:pt>
                <c:pt idx="2123">
                  <c:v>43.220474750000001</c:v>
                </c:pt>
                <c:pt idx="2124">
                  <c:v>43.206320529999999</c:v>
                </c:pt>
                <c:pt idx="2125">
                  <c:v>43.189127229999997</c:v>
                </c:pt>
                <c:pt idx="2126">
                  <c:v>43.166181709999996</c:v>
                </c:pt>
                <c:pt idx="2127">
                  <c:v>43.1659614</c:v>
                </c:pt>
                <c:pt idx="2128">
                  <c:v>43.138980869999997</c:v>
                </c:pt>
                <c:pt idx="2129">
                  <c:v>43.121636670000001</c:v>
                </c:pt>
                <c:pt idx="2130">
                  <c:v>43.11296608</c:v>
                </c:pt>
                <c:pt idx="2131">
                  <c:v>43.095974980000001</c:v>
                </c:pt>
                <c:pt idx="2132">
                  <c:v>43.08281367</c:v>
                </c:pt>
                <c:pt idx="2133">
                  <c:v>43.075145050000003</c:v>
                </c:pt>
                <c:pt idx="2134">
                  <c:v>43.065345739999998</c:v>
                </c:pt>
                <c:pt idx="2135">
                  <c:v>43.030065829999998</c:v>
                </c:pt>
                <c:pt idx="2136">
                  <c:v>43.016035350000003</c:v>
                </c:pt>
                <c:pt idx="2137">
                  <c:v>42.998244489999998</c:v>
                </c:pt>
                <c:pt idx="2138">
                  <c:v>42.994242679999999</c:v>
                </c:pt>
                <c:pt idx="2139">
                  <c:v>42.976074580000002</c:v>
                </c:pt>
                <c:pt idx="2140">
                  <c:v>42.96991191</c:v>
                </c:pt>
                <c:pt idx="2141">
                  <c:v>42.94061963</c:v>
                </c:pt>
                <c:pt idx="2142">
                  <c:v>42.91200336</c:v>
                </c:pt>
                <c:pt idx="2143">
                  <c:v>42.892851409999999</c:v>
                </c:pt>
                <c:pt idx="2144">
                  <c:v>42.888909959999999</c:v>
                </c:pt>
                <c:pt idx="2145">
                  <c:v>42.883676819999998</c:v>
                </c:pt>
                <c:pt idx="2146">
                  <c:v>42.862204060000003</c:v>
                </c:pt>
                <c:pt idx="2147">
                  <c:v>42.838123779999997</c:v>
                </c:pt>
                <c:pt idx="2148">
                  <c:v>42.827081079999999</c:v>
                </c:pt>
                <c:pt idx="2149">
                  <c:v>42.811061760000001</c:v>
                </c:pt>
                <c:pt idx="2150">
                  <c:v>42.781114580000001</c:v>
                </c:pt>
                <c:pt idx="2151">
                  <c:v>42.773759820000002</c:v>
                </c:pt>
                <c:pt idx="2152">
                  <c:v>42.758636840000001</c:v>
                </c:pt>
                <c:pt idx="2153">
                  <c:v>42.749085000000001</c:v>
                </c:pt>
                <c:pt idx="2154">
                  <c:v>42.728291280000001</c:v>
                </c:pt>
                <c:pt idx="2155">
                  <c:v>42.6956883</c:v>
                </c:pt>
                <c:pt idx="2156">
                  <c:v>42.669489409999997</c:v>
                </c:pt>
                <c:pt idx="2157">
                  <c:v>42.668804340000001</c:v>
                </c:pt>
                <c:pt idx="2158">
                  <c:v>42.653473120000001</c:v>
                </c:pt>
                <c:pt idx="2159">
                  <c:v>42.630355569999999</c:v>
                </c:pt>
                <c:pt idx="2160">
                  <c:v>42.612803130000003</c:v>
                </c:pt>
                <c:pt idx="2161">
                  <c:v>42.597281780000003</c:v>
                </c:pt>
                <c:pt idx="2162">
                  <c:v>42.588559889999999</c:v>
                </c:pt>
                <c:pt idx="2163">
                  <c:v>42.553841310000003</c:v>
                </c:pt>
                <c:pt idx="2164">
                  <c:v>42.529438120000002</c:v>
                </c:pt>
                <c:pt idx="2165">
                  <c:v>42.512175399999997</c:v>
                </c:pt>
                <c:pt idx="2166">
                  <c:v>42.510829389999998</c:v>
                </c:pt>
                <c:pt idx="2167">
                  <c:v>42.499599580000002</c:v>
                </c:pt>
                <c:pt idx="2168">
                  <c:v>42.475229579999997</c:v>
                </c:pt>
                <c:pt idx="2169">
                  <c:v>42.443003840000003</c:v>
                </c:pt>
                <c:pt idx="2170">
                  <c:v>42.420320869999998</c:v>
                </c:pt>
                <c:pt idx="2171">
                  <c:v>42.401039150000003</c:v>
                </c:pt>
                <c:pt idx="2172">
                  <c:v>42.391396780000001</c:v>
                </c:pt>
                <c:pt idx="2173">
                  <c:v>42.373602900000002</c:v>
                </c:pt>
                <c:pt idx="2174">
                  <c:v>42.36159747</c:v>
                </c:pt>
                <c:pt idx="2175">
                  <c:v>42.331544659999999</c:v>
                </c:pt>
                <c:pt idx="2176">
                  <c:v>42.31602633</c:v>
                </c:pt>
                <c:pt idx="2177">
                  <c:v>42.288683640000002</c:v>
                </c:pt>
                <c:pt idx="2178">
                  <c:v>42.280486869999997</c:v>
                </c:pt>
                <c:pt idx="2179">
                  <c:v>42.252528519999998</c:v>
                </c:pt>
                <c:pt idx="2180">
                  <c:v>42.233442959999998</c:v>
                </c:pt>
                <c:pt idx="2181">
                  <c:v>42.208505580000001</c:v>
                </c:pt>
                <c:pt idx="2182">
                  <c:v>42.191242870000004</c:v>
                </c:pt>
                <c:pt idx="2183">
                  <c:v>42.16974596</c:v>
                </c:pt>
                <c:pt idx="2184">
                  <c:v>42.142735250000001</c:v>
                </c:pt>
                <c:pt idx="2185">
                  <c:v>42.120734349999999</c:v>
                </c:pt>
                <c:pt idx="2186">
                  <c:v>42.116469969999997</c:v>
                </c:pt>
                <c:pt idx="2187">
                  <c:v>42.090992380000003</c:v>
                </c:pt>
                <c:pt idx="2188">
                  <c:v>42.065273359999999</c:v>
                </c:pt>
                <c:pt idx="2189">
                  <c:v>42.036584660000003</c:v>
                </c:pt>
                <c:pt idx="2190">
                  <c:v>42.030099069999999</c:v>
                </c:pt>
                <c:pt idx="2191">
                  <c:v>42.003812670000002</c:v>
                </c:pt>
                <c:pt idx="2192">
                  <c:v>41.975471040000002</c:v>
                </c:pt>
                <c:pt idx="2193">
                  <c:v>41.945532909999997</c:v>
                </c:pt>
                <c:pt idx="2194">
                  <c:v>41.940450669999997</c:v>
                </c:pt>
                <c:pt idx="2195">
                  <c:v>41.927560980000003</c:v>
                </c:pt>
                <c:pt idx="2196">
                  <c:v>41.901558260000002</c:v>
                </c:pt>
                <c:pt idx="2197">
                  <c:v>41.864120509999999</c:v>
                </c:pt>
                <c:pt idx="2198">
                  <c:v>41.843770429999999</c:v>
                </c:pt>
                <c:pt idx="2199">
                  <c:v>41.819774649999999</c:v>
                </c:pt>
                <c:pt idx="2200">
                  <c:v>41.801944560000003</c:v>
                </c:pt>
                <c:pt idx="2201">
                  <c:v>41.77806649</c:v>
                </c:pt>
                <c:pt idx="2202">
                  <c:v>41.761024089999999</c:v>
                </c:pt>
                <c:pt idx="2203">
                  <c:v>41.725532919999999</c:v>
                </c:pt>
                <c:pt idx="2204">
                  <c:v>41.708894919999999</c:v>
                </c:pt>
                <c:pt idx="2205">
                  <c:v>41.688125339999999</c:v>
                </c:pt>
                <c:pt idx="2206">
                  <c:v>41.661476790000002</c:v>
                </c:pt>
                <c:pt idx="2207">
                  <c:v>41.631351539999997</c:v>
                </c:pt>
                <c:pt idx="2208">
                  <c:v>41.617342190000002</c:v>
                </c:pt>
                <c:pt idx="2209">
                  <c:v>41.589607170000001</c:v>
                </c:pt>
                <c:pt idx="2210">
                  <c:v>41.564524929999997</c:v>
                </c:pt>
                <c:pt idx="2211">
                  <c:v>41.552564769999996</c:v>
                </c:pt>
                <c:pt idx="2212">
                  <c:v>41.517004180000001</c:v>
                </c:pt>
                <c:pt idx="2213">
                  <c:v>41.481506979999999</c:v>
                </c:pt>
                <c:pt idx="2214">
                  <c:v>41.46208944</c:v>
                </c:pt>
                <c:pt idx="2215">
                  <c:v>41.436711440000003</c:v>
                </c:pt>
                <c:pt idx="2216">
                  <c:v>41.417794890000003</c:v>
                </c:pt>
                <c:pt idx="2217">
                  <c:v>41.37889947</c:v>
                </c:pt>
                <c:pt idx="2218">
                  <c:v>41.369634339999998</c:v>
                </c:pt>
                <c:pt idx="2219">
                  <c:v>41.354088840000003</c:v>
                </c:pt>
                <c:pt idx="2220">
                  <c:v>41.316156149999998</c:v>
                </c:pt>
                <c:pt idx="2221">
                  <c:v>41.275682330000002</c:v>
                </c:pt>
                <c:pt idx="2222">
                  <c:v>41.255860390000002</c:v>
                </c:pt>
                <c:pt idx="2223">
                  <c:v>41.235428820000003</c:v>
                </c:pt>
                <c:pt idx="2224">
                  <c:v>41.221371179999998</c:v>
                </c:pt>
                <c:pt idx="2225">
                  <c:v>41.184268420000002</c:v>
                </c:pt>
                <c:pt idx="2226">
                  <c:v>41.146706930000001</c:v>
                </c:pt>
                <c:pt idx="2227">
                  <c:v>41.109673579999999</c:v>
                </c:pt>
                <c:pt idx="2228">
                  <c:v>41.097659100000001</c:v>
                </c:pt>
                <c:pt idx="2229">
                  <c:v>41.077571579999997</c:v>
                </c:pt>
                <c:pt idx="2230">
                  <c:v>41.040061399999999</c:v>
                </c:pt>
                <c:pt idx="2231">
                  <c:v>41.005357910000001</c:v>
                </c:pt>
                <c:pt idx="2232">
                  <c:v>40.991940079999999</c:v>
                </c:pt>
                <c:pt idx="2233">
                  <c:v>40.958148010000002</c:v>
                </c:pt>
                <c:pt idx="2234">
                  <c:v>40.913267980000001</c:v>
                </c:pt>
                <c:pt idx="2235">
                  <c:v>40.88779341</c:v>
                </c:pt>
                <c:pt idx="2236">
                  <c:v>40.869432160000002</c:v>
                </c:pt>
                <c:pt idx="2237">
                  <c:v>40.831734859999997</c:v>
                </c:pt>
                <c:pt idx="2238">
                  <c:v>40.793440009999998</c:v>
                </c:pt>
                <c:pt idx="2239">
                  <c:v>40.769767160000001</c:v>
                </c:pt>
                <c:pt idx="2240">
                  <c:v>40.721760519999997</c:v>
                </c:pt>
                <c:pt idx="2241">
                  <c:v>40.692513499999997</c:v>
                </c:pt>
                <c:pt idx="2242">
                  <c:v>40.672287160000003</c:v>
                </c:pt>
                <c:pt idx="2243">
                  <c:v>40.645846839999997</c:v>
                </c:pt>
                <c:pt idx="2244">
                  <c:v>40.608083149999999</c:v>
                </c:pt>
                <c:pt idx="2245">
                  <c:v>40.57398929</c:v>
                </c:pt>
                <c:pt idx="2246">
                  <c:v>40.547808510000003</c:v>
                </c:pt>
                <c:pt idx="2247">
                  <c:v>40.501431570000001</c:v>
                </c:pt>
                <c:pt idx="2248">
                  <c:v>40.46840306</c:v>
                </c:pt>
                <c:pt idx="2249">
                  <c:v>40.437565569999997</c:v>
                </c:pt>
                <c:pt idx="2250">
                  <c:v>40.427923200000002</c:v>
                </c:pt>
                <c:pt idx="2251">
                  <c:v>40.396575689999999</c:v>
                </c:pt>
                <c:pt idx="2252">
                  <c:v>40.352809280000002</c:v>
                </c:pt>
                <c:pt idx="2253">
                  <c:v>40.317855299999998</c:v>
                </c:pt>
                <c:pt idx="2254">
                  <c:v>40.283109570000001</c:v>
                </c:pt>
                <c:pt idx="2255">
                  <c:v>40.245584289999996</c:v>
                </c:pt>
                <c:pt idx="2256">
                  <c:v>40.226628509999998</c:v>
                </c:pt>
                <c:pt idx="2257">
                  <c:v>40.200269669999997</c:v>
                </c:pt>
                <c:pt idx="2258">
                  <c:v>40.158027339999997</c:v>
                </c:pt>
                <c:pt idx="2259">
                  <c:v>40.121039260000003</c:v>
                </c:pt>
                <c:pt idx="2260">
                  <c:v>40.10295868</c:v>
                </c:pt>
                <c:pt idx="2261">
                  <c:v>40.061310880000001</c:v>
                </c:pt>
                <c:pt idx="2262">
                  <c:v>40.033669410000002</c:v>
                </c:pt>
                <c:pt idx="2263">
                  <c:v>39.996672279999999</c:v>
                </c:pt>
                <c:pt idx="2264">
                  <c:v>39.975401720000001</c:v>
                </c:pt>
                <c:pt idx="2265">
                  <c:v>39.944811710000003</c:v>
                </c:pt>
                <c:pt idx="2266">
                  <c:v>39.909607250000001</c:v>
                </c:pt>
                <c:pt idx="2267">
                  <c:v>39.887241170000003</c:v>
                </c:pt>
                <c:pt idx="2268">
                  <c:v>39.841054360000001</c:v>
                </c:pt>
                <c:pt idx="2269">
                  <c:v>39.801081519999997</c:v>
                </c:pt>
                <c:pt idx="2270">
                  <c:v>39.791795270000001</c:v>
                </c:pt>
                <c:pt idx="2271">
                  <c:v>39.753983290000001</c:v>
                </c:pt>
                <c:pt idx="2272">
                  <c:v>39.718818059999997</c:v>
                </c:pt>
                <c:pt idx="2273">
                  <c:v>39.681371249999998</c:v>
                </c:pt>
                <c:pt idx="2274">
                  <c:v>39.66106946</c:v>
                </c:pt>
                <c:pt idx="2275">
                  <c:v>39.634795130000001</c:v>
                </c:pt>
                <c:pt idx="2276">
                  <c:v>39.60413269</c:v>
                </c:pt>
                <c:pt idx="2277">
                  <c:v>39.559632919999999</c:v>
                </c:pt>
                <c:pt idx="2278">
                  <c:v>39.543966699999999</c:v>
                </c:pt>
                <c:pt idx="2279">
                  <c:v>39.516572709999998</c:v>
                </c:pt>
                <c:pt idx="2280">
                  <c:v>39.478021329999997</c:v>
                </c:pt>
                <c:pt idx="2281">
                  <c:v>39.454128169999997</c:v>
                </c:pt>
                <c:pt idx="2282">
                  <c:v>39.413826380000003</c:v>
                </c:pt>
                <c:pt idx="2283">
                  <c:v>39.376645150000002</c:v>
                </c:pt>
                <c:pt idx="2284">
                  <c:v>39.364078380000002</c:v>
                </c:pt>
                <c:pt idx="2285">
                  <c:v>39.327334749999999</c:v>
                </c:pt>
                <c:pt idx="2286">
                  <c:v>39.294562759999998</c:v>
                </c:pt>
                <c:pt idx="2287">
                  <c:v>39.257909679999997</c:v>
                </c:pt>
                <c:pt idx="2288">
                  <c:v>39.24254526</c:v>
                </c:pt>
                <c:pt idx="2289">
                  <c:v>39.214363579999997</c:v>
                </c:pt>
                <c:pt idx="2290">
                  <c:v>39.171086080000002</c:v>
                </c:pt>
                <c:pt idx="2291">
                  <c:v>39.149921149999997</c:v>
                </c:pt>
                <c:pt idx="2292">
                  <c:v>39.128161679999998</c:v>
                </c:pt>
                <c:pt idx="2293">
                  <c:v>39.100698280000003</c:v>
                </c:pt>
                <c:pt idx="2294">
                  <c:v>39.06811038</c:v>
                </c:pt>
                <c:pt idx="2295">
                  <c:v>39.034831369999999</c:v>
                </c:pt>
                <c:pt idx="2296">
                  <c:v>38.999992079999998</c:v>
                </c:pt>
                <c:pt idx="2297">
                  <c:v>38.963532149999999</c:v>
                </c:pt>
                <c:pt idx="2298">
                  <c:v>38.945303690000003</c:v>
                </c:pt>
                <c:pt idx="2299">
                  <c:v>38.917773889999999</c:v>
                </c:pt>
                <c:pt idx="2300">
                  <c:v>38.888677770000001</c:v>
                </c:pt>
                <c:pt idx="2301">
                  <c:v>38.855103</c:v>
                </c:pt>
                <c:pt idx="2302">
                  <c:v>38.830081120000003</c:v>
                </c:pt>
                <c:pt idx="2303">
                  <c:v>38.795118090000003</c:v>
                </c:pt>
                <c:pt idx="2304">
                  <c:v>38.769900040000003</c:v>
                </c:pt>
                <c:pt idx="2305">
                  <c:v>38.751318480000002</c:v>
                </c:pt>
                <c:pt idx="2306">
                  <c:v>38.735124130000003</c:v>
                </c:pt>
                <c:pt idx="2307">
                  <c:v>38.693428040000001</c:v>
                </c:pt>
                <c:pt idx="2308">
                  <c:v>38.659989080000003</c:v>
                </c:pt>
                <c:pt idx="2309">
                  <c:v>38.634755939999998</c:v>
                </c:pt>
                <c:pt idx="2310">
                  <c:v>38.600197319999999</c:v>
                </c:pt>
                <c:pt idx="2311">
                  <c:v>38.569637489999998</c:v>
                </c:pt>
                <c:pt idx="2312">
                  <c:v>38.547060160000001</c:v>
                </c:pt>
                <c:pt idx="2313">
                  <c:v>38.516829289999997</c:v>
                </c:pt>
                <c:pt idx="2314">
                  <c:v>38.488741159999996</c:v>
                </c:pt>
                <c:pt idx="2315">
                  <c:v>38.45604462</c:v>
                </c:pt>
                <c:pt idx="2316">
                  <c:v>38.439548469999998</c:v>
                </c:pt>
                <c:pt idx="2317">
                  <c:v>38.412902930000001</c:v>
                </c:pt>
                <c:pt idx="2318">
                  <c:v>38.387244260000003</c:v>
                </c:pt>
                <c:pt idx="2319">
                  <c:v>38.34788709</c:v>
                </c:pt>
                <c:pt idx="2320">
                  <c:v>38.333047790000002</c:v>
                </c:pt>
                <c:pt idx="2321">
                  <c:v>38.311357739999998</c:v>
                </c:pt>
                <c:pt idx="2322">
                  <c:v>38.271065</c:v>
                </c:pt>
                <c:pt idx="2323">
                  <c:v>38.244781609999997</c:v>
                </c:pt>
                <c:pt idx="2324">
                  <c:v>38.212232950000001</c:v>
                </c:pt>
                <c:pt idx="2325">
                  <c:v>38.17876381</c:v>
                </c:pt>
                <c:pt idx="2326">
                  <c:v>38.158679309999997</c:v>
                </c:pt>
                <c:pt idx="2327">
                  <c:v>38.130883930000003</c:v>
                </c:pt>
                <c:pt idx="2328">
                  <c:v>38.102768640000001</c:v>
                </c:pt>
                <c:pt idx="2329">
                  <c:v>38.075441050000002</c:v>
                </c:pt>
                <c:pt idx="2330">
                  <c:v>38.065007970000003</c:v>
                </c:pt>
                <c:pt idx="2331">
                  <c:v>38.032260119999997</c:v>
                </c:pt>
                <c:pt idx="2332">
                  <c:v>38.001664079999998</c:v>
                </c:pt>
                <c:pt idx="2333">
                  <c:v>37.964045249999998</c:v>
                </c:pt>
                <c:pt idx="2334">
                  <c:v>37.94789918</c:v>
                </c:pt>
                <c:pt idx="2335">
                  <c:v>37.915054759999997</c:v>
                </c:pt>
                <c:pt idx="2336">
                  <c:v>37.883695170000003</c:v>
                </c:pt>
                <c:pt idx="2337">
                  <c:v>37.856738780000001</c:v>
                </c:pt>
                <c:pt idx="2338">
                  <c:v>37.829981570000001</c:v>
                </c:pt>
                <c:pt idx="2339">
                  <c:v>37.791393980000002</c:v>
                </c:pt>
                <c:pt idx="2340">
                  <c:v>37.770603280000003</c:v>
                </c:pt>
                <c:pt idx="2341">
                  <c:v>37.740475009999997</c:v>
                </c:pt>
                <c:pt idx="2342">
                  <c:v>37.717825249999997</c:v>
                </c:pt>
                <c:pt idx="2343">
                  <c:v>37.686722189999998</c:v>
                </c:pt>
                <c:pt idx="2344">
                  <c:v>37.66488425</c:v>
                </c:pt>
                <c:pt idx="2345">
                  <c:v>37.638335290000001</c:v>
                </c:pt>
                <c:pt idx="2346">
                  <c:v>37.60868688</c:v>
                </c:pt>
                <c:pt idx="2347">
                  <c:v>37.57013852</c:v>
                </c:pt>
                <c:pt idx="2348">
                  <c:v>37.548608420000001</c:v>
                </c:pt>
                <c:pt idx="2349">
                  <c:v>37.52165505</c:v>
                </c:pt>
                <c:pt idx="2350">
                  <c:v>37.499352350000002</c:v>
                </c:pt>
                <c:pt idx="2351">
                  <c:v>37.458923800000001</c:v>
                </c:pt>
                <c:pt idx="2352">
                  <c:v>37.433156480000001</c:v>
                </c:pt>
                <c:pt idx="2353">
                  <c:v>37.392184700000001</c:v>
                </c:pt>
                <c:pt idx="2354">
                  <c:v>37.378615969999998</c:v>
                </c:pt>
                <c:pt idx="2355">
                  <c:v>37.35099563</c:v>
                </c:pt>
                <c:pt idx="2356">
                  <c:v>37.316252910000003</c:v>
                </c:pt>
                <c:pt idx="2357">
                  <c:v>37.284090550000002</c:v>
                </c:pt>
                <c:pt idx="2358">
                  <c:v>37.271046939999998</c:v>
                </c:pt>
                <c:pt idx="2359">
                  <c:v>37.233542790000001</c:v>
                </c:pt>
                <c:pt idx="2360">
                  <c:v>37.193479420000003</c:v>
                </c:pt>
                <c:pt idx="2361">
                  <c:v>37.174689620000002</c:v>
                </c:pt>
                <c:pt idx="2362">
                  <c:v>37.160589729999998</c:v>
                </c:pt>
                <c:pt idx="2363">
                  <c:v>37.124205240000002</c:v>
                </c:pt>
                <c:pt idx="2364">
                  <c:v>37.089915220000002</c:v>
                </c:pt>
                <c:pt idx="2365">
                  <c:v>37.062702299999998</c:v>
                </c:pt>
                <c:pt idx="2366">
                  <c:v>37.030518809999997</c:v>
                </c:pt>
                <c:pt idx="2367">
                  <c:v>36.988798580000001</c:v>
                </c:pt>
                <c:pt idx="2368">
                  <c:v>36.971695820000001</c:v>
                </c:pt>
                <c:pt idx="2369">
                  <c:v>36.939153189999999</c:v>
                </c:pt>
                <c:pt idx="2370">
                  <c:v>36.915009529999999</c:v>
                </c:pt>
                <c:pt idx="2371">
                  <c:v>36.883336079999999</c:v>
                </c:pt>
                <c:pt idx="2372">
                  <c:v>36.862367319999997</c:v>
                </c:pt>
                <c:pt idx="2373">
                  <c:v>36.833545829999998</c:v>
                </c:pt>
                <c:pt idx="2374">
                  <c:v>36.7975748</c:v>
                </c:pt>
                <c:pt idx="2375">
                  <c:v>36.766357059999997</c:v>
                </c:pt>
                <c:pt idx="2376">
                  <c:v>36.744965780000001</c:v>
                </c:pt>
                <c:pt idx="2377">
                  <c:v>36.704455750000001</c:v>
                </c:pt>
                <c:pt idx="2378">
                  <c:v>36.676575870000001</c:v>
                </c:pt>
                <c:pt idx="2379">
                  <c:v>36.649966540000001</c:v>
                </c:pt>
                <c:pt idx="2380">
                  <c:v>36.614381809999998</c:v>
                </c:pt>
                <c:pt idx="2381">
                  <c:v>36.577535580000003</c:v>
                </c:pt>
                <c:pt idx="2382">
                  <c:v>36.561745629999997</c:v>
                </c:pt>
                <c:pt idx="2383">
                  <c:v>36.526963680000001</c:v>
                </c:pt>
                <c:pt idx="2384">
                  <c:v>36.502699309999997</c:v>
                </c:pt>
                <c:pt idx="2385">
                  <c:v>36.459192450000003</c:v>
                </c:pt>
                <c:pt idx="2386">
                  <c:v>36.443218399999999</c:v>
                </c:pt>
                <c:pt idx="2387">
                  <c:v>36.408508879999999</c:v>
                </c:pt>
                <c:pt idx="2388">
                  <c:v>36.383148990000002</c:v>
                </c:pt>
                <c:pt idx="2389">
                  <c:v>36.353497570000002</c:v>
                </c:pt>
                <c:pt idx="2390">
                  <c:v>36.337484289999999</c:v>
                </c:pt>
                <c:pt idx="2391">
                  <c:v>36.31093834</c:v>
                </c:pt>
                <c:pt idx="2392">
                  <c:v>36.262156089999998</c:v>
                </c:pt>
                <c:pt idx="2393">
                  <c:v>36.22019744</c:v>
                </c:pt>
                <c:pt idx="2394">
                  <c:v>36.180713509999997</c:v>
                </c:pt>
                <c:pt idx="2395">
                  <c:v>36.165029189999998</c:v>
                </c:pt>
                <c:pt idx="2396">
                  <c:v>36.153732980000001</c:v>
                </c:pt>
                <c:pt idx="2397">
                  <c:v>36.116225810000003</c:v>
                </c:pt>
                <c:pt idx="2398">
                  <c:v>36.079433899999998</c:v>
                </c:pt>
                <c:pt idx="2399">
                  <c:v>36.041078689999999</c:v>
                </c:pt>
                <c:pt idx="2400">
                  <c:v>36.0353657</c:v>
                </c:pt>
                <c:pt idx="2401">
                  <c:v>36.000529419999999</c:v>
                </c:pt>
                <c:pt idx="2402">
                  <c:v>35.96524951</c:v>
                </c:pt>
                <c:pt idx="2403">
                  <c:v>35.924081559999998</c:v>
                </c:pt>
                <c:pt idx="2404">
                  <c:v>35.912619360000001</c:v>
                </c:pt>
                <c:pt idx="2405">
                  <c:v>35.885481890000001</c:v>
                </c:pt>
                <c:pt idx="2406">
                  <c:v>35.841374459999997</c:v>
                </c:pt>
                <c:pt idx="2407">
                  <c:v>35.80509258</c:v>
                </c:pt>
                <c:pt idx="2408">
                  <c:v>35.789827760000001</c:v>
                </c:pt>
                <c:pt idx="2409">
                  <c:v>35.750817650000002</c:v>
                </c:pt>
                <c:pt idx="2410">
                  <c:v>35.729752310000002</c:v>
                </c:pt>
                <c:pt idx="2411">
                  <c:v>35.7003725</c:v>
                </c:pt>
                <c:pt idx="2412">
                  <c:v>35.672513739999999</c:v>
                </c:pt>
                <c:pt idx="2413">
                  <c:v>35.637245900000003</c:v>
                </c:pt>
                <c:pt idx="2414">
                  <c:v>35.616772079999997</c:v>
                </c:pt>
                <c:pt idx="2415">
                  <c:v>35.579086859999997</c:v>
                </c:pt>
                <c:pt idx="2416">
                  <c:v>35.547178000000002</c:v>
                </c:pt>
                <c:pt idx="2417">
                  <c:v>35.520019410000003</c:v>
                </c:pt>
                <c:pt idx="2418">
                  <c:v>35.499409780000001</c:v>
                </c:pt>
                <c:pt idx="2419">
                  <c:v>35.461389570000001</c:v>
                </c:pt>
                <c:pt idx="2420">
                  <c:v>35.433262210000002</c:v>
                </c:pt>
                <c:pt idx="2421">
                  <c:v>35.389242289999999</c:v>
                </c:pt>
                <c:pt idx="2422">
                  <c:v>35.362261760000003</c:v>
                </c:pt>
                <c:pt idx="2423">
                  <c:v>35.329776469999999</c:v>
                </c:pt>
                <c:pt idx="2424">
                  <c:v>35.307799709999998</c:v>
                </c:pt>
                <c:pt idx="2425">
                  <c:v>35.268979739999999</c:v>
                </c:pt>
                <c:pt idx="2426">
                  <c:v>35.24992134</c:v>
                </c:pt>
                <c:pt idx="2427">
                  <c:v>35.225955749999997</c:v>
                </c:pt>
                <c:pt idx="2428">
                  <c:v>35.205328010000002</c:v>
                </c:pt>
                <c:pt idx="2429">
                  <c:v>35.167165949999998</c:v>
                </c:pt>
                <c:pt idx="2430">
                  <c:v>35.140122040000001</c:v>
                </c:pt>
                <c:pt idx="2431">
                  <c:v>35.11076637</c:v>
                </c:pt>
                <c:pt idx="2432">
                  <c:v>35.092175760000003</c:v>
                </c:pt>
                <c:pt idx="2433">
                  <c:v>35.066740420000002</c:v>
                </c:pt>
                <c:pt idx="2434">
                  <c:v>35.03571281</c:v>
                </c:pt>
                <c:pt idx="2435">
                  <c:v>35.007887250000003</c:v>
                </c:pt>
                <c:pt idx="2436">
                  <c:v>34.973711909999999</c:v>
                </c:pt>
                <c:pt idx="2437">
                  <c:v>34.942756729999999</c:v>
                </c:pt>
                <c:pt idx="2438">
                  <c:v>34.923028340000002</c:v>
                </c:pt>
                <c:pt idx="2439">
                  <c:v>34.911692899999998</c:v>
                </c:pt>
                <c:pt idx="2440">
                  <c:v>34.882068629999999</c:v>
                </c:pt>
                <c:pt idx="2441">
                  <c:v>34.840478169999997</c:v>
                </c:pt>
                <c:pt idx="2442">
                  <c:v>34.82745267</c:v>
                </c:pt>
                <c:pt idx="2443">
                  <c:v>34.80916989</c:v>
                </c:pt>
                <c:pt idx="2444">
                  <c:v>34.775884849999997</c:v>
                </c:pt>
                <c:pt idx="2445">
                  <c:v>34.767706179999998</c:v>
                </c:pt>
                <c:pt idx="2446">
                  <c:v>34.74909143</c:v>
                </c:pt>
                <c:pt idx="2447">
                  <c:v>34.710576260000003</c:v>
                </c:pt>
                <c:pt idx="2448">
                  <c:v>34.672058079999999</c:v>
                </c:pt>
                <c:pt idx="2449">
                  <c:v>34.66853613</c:v>
                </c:pt>
                <c:pt idx="2450">
                  <c:v>34.650226179999997</c:v>
                </c:pt>
                <c:pt idx="2451">
                  <c:v>34.614134440000001</c:v>
                </c:pt>
                <c:pt idx="2452">
                  <c:v>34.604839130000002</c:v>
                </c:pt>
                <c:pt idx="2453">
                  <c:v>34.585768659999999</c:v>
                </c:pt>
                <c:pt idx="2454">
                  <c:v>34.55205205</c:v>
                </c:pt>
                <c:pt idx="2455">
                  <c:v>34.540423859999997</c:v>
                </c:pt>
                <c:pt idx="2456">
                  <c:v>34.522729579999996</c:v>
                </c:pt>
                <c:pt idx="2457">
                  <c:v>34.492761270000003</c:v>
                </c:pt>
                <c:pt idx="2458">
                  <c:v>34.470986719999999</c:v>
                </c:pt>
                <c:pt idx="2459">
                  <c:v>34.433548960000003</c:v>
                </c:pt>
                <c:pt idx="2460">
                  <c:v>34.426182130000001</c:v>
                </c:pt>
                <c:pt idx="2461">
                  <c:v>34.406236460000002</c:v>
                </c:pt>
                <c:pt idx="2462">
                  <c:v>34.384253659999999</c:v>
                </c:pt>
                <c:pt idx="2463">
                  <c:v>34.353277349999999</c:v>
                </c:pt>
                <c:pt idx="2464">
                  <c:v>34.329003929999999</c:v>
                </c:pt>
                <c:pt idx="2465">
                  <c:v>34.30165822</c:v>
                </c:pt>
                <c:pt idx="2466">
                  <c:v>34.300137169999999</c:v>
                </c:pt>
                <c:pt idx="2467">
                  <c:v>34.282633019999999</c:v>
                </c:pt>
                <c:pt idx="2468">
                  <c:v>34.247244459999997</c:v>
                </c:pt>
                <c:pt idx="2469">
                  <c:v>34.209372119999998</c:v>
                </c:pt>
                <c:pt idx="2470">
                  <c:v>34.196084059999997</c:v>
                </c:pt>
                <c:pt idx="2471">
                  <c:v>34.187310859999997</c:v>
                </c:pt>
                <c:pt idx="2472">
                  <c:v>34.161474130000002</c:v>
                </c:pt>
                <c:pt idx="2473">
                  <c:v>34.130760389999999</c:v>
                </c:pt>
                <c:pt idx="2474">
                  <c:v>34.121667279999997</c:v>
                </c:pt>
                <c:pt idx="2475">
                  <c:v>34.09889982</c:v>
                </c:pt>
                <c:pt idx="2476">
                  <c:v>34.062853339999997</c:v>
                </c:pt>
                <c:pt idx="2477">
                  <c:v>34.032634539999997</c:v>
                </c:pt>
                <c:pt idx="2478">
                  <c:v>34.008379220000002</c:v>
                </c:pt>
                <c:pt idx="2479">
                  <c:v>33.981235720000001</c:v>
                </c:pt>
                <c:pt idx="2480">
                  <c:v>33.959289140000003</c:v>
                </c:pt>
                <c:pt idx="2481">
                  <c:v>33.939744849999997</c:v>
                </c:pt>
                <c:pt idx="2482">
                  <c:v>33.905967879999999</c:v>
                </c:pt>
                <c:pt idx="2483">
                  <c:v>33.882065660000002</c:v>
                </c:pt>
                <c:pt idx="2484">
                  <c:v>33.861854409999999</c:v>
                </c:pt>
                <c:pt idx="2485">
                  <c:v>33.828810799999999</c:v>
                </c:pt>
                <c:pt idx="2486">
                  <c:v>33.789625649999998</c:v>
                </c:pt>
                <c:pt idx="2487">
                  <c:v>33.747860150000001</c:v>
                </c:pt>
                <c:pt idx="2488">
                  <c:v>33.736361729999999</c:v>
                </c:pt>
                <c:pt idx="2489">
                  <c:v>33.705524250000003</c:v>
                </c:pt>
                <c:pt idx="2490">
                  <c:v>33.67126742</c:v>
                </c:pt>
                <c:pt idx="2491">
                  <c:v>33.629625660000002</c:v>
                </c:pt>
                <c:pt idx="2492">
                  <c:v>33.594059039999998</c:v>
                </c:pt>
                <c:pt idx="2493">
                  <c:v>33.557810359999998</c:v>
                </c:pt>
                <c:pt idx="2494">
                  <c:v>33.53348261</c:v>
                </c:pt>
                <c:pt idx="2495">
                  <c:v>33.498278149999997</c:v>
                </c:pt>
                <c:pt idx="2496">
                  <c:v>33.451110499999999</c:v>
                </c:pt>
                <c:pt idx="2497">
                  <c:v>33.418232879999998</c:v>
                </c:pt>
                <c:pt idx="2498">
                  <c:v>33.404866349999999</c:v>
                </c:pt>
                <c:pt idx="2499">
                  <c:v>33.360140229999999</c:v>
                </c:pt>
                <c:pt idx="2500">
                  <c:v>33.312541019999998</c:v>
                </c:pt>
                <c:pt idx="2501">
                  <c:v>33.275365829999998</c:v>
                </c:pt>
                <c:pt idx="2502">
                  <c:v>33.256573009999997</c:v>
                </c:pt>
                <c:pt idx="2503">
                  <c:v>33.220049699999997</c:v>
                </c:pt>
                <c:pt idx="2504">
                  <c:v>33.187341089999997</c:v>
                </c:pt>
                <c:pt idx="2505">
                  <c:v>33.129999910000002</c:v>
                </c:pt>
                <c:pt idx="2506">
                  <c:v>33.100267000000002</c:v>
                </c:pt>
                <c:pt idx="2507">
                  <c:v>33.05918054</c:v>
                </c:pt>
                <c:pt idx="2508">
                  <c:v>33.039566839999999</c:v>
                </c:pt>
                <c:pt idx="2509">
                  <c:v>32.99627727</c:v>
                </c:pt>
                <c:pt idx="2510">
                  <c:v>32.954665679999998</c:v>
                </c:pt>
                <c:pt idx="2511">
                  <c:v>32.918205739999998</c:v>
                </c:pt>
                <c:pt idx="2512">
                  <c:v>32.897744000000003</c:v>
                </c:pt>
                <c:pt idx="2513">
                  <c:v>32.852239249999997</c:v>
                </c:pt>
                <c:pt idx="2514">
                  <c:v>32.82106074</c:v>
                </c:pt>
                <c:pt idx="2515">
                  <c:v>32.768149919999999</c:v>
                </c:pt>
                <c:pt idx="2516">
                  <c:v>32.745476009999997</c:v>
                </c:pt>
                <c:pt idx="2517">
                  <c:v>32.701323299999999</c:v>
                </c:pt>
                <c:pt idx="2518">
                  <c:v>32.659642300000002</c:v>
                </c:pt>
                <c:pt idx="2519">
                  <c:v>32.626873330000002</c:v>
                </c:pt>
                <c:pt idx="2520">
                  <c:v>32.571119600000003</c:v>
                </c:pt>
                <c:pt idx="2521">
                  <c:v>32.523825199999997</c:v>
                </c:pt>
                <c:pt idx="2522">
                  <c:v>32.501235790000003</c:v>
                </c:pt>
                <c:pt idx="2523">
                  <c:v>32.451195050000003</c:v>
                </c:pt>
                <c:pt idx="2524">
                  <c:v>32.391901259999997</c:v>
                </c:pt>
                <c:pt idx="2525">
                  <c:v>32.33204009</c:v>
                </c:pt>
                <c:pt idx="2526">
                  <c:v>32.300599009999999</c:v>
                </c:pt>
                <c:pt idx="2527">
                  <c:v>32.22358981</c:v>
                </c:pt>
                <c:pt idx="2528">
                  <c:v>32.123704500000002</c:v>
                </c:pt>
                <c:pt idx="2529">
                  <c:v>32.030694089999997</c:v>
                </c:pt>
                <c:pt idx="2530">
                  <c:v>31.971810739999999</c:v>
                </c:pt>
                <c:pt idx="2531">
                  <c:v>31.837406040000001</c:v>
                </c:pt>
                <c:pt idx="2532">
                  <c:v>31.692559209999999</c:v>
                </c:pt>
                <c:pt idx="2533">
                  <c:v>31.548213359999998</c:v>
                </c:pt>
                <c:pt idx="2534">
                  <c:v>31.390760520000001</c:v>
                </c:pt>
                <c:pt idx="2535">
                  <c:v>31.226758719999999</c:v>
                </c:pt>
                <c:pt idx="2536">
                  <c:v>31.155646600000001</c:v>
                </c:pt>
                <c:pt idx="2537">
                  <c:v>31.00100952</c:v>
                </c:pt>
                <c:pt idx="2538">
                  <c:v>30.827748620000001</c:v>
                </c:pt>
                <c:pt idx="2539">
                  <c:v>30.652281599999998</c:v>
                </c:pt>
                <c:pt idx="2540">
                  <c:v>30.568922619999999</c:v>
                </c:pt>
                <c:pt idx="2541">
                  <c:v>30.389411540000001</c:v>
                </c:pt>
                <c:pt idx="2542">
                  <c:v>30.185192449999999</c:v>
                </c:pt>
                <c:pt idx="2543">
                  <c:v>29.91794333</c:v>
                </c:pt>
                <c:pt idx="2544">
                  <c:v>29.76240086</c:v>
                </c:pt>
                <c:pt idx="2545">
                  <c:v>29.36993068</c:v>
                </c:pt>
                <c:pt idx="2546">
                  <c:v>28.88167357</c:v>
                </c:pt>
                <c:pt idx="2547">
                  <c:v>28.305201589999999</c:v>
                </c:pt>
                <c:pt idx="2548">
                  <c:v>27.998806559999998</c:v>
                </c:pt>
                <c:pt idx="2549">
                  <c:v>27.349828160000001</c:v>
                </c:pt>
                <c:pt idx="2550">
                  <c:v>26.71640734</c:v>
                </c:pt>
                <c:pt idx="2551">
                  <c:v>26.11028997</c:v>
                </c:pt>
                <c:pt idx="2552">
                  <c:v>25.541818589999998</c:v>
                </c:pt>
                <c:pt idx="2553">
                  <c:v>25.00856224</c:v>
                </c:pt>
                <c:pt idx="2554">
                  <c:v>24.75737771</c:v>
                </c:pt>
                <c:pt idx="2555">
                  <c:v>24.316105660000002</c:v>
                </c:pt>
                <c:pt idx="2556">
                  <c:v>23.941074749999999</c:v>
                </c:pt>
                <c:pt idx="2557">
                  <c:v>23.611267909999999</c:v>
                </c:pt>
                <c:pt idx="2558">
                  <c:v>23.46456654</c:v>
                </c:pt>
                <c:pt idx="2559">
                  <c:v>23.205734509999999</c:v>
                </c:pt>
                <c:pt idx="2560">
                  <c:v>22.990525519999998</c:v>
                </c:pt>
                <c:pt idx="2561">
                  <c:v>22.823228109999999</c:v>
                </c:pt>
                <c:pt idx="2562">
                  <c:v>22.753449929999999</c:v>
                </c:pt>
                <c:pt idx="2563">
                  <c:v>22.62685269</c:v>
                </c:pt>
                <c:pt idx="2564">
                  <c:v>22.514693340000001</c:v>
                </c:pt>
                <c:pt idx="2565">
                  <c:v>22.411293619999999</c:v>
                </c:pt>
                <c:pt idx="2566">
                  <c:v>22.3253226</c:v>
                </c:pt>
                <c:pt idx="2567">
                  <c:v>22.23835716</c:v>
                </c:pt>
                <c:pt idx="2568">
                  <c:v>22.200587429999999</c:v>
                </c:pt>
                <c:pt idx="2569">
                  <c:v>22.12465564</c:v>
                </c:pt>
                <c:pt idx="2570">
                  <c:v>21.9868497</c:v>
                </c:pt>
                <c:pt idx="2571">
                  <c:v>21.860730799999999</c:v>
                </c:pt>
                <c:pt idx="2572">
                  <c:v>21.77915694</c:v>
                </c:pt>
                <c:pt idx="2573">
                  <c:v>21.629197690000002</c:v>
                </c:pt>
                <c:pt idx="2574">
                  <c:v>21.503068219999999</c:v>
                </c:pt>
                <c:pt idx="2575">
                  <c:v>21.407717389999998</c:v>
                </c:pt>
                <c:pt idx="2576">
                  <c:v>21.36516722</c:v>
                </c:pt>
                <c:pt idx="2577">
                  <c:v>21.277085140000001</c:v>
                </c:pt>
                <c:pt idx="2578">
                  <c:v>21.19629896</c:v>
                </c:pt>
                <c:pt idx="2579">
                  <c:v>21.125137049999999</c:v>
                </c:pt>
                <c:pt idx="2580">
                  <c:v>21.063789539999998</c:v>
                </c:pt>
                <c:pt idx="2581">
                  <c:v>21.00022684</c:v>
                </c:pt>
                <c:pt idx="2582">
                  <c:v>20.970848539999999</c:v>
                </c:pt>
                <c:pt idx="2583">
                  <c:v>20.908479450000002</c:v>
                </c:pt>
                <c:pt idx="2584">
                  <c:v>20.848013179999999</c:v>
                </c:pt>
                <c:pt idx="2585">
                  <c:v>20.807021779999999</c:v>
                </c:pt>
                <c:pt idx="2586">
                  <c:v>20.79232433</c:v>
                </c:pt>
                <c:pt idx="2587">
                  <c:v>20.74763896</c:v>
                </c:pt>
                <c:pt idx="2588">
                  <c:v>20.688231989999998</c:v>
                </c:pt>
                <c:pt idx="2589">
                  <c:v>20.64576783</c:v>
                </c:pt>
                <c:pt idx="2590">
                  <c:v>20.62349983</c:v>
                </c:pt>
                <c:pt idx="2591">
                  <c:v>20.591017570000002</c:v>
                </c:pt>
                <c:pt idx="2592">
                  <c:v>20.559475389999999</c:v>
                </c:pt>
                <c:pt idx="2593">
                  <c:v>20.519787749999999</c:v>
                </c:pt>
                <c:pt idx="2594">
                  <c:v>20.47986169</c:v>
                </c:pt>
                <c:pt idx="2595">
                  <c:v>20.450601089999999</c:v>
                </c:pt>
                <c:pt idx="2596">
                  <c:v>20.4380977</c:v>
                </c:pt>
                <c:pt idx="2597">
                  <c:v>20.40944069</c:v>
                </c:pt>
                <c:pt idx="2598">
                  <c:v>20.38490169</c:v>
                </c:pt>
                <c:pt idx="2599">
                  <c:v>20.354029499999999</c:v>
                </c:pt>
                <c:pt idx="2600">
                  <c:v>20.33356775</c:v>
                </c:pt>
                <c:pt idx="2601">
                  <c:v>20.31832103</c:v>
                </c:pt>
                <c:pt idx="2602">
                  <c:v>20.281812810000002</c:v>
                </c:pt>
                <c:pt idx="2603">
                  <c:v>20.269961299999999</c:v>
                </c:pt>
                <c:pt idx="2604">
                  <c:v>20.26613</c:v>
                </c:pt>
                <c:pt idx="2605">
                  <c:v>20.231479329999999</c:v>
                </c:pt>
                <c:pt idx="2606">
                  <c:v>20.207872869999999</c:v>
                </c:pt>
                <c:pt idx="2607">
                  <c:v>20.20739</c:v>
                </c:pt>
                <c:pt idx="2608">
                  <c:v>20.167969450000001</c:v>
                </c:pt>
                <c:pt idx="2609">
                  <c:v>20.155214059999999</c:v>
                </c:pt>
                <c:pt idx="2610">
                  <c:v>20.153059240000001</c:v>
                </c:pt>
                <c:pt idx="2611">
                  <c:v>20.137492609999999</c:v>
                </c:pt>
                <c:pt idx="2612">
                  <c:v>20.104602920000001</c:v>
                </c:pt>
                <c:pt idx="2613">
                  <c:v>20.098440249999999</c:v>
                </c:pt>
                <c:pt idx="2614">
                  <c:v>20.100927049999999</c:v>
                </c:pt>
                <c:pt idx="2615">
                  <c:v>20.086730580000001</c:v>
                </c:pt>
                <c:pt idx="2616">
                  <c:v>20.068809959999999</c:v>
                </c:pt>
                <c:pt idx="2617">
                  <c:v>20.056721530000001</c:v>
                </c:pt>
                <c:pt idx="2618">
                  <c:v>20.05559281</c:v>
                </c:pt>
                <c:pt idx="2619">
                  <c:v>20.0360938</c:v>
                </c:pt>
                <c:pt idx="2620">
                  <c:v>20.016478589999998</c:v>
                </c:pt>
                <c:pt idx="2621">
                  <c:v>20.01272123</c:v>
                </c:pt>
                <c:pt idx="2622">
                  <c:v>19.997657100000001</c:v>
                </c:pt>
                <c:pt idx="2623">
                  <c:v>19.978355759999999</c:v>
                </c:pt>
                <c:pt idx="2624">
                  <c:v>19.963465159999998</c:v>
                </c:pt>
                <c:pt idx="2625">
                  <c:v>19.95723911</c:v>
                </c:pt>
                <c:pt idx="2626">
                  <c:v>19.943527029999998</c:v>
                </c:pt>
                <c:pt idx="2627">
                  <c:v>19.920614700000002</c:v>
                </c:pt>
                <c:pt idx="2628">
                  <c:v>19.921888280000001</c:v>
                </c:pt>
                <c:pt idx="2629">
                  <c:v>19.911717759999998</c:v>
                </c:pt>
                <c:pt idx="2630">
                  <c:v>19.902912879999999</c:v>
                </c:pt>
                <c:pt idx="2631">
                  <c:v>19.884536539999999</c:v>
                </c:pt>
                <c:pt idx="2632">
                  <c:v>19.8739752</c:v>
                </c:pt>
                <c:pt idx="2633">
                  <c:v>19.85681057</c:v>
                </c:pt>
                <c:pt idx="2634">
                  <c:v>19.8524466</c:v>
                </c:pt>
                <c:pt idx="2635">
                  <c:v>19.831308839999998</c:v>
                </c:pt>
                <c:pt idx="2636">
                  <c:v>19.825850859999999</c:v>
                </c:pt>
                <c:pt idx="2637">
                  <c:v>19.798417629999999</c:v>
                </c:pt>
                <c:pt idx="2638">
                  <c:v>19.78446864</c:v>
                </c:pt>
                <c:pt idx="2639">
                  <c:v>19.774657260000001</c:v>
                </c:pt>
                <c:pt idx="2640">
                  <c:v>19.77484437</c:v>
                </c:pt>
                <c:pt idx="2641">
                  <c:v>19.758725470000002</c:v>
                </c:pt>
                <c:pt idx="2642">
                  <c:v>19.755122029999999</c:v>
                </c:pt>
                <c:pt idx="2643">
                  <c:v>19.745112970000001</c:v>
                </c:pt>
                <c:pt idx="2644">
                  <c:v>19.722285150000001</c:v>
                </c:pt>
                <c:pt idx="2645">
                  <c:v>19.70620246</c:v>
                </c:pt>
                <c:pt idx="2646">
                  <c:v>19.70066602</c:v>
                </c:pt>
                <c:pt idx="2647">
                  <c:v>19.685277459999998</c:v>
                </c:pt>
                <c:pt idx="2648">
                  <c:v>19.66995227</c:v>
                </c:pt>
                <c:pt idx="2649">
                  <c:v>19.664234749999999</c:v>
                </c:pt>
                <c:pt idx="2650">
                  <c:v>19.648926169999999</c:v>
                </c:pt>
                <c:pt idx="2651">
                  <c:v>19.632547720000002</c:v>
                </c:pt>
                <c:pt idx="2652">
                  <c:v>19.626990150000001</c:v>
                </c:pt>
                <c:pt idx="2653">
                  <c:v>19.625855399999999</c:v>
                </c:pt>
                <c:pt idx="2654">
                  <c:v>19.590196729999999</c:v>
                </c:pt>
                <c:pt idx="2655">
                  <c:v>19.571387319999999</c:v>
                </c:pt>
                <c:pt idx="2656">
                  <c:v>19.57825618</c:v>
                </c:pt>
                <c:pt idx="2657">
                  <c:v>19.578846200000001</c:v>
                </c:pt>
                <c:pt idx="2658">
                  <c:v>19.55219009</c:v>
                </c:pt>
                <c:pt idx="2659">
                  <c:v>19.529934170000001</c:v>
                </c:pt>
                <c:pt idx="2660">
                  <c:v>19.525126570000001</c:v>
                </c:pt>
                <c:pt idx="2661">
                  <c:v>19.51618285</c:v>
                </c:pt>
                <c:pt idx="2662">
                  <c:v>19.48510242</c:v>
                </c:pt>
                <c:pt idx="2663">
                  <c:v>19.482666930000001</c:v>
                </c:pt>
                <c:pt idx="2664">
                  <c:v>19.463463669999999</c:v>
                </c:pt>
                <c:pt idx="2665">
                  <c:v>19.454746310000001</c:v>
                </c:pt>
                <c:pt idx="2666">
                  <c:v>19.453140749999999</c:v>
                </c:pt>
                <c:pt idx="2667">
                  <c:v>19.438903539999998</c:v>
                </c:pt>
                <c:pt idx="2668">
                  <c:v>19.4114839</c:v>
                </c:pt>
                <c:pt idx="2669">
                  <c:v>19.398395019999999</c:v>
                </c:pt>
                <c:pt idx="2670">
                  <c:v>19.39308342</c:v>
                </c:pt>
                <c:pt idx="2671">
                  <c:v>19.376081760000002</c:v>
                </c:pt>
                <c:pt idx="2672">
                  <c:v>19.363063799999999</c:v>
                </c:pt>
                <c:pt idx="2673">
                  <c:v>19.349888910000001</c:v>
                </c:pt>
                <c:pt idx="2674">
                  <c:v>19.33448224</c:v>
                </c:pt>
                <c:pt idx="2675">
                  <c:v>19.30094369</c:v>
                </c:pt>
                <c:pt idx="2676">
                  <c:v>19.303416899999998</c:v>
                </c:pt>
                <c:pt idx="2677">
                  <c:v>19.283738320000001</c:v>
                </c:pt>
                <c:pt idx="2678">
                  <c:v>19.265633600000001</c:v>
                </c:pt>
                <c:pt idx="2679">
                  <c:v>19.238361829999999</c:v>
                </c:pt>
                <c:pt idx="2680">
                  <c:v>19.231444669999998</c:v>
                </c:pt>
                <c:pt idx="2681">
                  <c:v>19.214648230000002</c:v>
                </c:pt>
                <c:pt idx="2682">
                  <c:v>19.200189200000001</c:v>
                </c:pt>
                <c:pt idx="2683">
                  <c:v>19.17552495</c:v>
                </c:pt>
                <c:pt idx="2684">
                  <c:v>19.167963459999999</c:v>
                </c:pt>
                <c:pt idx="2685">
                  <c:v>19.140601159999999</c:v>
                </c:pt>
                <c:pt idx="2686">
                  <c:v>19.105868999999998</c:v>
                </c:pt>
                <c:pt idx="2687">
                  <c:v>19.101387339999999</c:v>
                </c:pt>
                <c:pt idx="2688">
                  <c:v>19.098631940000001</c:v>
                </c:pt>
                <c:pt idx="2689">
                  <c:v>19.079662580000001</c:v>
                </c:pt>
                <c:pt idx="2690">
                  <c:v>19.046172309999999</c:v>
                </c:pt>
                <c:pt idx="2691">
                  <c:v>19.03281333</c:v>
                </c:pt>
                <c:pt idx="2692">
                  <c:v>19.019959849999999</c:v>
                </c:pt>
                <c:pt idx="2693">
                  <c:v>18.979736519999999</c:v>
                </c:pt>
                <c:pt idx="2694">
                  <c:v>18.97375795</c:v>
                </c:pt>
                <c:pt idx="2695">
                  <c:v>18.969126889999998</c:v>
                </c:pt>
                <c:pt idx="2696">
                  <c:v>18.94281333</c:v>
                </c:pt>
                <c:pt idx="2697">
                  <c:v>18.932851060000001</c:v>
                </c:pt>
                <c:pt idx="2698">
                  <c:v>18.92209506</c:v>
                </c:pt>
                <c:pt idx="2699">
                  <c:v>18.892248970000001</c:v>
                </c:pt>
                <c:pt idx="2700">
                  <c:v>18.86122589</c:v>
                </c:pt>
                <c:pt idx="2701">
                  <c:v>18.837605849999999</c:v>
                </c:pt>
                <c:pt idx="2702">
                  <c:v>18.821378299999999</c:v>
                </c:pt>
                <c:pt idx="2703">
                  <c:v>18.794545639999999</c:v>
                </c:pt>
                <c:pt idx="2704">
                  <c:v>18.77866667</c:v>
                </c:pt>
                <c:pt idx="2705">
                  <c:v>18.74507681</c:v>
                </c:pt>
                <c:pt idx="2706">
                  <c:v>18.712066400000001</c:v>
                </c:pt>
                <c:pt idx="2707">
                  <c:v>18.67992516</c:v>
                </c:pt>
                <c:pt idx="2708">
                  <c:v>18.664363059999999</c:v>
                </c:pt>
                <c:pt idx="2709">
                  <c:v>18.63104633</c:v>
                </c:pt>
                <c:pt idx="2710">
                  <c:v>18.612021129999999</c:v>
                </c:pt>
                <c:pt idx="2711">
                  <c:v>18.575675879999999</c:v>
                </c:pt>
                <c:pt idx="2712">
                  <c:v>18.559697310000001</c:v>
                </c:pt>
                <c:pt idx="2713">
                  <c:v>18.52940306</c:v>
                </c:pt>
                <c:pt idx="2714">
                  <c:v>18.502110170000002</c:v>
                </c:pt>
                <c:pt idx="2715">
                  <c:v>18.466877029999999</c:v>
                </c:pt>
                <c:pt idx="2716">
                  <c:v>18.45392094</c:v>
                </c:pt>
                <c:pt idx="2717">
                  <c:v>18.426836290000001</c:v>
                </c:pt>
                <c:pt idx="2718">
                  <c:v>18.393507490000001</c:v>
                </c:pt>
                <c:pt idx="2719">
                  <c:v>18.36067061</c:v>
                </c:pt>
                <c:pt idx="2720">
                  <c:v>18.349004699999998</c:v>
                </c:pt>
                <c:pt idx="2721">
                  <c:v>18.296632590000002</c:v>
                </c:pt>
                <c:pt idx="2722">
                  <c:v>18.279605270000001</c:v>
                </c:pt>
                <c:pt idx="2723">
                  <c:v>18.24231691</c:v>
                </c:pt>
                <c:pt idx="2724">
                  <c:v>18.20566986</c:v>
                </c:pt>
                <c:pt idx="2725">
                  <c:v>18.174180499999999</c:v>
                </c:pt>
                <c:pt idx="2726">
                  <c:v>18.162810350000001</c:v>
                </c:pt>
                <c:pt idx="2727">
                  <c:v>18.124800690000001</c:v>
                </c:pt>
                <c:pt idx="2728">
                  <c:v>18.080798890000001</c:v>
                </c:pt>
                <c:pt idx="2729">
                  <c:v>18.049211440000001</c:v>
                </c:pt>
                <c:pt idx="2730">
                  <c:v>18.027448960000001</c:v>
                </c:pt>
                <c:pt idx="2731">
                  <c:v>17.989434769999999</c:v>
                </c:pt>
                <c:pt idx="2732">
                  <c:v>17.96224449</c:v>
                </c:pt>
                <c:pt idx="2733">
                  <c:v>17.915550669999998</c:v>
                </c:pt>
                <c:pt idx="2734">
                  <c:v>17.874459680000001</c:v>
                </c:pt>
                <c:pt idx="2735">
                  <c:v>17.84798314</c:v>
                </c:pt>
                <c:pt idx="2736">
                  <c:v>17.829271810000002</c:v>
                </c:pt>
                <c:pt idx="2737">
                  <c:v>17.78174654</c:v>
                </c:pt>
                <c:pt idx="2738">
                  <c:v>17.756706550000001</c:v>
                </c:pt>
                <c:pt idx="2739">
                  <c:v>17.717338819999998</c:v>
                </c:pt>
                <c:pt idx="2740">
                  <c:v>17.70172693</c:v>
                </c:pt>
                <c:pt idx="2741">
                  <c:v>17.66145229</c:v>
                </c:pt>
                <c:pt idx="2742">
                  <c:v>17.622890349999999</c:v>
                </c:pt>
                <c:pt idx="2743">
                  <c:v>17.581185210000001</c:v>
                </c:pt>
                <c:pt idx="2744">
                  <c:v>17.558785929999999</c:v>
                </c:pt>
                <c:pt idx="2745">
                  <c:v>17.534065850000001</c:v>
                </c:pt>
                <c:pt idx="2746">
                  <c:v>17.495949060000001</c:v>
                </c:pt>
                <c:pt idx="2747">
                  <c:v>17.47316047</c:v>
                </c:pt>
                <c:pt idx="2748">
                  <c:v>17.431289329999998</c:v>
                </c:pt>
                <c:pt idx="2749">
                  <c:v>17.392804349999999</c:v>
                </c:pt>
                <c:pt idx="2750">
                  <c:v>17.380610300000001</c:v>
                </c:pt>
                <c:pt idx="2751">
                  <c:v>17.337307150000001</c:v>
                </c:pt>
                <c:pt idx="2752">
                  <c:v>17.31632329</c:v>
                </c:pt>
                <c:pt idx="2753">
                  <c:v>17.282303379999998</c:v>
                </c:pt>
                <c:pt idx="2754">
                  <c:v>17.26199102</c:v>
                </c:pt>
                <c:pt idx="2755">
                  <c:v>17.236330840000001</c:v>
                </c:pt>
                <c:pt idx="2756">
                  <c:v>17.19620862</c:v>
                </c:pt>
                <c:pt idx="2757">
                  <c:v>17.181124870000001</c:v>
                </c:pt>
                <c:pt idx="2758">
                  <c:v>17.16413528</c:v>
                </c:pt>
                <c:pt idx="2759">
                  <c:v>17.123913460000001</c:v>
                </c:pt>
                <c:pt idx="2760">
                  <c:v>17.10367806</c:v>
                </c:pt>
                <c:pt idx="2761">
                  <c:v>17.060939269999999</c:v>
                </c:pt>
                <c:pt idx="2762">
                  <c:v>17.045235330000001</c:v>
                </c:pt>
                <c:pt idx="2763">
                  <c:v>17.01900174</c:v>
                </c:pt>
                <c:pt idx="2764">
                  <c:v>16.999772830000001</c:v>
                </c:pt>
                <c:pt idx="2765">
                  <c:v>16.971161089999999</c:v>
                </c:pt>
                <c:pt idx="2766">
                  <c:v>16.951396500000001</c:v>
                </c:pt>
                <c:pt idx="2767">
                  <c:v>16.911121860000002</c:v>
                </c:pt>
                <c:pt idx="2768">
                  <c:v>16.896358020000001</c:v>
                </c:pt>
                <c:pt idx="2769">
                  <c:v>16.879329200000001</c:v>
                </c:pt>
                <c:pt idx="2770">
                  <c:v>16.839852820000001</c:v>
                </c:pt>
                <c:pt idx="2771">
                  <c:v>16.815829879999999</c:v>
                </c:pt>
                <c:pt idx="2772">
                  <c:v>16.815828369999998</c:v>
                </c:pt>
                <c:pt idx="2773">
                  <c:v>16.795422460000001</c:v>
                </c:pt>
                <c:pt idx="2774">
                  <c:v>16.754841500000001</c:v>
                </c:pt>
                <c:pt idx="2775">
                  <c:v>16.719987119999999</c:v>
                </c:pt>
                <c:pt idx="2776">
                  <c:v>16.6904881</c:v>
                </c:pt>
                <c:pt idx="2777">
                  <c:v>16.681465920000001</c:v>
                </c:pt>
                <c:pt idx="2778">
                  <c:v>16.675986819999999</c:v>
                </c:pt>
                <c:pt idx="2779">
                  <c:v>16.637015949999999</c:v>
                </c:pt>
                <c:pt idx="2780">
                  <c:v>16.601316539999999</c:v>
                </c:pt>
                <c:pt idx="2781">
                  <c:v>16.580092759999999</c:v>
                </c:pt>
                <c:pt idx="2782">
                  <c:v>16.56564127</c:v>
                </c:pt>
                <c:pt idx="2783">
                  <c:v>16.527349439999998</c:v>
                </c:pt>
                <c:pt idx="2784">
                  <c:v>16.507201559999999</c:v>
                </c:pt>
                <c:pt idx="2785">
                  <c:v>16.470907610000001</c:v>
                </c:pt>
                <c:pt idx="2786">
                  <c:v>16.457547120000001</c:v>
                </c:pt>
                <c:pt idx="2787">
                  <c:v>16.41905006</c:v>
                </c:pt>
                <c:pt idx="2788">
                  <c:v>16.37384861</c:v>
                </c:pt>
                <c:pt idx="2789">
                  <c:v>16.35702049</c:v>
                </c:pt>
                <c:pt idx="2790">
                  <c:v>16.316507439999999</c:v>
                </c:pt>
                <c:pt idx="2791">
                  <c:v>16.272478469999999</c:v>
                </c:pt>
                <c:pt idx="2792">
                  <c:v>16.250703909999999</c:v>
                </c:pt>
                <c:pt idx="2793">
                  <c:v>16.201094739999998</c:v>
                </c:pt>
                <c:pt idx="2794">
                  <c:v>16.15933678</c:v>
                </c:pt>
                <c:pt idx="2795">
                  <c:v>16.106567810000001</c:v>
                </c:pt>
                <c:pt idx="2796">
                  <c:v>16.07408856</c:v>
                </c:pt>
                <c:pt idx="2797">
                  <c:v>16.012365299999999</c:v>
                </c:pt>
                <c:pt idx="2798">
                  <c:v>15.942116329999999</c:v>
                </c:pt>
                <c:pt idx="2799">
                  <c:v>15.864729880000001</c:v>
                </c:pt>
                <c:pt idx="2800">
                  <c:v>15.82501055</c:v>
                </c:pt>
                <c:pt idx="2801">
                  <c:v>15.733293339999999</c:v>
                </c:pt>
                <c:pt idx="2802">
                  <c:v>15.639827220000001</c:v>
                </c:pt>
                <c:pt idx="2803">
                  <c:v>15.54181606</c:v>
                </c:pt>
                <c:pt idx="2804">
                  <c:v>15.418715110000001</c:v>
                </c:pt>
                <c:pt idx="2805">
                  <c:v>15.293949769999999</c:v>
                </c:pt>
                <c:pt idx="2806">
                  <c:v>15.222200859999999</c:v>
                </c:pt>
                <c:pt idx="2807">
                  <c:v>15.049367009999999</c:v>
                </c:pt>
                <c:pt idx="2808">
                  <c:v>14.851618419999999</c:v>
                </c:pt>
                <c:pt idx="2809">
                  <c:v>14.6421511</c:v>
                </c:pt>
                <c:pt idx="2810">
                  <c:v>14.52667351</c:v>
                </c:pt>
                <c:pt idx="2811">
                  <c:v>14.273014249999999</c:v>
                </c:pt>
                <c:pt idx="2812">
                  <c:v>13.993583149999999</c:v>
                </c:pt>
                <c:pt idx="2813">
                  <c:v>13.68895663</c:v>
                </c:pt>
                <c:pt idx="2814">
                  <c:v>13.52819914</c:v>
                </c:pt>
                <c:pt idx="2815">
                  <c:v>13.218716730000001</c:v>
                </c:pt>
                <c:pt idx="2816">
                  <c:v>12.92558109</c:v>
                </c:pt>
                <c:pt idx="2817">
                  <c:v>12.65862018</c:v>
                </c:pt>
                <c:pt idx="2818">
                  <c:v>12.423503999999999</c:v>
                </c:pt>
                <c:pt idx="2819">
                  <c:v>12.21672794</c:v>
                </c:pt>
                <c:pt idx="2820">
                  <c:v>12.12560225</c:v>
                </c:pt>
                <c:pt idx="2821">
                  <c:v>11.96713085</c:v>
                </c:pt>
                <c:pt idx="2822">
                  <c:v>11.83768918</c:v>
                </c:pt>
                <c:pt idx="2823">
                  <c:v>11.71800683</c:v>
                </c:pt>
                <c:pt idx="2824">
                  <c:v>11.660726759999999</c:v>
                </c:pt>
                <c:pt idx="2825">
                  <c:v>11.55510205</c:v>
                </c:pt>
                <c:pt idx="2826">
                  <c:v>11.4673444</c:v>
                </c:pt>
                <c:pt idx="2827">
                  <c:v>11.38961692</c:v>
                </c:pt>
                <c:pt idx="2828">
                  <c:v>11.355172980000001</c:v>
                </c:pt>
                <c:pt idx="2829">
                  <c:v>11.293602140000001</c:v>
                </c:pt>
                <c:pt idx="2830">
                  <c:v>11.22689624</c:v>
                </c:pt>
                <c:pt idx="2831">
                  <c:v>11.164751989999999</c:v>
                </c:pt>
                <c:pt idx="2832">
                  <c:v>11.11389187</c:v>
                </c:pt>
                <c:pt idx="2833">
                  <c:v>11.06709317</c:v>
                </c:pt>
                <c:pt idx="2834">
                  <c:v>11.041747620000001</c:v>
                </c:pt>
                <c:pt idx="2835">
                  <c:v>10.99960261</c:v>
                </c:pt>
                <c:pt idx="2836">
                  <c:v>10.964469060000001</c:v>
                </c:pt>
                <c:pt idx="2837">
                  <c:v>10.92862706</c:v>
                </c:pt>
                <c:pt idx="2838">
                  <c:v>10.91318191</c:v>
                </c:pt>
                <c:pt idx="2839">
                  <c:v>10.86160654</c:v>
                </c:pt>
                <c:pt idx="2840">
                  <c:v>10.82144961</c:v>
                </c:pt>
                <c:pt idx="2841">
                  <c:v>10.78762661</c:v>
                </c:pt>
                <c:pt idx="2842">
                  <c:v>10.771232319999999</c:v>
                </c:pt>
                <c:pt idx="2843">
                  <c:v>10.73412201</c:v>
                </c:pt>
                <c:pt idx="2844">
                  <c:v>10.70968712</c:v>
                </c:pt>
                <c:pt idx="2845">
                  <c:v>10.672760159999999</c:v>
                </c:pt>
                <c:pt idx="2846">
                  <c:v>10.638451269999999</c:v>
                </c:pt>
                <c:pt idx="2847">
                  <c:v>10.596460929999999</c:v>
                </c:pt>
                <c:pt idx="2848">
                  <c:v>10.58070418</c:v>
                </c:pt>
                <c:pt idx="2849">
                  <c:v>10.54809667</c:v>
                </c:pt>
                <c:pt idx="2850">
                  <c:v>10.51687742</c:v>
                </c:pt>
                <c:pt idx="2851">
                  <c:v>10.46626477</c:v>
                </c:pt>
                <c:pt idx="2852">
                  <c:v>10.44113274</c:v>
                </c:pt>
                <c:pt idx="2853">
                  <c:v>10.39124063</c:v>
                </c:pt>
                <c:pt idx="2854">
                  <c:v>10.35348449</c:v>
                </c:pt>
                <c:pt idx="2855">
                  <c:v>10.3096464</c:v>
                </c:pt>
                <c:pt idx="2856">
                  <c:v>10.278385650000001</c:v>
                </c:pt>
                <c:pt idx="2857">
                  <c:v>10.22967055</c:v>
                </c:pt>
                <c:pt idx="2858">
                  <c:v>10.171219519999999</c:v>
                </c:pt>
                <c:pt idx="2859">
                  <c:v>10.088140449999999</c:v>
                </c:pt>
                <c:pt idx="2860">
                  <c:v>10.013816479999999</c:v>
                </c:pt>
                <c:pt idx="2861">
                  <c:v>9.9290481100000001</c:v>
                </c:pt>
                <c:pt idx="2862">
                  <c:v>9.8785244970000008</c:v>
                </c:pt>
                <c:pt idx="2863">
                  <c:v>9.7466126269999993</c:v>
                </c:pt>
                <c:pt idx="2864">
                  <c:v>9.4511984269999996</c:v>
                </c:pt>
                <c:pt idx="2865">
                  <c:v>2.2696160440000002</c:v>
                </c:pt>
                <c:pt idx="2866">
                  <c:v>-1.995808716</c:v>
                </c:pt>
                <c:pt idx="2867">
                  <c:v>-2.4220192730000001</c:v>
                </c:pt>
                <c:pt idx="2868">
                  <c:v>-1.139893939</c:v>
                </c:pt>
                <c:pt idx="2869">
                  <c:v>-0.26251602019999998</c:v>
                </c:pt>
                <c:pt idx="2870">
                  <c:v>-0.91013274619999995</c:v>
                </c:pt>
                <c:pt idx="2871">
                  <c:v>-1.563740116</c:v>
                </c:pt>
                <c:pt idx="2872">
                  <c:v>-1.2879924309999999</c:v>
                </c:pt>
                <c:pt idx="2873">
                  <c:v>-0.85078368459999998</c:v>
                </c:pt>
                <c:pt idx="2874">
                  <c:v>-0.92957083939999996</c:v>
                </c:pt>
                <c:pt idx="2875">
                  <c:v>-1.213336859</c:v>
                </c:pt>
                <c:pt idx="2876">
                  <c:v>-1.2293806940000001</c:v>
                </c:pt>
                <c:pt idx="2877">
                  <c:v>-1.06623052</c:v>
                </c:pt>
                <c:pt idx="2878">
                  <c:v>-1.0486878930000001</c:v>
                </c:pt>
                <c:pt idx="2879">
                  <c:v>-1.1869206839999999</c:v>
                </c:pt>
                <c:pt idx="2880">
                  <c:v>-1.251996884</c:v>
                </c:pt>
                <c:pt idx="2881">
                  <c:v>-1.1532346280000001</c:v>
                </c:pt>
                <c:pt idx="2882">
                  <c:v>-1.0308593130000001</c:v>
                </c:pt>
                <c:pt idx="2883">
                  <c:v>-1.0408823250000001</c:v>
                </c:pt>
                <c:pt idx="2884">
                  <c:v>-1.15890933</c:v>
                </c:pt>
                <c:pt idx="2885">
                  <c:v>-1.234776423</c:v>
                </c:pt>
                <c:pt idx="2886">
                  <c:v>-1.0868782480000001</c:v>
                </c:pt>
                <c:pt idx="2887">
                  <c:v>-1.059868102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E-DE40-9387-E70ED1367006}"/>
            </c:ext>
          </c:extLst>
        </c:ser>
        <c:ser>
          <c:idx val="1"/>
          <c:order val="2"/>
          <c:tx>
            <c:v>14DAY3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'14DAY3'!$L:$L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5.8300000000000001E-5</c:v>
                </c:pt>
                <c:pt idx="6">
                  <c:v>1.4233588859999999E-3</c:v>
                </c:pt>
                <c:pt idx="7">
                  <c:v>4.3909995799999999E-3</c:v>
                </c:pt>
                <c:pt idx="8">
                  <c:v>1.002229728E-2</c:v>
                </c:pt>
                <c:pt idx="9">
                  <c:v>1.312270732E-2</c:v>
                </c:pt>
                <c:pt idx="10">
                  <c:v>1.651145482E-2</c:v>
                </c:pt>
                <c:pt idx="11">
                  <c:v>2.0430832659999999E-2</c:v>
                </c:pt>
                <c:pt idx="12">
                  <c:v>2.4303048319999999E-2</c:v>
                </c:pt>
                <c:pt idx="13">
                  <c:v>2.8323679550000001E-2</c:v>
                </c:pt>
                <c:pt idx="14">
                  <c:v>3.2042562269999998E-2</c:v>
                </c:pt>
                <c:pt idx="15">
                  <c:v>3.5034342840000003E-2</c:v>
                </c:pt>
                <c:pt idx="16">
                  <c:v>3.786563791E-2</c:v>
                </c:pt>
                <c:pt idx="17">
                  <c:v>4.1473432480000003E-2</c:v>
                </c:pt>
                <c:pt idx="18">
                  <c:v>4.5279710500000001E-2</c:v>
                </c:pt>
                <c:pt idx="19">
                  <c:v>4.8783569470000003E-2</c:v>
                </c:pt>
                <c:pt idx="20">
                  <c:v>5.2025913059999998E-2</c:v>
                </c:pt>
                <c:pt idx="21">
                  <c:v>5.5431424370000003E-2</c:v>
                </c:pt>
                <c:pt idx="22">
                  <c:v>5.910716823E-2</c:v>
                </c:pt>
                <c:pt idx="23">
                  <c:v>6.2571241099999994E-2</c:v>
                </c:pt>
                <c:pt idx="24">
                  <c:v>6.5552516350000006E-2</c:v>
                </c:pt>
                <c:pt idx="25">
                  <c:v>6.8987084919999997E-2</c:v>
                </c:pt>
                <c:pt idx="26">
                  <c:v>7.3075665440000007E-2</c:v>
                </c:pt>
                <c:pt idx="27">
                  <c:v>7.6699329740000002E-2</c:v>
                </c:pt>
                <c:pt idx="28">
                  <c:v>7.9448593920000005E-2</c:v>
                </c:pt>
                <c:pt idx="29">
                  <c:v>8.1825478090000001E-2</c:v>
                </c:pt>
                <c:pt idx="30">
                  <c:v>8.546814137E-2</c:v>
                </c:pt>
                <c:pt idx="31">
                  <c:v>8.9645905339999998E-2</c:v>
                </c:pt>
                <c:pt idx="32">
                  <c:v>9.6359474360000003E-2</c:v>
                </c:pt>
                <c:pt idx="33">
                  <c:v>9.924195492E-2</c:v>
                </c:pt>
                <c:pt idx="34">
                  <c:v>0.1028066106</c:v>
                </c:pt>
                <c:pt idx="35">
                  <c:v>0.10624967289999999</c:v>
                </c:pt>
                <c:pt idx="36">
                  <c:v>0.1087740785</c:v>
                </c:pt>
                <c:pt idx="37">
                  <c:v>0.11222161109999999</c:v>
                </c:pt>
                <c:pt idx="38">
                  <c:v>0.11688060810000001</c:v>
                </c:pt>
                <c:pt idx="39">
                  <c:v>0.12049801390000001</c:v>
                </c:pt>
                <c:pt idx="40">
                  <c:v>0.1231612238</c:v>
                </c:pt>
                <c:pt idx="41">
                  <c:v>0.13013876690000001</c:v>
                </c:pt>
                <c:pt idx="42">
                  <c:v>0.1360561669</c:v>
                </c:pt>
                <c:pt idx="43">
                  <c:v>0.1392578303</c:v>
                </c:pt>
                <c:pt idx="44">
                  <c:v>0.14651924050000001</c:v>
                </c:pt>
                <c:pt idx="45">
                  <c:v>0.15329114760000001</c:v>
                </c:pt>
                <c:pt idx="46">
                  <c:v>0.15988357019999999</c:v>
                </c:pt>
                <c:pt idx="47">
                  <c:v>0.16655645899999999</c:v>
                </c:pt>
                <c:pt idx="48">
                  <c:v>0.1735952459</c:v>
                </c:pt>
                <c:pt idx="49">
                  <c:v>0.18040179819999999</c:v>
                </c:pt>
                <c:pt idx="50">
                  <c:v>0.1852103283</c:v>
                </c:pt>
                <c:pt idx="51">
                  <c:v>0.19286959949999999</c:v>
                </c:pt>
                <c:pt idx="52">
                  <c:v>0.19974365399999999</c:v>
                </c:pt>
                <c:pt idx="53">
                  <c:v>0.20603343399999999</c:v>
                </c:pt>
                <c:pt idx="54">
                  <c:v>0.21284937400000001</c:v>
                </c:pt>
                <c:pt idx="55">
                  <c:v>0.21931148589999999</c:v>
                </c:pt>
                <c:pt idx="56">
                  <c:v>0.2260286312</c:v>
                </c:pt>
                <c:pt idx="57">
                  <c:v>0.23000232379999999</c:v>
                </c:pt>
                <c:pt idx="58">
                  <c:v>0.2354074219</c:v>
                </c:pt>
                <c:pt idx="59">
                  <c:v>0.2424640901</c:v>
                </c:pt>
                <c:pt idx="60">
                  <c:v>0.2495142763</c:v>
                </c:pt>
                <c:pt idx="61">
                  <c:v>0.25660089590000001</c:v>
                </c:pt>
                <c:pt idx="62">
                  <c:v>0.26308692420000002</c:v>
                </c:pt>
                <c:pt idx="63">
                  <c:v>0.26978752919999999</c:v>
                </c:pt>
                <c:pt idx="64">
                  <c:v>0.27647539370000002</c:v>
                </c:pt>
                <c:pt idx="65">
                  <c:v>0.28451844430000001</c:v>
                </c:pt>
                <c:pt idx="66">
                  <c:v>0.28998568029999999</c:v>
                </c:pt>
                <c:pt idx="67">
                  <c:v>0.29741517560000003</c:v>
                </c:pt>
                <c:pt idx="68">
                  <c:v>0.30337794959999997</c:v>
                </c:pt>
                <c:pt idx="69">
                  <c:v>0.3105021201</c:v>
                </c:pt>
                <c:pt idx="70">
                  <c:v>0.31404397699999997</c:v>
                </c:pt>
                <c:pt idx="71">
                  <c:v>0.32037197849999999</c:v>
                </c:pt>
                <c:pt idx="72">
                  <c:v>0.32846599110000002</c:v>
                </c:pt>
                <c:pt idx="73">
                  <c:v>0.33377989400000002</c:v>
                </c:pt>
                <c:pt idx="74">
                  <c:v>0.34042707840000003</c:v>
                </c:pt>
                <c:pt idx="75">
                  <c:v>0.34681475899999997</c:v>
                </c:pt>
                <c:pt idx="76">
                  <c:v>0.35471587599999999</c:v>
                </c:pt>
                <c:pt idx="77">
                  <c:v>0.36160691789999999</c:v>
                </c:pt>
                <c:pt idx="78">
                  <c:v>0.36781019669999998</c:v>
                </c:pt>
                <c:pt idx="79">
                  <c:v>0.3738704243</c:v>
                </c:pt>
                <c:pt idx="80">
                  <c:v>0.38225299779999999</c:v>
                </c:pt>
                <c:pt idx="81">
                  <c:v>0.38751772699999998</c:v>
                </c:pt>
                <c:pt idx="82">
                  <c:v>0.39423084889999999</c:v>
                </c:pt>
                <c:pt idx="83">
                  <c:v>0.39831719430000001</c:v>
                </c:pt>
                <c:pt idx="84">
                  <c:v>0.40476969499999998</c:v>
                </c:pt>
                <c:pt idx="85">
                  <c:v>0.41269629299999999</c:v>
                </c:pt>
                <c:pt idx="86">
                  <c:v>0.41873126309999997</c:v>
                </c:pt>
                <c:pt idx="87">
                  <c:v>0.42436054919999999</c:v>
                </c:pt>
                <c:pt idx="88">
                  <c:v>0.43120353480000001</c:v>
                </c:pt>
                <c:pt idx="89">
                  <c:v>0.4381327981</c:v>
                </c:pt>
                <c:pt idx="90">
                  <c:v>0.44557369279999998</c:v>
                </c:pt>
                <c:pt idx="91">
                  <c:v>0.45105925720000001</c:v>
                </c:pt>
                <c:pt idx="92">
                  <c:v>0.45798181500000001</c:v>
                </c:pt>
                <c:pt idx="93">
                  <c:v>0.46529396360000003</c:v>
                </c:pt>
                <c:pt idx="94">
                  <c:v>0.47249614169999998</c:v>
                </c:pt>
                <c:pt idx="95">
                  <c:v>0.4776562647</c:v>
                </c:pt>
                <c:pt idx="96">
                  <c:v>0.4846201732</c:v>
                </c:pt>
                <c:pt idx="97">
                  <c:v>0.48782340130000001</c:v>
                </c:pt>
                <c:pt idx="98">
                  <c:v>0.49472941879999999</c:v>
                </c:pt>
                <c:pt idx="99">
                  <c:v>0.50151585450000002</c:v>
                </c:pt>
                <c:pt idx="100">
                  <c:v>0.50825177519999998</c:v>
                </c:pt>
                <c:pt idx="101">
                  <c:v>0.51607242600000003</c:v>
                </c:pt>
                <c:pt idx="102">
                  <c:v>0.52125512419999998</c:v>
                </c:pt>
                <c:pt idx="103">
                  <c:v>0.5282393728</c:v>
                </c:pt>
                <c:pt idx="104">
                  <c:v>0.53480474980000003</c:v>
                </c:pt>
                <c:pt idx="105">
                  <c:v>0.5430324258</c:v>
                </c:pt>
                <c:pt idx="106">
                  <c:v>0.54841696029999998</c:v>
                </c:pt>
                <c:pt idx="107">
                  <c:v>0.55427781040000002</c:v>
                </c:pt>
                <c:pt idx="108">
                  <c:v>0.56157543040000002</c:v>
                </c:pt>
                <c:pt idx="109">
                  <c:v>0.56978298979999997</c:v>
                </c:pt>
                <c:pt idx="110">
                  <c:v>0.57227744410000003</c:v>
                </c:pt>
                <c:pt idx="111">
                  <c:v>0.577590453</c:v>
                </c:pt>
                <c:pt idx="112">
                  <c:v>0.58529107489999999</c:v>
                </c:pt>
                <c:pt idx="113">
                  <c:v>0.5906664452</c:v>
                </c:pt>
                <c:pt idx="114">
                  <c:v>0.59934473229999996</c:v>
                </c:pt>
                <c:pt idx="115">
                  <c:v>0.60588127550000004</c:v>
                </c:pt>
                <c:pt idx="116">
                  <c:v>0.61145892899999998</c:v>
                </c:pt>
                <c:pt idx="117">
                  <c:v>0.61786382049999999</c:v>
                </c:pt>
                <c:pt idx="118">
                  <c:v>0.62528906900000003</c:v>
                </c:pt>
                <c:pt idx="119">
                  <c:v>0.63223934289999995</c:v>
                </c:pt>
                <c:pt idx="120">
                  <c:v>0.63734246900000002</c:v>
                </c:pt>
                <c:pt idx="121">
                  <c:v>0.64445836940000001</c:v>
                </c:pt>
                <c:pt idx="122">
                  <c:v>0.65223342259999995</c:v>
                </c:pt>
                <c:pt idx="123">
                  <c:v>0.65466931530000005</c:v>
                </c:pt>
                <c:pt idx="124">
                  <c:v>0.66233640959999995</c:v>
                </c:pt>
                <c:pt idx="125">
                  <c:v>0.66884523669999996</c:v>
                </c:pt>
                <c:pt idx="126">
                  <c:v>0.67480868130000005</c:v>
                </c:pt>
                <c:pt idx="127">
                  <c:v>0.68166686610000005</c:v>
                </c:pt>
                <c:pt idx="128">
                  <c:v>0.68794681130000002</c:v>
                </c:pt>
                <c:pt idx="129">
                  <c:v>0.69576701500000004</c:v>
                </c:pt>
                <c:pt idx="130">
                  <c:v>0.70213144989999998</c:v>
                </c:pt>
                <c:pt idx="131">
                  <c:v>0.70839217259999998</c:v>
                </c:pt>
                <c:pt idx="132">
                  <c:v>0.71546381650000002</c:v>
                </c:pt>
                <c:pt idx="133">
                  <c:v>0.72173459750000002</c:v>
                </c:pt>
                <c:pt idx="134">
                  <c:v>0.72811132580000004</c:v>
                </c:pt>
                <c:pt idx="135">
                  <c:v>0.73425023160000003</c:v>
                </c:pt>
                <c:pt idx="136">
                  <c:v>0.73784461509999999</c:v>
                </c:pt>
                <c:pt idx="137">
                  <c:v>0.74468715370000005</c:v>
                </c:pt>
                <c:pt idx="138">
                  <c:v>0.7514300035</c:v>
                </c:pt>
                <c:pt idx="139">
                  <c:v>0.75898153930000001</c:v>
                </c:pt>
                <c:pt idx="140">
                  <c:v>0.76527154279999998</c:v>
                </c:pt>
                <c:pt idx="141">
                  <c:v>0.77232105849999999</c:v>
                </c:pt>
                <c:pt idx="142">
                  <c:v>0.77966047620000001</c:v>
                </c:pt>
                <c:pt idx="143">
                  <c:v>0.78508278519999997</c:v>
                </c:pt>
                <c:pt idx="144">
                  <c:v>0.7924168385</c:v>
                </c:pt>
                <c:pt idx="145">
                  <c:v>0.7942478932</c:v>
                </c:pt>
                <c:pt idx="146">
                  <c:v>0.80195857339999999</c:v>
                </c:pt>
                <c:pt idx="147">
                  <c:v>0.8076636318</c:v>
                </c:pt>
                <c:pt idx="148">
                  <c:v>0.81542169769999995</c:v>
                </c:pt>
                <c:pt idx="149">
                  <c:v>0.82255883220000003</c:v>
                </c:pt>
                <c:pt idx="150">
                  <c:v>0.82492208180000004</c:v>
                </c:pt>
                <c:pt idx="151">
                  <c:v>0.83197204459999996</c:v>
                </c:pt>
                <c:pt idx="152">
                  <c:v>0.83770213699999996</c:v>
                </c:pt>
                <c:pt idx="153">
                  <c:v>0.8446041312</c:v>
                </c:pt>
                <c:pt idx="154">
                  <c:v>0.85294445990000001</c:v>
                </c:pt>
                <c:pt idx="155">
                  <c:v>0.85813431070000001</c:v>
                </c:pt>
                <c:pt idx="156">
                  <c:v>0.8641464821</c:v>
                </c:pt>
                <c:pt idx="157">
                  <c:v>0.87198903760000002</c:v>
                </c:pt>
                <c:pt idx="158">
                  <c:v>0.87909957350000001</c:v>
                </c:pt>
                <c:pt idx="159">
                  <c:v>0.88535850810000005</c:v>
                </c:pt>
                <c:pt idx="160">
                  <c:v>0.89101059289999995</c:v>
                </c:pt>
                <c:pt idx="161">
                  <c:v>0.89786006060000001</c:v>
                </c:pt>
                <c:pt idx="162">
                  <c:v>0.90546948739999999</c:v>
                </c:pt>
                <c:pt idx="163">
                  <c:v>0.91203888759999996</c:v>
                </c:pt>
                <c:pt idx="164">
                  <c:v>0.91757787270000002</c:v>
                </c:pt>
                <c:pt idx="165">
                  <c:v>0.92082088679999996</c:v>
                </c:pt>
                <c:pt idx="166">
                  <c:v>0.92862767950000003</c:v>
                </c:pt>
                <c:pt idx="167">
                  <c:v>0.93416085309999997</c:v>
                </c:pt>
                <c:pt idx="168">
                  <c:v>0.94252308650000005</c:v>
                </c:pt>
                <c:pt idx="169">
                  <c:v>0.95083704020000004</c:v>
                </c:pt>
                <c:pt idx="170">
                  <c:v>0.95501212199999996</c:v>
                </c:pt>
                <c:pt idx="171">
                  <c:v>0.96206901369999998</c:v>
                </c:pt>
                <c:pt idx="172">
                  <c:v>0.96766968959999999</c:v>
                </c:pt>
                <c:pt idx="173">
                  <c:v>0.97433631990000003</c:v>
                </c:pt>
                <c:pt idx="174">
                  <c:v>0.98141735159999999</c:v>
                </c:pt>
                <c:pt idx="175">
                  <c:v>0.98871854790000002</c:v>
                </c:pt>
                <c:pt idx="176">
                  <c:v>0.99499759899999995</c:v>
                </c:pt>
                <c:pt idx="177">
                  <c:v>1.001709156</c:v>
                </c:pt>
                <c:pt idx="178">
                  <c:v>1.0045131819999999</c:v>
                </c:pt>
                <c:pt idx="179">
                  <c:v>1.0111641659999999</c:v>
                </c:pt>
                <c:pt idx="180">
                  <c:v>1.0180447029999999</c:v>
                </c:pt>
                <c:pt idx="181">
                  <c:v>1.0254158600000001</c:v>
                </c:pt>
                <c:pt idx="182">
                  <c:v>1.0310721920000001</c:v>
                </c:pt>
                <c:pt idx="183">
                  <c:v>1.037852593</c:v>
                </c:pt>
                <c:pt idx="184">
                  <c:v>1.045472972</c:v>
                </c:pt>
                <c:pt idx="185">
                  <c:v>1.0509612180000001</c:v>
                </c:pt>
                <c:pt idx="186">
                  <c:v>1.058200947</c:v>
                </c:pt>
                <c:pt idx="187">
                  <c:v>1.0642955970000001</c:v>
                </c:pt>
                <c:pt idx="188">
                  <c:v>1.0707697789999999</c:v>
                </c:pt>
                <c:pt idx="189">
                  <c:v>1.077375389</c:v>
                </c:pt>
                <c:pt idx="190">
                  <c:v>1.08473537</c:v>
                </c:pt>
                <c:pt idx="191">
                  <c:v>1.087954468</c:v>
                </c:pt>
                <c:pt idx="192">
                  <c:v>1.095591164</c:v>
                </c:pt>
                <c:pt idx="193">
                  <c:v>1.1010338129999999</c:v>
                </c:pt>
                <c:pt idx="194">
                  <c:v>1.108386418</c:v>
                </c:pt>
                <c:pt idx="195">
                  <c:v>1.1144008249999999</c:v>
                </c:pt>
                <c:pt idx="196">
                  <c:v>1.1222760140000001</c:v>
                </c:pt>
                <c:pt idx="197">
                  <c:v>1.128670176</c:v>
                </c:pt>
                <c:pt idx="198">
                  <c:v>1.134235313</c:v>
                </c:pt>
                <c:pt idx="199">
                  <c:v>1.141224926</c:v>
                </c:pt>
                <c:pt idx="200">
                  <c:v>1.148363848</c:v>
                </c:pt>
                <c:pt idx="201">
                  <c:v>1.1552855120000001</c:v>
                </c:pt>
                <c:pt idx="202">
                  <c:v>1.1597254619999999</c:v>
                </c:pt>
                <c:pt idx="203">
                  <c:v>1.1667161930000001</c:v>
                </c:pt>
                <c:pt idx="204">
                  <c:v>1.171842118</c:v>
                </c:pt>
                <c:pt idx="205">
                  <c:v>1.177938108</c:v>
                </c:pt>
                <c:pt idx="206">
                  <c:v>1.184530978</c:v>
                </c:pt>
                <c:pt idx="207">
                  <c:v>1.191289474</c:v>
                </c:pt>
                <c:pt idx="208">
                  <c:v>1.1990082</c:v>
                </c:pt>
                <c:pt idx="209">
                  <c:v>1.204332162</c:v>
                </c:pt>
                <c:pt idx="210">
                  <c:v>1.2113398799999999</c:v>
                </c:pt>
                <c:pt idx="211">
                  <c:v>1.217294831</c:v>
                </c:pt>
                <c:pt idx="212">
                  <c:v>1.2243289239999999</c:v>
                </c:pt>
                <c:pt idx="213">
                  <c:v>1.2305746710000001</c:v>
                </c:pt>
                <c:pt idx="214">
                  <c:v>1.237168211</c:v>
                </c:pt>
                <c:pt idx="215">
                  <c:v>1.245241883</c:v>
                </c:pt>
                <c:pt idx="216">
                  <c:v>1.2527543029999999</c:v>
                </c:pt>
                <c:pt idx="217">
                  <c:v>1.2548982829999999</c:v>
                </c:pt>
                <c:pt idx="218">
                  <c:v>1.2603635070000001</c:v>
                </c:pt>
                <c:pt idx="219">
                  <c:v>1.268110844</c:v>
                </c:pt>
                <c:pt idx="220">
                  <c:v>1.273648935</c:v>
                </c:pt>
                <c:pt idx="221">
                  <c:v>1.2818670000000001</c:v>
                </c:pt>
                <c:pt idx="222">
                  <c:v>1.2885030079999999</c:v>
                </c:pt>
                <c:pt idx="223">
                  <c:v>1.294556754</c:v>
                </c:pt>
                <c:pt idx="224">
                  <c:v>1.3019565209999999</c:v>
                </c:pt>
                <c:pt idx="225">
                  <c:v>1.3082724530000001</c:v>
                </c:pt>
                <c:pt idx="226">
                  <c:v>1.3130349379999999</c:v>
                </c:pt>
                <c:pt idx="227">
                  <c:v>1.3213754900000001</c:v>
                </c:pt>
                <c:pt idx="228">
                  <c:v>1.32814695</c:v>
                </c:pt>
                <c:pt idx="229">
                  <c:v>1.334848002</c:v>
                </c:pt>
                <c:pt idx="230">
                  <c:v>1.3389502179999999</c:v>
                </c:pt>
                <c:pt idx="231">
                  <c:v>1.344900475</c:v>
                </c:pt>
                <c:pt idx="232">
                  <c:v>1.351021499</c:v>
                </c:pt>
                <c:pt idx="233">
                  <c:v>1.358762131</c:v>
                </c:pt>
                <c:pt idx="234">
                  <c:v>1.365376905</c:v>
                </c:pt>
                <c:pt idx="235">
                  <c:v>1.371383488</c:v>
                </c:pt>
                <c:pt idx="236">
                  <c:v>1.3790414179999999</c:v>
                </c:pt>
                <c:pt idx="237">
                  <c:v>1.3853090699999999</c:v>
                </c:pt>
                <c:pt idx="238">
                  <c:v>1.390436783</c:v>
                </c:pt>
                <c:pt idx="239">
                  <c:v>1.398468434</c:v>
                </c:pt>
                <c:pt idx="240">
                  <c:v>1.4054707879999999</c:v>
                </c:pt>
                <c:pt idx="241">
                  <c:v>1.4117972249999999</c:v>
                </c:pt>
                <c:pt idx="242">
                  <c:v>1.418148025</c:v>
                </c:pt>
                <c:pt idx="243">
                  <c:v>1.4215077149999999</c:v>
                </c:pt>
                <c:pt idx="244">
                  <c:v>1.4290496399999999</c:v>
                </c:pt>
                <c:pt idx="245">
                  <c:v>1.4348698099999999</c:v>
                </c:pt>
                <c:pt idx="246">
                  <c:v>1.441645069</c:v>
                </c:pt>
                <c:pt idx="247">
                  <c:v>1.449508859</c:v>
                </c:pt>
                <c:pt idx="248">
                  <c:v>1.4552387280000001</c:v>
                </c:pt>
                <c:pt idx="249">
                  <c:v>1.4614125019999999</c:v>
                </c:pt>
                <c:pt idx="250">
                  <c:v>1.468784554</c:v>
                </c:pt>
                <c:pt idx="251">
                  <c:v>1.4746956950000001</c:v>
                </c:pt>
                <c:pt idx="252">
                  <c:v>1.482309592</c:v>
                </c:pt>
                <c:pt idx="253">
                  <c:v>1.488100929</c:v>
                </c:pt>
                <c:pt idx="254">
                  <c:v>1.4939617789999999</c:v>
                </c:pt>
                <c:pt idx="255">
                  <c:v>1.501458553</c:v>
                </c:pt>
                <c:pt idx="256">
                  <c:v>1.5094526530000001</c:v>
                </c:pt>
                <c:pt idx="257">
                  <c:v>1.5145383450000001</c:v>
                </c:pt>
                <c:pt idx="258">
                  <c:v>1.5182362170000001</c:v>
                </c:pt>
                <c:pt idx="259">
                  <c:v>1.525777918</c:v>
                </c:pt>
                <c:pt idx="260">
                  <c:v>1.5311365240000001</c:v>
                </c:pt>
                <c:pt idx="261">
                  <c:v>1.538816806</c:v>
                </c:pt>
                <c:pt idx="262">
                  <c:v>1.5450227670000001</c:v>
                </c:pt>
                <c:pt idx="263">
                  <c:v>1.550598409</c:v>
                </c:pt>
                <c:pt idx="264">
                  <c:v>1.5591264920000001</c:v>
                </c:pt>
                <c:pt idx="265">
                  <c:v>1.565604921</c:v>
                </c:pt>
                <c:pt idx="266">
                  <c:v>1.5711030020000001</c:v>
                </c:pt>
                <c:pt idx="267">
                  <c:v>1.57739837</c:v>
                </c:pt>
                <c:pt idx="268">
                  <c:v>1.585778709</c:v>
                </c:pt>
                <c:pt idx="269">
                  <c:v>1.5918165849999999</c:v>
                </c:pt>
                <c:pt idx="270">
                  <c:v>1.599139909</c:v>
                </c:pt>
                <c:pt idx="271">
                  <c:v>1.6027018829999999</c:v>
                </c:pt>
                <c:pt idx="272">
                  <c:v>1.6084346570000001</c:v>
                </c:pt>
                <c:pt idx="273">
                  <c:v>1.61543634</c:v>
                </c:pt>
                <c:pt idx="274">
                  <c:v>1.6213561990000001</c:v>
                </c:pt>
                <c:pt idx="275">
                  <c:v>1.6281149180000001</c:v>
                </c:pt>
                <c:pt idx="276">
                  <c:v>1.6349753380000001</c:v>
                </c:pt>
                <c:pt idx="277">
                  <c:v>1.6422778760000001</c:v>
                </c:pt>
                <c:pt idx="278">
                  <c:v>1.6478765399999999</c:v>
                </c:pt>
                <c:pt idx="279">
                  <c:v>1.6549215850000001</c:v>
                </c:pt>
                <c:pt idx="280">
                  <c:v>1.662352869</c:v>
                </c:pt>
                <c:pt idx="281">
                  <c:v>1.668506974</c:v>
                </c:pt>
                <c:pt idx="282">
                  <c:v>1.6756215329999999</c:v>
                </c:pt>
                <c:pt idx="283">
                  <c:v>1.6818661619999999</c:v>
                </c:pt>
                <c:pt idx="284">
                  <c:v>1.6851330929999999</c:v>
                </c:pt>
                <c:pt idx="285">
                  <c:v>1.6920438040000001</c:v>
                </c:pt>
                <c:pt idx="286">
                  <c:v>1.697756015</c:v>
                </c:pt>
                <c:pt idx="287">
                  <c:v>1.7038967089999999</c:v>
                </c:pt>
                <c:pt idx="288">
                  <c:v>1.71160873</c:v>
                </c:pt>
                <c:pt idx="289">
                  <c:v>1.719153114</c:v>
                </c:pt>
                <c:pt idx="290">
                  <c:v>1.7253932729999999</c:v>
                </c:pt>
                <c:pt idx="291">
                  <c:v>1.7316437140000001</c:v>
                </c:pt>
                <c:pt idx="292">
                  <c:v>1.7383141440000001</c:v>
                </c:pt>
                <c:pt idx="293">
                  <c:v>1.744416169</c:v>
                </c:pt>
                <c:pt idx="294">
                  <c:v>1.7528590930000001</c:v>
                </c:pt>
                <c:pt idx="295">
                  <c:v>1.7579899349999999</c:v>
                </c:pt>
                <c:pt idx="296">
                  <c:v>1.7654408880000001</c:v>
                </c:pt>
                <c:pt idx="297">
                  <c:v>1.769185475</c:v>
                </c:pt>
                <c:pt idx="298">
                  <c:v>1.7759419590000001</c:v>
                </c:pt>
                <c:pt idx="299">
                  <c:v>1.781650371</c:v>
                </c:pt>
                <c:pt idx="300">
                  <c:v>1.7880628620000001</c:v>
                </c:pt>
                <c:pt idx="301">
                  <c:v>1.793793848</c:v>
                </c:pt>
                <c:pt idx="302">
                  <c:v>1.801485529</c:v>
                </c:pt>
                <c:pt idx="303">
                  <c:v>1.8095357320000001</c:v>
                </c:pt>
                <c:pt idx="304">
                  <c:v>1.814979946</c:v>
                </c:pt>
                <c:pt idx="305">
                  <c:v>1.821701338</c:v>
                </c:pt>
                <c:pt idx="306">
                  <c:v>1.8280436449999999</c:v>
                </c:pt>
                <c:pt idx="307">
                  <c:v>1.8348367860000001</c:v>
                </c:pt>
                <c:pt idx="308">
                  <c:v>1.842265611</c:v>
                </c:pt>
                <c:pt idx="309">
                  <c:v>1.847858687</c:v>
                </c:pt>
                <c:pt idx="310">
                  <c:v>1.851587404</c:v>
                </c:pt>
                <c:pt idx="311">
                  <c:v>1.858639602</c:v>
                </c:pt>
                <c:pt idx="312">
                  <c:v>1.86484154</c:v>
                </c:pt>
                <c:pt idx="313">
                  <c:v>1.871587296</c:v>
                </c:pt>
                <c:pt idx="314">
                  <c:v>1.8782720310000001</c:v>
                </c:pt>
                <c:pt idx="315">
                  <c:v>1.884608302</c:v>
                </c:pt>
                <c:pt idx="316">
                  <c:v>1.8915527649999999</c:v>
                </c:pt>
                <c:pt idx="317">
                  <c:v>1.8986883349999999</c:v>
                </c:pt>
                <c:pt idx="318">
                  <c:v>1.9045324210000001</c:v>
                </c:pt>
                <c:pt idx="319">
                  <c:v>1.91222589</c:v>
                </c:pt>
                <c:pt idx="320">
                  <c:v>1.919741887</c:v>
                </c:pt>
                <c:pt idx="321">
                  <c:v>1.9251945939999999</c:v>
                </c:pt>
                <c:pt idx="322">
                  <c:v>1.931335735</c:v>
                </c:pt>
                <c:pt idx="323">
                  <c:v>1.935322392</c:v>
                </c:pt>
                <c:pt idx="324">
                  <c:v>1.9414371580000001</c:v>
                </c:pt>
                <c:pt idx="325">
                  <c:v>1.9473670750000001</c:v>
                </c:pt>
                <c:pt idx="326">
                  <c:v>1.954225259</c:v>
                </c:pt>
                <c:pt idx="327">
                  <c:v>1.9608203639999999</c:v>
                </c:pt>
                <c:pt idx="328">
                  <c:v>1.968696894</c:v>
                </c:pt>
                <c:pt idx="329">
                  <c:v>1.974267395</c:v>
                </c:pt>
                <c:pt idx="330">
                  <c:v>1.9801503739999999</c:v>
                </c:pt>
                <c:pt idx="331">
                  <c:v>1.98796566</c:v>
                </c:pt>
                <c:pt idx="332">
                  <c:v>1.9959664660000001</c:v>
                </c:pt>
                <c:pt idx="333">
                  <c:v>2.0009929249999998</c:v>
                </c:pt>
                <c:pt idx="334">
                  <c:v>2.0101222710000002</c:v>
                </c:pt>
                <c:pt idx="335">
                  <c:v>2.0140555060000001</c:v>
                </c:pt>
                <c:pt idx="336">
                  <c:v>2.0168939539999999</c:v>
                </c:pt>
                <c:pt idx="337">
                  <c:v>2.0252367420000001</c:v>
                </c:pt>
                <c:pt idx="338">
                  <c:v>2.0309552110000002</c:v>
                </c:pt>
                <c:pt idx="339">
                  <c:v>2.0385568150000002</c:v>
                </c:pt>
                <c:pt idx="340">
                  <c:v>2.0453432500000002</c:v>
                </c:pt>
                <c:pt idx="341">
                  <c:v>2.0516835449999999</c:v>
                </c:pt>
                <c:pt idx="342">
                  <c:v>2.058730379</c:v>
                </c:pt>
                <c:pt idx="343">
                  <c:v>2.0644072740000001</c:v>
                </c:pt>
                <c:pt idx="344">
                  <c:v>2.0711816399999998</c:v>
                </c:pt>
                <c:pt idx="345">
                  <c:v>2.0778393300000002</c:v>
                </c:pt>
                <c:pt idx="346">
                  <c:v>2.0857198829999999</c:v>
                </c:pt>
                <c:pt idx="347">
                  <c:v>2.0908587719999998</c:v>
                </c:pt>
                <c:pt idx="348">
                  <c:v>2.0992212289999999</c:v>
                </c:pt>
                <c:pt idx="349">
                  <c:v>2.104774742</c:v>
                </c:pt>
                <c:pt idx="350">
                  <c:v>2.1115339089999998</c:v>
                </c:pt>
                <c:pt idx="351">
                  <c:v>2.1146877399999999</c:v>
                </c:pt>
                <c:pt idx="352">
                  <c:v>2.1201252479999999</c:v>
                </c:pt>
                <c:pt idx="353">
                  <c:v>2.128023459</c:v>
                </c:pt>
                <c:pt idx="354">
                  <c:v>2.1355635959999999</c:v>
                </c:pt>
                <c:pt idx="355">
                  <c:v>2.141412152</c:v>
                </c:pt>
                <c:pt idx="356">
                  <c:v>2.1480866060000001</c:v>
                </c:pt>
                <c:pt idx="357">
                  <c:v>2.1563261279999999</c:v>
                </c:pt>
                <c:pt idx="358">
                  <c:v>2.1609580789999998</c:v>
                </c:pt>
                <c:pt idx="359">
                  <c:v>2.1685806940000001</c:v>
                </c:pt>
                <c:pt idx="360">
                  <c:v>2.1755906469999999</c:v>
                </c:pt>
                <c:pt idx="361">
                  <c:v>2.1812219449999999</c:v>
                </c:pt>
                <c:pt idx="362">
                  <c:v>2.18756738</c:v>
                </c:pt>
                <c:pt idx="363">
                  <c:v>2.191154611</c:v>
                </c:pt>
                <c:pt idx="364">
                  <c:v>2.198271182</c:v>
                </c:pt>
                <c:pt idx="365">
                  <c:v>2.2047522929999999</c:v>
                </c:pt>
                <c:pt idx="366">
                  <c:v>2.211280119</c:v>
                </c:pt>
                <c:pt idx="367">
                  <c:v>2.2178600249999998</c:v>
                </c:pt>
                <c:pt idx="368">
                  <c:v>2.2257421430000002</c:v>
                </c:pt>
                <c:pt idx="369">
                  <c:v>2.231482964</c:v>
                </c:pt>
                <c:pt idx="370">
                  <c:v>2.2384647539999998</c:v>
                </c:pt>
                <c:pt idx="371">
                  <c:v>2.2455831129999999</c:v>
                </c:pt>
                <c:pt idx="372">
                  <c:v>2.2527586930000001</c:v>
                </c:pt>
                <c:pt idx="373">
                  <c:v>2.2584923610000001</c:v>
                </c:pt>
                <c:pt idx="374">
                  <c:v>2.2664748389999998</c:v>
                </c:pt>
                <c:pt idx="375">
                  <c:v>2.2708544389999998</c:v>
                </c:pt>
                <c:pt idx="376">
                  <c:v>2.2738594070000002</c:v>
                </c:pt>
                <c:pt idx="377">
                  <c:v>2.2814804569999998</c:v>
                </c:pt>
                <c:pt idx="378">
                  <c:v>2.2879843659999999</c:v>
                </c:pt>
                <c:pt idx="379">
                  <c:v>2.295355077</c:v>
                </c:pt>
                <c:pt idx="380">
                  <c:v>2.302096138</c:v>
                </c:pt>
                <c:pt idx="381">
                  <c:v>2.3084811369999998</c:v>
                </c:pt>
                <c:pt idx="382">
                  <c:v>2.3156026249999999</c:v>
                </c:pt>
                <c:pt idx="383">
                  <c:v>2.320735032</c:v>
                </c:pt>
                <c:pt idx="384">
                  <c:v>2.3280938959999999</c:v>
                </c:pt>
                <c:pt idx="385">
                  <c:v>2.3358300569999999</c:v>
                </c:pt>
                <c:pt idx="386">
                  <c:v>2.3409973320000002</c:v>
                </c:pt>
                <c:pt idx="387">
                  <c:v>2.3482837760000002</c:v>
                </c:pt>
                <c:pt idx="388">
                  <c:v>2.3552537199999999</c:v>
                </c:pt>
                <c:pt idx="389">
                  <c:v>2.3619051510000002</c:v>
                </c:pt>
                <c:pt idx="390">
                  <c:v>2.3681055240000002</c:v>
                </c:pt>
                <c:pt idx="391">
                  <c:v>2.3756389549999999</c:v>
                </c:pt>
                <c:pt idx="392">
                  <c:v>2.3812972979999998</c:v>
                </c:pt>
                <c:pt idx="393">
                  <c:v>2.3843020429999999</c:v>
                </c:pt>
                <c:pt idx="394">
                  <c:v>2.3915156199999998</c:v>
                </c:pt>
                <c:pt idx="395">
                  <c:v>2.3985090329999998</c:v>
                </c:pt>
                <c:pt idx="396">
                  <c:v>2.4044101160000002</c:v>
                </c:pt>
                <c:pt idx="397">
                  <c:v>2.4117651800000002</c:v>
                </c:pt>
                <c:pt idx="398">
                  <c:v>2.4192112159999999</c:v>
                </c:pt>
                <c:pt idx="399">
                  <c:v>2.4248923580000001</c:v>
                </c:pt>
                <c:pt idx="400">
                  <c:v>2.4312257239999999</c:v>
                </c:pt>
                <c:pt idx="401">
                  <c:v>2.4388306800000001</c:v>
                </c:pt>
                <c:pt idx="402">
                  <c:v>2.4441609</c:v>
                </c:pt>
                <c:pt idx="403">
                  <c:v>2.4515814549999999</c:v>
                </c:pt>
                <c:pt idx="404">
                  <c:v>2.4580786589999999</c:v>
                </c:pt>
                <c:pt idx="405">
                  <c:v>2.4643541340000001</c:v>
                </c:pt>
                <c:pt idx="406">
                  <c:v>2.4678173129999998</c:v>
                </c:pt>
                <c:pt idx="407">
                  <c:v>2.4747219889999998</c:v>
                </c:pt>
                <c:pt idx="408">
                  <c:v>2.4816514760000001</c:v>
                </c:pt>
                <c:pt idx="409">
                  <c:v>2.4878100509999999</c:v>
                </c:pt>
                <c:pt idx="410">
                  <c:v>2.4956789819999998</c:v>
                </c:pt>
                <c:pt idx="411">
                  <c:v>2.5008109420000002</c:v>
                </c:pt>
                <c:pt idx="412">
                  <c:v>2.5075488739999998</c:v>
                </c:pt>
                <c:pt idx="413">
                  <c:v>2.515801137</c:v>
                </c:pt>
                <c:pt idx="414">
                  <c:v>2.5226427810000001</c:v>
                </c:pt>
                <c:pt idx="415">
                  <c:v>2.5272606510000002</c:v>
                </c:pt>
                <c:pt idx="416">
                  <c:v>2.5338287099999999</c:v>
                </c:pt>
                <c:pt idx="417">
                  <c:v>2.5421853560000001</c:v>
                </c:pt>
                <c:pt idx="418">
                  <c:v>2.5481369539999998</c:v>
                </c:pt>
                <c:pt idx="419">
                  <c:v>2.5521571380000001</c:v>
                </c:pt>
                <c:pt idx="420">
                  <c:v>2.557764519</c:v>
                </c:pt>
                <c:pt idx="421">
                  <c:v>2.564864327</c:v>
                </c:pt>
                <c:pt idx="422">
                  <c:v>2.57124329</c:v>
                </c:pt>
                <c:pt idx="423">
                  <c:v>2.5784532910000002</c:v>
                </c:pt>
                <c:pt idx="424">
                  <c:v>2.5843858900000001</c:v>
                </c:pt>
                <c:pt idx="425">
                  <c:v>2.5915102839999999</c:v>
                </c:pt>
                <c:pt idx="426">
                  <c:v>2.5983014139999998</c:v>
                </c:pt>
                <c:pt idx="427">
                  <c:v>2.6052485590000001</c:v>
                </c:pt>
                <c:pt idx="428">
                  <c:v>2.6124129620000001</c:v>
                </c:pt>
                <c:pt idx="429">
                  <c:v>2.6177941439999999</c:v>
                </c:pt>
                <c:pt idx="430">
                  <c:v>2.624596226</c:v>
                </c:pt>
                <c:pt idx="431">
                  <c:v>2.63212921</c:v>
                </c:pt>
                <c:pt idx="432">
                  <c:v>2.6353664129999999</c:v>
                </c:pt>
                <c:pt idx="433">
                  <c:v>2.6416499340000001</c:v>
                </c:pt>
                <c:pt idx="434">
                  <c:v>2.6490304789999999</c:v>
                </c:pt>
                <c:pt idx="435">
                  <c:v>2.655284049</c:v>
                </c:pt>
                <c:pt idx="436">
                  <c:v>2.6610031890000001</c:v>
                </c:pt>
                <c:pt idx="437">
                  <c:v>2.6689619740000001</c:v>
                </c:pt>
                <c:pt idx="438">
                  <c:v>2.6747944370000001</c:v>
                </c:pt>
                <c:pt idx="439">
                  <c:v>2.6820656820000002</c:v>
                </c:pt>
                <c:pt idx="440">
                  <c:v>2.6885559570000002</c:v>
                </c:pt>
                <c:pt idx="441">
                  <c:v>2.695360945</c:v>
                </c:pt>
                <c:pt idx="442">
                  <c:v>2.7017557779999999</c:v>
                </c:pt>
                <c:pt idx="443">
                  <c:v>2.7091568869999998</c:v>
                </c:pt>
                <c:pt idx="444">
                  <c:v>2.7145901480000001</c:v>
                </c:pt>
                <c:pt idx="445">
                  <c:v>2.7187603120000001</c:v>
                </c:pt>
                <c:pt idx="446">
                  <c:v>2.725875319</c:v>
                </c:pt>
                <c:pt idx="447">
                  <c:v>2.7316485500000001</c:v>
                </c:pt>
                <c:pt idx="448">
                  <c:v>2.7394461780000001</c:v>
                </c:pt>
                <c:pt idx="449">
                  <c:v>2.7446264180000002</c:v>
                </c:pt>
                <c:pt idx="450">
                  <c:v>2.7524267290000002</c:v>
                </c:pt>
                <c:pt idx="451">
                  <c:v>2.7580343329999999</c:v>
                </c:pt>
                <c:pt idx="452">
                  <c:v>2.7655013799999999</c:v>
                </c:pt>
                <c:pt idx="453">
                  <c:v>2.7734673170000002</c:v>
                </c:pt>
                <c:pt idx="454">
                  <c:v>2.7779405709999998</c:v>
                </c:pt>
                <c:pt idx="455">
                  <c:v>2.7856485690000001</c:v>
                </c:pt>
                <c:pt idx="456">
                  <c:v>2.7935338160000001</c:v>
                </c:pt>
                <c:pt idx="457">
                  <c:v>2.797950073</c:v>
                </c:pt>
                <c:pt idx="458">
                  <c:v>2.802274911</c:v>
                </c:pt>
                <c:pt idx="459">
                  <c:v>2.812128677</c:v>
                </c:pt>
                <c:pt idx="460">
                  <c:v>2.8138698770000001</c:v>
                </c:pt>
                <c:pt idx="461">
                  <c:v>2.8183820229999998</c:v>
                </c:pt>
                <c:pt idx="462">
                  <c:v>2.827087803</c:v>
                </c:pt>
                <c:pt idx="463">
                  <c:v>2.837862683</c:v>
                </c:pt>
                <c:pt idx="464">
                  <c:v>2.8428603090000002</c:v>
                </c:pt>
                <c:pt idx="465">
                  <c:v>2.849625734</c:v>
                </c:pt>
                <c:pt idx="466">
                  <c:v>2.8551005699999998</c:v>
                </c:pt>
                <c:pt idx="467">
                  <c:v>2.8621811539999999</c:v>
                </c:pt>
                <c:pt idx="468">
                  <c:v>2.8695353240000001</c:v>
                </c:pt>
                <c:pt idx="469">
                  <c:v>2.875938428</c:v>
                </c:pt>
                <c:pt idx="470">
                  <c:v>2.8823350489999999</c:v>
                </c:pt>
                <c:pt idx="471">
                  <c:v>2.8852521750000002</c:v>
                </c:pt>
                <c:pt idx="472">
                  <c:v>2.893991035</c:v>
                </c:pt>
                <c:pt idx="473">
                  <c:v>2.8981064380000001</c:v>
                </c:pt>
                <c:pt idx="474">
                  <c:v>2.906008672</c:v>
                </c:pt>
                <c:pt idx="475">
                  <c:v>2.9127812500000001</c:v>
                </c:pt>
                <c:pt idx="476">
                  <c:v>2.919311982</c:v>
                </c:pt>
                <c:pt idx="477">
                  <c:v>2.9254021610000001</c:v>
                </c:pt>
                <c:pt idx="478">
                  <c:v>2.9319098700000001</c:v>
                </c:pt>
                <c:pt idx="479">
                  <c:v>2.9390036419999999</c:v>
                </c:pt>
                <c:pt idx="480">
                  <c:v>2.9446367279999999</c:v>
                </c:pt>
                <c:pt idx="481">
                  <c:v>2.9527667270000002</c:v>
                </c:pt>
                <c:pt idx="482">
                  <c:v>2.9593768069999999</c:v>
                </c:pt>
                <c:pt idx="483">
                  <c:v>2.9658413779999999</c:v>
                </c:pt>
                <c:pt idx="484">
                  <c:v>2.9691662000000001</c:v>
                </c:pt>
                <c:pt idx="485">
                  <c:v>2.9760069499999999</c:v>
                </c:pt>
                <c:pt idx="486">
                  <c:v>2.9823302580000002</c:v>
                </c:pt>
                <c:pt idx="487">
                  <c:v>2.9888683650000001</c:v>
                </c:pt>
                <c:pt idx="488">
                  <c:v>2.9955553359999998</c:v>
                </c:pt>
                <c:pt idx="489">
                  <c:v>3.0032161720000001</c:v>
                </c:pt>
                <c:pt idx="490">
                  <c:v>3.0088172950000001</c:v>
                </c:pt>
                <c:pt idx="491">
                  <c:v>3.0153920589999998</c:v>
                </c:pt>
                <c:pt idx="492">
                  <c:v>3.022940019</c:v>
                </c:pt>
                <c:pt idx="493">
                  <c:v>3.0299966870000001</c:v>
                </c:pt>
                <c:pt idx="494">
                  <c:v>3.0367109270000001</c:v>
                </c:pt>
                <c:pt idx="495">
                  <c:v>3.0421727980000002</c:v>
                </c:pt>
                <c:pt idx="496">
                  <c:v>3.0489543160000001</c:v>
                </c:pt>
                <c:pt idx="497">
                  <c:v>3.0523969320000002</c:v>
                </c:pt>
                <c:pt idx="498">
                  <c:v>3.0588259629999999</c:v>
                </c:pt>
                <c:pt idx="499">
                  <c:v>3.0659834379999999</c:v>
                </c:pt>
                <c:pt idx="500">
                  <c:v>3.0720577470000001</c:v>
                </c:pt>
                <c:pt idx="501">
                  <c:v>3.0790712760000001</c:v>
                </c:pt>
                <c:pt idx="502">
                  <c:v>3.0856319590000001</c:v>
                </c:pt>
                <c:pt idx="503">
                  <c:v>3.0929731650000001</c:v>
                </c:pt>
                <c:pt idx="504">
                  <c:v>3.0987189040000001</c:v>
                </c:pt>
                <c:pt idx="505">
                  <c:v>3.1065679410000002</c:v>
                </c:pt>
                <c:pt idx="506">
                  <c:v>3.1131871860000002</c:v>
                </c:pt>
                <c:pt idx="507">
                  <c:v>3.1194213099999999</c:v>
                </c:pt>
                <c:pt idx="508">
                  <c:v>3.1254529280000001</c:v>
                </c:pt>
                <c:pt idx="509">
                  <c:v>3.1322056119999999</c:v>
                </c:pt>
                <c:pt idx="510">
                  <c:v>3.1356553800000002</c:v>
                </c:pt>
                <c:pt idx="511">
                  <c:v>3.1420815059999998</c:v>
                </c:pt>
                <c:pt idx="512">
                  <c:v>3.1500005039999999</c:v>
                </c:pt>
                <c:pt idx="513">
                  <c:v>3.1550410449999999</c:v>
                </c:pt>
                <c:pt idx="514">
                  <c:v>3.1621931550000002</c:v>
                </c:pt>
                <c:pt idx="515">
                  <c:v>3.1694746820000002</c:v>
                </c:pt>
                <c:pt idx="516">
                  <c:v>3.177156976</c:v>
                </c:pt>
                <c:pt idx="517">
                  <c:v>3.1815754680000001</c:v>
                </c:pt>
                <c:pt idx="518">
                  <c:v>3.1892175279999999</c:v>
                </c:pt>
                <c:pt idx="519">
                  <c:v>3.1956096789999999</c:v>
                </c:pt>
                <c:pt idx="520">
                  <c:v>3.2032251409999999</c:v>
                </c:pt>
                <c:pt idx="521">
                  <c:v>3.2093589059999998</c:v>
                </c:pt>
                <c:pt idx="522">
                  <c:v>3.2157718439999998</c:v>
                </c:pt>
                <c:pt idx="523">
                  <c:v>3.2181800200000001</c:v>
                </c:pt>
                <c:pt idx="524">
                  <c:v>3.225211431</c:v>
                </c:pt>
                <c:pt idx="525">
                  <c:v>3.2336062980000002</c:v>
                </c:pt>
                <c:pt idx="526">
                  <c:v>3.238603924</c:v>
                </c:pt>
                <c:pt idx="527">
                  <c:v>3.246102933</c:v>
                </c:pt>
                <c:pt idx="528">
                  <c:v>3.2532286680000002</c:v>
                </c:pt>
                <c:pt idx="529">
                  <c:v>3.257766519</c:v>
                </c:pt>
                <c:pt idx="530">
                  <c:v>3.2658337089999998</c:v>
                </c:pt>
                <c:pt idx="531">
                  <c:v>3.272714246</c:v>
                </c:pt>
                <c:pt idx="532">
                  <c:v>3.2795728780000002</c:v>
                </c:pt>
                <c:pt idx="533">
                  <c:v>3.2854122700000001</c:v>
                </c:pt>
                <c:pt idx="534">
                  <c:v>3.2927892390000002</c:v>
                </c:pt>
                <c:pt idx="535">
                  <c:v>3.2990756659999998</c:v>
                </c:pt>
                <c:pt idx="536">
                  <c:v>3.301714289</c:v>
                </c:pt>
                <c:pt idx="537">
                  <c:v>3.3094571560000001</c:v>
                </c:pt>
                <c:pt idx="538">
                  <c:v>3.3161063519999998</c:v>
                </c:pt>
                <c:pt idx="539">
                  <c:v>3.3219710020000002</c:v>
                </c:pt>
                <c:pt idx="540">
                  <c:v>3.3284751350000001</c:v>
                </c:pt>
                <c:pt idx="541">
                  <c:v>3.3359864379999999</c:v>
                </c:pt>
                <c:pt idx="542">
                  <c:v>3.3434644360000001</c:v>
                </c:pt>
                <c:pt idx="543">
                  <c:v>3.3492365500000001</c:v>
                </c:pt>
                <c:pt idx="544">
                  <c:v>3.3556439</c:v>
                </c:pt>
                <c:pt idx="545">
                  <c:v>3.3625427650000002</c:v>
                </c:pt>
                <c:pt idx="546">
                  <c:v>3.3680001659999999</c:v>
                </c:pt>
                <c:pt idx="547">
                  <c:v>3.3760494749999999</c:v>
                </c:pt>
                <c:pt idx="548">
                  <c:v>3.3826394390000001</c:v>
                </c:pt>
                <c:pt idx="549">
                  <c:v>3.3854439119999999</c:v>
                </c:pt>
                <c:pt idx="550">
                  <c:v>3.392101378</c:v>
                </c:pt>
                <c:pt idx="551">
                  <c:v>3.39886658</c:v>
                </c:pt>
                <c:pt idx="552">
                  <c:v>3.4056883309999999</c:v>
                </c:pt>
                <c:pt idx="553">
                  <c:v>3.41391109</c:v>
                </c:pt>
                <c:pt idx="554">
                  <c:v>3.4184239060000001</c:v>
                </c:pt>
                <c:pt idx="555">
                  <c:v>3.4265324480000001</c:v>
                </c:pt>
                <c:pt idx="556">
                  <c:v>3.4331148119999999</c:v>
                </c:pt>
                <c:pt idx="557">
                  <c:v>3.438078687</c:v>
                </c:pt>
                <c:pt idx="558">
                  <c:v>3.4456042939999998</c:v>
                </c:pt>
                <c:pt idx="559">
                  <c:v>3.452569097</c:v>
                </c:pt>
                <c:pt idx="560">
                  <c:v>3.4592176220000002</c:v>
                </c:pt>
                <c:pt idx="561">
                  <c:v>3.4653326120000001</c:v>
                </c:pt>
                <c:pt idx="562">
                  <c:v>3.4726948279999998</c:v>
                </c:pt>
                <c:pt idx="563">
                  <c:v>3.4796683480000001</c:v>
                </c:pt>
                <c:pt idx="564">
                  <c:v>3.4850332129999999</c:v>
                </c:pt>
                <c:pt idx="565">
                  <c:v>3.4920279669999998</c:v>
                </c:pt>
                <c:pt idx="566">
                  <c:v>3.495328872</c:v>
                </c:pt>
                <c:pt idx="567">
                  <c:v>3.5015433269999998</c:v>
                </c:pt>
                <c:pt idx="568">
                  <c:v>3.5090072440000002</c:v>
                </c:pt>
                <c:pt idx="569">
                  <c:v>3.5156781210000001</c:v>
                </c:pt>
                <c:pt idx="570">
                  <c:v>3.522853477</c:v>
                </c:pt>
                <c:pt idx="571">
                  <c:v>3.528178332</c:v>
                </c:pt>
                <c:pt idx="572">
                  <c:v>3.5357669719999998</c:v>
                </c:pt>
                <c:pt idx="573">
                  <c:v>3.5413522249999998</c:v>
                </c:pt>
                <c:pt idx="574">
                  <c:v>3.5484236459999998</c:v>
                </c:pt>
                <c:pt idx="575">
                  <c:v>3.5552516550000002</c:v>
                </c:pt>
                <c:pt idx="576">
                  <c:v>3.561302719</c:v>
                </c:pt>
                <c:pt idx="577">
                  <c:v>3.5683549170000002</c:v>
                </c:pt>
                <c:pt idx="578">
                  <c:v>3.5749325870000002</c:v>
                </c:pt>
                <c:pt idx="579">
                  <c:v>3.5785663099999998</c:v>
                </c:pt>
                <c:pt idx="580">
                  <c:v>3.585402143</c:v>
                </c:pt>
                <c:pt idx="581">
                  <c:v>3.592392426</c:v>
                </c:pt>
                <c:pt idx="582">
                  <c:v>3.5983221200000002</c:v>
                </c:pt>
                <c:pt idx="583">
                  <c:v>3.6044174400000002</c:v>
                </c:pt>
                <c:pt idx="584">
                  <c:v>3.6110492010000002</c:v>
                </c:pt>
                <c:pt idx="585">
                  <c:v>3.6194328919999998</c:v>
                </c:pt>
                <c:pt idx="586">
                  <c:v>3.6249182329999998</c:v>
                </c:pt>
                <c:pt idx="587">
                  <c:v>3.6312645629999998</c:v>
                </c:pt>
                <c:pt idx="588">
                  <c:v>3.6386737180000002</c:v>
                </c:pt>
                <c:pt idx="589">
                  <c:v>3.6457972179999998</c:v>
                </c:pt>
                <c:pt idx="590">
                  <c:v>3.6520867749999999</c:v>
                </c:pt>
                <c:pt idx="591">
                  <c:v>3.6583852719999999</c:v>
                </c:pt>
                <c:pt idx="592">
                  <c:v>3.661194439</c:v>
                </c:pt>
                <c:pt idx="593">
                  <c:v>3.6688472280000002</c:v>
                </c:pt>
                <c:pt idx="594">
                  <c:v>3.6762347019999999</c:v>
                </c:pt>
                <c:pt idx="595">
                  <c:v>3.680900405</c:v>
                </c:pt>
                <c:pt idx="596">
                  <c:v>3.6891902179999998</c:v>
                </c:pt>
                <c:pt idx="597">
                  <c:v>3.695912952</c:v>
                </c:pt>
                <c:pt idx="598">
                  <c:v>3.7011973500000002</c:v>
                </c:pt>
                <c:pt idx="599">
                  <c:v>3.7091728989999999</c:v>
                </c:pt>
                <c:pt idx="600">
                  <c:v>3.714600125</c:v>
                </c:pt>
                <c:pt idx="601">
                  <c:v>3.7213668910000002</c:v>
                </c:pt>
                <c:pt idx="602">
                  <c:v>3.7284613339999999</c:v>
                </c:pt>
                <c:pt idx="603">
                  <c:v>3.7358975349999999</c:v>
                </c:pt>
                <c:pt idx="604">
                  <c:v>3.7420400169999999</c:v>
                </c:pt>
                <c:pt idx="605">
                  <c:v>3.7449010399999998</c:v>
                </c:pt>
                <c:pt idx="606">
                  <c:v>3.7523723329999998</c:v>
                </c:pt>
                <c:pt idx="607">
                  <c:v>3.75918112</c:v>
                </c:pt>
                <c:pt idx="608">
                  <c:v>3.7657203450000001</c:v>
                </c:pt>
                <c:pt idx="609">
                  <c:v>3.7713909819999998</c:v>
                </c:pt>
                <c:pt idx="610">
                  <c:v>3.7787987959999998</c:v>
                </c:pt>
                <c:pt idx="611">
                  <c:v>3.7859258730000001</c:v>
                </c:pt>
                <c:pt idx="612">
                  <c:v>3.792784728</c:v>
                </c:pt>
                <c:pt idx="613">
                  <c:v>3.797914005</c:v>
                </c:pt>
                <c:pt idx="614">
                  <c:v>3.804740674</c:v>
                </c:pt>
                <c:pt idx="615">
                  <c:v>3.8116831250000001</c:v>
                </c:pt>
                <c:pt idx="616">
                  <c:v>3.8187029130000001</c:v>
                </c:pt>
                <c:pt idx="617">
                  <c:v>3.8256444699999999</c:v>
                </c:pt>
                <c:pt idx="618">
                  <c:v>3.8292466759999999</c:v>
                </c:pt>
                <c:pt idx="619">
                  <c:v>3.8361064260000002</c:v>
                </c:pt>
                <c:pt idx="620">
                  <c:v>3.8423072459999998</c:v>
                </c:pt>
                <c:pt idx="621">
                  <c:v>3.8497646809999999</c:v>
                </c:pt>
                <c:pt idx="622">
                  <c:v>3.8554174360000002</c:v>
                </c:pt>
                <c:pt idx="623">
                  <c:v>3.8620675260000001</c:v>
                </c:pt>
                <c:pt idx="624">
                  <c:v>3.8680904269999998</c:v>
                </c:pt>
                <c:pt idx="625">
                  <c:v>3.8751191550000001</c:v>
                </c:pt>
                <c:pt idx="626">
                  <c:v>3.883747821</c:v>
                </c:pt>
                <c:pt idx="627">
                  <c:v>3.889308041</c:v>
                </c:pt>
                <c:pt idx="628">
                  <c:v>3.8949679480000001</c:v>
                </c:pt>
                <c:pt idx="629">
                  <c:v>3.9030570440000001</c:v>
                </c:pt>
                <c:pt idx="630">
                  <c:v>3.9107192209999999</c:v>
                </c:pt>
                <c:pt idx="631">
                  <c:v>3.9123522390000001</c:v>
                </c:pt>
                <c:pt idx="632">
                  <c:v>3.9185512710000001</c:v>
                </c:pt>
                <c:pt idx="633">
                  <c:v>3.925799493</c:v>
                </c:pt>
                <c:pt idx="634">
                  <c:v>3.933018659</c:v>
                </c:pt>
                <c:pt idx="635">
                  <c:v>3.9395198859999998</c:v>
                </c:pt>
                <c:pt idx="636">
                  <c:v>3.9457815030000001</c:v>
                </c:pt>
                <c:pt idx="637">
                  <c:v>3.9524226520000001</c:v>
                </c:pt>
                <c:pt idx="638">
                  <c:v>3.9598546059999999</c:v>
                </c:pt>
                <c:pt idx="639">
                  <c:v>3.966031734</c:v>
                </c:pt>
                <c:pt idx="640">
                  <c:v>3.972813699</c:v>
                </c:pt>
                <c:pt idx="641">
                  <c:v>3.979490164</c:v>
                </c:pt>
                <c:pt idx="642">
                  <c:v>3.986203733</c:v>
                </c:pt>
                <c:pt idx="643">
                  <c:v>3.9932440850000002</c:v>
                </c:pt>
                <c:pt idx="644">
                  <c:v>3.996540966</c:v>
                </c:pt>
                <c:pt idx="645">
                  <c:v>4.0023278319999998</c:v>
                </c:pt>
                <c:pt idx="646">
                  <c:v>4.0097495040000002</c:v>
                </c:pt>
                <c:pt idx="647">
                  <c:v>4.0158644939999997</c:v>
                </c:pt>
                <c:pt idx="648">
                  <c:v>4.0217953050000004</c:v>
                </c:pt>
                <c:pt idx="649">
                  <c:v>4.0312174580000004</c:v>
                </c:pt>
                <c:pt idx="650">
                  <c:v>4.0365975220000001</c:v>
                </c:pt>
                <c:pt idx="651">
                  <c:v>4.0419673039999999</c:v>
                </c:pt>
                <c:pt idx="652">
                  <c:v>4.0497135240000004</c:v>
                </c:pt>
                <c:pt idx="653">
                  <c:v>4.0556389700000004</c:v>
                </c:pt>
                <c:pt idx="654">
                  <c:v>4.0630092339999999</c:v>
                </c:pt>
                <c:pt idx="655">
                  <c:v>4.0711443730000001</c:v>
                </c:pt>
                <c:pt idx="656">
                  <c:v>4.0759419509999999</c:v>
                </c:pt>
                <c:pt idx="657">
                  <c:v>4.0784283590000001</c:v>
                </c:pt>
                <c:pt idx="658">
                  <c:v>4.0861969299999998</c:v>
                </c:pt>
                <c:pt idx="659">
                  <c:v>4.0932573980000004</c:v>
                </c:pt>
                <c:pt idx="660">
                  <c:v>4.0995011339999996</c:v>
                </c:pt>
                <c:pt idx="661">
                  <c:v>4.1071342529999999</c:v>
                </c:pt>
                <c:pt idx="662">
                  <c:v>4.1139931089999999</c:v>
                </c:pt>
                <c:pt idx="663">
                  <c:v>4.1200048330000003</c:v>
                </c:pt>
                <c:pt idx="664">
                  <c:v>4.1271632020000002</c:v>
                </c:pt>
                <c:pt idx="665">
                  <c:v>4.1325553360000002</c:v>
                </c:pt>
                <c:pt idx="666">
                  <c:v>4.1413570039999996</c:v>
                </c:pt>
                <c:pt idx="667">
                  <c:v>4.1455551079999999</c:v>
                </c:pt>
                <c:pt idx="668">
                  <c:v>4.1527729329999996</c:v>
                </c:pt>
                <c:pt idx="669">
                  <c:v>4.1610484410000002</c:v>
                </c:pt>
                <c:pt idx="670">
                  <c:v>4.1638263159999997</c:v>
                </c:pt>
                <c:pt idx="671">
                  <c:v>4.1687343109999997</c:v>
                </c:pt>
                <c:pt idx="672">
                  <c:v>4.176673203</c:v>
                </c:pt>
                <c:pt idx="673">
                  <c:v>4.184159695</c:v>
                </c:pt>
                <c:pt idx="674">
                  <c:v>4.1891240170000001</c:v>
                </c:pt>
                <c:pt idx="675">
                  <c:v>4.1959077699999998</c:v>
                </c:pt>
                <c:pt idx="676">
                  <c:v>4.203376381</c:v>
                </c:pt>
                <c:pt idx="677">
                  <c:v>4.2099589689999997</c:v>
                </c:pt>
                <c:pt idx="678">
                  <c:v>4.2172796110000004</c:v>
                </c:pt>
                <c:pt idx="679">
                  <c:v>4.2237102069999999</c:v>
                </c:pt>
                <c:pt idx="680">
                  <c:v>4.2305610160000002</c:v>
                </c:pt>
                <c:pt idx="681">
                  <c:v>4.2361373279999999</c:v>
                </c:pt>
                <c:pt idx="682">
                  <c:v>4.2434289129999998</c:v>
                </c:pt>
                <c:pt idx="683">
                  <c:v>4.2473851710000003</c:v>
                </c:pt>
                <c:pt idx="684">
                  <c:v>4.254692403</c:v>
                </c:pt>
                <c:pt idx="685">
                  <c:v>4.2581184780000001</c:v>
                </c:pt>
                <c:pt idx="686">
                  <c:v>4.2666099040000001</c:v>
                </c:pt>
                <c:pt idx="687">
                  <c:v>4.2748125459999997</c:v>
                </c:pt>
                <c:pt idx="688">
                  <c:v>4.2794930009999996</c:v>
                </c:pt>
                <c:pt idx="689">
                  <c:v>4.2857644519999996</c:v>
                </c:pt>
                <c:pt idx="690">
                  <c:v>4.2931293510000001</c:v>
                </c:pt>
                <c:pt idx="691">
                  <c:v>4.3001312580000004</c:v>
                </c:pt>
                <c:pt idx="692">
                  <c:v>4.3066521550000001</c:v>
                </c:pt>
                <c:pt idx="693">
                  <c:v>4.3134962579999998</c:v>
                </c:pt>
                <c:pt idx="694">
                  <c:v>4.3198481759999998</c:v>
                </c:pt>
                <c:pt idx="695">
                  <c:v>4.3264008120000002</c:v>
                </c:pt>
                <c:pt idx="696">
                  <c:v>4.3309109460000004</c:v>
                </c:pt>
                <c:pt idx="697">
                  <c:v>4.3365869479999999</c:v>
                </c:pt>
                <c:pt idx="698">
                  <c:v>4.3433765129999999</c:v>
                </c:pt>
                <c:pt idx="699">
                  <c:v>4.3505290700000003</c:v>
                </c:pt>
                <c:pt idx="700">
                  <c:v>4.3573597619999997</c:v>
                </c:pt>
                <c:pt idx="701">
                  <c:v>4.3625252489999999</c:v>
                </c:pt>
                <c:pt idx="702">
                  <c:v>4.3710130999999999</c:v>
                </c:pt>
                <c:pt idx="703">
                  <c:v>4.377172345</c:v>
                </c:pt>
                <c:pt idx="704">
                  <c:v>4.3836400449999999</c:v>
                </c:pt>
                <c:pt idx="705">
                  <c:v>4.3897639750000002</c:v>
                </c:pt>
                <c:pt idx="706">
                  <c:v>4.3960492850000001</c:v>
                </c:pt>
                <c:pt idx="707">
                  <c:v>4.4041576029999998</c:v>
                </c:pt>
                <c:pt idx="708">
                  <c:v>4.4107880230000003</c:v>
                </c:pt>
                <c:pt idx="709">
                  <c:v>4.4135533809999998</c:v>
                </c:pt>
                <c:pt idx="710">
                  <c:v>4.4203295349999996</c:v>
                </c:pt>
                <c:pt idx="711">
                  <c:v>4.4268929000000004</c:v>
                </c:pt>
                <c:pt idx="712">
                  <c:v>4.4345662529999998</c:v>
                </c:pt>
                <c:pt idx="713">
                  <c:v>4.4405408729999998</c:v>
                </c:pt>
                <c:pt idx="714">
                  <c:v>4.4459817340000001</c:v>
                </c:pt>
                <c:pt idx="715">
                  <c:v>4.4522630200000002</c:v>
                </c:pt>
                <c:pt idx="716">
                  <c:v>4.4608952630000003</c:v>
                </c:pt>
                <c:pt idx="717">
                  <c:v>4.4674742739999997</c:v>
                </c:pt>
                <c:pt idx="718">
                  <c:v>4.474055968</c:v>
                </c:pt>
                <c:pt idx="719">
                  <c:v>4.4792353140000003</c:v>
                </c:pt>
                <c:pt idx="720">
                  <c:v>4.48703026</c:v>
                </c:pt>
                <c:pt idx="721">
                  <c:v>4.4925699149999998</c:v>
                </c:pt>
                <c:pt idx="722">
                  <c:v>4.4972262299999999</c:v>
                </c:pt>
                <c:pt idx="723">
                  <c:v>4.5036992949999997</c:v>
                </c:pt>
                <c:pt idx="724">
                  <c:v>4.5096019419999998</c:v>
                </c:pt>
                <c:pt idx="725">
                  <c:v>4.5170115449999999</c:v>
                </c:pt>
                <c:pt idx="726">
                  <c:v>4.5243125170000003</c:v>
                </c:pt>
                <c:pt idx="727">
                  <c:v>4.5292276649999996</c:v>
                </c:pt>
                <c:pt idx="728">
                  <c:v>4.5374262840000004</c:v>
                </c:pt>
                <c:pt idx="729">
                  <c:v>4.5421804989999996</c:v>
                </c:pt>
                <c:pt idx="730">
                  <c:v>4.5500264079999999</c:v>
                </c:pt>
                <c:pt idx="731">
                  <c:v>4.5565267409999999</c:v>
                </c:pt>
                <c:pt idx="732">
                  <c:v>4.5633431279999996</c:v>
                </c:pt>
                <c:pt idx="733">
                  <c:v>4.5716973149999998</c:v>
                </c:pt>
                <c:pt idx="734">
                  <c:v>4.5759968960000004</c:v>
                </c:pt>
                <c:pt idx="735">
                  <c:v>4.5790823300000003</c:v>
                </c:pt>
                <c:pt idx="736">
                  <c:v>4.5867006979999996</c:v>
                </c:pt>
                <c:pt idx="737">
                  <c:v>4.5930096999999996</c:v>
                </c:pt>
                <c:pt idx="738">
                  <c:v>4.5995820060000003</c:v>
                </c:pt>
                <c:pt idx="739">
                  <c:v>4.6073908110000001</c:v>
                </c:pt>
                <c:pt idx="740">
                  <c:v>4.6132380260000003</c:v>
                </c:pt>
                <c:pt idx="741">
                  <c:v>4.6205175409999999</c:v>
                </c:pt>
                <c:pt idx="742">
                  <c:v>4.6258636309999996</c:v>
                </c:pt>
                <c:pt idx="743">
                  <c:v>4.633618791</c:v>
                </c:pt>
                <c:pt idx="744">
                  <c:v>4.6391691750000001</c:v>
                </c:pt>
                <c:pt idx="745">
                  <c:v>4.6469636740000002</c:v>
                </c:pt>
                <c:pt idx="746">
                  <c:v>4.654205192</c:v>
                </c:pt>
                <c:pt idx="747">
                  <c:v>4.6594650030000002</c:v>
                </c:pt>
                <c:pt idx="748">
                  <c:v>4.6658683300000003</c:v>
                </c:pt>
                <c:pt idx="749">
                  <c:v>4.6731433750000004</c:v>
                </c:pt>
                <c:pt idx="750">
                  <c:v>4.6795882759999996</c:v>
                </c:pt>
                <c:pt idx="751">
                  <c:v>4.6871029320000002</c:v>
                </c:pt>
                <c:pt idx="752">
                  <c:v>4.690155732</c:v>
                </c:pt>
                <c:pt idx="753">
                  <c:v>4.6964893219999997</c:v>
                </c:pt>
                <c:pt idx="754">
                  <c:v>4.7029123180000001</c:v>
                </c:pt>
                <c:pt idx="755">
                  <c:v>4.7094336620000004</c:v>
                </c:pt>
                <c:pt idx="756">
                  <c:v>4.7168481819999997</c:v>
                </c:pt>
                <c:pt idx="757">
                  <c:v>4.7225881090000001</c:v>
                </c:pt>
                <c:pt idx="758">
                  <c:v>4.730206924</c:v>
                </c:pt>
                <c:pt idx="759">
                  <c:v>4.7363237009999999</c:v>
                </c:pt>
                <c:pt idx="760">
                  <c:v>4.7427542970000003</c:v>
                </c:pt>
                <c:pt idx="761">
                  <c:v>4.749470101</c:v>
                </c:pt>
                <c:pt idx="762">
                  <c:v>4.7559543409999998</c:v>
                </c:pt>
                <c:pt idx="763">
                  <c:v>4.7629294260000004</c:v>
                </c:pt>
                <c:pt idx="764">
                  <c:v>4.7697373189999999</c:v>
                </c:pt>
                <c:pt idx="765">
                  <c:v>4.7731070679999998</c:v>
                </c:pt>
                <c:pt idx="766">
                  <c:v>4.7798318130000004</c:v>
                </c:pt>
                <c:pt idx="767">
                  <c:v>4.7871207150000004</c:v>
                </c:pt>
                <c:pt idx="768">
                  <c:v>4.7926514300000003</c:v>
                </c:pt>
                <c:pt idx="769">
                  <c:v>4.7995675059999998</c:v>
                </c:pt>
                <c:pt idx="770">
                  <c:v>4.8063199670000003</c:v>
                </c:pt>
                <c:pt idx="771">
                  <c:v>4.8130746630000001</c:v>
                </c:pt>
                <c:pt idx="772">
                  <c:v>4.8167036919999999</c:v>
                </c:pt>
                <c:pt idx="773">
                  <c:v>4.822635397</c:v>
                </c:pt>
                <c:pt idx="774">
                  <c:v>4.8291330480000001</c:v>
                </c:pt>
                <c:pt idx="775">
                  <c:v>4.8359261900000003</c:v>
                </c:pt>
                <c:pt idx="776">
                  <c:v>4.8438217190000001</c:v>
                </c:pt>
                <c:pt idx="777">
                  <c:v>4.8473251309999998</c:v>
                </c:pt>
                <c:pt idx="778">
                  <c:v>4.8529059129999998</c:v>
                </c:pt>
                <c:pt idx="779">
                  <c:v>4.8587826329999997</c:v>
                </c:pt>
                <c:pt idx="780">
                  <c:v>4.8661855300000001</c:v>
                </c:pt>
                <c:pt idx="781">
                  <c:v>4.8701699510000003</c:v>
                </c:pt>
                <c:pt idx="782">
                  <c:v>4.8765907129999997</c:v>
                </c:pt>
                <c:pt idx="783">
                  <c:v>4.883266731</c:v>
                </c:pt>
                <c:pt idx="784">
                  <c:v>4.8894831969999997</c:v>
                </c:pt>
                <c:pt idx="785">
                  <c:v>4.896994276</c:v>
                </c:pt>
                <c:pt idx="786">
                  <c:v>4.9001172610000001</c:v>
                </c:pt>
                <c:pt idx="787">
                  <c:v>4.9066448640000004</c:v>
                </c:pt>
                <c:pt idx="788">
                  <c:v>4.9125265010000003</c:v>
                </c:pt>
                <c:pt idx="789">
                  <c:v>4.9209450610000003</c:v>
                </c:pt>
                <c:pt idx="790">
                  <c:v>4.9253103559999998</c:v>
                </c:pt>
                <c:pt idx="791">
                  <c:v>4.9288504250000003</c:v>
                </c:pt>
                <c:pt idx="792">
                  <c:v>4.9364728160000002</c:v>
                </c:pt>
                <c:pt idx="793">
                  <c:v>4.9444327179999998</c:v>
                </c:pt>
                <c:pt idx="794">
                  <c:v>4.9494998570000002</c:v>
                </c:pt>
                <c:pt idx="795">
                  <c:v>4.9531270980000004</c:v>
                </c:pt>
                <c:pt idx="796">
                  <c:v>4.9594535349999997</c:v>
                </c:pt>
                <c:pt idx="797">
                  <c:v>4.9678269439999996</c:v>
                </c:pt>
                <c:pt idx="798">
                  <c:v>4.9743746629999999</c:v>
                </c:pt>
                <c:pt idx="799">
                  <c:v>4.9784216700000004</c:v>
                </c:pt>
                <c:pt idx="800">
                  <c:v>4.9823953620000001</c:v>
                </c:pt>
                <c:pt idx="801">
                  <c:v>4.9901330880000003</c:v>
                </c:pt>
                <c:pt idx="802">
                  <c:v>4.9956329569999998</c:v>
                </c:pt>
                <c:pt idx="803">
                  <c:v>5.0033264270000002</c:v>
                </c:pt>
                <c:pt idx="804">
                  <c:v>5.0100574299999998</c:v>
                </c:pt>
                <c:pt idx="805">
                  <c:v>5.0140266520000001</c:v>
                </c:pt>
                <c:pt idx="806">
                  <c:v>5.0193857059999996</c:v>
                </c:pt>
                <c:pt idx="807">
                  <c:v>5.0269338890000004</c:v>
                </c:pt>
                <c:pt idx="808">
                  <c:v>5.0331883529999999</c:v>
                </c:pt>
                <c:pt idx="809">
                  <c:v>5.0357798139999996</c:v>
                </c:pt>
                <c:pt idx="810">
                  <c:v>5.0438814259999996</c:v>
                </c:pt>
                <c:pt idx="811">
                  <c:v>5.0497004790000002</c:v>
                </c:pt>
                <c:pt idx="812">
                  <c:v>5.0561279450000001</c:v>
                </c:pt>
                <c:pt idx="813">
                  <c:v>5.0633564980000001</c:v>
                </c:pt>
                <c:pt idx="814">
                  <c:v>5.0661839940000002</c:v>
                </c:pt>
                <c:pt idx="815">
                  <c:v>5.0741331670000003</c:v>
                </c:pt>
                <c:pt idx="816">
                  <c:v>5.0815351700000004</c:v>
                </c:pt>
                <c:pt idx="817">
                  <c:v>5.0861588510000004</c:v>
                </c:pt>
                <c:pt idx="818">
                  <c:v>5.0923748700000004</c:v>
                </c:pt>
                <c:pt idx="819">
                  <c:v>5.0963333640000004</c:v>
                </c:pt>
                <c:pt idx="820">
                  <c:v>5.1038851230000004</c:v>
                </c:pt>
                <c:pt idx="821">
                  <c:v>5.1089549449999998</c:v>
                </c:pt>
                <c:pt idx="822">
                  <c:v>5.1161303010000001</c:v>
                </c:pt>
                <c:pt idx="823">
                  <c:v>5.1201071230000004</c:v>
                </c:pt>
                <c:pt idx="824">
                  <c:v>5.1279807469999996</c:v>
                </c:pt>
                <c:pt idx="825">
                  <c:v>5.1338619369999998</c:v>
                </c:pt>
                <c:pt idx="826">
                  <c:v>5.1386760550000004</c:v>
                </c:pt>
                <c:pt idx="827">
                  <c:v>5.1471031089999997</c:v>
                </c:pt>
                <c:pt idx="828">
                  <c:v>5.1503038779999999</c:v>
                </c:pt>
                <c:pt idx="829">
                  <c:v>5.1578851419999996</c:v>
                </c:pt>
                <c:pt idx="830">
                  <c:v>5.1627877729999998</c:v>
                </c:pt>
                <c:pt idx="831">
                  <c:v>5.169675238</c:v>
                </c:pt>
                <c:pt idx="832">
                  <c:v>5.1737575600000003</c:v>
                </c:pt>
                <c:pt idx="833">
                  <c:v>5.1806839179999997</c:v>
                </c:pt>
                <c:pt idx="834">
                  <c:v>5.1885097089999999</c:v>
                </c:pt>
                <c:pt idx="835">
                  <c:v>5.1935254400000002</c:v>
                </c:pt>
                <c:pt idx="836">
                  <c:v>5.1997834809999999</c:v>
                </c:pt>
                <c:pt idx="837">
                  <c:v>5.2027348050000004</c:v>
                </c:pt>
                <c:pt idx="838">
                  <c:v>5.210493541</c:v>
                </c:pt>
                <c:pt idx="839">
                  <c:v>5.2174234750000004</c:v>
                </c:pt>
                <c:pt idx="840">
                  <c:v>5.2251281199999999</c:v>
                </c:pt>
                <c:pt idx="841">
                  <c:v>5.2300691959999996</c:v>
                </c:pt>
                <c:pt idx="842">
                  <c:v>5.2331170800000004</c:v>
                </c:pt>
                <c:pt idx="843">
                  <c:v>5.240254438</c:v>
                </c:pt>
                <c:pt idx="844">
                  <c:v>5.2475907260000003</c:v>
                </c:pt>
                <c:pt idx="845">
                  <c:v>5.254368221</c:v>
                </c:pt>
                <c:pt idx="846">
                  <c:v>5.2578497280000001</c:v>
                </c:pt>
                <c:pt idx="847">
                  <c:v>5.2634273819999997</c:v>
                </c:pt>
                <c:pt idx="848">
                  <c:v>5.2703135059999999</c:v>
                </c:pt>
                <c:pt idx="849">
                  <c:v>5.2790812000000003</c:v>
                </c:pt>
                <c:pt idx="850">
                  <c:v>5.2837312570000003</c:v>
                </c:pt>
                <c:pt idx="851">
                  <c:v>5.286452358</c:v>
                </c:pt>
                <c:pt idx="852">
                  <c:v>5.2926138390000004</c:v>
                </c:pt>
                <c:pt idx="853">
                  <c:v>5.3002912149999997</c:v>
                </c:pt>
                <c:pt idx="854">
                  <c:v>5.3074393019999997</c:v>
                </c:pt>
                <c:pt idx="855">
                  <c:v>5.3151484169999996</c:v>
                </c:pt>
                <c:pt idx="856">
                  <c:v>5.3177479249999999</c:v>
                </c:pt>
                <c:pt idx="857">
                  <c:v>5.3218740560000004</c:v>
                </c:pt>
                <c:pt idx="858">
                  <c:v>5.3306229749999998</c:v>
                </c:pt>
                <c:pt idx="859">
                  <c:v>5.3376490209999998</c:v>
                </c:pt>
                <c:pt idx="860">
                  <c:v>5.3415587880000004</c:v>
                </c:pt>
                <c:pt idx="861">
                  <c:v>5.3474140500000003</c:v>
                </c:pt>
                <c:pt idx="862">
                  <c:v>5.3539859090000004</c:v>
                </c:pt>
                <c:pt idx="863">
                  <c:v>5.3601862819999999</c:v>
                </c:pt>
                <c:pt idx="864">
                  <c:v>5.367860082</c:v>
                </c:pt>
                <c:pt idx="865">
                  <c:v>5.3713523179999996</c:v>
                </c:pt>
                <c:pt idx="866">
                  <c:v>5.37658799</c:v>
                </c:pt>
                <c:pt idx="867">
                  <c:v>5.3839063969999996</c:v>
                </c:pt>
                <c:pt idx="868">
                  <c:v>5.3910585070000003</c:v>
                </c:pt>
                <c:pt idx="869">
                  <c:v>5.3976576349999998</c:v>
                </c:pt>
                <c:pt idx="870">
                  <c:v>5.4007149060000001</c:v>
                </c:pt>
                <c:pt idx="871">
                  <c:v>5.4076542280000002</c:v>
                </c:pt>
                <c:pt idx="872">
                  <c:v>5.4141697600000001</c:v>
                </c:pt>
                <c:pt idx="873">
                  <c:v>5.4198095520000003</c:v>
                </c:pt>
                <c:pt idx="874">
                  <c:v>5.4236692509999997</c:v>
                </c:pt>
                <c:pt idx="875">
                  <c:v>5.4304856380000004</c:v>
                </c:pt>
                <c:pt idx="876">
                  <c:v>5.4367132800000002</c:v>
                </c:pt>
                <c:pt idx="877">
                  <c:v>5.4447692940000003</c:v>
                </c:pt>
                <c:pt idx="878">
                  <c:v>5.4509410569999996</c:v>
                </c:pt>
                <c:pt idx="879">
                  <c:v>5.4545785789999996</c:v>
                </c:pt>
                <c:pt idx="880">
                  <c:v>5.4599693719999998</c:v>
                </c:pt>
                <c:pt idx="881">
                  <c:v>5.4660937499999998</c:v>
                </c:pt>
                <c:pt idx="882">
                  <c:v>5.4742919209999998</c:v>
                </c:pt>
                <c:pt idx="883">
                  <c:v>5.4816447500000001</c:v>
                </c:pt>
                <c:pt idx="884">
                  <c:v>5.4846890569999998</c:v>
                </c:pt>
                <c:pt idx="885">
                  <c:v>5.4902103840000001</c:v>
                </c:pt>
                <c:pt idx="886">
                  <c:v>5.4971465769999996</c:v>
                </c:pt>
                <c:pt idx="887">
                  <c:v>5.5047291810000001</c:v>
                </c:pt>
                <c:pt idx="888">
                  <c:v>5.5080135459999999</c:v>
                </c:pt>
                <c:pt idx="889">
                  <c:v>5.514560371</c:v>
                </c:pt>
                <c:pt idx="890">
                  <c:v>5.5192935759999999</c:v>
                </c:pt>
                <c:pt idx="891">
                  <c:v>5.5280617169999999</c:v>
                </c:pt>
                <c:pt idx="892">
                  <c:v>5.5339071449999997</c:v>
                </c:pt>
                <c:pt idx="893">
                  <c:v>5.536592036</c:v>
                </c:pt>
                <c:pt idx="894">
                  <c:v>5.5440423179999998</c:v>
                </c:pt>
                <c:pt idx="895">
                  <c:v>5.5511586660000001</c:v>
                </c:pt>
                <c:pt idx="896">
                  <c:v>5.5562906249999999</c:v>
                </c:pt>
                <c:pt idx="897">
                  <c:v>5.5642321990000001</c:v>
                </c:pt>
                <c:pt idx="898">
                  <c:v>5.5679242599999998</c:v>
                </c:pt>
                <c:pt idx="899">
                  <c:v>5.5744187820000004</c:v>
                </c:pt>
                <c:pt idx="900">
                  <c:v>5.5811086579999998</c:v>
                </c:pt>
                <c:pt idx="901">
                  <c:v>5.5880649670000002</c:v>
                </c:pt>
                <c:pt idx="902">
                  <c:v>5.5909474469999996</c:v>
                </c:pt>
                <c:pt idx="903">
                  <c:v>5.5982680900000004</c:v>
                </c:pt>
                <c:pt idx="904">
                  <c:v>5.6035864630000001</c:v>
                </c:pt>
                <c:pt idx="905">
                  <c:v>5.6110193109999997</c:v>
                </c:pt>
                <c:pt idx="906">
                  <c:v>5.6195156549999998</c:v>
                </c:pt>
                <c:pt idx="907">
                  <c:v>5.6204182180000002</c:v>
                </c:pt>
                <c:pt idx="908">
                  <c:v>5.6270629440000004</c:v>
                </c:pt>
                <c:pt idx="909">
                  <c:v>5.6337921590000004</c:v>
                </c:pt>
                <c:pt idx="910">
                  <c:v>5.6412965330000002</c:v>
                </c:pt>
                <c:pt idx="911">
                  <c:v>5.6469841570000003</c:v>
                </c:pt>
                <c:pt idx="912">
                  <c:v>5.6501911849999997</c:v>
                </c:pt>
                <c:pt idx="913">
                  <c:v>5.6571340829999999</c:v>
                </c:pt>
                <c:pt idx="914">
                  <c:v>5.6655320790000001</c:v>
                </c:pt>
                <c:pt idx="915">
                  <c:v>5.6719282529999999</c:v>
                </c:pt>
                <c:pt idx="916">
                  <c:v>5.6744902100000001</c:v>
                </c:pt>
                <c:pt idx="917">
                  <c:v>5.6803383189999996</c:v>
                </c:pt>
                <c:pt idx="918">
                  <c:v>5.6871511300000002</c:v>
                </c:pt>
                <c:pt idx="919">
                  <c:v>5.6948785739999996</c:v>
                </c:pt>
                <c:pt idx="920">
                  <c:v>5.7002805429999999</c:v>
                </c:pt>
                <c:pt idx="921">
                  <c:v>5.7031281549999999</c:v>
                </c:pt>
                <c:pt idx="922">
                  <c:v>5.711281176</c:v>
                </c:pt>
                <c:pt idx="923">
                  <c:v>5.7171882939999996</c:v>
                </c:pt>
                <c:pt idx="924">
                  <c:v>5.7230766370000001</c:v>
                </c:pt>
                <c:pt idx="925">
                  <c:v>5.7309717190000002</c:v>
                </c:pt>
                <c:pt idx="926">
                  <c:v>5.7351796579999998</c:v>
                </c:pt>
                <c:pt idx="927">
                  <c:v>5.7422414670000004</c:v>
                </c:pt>
                <c:pt idx="928">
                  <c:v>5.7483636090000001</c:v>
                </c:pt>
                <c:pt idx="929">
                  <c:v>5.7545107849999999</c:v>
                </c:pt>
                <c:pt idx="930">
                  <c:v>5.7572332270000004</c:v>
                </c:pt>
                <c:pt idx="931">
                  <c:v>5.7629239800000001</c:v>
                </c:pt>
                <c:pt idx="932">
                  <c:v>5.7714838029999997</c:v>
                </c:pt>
                <c:pt idx="933">
                  <c:v>5.7772563640000003</c:v>
                </c:pt>
                <c:pt idx="934">
                  <c:v>5.7837406040000001</c:v>
                </c:pt>
                <c:pt idx="935">
                  <c:v>5.7875931500000002</c:v>
                </c:pt>
                <c:pt idx="936">
                  <c:v>5.7958284249999998</c:v>
                </c:pt>
                <c:pt idx="937">
                  <c:v>5.8008978000000004</c:v>
                </c:pt>
                <c:pt idx="938">
                  <c:v>5.8076811069999996</c:v>
                </c:pt>
                <c:pt idx="939">
                  <c:v>5.8137084769999996</c:v>
                </c:pt>
                <c:pt idx="940">
                  <c:v>5.8171448339999996</c:v>
                </c:pt>
                <c:pt idx="941">
                  <c:v>5.8240385579999998</c:v>
                </c:pt>
                <c:pt idx="942">
                  <c:v>5.8319197819999999</c:v>
                </c:pt>
                <c:pt idx="943">
                  <c:v>5.838216268</c:v>
                </c:pt>
                <c:pt idx="944">
                  <c:v>5.8405144739999999</c:v>
                </c:pt>
                <c:pt idx="945">
                  <c:v>5.847044758</c:v>
                </c:pt>
                <c:pt idx="946">
                  <c:v>5.8553157970000003</c:v>
                </c:pt>
                <c:pt idx="947">
                  <c:v>5.8604598269999997</c:v>
                </c:pt>
                <c:pt idx="948">
                  <c:v>5.8669087510000004</c:v>
                </c:pt>
                <c:pt idx="949">
                  <c:v>5.870082698</c:v>
                </c:pt>
                <c:pt idx="950">
                  <c:v>5.8777430869999998</c:v>
                </c:pt>
                <c:pt idx="951">
                  <c:v>5.8847619809999996</c:v>
                </c:pt>
                <c:pt idx="952">
                  <c:v>5.889928362</c:v>
                </c:pt>
                <c:pt idx="953">
                  <c:v>5.8974528529999999</c:v>
                </c:pt>
                <c:pt idx="954">
                  <c:v>5.901743046</c:v>
                </c:pt>
                <c:pt idx="955">
                  <c:v>5.9078754690000004</c:v>
                </c:pt>
                <c:pt idx="956">
                  <c:v>5.9146721869999999</c:v>
                </c:pt>
                <c:pt idx="957">
                  <c:v>5.920157304</c:v>
                </c:pt>
                <c:pt idx="958">
                  <c:v>5.9230683949999996</c:v>
                </c:pt>
                <c:pt idx="959">
                  <c:v>5.9314118530000002</c:v>
                </c:pt>
                <c:pt idx="960">
                  <c:v>5.9371732379999997</c:v>
                </c:pt>
                <c:pt idx="961">
                  <c:v>5.9434791110000003</c:v>
                </c:pt>
                <c:pt idx="962">
                  <c:v>5.9511363709999996</c:v>
                </c:pt>
                <c:pt idx="963">
                  <c:v>5.9548887810000002</c:v>
                </c:pt>
                <c:pt idx="964">
                  <c:v>5.9605281249999997</c:v>
                </c:pt>
                <c:pt idx="965">
                  <c:v>5.9673860870000004</c:v>
                </c:pt>
                <c:pt idx="966">
                  <c:v>5.9746477200000001</c:v>
                </c:pt>
                <c:pt idx="967">
                  <c:v>5.9816147580000001</c:v>
                </c:pt>
                <c:pt idx="968">
                  <c:v>5.9846246440000002</c:v>
                </c:pt>
                <c:pt idx="969">
                  <c:v>5.9901030549999996</c:v>
                </c:pt>
                <c:pt idx="970">
                  <c:v>5.9964938649999997</c:v>
                </c:pt>
                <c:pt idx="971">
                  <c:v>6.0045691019999996</c:v>
                </c:pt>
                <c:pt idx="972">
                  <c:v>6.0081257109999999</c:v>
                </c:pt>
                <c:pt idx="973">
                  <c:v>6.0140618870000004</c:v>
                </c:pt>
                <c:pt idx="974">
                  <c:v>6.0193494149999998</c:v>
                </c:pt>
                <c:pt idx="975">
                  <c:v>6.0281931049999997</c:v>
                </c:pt>
                <c:pt idx="976">
                  <c:v>6.0346692979999998</c:v>
                </c:pt>
                <c:pt idx="977">
                  <c:v>6.0366121120000003</c:v>
                </c:pt>
                <c:pt idx="978">
                  <c:v>6.043111551</c:v>
                </c:pt>
                <c:pt idx="979">
                  <c:v>6.0527648210000002</c:v>
                </c:pt>
                <c:pt idx="980">
                  <c:v>6.0571614089999999</c:v>
                </c:pt>
                <c:pt idx="981">
                  <c:v>6.06347667</c:v>
                </c:pt>
                <c:pt idx="982">
                  <c:v>6.0678643159999996</c:v>
                </c:pt>
                <c:pt idx="983">
                  <c:v>6.0746292940000002</c:v>
                </c:pt>
                <c:pt idx="984">
                  <c:v>6.0819119390000003</c:v>
                </c:pt>
                <c:pt idx="985">
                  <c:v>6.0873979499999997</c:v>
                </c:pt>
                <c:pt idx="986">
                  <c:v>6.0903148519999997</c:v>
                </c:pt>
                <c:pt idx="987">
                  <c:v>6.0962961780000002</c:v>
                </c:pt>
                <c:pt idx="988">
                  <c:v>6.1053392459999998</c:v>
                </c:pt>
                <c:pt idx="989">
                  <c:v>6.1113956739999997</c:v>
                </c:pt>
                <c:pt idx="990">
                  <c:v>6.1173796820000002</c:v>
                </c:pt>
                <c:pt idx="991">
                  <c:v>6.1198951470000003</c:v>
                </c:pt>
                <c:pt idx="992">
                  <c:v>6.1272148949999998</c:v>
                </c:pt>
                <c:pt idx="993">
                  <c:v>6.1345990160000001</c:v>
                </c:pt>
                <c:pt idx="994">
                  <c:v>6.1405620140000003</c:v>
                </c:pt>
                <c:pt idx="995">
                  <c:v>6.1468419589999996</c:v>
                </c:pt>
                <c:pt idx="996">
                  <c:v>6.150519268</c:v>
                </c:pt>
                <c:pt idx="997">
                  <c:v>6.1584331250000002</c:v>
                </c:pt>
                <c:pt idx="998">
                  <c:v>6.1632177390000003</c:v>
                </c:pt>
                <c:pt idx="999">
                  <c:v>6.1699281790000002</c:v>
                </c:pt>
                <c:pt idx="1000">
                  <c:v>6.175152228</c:v>
                </c:pt>
                <c:pt idx="1001">
                  <c:v>6.18208395</c:v>
                </c:pt>
                <c:pt idx="1002">
                  <c:v>6.1859959509999998</c:v>
                </c:pt>
                <c:pt idx="1003">
                  <c:v>6.1927546710000003</c:v>
                </c:pt>
                <c:pt idx="1004">
                  <c:v>6.2018813340000003</c:v>
                </c:pt>
                <c:pt idx="1005">
                  <c:v>6.206465229</c:v>
                </c:pt>
                <c:pt idx="1006">
                  <c:v>6.2115949539999997</c:v>
                </c:pt>
                <c:pt idx="1007">
                  <c:v>6.2168391190000003</c:v>
                </c:pt>
                <c:pt idx="1008">
                  <c:v>6.2232755270000002</c:v>
                </c:pt>
                <c:pt idx="1009">
                  <c:v>6.2322810430000004</c:v>
                </c:pt>
                <c:pt idx="1010">
                  <c:v>6.2357044359999998</c:v>
                </c:pt>
                <c:pt idx="1011">
                  <c:v>6.2406696520000002</c:v>
                </c:pt>
                <c:pt idx="1012">
                  <c:v>6.2460863729999998</c:v>
                </c:pt>
                <c:pt idx="1013">
                  <c:v>6.253554984</c:v>
                </c:pt>
                <c:pt idx="1014">
                  <c:v>6.2580937280000004</c:v>
                </c:pt>
                <c:pt idx="1015">
                  <c:v>6.2645422059999998</c:v>
                </c:pt>
                <c:pt idx="1016">
                  <c:v>6.270516379</c:v>
                </c:pt>
                <c:pt idx="1017">
                  <c:v>6.2768159939999997</c:v>
                </c:pt>
                <c:pt idx="1018">
                  <c:v>6.2846690540000001</c:v>
                </c:pt>
                <c:pt idx="1019">
                  <c:v>6.2889386839999997</c:v>
                </c:pt>
                <c:pt idx="1020">
                  <c:v>6.2954568990000004</c:v>
                </c:pt>
                <c:pt idx="1021">
                  <c:v>6.2996161109999997</c:v>
                </c:pt>
                <c:pt idx="1022">
                  <c:v>6.306677026</c:v>
                </c:pt>
                <c:pt idx="1023">
                  <c:v>6.3143915059999998</c:v>
                </c:pt>
                <c:pt idx="1024">
                  <c:v>6.3180580859999997</c:v>
                </c:pt>
                <c:pt idx="1025">
                  <c:v>6.3250868139999996</c:v>
                </c:pt>
                <c:pt idx="1026">
                  <c:v>6.3325071450000001</c:v>
                </c:pt>
                <c:pt idx="1027">
                  <c:v>6.3377173359999999</c:v>
                </c:pt>
                <c:pt idx="1028">
                  <c:v>6.3404576600000002</c:v>
                </c:pt>
                <c:pt idx="1029">
                  <c:v>6.3457849739999999</c:v>
                </c:pt>
                <c:pt idx="1030">
                  <c:v>6.3545079639999997</c:v>
                </c:pt>
                <c:pt idx="1031">
                  <c:v>6.3621334840000001</c:v>
                </c:pt>
                <c:pt idx="1032">
                  <c:v>6.3679203500000003</c:v>
                </c:pt>
                <c:pt idx="1033">
                  <c:v>6.3705359509999999</c:v>
                </c:pt>
                <c:pt idx="1034">
                  <c:v>6.3763357809999999</c:v>
                </c:pt>
                <c:pt idx="1035">
                  <c:v>6.3846729800000004</c:v>
                </c:pt>
                <c:pt idx="1036">
                  <c:v>6.3926717740000001</c:v>
                </c:pt>
                <c:pt idx="1037">
                  <c:v>6.3972279529999998</c:v>
                </c:pt>
                <c:pt idx="1038">
                  <c:v>6.4003795490000002</c:v>
                </c:pt>
                <c:pt idx="1039">
                  <c:v>6.4068240029999997</c:v>
                </c:pt>
                <c:pt idx="1040">
                  <c:v>6.41386346</c:v>
                </c:pt>
                <c:pt idx="1041">
                  <c:v>6.4229633010000002</c:v>
                </c:pt>
                <c:pt idx="1042">
                  <c:v>6.4259745280000002</c:v>
                </c:pt>
                <c:pt idx="1043">
                  <c:v>6.4313438630000004</c:v>
                </c:pt>
                <c:pt idx="1044">
                  <c:v>6.4386059439999999</c:v>
                </c:pt>
                <c:pt idx="1045">
                  <c:v>6.4440056779999999</c:v>
                </c:pt>
                <c:pt idx="1046">
                  <c:v>6.4486713800000004</c:v>
                </c:pt>
                <c:pt idx="1047">
                  <c:v>6.4522767160000001</c:v>
                </c:pt>
                <c:pt idx="1048">
                  <c:v>6.4610180350000004</c:v>
                </c:pt>
                <c:pt idx="1049">
                  <c:v>6.4677114869999999</c:v>
                </c:pt>
                <c:pt idx="1050">
                  <c:v>6.4728184129999997</c:v>
                </c:pt>
                <c:pt idx="1051">
                  <c:v>6.4812016569999997</c:v>
                </c:pt>
                <c:pt idx="1052">
                  <c:v>6.4852696740000004</c:v>
                </c:pt>
                <c:pt idx="1053">
                  <c:v>6.4901879510000002</c:v>
                </c:pt>
                <c:pt idx="1054">
                  <c:v>6.497288653</c:v>
                </c:pt>
                <c:pt idx="1055">
                  <c:v>6.5041957879999996</c:v>
                </c:pt>
                <c:pt idx="1056">
                  <c:v>6.5078257099999997</c:v>
                </c:pt>
                <c:pt idx="1057">
                  <c:v>6.514345713</c:v>
                </c:pt>
                <c:pt idx="1058">
                  <c:v>6.5193359629999996</c:v>
                </c:pt>
                <c:pt idx="1059">
                  <c:v>6.5276172829999997</c:v>
                </c:pt>
                <c:pt idx="1060">
                  <c:v>6.5341341570000004</c:v>
                </c:pt>
                <c:pt idx="1061">
                  <c:v>6.5376335460000004</c:v>
                </c:pt>
                <c:pt idx="1062">
                  <c:v>6.5435621209999999</c:v>
                </c:pt>
                <c:pt idx="1063">
                  <c:v>6.5510504020000004</c:v>
                </c:pt>
                <c:pt idx="1064">
                  <c:v>6.558255709</c:v>
                </c:pt>
                <c:pt idx="1065">
                  <c:v>6.5635217790000002</c:v>
                </c:pt>
                <c:pt idx="1066">
                  <c:v>6.567052908</c:v>
                </c:pt>
                <c:pt idx="1067">
                  <c:v>6.5734405880000004</c:v>
                </c:pt>
                <c:pt idx="1068">
                  <c:v>6.5802784330000001</c:v>
                </c:pt>
                <c:pt idx="1069">
                  <c:v>6.5868999129999999</c:v>
                </c:pt>
                <c:pt idx="1070">
                  <c:v>6.5897591469999997</c:v>
                </c:pt>
                <c:pt idx="1071">
                  <c:v>6.5980029169999996</c:v>
                </c:pt>
                <c:pt idx="1072">
                  <c:v>6.6043369529999998</c:v>
                </c:pt>
                <c:pt idx="1073">
                  <c:v>6.6110701919999997</c:v>
                </c:pt>
                <c:pt idx="1074">
                  <c:v>6.6170872799999998</c:v>
                </c:pt>
                <c:pt idx="1075">
                  <c:v>6.6191932610000004</c:v>
                </c:pt>
                <c:pt idx="1076">
                  <c:v>6.6270311230000001</c:v>
                </c:pt>
                <c:pt idx="1077">
                  <c:v>6.6346369740000002</c:v>
                </c:pt>
                <c:pt idx="1078">
                  <c:v>6.6408297469999997</c:v>
                </c:pt>
                <c:pt idx="1079">
                  <c:v>6.646737312</c:v>
                </c:pt>
                <c:pt idx="1080">
                  <c:v>6.6504409960000004</c:v>
                </c:pt>
                <c:pt idx="1081">
                  <c:v>6.6576355740000004</c:v>
                </c:pt>
                <c:pt idx="1082">
                  <c:v>6.6628676699999998</c:v>
                </c:pt>
                <c:pt idx="1083">
                  <c:v>6.6706715570000004</c:v>
                </c:pt>
                <c:pt idx="1084">
                  <c:v>6.6752670749999998</c:v>
                </c:pt>
                <c:pt idx="1085">
                  <c:v>6.6810561760000002</c:v>
                </c:pt>
                <c:pt idx="1086">
                  <c:v>6.6862060169999999</c:v>
                </c:pt>
                <c:pt idx="1087">
                  <c:v>6.6935007310000003</c:v>
                </c:pt>
                <c:pt idx="1088">
                  <c:v>6.7009308970000001</c:v>
                </c:pt>
                <c:pt idx="1089">
                  <c:v>6.7036940200000004</c:v>
                </c:pt>
                <c:pt idx="1090">
                  <c:v>6.7099440130000003</c:v>
                </c:pt>
                <c:pt idx="1091">
                  <c:v>6.7175100780000001</c:v>
                </c:pt>
                <c:pt idx="1092">
                  <c:v>6.7244690690000004</c:v>
                </c:pt>
                <c:pt idx="1093">
                  <c:v>6.7298853430000003</c:v>
                </c:pt>
                <c:pt idx="1094">
                  <c:v>6.7331214279999996</c:v>
                </c:pt>
                <c:pt idx="1095">
                  <c:v>6.7403227120000002</c:v>
                </c:pt>
                <c:pt idx="1096">
                  <c:v>6.748318824</c:v>
                </c:pt>
                <c:pt idx="1097">
                  <c:v>6.7547029280000004</c:v>
                </c:pt>
                <c:pt idx="1098">
                  <c:v>6.7572827660000003</c:v>
                </c:pt>
                <c:pt idx="1099">
                  <c:v>6.7620356409999998</c:v>
                </c:pt>
                <c:pt idx="1100">
                  <c:v>6.7699338520000003</c:v>
                </c:pt>
                <c:pt idx="1101">
                  <c:v>6.7768485869999999</c:v>
                </c:pt>
                <c:pt idx="1102">
                  <c:v>6.7848598979999997</c:v>
                </c:pt>
                <c:pt idx="1103">
                  <c:v>6.7885537459999998</c:v>
                </c:pt>
                <c:pt idx="1104">
                  <c:v>6.7951855080000003</c:v>
                </c:pt>
                <c:pt idx="1105">
                  <c:v>6.8004113449999997</c:v>
                </c:pt>
                <c:pt idx="1106">
                  <c:v>6.806277336</c:v>
                </c:pt>
                <c:pt idx="1107">
                  <c:v>6.8136797859999998</c:v>
                </c:pt>
                <c:pt idx="1108">
                  <c:v>6.8172372890000004</c:v>
                </c:pt>
                <c:pt idx="1109">
                  <c:v>6.8242700410000001</c:v>
                </c:pt>
                <c:pt idx="1110">
                  <c:v>6.8300609300000001</c:v>
                </c:pt>
                <c:pt idx="1111">
                  <c:v>6.836509854</c:v>
                </c:pt>
                <c:pt idx="1112">
                  <c:v>6.8408814080000004</c:v>
                </c:pt>
                <c:pt idx="1113">
                  <c:v>6.848445237</c:v>
                </c:pt>
                <c:pt idx="1114">
                  <c:v>6.854636223</c:v>
                </c:pt>
                <c:pt idx="1115">
                  <c:v>6.8603408339999996</c:v>
                </c:pt>
                <c:pt idx="1116">
                  <c:v>6.8669927120000001</c:v>
                </c:pt>
                <c:pt idx="1117">
                  <c:v>6.8701742589999997</c:v>
                </c:pt>
                <c:pt idx="1118">
                  <c:v>6.8776182830000003</c:v>
                </c:pt>
                <c:pt idx="1119">
                  <c:v>6.8845209479999996</c:v>
                </c:pt>
                <c:pt idx="1120">
                  <c:v>6.8901491159999999</c:v>
                </c:pt>
                <c:pt idx="1121">
                  <c:v>6.8968912949999996</c:v>
                </c:pt>
                <c:pt idx="1122">
                  <c:v>6.9010809059999998</c:v>
                </c:pt>
                <c:pt idx="1123">
                  <c:v>6.9087935979999999</c:v>
                </c:pt>
                <c:pt idx="1124">
                  <c:v>6.9144172959999999</c:v>
                </c:pt>
                <c:pt idx="1125">
                  <c:v>6.9198988369999999</c:v>
                </c:pt>
                <c:pt idx="1126">
                  <c:v>6.923417895</c:v>
                </c:pt>
                <c:pt idx="1127">
                  <c:v>6.9310389450000001</c:v>
                </c:pt>
                <c:pt idx="1128">
                  <c:v>6.936593352</c:v>
                </c:pt>
                <c:pt idx="1129">
                  <c:v>6.945095061</c:v>
                </c:pt>
                <c:pt idx="1130">
                  <c:v>6.9518703210000004</c:v>
                </c:pt>
                <c:pt idx="1131">
                  <c:v>6.9547250849999998</c:v>
                </c:pt>
                <c:pt idx="1132">
                  <c:v>6.9596858299999997</c:v>
                </c:pt>
                <c:pt idx="1133">
                  <c:v>6.9665312750000004</c:v>
                </c:pt>
                <c:pt idx="1134">
                  <c:v>6.9759275000000001</c:v>
                </c:pt>
                <c:pt idx="1135">
                  <c:v>6.9816602740000002</c:v>
                </c:pt>
                <c:pt idx="1136">
                  <c:v>6.9841372939999999</c:v>
                </c:pt>
                <c:pt idx="1137">
                  <c:v>6.9896961720000004</c:v>
                </c:pt>
                <c:pt idx="1138">
                  <c:v>6.99769899</c:v>
                </c:pt>
                <c:pt idx="1139">
                  <c:v>7.0037241249999997</c:v>
                </c:pt>
                <c:pt idx="1140">
                  <c:v>7.0073889170000001</c:v>
                </c:pt>
                <c:pt idx="1141">
                  <c:v>7.0150721039999997</c:v>
                </c:pt>
                <c:pt idx="1142">
                  <c:v>7.0219689580000004</c:v>
                </c:pt>
                <c:pt idx="1143">
                  <c:v>7.0274920730000003</c:v>
                </c:pt>
                <c:pt idx="1144">
                  <c:v>7.0343209770000001</c:v>
                </c:pt>
                <c:pt idx="1145">
                  <c:v>7.0379571580000002</c:v>
                </c:pt>
                <c:pt idx="1146">
                  <c:v>7.0442809129999997</c:v>
                </c:pt>
                <c:pt idx="1147">
                  <c:v>7.0499224920000003</c:v>
                </c:pt>
                <c:pt idx="1148">
                  <c:v>7.0587286310000001</c:v>
                </c:pt>
                <c:pt idx="1149">
                  <c:v>7.0647712010000001</c:v>
                </c:pt>
                <c:pt idx="1150">
                  <c:v>7.0684444859999997</c:v>
                </c:pt>
                <c:pt idx="1151">
                  <c:v>7.0746645289999996</c:v>
                </c:pt>
                <c:pt idx="1152">
                  <c:v>7.082189466</c:v>
                </c:pt>
                <c:pt idx="1153">
                  <c:v>7.0881631919999997</c:v>
                </c:pt>
                <c:pt idx="1154">
                  <c:v>7.0920014330000001</c:v>
                </c:pt>
                <c:pt idx="1155">
                  <c:v>7.0980775310000004</c:v>
                </c:pt>
                <c:pt idx="1156">
                  <c:v>7.1039153590000002</c:v>
                </c:pt>
                <c:pt idx="1157">
                  <c:v>7.1111081489999997</c:v>
                </c:pt>
                <c:pt idx="1158">
                  <c:v>7.1174573849999998</c:v>
                </c:pt>
                <c:pt idx="1159">
                  <c:v>7.1212173950000004</c:v>
                </c:pt>
                <c:pt idx="1160">
                  <c:v>7.1287262389999997</c:v>
                </c:pt>
                <c:pt idx="1161">
                  <c:v>7.1354339959999997</c:v>
                </c:pt>
                <c:pt idx="1162">
                  <c:v>7.1412128150000003</c:v>
                </c:pt>
                <c:pt idx="1163">
                  <c:v>7.1470770180000001</c:v>
                </c:pt>
                <c:pt idx="1164">
                  <c:v>7.151048029</c:v>
                </c:pt>
                <c:pt idx="1165">
                  <c:v>7.1585246859999998</c:v>
                </c:pt>
                <c:pt idx="1166">
                  <c:v>7.1656651729999998</c:v>
                </c:pt>
                <c:pt idx="1167">
                  <c:v>7.1711149750000001</c:v>
                </c:pt>
                <c:pt idx="1168">
                  <c:v>7.1742053270000001</c:v>
                </c:pt>
                <c:pt idx="1169">
                  <c:v>7.18145802</c:v>
                </c:pt>
                <c:pt idx="1170">
                  <c:v>7.1879565650000004</c:v>
                </c:pt>
                <c:pt idx="1171">
                  <c:v>7.1952463619999998</c:v>
                </c:pt>
                <c:pt idx="1172">
                  <c:v>7.2015853160000001</c:v>
                </c:pt>
                <c:pt idx="1173">
                  <c:v>7.2055527499999998</c:v>
                </c:pt>
                <c:pt idx="1174">
                  <c:v>7.2120642589999999</c:v>
                </c:pt>
                <c:pt idx="1175">
                  <c:v>7.2179856820000001</c:v>
                </c:pt>
                <c:pt idx="1176">
                  <c:v>7.2246769000000004</c:v>
                </c:pt>
                <c:pt idx="1177">
                  <c:v>7.2324061320000004</c:v>
                </c:pt>
                <c:pt idx="1178">
                  <c:v>7.2362117389999998</c:v>
                </c:pt>
                <c:pt idx="1179">
                  <c:v>7.2420656599999997</c:v>
                </c:pt>
                <c:pt idx="1180">
                  <c:v>7.2489553610000002</c:v>
                </c:pt>
                <c:pt idx="1181">
                  <c:v>7.2545307790000004</c:v>
                </c:pt>
                <c:pt idx="1182">
                  <c:v>7.2580574369999997</c:v>
                </c:pt>
                <c:pt idx="1183">
                  <c:v>7.2655367770000003</c:v>
                </c:pt>
                <c:pt idx="1184">
                  <c:v>7.2722633099999996</c:v>
                </c:pt>
                <c:pt idx="1185">
                  <c:v>7.2790452749999996</c:v>
                </c:pt>
                <c:pt idx="1186">
                  <c:v>7.2862894740000002</c:v>
                </c:pt>
                <c:pt idx="1187">
                  <c:v>7.2894035190000004</c:v>
                </c:pt>
                <c:pt idx="1188">
                  <c:v>7.2954004909999997</c:v>
                </c:pt>
                <c:pt idx="1189">
                  <c:v>7.301433673</c:v>
                </c:pt>
                <c:pt idx="1190">
                  <c:v>7.3091901750000003</c:v>
                </c:pt>
                <c:pt idx="1191">
                  <c:v>7.3149765929999999</c:v>
                </c:pt>
                <c:pt idx="1192">
                  <c:v>7.3188438920000003</c:v>
                </c:pt>
                <c:pt idx="1193">
                  <c:v>7.3254166449999998</c:v>
                </c:pt>
                <c:pt idx="1194">
                  <c:v>7.3330318830000003</c:v>
                </c:pt>
                <c:pt idx="1195">
                  <c:v>7.3399475120000002</c:v>
                </c:pt>
                <c:pt idx="1196">
                  <c:v>7.3427660660000003</c:v>
                </c:pt>
                <c:pt idx="1197">
                  <c:v>7.3492458359999997</c:v>
                </c:pt>
                <c:pt idx="1198">
                  <c:v>7.3547515170000004</c:v>
                </c:pt>
                <c:pt idx="1199">
                  <c:v>7.3616318300000003</c:v>
                </c:pt>
                <c:pt idx="1200">
                  <c:v>7.3692591380000003</c:v>
                </c:pt>
                <c:pt idx="1201">
                  <c:v>7.372493435</c:v>
                </c:pt>
                <c:pt idx="1202">
                  <c:v>7.380411316</c:v>
                </c:pt>
                <c:pt idx="1203">
                  <c:v>7.3863537499999996</c:v>
                </c:pt>
                <c:pt idx="1204">
                  <c:v>7.3905545359999998</c:v>
                </c:pt>
                <c:pt idx="1205">
                  <c:v>7.3981067429999996</c:v>
                </c:pt>
                <c:pt idx="1206">
                  <c:v>7.4016825739999996</c:v>
                </c:pt>
                <c:pt idx="1207">
                  <c:v>7.4105928719999996</c:v>
                </c:pt>
                <c:pt idx="1208">
                  <c:v>7.4164758510000004</c:v>
                </c:pt>
                <c:pt idx="1209">
                  <c:v>7.4215112510000001</c:v>
                </c:pt>
                <c:pt idx="1210">
                  <c:v>7.4249163149999999</c:v>
                </c:pt>
                <c:pt idx="1211">
                  <c:v>7.4325311059999999</c:v>
                </c:pt>
                <c:pt idx="1212">
                  <c:v>7.4392241119999998</c:v>
                </c:pt>
                <c:pt idx="1213">
                  <c:v>7.445946621</c:v>
                </c:pt>
                <c:pt idx="1214">
                  <c:v>7.4525712310000003</c:v>
                </c:pt>
                <c:pt idx="1215">
                  <c:v>7.4559919409999997</c:v>
                </c:pt>
                <c:pt idx="1216">
                  <c:v>7.4626210210000004</c:v>
                </c:pt>
                <c:pt idx="1217">
                  <c:v>7.467886644</c:v>
                </c:pt>
                <c:pt idx="1218">
                  <c:v>7.4766579139999996</c:v>
                </c:pt>
                <c:pt idx="1219">
                  <c:v>7.4796490240000004</c:v>
                </c:pt>
                <c:pt idx="1220">
                  <c:v>7.4857859180000004</c:v>
                </c:pt>
                <c:pt idx="1221">
                  <c:v>7.4935518070000002</c:v>
                </c:pt>
                <c:pt idx="1222">
                  <c:v>7.4981991810000004</c:v>
                </c:pt>
                <c:pt idx="1223">
                  <c:v>7.5064103170000003</c:v>
                </c:pt>
                <c:pt idx="1224">
                  <c:v>7.5108350679999996</c:v>
                </c:pt>
                <c:pt idx="1225">
                  <c:v>7.51673861</c:v>
                </c:pt>
                <c:pt idx="1226">
                  <c:v>7.522272901</c:v>
                </c:pt>
                <c:pt idx="1227">
                  <c:v>7.5299306069999998</c:v>
                </c:pt>
                <c:pt idx="1228">
                  <c:v>7.5362990649999997</c:v>
                </c:pt>
                <c:pt idx="1229">
                  <c:v>7.5387416639999998</c:v>
                </c:pt>
                <c:pt idx="1230">
                  <c:v>7.5465075529999996</c:v>
                </c:pt>
                <c:pt idx="1231">
                  <c:v>7.5528572350000003</c:v>
                </c:pt>
                <c:pt idx="1232">
                  <c:v>7.5594572580000001</c:v>
                </c:pt>
                <c:pt idx="1233">
                  <c:v>7.5630719810000002</c:v>
                </c:pt>
                <c:pt idx="1234">
                  <c:v>7.5689084680000001</c:v>
                </c:pt>
                <c:pt idx="1235">
                  <c:v>7.5767333649999999</c:v>
                </c:pt>
                <c:pt idx="1236">
                  <c:v>7.5842954069999999</c:v>
                </c:pt>
                <c:pt idx="1237">
                  <c:v>7.5899924179999996</c:v>
                </c:pt>
                <c:pt idx="1238">
                  <c:v>7.5927595639999996</c:v>
                </c:pt>
                <c:pt idx="1239">
                  <c:v>7.599513366</c:v>
                </c:pt>
                <c:pt idx="1240">
                  <c:v>7.6070459030000004</c:v>
                </c:pt>
                <c:pt idx="1241">
                  <c:v>7.6132051489999997</c:v>
                </c:pt>
                <c:pt idx="1242">
                  <c:v>7.6193643949999998</c:v>
                </c:pt>
                <c:pt idx="1243">
                  <c:v>7.62254013</c:v>
                </c:pt>
                <c:pt idx="1244">
                  <c:v>7.6303802269999998</c:v>
                </c:pt>
                <c:pt idx="1245">
                  <c:v>7.6369900839999998</c:v>
                </c:pt>
                <c:pt idx="1246">
                  <c:v>7.6429070369999996</c:v>
                </c:pt>
                <c:pt idx="1247">
                  <c:v>7.6463438400000001</c:v>
                </c:pt>
                <c:pt idx="1248">
                  <c:v>7.6530574089999996</c:v>
                </c:pt>
                <c:pt idx="1249">
                  <c:v>7.6617665419999996</c:v>
                </c:pt>
                <c:pt idx="1250">
                  <c:v>7.668467594</c:v>
                </c:pt>
                <c:pt idx="1251">
                  <c:v>7.6732660660000001</c:v>
                </c:pt>
                <c:pt idx="1252">
                  <c:v>7.6763461360000003</c:v>
                </c:pt>
                <c:pt idx="1253">
                  <c:v>7.6824705130000002</c:v>
                </c:pt>
                <c:pt idx="1254">
                  <c:v>7.69044025</c:v>
                </c:pt>
                <c:pt idx="1255">
                  <c:v>7.6985369439999998</c:v>
                </c:pt>
                <c:pt idx="1256">
                  <c:v>7.7035061840000001</c:v>
                </c:pt>
                <c:pt idx="1257">
                  <c:v>7.7063448550000002</c:v>
                </c:pt>
                <c:pt idx="1258">
                  <c:v>7.7129877919999998</c:v>
                </c:pt>
                <c:pt idx="1259">
                  <c:v>7.7198614000000001</c:v>
                </c:pt>
                <c:pt idx="1260">
                  <c:v>7.726734113</c:v>
                </c:pt>
                <c:pt idx="1261">
                  <c:v>7.7306411979999998</c:v>
                </c:pt>
                <c:pt idx="1262">
                  <c:v>7.7391205540000003</c:v>
                </c:pt>
                <c:pt idx="1263">
                  <c:v>7.7437518350000003</c:v>
                </c:pt>
                <c:pt idx="1264">
                  <c:v>7.7489687309999997</c:v>
                </c:pt>
                <c:pt idx="1265">
                  <c:v>7.7568919770000004</c:v>
                </c:pt>
                <c:pt idx="1266">
                  <c:v>7.7610878449999996</c:v>
                </c:pt>
                <c:pt idx="1267">
                  <c:v>7.768342327</c:v>
                </c:pt>
                <c:pt idx="1268">
                  <c:v>7.7725578649999996</c:v>
                </c:pt>
                <c:pt idx="1269">
                  <c:v>7.7797014820000001</c:v>
                </c:pt>
                <c:pt idx="1270">
                  <c:v>7.7880476219999997</c:v>
                </c:pt>
                <c:pt idx="1271">
                  <c:v>7.7913950190000003</c:v>
                </c:pt>
                <c:pt idx="1272">
                  <c:v>7.7977303960000004</c:v>
                </c:pt>
                <c:pt idx="1273">
                  <c:v>7.8032646870000004</c:v>
                </c:pt>
                <c:pt idx="1274">
                  <c:v>7.8087989779999996</c:v>
                </c:pt>
                <c:pt idx="1275">
                  <c:v>7.8116877169999999</c:v>
                </c:pt>
                <c:pt idx="1276">
                  <c:v>7.8209529609999997</c:v>
                </c:pt>
                <c:pt idx="1277">
                  <c:v>7.8293482750000001</c:v>
                </c:pt>
                <c:pt idx="1278">
                  <c:v>7.8350944609999997</c:v>
                </c:pt>
                <c:pt idx="1279">
                  <c:v>7.8404499379999999</c:v>
                </c:pt>
                <c:pt idx="1280">
                  <c:v>7.843127677</c:v>
                </c:pt>
                <c:pt idx="1281">
                  <c:v>7.8502435769999996</c:v>
                </c:pt>
                <c:pt idx="1282">
                  <c:v>7.8578717789999999</c:v>
                </c:pt>
                <c:pt idx="1283">
                  <c:v>7.8644771660000004</c:v>
                </c:pt>
                <c:pt idx="1284">
                  <c:v>7.8710825529999999</c:v>
                </c:pt>
                <c:pt idx="1285">
                  <c:v>7.874353953</c:v>
                </c:pt>
                <c:pt idx="1286">
                  <c:v>7.8792650780000004</c:v>
                </c:pt>
                <c:pt idx="1287">
                  <c:v>7.886640259</c:v>
                </c:pt>
                <c:pt idx="1288">
                  <c:v>7.8943176350000002</c:v>
                </c:pt>
                <c:pt idx="1289">
                  <c:v>7.8975407559999997</c:v>
                </c:pt>
                <c:pt idx="1290">
                  <c:v>7.90434999</c:v>
                </c:pt>
                <c:pt idx="1291">
                  <c:v>7.9117654039999996</c:v>
                </c:pt>
                <c:pt idx="1292">
                  <c:v>7.9175428820000002</c:v>
                </c:pt>
                <c:pt idx="1293">
                  <c:v>7.9233498640000004</c:v>
                </c:pt>
                <c:pt idx="1294">
                  <c:v>7.9276789499999998</c:v>
                </c:pt>
                <c:pt idx="1295">
                  <c:v>7.9351649950000001</c:v>
                </c:pt>
                <c:pt idx="1296">
                  <c:v>7.9407350489999997</c:v>
                </c:pt>
                <c:pt idx="1297">
                  <c:v>7.9470731089999997</c:v>
                </c:pt>
                <c:pt idx="1298">
                  <c:v>7.9541308940000004</c:v>
                </c:pt>
                <c:pt idx="1299">
                  <c:v>7.9577009150000002</c:v>
                </c:pt>
                <c:pt idx="1300">
                  <c:v>7.9644565050000002</c:v>
                </c:pt>
                <c:pt idx="1301">
                  <c:v>7.971427566</c:v>
                </c:pt>
                <c:pt idx="1302">
                  <c:v>7.9773865400000004</c:v>
                </c:pt>
                <c:pt idx="1303">
                  <c:v>7.9801536860000004</c:v>
                </c:pt>
                <c:pt idx="1304">
                  <c:v>7.987102395</c:v>
                </c:pt>
                <c:pt idx="1305">
                  <c:v>7.9934967810000002</c:v>
                </c:pt>
                <c:pt idx="1306">
                  <c:v>8.0007271230000008</c:v>
                </c:pt>
                <c:pt idx="1307">
                  <c:v>8.0083937699999996</c:v>
                </c:pt>
                <c:pt idx="1308">
                  <c:v>8.0122588330000006</c:v>
                </c:pt>
                <c:pt idx="1309">
                  <c:v>8.0180085949999995</c:v>
                </c:pt>
                <c:pt idx="1310">
                  <c:v>8.0242679760000009</c:v>
                </c:pt>
                <c:pt idx="1311">
                  <c:v>8.0309627700000004</c:v>
                </c:pt>
                <c:pt idx="1312">
                  <c:v>8.0375762030000004</c:v>
                </c:pt>
                <c:pt idx="1313">
                  <c:v>8.0409987019999996</c:v>
                </c:pt>
                <c:pt idx="1314">
                  <c:v>8.04831845</c:v>
                </c:pt>
                <c:pt idx="1315">
                  <c:v>8.0553127569999994</c:v>
                </c:pt>
                <c:pt idx="1316">
                  <c:v>8.0612770959999995</c:v>
                </c:pt>
                <c:pt idx="1317">
                  <c:v>8.0651162309999993</c:v>
                </c:pt>
                <c:pt idx="1318">
                  <c:v>8.0719567580000007</c:v>
                </c:pt>
                <c:pt idx="1319">
                  <c:v>8.0776841679999993</c:v>
                </c:pt>
                <c:pt idx="1320">
                  <c:v>8.0846391359999998</c:v>
                </c:pt>
                <c:pt idx="1321">
                  <c:v>8.0923334990000004</c:v>
                </c:pt>
                <c:pt idx="1322">
                  <c:v>8.0960331589999992</c:v>
                </c:pt>
                <c:pt idx="1323">
                  <c:v>8.1018624930000005</c:v>
                </c:pt>
                <c:pt idx="1324">
                  <c:v>8.1072412160000003</c:v>
                </c:pt>
                <c:pt idx="1325">
                  <c:v>8.1148524309999992</c:v>
                </c:pt>
                <c:pt idx="1326">
                  <c:v>8.1206844480000004</c:v>
                </c:pt>
                <c:pt idx="1327">
                  <c:v>8.1246594810000001</c:v>
                </c:pt>
                <c:pt idx="1328">
                  <c:v>8.1318388610000003</c:v>
                </c:pt>
                <c:pt idx="1329">
                  <c:v>8.138176026</c:v>
                </c:pt>
                <c:pt idx="1330">
                  <c:v>8.1439973139999999</c:v>
                </c:pt>
                <c:pt idx="1331">
                  <c:v>8.1470997359999995</c:v>
                </c:pt>
                <c:pt idx="1332">
                  <c:v>8.1553180239999996</c:v>
                </c:pt>
                <c:pt idx="1333">
                  <c:v>8.1627656240000004</c:v>
                </c:pt>
                <c:pt idx="1334">
                  <c:v>8.1688560270000004</c:v>
                </c:pt>
                <c:pt idx="1335">
                  <c:v>8.1735588329999995</c:v>
                </c:pt>
                <c:pt idx="1336">
                  <c:v>8.1779093760000006</c:v>
                </c:pt>
                <c:pt idx="1337">
                  <c:v>8.1851996200000006</c:v>
                </c:pt>
                <c:pt idx="1338">
                  <c:v>8.1918059000000003</c:v>
                </c:pt>
                <c:pt idx="1339">
                  <c:v>8.1999902139999996</c:v>
                </c:pt>
                <c:pt idx="1340">
                  <c:v>8.2056934839999993</c:v>
                </c:pt>
                <c:pt idx="1341">
                  <c:v>8.2089067710000005</c:v>
                </c:pt>
                <c:pt idx="1342">
                  <c:v>8.2143033750000001</c:v>
                </c:pt>
                <c:pt idx="1343">
                  <c:v>8.2206593160000008</c:v>
                </c:pt>
                <c:pt idx="1344">
                  <c:v>8.2297359110000006</c:v>
                </c:pt>
                <c:pt idx="1345">
                  <c:v>8.2328723079999993</c:v>
                </c:pt>
                <c:pt idx="1346">
                  <c:v>8.2390315540000003</c:v>
                </c:pt>
                <c:pt idx="1347">
                  <c:v>8.2453418969999994</c:v>
                </c:pt>
                <c:pt idx="1348">
                  <c:v>8.2526044249999995</c:v>
                </c:pt>
                <c:pt idx="1349">
                  <c:v>8.2596532699999994</c:v>
                </c:pt>
                <c:pt idx="1350">
                  <c:v>8.2630900740000008</c:v>
                </c:pt>
                <c:pt idx="1351">
                  <c:v>8.2690553070000004</c:v>
                </c:pt>
                <c:pt idx="1352">
                  <c:v>8.2745609869999992</c:v>
                </c:pt>
                <c:pt idx="1353">
                  <c:v>8.2829214330000003</c:v>
                </c:pt>
                <c:pt idx="1354">
                  <c:v>8.2886783469999994</c:v>
                </c:pt>
                <c:pt idx="1355">
                  <c:v>8.2911790599999993</c:v>
                </c:pt>
                <c:pt idx="1356">
                  <c:v>8.2983825790000001</c:v>
                </c:pt>
                <c:pt idx="1357">
                  <c:v>8.3073027120000003</c:v>
                </c:pt>
                <c:pt idx="1358">
                  <c:v>8.313775776</c:v>
                </c:pt>
                <c:pt idx="1359">
                  <c:v>8.3170784700000002</c:v>
                </c:pt>
                <c:pt idx="1360">
                  <c:v>8.3233682499999997</c:v>
                </c:pt>
                <c:pt idx="1361">
                  <c:v>8.3287076340000006</c:v>
                </c:pt>
                <c:pt idx="1362">
                  <c:v>8.3352960330000005</c:v>
                </c:pt>
                <c:pt idx="1363">
                  <c:v>8.3423234199999996</c:v>
                </c:pt>
                <c:pt idx="1364">
                  <c:v>8.346420942</c:v>
                </c:pt>
                <c:pt idx="1365">
                  <c:v>8.3534858799999991</c:v>
                </c:pt>
                <c:pt idx="1366">
                  <c:v>8.3585928060000008</c:v>
                </c:pt>
                <c:pt idx="1367">
                  <c:v>8.366155741</c:v>
                </c:pt>
                <c:pt idx="1368">
                  <c:v>8.3751769039999999</c:v>
                </c:pt>
                <c:pt idx="1369">
                  <c:v>8.3778126210000003</c:v>
                </c:pt>
                <c:pt idx="1370">
                  <c:v>8.3825109569999992</c:v>
                </c:pt>
                <c:pt idx="1371">
                  <c:v>8.3905638430000007</c:v>
                </c:pt>
                <c:pt idx="1372">
                  <c:v>8.3965746729999999</c:v>
                </c:pt>
                <c:pt idx="1373">
                  <c:v>8.3993570179999999</c:v>
                </c:pt>
                <c:pt idx="1374">
                  <c:v>8.4072972499999992</c:v>
                </c:pt>
                <c:pt idx="1375">
                  <c:v>8.4132651650000003</c:v>
                </c:pt>
                <c:pt idx="1376">
                  <c:v>8.420077976</c:v>
                </c:pt>
                <c:pt idx="1377">
                  <c:v>8.4276230299999995</c:v>
                </c:pt>
                <c:pt idx="1378">
                  <c:v>8.4309257229999996</c:v>
                </c:pt>
                <c:pt idx="1379">
                  <c:v>8.4371189439999998</c:v>
                </c:pt>
                <c:pt idx="1380">
                  <c:v>8.4423429920000004</c:v>
                </c:pt>
                <c:pt idx="1381">
                  <c:v>8.4508116199999996</c:v>
                </c:pt>
                <c:pt idx="1382">
                  <c:v>8.4588788109999999</c:v>
                </c:pt>
                <c:pt idx="1383">
                  <c:v>8.4615923120000005</c:v>
                </c:pt>
                <c:pt idx="1384">
                  <c:v>8.4664417459999992</c:v>
                </c:pt>
                <c:pt idx="1385">
                  <c:v>8.4737999389999992</c:v>
                </c:pt>
                <c:pt idx="1386">
                  <c:v>8.4820396850000002</c:v>
                </c:pt>
                <c:pt idx="1387">
                  <c:v>8.4853128739999999</c:v>
                </c:pt>
                <c:pt idx="1388">
                  <c:v>8.4916178529999993</c:v>
                </c:pt>
                <c:pt idx="1389">
                  <c:v>8.4970242920000008</c:v>
                </c:pt>
                <c:pt idx="1390">
                  <c:v>8.504048998</c:v>
                </c:pt>
                <c:pt idx="1391">
                  <c:v>8.5104478540000006</c:v>
                </c:pt>
                <c:pt idx="1392">
                  <c:v>8.5147036259999993</c:v>
                </c:pt>
                <c:pt idx="1393">
                  <c:v>8.5219536369999993</c:v>
                </c:pt>
                <c:pt idx="1394">
                  <c:v>8.5287378369999995</c:v>
                </c:pt>
                <c:pt idx="1395">
                  <c:v>8.5353664689999995</c:v>
                </c:pt>
                <c:pt idx="1396">
                  <c:v>8.5406084</c:v>
                </c:pt>
                <c:pt idx="1397">
                  <c:v>8.543954008</c:v>
                </c:pt>
                <c:pt idx="1398">
                  <c:v>8.550801688</c:v>
                </c:pt>
                <c:pt idx="1399">
                  <c:v>8.5592461760000003</c:v>
                </c:pt>
                <c:pt idx="1400">
                  <c:v>8.5648162299999999</c:v>
                </c:pt>
                <c:pt idx="1401">
                  <c:v>8.5675717519999992</c:v>
                </c:pt>
                <c:pt idx="1402">
                  <c:v>8.5752777390000006</c:v>
                </c:pt>
                <c:pt idx="1403">
                  <c:v>8.5813752940000008</c:v>
                </c:pt>
                <c:pt idx="1404">
                  <c:v>8.5878438880000001</c:v>
                </c:pt>
                <c:pt idx="1405">
                  <c:v>8.5950044919999993</c:v>
                </c:pt>
                <c:pt idx="1406">
                  <c:v>8.5983965920000003</c:v>
                </c:pt>
                <c:pt idx="1407">
                  <c:v>8.6060802259999996</c:v>
                </c:pt>
                <c:pt idx="1408">
                  <c:v>8.6120910570000007</c:v>
                </c:pt>
                <c:pt idx="1409">
                  <c:v>8.617520742</c:v>
                </c:pt>
                <c:pt idx="1410">
                  <c:v>8.6244032900000001</c:v>
                </c:pt>
                <c:pt idx="1411">
                  <c:v>8.6282460010000008</c:v>
                </c:pt>
                <c:pt idx="1412">
                  <c:v>8.635663203</c:v>
                </c:pt>
                <c:pt idx="1413">
                  <c:v>8.6424474040000003</c:v>
                </c:pt>
                <c:pt idx="1414">
                  <c:v>8.6476312190000009</c:v>
                </c:pt>
                <c:pt idx="1415">
                  <c:v>8.6507148659999995</c:v>
                </c:pt>
                <c:pt idx="1416">
                  <c:v>8.6595178750000006</c:v>
                </c:pt>
                <c:pt idx="1417">
                  <c:v>8.6655152950000005</c:v>
                </c:pt>
                <c:pt idx="1418">
                  <c:v>8.6714000609999999</c:v>
                </c:pt>
                <c:pt idx="1419">
                  <c:v>8.6790068060000003</c:v>
                </c:pt>
                <c:pt idx="1420">
                  <c:v>8.6822647960000001</c:v>
                </c:pt>
                <c:pt idx="1421">
                  <c:v>8.6887816690000008</c:v>
                </c:pt>
                <c:pt idx="1422">
                  <c:v>8.6948112749999993</c:v>
                </c:pt>
                <c:pt idx="1423">
                  <c:v>8.7016097810000002</c:v>
                </c:pt>
                <c:pt idx="1424">
                  <c:v>8.7086434270000002</c:v>
                </c:pt>
                <c:pt idx="1425">
                  <c:v>8.7121249340000002</c:v>
                </c:pt>
                <c:pt idx="1426">
                  <c:v>8.7190870539999992</c:v>
                </c:pt>
                <c:pt idx="1427">
                  <c:v>8.7255243559999993</c:v>
                </c:pt>
                <c:pt idx="1428">
                  <c:v>8.7315941949999996</c:v>
                </c:pt>
                <c:pt idx="1429">
                  <c:v>8.7346501249999999</c:v>
                </c:pt>
                <c:pt idx="1430">
                  <c:v>8.7418536440000008</c:v>
                </c:pt>
                <c:pt idx="1431">
                  <c:v>8.7501550810000008</c:v>
                </c:pt>
                <c:pt idx="1432">
                  <c:v>8.7564394960000005</c:v>
                </c:pt>
                <c:pt idx="1433">
                  <c:v>8.7618843799999997</c:v>
                </c:pt>
                <c:pt idx="1434">
                  <c:v>8.7646068219999993</c:v>
                </c:pt>
                <c:pt idx="1435">
                  <c:v>8.7705291400000007</c:v>
                </c:pt>
                <c:pt idx="1436">
                  <c:v>8.7792668819999999</c:v>
                </c:pt>
                <c:pt idx="1437">
                  <c:v>8.7865937830000007</c:v>
                </c:pt>
                <c:pt idx="1438">
                  <c:v>8.7931392670000008</c:v>
                </c:pt>
                <c:pt idx="1439">
                  <c:v>8.7966654779999995</c:v>
                </c:pt>
                <c:pt idx="1440">
                  <c:v>8.802825618</c:v>
                </c:pt>
                <c:pt idx="1441">
                  <c:v>8.8077805520000005</c:v>
                </c:pt>
                <c:pt idx="1442">
                  <c:v>8.8156984329999997</c:v>
                </c:pt>
                <c:pt idx="1443">
                  <c:v>8.8193328260000001</c:v>
                </c:pt>
                <c:pt idx="1444">
                  <c:v>8.8260276189999995</c:v>
                </c:pt>
                <c:pt idx="1445">
                  <c:v>8.8314948550000008</c:v>
                </c:pt>
                <c:pt idx="1446">
                  <c:v>8.838127064</c:v>
                </c:pt>
                <c:pt idx="1447">
                  <c:v>8.8458393090000005</c:v>
                </c:pt>
                <c:pt idx="1448">
                  <c:v>8.8488299720000008</c:v>
                </c:pt>
                <c:pt idx="1449">
                  <c:v>8.8549150099999991</c:v>
                </c:pt>
                <c:pt idx="1450">
                  <c:v>8.8618771299999999</c:v>
                </c:pt>
                <c:pt idx="1451">
                  <c:v>8.8689125640000004</c:v>
                </c:pt>
                <c:pt idx="1452">
                  <c:v>8.8776529889999996</c:v>
                </c:pt>
                <c:pt idx="1453">
                  <c:v>8.8798810110000002</c:v>
                </c:pt>
                <c:pt idx="1454">
                  <c:v>8.8849405509999997</c:v>
                </c:pt>
                <c:pt idx="1455">
                  <c:v>8.8906536559999996</c:v>
                </c:pt>
                <c:pt idx="1456">
                  <c:v>8.8975254750000001</c:v>
                </c:pt>
                <c:pt idx="1457">
                  <c:v>8.9010507919999995</c:v>
                </c:pt>
                <c:pt idx="1458">
                  <c:v>8.9086083630000008</c:v>
                </c:pt>
                <c:pt idx="1459">
                  <c:v>8.9156169750000007</c:v>
                </c:pt>
                <c:pt idx="1460">
                  <c:v>8.922490582</c:v>
                </c:pt>
                <c:pt idx="1461">
                  <c:v>8.9289412949999996</c:v>
                </c:pt>
                <c:pt idx="1462">
                  <c:v>8.9313964099999996</c:v>
                </c:pt>
                <c:pt idx="1463">
                  <c:v>8.9376298639999998</c:v>
                </c:pt>
                <c:pt idx="1464">
                  <c:v>8.9459304060000004</c:v>
                </c:pt>
                <c:pt idx="1465">
                  <c:v>8.9535702320000006</c:v>
                </c:pt>
                <c:pt idx="1466">
                  <c:v>8.9582372750000001</c:v>
                </c:pt>
                <c:pt idx="1467">
                  <c:v>8.9604241689999995</c:v>
                </c:pt>
                <c:pt idx="1468">
                  <c:v>8.9669177970000007</c:v>
                </c:pt>
                <c:pt idx="1469">
                  <c:v>8.9748017040000008</c:v>
                </c:pt>
                <c:pt idx="1470">
                  <c:v>8.9814938150000003</c:v>
                </c:pt>
                <c:pt idx="1471">
                  <c:v>8.9851532420000009</c:v>
                </c:pt>
                <c:pt idx="1472">
                  <c:v>8.9912293390000002</c:v>
                </c:pt>
                <c:pt idx="1473">
                  <c:v>8.9984873969999999</c:v>
                </c:pt>
                <c:pt idx="1474">
                  <c:v>9.0049595670000002</c:v>
                </c:pt>
                <c:pt idx="1475">
                  <c:v>9.0106914479999993</c:v>
                </c:pt>
                <c:pt idx="1476">
                  <c:v>9.0148774819999993</c:v>
                </c:pt>
                <c:pt idx="1477">
                  <c:v>9.0219334789999994</c:v>
                </c:pt>
                <c:pt idx="1478">
                  <c:v>9.027914805</c:v>
                </c:pt>
                <c:pt idx="1479">
                  <c:v>9.0345675780000008</c:v>
                </c:pt>
                <c:pt idx="1480">
                  <c:v>9.0415010880000004</c:v>
                </c:pt>
                <c:pt idx="1481">
                  <c:v>9.0444738690000008</c:v>
                </c:pt>
                <c:pt idx="1482">
                  <c:v>9.0500975669999999</c:v>
                </c:pt>
                <c:pt idx="1483">
                  <c:v>9.057208997</c:v>
                </c:pt>
                <c:pt idx="1484">
                  <c:v>9.064016444</c:v>
                </c:pt>
                <c:pt idx="1485">
                  <c:v>9.0664706650000007</c:v>
                </c:pt>
                <c:pt idx="1486">
                  <c:v>9.0736437859999999</c:v>
                </c:pt>
                <c:pt idx="1487">
                  <c:v>9.0812308609999999</c:v>
                </c:pt>
                <c:pt idx="1488">
                  <c:v>9.0879354889999995</c:v>
                </c:pt>
                <c:pt idx="1489">
                  <c:v>9.093771082</c:v>
                </c:pt>
                <c:pt idx="1490">
                  <c:v>9.0967590630000004</c:v>
                </c:pt>
                <c:pt idx="1491">
                  <c:v>9.1025088249999992</c:v>
                </c:pt>
                <c:pt idx="1492">
                  <c:v>9.1105089600000007</c:v>
                </c:pt>
                <c:pt idx="1493">
                  <c:v>9.1170061639999993</c:v>
                </c:pt>
                <c:pt idx="1494">
                  <c:v>9.12319849</c:v>
                </c:pt>
                <c:pt idx="1495">
                  <c:v>9.1263223700000005</c:v>
                </c:pt>
                <c:pt idx="1496">
                  <c:v>9.1330591850000005</c:v>
                </c:pt>
                <c:pt idx="1497">
                  <c:v>9.1396046680000005</c:v>
                </c:pt>
                <c:pt idx="1498">
                  <c:v>9.1457433510000001</c:v>
                </c:pt>
                <c:pt idx="1499">
                  <c:v>9.149363439</c:v>
                </c:pt>
                <c:pt idx="1500">
                  <c:v>9.1563219829999998</c:v>
                </c:pt>
                <c:pt idx="1501">
                  <c:v>9.1632161540000006</c:v>
                </c:pt>
                <c:pt idx="1502">
                  <c:v>9.1707138219999997</c:v>
                </c:pt>
                <c:pt idx="1503">
                  <c:v>9.1763804350000004</c:v>
                </c:pt>
                <c:pt idx="1504">
                  <c:v>9.1790581739999997</c:v>
                </c:pt>
                <c:pt idx="1505">
                  <c:v>9.1856966409999998</c:v>
                </c:pt>
                <c:pt idx="1506">
                  <c:v>9.1926963130000008</c:v>
                </c:pt>
                <c:pt idx="1507">
                  <c:v>9.1986347229999996</c:v>
                </c:pt>
                <c:pt idx="1508">
                  <c:v>9.2060706999999997</c:v>
                </c:pt>
                <c:pt idx="1509">
                  <c:v>9.2102424289999991</c:v>
                </c:pt>
                <c:pt idx="1510">
                  <c:v>9.2161522300000005</c:v>
                </c:pt>
                <c:pt idx="1511">
                  <c:v>9.2219368609999997</c:v>
                </c:pt>
                <c:pt idx="1512">
                  <c:v>9.2286897690000007</c:v>
                </c:pt>
                <c:pt idx="1513">
                  <c:v>9.2322159789999994</c:v>
                </c:pt>
                <c:pt idx="1514">
                  <c:v>9.2392675069999992</c:v>
                </c:pt>
                <c:pt idx="1515">
                  <c:v>9.2456690449999996</c:v>
                </c:pt>
                <c:pt idx="1516">
                  <c:v>9.2517701769999992</c:v>
                </c:pt>
                <c:pt idx="1517">
                  <c:v>9.2595065610000002</c:v>
                </c:pt>
                <c:pt idx="1518">
                  <c:v>9.2634637140000002</c:v>
                </c:pt>
                <c:pt idx="1519">
                  <c:v>9.2693484799999997</c:v>
                </c:pt>
                <c:pt idx="1520">
                  <c:v>9.2748988650000008</c:v>
                </c:pt>
                <c:pt idx="1521">
                  <c:v>9.2829186690000007</c:v>
                </c:pt>
                <c:pt idx="1522">
                  <c:v>9.2900390399999999</c:v>
                </c:pt>
                <c:pt idx="1523">
                  <c:v>9.2925826679999997</c:v>
                </c:pt>
                <c:pt idx="1524">
                  <c:v>9.2985407480000006</c:v>
                </c:pt>
                <c:pt idx="1525">
                  <c:v>9.305683471</c:v>
                </c:pt>
                <c:pt idx="1526">
                  <c:v>9.3115816480000007</c:v>
                </c:pt>
                <c:pt idx="1527">
                  <c:v>9.3150837190000004</c:v>
                </c:pt>
                <c:pt idx="1528">
                  <c:v>9.3232018720000003</c:v>
                </c:pt>
                <c:pt idx="1529">
                  <c:v>9.3306923869999991</c:v>
                </c:pt>
                <c:pt idx="1530">
                  <c:v>9.3361167080000005</c:v>
                </c:pt>
                <c:pt idx="1531">
                  <c:v>9.341541028</c:v>
                </c:pt>
                <c:pt idx="1532">
                  <c:v>9.3452648279999995</c:v>
                </c:pt>
                <c:pt idx="1533">
                  <c:v>9.3536556720000004</c:v>
                </c:pt>
                <c:pt idx="1534">
                  <c:v>9.3593947049999997</c:v>
                </c:pt>
                <c:pt idx="1535">
                  <c:v>9.3659348250000001</c:v>
                </c:pt>
                <c:pt idx="1536">
                  <c:v>9.3736113069999991</c:v>
                </c:pt>
                <c:pt idx="1537">
                  <c:v>9.3772850390000002</c:v>
                </c:pt>
                <c:pt idx="1538">
                  <c:v>9.3828676099999999</c:v>
                </c:pt>
                <c:pt idx="1539">
                  <c:v>9.3897814499999992</c:v>
                </c:pt>
                <c:pt idx="1540">
                  <c:v>9.3951664319999999</c:v>
                </c:pt>
                <c:pt idx="1541">
                  <c:v>9.3985424389999999</c:v>
                </c:pt>
                <c:pt idx="1542">
                  <c:v>9.4062582599999995</c:v>
                </c:pt>
                <c:pt idx="1543">
                  <c:v>9.4127751340000003</c:v>
                </c:pt>
                <c:pt idx="1544">
                  <c:v>9.4192687619999997</c:v>
                </c:pt>
                <c:pt idx="1545">
                  <c:v>9.4261808140000003</c:v>
                </c:pt>
                <c:pt idx="1546">
                  <c:v>9.4291473369999999</c:v>
                </c:pt>
                <c:pt idx="1547">
                  <c:v>9.4359324319999995</c:v>
                </c:pt>
                <c:pt idx="1548">
                  <c:v>9.4431547259999995</c:v>
                </c:pt>
                <c:pt idx="1549">
                  <c:v>9.4497306089999995</c:v>
                </c:pt>
                <c:pt idx="1550">
                  <c:v>9.4555653070000005</c:v>
                </c:pt>
                <c:pt idx="1551">
                  <c:v>9.4585577579999995</c:v>
                </c:pt>
                <c:pt idx="1552">
                  <c:v>9.4652418229999995</c:v>
                </c:pt>
                <c:pt idx="1553">
                  <c:v>9.4729621149999996</c:v>
                </c:pt>
                <c:pt idx="1554">
                  <c:v>9.4796774720000005</c:v>
                </c:pt>
                <c:pt idx="1555">
                  <c:v>9.4825688929999998</c:v>
                </c:pt>
                <c:pt idx="1556">
                  <c:v>9.4888622490000003</c:v>
                </c:pt>
                <c:pt idx="1557">
                  <c:v>9.4966191979999994</c:v>
                </c:pt>
                <c:pt idx="1558">
                  <c:v>9.5016483390000008</c:v>
                </c:pt>
                <c:pt idx="1559">
                  <c:v>9.5088768930000001</c:v>
                </c:pt>
                <c:pt idx="1560">
                  <c:v>9.5126337729999992</c:v>
                </c:pt>
                <c:pt idx="1561">
                  <c:v>9.5201457460000007</c:v>
                </c:pt>
                <c:pt idx="1562">
                  <c:v>9.5255790079999993</c:v>
                </c:pt>
                <c:pt idx="1563">
                  <c:v>9.5312500920000005</c:v>
                </c:pt>
                <c:pt idx="1564">
                  <c:v>9.5375961979999992</c:v>
                </c:pt>
                <c:pt idx="1565">
                  <c:v>9.5409730990000003</c:v>
                </c:pt>
                <c:pt idx="1566">
                  <c:v>9.5498413759999998</c:v>
                </c:pt>
                <c:pt idx="1567">
                  <c:v>9.556115063</c:v>
                </c:pt>
                <c:pt idx="1568">
                  <c:v>9.5618540959999994</c:v>
                </c:pt>
                <c:pt idx="1569">
                  <c:v>9.5642519910000008</c:v>
                </c:pt>
                <c:pt idx="1570">
                  <c:v>9.5714662389999994</c:v>
                </c:pt>
                <c:pt idx="1571">
                  <c:v>9.5792142459999994</c:v>
                </c:pt>
                <c:pt idx="1572">
                  <c:v>9.5863390870000007</c:v>
                </c:pt>
                <c:pt idx="1573">
                  <c:v>9.5927334729999991</c:v>
                </c:pt>
                <c:pt idx="1574">
                  <c:v>9.5948318550000007</c:v>
                </c:pt>
                <c:pt idx="1575">
                  <c:v>9.6014980380000008</c:v>
                </c:pt>
                <c:pt idx="1576">
                  <c:v>9.6086684770000002</c:v>
                </c:pt>
                <c:pt idx="1577">
                  <c:v>9.6138451400000005</c:v>
                </c:pt>
                <c:pt idx="1578">
                  <c:v>9.6209342180000004</c:v>
                </c:pt>
                <c:pt idx="1579">
                  <c:v>9.6253750619999998</c:v>
                </c:pt>
                <c:pt idx="1580">
                  <c:v>9.6318642200000006</c:v>
                </c:pt>
                <c:pt idx="1581">
                  <c:v>9.6389810140000005</c:v>
                </c:pt>
                <c:pt idx="1582">
                  <c:v>9.6444518259999992</c:v>
                </c:pt>
                <c:pt idx="1583">
                  <c:v>9.6479726729999999</c:v>
                </c:pt>
                <c:pt idx="1584">
                  <c:v>9.6547676019999997</c:v>
                </c:pt>
                <c:pt idx="1585">
                  <c:v>9.6611199669999994</c:v>
                </c:pt>
                <c:pt idx="1586">
                  <c:v>9.6684817370000005</c:v>
                </c:pt>
                <c:pt idx="1587">
                  <c:v>9.6754027300000001</c:v>
                </c:pt>
                <c:pt idx="1588">
                  <c:v>9.6789486100000008</c:v>
                </c:pt>
                <c:pt idx="1589">
                  <c:v>9.6850390120000007</c:v>
                </c:pt>
                <c:pt idx="1590">
                  <c:v>9.6907109899999995</c:v>
                </c:pt>
                <c:pt idx="1591">
                  <c:v>9.6988488119999996</c:v>
                </c:pt>
                <c:pt idx="1592">
                  <c:v>9.7054577749999993</c:v>
                </c:pt>
                <c:pt idx="1593">
                  <c:v>9.7085816539999996</c:v>
                </c:pt>
                <c:pt idx="1594">
                  <c:v>9.7148303069999997</c:v>
                </c:pt>
                <c:pt idx="1595">
                  <c:v>9.7214106600000001</c:v>
                </c:pt>
                <c:pt idx="1596">
                  <c:v>9.728580204</c:v>
                </c:pt>
                <c:pt idx="1597">
                  <c:v>9.7319580000000006</c:v>
                </c:pt>
                <c:pt idx="1598">
                  <c:v>9.738652793</c:v>
                </c:pt>
                <c:pt idx="1599">
                  <c:v>9.7453475869999995</c:v>
                </c:pt>
                <c:pt idx="1600">
                  <c:v>9.7519511849999994</c:v>
                </c:pt>
                <c:pt idx="1601">
                  <c:v>9.7580219180000007</c:v>
                </c:pt>
                <c:pt idx="1602">
                  <c:v>9.7610563910000003</c:v>
                </c:pt>
                <c:pt idx="1603">
                  <c:v>9.7679523499999998</c:v>
                </c:pt>
                <c:pt idx="1604">
                  <c:v>9.7757593660000008</c:v>
                </c:pt>
                <c:pt idx="1605">
                  <c:v>9.7800678879999996</c:v>
                </c:pt>
                <c:pt idx="1606">
                  <c:v>9.7834653520000003</c:v>
                </c:pt>
                <c:pt idx="1607">
                  <c:v>9.7927869219999994</c:v>
                </c:pt>
                <c:pt idx="1608">
                  <c:v>9.7982836629999994</c:v>
                </c:pt>
                <c:pt idx="1609">
                  <c:v>9.8050678629999997</c:v>
                </c:pt>
                <c:pt idx="1610">
                  <c:v>9.8117233180000003</c:v>
                </c:pt>
                <c:pt idx="1611">
                  <c:v>9.8138136530000004</c:v>
                </c:pt>
                <c:pt idx="1612">
                  <c:v>9.8199433939999992</c:v>
                </c:pt>
                <c:pt idx="1613">
                  <c:v>9.8287830609999993</c:v>
                </c:pt>
                <c:pt idx="1614">
                  <c:v>9.8347634930000005</c:v>
                </c:pt>
                <c:pt idx="1615">
                  <c:v>9.8418346900000007</c:v>
                </c:pt>
                <c:pt idx="1616">
                  <c:v>9.8451051960000004</c:v>
                </c:pt>
                <c:pt idx="1617">
                  <c:v>9.8516211760000001</c:v>
                </c:pt>
                <c:pt idx="1618">
                  <c:v>9.8575354470000001</c:v>
                </c:pt>
                <c:pt idx="1619">
                  <c:v>9.8628703600000005</c:v>
                </c:pt>
                <c:pt idx="1620">
                  <c:v>9.8676652560000004</c:v>
                </c:pt>
                <c:pt idx="1621">
                  <c:v>9.8752246150000005</c:v>
                </c:pt>
                <c:pt idx="1622">
                  <c:v>9.8799998410000001</c:v>
                </c:pt>
                <c:pt idx="1623">
                  <c:v>9.8869932540000001</c:v>
                </c:pt>
                <c:pt idx="1624">
                  <c:v>9.8951131940000003</c:v>
                </c:pt>
                <c:pt idx="1625">
                  <c:v>9.8981539250000008</c:v>
                </c:pt>
                <c:pt idx="1626">
                  <c:v>9.9058196780000003</c:v>
                </c:pt>
                <c:pt idx="1627">
                  <c:v>9.911618614</c:v>
                </c:pt>
                <c:pt idx="1628">
                  <c:v>9.9163527130000002</c:v>
                </c:pt>
                <c:pt idx="1629">
                  <c:v>9.925253176</c:v>
                </c:pt>
                <c:pt idx="1630">
                  <c:v>9.9283162590000007</c:v>
                </c:pt>
                <c:pt idx="1631">
                  <c:v>9.9337852830000006</c:v>
                </c:pt>
                <c:pt idx="1632">
                  <c:v>9.9404800760000001</c:v>
                </c:pt>
                <c:pt idx="1633">
                  <c:v>9.9476764430000006</c:v>
                </c:pt>
                <c:pt idx="1634">
                  <c:v>9.9514252770000002</c:v>
                </c:pt>
                <c:pt idx="1635">
                  <c:v>9.9582541809999992</c:v>
                </c:pt>
                <c:pt idx="1636">
                  <c:v>9.9650142420000005</c:v>
                </c:pt>
                <c:pt idx="1637">
                  <c:v>9.9699441419999992</c:v>
                </c:pt>
                <c:pt idx="1638">
                  <c:v>9.9779567940000007</c:v>
                </c:pt>
                <c:pt idx="1639">
                  <c:v>9.9816877470000005</c:v>
                </c:pt>
                <c:pt idx="1640">
                  <c:v>9.9868054009999998</c:v>
                </c:pt>
                <c:pt idx="1641">
                  <c:v>9.9928582529999996</c:v>
                </c:pt>
                <c:pt idx="1642">
                  <c:v>10.00265815</c:v>
                </c:pt>
                <c:pt idx="1643">
                  <c:v>10.008799509999999</c:v>
                </c:pt>
                <c:pt idx="1644">
                  <c:v>10.010853190000001</c:v>
                </c:pt>
                <c:pt idx="1645">
                  <c:v>10.016821999999999</c:v>
                </c:pt>
                <c:pt idx="1646">
                  <c:v>10.024612919999999</c:v>
                </c:pt>
                <c:pt idx="1647">
                  <c:v>10.031514250000001</c:v>
                </c:pt>
                <c:pt idx="1648">
                  <c:v>10.03384956</c:v>
                </c:pt>
                <c:pt idx="1649">
                  <c:v>10.040732999999999</c:v>
                </c:pt>
                <c:pt idx="1650">
                  <c:v>10.048591869999999</c:v>
                </c:pt>
                <c:pt idx="1651">
                  <c:v>10.0524623</c:v>
                </c:pt>
                <c:pt idx="1652">
                  <c:v>10.060327429999999</c:v>
                </c:pt>
                <c:pt idx="1653">
                  <c:v>10.064774529999999</c:v>
                </c:pt>
                <c:pt idx="1654">
                  <c:v>10.07050731</c:v>
                </c:pt>
                <c:pt idx="1655">
                  <c:v>10.07735946</c:v>
                </c:pt>
                <c:pt idx="1656">
                  <c:v>10.084836559999999</c:v>
                </c:pt>
                <c:pt idx="1657">
                  <c:v>10.09108432</c:v>
                </c:pt>
                <c:pt idx="1658">
                  <c:v>10.09420909</c:v>
                </c:pt>
                <c:pt idx="1659">
                  <c:v>10.101214130000001</c:v>
                </c:pt>
                <c:pt idx="1660">
                  <c:v>10.107376950000001</c:v>
                </c:pt>
                <c:pt idx="1661">
                  <c:v>10.11509635</c:v>
                </c:pt>
                <c:pt idx="1662">
                  <c:v>10.11782773</c:v>
                </c:pt>
                <c:pt idx="1663">
                  <c:v>10.123471990000001</c:v>
                </c:pt>
                <c:pt idx="1664">
                  <c:v>10.129437230000001</c:v>
                </c:pt>
                <c:pt idx="1665">
                  <c:v>10.133342519999999</c:v>
                </c:pt>
                <c:pt idx="1666">
                  <c:v>10.1429493</c:v>
                </c:pt>
                <c:pt idx="1667">
                  <c:v>10.148429950000001</c:v>
                </c:pt>
                <c:pt idx="1668">
                  <c:v>10.153362530000001</c:v>
                </c:pt>
                <c:pt idx="1669">
                  <c:v>10.15668221</c:v>
                </c:pt>
                <c:pt idx="1670">
                  <c:v>10.163824930000001</c:v>
                </c:pt>
                <c:pt idx="1671">
                  <c:v>10.170519730000001</c:v>
                </c:pt>
                <c:pt idx="1672">
                  <c:v>10.17721452</c:v>
                </c:pt>
                <c:pt idx="1673">
                  <c:v>10.180750570000001</c:v>
                </c:pt>
                <c:pt idx="1674">
                  <c:v>10.18789776</c:v>
                </c:pt>
                <c:pt idx="1675">
                  <c:v>10.193660039999999</c:v>
                </c:pt>
                <c:pt idx="1676">
                  <c:v>10.200977999999999</c:v>
                </c:pt>
                <c:pt idx="1677">
                  <c:v>10.20460166</c:v>
                </c:pt>
                <c:pt idx="1678">
                  <c:v>10.20961114</c:v>
                </c:pt>
                <c:pt idx="1679">
                  <c:v>10.21704085</c:v>
                </c:pt>
                <c:pt idx="1680">
                  <c:v>10.225072279999999</c:v>
                </c:pt>
                <c:pt idx="1681">
                  <c:v>10.229967309999999</c:v>
                </c:pt>
                <c:pt idx="1682">
                  <c:v>10.23753114</c:v>
                </c:pt>
                <c:pt idx="1683">
                  <c:v>10.240385010000001</c:v>
                </c:pt>
                <c:pt idx="1684">
                  <c:v>10.2468849</c:v>
                </c:pt>
                <c:pt idx="1685">
                  <c:v>10.25333382</c:v>
                </c:pt>
                <c:pt idx="1686">
                  <c:v>10.26185162</c:v>
                </c:pt>
                <c:pt idx="1687">
                  <c:v>10.26470818</c:v>
                </c:pt>
                <c:pt idx="1688">
                  <c:v>10.269297440000001</c:v>
                </c:pt>
                <c:pt idx="1689">
                  <c:v>10.276889880000001</c:v>
                </c:pt>
                <c:pt idx="1690">
                  <c:v>10.28489538</c:v>
                </c:pt>
                <c:pt idx="1691">
                  <c:v>10.287126969999999</c:v>
                </c:pt>
                <c:pt idx="1692">
                  <c:v>10.29269435</c:v>
                </c:pt>
                <c:pt idx="1693">
                  <c:v>10.301508979999999</c:v>
                </c:pt>
                <c:pt idx="1694">
                  <c:v>10.308321790000001</c:v>
                </c:pt>
                <c:pt idx="1695">
                  <c:v>10.313811380000001</c:v>
                </c:pt>
                <c:pt idx="1696">
                  <c:v>10.31966843</c:v>
                </c:pt>
                <c:pt idx="1697">
                  <c:v>10.32359608</c:v>
                </c:pt>
                <c:pt idx="1698">
                  <c:v>10.33087738</c:v>
                </c:pt>
                <c:pt idx="1699">
                  <c:v>10.337036619999999</c:v>
                </c:pt>
                <c:pt idx="1700">
                  <c:v>10.343195870000001</c:v>
                </c:pt>
                <c:pt idx="1701">
                  <c:v>10.34635641</c:v>
                </c:pt>
                <c:pt idx="1702">
                  <c:v>10.35414375</c:v>
                </c:pt>
                <c:pt idx="1703">
                  <c:v>10.35987742</c:v>
                </c:pt>
                <c:pt idx="1704">
                  <c:v>10.36735184</c:v>
                </c:pt>
                <c:pt idx="1705">
                  <c:v>10.37071802</c:v>
                </c:pt>
                <c:pt idx="1706">
                  <c:v>10.376866529999999</c:v>
                </c:pt>
                <c:pt idx="1707">
                  <c:v>10.383555960000001</c:v>
                </c:pt>
                <c:pt idx="1708">
                  <c:v>10.38991369</c:v>
                </c:pt>
                <c:pt idx="1709">
                  <c:v>10.397093959999999</c:v>
                </c:pt>
                <c:pt idx="1710">
                  <c:v>10.4034955</c:v>
                </c:pt>
                <c:pt idx="1711">
                  <c:v>10.40687687</c:v>
                </c:pt>
                <c:pt idx="1712">
                  <c:v>10.414221660000001</c:v>
                </c:pt>
                <c:pt idx="1713">
                  <c:v>10.41913815</c:v>
                </c:pt>
                <c:pt idx="1714">
                  <c:v>10.426323780000001</c:v>
                </c:pt>
                <c:pt idx="1715">
                  <c:v>10.4300905</c:v>
                </c:pt>
                <c:pt idx="1716">
                  <c:v>10.43661631</c:v>
                </c:pt>
                <c:pt idx="1717">
                  <c:v>10.445615119999999</c:v>
                </c:pt>
                <c:pt idx="1718">
                  <c:v>10.44896789</c:v>
                </c:pt>
                <c:pt idx="1719">
                  <c:v>10.452114119999999</c:v>
                </c:pt>
                <c:pt idx="1720">
                  <c:v>10.460683769999999</c:v>
                </c:pt>
                <c:pt idx="1721">
                  <c:v>10.467092470000001</c:v>
                </c:pt>
                <c:pt idx="1722">
                  <c:v>10.47361113</c:v>
                </c:pt>
                <c:pt idx="1723">
                  <c:v>10.479860670000001</c:v>
                </c:pt>
                <c:pt idx="1724">
                  <c:v>10.48784919</c:v>
                </c:pt>
                <c:pt idx="1725">
                  <c:v>10.49011655</c:v>
                </c:pt>
                <c:pt idx="1726">
                  <c:v>10.49634017</c:v>
                </c:pt>
                <c:pt idx="1727">
                  <c:v>10.50432689</c:v>
                </c:pt>
                <c:pt idx="1728">
                  <c:v>10.51071591</c:v>
                </c:pt>
                <c:pt idx="1729">
                  <c:v>10.51331766</c:v>
                </c:pt>
                <c:pt idx="1730">
                  <c:v>10.519041489999999</c:v>
                </c:pt>
                <c:pt idx="1731">
                  <c:v>10.52742965</c:v>
                </c:pt>
                <c:pt idx="1732">
                  <c:v>10.53394563</c:v>
                </c:pt>
                <c:pt idx="1733">
                  <c:v>10.536902319999999</c:v>
                </c:pt>
                <c:pt idx="1734">
                  <c:v>10.54359264</c:v>
                </c:pt>
                <c:pt idx="1735">
                  <c:v>10.549563239999999</c:v>
                </c:pt>
                <c:pt idx="1736">
                  <c:v>10.557470390000001</c:v>
                </c:pt>
                <c:pt idx="1737">
                  <c:v>10.56270964</c:v>
                </c:pt>
                <c:pt idx="1738">
                  <c:v>10.56989259</c:v>
                </c:pt>
                <c:pt idx="1739">
                  <c:v>10.57359673</c:v>
                </c:pt>
                <c:pt idx="1740">
                  <c:v>10.58019138</c:v>
                </c:pt>
                <c:pt idx="1741">
                  <c:v>10.586807500000001</c:v>
                </c:pt>
                <c:pt idx="1742">
                  <c:v>10.591999360000001</c:v>
                </c:pt>
                <c:pt idx="1743">
                  <c:v>10.595151850000001</c:v>
                </c:pt>
                <c:pt idx="1744">
                  <c:v>10.60318507</c:v>
                </c:pt>
                <c:pt idx="1745">
                  <c:v>10.610792699999999</c:v>
                </c:pt>
                <c:pt idx="1746">
                  <c:v>10.61678923</c:v>
                </c:pt>
                <c:pt idx="1747">
                  <c:v>10.6204719</c:v>
                </c:pt>
                <c:pt idx="1748">
                  <c:v>10.6266383</c:v>
                </c:pt>
                <c:pt idx="1749">
                  <c:v>10.63279129</c:v>
                </c:pt>
                <c:pt idx="1750">
                  <c:v>10.64109451</c:v>
                </c:pt>
                <c:pt idx="1751">
                  <c:v>10.646391879999999</c:v>
                </c:pt>
                <c:pt idx="1752">
                  <c:v>10.653956600000001</c:v>
                </c:pt>
                <c:pt idx="1753">
                  <c:v>10.65675325</c:v>
                </c:pt>
                <c:pt idx="1754">
                  <c:v>10.662192770000001</c:v>
                </c:pt>
                <c:pt idx="1755">
                  <c:v>10.669333699999999</c:v>
                </c:pt>
                <c:pt idx="1756">
                  <c:v>10.676357510000001</c:v>
                </c:pt>
                <c:pt idx="1757">
                  <c:v>10.678995909999999</c:v>
                </c:pt>
                <c:pt idx="1758">
                  <c:v>10.68727589</c:v>
                </c:pt>
                <c:pt idx="1759">
                  <c:v>10.693315330000001</c:v>
                </c:pt>
                <c:pt idx="1760">
                  <c:v>10.69933063</c:v>
                </c:pt>
                <c:pt idx="1761">
                  <c:v>10.70333875</c:v>
                </c:pt>
                <c:pt idx="1762">
                  <c:v>10.71091331</c:v>
                </c:pt>
                <c:pt idx="1763">
                  <c:v>10.71592367</c:v>
                </c:pt>
                <c:pt idx="1764">
                  <c:v>10.724234940000001</c:v>
                </c:pt>
                <c:pt idx="1765">
                  <c:v>10.729923019999999</c:v>
                </c:pt>
                <c:pt idx="1766">
                  <c:v>10.736566850000001</c:v>
                </c:pt>
                <c:pt idx="1767">
                  <c:v>10.74013776</c:v>
                </c:pt>
                <c:pt idx="1768">
                  <c:v>10.747277800000001</c:v>
                </c:pt>
                <c:pt idx="1769">
                  <c:v>10.7532788</c:v>
                </c:pt>
                <c:pt idx="1770">
                  <c:v>10.75992621</c:v>
                </c:pt>
                <c:pt idx="1771">
                  <c:v>10.76322264</c:v>
                </c:pt>
                <c:pt idx="1772">
                  <c:v>10.7697109</c:v>
                </c:pt>
                <c:pt idx="1773">
                  <c:v>10.776527290000001</c:v>
                </c:pt>
                <c:pt idx="1774">
                  <c:v>10.78322208</c:v>
                </c:pt>
                <c:pt idx="1775">
                  <c:v>10.786128700000001</c:v>
                </c:pt>
                <c:pt idx="1776">
                  <c:v>10.79109347</c:v>
                </c:pt>
                <c:pt idx="1777">
                  <c:v>10.800136090000001</c:v>
                </c:pt>
                <c:pt idx="1778">
                  <c:v>10.80823636</c:v>
                </c:pt>
                <c:pt idx="1779">
                  <c:v>10.812874799999999</c:v>
                </c:pt>
                <c:pt idx="1780">
                  <c:v>10.81920481</c:v>
                </c:pt>
                <c:pt idx="1781">
                  <c:v>10.82330859</c:v>
                </c:pt>
                <c:pt idx="1782">
                  <c:v>10.830494229999999</c:v>
                </c:pt>
                <c:pt idx="1783">
                  <c:v>10.83614028</c:v>
                </c:pt>
                <c:pt idx="1784">
                  <c:v>10.84201521</c:v>
                </c:pt>
                <c:pt idx="1785">
                  <c:v>10.845711290000001</c:v>
                </c:pt>
                <c:pt idx="1786">
                  <c:v>10.853957299999999</c:v>
                </c:pt>
                <c:pt idx="1787">
                  <c:v>10.85988409</c:v>
                </c:pt>
                <c:pt idx="1788">
                  <c:v>10.86501694</c:v>
                </c:pt>
                <c:pt idx="1789">
                  <c:v>10.86877024</c:v>
                </c:pt>
                <c:pt idx="1790">
                  <c:v>10.87742126</c:v>
                </c:pt>
                <c:pt idx="1791">
                  <c:v>10.882909959999999</c:v>
                </c:pt>
                <c:pt idx="1792">
                  <c:v>10.889974</c:v>
                </c:pt>
                <c:pt idx="1793">
                  <c:v>10.89372283</c:v>
                </c:pt>
                <c:pt idx="1794">
                  <c:v>10.899558430000001</c:v>
                </c:pt>
                <c:pt idx="1795">
                  <c:v>10.906905</c:v>
                </c:pt>
                <c:pt idx="1796">
                  <c:v>10.913197459999999</c:v>
                </c:pt>
                <c:pt idx="1797">
                  <c:v>10.91955072</c:v>
                </c:pt>
                <c:pt idx="1798">
                  <c:v>10.92575377</c:v>
                </c:pt>
                <c:pt idx="1799">
                  <c:v>10.928743539999999</c:v>
                </c:pt>
                <c:pt idx="1800">
                  <c:v>10.93479818</c:v>
                </c:pt>
                <c:pt idx="1801">
                  <c:v>10.94349837</c:v>
                </c:pt>
                <c:pt idx="1802">
                  <c:v>10.95134652</c:v>
                </c:pt>
                <c:pt idx="1803">
                  <c:v>10.95345116</c:v>
                </c:pt>
                <c:pt idx="1804">
                  <c:v>10.959386889999999</c:v>
                </c:pt>
                <c:pt idx="1805">
                  <c:v>10.9672243</c:v>
                </c:pt>
                <c:pt idx="1806">
                  <c:v>10.973562360000001</c:v>
                </c:pt>
                <c:pt idx="1807">
                  <c:v>10.97644126</c:v>
                </c:pt>
                <c:pt idx="1808">
                  <c:v>10.98166084</c:v>
                </c:pt>
                <c:pt idx="1809">
                  <c:v>10.98876244</c:v>
                </c:pt>
                <c:pt idx="1810">
                  <c:v>10.995732609999999</c:v>
                </c:pt>
                <c:pt idx="1811">
                  <c:v>11.004532040000001</c:v>
                </c:pt>
                <c:pt idx="1812">
                  <c:v>11.00979364</c:v>
                </c:pt>
                <c:pt idx="1813">
                  <c:v>11.01287818</c:v>
                </c:pt>
                <c:pt idx="1814">
                  <c:v>11.0194326</c:v>
                </c:pt>
                <c:pt idx="1815">
                  <c:v>11.02519131</c:v>
                </c:pt>
                <c:pt idx="1816">
                  <c:v>11.033405119999999</c:v>
                </c:pt>
                <c:pt idx="1817">
                  <c:v>11.03738373</c:v>
                </c:pt>
                <c:pt idx="1818">
                  <c:v>11.04245132</c:v>
                </c:pt>
                <c:pt idx="1819">
                  <c:v>11.048381689999999</c:v>
                </c:pt>
                <c:pt idx="1820">
                  <c:v>11.05746454</c:v>
                </c:pt>
                <c:pt idx="1821">
                  <c:v>11.061399339999999</c:v>
                </c:pt>
                <c:pt idx="1822">
                  <c:v>11.06585449</c:v>
                </c:pt>
                <c:pt idx="1823">
                  <c:v>11.073781309999999</c:v>
                </c:pt>
                <c:pt idx="1824">
                  <c:v>11.07970542</c:v>
                </c:pt>
                <c:pt idx="1825">
                  <c:v>11.086027380000001</c:v>
                </c:pt>
                <c:pt idx="1826">
                  <c:v>11.09352505</c:v>
                </c:pt>
                <c:pt idx="1827">
                  <c:v>11.0971666</c:v>
                </c:pt>
                <c:pt idx="1828">
                  <c:v>11.10291636</c:v>
                </c:pt>
                <c:pt idx="1829">
                  <c:v>11.10959416</c:v>
                </c:pt>
                <c:pt idx="1830">
                  <c:v>11.11502743</c:v>
                </c:pt>
                <c:pt idx="1831">
                  <c:v>11.117744500000001</c:v>
                </c:pt>
                <c:pt idx="1832">
                  <c:v>11.1262936</c:v>
                </c:pt>
                <c:pt idx="1833">
                  <c:v>11.13539076</c:v>
                </c:pt>
                <c:pt idx="1834">
                  <c:v>11.13997286</c:v>
                </c:pt>
                <c:pt idx="1835">
                  <c:v>11.142258999999999</c:v>
                </c:pt>
                <c:pt idx="1836">
                  <c:v>11.147654709999999</c:v>
                </c:pt>
                <c:pt idx="1837">
                  <c:v>11.15538394</c:v>
                </c:pt>
                <c:pt idx="1838">
                  <c:v>11.16302108</c:v>
                </c:pt>
                <c:pt idx="1839">
                  <c:v>11.1695764</c:v>
                </c:pt>
                <c:pt idx="1840">
                  <c:v>11.1762712</c:v>
                </c:pt>
                <c:pt idx="1841">
                  <c:v>11.179671340000001</c:v>
                </c:pt>
                <c:pt idx="1842">
                  <c:v>11.18780559</c:v>
                </c:pt>
                <c:pt idx="1843">
                  <c:v>11.19196659</c:v>
                </c:pt>
                <c:pt idx="1844">
                  <c:v>11.19914865</c:v>
                </c:pt>
                <c:pt idx="1845">
                  <c:v>11.20352244</c:v>
                </c:pt>
                <c:pt idx="1846">
                  <c:v>11.21032005</c:v>
                </c:pt>
                <c:pt idx="1847">
                  <c:v>11.21544396</c:v>
                </c:pt>
                <c:pt idx="1848">
                  <c:v>11.2240172</c:v>
                </c:pt>
                <c:pt idx="1849">
                  <c:v>11.226672580000001</c:v>
                </c:pt>
                <c:pt idx="1850">
                  <c:v>11.230851469999999</c:v>
                </c:pt>
                <c:pt idx="1851">
                  <c:v>11.241616069999999</c:v>
                </c:pt>
                <c:pt idx="1852">
                  <c:v>11.24676859</c:v>
                </c:pt>
                <c:pt idx="1853">
                  <c:v>11.25142043</c:v>
                </c:pt>
                <c:pt idx="1854">
                  <c:v>11.261582430000001</c:v>
                </c:pt>
                <c:pt idx="1855">
                  <c:v>11.264844890000001</c:v>
                </c:pt>
                <c:pt idx="1856">
                  <c:v>11.270092180000001</c:v>
                </c:pt>
                <c:pt idx="1857">
                  <c:v>11.2758938</c:v>
                </c:pt>
                <c:pt idx="1858">
                  <c:v>11.283123249999999</c:v>
                </c:pt>
                <c:pt idx="1859">
                  <c:v>11.2867192</c:v>
                </c:pt>
                <c:pt idx="1860">
                  <c:v>11.292983939999999</c:v>
                </c:pt>
                <c:pt idx="1861">
                  <c:v>11.299053779999999</c:v>
                </c:pt>
                <c:pt idx="1862">
                  <c:v>11.30518352</c:v>
                </c:pt>
                <c:pt idx="1863">
                  <c:v>11.30955642</c:v>
                </c:pt>
                <c:pt idx="1864">
                  <c:v>11.316590059999999</c:v>
                </c:pt>
                <c:pt idx="1865">
                  <c:v>11.322549929999999</c:v>
                </c:pt>
                <c:pt idx="1866">
                  <c:v>11.332142409999999</c:v>
                </c:pt>
                <c:pt idx="1867">
                  <c:v>11.335301149999999</c:v>
                </c:pt>
                <c:pt idx="1868">
                  <c:v>11.341993260000001</c:v>
                </c:pt>
                <c:pt idx="1869">
                  <c:v>11.346679979999999</c:v>
                </c:pt>
                <c:pt idx="1870">
                  <c:v>11.35485267</c:v>
                </c:pt>
                <c:pt idx="1871">
                  <c:v>11.360547</c:v>
                </c:pt>
                <c:pt idx="1872">
                  <c:v>11.36606967</c:v>
                </c:pt>
                <c:pt idx="1873">
                  <c:v>11.36972909</c:v>
                </c:pt>
                <c:pt idx="1874">
                  <c:v>11.376424780000001</c:v>
                </c:pt>
                <c:pt idx="1875">
                  <c:v>11.382012720000001</c:v>
                </c:pt>
                <c:pt idx="1876">
                  <c:v>11.38901954</c:v>
                </c:pt>
                <c:pt idx="1877">
                  <c:v>11.39233922</c:v>
                </c:pt>
                <c:pt idx="1878">
                  <c:v>11.40082394</c:v>
                </c:pt>
                <c:pt idx="1879">
                  <c:v>11.40682494</c:v>
                </c:pt>
                <c:pt idx="1880">
                  <c:v>11.411685990000001</c:v>
                </c:pt>
                <c:pt idx="1881">
                  <c:v>11.42103796</c:v>
                </c:pt>
                <c:pt idx="1882">
                  <c:v>11.42687624</c:v>
                </c:pt>
                <c:pt idx="1883">
                  <c:v>11.429710439999999</c:v>
                </c:pt>
                <c:pt idx="1884">
                  <c:v>11.43593227</c:v>
                </c:pt>
                <c:pt idx="1885">
                  <c:v>11.442270329999999</c:v>
                </c:pt>
                <c:pt idx="1886">
                  <c:v>11.449289670000001</c:v>
                </c:pt>
                <c:pt idx="1887">
                  <c:v>11.453173509999999</c:v>
                </c:pt>
                <c:pt idx="1888">
                  <c:v>11.459381029999999</c:v>
                </c:pt>
                <c:pt idx="1889">
                  <c:v>11.46429573</c:v>
                </c:pt>
                <c:pt idx="1890">
                  <c:v>11.473426870000001</c:v>
                </c:pt>
                <c:pt idx="1891">
                  <c:v>11.4774627</c:v>
                </c:pt>
                <c:pt idx="1892">
                  <c:v>11.48361122</c:v>
                </c:pt>
                <c:pt idx="1893">
                  <c:v>11.489412829999999</c:v>
                </c:pt>
                <c:pt idx="1894">
                  <c:v>11.49521535</c:v>
                </c:pt>
                <c:pt idx="1895">
                  <c:v>11.50167321</c:v>
                </c:pt>
                <c:pt idx="1896">
                  <c:v>11.50927727</c:v>
                </c:pt>
                <c:pt idx="1897">
                  <c:v>11.51347225</c:v>
                </c:pt>
                <c:pt idx="1898">
                  <c:v>11.519743249999999</c:v>
                </c:pt>
                <c:pt idx="1899">
                  <c:v>11.526941409999999</c:v>
                </c:pt>
                <c:pt idx="1900">
                  <c:v>11.53386598</c:v>
                </c:pt>
                <c:pt idx="1901">
                  <c:v>11.537410960000001</c:v>
                </c:pt>
                <c:pt idx="1902">
                  <c:v>11.54061263</c:v>
                </c:pt>
                <c:pt idx="1903">
                  <c:v>11.548984689999999</c:v>
                </c:pt>
                <c:pt idx="1904">
                  <c:v>11.556438549999999</c:v>
                </c:pt>
                <c:pt idx="1905">
                  <c:v>11.558625449999999</c:v>
                </c:pt>
                <c:pt idx="1906">
                  <c:v>11.566721250000001</c:v>
                </c:pt>
                <c:pt idx="1907">
                  <c:v>11.573988249999999</c:v>
                </c:pt>
                <c:pt idx="1908">
                  <c:v>11.57929276</c:v>
                </c:pt>
                <c:pt idx="1909">
                  <c:v>11.58520167</c:v>
                </c:pt>
                <c:pt idx="1910">
                  <c:v>11.59230505</c:v>
                </c:pt>
                <c:pt idx="1911">
                  <c:v>11.595785660000001</c:v>
                </c:pt>
                <c:pt idx="1912">
                  <c:v>11.602748679999999</c:v>
                </c:pt>
                <c:pt idx="1913">
                  <c:v>11.6090018</c:v>
                </c:pt>
                <c:pt idx="1914">
                  <c:v>11.61688124</c:v>
                </c:pt>
                <c:pt idx="1915">
                  <c:v>11.620774020000001</c:v>
                </c:pt>
                <c:pt idx="1916">
                  <c:v>11.62609552</c:v>
                </c:pt>
                <c:pt idx="1917">
                  <c:v>11.63177018</c:v>
                </c:pt>
                <c:pt idx="1918">
                  <c:v>11.638176189999999</c:v>
                </c:pt>
                <c:pt idx="1919">
                  <c:v>11.641478879999999</c:v>
                </c:pt>
                <c:pt idx="1920">
                  <c:v>11.64843653</c:v>
                </c:pt>
                <c:pt idx="1921">
                  <c:v>11.656077249999999</c:v>
                </c:pt>
                <c:pt idx="1922">
                  <c:v>11.66220699</c:v>
                </c:pt>
                <c:pt idx="1923">
                  <c:v>11.669811060000001</c:v>
                </c:pt>
                <c:pt idx="1924">
                  <c:v>11.67510216</c:v>
                </c:pt>
                <c:pt idx="1925">
                  <c:v>11.6789404</c:v>
                </c:pt>
                <c:pt idx="1926">
                  <c:v>11.68778633</c:v>
                </c:pt>
                <c:pt idx="1927">
                  <c:v>11.693107830000001</c:v>
                </c:pt>
                <c:pt idx="1928">
                  <c:v>11.69874136</c:v>
                </c:pt>
                <c:pt idx="1929">
                  <c:v>11.702088760000001</c:v>
                </c:pt>
                <c:pt idx="1930">
                  <c:v>11.70878355</c:v>
                </c:pt>
                <c:pt idx="1931">
                  <c:v>11.714704080000001</c:v>
                </c:pt>
                <c:pt idx="1932">
                  <c:v>11.722331390000001</c:v>
                </c:pt>
                <c:pt idx="1933">
                  <c:v>11.726861639999999</c:v>
                </c:pt>
                <c:pt idx="1934">
                  <c:v>11.733734350000001</c:v>
                </c:pt>
                <c:pt idx="1935">
                  <c:v>11.738559649999999</c:v>
                </c:pt>
                <c:pt idx="1936">
                  <c:v>11.74395357</c:v>
                </c:pt>
                <c:pt idx="1937">
                  <c:v>11.752262160000001</c:v>
                </c:pt>
                <c:pt idx="1938">
                  <c:v>11.76063602</c:v>
                </c:pt>
                <c:pt idx="1939">
                  <c:v>11.763447859999999</c:v>
                </c:pt>
                <c:pt idx="1940">
                  <c:v>11.769433660000001</c:v>
                </c:pt>
                <c:pt idx="1941">
                  <c:v>11.77589689</c:v>
                </c:pt>
                <c:pt idx="1942">
                  <c:v>11.78107445</c:v>
                </c:pt>
                <c:pt idx="1943">
                  <c:v>11.784336010000001</c:v>
                </c:pt>
                <c:pt idx="1944">
                  <c:v>11.79183368</c:v>
                </c:pt>
                <c:pt idx="1945">
                  <c:v>11.79933224</c:v>
                </c:pt>
                <c:pt idx="1946">
                  <c:v>11.806310460000001</c:v>
                </c:pt>
                <c:pt idx="1947">
                  <c:v>11.809613150000001</c:v>
                </c:pt>
                <c:pt idx="1948">
                  <c:v>11.81496952</c:v>
                </c:pt>
                <c:pt idx="1949">
                  <c:v>11.822824819999999</c:v>
                </c:pt>
                <c:pt idx="1950">
                  <c:v>11.83079545</c:v>
                </c:pt>
                <c:pt idx="1951">
                  <c:v>11.83499758</c:v>
                </c:pt>
                <c:pt idx="1952">
                  <c:v>11.839991850000001</c:v>
                </c:pt>
                <c:pt idx="1953">
                  <c:v>11.84346889</c:v>
                </c:pt>
                <c:pt idx="1954">
                  <c:v>11.853797180000001</c:v>
                </c:pt>
                <c:pt idx="1955">
                  <c:v>11.86060999</c:v>
                </c:pt>
                <c:pt idx="1956">
                  <c:v>11.86447952</c:v>
                </c:pt>
                <c:pt idx="1957">
                  <c:v>11.867745559999999</c:v>
                </c:pt>
                <c:pt idx="1958">
                  <c:v>11.87515471</c:v>
                </c:pt>
                <c:pt idx="1959">
                  <c:v>11.882562979999999</c:v>
                </c:pt>
                <c:pt idx="1960">
                  <c:v>11.89022336</c:v>
                </c:pt>
                <c:pt idx="1961">
                  <c:v>11.89390425</c:v>
                </c:pt>
                <c:pt idx="1962">
                  <c:v>11.89849261</c:v>
                </c:pt>
                <c:pt idx="1963">
                  <c:v>11.90445248</c:v>
                </c:pt>
                <c:pt idx="1964">
                  <c:v>11.91270564</c:v>
                </c:pt>
                <c:pt idx="1965">
                  <c:v>11.920155919999999</c:v>
                </c:pt>
                <c:pt idx="1966">
                  <c:v>11.926000459999999</c:v>
                </c:pt>
                <c:pt idx="1967">
                  <c:v>11.92930404</c:v>
                </c:pt>
                <c:pt idx="1968">
                  <c:v>11.93420712</c:v>
                </c:pt>
                <c:pt idx="1969">
                  <c:v>11.94135342</c:v>
                </c:pt>
                <c:pt idx="1970">
                  <c:v>11.95024226</c:v>
                </c:pt>
                <c:pt idx="1971">
                  <c:v>11.953736279999999</c:v>
                </c:pt>
                <c:pt idx="1972">
                  <c:v>11.95974622</c:v>
                </c:pt>
                <c:pt idx="1973">
                  <c:v>11.96483437</c:v>
                </c:pt>
                <c:pt idx="1974">
                  <c:v>11.971650759999999</c:v>
                </c:pt>
                <c:pt idx="1975">
                  <c:v>11.975716090000001</c:v>
                </c:pt>
                <c:pt idx="1976">
                  <c:v>11.98398087</c:v>
                </c:pt>
                <c:pt idx="1977">
                  <c:v>11.988001499999999</c:v>
                </c:pt>
                <c:pt idx="1978">
                  <c:v>11.994410200000001</c:v>
                </c:pt>
                <c:pt idx="1979">
                  <c:v>12.001234630000001</c:v>
                </c:pt>
                <c:pt idx="1980">
                  <c:v>12.01021109</c:v>
                </c:pt>
                <c:pt idx="1981">
                  <c:v>12.013993899999999</c:v>
                </c:pt>
                <c:pt idx="1982">
                  <c:v>12.018969390000001</c:v>
                </c:pt>
                <c:pt idx="1983">
                  <c:v>12.02390108</c:v>
                </c:pt>
                <c:pt idx="1984">
                  <c:v>12.031269999999999</c:v>
                </c:pt>
                <c:pt idx="1985">
                  <c:v>12.036037179999999</c:v>
                </c:pt>
                <c:pt idx="1986">
                  <c:v>12.04434846</c:v>
                </c:pt>
                <c:pt idx="1987">
                  <c:v>12.04918984</c:v>
                </c:pt>
                <c:pt idx="1988">
                  <c:v>12.05639336</c:v>
                </c:pt>
                <c:pt idx="1989">
                  <c:v>12.059229350000001</c:v>
                </c:pt>
                <c:pt idx="1990">
                  <c:v>12.063646950000001</c:v>
                </c:pt>
                <c:pt idx="1991">
                  <c:v>12.07249734</c:v>
                </c:pt>
                <c:pt idx="1992">
                  <c:v>12.08144341</c:v>
                </c:pt>
                <c:pt idx="1993">
                  <c:v>12.08528791</c:v>
                </c:pt>
                <c:pt idx="1994">
                  <c:v>12.0915911</c:v>
                </c:pt>
                <c:pt idx="1995">
                  <c:v>12.09529433</c:v>
                </c:pt>
                <c:pt idx="1996">
                  <c:v>12.10270259</c:v>
                </c:pt>
                <c:pt idx="1997">
                  <c:v>12.10833523</c:v>
                </c:pt>
                <c:pt idx="1998">
                  <c:v>12.115858830000001</c:v>
                </c:pt>
                <c:pt idx="1999">
                  <c:v>12.11982671</c:v>
                </c:pt>
                <c:pt idx="2000">
                  <c:v>12.126947080000001</c:v>
                </c:pt>
                <c:pt idx="2001">
                  <c:v>12.13243756</c:v>
                </c:pt>
                <c:pt idx="2002">
                  <c:v>12.13865582</c:v>
                </c:pt>
                <c:pt idx="2003">
                  <c:v>12.14227054</c:v>
                </c:pt>
                <c:pt idx="2004">
                  <c:v>12.14950088</c:v>
                </c:pt>
                <c:pt idx="2005">
                  <c:v>12.15708349</c:v>
                </c:pt>
                <c:pt idx="2006">
                  <c:v>12.16141257</c:v>
                </c:pt>
                <c:pt idx="2007">
                  <c:v>12.169340289999999</c:v>
                </c:pt>
                <c:pt idx="2008">
                  <c:v>12.17607531</c:v>
                </c:pt>
                <c:pt idx="2009">
                  <c:v>12.177963589999999</c:v>
                </c:pt>
                <c:pt idx="2010">
                  <c:v>12.184569870000001</c:v>
                </c:pt>
                <c:pt idx="2011">
                  <c:v>12.192936570000001</c:v>
                </c:pt>
                <c:pt idx="2012">
                  <c:v>12.19993624</c:v>
                </c:pt>
                <c:pt idx="2013">
                  <c:v>12.20230106</c:v>
                </c:pt>
                <c:pt idx="2014">
                  <c:v>12.208838500000001</c:v>
                </c:pt>
                <c:pt idx="2015">
                  <c:v>12.215535969999999</c:v>
                </c:pt>
                <c:pt idx="2016">
                  <c:v>12.22304795</c:v>
                </c:pt>
                <c:pt idx="2017">
                  <c:v>12.227011360000001</c:v>
                </c:pt>
                <c:pt idx="2018">
                  <c:v>12.232207689999999</c:v>
                </c:pt>
                <c:pt idx="2019">
                  <c:v>12.238742439999999</c:v>
                </c:pt>
                <c:pt idx="2020">
                  <c:v>12.246161430000001</c:v>
                </c:pt>
                <c:pt idx="2021">
                  <c:v>12.25107882</c:v>
                </c:pt>
                <c:pt idx="2022">
                  <c:v>12.25882951</c:v>
                </c:pt>
                <c:pt idx="2023">
                  <c:v>12.263366019999999</c:v>
                </c:pt>
                <c:pt idx="2024">
                  <c:v>12.27085027</c:v>
                </c:pt>
                <c:pt idx="2025">
                  <c:v>12.274756460000001</c:v>
                </c:pt>
                <c:pt idx="2026">
                  <c:v>12.28083971</c:v>
                </c:pt>
                <c:pt idx="2027">
                  <c:v>12.28445533</c:v>
                </c:pt>
                <c:pt idx="2028">
                  <c:v>12.293298569999999</c:v>
                </c:pt>
                <c:pt idx="2029">
                  <c:v>12.30015788</c:v>
                </c:pt>
                <c:pt idx="2030">
                  <c:v>12.305610809999999</c:v>
                </c:pt>
                <c:pt idx="2031">
                  <c:v>12.30882409</c:v>
                </c:pt>
                <c:pt idx="2032">
                  <c:v>12.315250669999999</c:v>
                </c:pt>
                <c:pt idx="2033">
                  <c:v>12.32107195</c:v>
                </c:pt>
                <c:pt idx="2034">
                  <c:v>12.328173550000001</c:v>
                </c:pt>
                <c:pt idx="2035">
                  <c:v>12.33753267</c:v>
                </c:pt>
                <c:pt idx="2036">
                  <c:v>12.34324756</c:v>
                </c:pt>
                <c:pt idx="2037">
                  <c:v>12.345689269999999</c:v>
                </c:pt>
                <c:pt idx="2038">
                  <c:v>12.351489989999999</c:v>
                </c:pt>
                <c:pt idx="2039">
                  <c:v>12.35844764</c:v>
                </c:pt>
                <c:pt idx="2040">
                  <c:v>12.3665801</c:v>
                </c:pt>
                <c:pt idx="2041">
                  <c:v>12.370531890000001</c:v>
                </c:pt>
                <c:pt idx="2042">
                  <c:v>12.37577203</c:v>
                </c:pt>
                <c:pt idx="2043">
                  <c:v>12.38285664</c:v>
                </c:pt>
                <c:pt idx="2044">
                  <c:v>12.388426689999999</c:v>
                </c:pt>
                <c:pt idx="2045">
                  <c:v>12.390970319999999</c:v>
                </c:pt>
                <c:pt idx="2046">
                  <c:v>12.3987827</c:v>
                </c:pt>
                <c:pt idx="2047">
                  <c:v>12.40729245</c:v>
                </c:pt>
                <c:pt idx="2048">
                  <c:v>12.41316381</c:v>
                </c:pt>
                <c:pt idx="2049">
                  <c:v>12.417807610000001</c:v>
                </c:pt>
                <c:pt idx="2050">
                  <c:v>12.42559406</c:v>
                </c:pt>
                <c:pt idx="2051">
                  <c:v>12.428903010000001</c:v>
                </c:pt>
                <c:pt idx="2052">
                  <c:v>12.4353573</c:v>
                </c:pt>
                <c:pt idx="2053">
                  <c:v>12.44342896</c:v>
                </c:pt>
                <c:pt idx="2054">
                  <c:v>12.449303</c:v>
                </c:pt>
                <c:pt idx="2055">
                  <c:v>12.45315108</c:v>
                </c:pt>
                <c:pt idx="2056">
                  <c:v>12.459847659999999</c:v>
                </c:pt>
                <c:pt idx="2057">
                  <c:v>12.465079749999999</c:v>
                </c:pt>
                <c:pt idx="2058">
                  <c:v>12.471953360000001</c:v>
                </c:pt>
                <c:pt idx="2059">
                  <c:v>12.47539016</c:v>
                </c:pt>
                <c:pt idx="2060">
                  <c:v>12.48178991</c:v>
                </c:pt>
                <c:pt idx="2061">
                  <c:v>12.48880836</c:v>
                </c:pt>
                <c:pt idx="2062">
                  <c:v>12.496910420000001</c:v>
                </c:pt>
                <c:pt idx="2063">
                  <c:v>12.502138049999999</c:v>
                </c:pt>
                <c:pt idx="2064">
                  <c:v>12.50748726</c:v>
                </c:pt>
                <c:pt idx="2065">
                  <c:v>12.511287060000001</c:v>
                </c:pt>
                <c:pt idx="2066">
                  <c:v>12.51925769</c:v>
                </c:pt>
                <c:pt idx="2067">
                  <c:v>12.527601150000001</c:v>
                </c:pt>
                <c:pt idx="2068">
                  <c:v>12.53300759</c:v>
                </c:pt>
                <c:pt idx="2069">
                  <c:v>12.535731820000001</c:v>
                </c:pt>
                <c:pt idx="2070">
                  <c:v>12.54338506</c:v>
                </c:pt>
                <c:pt idx="2071">
                  <c:v>12.54835787</c:v>
                </c:pt>
                <c:pt idx="2072">
                  <c:v>12.55424711</c:v>
                </c:pt>
                <c:pt idx="2073">
                  <c:v>12.55801829</c:v>
                </c:pt>
                <c:pt idx="2074">
                  <c:v>12.567145849999999</c:v>
                </c:pt>
                <c:pt idx="2075">
                  <c:v>12.57302883</c:v>
                </c:pt>
                <c:pt idx="2076">
                  <c:v>12.57890823</c:v>
                </c:pt>
                <c:pt idx="2077">
                  <c:v>12.58692267</c:v>
                </c:pt>
                <c:pt idx="2078">
                  <c:v>12.59141805</c:v>
                </c:pt>
                <c:pt idx="2079">
                  <c:v>12.593660379999999</c:v>
                </c:pt>
                <c:pt idx="2080">
                  <c:v>12.601175039999999</c:v>
                </c:pt>
                <c:pt idx="2081">
                  <c:v>12.610644130000001</c:v>
                </c:pt>
                <c:pt idx="2082">
                  <c:v>12.616781919999999</c:v>
                </c:pt>
                <c:pt idx="2083">
                  <c:v>12.619058219999999</c:v>
                </c:pt>
                <c:pt idx="2084">
                  <c:v>12.62534621</c:v>
                </c:pt>
                <c:pt idx="2085">
                  <c:v>12.63221892</c:v>
                </c:pt>
                <c:pt idx="2086">
                  <c:v>12.638901199999999</c:v>
                </c:pt>
                <c:pt idx="2087">
                  <c:v>12.642204789999999</c:v>
                </c:pt>
                <c:pt idx="2088">
                  <c:v>12.6503444</c:v>
                </c:pt>
                <c:pt idx="2089">
                  <c:v>12.65643122</c:v>
                </c:pt>
                <c:pt idx="2090">
                  <c:v>12.66225698</c:v>
                </c:pt>
                <c:pt idx="2091">
                  <c:v>12.670182909999999</c:v>
                </c:pt>
                <c:pt idx="2092">
                  <c:v>12.676127579999999</c:v>
                </c:pt>
                <c:pt idx="2093">
                  <c:v>12.67927828</c:v>
                </c:pt>
                <c:pt idx="2094">
                  <c:v>12.68641027</c:v>
                </c:pt>
                <c:pt idx="2095">
                  <c:v>12.692584719999999</c:v>
                </c:pt>
                <c:pt idx="2096">
                  <c:v>12.699260730000001</c:v>
                </c:pt>
                <c:pt idx="2097">
                  <c:v>12.702046660000001</c:v>
                </c:pt>
                <c:pt idx="2098">
                  <c:v>12.70943346</c:v>
                </c:pt>
                <c:pt idx="2099">
                  <c:v>12.71642419</c:v>
                </c:pt>
                <c:pt idx="2100">
                  <c:v>12.722924969999999</c:v>
                </c:pt>
                <c:pt idx="2101">
                  <c:v>12.72694203</c:v>
                </c:pt>
                <c:pt idx="2102">
                  <c:v>12.73359033</c:v>
                </c:pt>
                <c:pt idx="2103">
                  <c:v>12.7393535</c:v>
                </c:pt>
                <c:pt idx="2104">
                  <c:v>12.74602237</c:v>
                </c:pt>
                <c:pt idx="2105">
                  <c:v>12.753231250000001</c:v>
                </c:pt>
                <c:pt idx="2106">
                  <c:v>12.760347149999999</c:v>
                </c:pt>
                <c:pt idx="2107">
                  <c:v>12.7632037</c:v>
                </c:pt>
                <c:pt idx="2108">
                  <c:v>12.76883276</c:v>
                </c:pt>
                <c:pt idx="2109">
                  <c:v>12.77737202</c:v>
                </c:pt>
                <c:pt idx="2110">
                  <c:v>12.783989030000001</c:v>
                </c:pt>
                <c:pt idx="2111">
                  <c:v>12.786487960000001</c:v>
                </c:pt>
                <c:pt idx="2112">
                  <c:v>12.791958770000001</c:v>
                </c:pt>
                <c:pt idx="2113">
                  <c:v>12.79972287</c:v>
                </c:pt>
                <c:pt idx="2114">
                  <c:v>12.806417659999999</c:v>
                </c:pt>
                <c:pt idx="2115">
                  <c:v>12.80976506</c:v>
                </c:pt>
                <c:pt idx="2116">
                  <c:v>12.816459849999999</c:v>
                </c:pt>
                <c:pt idx="2117">
                  <c:v>12.82309206</c:v>
                </c:pt>
                <c:pt idx="2118">
                  <c:v>12.829952260000001</c:v>
                </c:pt>
                <c:pt idx="2119">
                  <c:v>12.83512088</c:v>
                </c:pt>
                <c:pt idx="2120">
                  <c:v>12.841420490000001</c:v>
                </c:pt>
                <c:pt idx="2121">
                  <c:v>12.8461224</c:v>
                </c:pt>
                <c:pt idx="2122">
                  <c:v>12.85425665</c:v>
                </c:pt>
                <c:pt idx="2123">
                  <c:v>12.858157479999999</c:v>
                </c:pt>
                <c:pt idx="2124">
                  <c:v>12.867344040000001</c:v>
                </c:pt>
                <c:pt idx="2125">
                  <c:v>12.8712547</c:v>
                </c:pt>
                <c:pt idx="2126">
                  <c:v>12.87528696</c:v>
                </c:pt>
                <c:pt idx="2127">
                  <c:v>12.88404794</c:v>
                </c:pt>
                <c:pt idx="2128">
                  <c:v>12.89050849</c:v>
                </c:pt>
                <c:pt idx="2129">
                  <c:v>12.891415970000001</c:v>
                </c:pt>
                <c:pt idx="2130">
                  <c:v>12.89833071</c:v>
                </c:pt>
                <c:pt idx="2131">
                  <c:v>12.90656866</c:v>
                </c:pt>
                <c:pt idx="2132">
                  <c:v>12.911930399999999</c:v>
                </c:pt>
                <c:pt idx="2133">
                  <c:v>12.9178107</c:v>
                </c:pt>
                <c:pt idx="2134">
                  <c:v>12.926964180000001</c:v>
                </c:pt>
                <c:pt idx="2135">
                  <c:v>12.931917329999999</c:v>
                </c:pt>
                <c:pt idx="2136">
                  <c:v>12.936443110000001</c:v>
                </c:pt>
                <c:pt idx="2137">
                  <c:v>12.94237347</c:v>
                </c:pt>
                <c:pt idx="2138">
                  <c:v>12.949222049999999</c:v>
                </c:pt>
                <c:pt idx="2139">
                  <c:v>12.952516689999999</c:v>
                </c:pt>
                <c:pt idx="2140">
                  <c:v>12.95956822</c:v>
                </c:pt>
                <c:pt idx="2141">
                  <c:v>12.96718748</c:v>
                </c:pt>
                <c:pt idx="2142">
                  <c:v>12.972719980000001</c:v>
                </c:pt>
                <c:pt idx="2143">
                  <c:v>12.97528239</c:v>
                </c:pt>
                <c:pt idx="2144">
                  <c:v>12.982223940000001</c:v>
                </c:pt>
                <c:pt idx="2145">
                  <c:v>12.98826964</c:v>
                </c:pt>
                <c:pt idx="2146">
                  <c:v>12.9953024</c:v>
                </c:pt>
                <c:pt idx="2147">
                  <c:v>13.0039409</c:v>
                </c:pt>
                <c:pt idx="2148">
                  <c:v>13.00857128</c:v>
                </c:pt>
                <c:pt idx="2149">
                  <c:v>13.012222660000001</c:v>
                </c:pt>
                <c:pt idx="2150">
                  <c:v>13.01981063</c:v>
                </c:pt>
                <c:pt idx="2151">
                  <c:v>13.02660288</c:v>
                </c:pt>
                <c:pt idx="2152">
                  <c:v>13.03248675</c:v>
                </c:pt>
                <c:pt idx="2153">
                  <c:v>13.035388899999999</c:v>
                </c:pt>
                <c:pt idx="2154">
                  <c:v>13.04199071</c:v>
                </c:pt>
                <c:pt idx="2155">
                  <c:v>13.048953729999999</c:v>
                </c:pt>
                <c:pt idx="2156">
                  <c:v>13.05591585</c:v>
                </c:pt>
                <c:pt idx="2157">
                  <c:v>13.059397349999999</c:v>
                </c:pt>
                <c:pt idx="2158">
                  <c:v>13.06636037</c:v>
                </c:pt>
                <c:pt idx="2159">
                  <c:v>13.072814660000001</c:v>
                </c:pt>
                <c:pt idx="2160">
                  <c:v>13.079719559999999</c:v>
                </c:pt>
                <c:pt idx="2161">
                  <c:v>13.0865887</c:v>
                </c:pt>
                <c:pt idx="2162">
                  <c:v>13.091733169999999</c:v>
                </c:pt>
                <c:pt idx="2163">
                  <c:v>13.09565188</c:v>
                </c:pt>
                <c:pt idx="2164">
                  <c:v>13.10273381</c:v>
                </c:pt>
                <c:pt idx="2165">
                  <c:v>13.107947129999999</c:v>
                </c:pt>
                <c:pt idx="2166">
                  <c:v>13.116241410000001</c:v>
                </c:pt>
                <c:pt idx="2167">
                  <c:v>13.12110068</c:v>
                </c:pt>
                <c:pt idx="2168">
                  <c:v>13.126716330000001</c:v>
                </c:pt>
                <c:pt idx="2169">
                  <c:v>13.1315747</c:v>
                </c:pt>
                <c:pt idx="2170">
                  <c:v>13.140159560000001</c:v>
                </c:pt>
                <c:pt idx="2171">
                  <c:v>13.143549869999999</c:v>
                </c:pt>
                <c:pt idx="2172">
                  <c:v>13.14894022</c:v>
                </c:pt>
                <c:pt idx="2173">
                  <c:v>13.15582187</c:v>
                </c:pt>
                <c:pt idx="2174">
                  <c:v>13.161891710000001</c:v>
                </c:pt>
                <c:pt idx="2175">
                  <c:v>13.16865177</c:v>
                </c:pt>
                <c:pt idx="2176">
                  <c:v>13.175475309999999</c:v>
                </c:pt>
                <c:pt idx="2177">
                  <c:v>13.17940117</c:v>
                </c:pt>
                <c:pt idx="2178">
                  <c:v>13.18687738</c:v>
                </c:pt>
                <c:pt idx="2179">
                  <c:v>13.19237949</c:v>
                </c:pt>
                <c:pt idx="2180">
                  <c:v>13.19798799</c:v>
                </c:pt>
                <c:pt idx="2181">
                  <c:v>13.20206316</c:v>
                </c:pt>
                <c:pt idx="2182">
                  <c:v>13.209035999999999</c:v>
                </c:pt>
                <c:pt idx="2183">
                  <c:v>13.215275719999999</c:v>
                </c:pt>
                <c:pt idx="2184">
                  <c:v>13.22224499</c:v>
                </c:pt>
                <c:pt idx="2185">
                  <c:v>13.22603853</c:v>
                </c:pt>
                <c:pt idx="2186">
                  <c:v>13.232794119999999</c:v>
                </c:pt>
                <c:pt idx="2187">
                  <c:v>13.23975087</c:v>
                </c:pt>
                <c:pt idx="2188">
                  <c:v>13.245435369999999</c:v>
                </c:pt>
                <c:pt idx="2189">
                  <c:v>13.25086595</c:v>
                </c:pt>
                <c:pt idx="2190">
                  <c:v>13.259062780000001</c:v>
                </c:pt>
                <c:pt idx="2191">
                  <c:v>13.2637933</c:v>
                </c:pt>
                <c:pt idx="2192">
                  <c:v>13.2701555</c:v>
                </c:pt>
                <c:pt idx="2193">
                  <c:v>13.276135930000001</c:v>
                </c:pt>
                <c:pt idx="2194">
                  <c:v>13.282985399999999</c:v>
                </c:pt>
                <c:pt idx="2195">
                  <c:v>13.285370779999999</c:v>
                </c:pt>
                <c:pt idx="2196">
                  <c:v>13.291216199999999</c:v>
                </c:pt>
                <c:pt idx="2197">
                  <c:v>13.298892690000001</c:v>
                </c:pt>
                <c:pt idx="2198">
                  <c:v>13.305600889999999</c:v>
                </c:pt>
                <c:pt idx="2199">
                  <c:v>13.30878199</c:v>
                </c:pt>
                <c:pt idx="2200">
                  <c:v>13.316521059999999</c:v>
                </c:pt>
                <c:pt idx="2201">
                  <c:v>13.324485429999999</c:v>
                </c:pt>
                <c:pt idx="2202">
                  <c:v>13.32719893</c:v>
                </c:pt>
                <c:pt idx="2203">
                  <c:v>13.33622635</c:v>
                </c:pt>
                <c:pt idx="2204">
                  <c:v>13.34391982</c:v>
                </c:pt>
                <c:pt idx="2205">
                  <c:v>13.345735680000001</c:v>
                </c:pt>
                <c:pt idx="2206">
                  <c:v>13.351173409999999</c:v>
                </c:pt>
                <c:pt idx="2207">
                  <c:v>13.357866420000001</c:v>
                </c:pt>
                <c:pt idx="2208">
                  <c:v>13.366481670000001</c:v>
                </c:pt>
                <c:pt idx="2209">
                  <c:v>13.370184009999999</c:v>
                </c:pt>
                <c:pt idx="2210">
                  <c:v>13.376350410000001</c:v>
                </c:pt>
                <c:pt idx="2211">
                  <c:v>13.382463169999999</c:v>
                </c:pt>
                <c:pt idx="2212">
                  <c:v>13.388533000000001</c:v>
                </c:pt>
                <c:pt idx="2213">
                  <c:v>13.39156837</c:v>
                </c:pt>
                <c:pt idx="2214">
                  <c:v>13.397614069999999</c:v>
                </c:pt>
                <c:pt idx="2215">
                  <c:v>13.40640367</c:v>
                </c:pt>
                <c:pt idx="2216">
                  <c:v>13.41380925</c:v>
                </c:pt>
                <c:pt idx="2217">
                  <c:v>13.41874451</c:v>
                </c:pt>
                <c:pt idx="2218">
                  <c:v>13.426501460000001</c:v>
                </c:pt>
                <c:pt idx="2219">
                  <c:v>13.430305730000001</c:v>
                </c:pt>
                <c:pt idx="2220">
                  <c:v>13.43495489</c:v>
                </c:pt>
                <c:pt idx="2221">
                  <c:v>13.44075204</c:v>
                </c:pt>
                <c:pt idx="2222">
                  <c:v>13.449189369999999</c:v>
                </c:pt>
                <c:pt idx="2223">
                  <c:v>13.45319838</c:v>
                </c:pt>
                <c:pt idx="2224">
                  <c:v>13.459234240000001</c:v>
                </c:pt>
                <c:pt idx="2225">
                  <c:v>13.466177589999999</c:v>
                </c:pt>
                <c:pt idx="2226">
                  <c:v>13.473284550000001</c:v>
                </c:pt>
                <c:pt idx="2227">
                  <c:v>13.47573966</c:v>
                </c:pt>
                <c:pt idx="2228">
                  <c:v>13.48163248</c:v>
                </c:pt>
                <c:pt idx="2229">
                  <c:v>13.488594600000001</c:v>
                </c:pt>
                <c:pt idx="2230">
                  <c:v>13.495124880000001</c:v>
                </c:pt>
                <c:pt idx="2231">
                  <c:v>13.50296945</c:v>
                </c:pt>
                <c:pt idx="2232">
                  <c:v>13.5090679</c:v>
                </c:pt>
                <c:pt idx="2233">
                  <c:v>13.51283372</c:v>
                </c:pt>
                <c:pt idx="2234">
                  <c:v>13.520529870000001</c:v>
                </c:pt>
                <c:pt idx="2235">
                  <c:v>13.525772699999999</c:v>
                </c:pt>
                <c:pt idx="2236">
                  <c:v>13.53317202</c:v>
                </c:pt>
                <c:pt idx="2237">
                  <c:v>13.536491699999999</c:v>
                </c:pt>
                <c:pt idx="2238">
                  <c:v>13.54180515</c:v>
                </c:pt>
                <c:pt idx="2239">
                  <c:v>13.54667515</c:v>
                </c:pt>
                <c:pt idx="2240">
                  <c:v>13.55524928</c:v>
                </c:pt>
                <c:pt idx="2241">
                  <c:v>13.560337430000001</c:v>
                </c:pt>
                <c:pt idx="2242">
                  <c:v>13.567589229999999</c:v>
                </c:pt>
                <c:pt idx="2243">
                  <c:v>13.57148379</c:v>
                </c:pt>
                <c:pt idx="2244">
                  <c:v>13.577657350000001</c:v>
                </c:pt>
                <c:pt idx="2245">
                  <c:v>13.585670889999999</c:v>
                </c:pt>
                <c:pt idx="2246">
                  <c:v>13.59204561</c:v>
                </c:pt>
                <c:pt idx="2247">
                  <c:v>13.59420568</c:v>
                </c:pt>
                <c:pt idx="2248">
                  <c:v>13.603461980000001</c:v>
                </c:pt>
                <c:pt idx="2249">
                  <c:v>13.610505460000001</c:v>
                </c:pt>
                <c:pt idx="2250">
                  <c:v>13.61519039</c:v>
                </c:pt>
                <c:pt idx="2251">
                  <c:v>13.61920744</c:v>
                </c:pt>
                <c:pt idx="2252">
                  <c:v>13.627087769999999</c:v>
                </c:pt>
                <c:pt idx="2253">
                  <c:v>13.63204539</c:v>
                </c:pt>
                <c:pt idx="2254">
                  <c:v>13.638236819999999</c:v>
                </c:pt>
                <c:pt idx="2255">
                  <c:v>13.64224226</c:v>
                </c:pt>
                <c:pt idx="2256">
                  <c:v>13.64963264</c:v>
                </c:pt>
                <c:pt idx="2257">
                  <c:v>13.655087350000001</c:v>
                </c:pt>
                <c:pt idx="2258">
                  <c:v>13.66327703</c:v>
                </c:pt>
                <c:pt idx="2259">
                  <c:v>13.670228420000001</c:v>
                </c:pt>
                <c:pt idx="2260">
                  <c:v>13.674263359999999</c:v>
                </c:pt>
                <c:pt idx="2261">
                  <c:v>13.6779362</c:v>
                </c:pt>
                <c:pt idx="2262">
                  <c:v>13.68646294</c:v>
                </c:pt>
                <c:pt idx="2263">
                  <c:v>13.69324714</c:v>
                </c:pt>
                <c:pt idx="2264">
                  <c:v>13.69841933</c:v>
                </c:pt>
                <c:pt idx="2265">
                  <c:v>13.701032700000001</c:v>
                </c:pt>
                <c:pt idx="2266">
                  <c:v>13.709851799999999</c:v>
                </c:pt>
                <c:pt idx="2267">
                  <c:v>13.716284630000001</c:v>
                </c:pt>
                <c:pt idx="2268">
                  <c:v>13.72243673</c:v>
                </c:pt>
                <c:pt idx="2269">
                  <c:v>13.725707229999999</c:v>
                </c:pt>
                <c:pt idx="2270">
                  <c:v>13.733330970000001</c:v>
                </c:pt>
                <c:pt idx="2271">
                  <c:v>13.737901450000001</c:v>
                </c:pt>
                <c:pt idx="2272">
                  <c:v>13.74494672</c:v>
                </c:pt>
                <c:pt idx="2273">
                  <c:v>13.75226647</c:v>
                </c:pt>
                <c:pt idx="2274">
                  <c:v>13.75923306</c:v>
                </c:pt>
                <c:pt idx="2275">
                  <c:v>13.76213431</c:v>
                </c:pt>
                <c:pt idx="2276">
                  <c:v>13.76977503</c:v>
                </c:pt>
                <c:pt idx="2277">
                  <c:v>13.7777555</c:v>
                </c:pt>
                <c:pt idx="2278">
                  <c:v>13.78032148</c:v>
                </c:pt>
                <c:pt idx="2279">
                  <c:v>13.78430724</c:v>
                </c:pt>
                <c:pt idx="2280">
                  <c:v>13.792987760000001</c:v>
                </c:pt>
                <c:pt idx="2281">
                  <c:v>13.79939377</c:v>
                </c:pt>
                <c:pt idx="2282">
                  <c:v>13.804481920000001</c:v>
                </c:pt>
                <c:pt idx="2283">
                  <c:v>13.807756899999999</c:v>
                </c:pt>
                <c:pt idx="2284">
                  <c:v>13.81646246</c:v>
                </c:pt>
                <c:pt idx="2285">
                  <c:v>13.82395208</c:v>
                </c:pt>
                <c:pt idx="2286">
                  <c:v>13.82736742</c:v>
                </c:pt>
                <c:pt idx="2287">
                  <c:v>13.834466340000001</c:v>
                </c:pt>
                <c:pt idx="2288">
                  <c:v>13.842683729999999</c:v>
                </c:pt>
                <c:pt idx="2289">
                  <c:v>13.84598911</c:v>
                </c:pt>
                <c:pt idx="2290">
                  <c:v>13.85332852</c:v>
                </c:pt>
                <c:pt idx="2291">
                  <c:v>13.859550349999999</c:v>
                </c:pt>
                <c:pt idx="2292">
                  <c:v>13.867309990000001</c:v>
                </c:pt>
                <c:pt idx="2293">
                  <c:v>13.869342209999999</c:v>
                </c:pt>
                <c:pt idx="2294">
                  <c:v>13.874425889999999</c:v>
                </c:pt>
                <c:pt idx="2295">
                  <c:v>13.88238042</c:v>
                </c:pt>
                <c:pt idx="2296">
                  <c:v>13.88962418</c:v>
                </c:pt>
                <c:pt idx="2297">
                  <c:v>13.89226436</c:v>
                </c:pt>
                <c:pt idx="2298">
                  <c:v>13.89734</c:v>
                </c:pt>
                <c:pt idx="2299">
                  <c:v>13.90493691</c:v>
                </c:pt>
                <c:pt idx="2300">
                  <c:v>13.91412437</c:v>
                </c:pt>
                <c:pt idx="2301">
                  <c:v>13.919124</c:v>
                </c:pt>
                <c:pt idx="2302">
                  <c:v>13.92585903</c:v>
                </c:pt>
                <c:pt idx="2303">
                  <c:v>13.92980098</c:v>
                </c:pt>
                <c:pt idx="2304">
                  <c:v>13.936147979999999</c:v>
                </c:pt>
                <c:pt idx="2305">
                  <c:v>13.94013017</c:v>
                </c:pt>
                <c:pt idx="2306">
                  <c:v>13.947921989999999</c:v>
                </c:pt>
                <c:pt idx="2307">
                  <c:v>13.952518400000001</c:v>
                </c:pt>
                <c:pt idx="2308">
                  <c:v>13.960281609999999</c:v>
                </c:pt>
                <c:pt idx="2309">
                  <c:v>13.96533221</c:v>
                </c:pt>
                <c:pt idx="2310">
                  <c:v>13.97275924</c:v>
                </c:pt>
                <c:pt idx="2311">
                  <c:v>13.97570073</c:v>
                </c:pt>
                <c:pt idx="2312">
                  <c:v>13.981927929999999</c:v>
                </c:pt>
                <c:pt idx="2313">
                  <c:v>13.9885056</c:v>
                </c:pt>
                <c:pt idx="2314">
                  <c:v>13.99397104</c:v>
                </c:pt>
                <c:pt idx="2315">
                  <c:v>14.00431275</c:v>
                </c:pt>
                <c:pt idx="2316">
                  <c:v>14.01034235</c:v>
                </c:pt>
                <c:pt idx="2317">
                  <c:v>14.012632959999999</c:v>
                </c:pt>
                <c:pt idx="2318">
                  <c:v>14.01814579</c:v>
                </c:pt>
                <c:pt idx="2319">
                  <c:v>14.02559786</c:v>
                </c:pt>
                <c:pt idx="2320">
                  <c:v>14.0318948</c:v>
                </c:pt>
                <c:pt idx="2321">
                  <c:v>14.034399090000001</c:v>
                </c:pt>
                <c:pt idx="2322">
                  <c:v>14.0422517</c:v>
                </c:pt>
                <c:pt idx="2323">
                  <c:v>14.050772179999999</c:v>
                </c:pt>
                <c:pt idx="2324">
                  <c:v>14.054741849999999</c:v>
                </c:pt>
                <c:pt idx="2325">
                  <c:v>14.057433</c:v>
                </c:pt>
                <c:pt idx="2326">
                  <c:v>14.064663339999999</c:v>
                </c:pt>
                <c:pt idx="2327">
                  <c:v>14.072068030000001</c:v>
                </c:pt>
                <c:pt idx="2328">
                  <c:v>14.079721259999999</c:v>
                </c:pt>
                <c:pt idx="2329">
                  <c:v>14.085857259999999</c:v>
                </c:pt>
                <c:pt idx="2330">
                  <c:v>14.092914159999999</c:v>
                </c:pt>
                <c:pt idx="2331">
                  <c:v>14.0967667</c:v>
                </c:pt>
                <c:pt idx="2332">
                  <c:v>14.102123069999999</c:v>
                </c:pt>
                <c:pt idx="2333">
                  <c:v>14.10833596</c:v>
                </c:pt>
                <c:pt idx="2334">
                  <c:v>14.11535531</c:v>
                </c:pt>
                <c:pt idx="2335">
                  <c:v>14.118301260000001</c:v>
                </c:pt>
                <c:pt idx="2336">
                  <c:v>14.12502735</c:v>
                </c:pt>
                <c:pt idx="2337">
                  <c:v>14.132703830000001</c:v>
                </c:pt>
                <c:pt idx="2338">
                  <c:v>14.14030342</c:v>
                </c:pt>
                <c:pt idx="2339">
                  <c:v>14.14369016</c:v>
                </c:pt>
                <c:pt idx="2340">
                  <c:v>14.14761781</c:v>
                </c:pt>
                <c:pt idx="2341">
                  <c:v>14.15417581</c:v>
                </c:pt>
                <c:pt idx="2342">
                  <c:v>14.16181563</c:v>
                </c:pt>
                <c:pt idx="2343">
                  <c:v>14.170812659999999</c:v>
                </c:pt>
                <c:pt idx="2344">
                  <c:v>14.17589723</c:v>
                </c:pt>
                <c:pt idx="2345">
                  <c:v>14.17908012</c:v>
                </c:pt>
                <c:pt idx="2346">
                  <c:v>14.186298839999999</c:v>
                </c:pt>
                <c:pt idx="2347">
                  <c:v>14.19163107</c:v>
                </c:pt>
                <c:pt idx="2348">
                  <c:v>14.197946780000001</c:v>
                </c:pt>
                <c:pt idx="2349">
                  <c:v>14.201427389999999</c:v>
                </c:pt>
                <c:pt idx="2350">
                  <c:v>14.20850306</c:v>
                </c:pt>
                <c:pt idx="2351">
                  <c:v>14.21741872</c:v>
                </c:pt>
                <c:pt idx="2352">
                  <c:v>14.2224425</c:v>
                </c:pt>
                <c:pt idx="2353">
                  <c:v>14.22545015</c:v>
                </c:pt>
                <c:pt idx="2354">
                  <c:v>14.232717149999999</c:v>
                </c:pt>
                <c:pt idx="2355">
                  <c:v>14.23951476</c:v>
                </c:pt>
                <c:pt idx="2356">
                  <c:v>14.247302100000001</c:v>
                </c:pt>
                <c:pt idx="2357">
                  <c:v>14.25201743</c:v>
                </c:pt>
                <c:pt idx="2358">
                  <c:v>14.25822853</c:v>
                </c:pt>
                <c:pt idx="2359">
                  <c:v>14.261709140000001</c:v>
                </c:pt>
                <c:pt idx="2360">
                  <c:v>14.269965880000001</c:v>
                </c:pt>
                <c:pt idx="2361">
                  <c:v>14.27688687</c:v>
                </c:pt>
                <c:pt idx="2362">
                  <c:v>14.283313440000001</c:v>
                </c:pt>
                <c:pt idx="2363">
                  <c:v>14.286595569999999</c:v>
                </c:pt>
                <c:pt idx="2364">
                  <c:v>14.29309456</c:v>
                </c:pt>
                <c:pt idx="2365">
                  <c:v>14.29928868</c:v>
                </c:pt>
                <c:pt idx="2366">
                  <c:v>14.30684625</c:v>
                </c:pt>
                <c:pt idx="2367">
                  <c:v>14.3098682</c:v>
                </c:pt>
                <c:pt idx="2368">
                  <c:v>14.31606947</c:v>
                </c:pt>
                <c:pt idx="2369">
                  <c:v>14.32378797</c:v>
                </c:pt>
                <c:pt idx="2370">
                  <c:v>14.329278459999999</c:v>
                </c:pt>
                <c:pt idx="2371">
                  <c:v>14.33667509</c:v>
                </c:pt>
                <c:pt idx="2372">
                  <c:v>14.34283881</c:v>
                </c:pt>
                <c:pt idx="2373">
                  <c:v>14.34569179</c:v>
                </c:pt>
                <c:pt idx="2374">
                  <c:v>14.354180080000001</c:v>
                </c:pt>
                <c:pt idx="2375">
                  <c:v>14.36269163</c:v>
                </c:pt>
                <c:pt idx="2376">
                  <c:v>14.36753927</c:v>
                </c:pt>
                <c:pt idx="2377">
                  <c:v>14.3700221</c:v>
                </c:pt>
                <c:pt idx="2378">
                  <c:v>14.37860249</c:v>
                </c:pt>
                <c:pt idx="2379">
                  <c:v>14.38556372</c:v>
                </c:pt>
                <c:pt idx="2380">
                  <c:v>14.391275930000001</c:v>
                </c:pt>
                <c:pt idx="2381">
                  <c:v>14.39413248</c:v>
                </c:pt>
                <c:pt idx="2382">
                  <c:v>14.400708359999999</c:v>
                </c:pt>
                <c:pt idx="2383">
                  <c:v>14.40749256</c:v>
                </c:pt>
                <c:pt idx="2384">
                  <c:v>14.413711709999999</c:v>
                </c:pt>
                <c:pt idx="2385">
                  <c:v>14.421496380000001</c:v>
                </c:pt>
                <c:pt idx="2386">
                  <c:v>14.42798911</c:v>
                </c:pt>
                <c:pt idx="2387">
                  <c:v>14.430582810000001</c:v>
                </c:pt>
                <c:pt idx="2388">
                  <c:v>14.437658470000001</c:v>
                </c:pt>
                <c:pt idx="2389">
                  <c:v>14.44541274</c:v>
                </c:pt>
                <c:pt idx="2390">
                  <c:v>14.450772690000001</c:v>
                </c:pt>
                <c:pt idx="2391">
                  <c:v>14.45435075</c:v>
                </c:pt>
                <c:pt idx="2392">
                  <c:v>14.46097402</c:v>
                </c:pt>
                <c:pt idx="2393">
                  <c:v>14.46539967</c:v>
                </c:pt>
                <c:pt idx="2394">
                  <c:v>14.47391747</c:v>
                </c:pt>
                <c:pt idx="2395">
                  <c:v>14.4784209</c:v>
                </c:pt>
                <c:pt idx="2396">
                  <c:v>14.48526858</c:v>
                </c:pt>
                <c:pt idx="2397">
                  <c:v>14.491899889999999</c:v>
                </c:pt>
                <c:pt idx="2398">
                  <c:v>14.497076549999999</c:v>
                </c:pt>
                <c:pt idx="2399">
                  <c:v>14.504018110000001</c:v>
                </c:pt>
                <c:pt idx="2400">
                  <c:v>14.510146069999999</c:v>
                </c:pt>
                <c:pt idx="2401">
                  <c:v>14.51315372</c:v>
                </c:pt>
                <c:pt idx="2402">
                  <c:v>14.5214775</c:v>
                </c:pt>
                <c:pt idx="2403">
                  <c:v>14.529405219999999</c:v>
                </c:pt>
                <c:pt idx="2404">
                  <c:v>14.535613639999999</c:v>
                </c:pt>
                <c:pt idx="2405">
                  <c:v>14.53864901</c:v>
                </c:pt>
                <c:pt idx="2406">
                  <c:v>14.543480560000001</c:v>
                </c:pt>
                <c:pt idx="2407">
                  <c:v>14.551646099999999</c:v>
                </c:pt>
                <c:pt idx="2408">
                  <c:v>14.558636829999999</c:v>
                </c:pt>
                <c:pt idx="2409">
                  <c:v>14.561582789999999</c:v>
                </c:pt>
                <c:pt idx="2410">
                  <c:v>14.568139889999999</c:v>
                </c:pt>
                <c:pt idx="2411">
                  <c:v>14.575698360000001</c:v>
                </c:pt>
                <c:pt idx="2412">
                  <c:v>14.58228944</c:v>
                </c:pt>
                <c:pt idx="2413">
                  <c:v>14.588469249999999</c:v>
                </c:pt>
                <c:pt idx="2414">
                  <c:v>14.594627600000001</c:v>
                </c:pt>
                <c:pt idx="2415">
                  <c:v>14.59709792</c:v>
                </c:pt>
                <c:pt idx="2416">
                  <c:v>14.60338322</c:v>
                </c:pt>
                <c:pt idx="2417">
                  <c:v>14.61237757</c:v>
                </c:pt>
                <c:pt idx="2418">
                  <c:v>14.61917339</c:v>
                </c:pt>
                <c:pt idx="2419">
                  <c:v>14.622029939999999</c:v>
                </c:pt>
                <c:pt idx="2420">
                  <c:v>14.628993850000001</c:v>
                </c:pt>
                <c:pt idx="2421">
                  <c:v>14.63484017</c:v>
                </c:pt>
                <c:pt idx="2422">
                  <c:v>14.64356093</c:v>
                </c:pt>
                <c:pt idx="2423">
                  <c:v>14.646921730000001</c:v>
                </c:pt>
                <c:pt idx="2424">
                  <c:v>14.651646</c:v>
                </c:pt>
                <c:pt idx="2425">
                  <c:v>14.65891568</c:v>
                </c:pt>
                <c:pt idx="2426">
                  <c:v>14.665287709999999</c:v>
                </c:pt>
                <c:pt idx="2427">
                  <c:v>14.67060028</c:v>
                </c:pt>
                <c:pt idx="2428">
                  <c:v>14.677801110000001</c:v>
                </c:pt>
                <c:pt idx="2429">
                  <c:v>14.68190757</c:v>
                </c:pt>
                <c:pt idx="2430">
                  <c:v>14.689672570000001</c:v>
                </c:pt>
                <c:pt idx="2431">
                  <c:v>14.695742409999999</c:v>
                </c:pt>
                <c:pt idx="2432">
                  <c:v>14.70181225</c:v>
                </c:pt>
                <c:pt idx="2433">
                  <c:v>14.70530806</c:v>
                </c:pt>
                <c:pt idx="2434">
                  <c:v>14.712398930000001</c:v>
                </c:pt>
                <c:pt idx="2435">
                  <c:v>14.71909372</c:v>
                </c:pt>
                <c:pt idx="2436">
                  <c:v>14.725788509999999</c:v>
                </c:pt>
                <c:pt idx="2437">
                  <c:v>14.72913591</c:v>
                </c:pt>
                <c:pt idx="2438">
                  <c:v>14.735959449999999</c:v>
                </c:pt>
                <c:pt idx="2439">
                  <c:v>14.74321572</c:v>
                </c:pt>
                <c:pt idx="2440">
                  <c:v>14.74860964</c:v>
                </c:pt>
                <c:pt idx="2441">
                  <c:v>14.756366590000001</c:v>
                </c:pt>
                <c:pt idx="2442">
                  <c:v>14.76243285</c:v>
                </c:pt>
                <c:pt idx="2443">
                  <c:v>14.765321589999999</c:v>
                </c:pt>
                <c:pt idx="2444">
                  <c:v>14.7736874</c:v>
                </c:pt>
                <c:pt idx="2445">
                  <c:v>14.780430470000001</c:v>
                </c:pt>
                <c:pt idx="2446">
                  <c:v>14.78578684</c:v>
                </c:pt>
                <c:pt idx="2447">
                  <c:v>14.788983139999999</c:v>
                </c:pt>
                <c:pt idx="2448">
                  <c:v>14.797358790000001</c:v>
                </c:pt>
                <c:pt idx="2449">
                  <c:v>14.803066530000001</c:v>
                </c:pt>
                <c:pt idx="2450">
                  <c:v>14.80979709</c:v>
                </c:pt>
                <c:pt idx="2451">
                  <c:v>14.813233889999999</c:v>
                </c:pt>
                <c:pt idx="2452">
                  <c:v>14.81973556</c:v>
                </c:pt>
                <c:pt idx="2453">
                  <c:v>14.827636460000001</c:v>
                </c:pt>
                <c:pt idx="2454">
                  <c:v>14.835532880000001</c:v>
                </c:pt>
                <c:pt idx="2455">
                  <c:v>14.842224099999999</c:v>
                </c:pt>
                <c:pt idx="2456">
                  <c:v>14.853284629999999</c:v>
                </c:pt>
                <c:pt idx="2457">
                  <c:v>14.858854689999999</c:v>
                </c:pt>
                <c:pt idx="2458">
                  <c:v>14.868086849999999</c:v>
                </c:pt>
                <c:pt idx="2459">
                  <c:v>14.87622378</c:v>
                </c:pt>
                <c:pt idx="2460">
                  <c:v>14.88621858</c:v>
                </c:pt>
                <c:pt idx="2461">
                  <c:v>14.89063618</c:v>
                </c:pt>
                <c:pt idx="2462">
                  <c:v>14.899383759999999</c:v>
                </c:pt>
                <c:pt idx="2463">
                  <c:v>14.90765837</c:v>
                </c:pt>
                <c:pt idx="2464">
                  <c:v>14.915259750000001</c:v>
                </c:pt>
                <c:pt idx="2465">
                  <c:v>14.918384530000001</c:v>
                </c:pt>
                <c:pt idx="2466">
                  <c:v>14.925754339999999</c:v>
                </c:pt>
                <c:pt idx="2467">
                  <c:v>14.938383079999999</c:v>
                </c:pt>
                <c:pt idx="2468">
                  <c:v>14.975749820000001</c:v>
                </c:pt>
                <c:pt idx="2469">
                  <c:v>15.011132630000001</c:v>
                </c:pt>
                <c:pt idx="2470">
                  <c:v>15.016649040000001</c:v>
                </c:pt>
                <c:pt idx="2471">
                  <c:v>15.017577080000001</c:v>
                </c:pt>
                <c:pt idx="2472">
                  <c:v>15.01815287</c:v>
                </c:pt>
                <c:pt idx="2473">
                  <c:v>15.0181779</c:v>
                </c:pt>
                <c:pt idx="2474">
                  <c:v>15.01312641</c:v>
                </c:pt>
                <c:pt idx="2475">
                  <c:v>15.009033349999999</c:v>
                </c:pt>
                <c:pt idx="2476">
                  <c:v>15.000493199999999</c:v>
                </c:pt>
                <c:pt idx="2477">
                  <c:v>14.9933174</c:v>
                </c:pt>
                <c:pt idx="2478">
                  <c:v>14.99123243</c:v>
                </c:pt>
                <c:pt idx="2479">
                  <c:v>14.990962420000001</c:v>
                </c:pt>
                <c:pt idx="2480">
                  <c:v>14.990826520000001</c:v>
                </c:pt>
                <c:pt idx="2481">
                  <c:v>14.990826520000001</c:v>
                </c:pt>
                <c:pt idx="2482">
                  <c:v>14.99116984</c:v>
                </c:pt>
                <c:pt idx="2483">
                  <c:v>14.99624816</c:v>
                </c:pt>
                <c:pt idx="2484">
                  <c:v>15.004375250000001</c:v>
                </c:pt>
                <c:pt idx="2485">
                  <c:v>15.00910667</c:v>
                </c:pt>
                <c:pt idx="2486">
                  <c:v>15.018571290000001</c:v>
                </c:pt>
                <c:pt idx="2487">
                  <c:v>15.029060510000001</c:v>
                </c:pt>
                <c:pt idx="2488">
                  <c:v>15.037922529999999</c:v>
                </c:pt>
                <c:pt idx="2489">
                  <c:v>15.041722330000001</c:v>
                </c:pt>
                <c:pt idx="2490">
                  <c:v>15.04751948</c:v>
                </c:pt>
                <c:pt idx="2491">
                  <c:v>15.05323258</c:v>
                </c:pt>
                <c:pt idx="2492">
                  <c:v>15.05894748</c:v>
                </c:pt>
                <c:pt idx="2493">
                  <c:v>15.0623664</c:v>
                </c:pt>
                <c:pt idx="2494">
                  <c:v>15.070148379999999</c:v>
                </c:pt>
                <c:pt idx="2495">
                  <c:v>15.076814560000001</c:v>
                </c:pt>
                <c:pt idx="2496">
                  <c:v>15.08224693</c:v>
                </c:pt>
                <c:pt idx="2497">
                  <c:v>15.08969632</c:v>
                </c:pt>
                <c:pt idx="2498">
                  <c:v>15.09621587</c:v>
                </c:pt>
                <c:pt idx="2499">
                  <c:v>15.09925035</c:v>
                </c:pt>
                <c:pt idx="2500">
                  <c:v>15.10532108</c:v>
                </c:pt>
                <c:pt idx="2501">
                  <c:v>15.1116654</c:v>
                </c:pt>
                <c:pt idx="2502">
                  <c:v>15.118757159999999</c:v>
                </c:pt>
                <c:pt idx="2503">
                  <c:v>15.123041539999999</c:v>
                </c:pt>
                <c:pt idx="2504">
                  <c:v>15.12933937</c:v>
                </c:pt>
                <c:pt idx="2505">
                  <c:v>15.133802559999999</c:v>
                </c:pt>
                <c:pt idx="2506">
                  <c:v>15.14103201</c:v>
                </c:pt>
                <c:pt idx="2507">
                  <c:v>15.145405800000001</c:v>
                </c:pt>
                <c:pt idx="2508">
                  <c:v>15.15264955</c:v>
                </c:pt>
                <c:pt idx="2509">
                  <c:v>15.158947380000001</c:v>
                </c:pt>
                <c:pt idx="2510">
                  <c:v>15.16486254</c:v>
                </c:pt>
                <c:pt idx="2511">
                  <c:v>15.170209079999999</c:v>
                </c:pt>
                <c:pt idx="2512">
                  <c:v>15.17716315</c:v>
                </c:pt>
                <c:pt idx="2513">
                  <c:v>15.18064466</c:v>
                </c:pt>
                <c:pt idx="2514">
                  <c:v>15.1885089</c:v>
                </c:pt>
                <c:pt idx="2515">
                  <c:v>15.19757119</c:v>
                </c:pt>
                <c:pt idx="2516">
                  <c:v>15.203096540000001</c:v>
                </c:pt>
                <c:pt idx="2517">
                  <c:v>15.20499375</c:v>
                </c:pt>
                <c:pt idx="2518">
                  <c:v>15.210399300000001</c:v>
                </c:pt>
                <c:pt idx="2519">
                  <c:v>15.218165190000001</c:v>
                </c:pt>
                <c:pt idx="2520">
                  <c:v>15.22441295</c:v>
                </c:pt>
                <c:pt idx="2521">
                  <c:v>15.227459939999999</c:v>
                </c:pt>
                <c:pt idx="2522">
                  <c:v>15.234070689999999</c:v>
                </c:pt>
                <c:pt idx="2523">
                  <c:v>15.24121251</c:v>
                </c:pt>
                <c:pt idx="2524">
                  <c:v>15.246567990000001</c:v>
                </c:pt>
                <c:pt idx="2525">
                  <c:v>15.25379744</c:v>
                </c:pt>
                <c:pt idx="2526">
                  <c:v>15.25988248</c:v>
                </c:pt>
                <c:pt idx="2527">
                  <c:v>15.263843209999999</c:v>
                </c:pt>
                <c:pt idx="2528">
                  <c:v>15.271258619999999</c:v>
                </c:pt>
                <c:pt idx="2529">
                  <c:v>15.27590421</c:v>
                </c:pt>
                <c:pt idx="2530">
                  <c:v>15.28184798</c:v>
                </c:pt>
                <c:pt idx="2531">
                  <c:v>15.28585341</c:v>
                </c:pt>
                <c:pt idx="2532">
                  <c:v>15.294205809999999</c:v>
                </c:pt>
                <c:pt idx="2533">
                  <c:v>15.29933598</c:v>
                </c:pt>
                <c:pt idx="2534">
                  <c:v>15.304383899999999</c:v>
                </c:pt>
                <c:pt idx="2535">
                  <c:v>15.307320020000001</c:v>
                </c:pt>
                <c:pt idx="2536">
                  <c:v>15.314497619999999</c:v>
                </c:pt>
                <c:pt idx="2537">
                  <c:v>15.322887570000001</c:v>
                </c:pt>
                <c:pt idx="2538">
                  <c:v>15.33086445</c:v>
                </c:pt>
                <c:pt idx="2539">
                  <c:v>15.33857134</c:v>
                </c:pt>
                <c:pt idx="2540">
                  <c:v>15.342301389999999</c:v>
                </c:pt>
                <c:pt idx="2541">
                  <c:v>15.34394648</c:v>
                </c:pt>
                <c:pt idx="2542">
                  <c:v>15.35139766</c:v>
                </c:pt>
                <c:pt idx="2543">
                  <c:v>15.359941389999999</c:v>
                </c:pt>
                <c:pt idx="2544">
                  <c:v>15.36628213</c:v>
                </c:pt>
                <c:pt idx="2545">
                  <c:v>15.369334479999999</c:v>
                </c:pt>
                <c:pt idx="2546">
                  <c:v>15.374949239999999</c:v>
                </c:pt>
                <c:pt idx="2547">
                  <c:v>15.38095918</c:v>
                </c:pt>
                <c:pt idx="2548">
                  <c:v>15.38829591</c:v>
                </c:pt>
                <c:pt idx="2549">
                  <c:v>15.392312069999999</c:v>
                </c:pt>
                <c:pt idx="2550">
                  <c:v>15.39939489</c:v>
                </c:pt>
                <c:pt idx="2551">
                  <c:v>15.405018589999999</c:v>
                </c:pt>
                <c:pt idx="2552">
                  <c:v>15.412653949999999</c:v>
                </c:pt>
                <c:pt idx="2553">
                  <c:v>15.41649129</c:v>
                </c:pt>
                <c:pt idx="2554">
                  <c:v>15.422299170000001</c:v>
                </c:pt>
                <c:pt idx="2555">
                  <c:v>15.427037739999999</c:v>
                </c:pt>
                <c:pt idx="2556">
                  <c:v>15.43405082</c:v>
                </c:pt>
                <c:pt idx="2557">
                  <c:v>15.443762209999999</c:v>
                </c:pt>
                <c:pt idx="2558">
                  <c:v>15.45085218</c:v>
                </c:pt>
                <c:pt idx="2559">
                  <c:v>15.453069470000001</c:v>
                </c:pt>
                <c:pt idx="2560">
                  <c:v>15.457353850000001</c:v>
                </c:pt>
                <c:pt idx="2561">
                  <c:v>15.46501245</c:v>
                </c:pt>
                <c:pt idx="2562">
                  <c:v>15.47424462</c:v>
                </c:pt>
                <c:pt idx="2563">
                  <c:v>15.476935770000001</c:v>
                </c:pt>
                <c:pt idx="2564">
                  <c:v>15.482262629999999</c:v>
                </c:pt>
                <c:pt idx="2565">
                  <c:v>15.48877504</c:v>
                </c:pt>
                <c:pt idx="2566">
                  <c:v>15.494768880000001</c:v>
                </c:pt>
                <c:pt idx="2567">
                  <c:v>15.499916929999999</c:v>
                </c:pt>
                <c:pt idx="2568">
                  <c:v>15.507250089999999</c:v>
                </c:pt>
                <c:pt idx="2569">
                  <c:v>15.512070919999999</c:v>
                </c:pt>
                <c:pt idx="2570">
                  <c:v>15.51897671</c:v>
                </c:pt>
                <c:pt idx="2571">
                  <c:v>15.525921840000001</c:v>
                </c:pt>
                <c:pt idx="2572">
                  <c:v>15.531318450000001</c:v>
                </c:pt>
                <c:pt idx="2573">
                  <c:v>15.53493585</c:v>
                </c:pt>
                <c:pt idx="2574">
                  <c:v>15.542969960000001</c:v>
                </c:pt>
                <c:pt idx="2575">
                  <c:v>15.550717969999999</c:v>
                </c:pt>
                <c:pt idx="2576">
                  <c:v>15.556432859999999</c:v>
                </c:pt>
                <c:pt idx="2577">
                  <c:v>15.5592921</c:v>
                </c:pt>
                <c:pt idx="2578">
                  <c:v>15.56580093</c:v>
                </c:pt>
                <c:pt idx="2579">
                  <c:v>15.57276394</c:v>
                </c:pt>
                <c:pt idx="2580">
                  <c:v>15.580193660000001</c:v>
                </c:pt>
                <c:pt idx="2581">
                  <c:v>15.58394339</c:v>
                </c:pt>
                <c:pt idx="2582">
                  <c:v>15.591441059999999</c:v>
                </c:pt>
                <c:pt idx="2583">
                  <c:v>15.59986498</c:v>
                </c:pt>
                <c:pt idx="2584">
                  <c:v>15.605519080000001</c:v>
                </c:pt>
                <c:pt idx="2585">
                  <c:v>15.61078693</c:v>
                </c:pt>
                <c:pt idx="2586">
                  <c:v>15.618543880000001</c:v>
                </c:pt>
                <c:pt idx="2587">
                  <c:v>15.621313710000001</c:v>
                </c:pt>
                <c:pt idx="2588">
                  <c:v>15.62764194</c:v>
                </c:pt>
                <c:pt idx="2589">
                  <c:v>15.635282650000001</c:v>
                </c:pt>
                <c:pt idx="2590">
                  <c:v>15.64193453</c:v>
                </c:pt>
                <c:pt idx="2591">
                  <c:v>15.645237229999999</c:v>
                </c:pt>
                <c:pt idx="2592">
                  <c:v>15.6521609</c:v>
                </c:pt>
                <c:pt idx="2593">
                  <c:v>15.659181139999999</c:v>
                </c:pt>
                <c:pt idx="2594">
                  <c:v>15.6654289</c:v>
                </c:pt>
                <c:pt idx="2595">
                  <c:v>15.66855277</c:v>
                </c:pt>
                <c:pt idx="2596">
                  <c:v>15.67480232</c:v>
                </c:pt>
                <c:pt idx="2597">
                  <c:v>15.68298306</c:v>
                </c:pt>
                <c:pt idx="2598">
                  <c:v>15.68959381</c:v>
                </c:pt>
                <c:pt idx="2599">
                  <c:v>15.694772260000001</c:v>
                </c:pt>
                <c:pt idx="2600">
                  <c:v>15.70014383</c:v>
                </c:pt>
                <c:pt idx="2601">
                  <c:v>15.703873890000001</c:v>
                </c:pt>
                <c:pt idx="2602">
                  <c:v>15.71155216</c:v>
                </c:pt>
                <c:pt idx="2603">
                  <c:v>15.719228640000001</c:v>
                </c:pt>
                <c:pt idx="2604">
                  <c:v>15.72690512</c:v>
                </c:pt>
                <c:pt idx="2605">
                  <c:v>15.73059763</c:v>
                </c:pt>
                <c:pt idx="2606">
                  <c:v>15.735051889999999</c:v>
                </c:pt>
                <c:pt idx="2607">
                  <c:v>15.741081489999999</c:v>
                </c:pt>
                <c:pt idx="2608">
                  <c:v>15.74804451</c:v>
                </c:pt>
                <c:pt idx="2609">
                  <c:v>15.751971259999999</c:v>
                </c:pt>
                <c:pt idx="2610">
                  <c:v>15.76000179</c:v>
                </c:pt>
                <c:pt idx="2611">
                  <c:v>15.76710428</c:v>
                </c:pt>
                <c:pt idx="2612">
                  <c:v>15.773246540000001</c:v>
                </c:pt>
                <c:pt idx="2613">
                  <c:v>15.77851261</c:v>
                </c:pt>
                <c:pt idx="2614">
                  <c:v>15.78458871</c:v>
                </c:pt>
                <c:pt idx="2615">
                  <c:v>15.78815962</c:v>
                </c:pt>
                <c:pt idx="2616">
                  <c:v>15.795952339999999</c:v>
                </c:pt>
                <c:pt idx="2617">
                  <c:v>15.80275084</c:v>
                </c:pt>
                <c:pt idx="2618">
                  <c:v>15.80771472</c:v>
                </c:pt>
                <c:pt idx="2619">
                  <c:v>15.811335700000001</c:v>
                </c:pt>
                <c:pt idx="2620">
                  <c:v>15.81901218</c:v>
                </c:pt>
                <c:pt idx="2621">
                  <c:v>15.82667436</c:v>
                </c:pt>
                <c:pt idx="2622">
                  <c:v>15.83239461</c:v>
                </c:pt>
                <c:pt idx="2623">
                  <c:v>15.83480503</c:v>
                </c:pt>
                <c:pt idx="2624">
                  <c:v>15.841381800000001</c:v>
                </c:pt>
                <c:pt idx="2625">
                  <c:v>15.849280009999999</c:v>
                </c:pt>
                <c:pt idx="2626">
                  <c:v>15.85552777</c:v>
                </c:pt>
                <c:pt idx="2627">
                  <c:v>15.86182202</c:v>
                </c:pt>
                <c:pt idx="2628">
                  <c:v>15.8691373</c:v>
                </c:pt>
                <c:pt idx="2629">
                  <c:v>15.872205749999999</c:v>
                </c:pt>
                <c:pt idx="2630">
                  <c:v>15.877082</c:v>
                </c:pt>
                <c:pt idx="2631">
                  <c:v>15.88414158</c:v>
                </c:pt>
                <c:pt idx="2632">
                  <c:v>15.891281620000001</c:v>
                </c:pt>
                <c:pt idx="2633">
                  <c:v>15.89485253</c:v>
                </c:pt>
                <c:pt idx="2634">
                  <c:v>15.90199436</c:v>
                </c:pt>
                <c:pt idx="2635">
                  <c:v>15.909134399999999</c:v>
                </c:pt>
                <c:pt idx="2636">
                  <c:v>15.915353550000001</c:v>
                </c:pt>
                <c:pt idx="2637">
                  <c:v>15.918298610000001</c:v>
                </c:pt>
                <c:pt idx="2638">
                  <c:v>15.924190530000001</c:v>
                </c:pt>
                <c:pt idx="2639">
                  <c:v>15.93008066</c:v>
                </c:pt>
                <c:pt idx="2640">
                  <c:v>15.93734051</c:v>
                </c:pt>
                <c:pt idx="2641">
                  <c:v>15.9452119</c:v>
                </c:pt>
                <c:pt idx="2642">
                  <c:v>15.95118607</c:v>
                </c:pt>
                <c:pt idx="2643">
                  <c:v>15.95413293</c:v>
                </c:pt>
                <c:pt idx="2644">
                  <c:v>15.96052016</c:v>
                </c:pt>
                <c:pt idx="2645">
                  <c:v>15.96743311</c:v>
                </c:pt>
                <c:pt idx="2646">
                  <c:v>15.974751960000001</c:v>
                </c:pt>
                <c:pt idx="2647">
                  <c:v>15.97775603</c:v>
                </c:pt>
                <c:pt idx="2648">
                  <c:v>15.983513840000001</c:v>
                </c:pt>
                <c:pt idx="2649">
                  <c:v>15.991193900000001</c:v>
                </c:pt>
                <c:pt idx="2650">
                  <c:v>15.99787081</c:v>
                </c:pt>
                <c:pt idx="2651">
                  <c:v>16.000638850000001</c:v>
                </c:pt>
                <c:pt idx="2652">
                  <c:v>16.00881244</c:v>
                </c:pt>
                <c:pt idx="2653">
                  <c:v>16.014697200000001</c:v>
                </c:pt>
                <c:pt idx="2654">
                  <c:v>16.01985956</c:v>
                </c:pt>
                <c:pt idx="2655">
                  <c:v>16.028183349999999</c:v>
                </c:pt>
                <c:pt idx="2656">
                  <c:v>16.034801250000001</c:v>
                </c:pt>
                <c:pt idx="2657">
                  <c:v>16.037390479999999</c:v>
                </c:pt>
                <c:pt idx="2658">
                  <c:v>16.044550189999999</c:v>
                </c:pt>
                <c:pt idx="2659">
                  <c:v>16.05204071</c:v>
                </c:pt>
                <c:pt idx="2660">
                  <c:v>16.058109649999999</c:v>
                </c:pt>
                <c:pt idx="2661">
                  <c:v>16.06114591</c:v>
                </c:pt>
                <c:pt idx="2662">
                  <c:v>16.06733466</c:v>
                </c:pt>
                <c:pt idx="2663">
                  <c:v>16.074118859999999</c:v>
                </c:pt>
                <c:pt idx="2664">
                  <c:v>16.080903060000001</c:v>
                </c:pt>
                <c:pt idx="2665">
                  <c:v>16.08429516</c:v>
                </c:pt>
                <c:pt idx="2666">
                  <c:v>16.091079359999998</c:v>
                </c:pt>
                <c:pt idx="2667">
                  <c:v>16.09786356</c:v>
                </c:pt>
                <c:pt idx="2668">
                  <c:v>16.104647759999999</c:v>
                </c:pt>
                <c:pt idx="2669">
                  <c:v>16.111430179999999</c:v>
                </c:pt>
                <c:pt idx="2670">
                  <c:v>16.118212589999999</c:v>
                </c:pt>
                <c:pt idx="2671">
                  <c:v>16.121050369999999</c:v>
                </c:pt>
                <c:pt idx="2672">
                  <c:v>16.126684789999999</c:v>
                </c:pt>
                <c:pt idx="2673">
                  <c:v>16.133290179999999</c:v>
                </c:pt>
                <c:pt idx="2674">
                  <c:v>16.14056969</c:v>
                </c:pt>
                <c:pt idx="2675">
                  <c:v>16.144585859999999</c:v>
                </c:pt>
                <c:pt idx="2676">
                  <c:v>16.151459460000002</c:v>
                </c:pt>
                <c:pt idx="2677">
                  <c:v>16.158241879999999</c:v>
                </c:pt>
                <c:pt idx="2678">
                  <c:v>16.164503939999999</c:v>
                </c:pt>
                <c:pt idx="2679">
                  <c:v>16.16727019</c:v>
                </c:pt>
                <c:pt idx="2680">
                  <c:v>16.172861699999999</c:v>
                </c:pt>
                <c:pt idx="2681">
                  <c:v>16.181750539999999</c:v>
                </c:pt>
                <c:pt idx="2682">
                  <c:v>16.188903100000001</c:v>
                </c:pt>
                <c:pt idx="2683">
                  <c:v>16.194501760000001</c:v>
                </c:pt>
                <c:pt idx="2684">
                  <c:v>16.199980620000002</c:v>
                </c:pt>
                <c:pt idx="2685">
                  <c:v>16.20314205</c:v>
                </c:pt>
                <c:pt idx="2686">
                  <c:v>16.210786349999999</c:v>
                </c:pt>
                <c:pt idx="2687">
                  <c:v>16.218459249999999</c:v>
                </c:pt>
                <c:pt idx="2688">
                  <c:v>16.224901920000001</c:v>
                </c:pt>
                <c:pt idx="2689">
                  <c:v>16.227734330000001</c:v>
                </c:pt>
                <c:pt idx="2690">
                  <c:v>16.233424190000001</c:v>
                </c:pt>
                <c:pt idx="2691">
                  <c:v>16.24183202</c:v>
                </c:pt>
                <c:pt idx="2692">
                  <c:v>16.248795040000001</c:v>
                </c:pt>
                <c:pt idx="2693">
                  <c:v>16.252205020000002</c:v>
                </c:pt>
                <c:pt idx="2694">
                  <c:v>16.25819529</c:v>
                </c:pt>
                <c:pt idx="2695">
                  <c:v>16.264085420000001</c:v>
                </c:pt>
                <c:pt idx="2696">
                  <c:v>16.270765910000001</c:v>
                </c:pt>
                <c:pt idx="2697">
                  <c:v>16.278086550000001</c:v>
                </c:pt>
                <c:pt idx="2698">
                  <c:v>16.284951209999999</c:v>
                </c:pt>
                <c:pt idx="2699">
                  <c:v>16.288164500000001</c:v>
                </c:pt>
                <c:pt idx="2700">
                  <c:v>16.29546547</c:v>
                </c:pt>
                <c:pt idx="2701">
                  <c:v>16.302560809999999</c:v>
                </c:pt>
                <c:pt idx="2702">
                  <c:v>16.308273920000001</c:v>
                </c:pt>
                <c:pt idx="2703">
                  <c:v>16.311286930000001</c:v>
                </c:pt>
                <c:pt idx="2704">
                  <c:v>16.318874009999998</c:v>
                </c:pt>
                <c:pt idx="2705">
                  <c:v>16.327145940000001</c:v>
                </c:pt>
                <c:pt idx="2706">
                  <c:v>16.333037860000001</c:v>
                </c:pt>
                <c:pt idx="2707">
                  <c:v>16.335982919999999</c:v>
                </c:pt>
                <c:pt idx="2708">
                  <c:v>16.34329284</c:v>
                </c:pt>
                <c:pt idx="2709">
                  <c:v>16.350806599999999</c:v>
                </c:pt>
                <c:pt idx="2710">
                  <c:v>16.356517910000001</c:v>
                </c:pt>
                <c:pt idx="2711">
                  <c:v>16.362520700000001</c:v>
                </c:pt>
                <c:pt idx="2712">
                  <c:v>16.37006307</c:v>
                </c:pt>
                <c:pt idx="2713">
                  <c:v>16.3739022</c:v>
                </c:pt>
                <c:pt idx="2714">
                  <c:v>16.38037885</c:v>
                </c:pt>
                <c:pt idx="2715">
                  <c:v>16.387536770000001</c:v>
                </c:pt>
                <c:pt idx="2716">
                  <c:v>16.39539027</c:v>
                </c:pt>
                <c:pt idx="2717">
                  <c:v>16.398496269999999</c:v>
                </c:pt>
                <c:pt idx="2718">
                  <c:v>16.404565219999999</c:v>
                </c:pt>
                <c:pt idx="2719">
                  <c:v>16.41132438</c:v>
                </c:pt>
                <c:pt idx="2720">
                  <c:v>16.418287400000001</c:v>
                </c:pt>
                <c:pt idx="2721">
                  <c:v>16.421768910000001</c:v>
                </c:pt>
                <c:pt idx="2722">
                  <c:v>16.428731920000001</c:v>
                </c:pt>
                <c:pt idx="2723">
                  <c:v>16.43455947</c:v>
                </c:pt>
                <c:pt idx="2724">
                  <c:v>16.440245749999999</c:v>
                </c:pt>
                <c:pt idx="2725">
                  <c:v>16.447067499999999</c:v>
                </c:pt>
                <c:pt idx="2726">
                  <c:v>16.454554439999999</c:v>
                </c:pt>
                <c:pt idx="2727">
                  <c:v>16.457554940000001</c:v>
                </c:pt>
                <c:pt idx="2728">
                  <c:v>16.463445069999999</c:v>
                </c:pt>
                <c:pt idx="2729">
                  <c:v>16.471033930000001</c:v>
                </c:pt>
                <c:pt idx="2730">
                  <c:v>16.478771210000001</c:v>
                </c:pt>
                <c:pt idx="2731">
                  <c:v>16.481537459999998</c:v>
                </c:pt>
                <c:pt idx="2732">
                  <c:v>16.487071749999998</c:v>
                </c:pt>
                <c:pt idx="2733">
                  <c:v>16.492606039999998</c:v>
                </c:pt>
                <c:pt idx="2734">
                  <c:v>16.500575779999998</c:v>
                </c:pt>
                <c:pt idx="2735">
                  <c:v>16.504997849999999</c:v>
                </c:pt>
                <c:pt idx="2736">
                  <c:v>16.510653730000001</c:v>
                </c:pt>
                <c:pt idx="2737">
                  <c:v>16.516424059999999</c:v>
                </c:pt>
                <c:pt idx="2738">
                  <c:v>16.52423108</c:v>
                </c:pt>
                <c:pt idx="2739">
                  <c:v>16.531260249999999</c:v>
                </c:pt>
                <c:pt idx="2740">
                  <c:v>16.537872790000002</c:v>
                </c:pt>
                <c:pt idx="2741">
                  <c:v>16.542157169999999</c:v>
                </c:pt>
                <c:pt idx="2742">
                  <c:v>16.55072594</c:v>
                </c:pt>
                <c:pt idx="2743">
                  <c:v>16.558041209999999</c:v>
                </c:pt>
                <c:pt idx="2744">
                  <c:v>16.563604120000001</c:v>
                </c:pt>
                <c:pt idx="2745">
                  <c:v>16.566479439999998</c:v>
                </c:pt>
                <c:pt idx="2746">
                  <c:v>16.57666111</c:v>
                </c:pt>
                <c:pt idx="2747">
                  <c:v>16.595783470000001</c:v>
                </c:pt>
                <c:pt idx="2748">
                  <c:v>16.611744399999999</c:v>
                </c:pt>
                <c:pt idx="2749">
                  <c:v>16.617993949999999</c:v>
                </c:pt>
                <c:pt idx="2750">
                  <c:v>16.630868549999999</c:v>
                </c:pt>
                <c:pt idx="2751">
                  <c:v>16.65491724</c:v>
                </c:pt>
                <c:pt idx="2752">
                  <c:v>17.161981690000001</c:v>
                </c:pt>
                <c:pt idx="2753">
                  <c:v>18.770643660000001</c:v>
                </c:pt>
                <c:pt idx="2754">
                  <c:v>19.81438236</c:v>
                </c:pt>
                <c:pt idx="2755">
                  <c:v>16.315018779999999</c:v>
                </c:pt>
                <c:pt idx="2756">
                  <c:v>9.3562037710000006</c:v>
                </c:pt>
                <c:pt idx="2757">
                  <c:v>8.0742992200000003</c:v>
                </c:pt>
                <c:pt idx="2758">
                  <c:v>13.859075600000001</c:v>
                </c:pt>
                <c:pt idx="2759">
                  <c:v>15.42478826</c:v>
                </c:pt>
                <c:pt idx="2760">
                  <c:v>9.2452398920000007</c:v>
                </c:pt>
                <c:pt idx="2761">
                  <c:v>3.837919152</c:v>
                </c:pt>
                <c:pt idx="2762">
                  <c:v>4.7118860949999997</c:v>
                </c:pt>
                <c:pt idx="2763">
                  <c:v>7.9270548889999999</c:v>
                </c:pt>
                <c:pt idx="2764">
                  <c:v>8.4454543550000007</c:v>
                </c:pt>
                <c:pt idx="2765">
                  <c:v>7.2703321189999999</c:v>
                </c:pt>
                <c:pt idx="2766">
                  <c:v>7.614236011</c:v>
                </c:pt>
                <c:pt idx="2767">
                  <c:v>9.098980826</c:v>
                </c:pt>
                <c:pt idx="2768">
                  <c:v>9.1311038539999991</c:v>
                </c:pt>
                <c:pt idx="2769">
                  <c:v>7.4745197460000004</c:v>
                </c:pt>
                <c:pt idx="2770">
                  <c:v>6.4277371859999999</c:v>
                </c:pt>
                <c:pt idx="2771">
                  <c:v>7.3932251219999996</c:v>
                </c:pt>
                <c:pt idx="2772">
                  <c:v>9.1206620150000006</c:v>
                </c:pt>
                <c:pt idx="2773">
                  <c:v>9.5254994360000005</c:v>
                </c:pt>
                <c:pt idx="2774">
                  <c:v>8.4339280090000006</c:v>
                </c:pt>
                <c:pt idx="2775">
                  <c:v>7.4014572689999998</c:v>
                </c:pt>
                <c:pt idx="2776">
                  <c:v>8.3574224689999994</c:v>
                </c:pt>
                <c:pt idx="2777">
                  <c:v>8.959117934</c:v>
                </c:pt>
                <c:pt idx="2778">
                  <c:v>8.8185594559999991</c:v>
                </c:pt>
                <c:pt idx="2779">
                  <c:v>8.2861847869999998</c:v>
                </c:pt>
                <c:pt idx="2780">
                  <c:v>7.952527828</c:v>
                </c:pt>
                <c:pt idx="2781">
                  <c:v>8.0806748309999996</c:v>
                </c:pt>
                <c:pt idx="2782">
                  <c:v>8.4725482420000002</c:v>
                </c:pt>
                <c:pt idx="2783">
                  <c:v>8.5687045390000005</c:v>
                </c:pt>
                <c:pt idx="2784">
                  <c:v>8.2784636020000004</c:v>
                </c:pt>
                <c:pt idx="2785">
                  <c:v>8.3193619240000007</c:v>
                </c:pt>
                <c:pt idx="2786">
                  <c:v>8.5476778089999996</c:v>
                </c:pt>
                <c:pt idx="2787">
                  <c:v>8.4471486169999999</c:v>
                </c:pt>
                <c:pt idx="2788">
                  <c:v>8.3043111550000006</c:v>
                </c:pt>
                <c:pt idx="2789">
                  <c:v>8.5306976379999995</c:v>
                </c:pt>
                <c:pt idx="2790">
                  <c:v>8.5069466770000002</c:v>
                </c:pt>
                <c:pt idx="2791">
                  <c:v>8.3349920490000002</c:v>
                </c:pt>
                <c:pt idx="2792">
                  <c:v>8.4823695969999999</c:v>
                </c:pt>
                <c:pt idx="2793">
                  <c:v>8.4652499510000006</c:v>
                </c:pt>
                <c:pt idx="2794">
                  <c:v>8.3715934730000008</c:v>
                </c:pt>
                <c:pt idx="2795">
                  <c:v>8.4964860620000007</c:v>
                </c:pt>
                <c:pt idx="2796">
                  <c:v>8.4937296460000002</c:v>
                </c:pt>
                <c:pt idx="2797">
                  <c:v>8.4011344280000007</c:v>
                </c:pt>
                <c:pt idx="2798">
                  <c:v>8.4575493290000008</c:v>
                </c:pt>
                <c:pt idx="2799">
                  <c:v>8.4748039790000007</c:v>
                </c:pt>
                <c:pt idx="2800">
                  <c:v>8.4384761410000007</c:v>
                </c:pt>
                <c:pt idx="2801">
                  <c:v>8.4408865530000003</c:v>
                </c:pt>
                <c:pt idx="2802">
                  <c:v>8.4886379190000003</c:v>
                </c:pt>
                <c:pt idx="2803">
                  <c:v>8.4351260620000001</c:v>
                </c:pt>
                <c:pt idx="2804">
                  <c:v>8.4364054759999991</c:v>
                </c:pt>
                <c:pt idx="2805">
                  <c:v>8.4804169490000003</c:v>
                </c:pt>
                <c:pt idx="2806">
                  <c:v>8.4623084619999993</c:v>
                </c:pt>
                <c:pt idx="2807">
                  <c:v>8.4611461709999993</c:v>
                </c:pt>
                <c:pt idx="2808">
                  <c:v>8.478087897</c:v>
                </c:pt>
                <c:pt idx="2809">
                  <c:v>8.4665275770000008</c:v>
                </c:pt>
                <c:pt idx="2810">
                  <c:v>8.4671310739999992</c:v>
                </c:pt>
                <c:pt idx="2811">
                  <c:v>8.4790230940000004</c:v>
                </c:pt>
                <c:pt idx="2812">
                  <c:v>8.4720743850000009</c:v>
                </c:pt>
                <c:pt idx="2813">
                  <c:v>8.4734494639999998</c:v>
                </c:pt>
                <c:pt idx="2814">
                  <c:v>8.4779743500000002</c:v>
                </c:pt>
                <c:pt idx="2815">
                  <c:v>8.4759269310000001</c:v>
                </c:pt>
                <c:pt idx="2816">
                  <c:v>8.4750811410000004</c:v>
                </c:pt>
                <c:pt idx="2817">
                  <c:v>8.4816284129999993</c:v>
                </c:pt>
                <c:pt idx="2818">
                  <c:v>8.4806646059999995</c:v>
                </c:pt>
                <c:pt idx="2819">
                  <c:v>8.4776131459999995</c:v>
                </c:pt>
                <c:pt idx="2820">
                  <c:v>8.4818653410000007</c:v>
                </c:pt>
                <c:pt idx="2821">
                  <c:v>8.4794969509999998</c:v>
                </c:pt>
                <c:pt idx="2822">
                  <c:v>8.47856086</c:v>
                </c:pt>
                <c:pt idx="2823">
                  <c:v>8.4823552919999994</c:v>
                </c:pt>
                <c:pt idx="2824">
                  <c:v>8.4814853620000008</c:v>
                </c:pt>
                <c:pt idx="2825">
                  <c:v>8.4795148319999996</c:v>
                </c:pt>
                <c:pt idx="2826">
                  <c:v>8.4843061520000003</c:v>
                </c:pt>
                <c:pt idx="2827">
                  <c:v>8.483637388</c:v>
                </c:pt>
                <c:pt idx="2828">
                  <c:v>8.482002134</c:v>
                </c:pt>
                <c:pt idx="2829">
                  <c:v>8.4857903070000003</c:v>
                </c:pt>
                <c:pt idx="2830">
                  <c:v>8.4847826909999995</c:v>
                </c:pt>
                <c:pt idx="2831">
                  <c:v>8.4823347279999997</c:v>
                </c:pt>
                <c:pt idx="2832">
                  <c:v>8.4844804949999997</c:v>
                </c:pt>
                <c:pt idx="2833">
                  <c:v>8.4867290799999999</c:v>
                </c:pt>
                <c:pt idx="2834">
                  <c:v>8.4869731609999999</c:v>
                </c:pt>
                <c:pt idx="2835">
                  <c:v>8.486998195</c:v>
                </c:pt>
                <c:pt idx="2836">
                  <c:v>8.486998195</c:v>
                </c:pt>
                <c:pt idx="2837">
                  <c:v>8.486998195</c:v>
                </c:pt>
                <c:pt idx="2838">
                  <c:v>8.486998195</c:v>
                </c:pt>
                <c:pt idx="2839">
                  <c:v>8.486998195</c:v>
                </c:pt>
                <c:pt idx="2840">
                  <c:v>8.486998195</c:v>
                </c:pt>
                <c:pt idx="2841">
                  <c:v>8.486998195</c:v>
                </c:pt>
                <c:pt idx="2842">
                  <c:v>8.486998195</c:v>
                </c:pt>
                <c:pt idx="2843">
                  <c:v>8.486998195</c:v>
                </c:pt>
                <c:pt idx="2844">
                  <c:v>8.486998195</c:v>
                </c:pt>
                <c:pt idx="2845">
                  <c:v>8.486998195</c:v>
                </c:pt>
                <c:pt idx="2846">
                  <c:v>8.486998195</c:v>
                </c:pt>
                <c:pt idx="2847">
                  <c:v>8.4875292729999998</c:v>
                </c:pt>
                <c:pt idx="2848">
                  <c:v>8.4903876129999993</c:v>
                </c:pt>
                <c:pt idx="2849">
                  <c:v>8.4909008089999993</c:v>
                </c:pt>
                <c:pt idx="2850">
                  <c:v>8.4909499830000001</c:v>
                </c:pt>
                <c:pt idx="2851">
                  <c:v>8.4909499830000001</c:v>
                </c:pt>
                <c:pt idx="2852">
                  <c:v>8.4909499830000001</c:v>
                </c:pt>
                <c:pt idx="2853">
                  <c:v>8.4909499830000001</c:v>
                </c:pt>
                <c:pt idx="2854">
                  <c:v>8.4909499830000001</c:v>
                </c:pt>
                <c:pt idx="2855">
                  <c:v>8.4909499830000001</c:v>
                </c:pt>
                <c:pt idx="2856">
                  <c:v>8.4909499830000001</c:v>
                </c:pt>
                <c:pt idx="2857">
                  <c:v>8.4909499830000001</c:v>
                </c:pt>
                <c:pt idx="2858">
                  <c:v>8.4909499830000001</c:v>
                </c:pt>
                <c:pt idx="2859">
                  <c:v>8.4929339240000008</c:v>
                </c:pt>
                <c:pt idx="2860">
                  <c:v>8.4942946979999991</c:v>
                </c:pt>
                <c:pt idx="2861">
                  <c:v>8.4949071350000001</c:v>
                </c:pt>
                <c:pt idx="2862">
                  <c:v>8.4949822370000003</c:v>
                </c:pt>
                <c:pt idx="2863">
                  <c:v>8.4949822370000003</c:v>
                </c:pt>
                <c:pt idx="2864">
                  <c:v>8.4949876020000001</c:v>
                </c:pt>
                <c:pt idx="2865">
                  <c:v>8.4978226970000001</c:v>
                </c:pt>
                <c:pt idx="2866">
                  <c:v>8.4985960669999994</c:v>
                </c:pt>
                <c:pt idx="2867">
                  <c:v>8.4989438600000007</c:v>
                </c:pt>
                <c:pt idx="2868">
                  <c:v>8.4989876689999999</c:v>
                </c:pt>
                <c:pt idx="2869">
                  <c:v>8.4989876689999999</c:v>
                </c:pt>
                <c:pt idx="2870">
                  <c:v>8.4989876689999999</c:v>
                </c:pt>
                <c:pt idx="2871">
                  <c:v>8.4989876689999999</c:v>
                </c:pt>
                <c:pt idx="2872">
                  <c:v>8.4989876689999999</c:v>
                </c:pt>
                <c:pt idx="2873">
                  <c:v>8.4989876689999999</c:v>
                </c:pt>
                <c:pt idx="2874">
                  <c:v>8.4989876689999999</c:v>
                </c:pt>
                <c:pt idx="2875">
                  <c:v>8.4989876689999999</c:v>
                </c:pt>
                <c:pt idx="2876">
                  <c:v>8.4989876689999999</c:v>
                </c:pt>
                <c:pt idx="2877">
                  <c:v>8.5016171279999995</c:v>
                </c:pt>
                <c:pt idx="2878">
                  <c:v>8.5028303810000008</c:v>
                </c:pt>
                <c:pt idx="2879">
                  <c:v>8.5029859489999993</c:v>
                </c:pt>
                <c:pt idx="2880">
                  <c:v>8.5029931009999995</c:v>
                </c:pt>
                <c:pt idx="2881">
                  <c:v>8.5029931009999995</c:v>
                </c:pt>
                <c:pt idx="2882">
                  <c:v>8.5029931009999995</c:v>
                </c:pt>
                <c:pt idx="2883">
                  <c:v>8.5030521100000005</c:v>
                </c:pt>
                <c:pt idx="2884">
                  <c:v>8.504413778</c:v>
                </c:pt>
                <c:pt idx="2885">
                  <c:v>8.5066364350000008</c:v>
                </c:pt>
                <c:pt idx="2886">
                  <c:v>8.5069144909999999</c:v>
                </c:pt>
                <c:pt idx="2887">
                  <c:v>8.5069448889999997</c:v>
                </c:pt>
                <c:pt idx="2888">
                  <c:v>8.5069448889999997</c:v>
                </c:pt>
                <c:pt idx="2889">
                  <c:v>8.5069448889999997</c:v>
                </c:pt>
                <c:pt idx="2890">
                  <c:v>8.5069448889999997</c:v>
                </c:pt>
                <c:pt idx="2891">
                  <c:v>8.5069448889999997</c:v>
                </c:pt>
                <c:pt idx="2892">
                  <c:v>8.5069448889999997</c:v>
                </c:pt>
                <c:pt idx="2893">
                  <c:v>8.5069448889999997</c:v>
                </c:pt>
                <c:pt idx="2894">
                  <c:v>8.5069448889999997</c:v>
                </c:pt>
                <c:pt idx="2895">
                  <c:v>8.5069448889999997</c:v>
                </c:pt>
                <c:pt idx="2896">
                  <c:v>8.5069448889999997</c:v>
                </c:pt>
                <c:pt idx="2897">
                  <c:v>8.5069448889999997</c:v>
                </c:pt>
                <c:pt idx="2898">
                  <c:v>8.5069448889999997</c:v>
                </c:pt>
                <c:pt idx="2899">
                  <c:v>8.5069448889999997</c:v>
                </c:pt>
                <c:pt idx="2900">
                  <c:v>8.5069448889999997</c:v>
                </c:pt>
                <c:pt idx="2901">
                  <c:v>8.5090647280000002</c:v>
                </c:pt>
                <c:pt idx="2902">
                  <c:v>8.5103557649999999</c:v>
                </c:pt>
                <c:pt idx="2903">
                  <c:v>8.5109252869999992</c:v>
                </c:pt>
                <c:pt idx="2904">
                  <c:v>8.5109986010000007</c:v>
                </c:pt>
                <c:pt idx="2905">
                  <c:v>8.5109986010000007</c:v>
                </c:pt>
                <c:pt idx="2906">
                  <c:v>8.5109986010000007</c:v>
                </c:pt>
                <c:pt idx="2907">
                  <c:v>8.5109986010000007</c:v>
                </c:pt>
                <c:pt idx="2908">
                  <c:v>8.5109986010000007</c:v>
                </c:pt>
                <c:pt idx="2909">
                  <c:v>8.5109986010000007</c:v>
                </c:pt>
                <c:pt idx="2910">
                  <c:v>8.5109986010000007</c:v>
                </c:pt>
                <c:pt idx="2911">
                  <c:v>8.5109986010000007</c:v>
                </c:pt>
                <c:pt idx="2912">
                  <c:v>8.5109986010000007</c:v>
                </c:pt>
                <c:pt idx="2913">
                  <c:v>8.5109986010000007</c:v>
                </c:pt>
                <c:pt idx="2914">
                  <c:v>8.5109986010000007</c:v>
                </c:pt>
                <c:pt idx="2915">
                  <c:v>8.5109986010000007</c:v>
                </c:pt>
                <c:pt idx="2916">
                  <c:v>8.5109986010000007</c:v>
                </c:pt>
                <c:pt idx="2917">
                  <c:v>8.5129145919999996</c:v>
                </c:pt>
                <c:pt idx="2918">
                  <c:v>8.5147393890000007</c:v>
                </c:pt>
                <c:pt idx="2919">
                  <c:v>8.5149620119999998</c:v>
                </c:pt>
                <c:pt idx="2920">
                  <c:v>8.5149772109999997</c:v>
                </c:pt>
                <c:pt idx="2921">
                  <c:v>8.5149772109999997</c:v>
                </c:pt>
                <c:pt idx="2922">
                  <c:v>8.5149772109999997</c:v>
                </c:pt>
                <c:pt idx="2923">
                  <c:v>8.5149772109999997</c:v>
                </c:pt>
                <c:pt idx="2924">
                  <c:v>8.5149772109999997</c:v>
                </c:pt>
                <c:pt idx="2925">
                  <c:v>8.5149772109999997</c:v>
                </c:pt>
                <c:pt idx="2926">
                  <c:v>8.5149772109999997</c:v>
                </c:pt>
                <c:pt idx="2927">
                  <c:v>8.5149772109999997</c:v>
                </c:pt>
                <c:pt idx="2928">
                  <c:v>8.5149772109999997</c:v>
                </c:pt>
                <c:pt idx="2929">
                  <c:v>8.5149772109999997</c:v>
                </c:pt>
                <c:pt idx="2930">
                  <c:v>8.5149772109999997</c:v>
                </c:pt>
                <c:pt idx="2931">
                  <c:v>8.5149772109999997</c:v>
                </c:pt>
                <c:pt idx="2932">
                  <c:v>8.5149772109999997</c:v>
                </c:pt>
                <c:pt idx="2933">
                  <c:v>8.5149772109999997</c:v>
                </c:pt>
                <c:pt idx="2934">
                  <c:v>8.5149772109999997</c:v>
                </c:pt>
                <c:pt idx="2935">
                  <c:v>8.5149772109999997</c:v>
                </c:pt>
                <c:pt idx="2936">
                  <c:v>8.5149772109999997</c:v>
                </c:pt>
                <c:pt idx="2937">
                  <c:v>8.5149772109999997</c:v>
                </c:pt>
                <c:pt idx="2938">
                  <c:v>8.5149772109999997</c:v>
                </c:pt>
                <c:pt idx="2939">
                  <c:v>8.5149772109999997</c:v>
                </c:pt>
                <c:pt idx="2940">
                  <c:v>8.5149772109999997</c:v>
                </c:pt>
                <c:pt idx="2941">
                  <c:v>8.5149772109999997</c:v>
                </c:pt>
                <c:pt idx="2942">
                  <c:v>8.5149772109999997</c:v>
                </c:pt>
                <c:pt idx="2943">
                  <c:v>8.5149772109999997</c:v>
                </c:pt>
                <c:pt idx="2944">
                  <c:v>8.5149772109999997</c:v>
                </c:pt>
                <c:pt idx="2945">
                  <c:v>8.5149772109999997</c:v>
                </c:pt>
                <c:pt idx="2946">
                  <c:v>8.5149772109999997</c:v>
                </c:pt>
                <c:pt idx="2947">
                  <c:v>8.5149772109999997</c:v>
                </c:pt>
                <c:pt idx="2948">
                  <c:v>8.5149772109999997</c:v>
                </c:pt>
                <c:pt idx="2949">
                  <c:v>8.5149772109999997</c:v>
                </c:pt>
                <c:pt idx="2950">
                  <c:v>8.5149772109999997</c:v>
                </c:pt>
                <c:pt idx="2951">
                  <c:v>8.5149772109999997</c:v>
                </c:pt>
                <c:pt idx="2952">
                  <c:v>8.5149772109999997</c:v>
                </c:pt>
                <c:pt idx="2953">
                  <c:v>8.5149772109999997</c:v>
                </c:pt>
                <c:pt idx="2954">
                  <c:v>8.5149772109999997</c:v>
                </c:pt>
                <c:pt idx="2955">
                  <c:v>8.5149772109999997</c:v>
                </c:pt>
                <c:pt idx="2956">
                  <c:v>8.5149772109999997</c:v>
                </c:pt>
                <c:pt idx="2957">
                  <c:v>8.5149772109999997</c:v>
                </c:pt>
                <c:pt idx="2958">
                  <c:v>8.5149772109999997</c:v>
                </c:pt>
                <c:pt idx="2959">
                  <c:v>8.5149772109999997</c:v>
                </c:pt>
                <c:pt idx="2960">
                  <c:v>8.5149772109999997</c:v>
                </c:pt>
                <c:pt idx="2961">
                  <c:v>8.5149772109999997</c:v>
                </c:pt>
                <c:pt idx="2962">
                  <c:v>8.5149772109999997</c:v>
                </c:pt>
                <c:pt idx="2963">
                  <c:v>8.5149772109999997</c:v>
                </c:pt>
                <c:pt idx="2964">
                  <c:v>8.5149772109999997</c:v>
                </c:pt>
                <c:pt idx="2965">
                  <c:v>8.5149772109999997</c:v>
                </c:pt>
                <c:pt idx="2966">
                  <c:v>8.5149772109999997</c:v>
                </c:pt>
                <c:pt idx="2967">
                  <c:v>8.5149772109999997</c:v>
                </c:pt>
                <c:pt idx="2968">
                  <c:v>8.5149772109999997</c:v>
                </c:pt>
                <c:pt idx="2969">
                  <c:v>8.5149772109999997</c:v>
                </c:pt>
                <c:pt idx="2970">
                  <c:v>8.5149772109999997</c:v>
                </c:pt>
                <c:pt idx="2971">
                  <c:v>8.5149772109999997</c:v>
                </c:pt>
                <c:pt idx="2972">
                  <c:v>8.5149772109999997</c:v>
                </c:pt>
                <c:pt idx="2973">
                  <c:v>8.5149772109999997</c:v>
                </c:pt>
                <c:pt idx="2974">
                  <c:v>8.5149772109999997</c:v>
                </c:pt>
                <c:pt idx="2975">
                  <c:v>8.5149772109999997</c:v>
                </c:pt>
                <c:pt idx="2976">
                  <c:v>8.5149772109999997</c:v>
                </c:pt>
                <c:pt idx="2977">
                  <c:v>8.5149772109999997</c:v>
                </c:pt>
                <c:pt idx="2978">
                  <c:v>8.5149772109999997</c:v>
                </c:pt>
                <c:pt idx="2979">
                  <c:v>8.5149772109999997</c:v>
                </c:pt>
                <c:pt idx="2980">
                  <c:v>8.5149772109999997</c:v>
                </c:pt>
                <c:pt idx="2981">
                  <c:v>8.5149772109999997</c:v>
                </c:pt>
                <c:pt idx="2982">
                  <c:v>8.5149772109999997</c:v>
                </c:pt>
                <c:pt idx="2983">
                  <c:v>8.5149772109999997</c:v>
                </c:pt>
                <c:pt idx="2984">
                  <c:v>8.5149772109999997</c:v>
                </c:pt>
                <c:pt idx="2985">
                  <c:v>8.5149772109999997</c:v>
                </c:pt>
                <c:pt idx="2986">
                  <c:v>8.5149772109999997</c:v>
                </c:pt>
                <c:pt idx="2987">
                  <c:v>8.5149772109999997</c:v>
                </c:pt>
                <c:pt idx="2988">
                  <c:v>8.5149772109999997</c:v>
                </c:pt>
                <c:pt idx="2989">
                  <c:v>8.5149772109999997</c:v>
                </c:pt>
                <c:pt idx="2990">
                  <c:v>8.5149772109999997</c:v>
                </c:pt>
                <c:pt idx="2991">
                  <c:v>8.5149772109999997</c:v>
                </c:pt>
                <c:pt idx="2992">
                  <c:v>8.5149772109999997</c:v>
                </c:pt>
                <c:pt idx="2993">
                  <c:v>8.5149772109999997</c:v>
                </c:pt>
                <c:pt idx="2994">
                  <c:v>8.5149772109999997</c:v>
                </c:pt>
                <c:pt idx="2995">
                  <c:v>8.5149772109999997</c:v>
                </c:pt>
                <c:pt idx="2996">
                  <c:v>8.5149772109999997</c:v>
                </c:pt>
                <c:pt idx="2997">
                  <c:v>8.5149772109999997</c:v>
                </c:pt>
                <c:pt idx="2998">
                  <c:v>8.5148395239999992</c:v>
                </c:pt>
                <c:pt idx="2999">
                  <c:v>8.5107169690000006</c:v>
                </c:pt>
                <c:pt idx="3000">
                  <c:v>8.5086641850000007</c:v>
                </c:pt>
                <c:pt idx="3001">
                  <c:v>8.5038514079999992</c:v>
                </c:pt>
                <c:pt idx="3002">
                  <c:v>8.5016663020000003</c:v>
                </c:pt>
                <c:pt idx="3003">
                  <c:v>8.500660474</c:v>
                </c:pt>
                <c:pt idx="3004">
                  <c:v>8.4872986029999993</c:v>
                </c:pt>
                <c:pt idx="3005">
                  <c:v>8.4684390979999993</c:v>
                </c:pt>
                <c:pt idx="3006">
                  <c:v>8.4689800099999992</c:v>
                </c:pt>
                <c:pt idx="3007">
                  <c:v>8.4702638940000003</c:v>
                </c:pt>
                <c:pt idx="3008">
                  <c:v>8.4701744869999995</c:v>
                </c:pt>
                <c:pt idx="3009">
                  <c:v>8.4721199820000006</c:v>
                </c:pt>
                <c:pt idx="3010">
                  <c:v>8.474025245</c:v>
                </c:pt>
                <c:pt idx="3011">
                  <c:v>8.4725187369999997</c:v>
                </c:pt>
                <c:pt idx="3012">
                  <c:v>8.4697158290000001</c:v>
                </c:pt>
                <c:pt idx="3013">
                  <c:v>8.4693394259999994</c:v>
                </c:pt>
                <c:pt idx="3014">
                  <c:v>8.4680859399999999</c:v>
                </c:pt>
                <c:pt idx="3015">
                  <c:v>8.4541017969999999</c:v>
                </c:pt>
                <c:pt idx="3016">
                  <c:v>8.4538443050000005</c:v>
                </c:pt>
                <c:pt idx="3017">
                  <c:v>8.4541938860000005</c:v>
                </c:pt>
                <c:pt idx="3018">
                  <c:v>8.4519283129999998</c:v>
                </c:pt>
                <c:pt idx="3019">
                  <c:v>8.4496681050000007</c:v>
                </c:pt>
                <c:pt idx="3020">
                  <c:v>8.4494454819999998</c:v>
                </c:pt>
                <c:pt idx="3021">
                  <c:v>8.4493498159999998</c:v>
                </c:pt>
                <c:pt idx="3022">
                  <c:v>8.4531630230000001</c:v>
                </c:pt>
                <c:pt idx="3023">
                  <c:v>8.4589905689999991</c:v>
                </c:pt>
                <c:pt idx="3024">
                  <c:v>8.4638453679999994</c:v>
                </c:pt>
                <c:pt idx="3025">
                  <c:v>8.4670121619999996</c:v>
                </c:pt>
                <c:pt idx="3026">
                  <c:v>8.4661323979999992</c:v>
                </c:pt>
                <c:pt idx="3027">
                  <c:v>8.4661225630000008</c:v>
                </c:pt>
                <c:pt idx="3028">
                  <c:v>8.4661225630000008</c:v>
                </c:pt>
                <c:pt idx="3029">
                  <c:v>8.4661225630000008</c:v>
                </c:pt>
                <c:pt idx="3030">
                  <c:v>8.4661225630000008</c:v>
                </c:pt>
                <c:pt idx="3031">
                  <c:v>8.467882092</c:v>
                </c:pt>
                <c:pt idx="3032">
                  <c:v>8.4705285379999999</c:v>
                </c:pt>
                <c:pt idx="3033">
                  <c:v>8.4709317639999995</c:v>
                </c:pt>
                <c:pt idx="3034">
                  <c:v>8.4709764669999998</c:v>
                </c:pt>
                <c:pt idx="3035">
                  <c:v>8.4709827260000008</c:v>
                </c:pt>
                <c:pt idx="3036">
                  <c:v>8.4709827260000008</c:v>
                </c:pt>
                <c:pt idx="3037">
                  <c:v>8.4709827260000008</c:v>
                </c:pt>
                <c:pt idx="3038">
                  <c:v>8.4709827260000008</c:v>
                </c:pt>
                <c:pt idx="3039">
                  <c:v>8.4709827260000008</c:v>
                </c:pt>
                <c:pt idx="3040">
                  <c:v>8.4709827260000008</c:v>
                </c:pt>
                <c:pt idx="3041">
                  <c:v>8.4709827260000008</c:v>
                </c:pt>
                <c:pt idx="3042">
                  <c:v>8.4709827260000008</c:v>
                </c:pt>
                <c:pt idx="3043">
                  <c:v>8.4709961370000002</c:v>
                </c:pt>
                <c:pt idx="3044">
                  <c:v>8.4739116980000002</c:v>
                </c:pt>
                <c:pt idx="3045">
                  <c:v>8.4748629879999999</c:v>
                </c:pt>
                <c:pt idx="3046">
                  <c:v>8.4753064469999995</c:v>
                </c:pt>
                <c:pt idx="3047">
                  <c:v>8.4783024739999995</c:v>
                </c:pt>
                <c:pt idx="3048">
                  <c:v>8.4788353389999997</c:v>
                </c:pt>
                <c:pt idx="3049">
                  <c:v>8.4816275189999999</c:v>
                </c:pt>
                <c:pt idx="3050">
                  <c:v>8.4828452419999998</c:v>
                </c:pt>
                <c:pt idx="3051">
                  <c:v>8.4842230030000003</c:v>
                </c:pt>
                <c:pt idx="3052">
                  <c:v>8.4858519979999993</c:v>
                </c:pt>
                <c:pt idx="3053">
                  <c:v>8.4868649789999999</c:v>
                </c:pt>
                <c:pt idx="3054">
                  <c:v>8.486998195</c:v>
                </c:pt>
                <c:pt idx="3055">
                  <c:v>8.486998195</c:v>
                </c:pt>
                <c:pt idx="3056">
                  <c:v>8.486998195</c:v>
                </c:pt>
                <c:pt idx="3057">
                  <c:v>8.486998195</c:v>
                </c:pt>
                <c:pt idx="3058">
                  <c:v>8.486998195</c:v>
                </c:pt>
                <c:pt idx="3059">
                  <c:v>8.486998195</c:v>
                </c:pt>
                <c:pt idx="3060">
                  <c:v>8.486998195</c:v>
                </c:pt>
                <c:pt idx="3061">
                  <c:v>8.486998195</c:v>
                </c:pt>
                <c:pt idx="3062">
                  <c:v>8.486998195</c:v>
                </c:pt>
                <c:pt idx="3063">
                  <c:v>8.486998195</c:v>
                </c:pt>
                <c:pt idx="3064">
                  <c:v>8.486998195</c:v>
                </c:pt>
                <c:pt idx="3065">
                  <c:v>8.486998195</c:v>
                </c:pt>
                <c:pt idx="3066">
                  <c:v>8.486998195</c:v>
                </c:pt>
                <c:pt idx="3067">
                  <c:v>8.486998195</c:v>
                </c:pt>
                <c:pt idx="3068">
                  <c:v>8.486998195</c:v>
                </c:pt>
                <c:pt idx="3069">
                  <c:v>8.486998195</c:v>
                </c:pt>
                <c:pt idx="3070">
                  <c:v>8.486998195</c:v>
                </c:pt>
                <c:pt idx="3071">
                  <c:v>8.486998195</c:v>
                </c:pt>
                <c:pt idx="3072">
                  <c:v>8.486998195</c:v>
                </c:pt>
                <c:pt idx="3073">
                  <c:v>8.4872449589999999</c:v>
                </c:pt>
                <c:pt idx="3074">
                  <c:v>8.4902597610000008</c:v>
                </c:pt>
                <c:pt idx="3075">
                  <c:v>8.4909177969999998</c:v>
                </c:pt>
                <c:pt idx="3076">
                  <c:v>8.4909812759999994</c:v>
                </c:pt>
                <c:pt idx="3077">
                  <c:v>8.4910036269999996</c:v>
                </c:pt>
                <c:pt idx="3078">
                  <c:v>8.4910036269999996</c:v>
                </c:pt>
                <c:pt idx="3079">
                  <c:v>8.4910036269999996</c:v>
                </c:pt>
                <c:pt idx="3080">
                  <c:v>8.4910036269999996</c:v>
                </c:pt>
                <c:pt idx="3081">
                  <c:v>8.4910036269999996</c:v>
                </c:pt>
                <c:pt idx="3082">
                  <c:v>8.4910036269999996</c:v>
                </c:pt>
                <c:pt idx="3083">
                  <c:v>8.4910036269999996</c:v>
                </c:pt>
                <c:pt idx="3084">
                  <c:v>8.4910036269999996</c:v>
                </c:pt>
                <c:pt idx="3085">
                  <c:v>8.4910036269999996</c:v>
                </c:pt>
                <c:pt idx="3086">
                  <c:v>8.4910036269999996</c:v>
                </c:pt>
                <c:pt idx="3087">
                  <c:v>8.4910036269999996</c:v>
                </c:pt>
                <c:pt idx="3088">
                  <c:v>8.4910036269999996</c:v>
                </c:pt>
                <c:pt idx="3089">
                  <c:v>8.4910036269999996</c:v>
                </c:pt>
                <c:pt idx="3090">
                  <c:v>8.4910036269999996</c:v>
                </c:pt>
                <c:pt idx="3091">
                  <c:v>8.4910036269999996</c:v>
                </c:pt>
                <c:pt idx="3092">
                  <c:v>8.4910036269999996</c:v>
                </c:pt>
                <c:pt idx="3093">
                  <c:v>8.4910036269999996</c:v>
                </c:pt>
                <c:pt idx="3094">
                  <c:v>8.4910036269999996</c:v>
                </c:pt>
                <c:pt idx="3095">
                  <c:v>8.4910036269999996</c:v>
                </c:pt>
                <c:pt idx="3096">
                  <c:v>8.4910036269999996</c:v>
                </c:pt>
                <c:pt idx="3097">
                  <c:v>8.4910036269999996</c:v>
                </c:pt>
                <c:pt idx="3098">
                  <c:v>8.4910036269999996</c:v>
                </c:pt>
                <c:pt idx="3099">
                  <c:v>8.4910036269999996</c:v>
                </c:pt>
                <c:pt idx="3100">
                  <c:v>8.4910036269999996</c:v>
                </c:pt>
                <c:pt idx="3101">
                  <c:v>8.4910036269999996</c:v>
                </c:pt>
                <c:pt idx="3102">
                  <c:v>8.4910036269999996</c:v>
                </c:pt>
                <c:pt idx="3103">
                  <c:v>8.4910036269999996</c:v>
                </c:pt>
                <c:pt idx="3104">
                  <c:v>8.4910036269999996</c:v>
                </c:pt>
                <c:pt idx="3105">
                  <c:v>8.4910036269999996</c:v>
                </c:pt>
                <c:pt idx="3106">
                  <c:v>8.4910036269999996</c:v>
                </c:pt>
                <c:pt idx="3107">
                  <c:v>8.4910036269999996</c:v>
                </c:pt>
                <c:pt idx="3108">
                  <c:v>8.4910036269999996</c:v>
                </c:pt>
                <c:pt idx="3109">
                  <c:v>8.4910036269999996</c:v>
                </c:pt>
                <c:pt idx="3110">
                  <c:v>8.4910036269999996</c:v>
                </c:pt>
                <c:pt idx="3111">
                  <c:v>8.4910036269999996</c:v>
                </c:pt>
                <c:pt idx="3112">
                  <c:v>8.4910036269999996</c:v>
                </c:pt>
                <c:pt idx="3113">
                  <c:v>8.4910036269999996</c:v>
                </c:pt>
                <c:pt idx="3114">
                  <c:v>8.4910036269999996</c:v>
                </c:pt>
                <c:pt idx="3115">
                  <c:v>8.4909544540000006</c:v>
                </c:pt>
                <c:pt idx="3116">
                  <c:v>8.4820083929999992</c:v>
                </c:pt>
                <c:pt idx="3117">
                  <c:v>8.4727601359999998</c:v>
                </c:pt>
                <c:pt idx="3118">
                  <c:v>8.4736291720000008</c:v>
                </c:pt>
                <c:pt idx="3119">
                  <c:v>8.4763382029999992</c:v>
                </c:pt>
                <c:pt idx="3120">
                  <c:v>8.4830455130000004</c:v>
                </c:pt>
                <c:pt idx="3121">
                  <c:v>8.4835390400000001</c:v>
                </c:pt>
                <c:pt idx="3122">
                  <c:v>8.4855462260000003</c:v>
                </c:pt>
                <c:pt idx="3123">
                  <c:v>8.4868032880000008</c:v>
                </c:pt>
                <c:pt idx="3124">
                  <c:v>8.4856365270000005</c:v>
                </c:pt>
                <c:pt idx="3125">
                  <c:v>8.4853182379999996</c:v>
                </c:pt>
                <c:pt idx="3126">
                  <c:v>8.4853182379999996</c:v>
                </c:pt>
                <c:pt idx="3127">
                  <c:v>8.4853182379999996</c:v>
                </c:pt>
                <c:pt idx="3128">
                  <c:v>8.4853182379999996</c:v>
                </c:pt>
                <c:pt idx="3129">
                  <c:v>8.4853182379999996</c:v>
                </c:pt>
                <c:pt idx="3130">
                  <c:v>8.4853182379999996</c:v>
                </c:pt>
                <c:pt idx="3131">
                  <c:v>8.4853182379999996</c:v>
                </c:pt>
                <c:pt idx="3132">
                  <c:v>8.4853182379999996</c:v>
                </c:pt>
                <c:pt idx="3133">
                  <c:v>8.4853182379999996</c:v>
                </c:pt>
                <c:pt idx="3134">
                  <c:v>8.4853182379999996</c:v>
                </c:pt>
                <c:pt idx="3135">
                  <c:v>8.4853182379999996</c:v>
                </c:pt>
                <c:pt idx="3136">
                  <c:v>8.4853182379999996</c:v>
                </c:pt>
                <c:pt idx="3137">
                  <c:v>8.4873191660000007</c:v>
                </c:pt>
                <c:pt idx="3138">
                  <c:v>8.4904895370000002</c:v>
                </c:pt>
                <c:pt idx="3139">
                  <c:v>8.5001562180000008</c:v>
                </c:pt>
                <c:pt idx="3140">
                  <c:v>8.5064924899999994</c:v>
                </c:pt>
                <c:pt idx="3141">
                  <c:v>8.5019389929999996</c:v>
                </c:pt>
                <c:pt idx="3142">
                  <c:v>8.5015956710000005</c:v>
                </c:pt>
                <c:pt idx="3143">
                  <c:v>8.5021786039999991</c:v>
                </c:pt>
                <c:pt idx="3144">
                  <c:v>8.5021786039999991</c:v>
                </c:pt>
                <c:pt idx="3145">
                  <c:v>8.5021786039999991</c:v>
                </c:pt>
                <c:pt idx="3146">
                  <c:v>8.5021786039999991</c:v>
                </c:pt>
                <c:pt idx="3147">
                  <c:v>8.5021786039999991</c:v>
                </c:pt>
                <c:pt idx="3148">
                  <c:v>8.4988759110000007</c:v>
                </c:pt>
                <c:pt idx="3149">
                  <c:v>8.4837402060000002</c:v>
                </c:pt>
                <c:pt idx="3150">
                  <c:v>8.4782702870000008</c:v>
                </c:pt>
                <c:pt idx="3151">
                  <c:v>8.4739948460000001</c:v>
                </c:pt>
                <c:pt idx="3152">
                  <c:v>8.4767897080000001</c:v>
                </c:pt>
                <c:pt idx="3153">
                  <c:v>8.4912933059999993</c:v>
                </c:pt>
                <c:pt idx="3154">
                  <c:v>8.5043798030000008</c:v>
                </c:pt>
                <c:pt idx="3155">
                  <c:v>8.5347388330000005</c:v>
                </c:pt>
                <c:pt idx="3156">
                  <c:v>8.5189978419999992</c:v>
                </c:pt>
                <c:pt idx="3157">
                  <c:v>8.5029904189999996</c:v>
                </c:pt>
                <c:pt idx="3158">
                  <c:v>8.4801746560000009</c:v>
                </c:pt>
                <c:pt idx="3159">
                  <c:v>8.4711847850000002</c:v>
                </c:pt>
                <c:pt idx="3160">
                  <c:v>8.4727681829999995</c:v>
                </c:pt>
                <c:pt idx="3161">
                  <c:v>8.4652195530000007</c:v>
                </c:pt>
                <c:pt idx="3162">
                  <c:v>8.4451011969999996</c:v>
                </c:pt>
                <c:pt idx="3163">
                  <c:v>8.5231507959999995</c:v>
                </c:pt>
                <c:pt idx="3164">
                  <c:v>8.5173608010000006</c:v>
                </c:pt>
                <c:pt idx="3165">
                  <c:v>8.5174993820000005</c:v>
                </c:pt>
                <c:pt idx="3166">
                  <c:v>8.5190550629999997</c:v>
                </c:pt>
                <c:pt idx="3167">
                  <c:v>8.5181270179999995</c:v>
                </c:pt>
                <c:pt idx="3168">
                  <c:v>8.5181127130000007</c:v>
                </c:pt>
                <c:pt idx="3169">
                  <c:v>8.5199813189999993</c:v>
                </c:pt>
                <c:pt idx="3170">
                  <c:v>8.5361523570000006</c:v>
                </c:pt>
                <c:pt idx="3171">
                  <c:v>8.5459987460000004</c:v>
                </c:pt>
                <c:pt idx="3172">
                  <c:v>8.5624219109999995</c:v>
                </c:pt>
                <c:pt idx="3173">
                  <c:v>8.5981203239999999</c:v>
                </c:pt>
                <c:pt idx="3174">
                  <c:v>8.6008177319999994</c:v>
                </c:pt>
                <c:pt idx="3175">
                  <c:v>8.6006630580000003</c:v>
                </c:pt>
                <c:pt idx="3176">
                  <c:v>8.603166453</c:v>
                </c:pt>
                <c:pt idx="3177">
                  <c:v>8.6061088370000007</c:v>
                </c:pt>
                <c:pt idx="3178">
                  <c:v>8.606690876</c:v>
                </c:pt>
                <c:pt idx="3179">
                  <c:v>8.6069483679999994</c:v>
                </c:pt>
                <c:pt idx="3180">
                  <c:v>8.6069778719999999</c:v>
                </c:pt>
                <c:pt idx="3181">
                  <c:v>8.6069778719999999</c:v>
                </c:pt>
                <c:pt idx="3182">
                  <c:v>8.6069778719999999</c:v>
                </c:pt>
                <c:pt idx="3183">
                  <c:v>8.6040122429999997</c:v>
                </c:pt>
                <c:pt idx="3184">
                  <c:v>8.6016760390000009</c:v>
                </c:pt>
                <c:pt idx="3185">
                  <c:v>8.6013568560000007</c:v>
                </c:pt>
                <c:pt idx="3186">
                  <c:v>8.6013148350000002</c:v>
                </c:pt>
                <c:pt idx="3187">
                  <c:v>8.6013148350000002</c:v>
                </c:pt>
                <c:pt idx="3188">
                  <c:v>8.6013148350000002</c:v>
                </c:pt>
                <c:pt idx="3189">
                  <c:v>8.6013148350000002</c:v>
                </c:pt>
                <c:pt idx="3190">
                  <c:v>8.6013148350000002</c:v>
                </c:pt>
                <c:pt idx="3191">
                  <c:v>8.6013148350000002</c:v>
                </c:pt>
                <c:pt idx="3192">
                  <c:v>8.6011869829999998</c:v>
                </c:pt>
                <c:pt idx="3193">
                  <c:v>8.5861728720000006</c:v>
                </c:pt>
                <c:pt idx="3194">
                  <c:v>8.5858125609999991</c:v>
                </c:pt>
                <c:pt idx="3195">
                  <c:v>8.5985119270000006</c:v>
                </c:pt>
                <c:pt idx="3196">
                  <c:v>8.5898233580000003</c:v>
                </c:pt>
                <c:pt idx="3197">
                  <c:v>8.5810748859999997</c:v>
                </c:pt>
                <c:pt idx="3198">
                  <c:v>8.5869980980000005</c:v>
                </c:pt>
                <c:pt idx="3199">
                  <c:v>8.5807440810000006</c:v>
                </c:pt>
                <c:pt idx="3200">
                  <c:v>8.5792161159999996</c:v>
                </c:pt>
                <c:pt idx="3201">
                  <c:v>8.5826010630000003</c:v>
                </c:pt>
                <c:pt idx="3202">
                  <c:v>8.5793564839999998</c:v>
                </c:pt>
                <c:pt idx="3203">
                  <c:v>8.5752392939999993</c:v>
                </c:pt>
                <c:pt idx="3204">
                  <c:v>8.5787646100000003</c:v>
                </c:pt>
                <c:pt idx="3205">
                  <c:v>8.5748646789999992</c:v>
                </c:pt>
                <c:pt idx="3206">
                  <c:v>8.5738141470000002</c:v>
                </c:pt>
                <c:pt idx="3207">
                  <c:v>8.5734127089999994</c:v>
                </c:pt>
                <c:pt idx="3208">
                  <c:v>8.5706625509999999</c:v>
                </c:pt>
                <c:pt idx="3209">
                  <c:v>8.5659069950000006</c:v>
                </c:pt>
                <c:pt idx="3210">
                  <c:v>8.5683397580000005</c:v>
                </c:pt>
                <c:pt idx="3211">
                  <c:v>8.5676066209999995</c:v>
                </c:pt>
                <c:pt idx="3212">
                  <c:v>8.5655198630000005</c:v>
                </c:pt>
                <c:pt idx="3213">
                  <c:v>8.5653186970000004</c:v>
                </c:pt>
                <c:pt idx="3214">
                  <c:v>8.5639284189999998</c:v>
                </c:pt>
                <c:pt idx="3215">
                  <c:v>8.5616476469999991</c:v>
                </c:pt>
                <c:pt idx="3216">
                  <c:v>8.5614277059999999</c:v>
                </c:pt>
                <c:pt idx="3217">
                  <c:v>8.5602743560000008</c:v>
                </c:pt>
                <c:pt idx="3218">
                  <c:v>8.5577253629999994</c:v>
                </c:pt>
                <c:pt idx="3219">
                  <c:v>8.5573364430000005</c:v>
                </c:pt>
                <c:pt idx="3220">
                  <c:v>8.5572926339999995</c:v>
                </c:pt>
                <c:pt idx="3221">
                  <c:v>8.555699401</c:v>
                </c:pt>
                <c:pt idx="3222">
                  <c:v>8.5557798680000001</c:v>
                </c:pt>
                <c:pt idx="3223">
                  <c:v>8.5540999109999998</c:v>
                </c:pt>
                <c:pt idx="3224">
                  <c:v>8.5522161059999995</c:v>
                </c:pt>
                <c:pt idx="3225">
                  <c:v>8.5497046640000001</c:v>
                </c:pt>
                <c:pt idx="3226">
                  <c:v>8.5493541890000007</c:v>
                </c:pt>
                <c:pt idx="3227">
                  <c:v>8.5493085919999992</c:v>
                </c:pt>
                <c:pt idx="3228">
                  <c:v>8.5493085919999992</c:v>
                </c:pt>
                <c:pt idx="3229">
                  <c:v>8.5493085919999992</c:v>
                </c:pt>
                <c:pt idx="3230">
                  <c:v>8.5493085919999992</c:v>
                </c:pt>
                <c:pt idx="3231">
                  <c:v>8.5493085919999992</c:v>
                </c:pt>
                <c:pt idx="3232">
                  <c:v>8.5491557060000005</c:v>
                </c:pt>
                <c:pt idx="3233">
                  <c:v>8.5461328559999998</c:v>
                </c:pt>
                <c:pt idx="3234">
                  <c:v>8.5455937320000004</c:v>
                </c:pt>
                <c:pt idx="3235">
                  <c:v>8.5453121000000003</c:v>
                </c:pt>
                <c:pt idx="3236">
                  <c:v>8.5426343619999994</c:v>
                </c:pt>
                <c:pt idx="3237">
                  <c:v>8.5414506130000003</c:v>
                </c:pt>
                <c:pt idx="3238">
                  <c:v>8.5413460069999996</c:v>
                </c:pt>
                <c:pt idx="3239">
                  <c:v>8.541297728</c:v>
                </c:pt>
                <c:pt idx="3240">
                  <c:v>8.541297728</c:v>
                </c:pt>
                <c:pt idx="3241">
                  <c:v>8.5412154729999994</c:v>
                </c:pt>
                <c:pt idx="3242">
                  <c:v>8.5382569969999995</c:v>
                </c:pt>
                <c:pt idx="3243">
                  <c:v>8.5374317699999995</c:v>
                </c:pt>
                <c:pt idx="3244">
                  <c:v>8.5373584569999998</c:v>
                </c:pt>
                <c:pt idx="3245">
                  <c:v>8.5369865239999996</c:v>
                </c:pt>
                <c:pt idx="3246">
                  <c:v>8.5300950350000004</c:v>
                </c:pt>
                <c:pt idx="3247">
                  <c:v>8.5249460880000001</c:v>
                </c:pt>
                <c:pt idx="3248">
                  <c:v>8.5240135729999995</c:v>
                </c:pt>
                <c:pt idx="3249">
                  <c:v>8.5217015089999997</c:v>
                </c:pt>
                <c:pt idx="3250">
                  <c:v>8.5213510340000003</c:v>
                </c:pt>
                <c:pt idx="3251">
                  <c:v>8.5213295759999994</c:v>
                </c:pt>
                <c:pt idx="3252">
                  <c:v>8.5213295759999994</c:v>
                </c:pt>
                <c:pt idx="3253">
                  <c:v>8.5213295759999994</c:v>
                </c:pt>
                <c:pt idx="3254">
                  <c:v>8.5213295759999994</c:v>
                </c:pt>
                <c:pt idx="3255">
                  <c:v>8.5213295759999994</c:v>
                </c:pt>
                <c:pt idx="3256">
                  <c:v>8.5213295759999994</c:v>
                </c:pt>
                <c:pt idx="3257">
                  <c:v>8.5213295759999994</c:v>
                </c:pt>
                <c:pt idx="3258">
                  <c:v>8.5213295759999994</c:v>
                </c:pt>
                <c:pt idx="3259">
                  <c:v>8.5213295759999994</c:v>
                </c:pt>
                <c:pt idx="3260">
                  <c:v>8.5213295759999994</c:v>
                </c:pt>
                <c:pt idx="3261">
                  <c:v>8.5213295759999994</c:v>
                </c:pt>
                <c:pt idx="3262">
                  <c:v>8.5213295759999994</c:v>
                </c:pt>
                <c:pt idx="3263">
                  <c:v>8.5213295759999994</c:v>
                </c:pt>
                <c:pt idx="3264">
                  <c:v>8.5213295759999994</c:v>
                </c:pt>
                <c:pt idx="3265">
                  <c:v>8.5213295759999994</c:v>
                </c:pt>
                <c:pt idx="3266">
                  <c:v>8.5213295759999994</c:v>
                </c:pt>
                <c:pt idx="3267">
                  <c:v>8.5213295759999994</c:v>
                </c:pt>
                <c:pt idx="3268">
                  <c:v>8.5213295759999994</c:v>
                </c:pt>
                <c:pt idx="3269">
                  <c:v>8.5213295759999994</c:v>
                </c:pt>
                <c:pt idx="3270">
                  <c:v>8.5213295759999994</c:v>
                </c:pt>
                <c:pt idx="3271">
                  <c:v>8.5213295759999994</c:v>
                </c:pt>
                <c:pt idx="3272">
                  <c:v>8.5213295759999994</c:v>
                </c:pt>
                <c:pt idx="3273">
                  <c:v>8.5213295759999994</c:v>
                </c:pt>
                <c:pt idx="3274">
                  <c:v>8.5213295759999994</c:v>
                </c:pt>
                <c:pt idx="3275">
                  <c:v>8.5213295759999994</c:v>
                </c:pt>
                <c:pt idx="3276">
                  <c:v>8.5215370000000004</c:v>
                </c:pt>
                <c:pt idx="3277">
                  <c:v>8.5256184279999996</c:v>
                </c:pt>
                <c:pt idx="3278">
                  <c:v>8.5267994940000005</c:v>
                </c:pt>
                <c:pt idx="3279">
                  <c:v>8.5269783080000003</c:v>
                </c:pt>
                <c:pt idx="3280">
                  <c:v>8.5269935070000002</c:v>
                </c:pt>
                <c:pt idx="3281">
                  <c:v>8.5269935070000002</c:v>
                </c:pt>
                <c:pt idx="3282">
                  <c:v>8.5269935070000002</c:v>
                </c:pt>
                <c:pt idx="3283">
                  <c:v>8.5269935070000002</c:v>
                </c:pt>
                <c:pt idx="3284">
                  <c:v>8.5269935070000002</c:v>
                </c:pt>
                <c:pt idx="3285">
                  <c:v>8.5269935070000002</c:v>
                </c:pt>
                <c:pt idx="3286">
                  <c:v>8.5269935070000002</c:v>
                </c:pt>
                <c:pt idx="3287">
                  <c:v>8.5240287719999994</c:v>
                </c:pt>
                <c:pt idx="3288">
                  <c:v>8.5216764749999996</c:v>
                </c:pt>
                <c:pt idx="3289">
                  <c:v>8.5213456690000005</c:v>
                </c:pt>
                <c:pt idx="3290">
                  <c:v>8.5213081180000003</c:v>
                </c:pt>
                <c:pt idx="3291">
                  <c:v>8.5213081180000003</c:v>
                </c:pt>
                <c:pt idx="3292">
                  <c:v>8.5213081180000003</c:v>
                </c:pt>
                <c:pt idx="3293">
                  <c:v>8.5213081180000003</c:v>
                </c:pt>
                <c:pt idx="3294">
                  <c:v>8.5213027540000006</c:v>
                </c:pt>
                <c:pt idx="3295">
                  <c:v>8.5159848280000006</c:v>
                </c:pt>
                <c:pt idx="3296">
                  <c:v>8.5133276529999993</c:v>
                </c:pt>
                <c:pt idx="3297">
                  <c:v>8.5135270300000006</c:v>
                </c:pt>
                <c:pt idx="3298">
                  <c:v>8.5100589339999999</c:v>
                </c:pt>
                <c:pt idx="3299">
                  <c:v>8.5094062630000007</c:v>
                </c:pt>
                <c:pt idx="3300">
                  <c:v>8.50934189</c:v>
                </c:pt>
                <c:pt idx="3301">
                  <c:v>8.5093132800000006</c:v>
                </c:pt>
                <c:pt idx="3302">
                  <c:v>8.5093132800000006</c:v>
                </c:pt>
                <c:pt idx="3303">
                  <c:v>8.5093132800000006</c:v>
                </c:pt>
                <c:pt idx="3304">
                  <c:v>8.5084817949999998</c:v>
                </c:pt>
                <c:pt idx="3305">
                  <c:v>8.5057915390000005</c:v>
                </c:pt>
                <c:pt idx="3306">
                  <c:v>8.5053614920000005</c:v>
                </c:pt>
                <c:pt idx="3307">
                  <c:v>8.5053132120000008</c:v>
                </c:pt>
                <c:pt idx="3308">
                  <c:v>8.5053132120000008</c:v>
                </c:pt>
                <c:pt idx="3309">
                  <c:v>8.5053132120000008</c:v>
                </c:pt>
                <c:pt idx="3310">
                  <c:v>8.5034311959999993</c:v>
                </c:pt>
                <c:pt idx="3311">
                  <c:v>8.5015751070000007</c:v>
                </c:pt>
                <c:pt idx="3312">
                  <c:v>8.5013569540000002</c:v>
                </c:pt>
                <c:pt idx="3313">
                  <c:v>8.501334602</c:v>
                </c:pt>
                <c:pt idx="3314">
                  <c:v>8.501334602</c:v>
                </c:pt>
                <c:pt idx="3315">
                  <c:v>8.501334602</c:v>
                </c:pt>
                <c:pt idx="3316">
                  <c:v>8.501334602</c:v>
                </c:pt>
                <c:pt idx="3317">
                  <c:v>8.501334602</c:v>
                </c:pt>
                <c:pt idx="3318">
                  <c:v>8.501334602</c:v>
                </c:pt>
                <c:pt idx="3319">
                  <c:v>8.501334602</c:v>
                </c:pt>
                <c:pt idx="3320">
                  <c:v>8.501334602</c:v>
                </c:pt>
                <c:pt idx="3321">
                  <c:v>8.501334602</c:v>
                </c:pt>
                <c:pt idx="3322">
                  <c:v>8.5002661889999995</c:v>
                </c:pt>
                <c:pt idx="3323">
                  <c:v>8.4977484889999992</c:v>
                </c:pt>
                <c:pt idx="3324">
                  <c:v>8.4973765560000007</c:v>
                </c:pt>
                <c:pt idx="3325">
                  <c:v>8.4973291700000004</c:v>
                </c:pt>
                <c:pt idx="3326">
                  <c:v>8.4973291700000004</c:v>
                </c:pt>
                <c:pt idx="3327">
                  <c:v>8.4973291700000004</c:v>
                </c:pt>
                <c:pt idx="3328">
                  <c:v>8.4967346139999993</c:v>
                </c:pt>
                <c:pt idx="3329">
                  <c:v>8.4938816379999995</c:v>
                </c:pt>
                <c:pt idx="3330">
                  <c:v>8.4933854289999999</c:v>
                </c:pt>
                <c:pt idx="3331">
                  <c:v>8.493329997</c:v>
                </c:pt>
                <c:pt idx="3332">
                  <c:v>8.493329997</c:v>
                </c:pt>
                <c:pt idx="3333">
                  <c:v>8.4918538879999996</c:v>
                </c:pt>
                <c:pt idx="3334">
                  <c:v>8.4896482179999992</c:v>
                </c:pt>
                <c:pt idx="3335">
                  <c:v>8.4893576450000001</c:v>
                </c:pt>
                <c:pt idx="3336">
                  <c:v>8.4893192000000006</c:v>
                </c:pt>
                <c:pt idx="3337">
                  <c:v>8.4893192000000006</c:v>
                </c:pt>
                <c:pt idx="3338">
                  <c:v>8.4893192000000006</c:v>
                </c:pt>
                <c:pt idx="3339">
                  <c:v>8.4893192000000006</c:v>
                </c:pt>
                <c:pt idx="3340">
                  <c:v>8.4893192000000006</c:v>
                </c:pt>
                <c:pt idx="3341">
                  <c:v>8.4893192000000006</c:v>
                </c:pt>
                <c:pt idx="3342">
                  <c:v>8.4893192000000006</c:v>
                </c:pt>
                <c:pt idx="3343">
                  <c:v>8.4893192000000006</c:v>
                </c:pt>
                <c:pt idx="3344">
                  <c:v>8.4893192000000006</c:v>
                </c:pt>
                <c:pt idx="3345">
                  <c:v>8.4893192000000006</c:v>
                </c:pt>
                <c:pt idx="3346">
                  <c:v>8.4893192000000006</c:v>
                </c:pt>
                <c:pt idx="3347">
                  <c:v>8.4913684079999996</c:v>
                </c:pt>
                <c:pt idx="3348">
                  <c:v>8.4944601009999996</c:v>
                </c:pt>
                <c:pt idx="3349">
                  <c:v>8.4949178639999996</c:v>
                </c:pt>
                <c:pt idx="3350">
                  <c:v>8.4949679319999998</c:v>
                </c:pt>
                <c:pt idx="3351">
                  <c:v>8.4949822370000003</c:v>
                </c:pt>
                <c:pt idx="3352">
                  <c:v>8.4949822370000003</c:v>
                </c:pt>
                <c:pt idx="3353">
                  <c:v>8.4949822370000003</c:v>
                </c:pt>
                <c:pt idx="3354">
                  <c:v>8.4949822370000003</c:v>
                </c:pt>
                <c:pt idx="3355">
                  <c:v>8.4949822370000003</c:v>
                </c:pt>
                <c:pt idx="3356">
                  <c:v>8.4949822370000003</c:v>
                </c:pt>
                <c:pt idx="3357">
                  <c:v>8.4949822370000003</c:v>
                </c:pt>
                <c:pt idx="3358">
                  <c:v>8.4949822370000003</c:v>
                </c:pt>
                <c:pt idx="3359">
                  <c:v>8.4949822370000003</c:v>
                </c:pt>
                <c:pt idx="3360">
                  <c:v>8.4949822370000003</c:v>
                </c:pt>
                <c:pt idx="3361">
                  <c:v>8.4949822370000003</c:v>
                </c:pt>
                <c:pt idx="3362">
                  <c:v>8.4949822370000003</c:v>
                </c:pt>
                <c:pt idx="3363">
                  <c:v>8.4949822370000003</c:v>
                </c:pt>
                <c:pt idx="3364">
                  <c:v>8.4949822370000003</c:v>
                </c:pt>
                <c:pt idx="3365">
                  <c:v>8.495840544</c:v>
                </c:pt>
                <c:pt idx="3366">
                  <c:v>8.4985048719999998</c:v>
                </c:pt>
                <c:pt idx="3367">
                  <c:v>8.4989358129999992</c:v>
                </c:pt>
                <c:pt idx="3368">
                  <c:v>8.4989796230000003</c:v>
                </c:pt>
                <c:pt idx="3369">
                  <c:v>8.4989876689999999</c:v>
                </c:pt>
                <c:pt idx="3370">
                  <c:v>8.4989876689999999</c:v>
                </c:pt>
                <c:pt idx="3371">
                  <c:v>8.4989876689999999</c:v>
                </c:pt>
                <c:pt idx="3372">
                  <c:v>8.4989876689999999</c:v>
                </c:pt>
                <c:pt idx="3373">
                  <c:v>8.4989876689999999</c:v>
                </c:pt>
                <c:pt idx="3374">
                  <c:v>8.4989876689999999</c:v>
                </c:pt>
                <c:pt idx="3375">
                  <c:v>8.4989876689999999</c:v>
                </c:pt>
                <c:pt idx="3376">
                  <c:v>8.4989876689999999</c:v>
                </c:pt>
                <c:pt idx="3377">
                  <c:v>8.4989876689999999</c:v>
                </c:pt>
                <c:pt idx="3378">
                  <c:v>8.4989876689999999</c:v>
                </c:pt>
                <c:pt idx="3379">
                  <c:v>8.4989876689999999</c:v>
                </c:pt>
                <c:pt idx="3380">
                  <c:v>8.4989876689999999</c:v>
                </c:pt>
                <c:pt idx="3381">
                  <c:v>8.4989876689999999</c:v>
                </c:pt>
                <c:pt idx="3382">
                  <c:v>8.4989912459999992</c:v>
                </c:pt>
                <c:pt idx="3383">
                  <c:v>8.5018013069999991</c:v>
                </c:pt>
                <c:pt idx="3384">
                  <c:v>8.5028509440000004</c:v>
                </c:pt>
                <c:pt idx="3385">
                  <c:v>8.5029913130000008</c:v>
                </c:pt>
                <c:pt idx="3386">
                  <c:v>8.5029931009999995</c:v>
                </c:pt>
                <c:pt idx="3387">
                  <c:v>8.5029931009999995</c:v>
                </c:pt>
                <c:pt idx="3388">
                  <c:v>8.5029931009999995</c:v>
                </c:pt>
                <c:pt idx="3389">
                  <c:v>8.5029931009999995</c:v>
                </c:pt>
                <c:pt idx="3390">
                  <c:v>8.5029931009999995</c:v>
                </c:pt>
                <c:pt idx="3391">
                  <c:v>8.5029931009999995</c:v>
                </c:pt>
                <c:pt idx="3392">
                  <c:v>8.5029931009999995</c:v>
                </c:pt>
                <c:pt idx="3393">
                  <c:v>8.5029931009999995</c:v>
                </c:pt>
                <c:pt idx="3394">
                  <c:v>8.5029931009999995</c:v>
                </c:pt>
                <c:pt idx="3395">
                  <c:v>8.5029931009999995</c:v>
                </c:pt>
                <c:pt idx="3396">
                  <c:v>8.5039604850000003</c:v>
                </c:pt>
                <c:pt idx="3397">
                  <c:v>8.5065514990000004</c:v>
                </c:pt>
                <c:pt idx="3398">
                  <c:v>8.5069484660000008</c:v>
                </c:pt>
                <c:pt idx="3399">
                  <c:v>8.5091335719999996</c:v>
                </c:pt>
                <c:pt idx="3400">
                  <c:v>8.5178722090000001</c:v>
                </c:pt>
                <c:pt idx="3401">
                  <c:v>8.5223801080000001</c:v>
                </c:pt>
                <c:pt idx="3402">
                  <c:v>8.5245616379999998</c:v>
                </c:pt>
                <c:pt idx="3403">
                  <c:v>8.5266680659999992</c:v>
                </c:pt>
                <c:pt idx="3404">
                  <c:v>8.5269532740000002</c:v>
                </c:pt>
                <c:pt idx="3405">
                  <c:v>8.5269935070000002</c:v>
                </c:pt>
                <c:pt idx="3406">
                  <c:v>8.5269935070000002</c:v>
                </c:pt>
                <c:pt idx="3407">
                  <c:v>8.5269935070000002</c:v>
                </c:pt>
                <c:pt idx="3408">
                  <c:v>8.5269935070000002</c:v>
                </c:pt>
                <c:pt idx="3409">
                  <c:v>8.5269935070000002</c:v>
                </c:pt>
                <c:pt idx="3410">
                  <c:v>8.5269935070000002</c:v>
                </c:pt>
                <c:pt idx="3411">
                  <c:v>8.5269935070000002</c:v>
                </c:pt>
                <c:pt idx="3412">
                  <c:v>8.5269935070000002</c:v>
                </c:pt>
                <c:pt idx="3413">
                  <c:v>8.5269935070000002</c:v>
                </c:pt>
                <c:pt idx="3414">
                  <c:v>8.5269935070000002</c:v>
                </c:pt>
                <c:pt idx="3415">
                  <c:v>8.5269935070000002</c:v>
                </c:pt>
                <c:pt idx="3416">
                  <c:v>8.5269935070000002</c:v>
                </c:pt>
                <c:pt idx="3417">
                  <c:v>8.5269935070000002</c:v>
                </c:pt>
                <c:pt idx="3418">
                  <c:v>8.5269935070000002</c:v>
                </c:pt>
                <c:pt idx="3419">
                  <c:v>8.5269935070000002</c:v>
                </c:pt>
                <c:pt idx="3420">
                  <c:v>8.5269935070000002</c:v>
                </c:pt>
                <c:pt idx="3421">
                  <c:v>8.5269935070000002</c:v>
                </c:pt>
                <c:pt idx="3422">
                  <c:v>8.5269935070000002</c:v>
                </c:pt>
                <c:pt idx="3423">
                  <c:v>8.5269935070000002</c:v>
                </c:pt>
                <c:pt idx="3424">
                  <c:v>8.5269935070000002</c:v>
                </c:pt>
                <c:pt idx="3425">
                  <c:v>8.5269935070000002</c:v>
                </c:pt>
                <c:pt idx="3426">
                  <c:v>8.5269935070000002</c:v>
                </c:pt>
                <c:pt idx="3427">
                  <c:v>8.5269935070000002</c:v>
                </c:pt>
                <c:pt idx="3428">
                  <c:v>8.5269935070000002</c:v>
                </c:pt>
                <c:pt idx="3429">
                  <c:v>8.5269935070000002</c:v>
                </c:pt>
                <c:pt idx="3430">
                  <c:v>8.5269935070000002</c:v>
                </c:pt>
                <c:pt idx="3431">
                  <c:v>8.5269675790000008</c:v>
                </c:pt>
                <c:pt idx="3432">
                  <c:v>8.5238356530000008</c:v>
                </c:pt>
                <c:pt idx="3433">
                  <c:v>8.5216219370000008</c:v>
                </c:pt>
                <c:pt idx="3434">
                  <c:v>8.521409148</c:v>
                </c:pt>
                <c:pt idx="3435">
                  <c:v>8.5213081180000003</c:v>
                </c:pt>
                <c:pt idx="3436">
                  <c:v>8.5213081180000003</c:v>
                </c:pt>
                <c:pt idx="3437">
                  <c:v>8.5213081180000003</c:v>
                </c:pt>
                <c:pt idx="3438">
                  <c:v>8.5213081180000003</c:v>
                </c:pt>
                <c:pt idx="3439">
                  <c:v>8.5213081180000003</c:v>
                </c:pt>
                <c:pt idx="3440">
                  <c:v>8.5213081180000003</c:v>
                </c:pt>
                <c:pt idx="3441">
                  <c:v>8.5213081180000003</c:v>
                </c:pt>
                <c:pt idx="3442">
                  <c:v>8.5213081180000003</c:v>
                </c:pt>
                <c:pt idx="3443">
                  <c:v>8.5213081180000003</c:v>
                </c:pt>
                <c:pt idx="3444">
                  <c:v>8.5213081180000003</c:v>
                </c:pt>
                <c:pt idx="3445">
                  <c:v>8.5213081180000003</c:v>
                </c:pt>
                <c:pt idx="3446">
                  <c:v>8.5213081180000003</c:v>
                </c:pt>
                <c:pt idx="3447">
                  <c:v>8.5213081180000003</c:v>
                </c:pt>
                <c:pt idx="3448">
                  <c:v>8.5213081180000003</c:v>
                </c:pt>
                <c:pt idx="3449">
                  <c:v>8.5213081180000003</c:v>
                </c:pt>
                <c:pt idx="3450">
                  <c:v>8.5213081180000003</c:v>
                </c:pt>
                <c:pt idx="3451">
                  <c:v>8.5213081180000003</c:v>
                </c:pt>
                <c:pt idx="3452">
                  <c:v>8.5213081180000003</c:v>
                </c:pt>
                <c:pt idx="3453">
                  <c:v>8.5213081180000003</c:v>
                </c:pt>
                <c:pt idx="3454">
                  <c:v>8.5213081180000003</c:v>
                </c:pt>
                <c:pt idx="3455">
                  <c:v>8.5213081180000003</c:v>
                </c:pt>
                <c:pt idx="3456">
                  <c:v>8.5213081180000003</c:v>
                </c:pt>
                <c:pt idx="3457">
                  <c:v>8.5213081180000003</c:v>
                </c:pt>
                <c:pt idx="3458">
                  <c:v>8.5213081180000003</c:v>
                </c:pt>
                <c:pt idx="3459">
                  <c:v>8.5213081180000003</c:v>
                </c:pt>
                <c:pt idx="3460">
                  <c:v>8.5197989290000002</c:v>
                </c:pt>
                <c:pt idx="3461">
                  <c:v>8.5176299160000006</c:v>
                </c:pt>
                <c:pt idx="3462">
                  <c:v>8.517426962</c:v>
                </c:pt>
                <c:pt idx="3463">
                  <c:v>8.5173250379999992</c:v>
                </c:pt>
                <c:pt idx="3464">
                  <c:v>8.5173250379999992</c:v>
                </c:pt>
                <c:pt idx="3465">
                  <c:v>8.5173250379999992</c:v>
                </c:pt>
                <c:pt idx="3466">
                  <c:v>8.5173250379999992</c:v>
                </c:pt>
                <c:pt idx="3467">
                  <c:v>8.5173250379999992</c:v>
                </c:pt>
                <c:pt idx="3468">
                  <c:v>8.5173250379999992</c:v>
                </c:pt>
                <c:pt idx="3469">
                  <c:v>8.5173250379999992</c:v>
                </c:pt>
                <c:pt idx="3470">
                  <c:v>8.5173250379999992</c:v>
                </c:pt>
                <c:pt idx="3471">
                  <c:v>8.5173250379999992</c:v>
                </c:pt>
                <c:pt idx="3472">
                  <c:v>8.5173250379999992</c:v>
                </c:pt>
                <c:pt idx="3473">
                  <c:v>8.5173250379999992</c:v>
                </c:pt>
                <c:pt idx="3474">
                  <c:v>8.5173250379999992</c:v>
                </c:pt>
                <c:pt idx="3475">
                  <c:v>8.5173250379999992</c:v>
                </c:pt>
                <c:pt idx="3476">
                  <c:v>8.5173250379999992</c:v>
                </c:pt>
                <c:pt idx="3477">
                  <c:v>8.5173250379999992</c:v>
                </c:pt>
                <c:pt idx="3478">
                  <c:v>8.5154099409999997</c:v>
                </c:pt>
                <c:pt idx="3479">
                  <c:v>8.5132489739999997</c:v>
                </c:pt>
                <c:pt idx="3480">
                  <c:v>8.5099319760000007</c:v>
                </c:pt>
                <c:pt idx="3481">
                  <c:v>8.5095493139999991</c:v>
                </c:pt>
                <c:pt idx="3482">
                  <c:v>8.5093392080000001</c:v>
                </c:pt>
                <c:pt idx="3483">
                  <c:v>8.5093132800000006</c:v>
                </c:pt>
                <c:pt idx="3484">
                  <c:v>8.5093132800000006</c:v>
                </c:pt>
                <c:pt idx="3485">
                  <c:v>8.5093132800000006</c:v>
                </c:pt>
                <c:pt idx="3486">
                  <c:v>8.5093132800000006</c:v>
                </c:pt>
                <c:pt idx="3487">
                  <c:v>8.5093132800000006</c:v>
                </c:pt>
                <c:pt idx="3488">
                  <c:v>8.5093132800000006</c:v>
                </c:pt>
                <c:pt idx="3489">
                  <c:v>8.5093132800000006</c:v>
                </c:pt>
                <c:pt idx="3490">
                  <c:v>8.5093132800000006</c:v>
                </c:pt>
                <c:pt idx="3491">
                  <c:v>8.5093132800000006</c:v>
                </c:pt>
                <c:pt idx="3492">
                  <c:v>8.5093132800000006</c:v>
                </c:pt>
                <c:pt idx="3493">
                  <c:v>8.5093132800000006</c:v>
                </c:pt>
                <c:pt idx="3494">
                  <c:v>8.5093132800000006</c:v>
                </c:pt>
                <c:pt idx="3495">
                  <c:v>8.5093132800000006</c:v>
                </c:pt>
                <c:pt idx="3496">
                  <c:v>8.5093132800000006</c:v>
                </c:pt>
                <c:pt idx="3497">
                  <c:v>8.5088126010000007</c:v>
                </c:pt>
                <c:pt idx="3498">
                  <c:v>8.5059077680000001</c:v>
                </c:pt>
                <c:pt idx="3499">
                  <c:v>8.5055224240000005</c:v>
                </c:pt>
                <c:pt idx="3500">
                  <c:v>8.5053257290000008</c:v>
                </c:pt>
                <c:pt idx="3501">
                  <c:v>8.5053132120000008</c:v>
                </c:pt>
                <c:pt idx="3502">
                  <c:v>8.5053132120000008</c:v>
                </c:pt>
                <c:pt idx="3503">
                  <c:v>8.5053132120000008</c:v>
                </c:pt>
                <c:pt idx="3504">
                  <c:v>8.5053132120000008</c:v>
                </c:pt>
                <c:pt idx="3505">
                  <c:v>8.5053132120000008</c:v>
                </c:pt>
                <c:pt idx="3506">
                  <c:v>8.5053132120000008</c:v>
                </c:pt>
                <c:pt idx="3507">
                  <c:v>8.5053132120000008</c:v>
                </c:pt>
                <c:pt idx="3508">
                  <c:v>8.5053132120000008</c:v>
                </c:pt>
                <c:pt idx="3509">
                  <c:v>8.5053132120000008</c:v>
                </c:pt>
                <c:pt idx="3510">
                  <c:v>8.5053132120000008</c:v>
                </c:pt>
                <c:pt idx="3511">
                  <c:v>8.5053132120000008</c:v>
                </c:pt>
                <c:pt idx="3512">
                  <c:v>8.5053132120000008</c:v>
                </c:pt>
                <c:pt idx="3513">
                  <c:v>8.5053132120000008</c:v>
                </c:pt>
                <c:pt idx="3514">
                  <c:v>8.5053132120000008</c:v>
                </c:pt>
                <c:pt idx="3515">
                  <c:v>8.5053132120000008</c:v>
                </c:pt>
                <c:pt idx="3516">
                  <c:v>8.5053132120000008</c:v>
                </c:pt>
                <c:pt idx="3517">
                  <c:v>8.5053132120000008</c:v>
                </c:pt>
                <c:pt idx="3518">
                  <c:v>8.5053132120000008</c:v>
                </c:pt>
                <c:pt idx="3519">
                  <c:v>8.5053132120000008</c:v>
                </c:pt>
                <c:pt idx="3520">
                  <c:v>8.5053132120000008</c:v>
                </c:pt>
                <c:pt idx="3521">
                  <c:v>8.5053132120000008</c:v>
                </c:pt>
                <c:pt idx="3522">
                  <c:v>8.5053132120000008</c:v>
                </c:pt>
                <c:pt idx="3523">
                  <c:v>8.5053132120000008</c:v>
                </c:pt>
                <c:pt idx="3524">
                  <c:v>8.5053132120000008</c:v>
                </c:pt>
                <c:pt idx="3525">
                  <c:v>8.5053132120000008</c:v>
                </c:pt>
                <c:pt idx="3526">
                  <c:v>8.5053132120000008</c:v>
                </c:pt>
                <c:pt idx="3527">
                  <c:v>8.5053132120000008</c:v>
                </c:pt>
                <c:pt idx="3528">
                  <c:v>8.5053132120000008</c:v>
                </c:pt>
                <c:pt idx="3529">
                  <c:v>8.5053132120000008</c:v>
                </c:pt>
                <c:pt idx="3530">
                  <c:v>8.5053132120000008</c:v>
                </c:pt>
                <c:pt idx="3531">
                  <c:v>8.5053132120000008</c:v>
                </c:pt>
                <c:pt idx="3532">
                  <c:v>8.5053132120000008</c:v>
                </c:pt>
                <c:pt idx="3533">
                  <c:v>8.5053132120000008</c:v>
                </c:pt>
                <c:pt idx="3534">
                  <c:v>8.5053132120000008</c:v>
                </c:pt>
                <c:pt idx="3535">
                  <c:v>8.5053132120000008</c:v>
                </c:pt>
                <c:pt idx="3536">
                  <c:v>8.5053132120000008</c:v>
                </c:pt>
                <c:pt idx="3537">
                  <c:v>8.5053132120000008</c:v>
                </c:pt>
                <c:pt idx="3538">
                  <c:v>8.5053132120000008</c:v>
                </c:pt>
                <c:pt idx="3539">
                  <c:v>8.5053132120000008</c:v>
                </c:pt>
                <c:pt idx="3540">
                  <c:v>8.5053132120000008</c:v>
                </c:pt>
                <c:pt idx="3541">
                  <c:v>8.5053132120000008</c:v>
                </c:pt>
                <c:pt idx="3542">
                  <c:v>8.5053132120000008</c:v>
                </c:pt>
                <c:pt idx="3543">
                  <c:v>8.5053132120000008</c:v>
                </c:pt>
                <c:pt idx="3544">
                  <c:v>8.5053132120000008</c:v>
                </c:pt>
                <c:pt idx="3545">
                  <c:v>8.5053132120000008</c:v>
                </c:pt>
                <c:pt idx="3546">
                  <c:v>8.5053132120000008</c:v>
                </c:pt>
                <c:pt idx="3547">
                  <c:v>8.5053132120000008</c:v>
                </c:pt>
                <c:pt idx="3548">
                  <c:v>8.5053132120000008</c:v>
                </c:pt>
                <c:pt idx="3549">
                  <c:v>8.5053132120000008</c:v>
                </c:pt>
                <c:pt idx="3550">
                  <c:v>8.5053132120000008</c:v>
                </c:pt>
                <c:pt idx="3551">
                  <c:v>8.5053132120000008</c:v>
                </c:pt>
                <c:pt idx="3552">
                  <c:v>8.5053132120000008</c:v>
                </c:pt>
                <c:pt idx="3553">
                  <c:v>8.5053132120000008</c:v>
                </c:pt>
                <c:pt idx="3554">
                  <c:v>8.5046516010000008</c:v>
                </c:pt>
                <c:pt idx="3555">
                  <c:v>8.4986407699999997</c:v>
                </c:pt>
                <c:pt idx="3556">
                  <c:v>8.4912316150000002</c:v>
                </c:pt>
                <c:pt idx="3557">
                  <c:v>8.4875864930000002</c:v>
                </c:pt>
                <c:pt idx="3558">
                  <c:v>8.4841040920000008</c:v>
                </c:pt>
                <c:pt idx="3559">
                  <c:v>8.4779940200000006</c:v>
                </c:pt>
                <c:pt idx="3560">
                  <c:v>8.4480882840000007</c:v>
                </c:pt>
                <c:pt idx="3561">
                  <c:v>8.4351600369999993</c:v>
                </c:pt>
                <c:pt idx="3562">
                  <c:v>8.4337706529999998</c:v>
                </c:pt>
                <c:pt idx="3563">
                  <c:v>8.4343097769999993</c:v>
                </c:pt>
                <c:pt idx="3564">
                  <c:v>8.43826067</c:v>
                </c:pt>
                <c:pt idx="3565">
                  <c:v>8.4484977679999993</c:v>
                </c:pt>
                <c:pt idx="3566">
                  <c:v>8.4508965570000001</c:v>
                </c:pt>
                <c:pt idx="3567">
                  <c:v>8.4502993180000008</c:v>
                </c:pt>
                <c:pt idx="3568">
                  <c:v>8.450101729</c:v>
                </c:pt>
                <c:pt idx="3569">
                  <c:v>8.4521929579999995</c:v>
                </c:pt>
                <c:pt idx="3570">
                  <c:v>8.4539775210000006</c:v>
                </c:pt>
                <c:pt idx="3571">
                  <c:v>8.4578416900000004</c:v>
                </c:pt>
                <c:pt idx="3572">
                  <c:v>8.4619132829999995</c:v>
                </c:pt>
                <c:pt idx="3573">
                  <c:v>8.4625892</c:v>
                </c:pt>
                <c:pt idx="3574">
                  <c:v>8.46295398</c:v>
                </c:pt>
                <c:pt idx="3575">
                  <c:v>8.4629924249999995</c:v>
                </c:pt>
                <c:pt idx="3576">
                  <c:v>8.4629924249999995</c:v>
                </c:pt>
                <c:pt idx="3577">
                  <c:v>8.4629924249999995</c:v>
                </c:pt>
                <c:pt idx="3578">
                  <c:v>8.4629924249999995</c:v>
                </c:pt>
                <c:pt idx="3579">
                  <c:v>8.4629924249999995</c:v>
                </c:pt>
                <c:pt idx="3580">
                  <c:v>8.4629924249999995</c:v>
                </c:pt>
                <c:pt idx="3581">
                  <c:v>8.4629924249999995</c:v>
                </c:pt>
                <c:pt idx="3582">
                  <c:v>8.4629924249999995</c:v>
                </c:pt>
                <c:pt idx="3583">
                  <c:v>8.4629924249999995</c:v>
                </c:pt>
                <c:pt idx="3584">
                  <c:v>8.4629924249999995</c:v>
                </c:pt>
                <c:pt idx="3585">
                  <c:v>8.4629924249999995</c:v>
                </c:pt>
                <c:pt idx="3586">
                  <c:v>8.4629924249999995</c:v>
                </c:pt>
                <c:pt idx="3587">
                  <c:v>8.4649772599999995</c:v>
                </c:pt>
                <c:pt idx="3588">
                  <c:v>8.4671739890000008</c:v>
                </c:pt>
                <c:pt idx="3589">
                  <c:v>8.4687180469999994</c:v>
                </c:pt>
                <c:pt idx="3590">
                  <c:v>8.4707019880000001</c:v>
                </c:pt>
                <c:pt idx="3591">
                  <c:v>8.4708888479999995</c:v>
                </c:pt>
                <c:pt idx="3592">
                  <c:v>8.4709827260000008</c:v>
                </c:pt>
                <c:pt idx="3593">
                  <c:v>8.4709827260000008</c:v>
                </c:pt>
                <c:pt idx="3594">
                  <c:v>8.4709827260000008</c:v>
                </c:pt>
                <c:pt idx="3595">
                  <c:v>8.4709827260000008</c:v>
                </c:pt>
                <c:pt idx="3596">
                  <c:v>8.4709827260000008</c:v>
                </c:pt>
                <c:pt idx="3597">
                  <c:v>8.4709827260000008</c:v>
                </c:pt>
                <c:pt idx="3598">
                  <c:v>8.4709827260000008</c:v>
                </c:pt>
                <c:pt idx="3599">
                  <c:v>8.4714252900000009</c:v>
                </c:pt>
                <c:pt idx="3600">
                  <c:v>8.4731410100000009</c:v>
                </c:pt>
                <c:pt idx="3601">
                  <c:v>8.4747941450000006</c:v>
                </c:pt>
                <c:pt idx="3602">
                  <c:v>8.4749425600000006</c:v>
                </c:pt>
                <c:pt idx="3603">
                  <c:v>8.4750096149999994</c:v>
                </c:pt>
                <c:pt idx="3604">
                  <c:v>8.4750096149999994</c:v>
                </c:pt>
                <c:pt idx="3605">
                  <c:v>8.4750096149999994</c:v>
                </c:pt>
                <c:pt idx="3606">
                  <c:v>8.4750096149999994</c:v>
                </c:pt>
                <c:pt idx="3607">
                  <c:v>8.4750096149999994</c:v>
                </c:pt>
                <c:pt idx="3608">
                  <c:v>8.4751464080000005</c:v>
                </c:pt>
                <c:pt idx="3609">
                  <c:v>8.4766278810000006</c:v>
                </c:pt>
                <c:pt idx="3610">
                  <c:v>8.4786985470000005</c:v>
                </c:pt>
                <c:pt idx="3611">
                  <c:v>8.4788916660000009</c:v>
                </c:pt>
                <c:pt idx="3612">
                  <c:v>8.4790311410000001</c:v>
                </c:pt>
                <c:pt idx="3613">
                  <c:v>8.4819306090000008</c:v>
                </c:pt>
                <c:pt idx="3614">
                  <c:v>8.4826378180000006</c:v>
                </c:pt>
                <c:pt idx="3615">
                  <c:v>8.4829570010000008</c:v>
                </c:pt>
                <c:pt idx="3616">
                  <c:v>8.4829927630000004</c:v>
                </c:pt>
                <c:pt idx="3617">
                  <c:v>8.4829927630000004</c:v>
                </c:pt>
                <c:pt idx="3618">
                  <c:v>8.4829927630000004</c:v>
                </c:pt>
                <c:pt idx="3619">
                  <c:v>8.4829927630000004</c:v>
                </c:pt>
                <c:pt idx="3620">
                  <c:v>8.4851465770000001</c:v>
                </c:pt>
                <c:pt idx="3621">
                  <c:v>8.4873290010000009</c:v>
                </c:pt>
                <c:pt idx="3622">
                  <c:v>8.4932826109999997</c:v>
                </c:pt>
                <c:pt idx="3623">
                  <c:v>8.4943554950000006</c:v>
                </c:pt>
                <c:pt idx="3624">
                  <c:v>8.4948892540000003</c:v>
                </c:pt>
                <c:pt idx="3625">
                  <c:v>8.4949536269999992</c:v>
                </c:pt>
                <c:pt idx="3626">
                  <c:v>8.4949822370000003</c:v>
                </c:pt>
                <c:pt idx="3627">
                  <c:v>8.4949822370000003</c:v>
                </c:pt>
                <c:pt idx="3628">
                  <c:v>8.4949822370000003</c:v>
                </c:pt>
                <c:pt idx="3629">
                  <c:v>8.4949822370000003</c:v>
                </c:pt>
                <c:pt idx="3630">
                  <c:v>8.4949822370000003</c:v>
                </c:pt>
                <c:pt idx="3631">
                  <c:v>8.4949822370000003</c:v>
                </c:pt>
                <c:pt idx="3632">
                  <c:v>8.4949822370000003</c:v>
                </c:pt>
                <c:pt idx="3633">
                  <c:v>8.4949822370000003</c:v>
                </c:pt>
                <c:pt idx="3634">
                  <c:v>8.4949822370000003</c:v>
                </c:pt>
                <c:pt idx="3635">
                  <c:v>8.4949822370000003</c:v>
                </c:pt>
                <c:pt idx="3636">
                  <c:v>8.4949822370000003</c:v>
                </c:pt>
                <c:pt idx="3637">
                  <c:v>8.4949822370000003</c:v>
                </c:pt>
                <c:pt idx="3638">
                  <c:v>8.4949822370000003</c:v>
                </c:pt>
                <c:pt idx="3639">
                  <c:v>8.4949956479999997</c:v>
                </c:pt>
                <c:pt idx="3640">
                  <c:v>8.5329292359999993</c:v>
                </c:pt>
                <c:pt idx="3641">
                  <c:v>8.5633401209999995</c:v>
                </c:pt>
                <c:pt idx="3642">
                  <c:v>8.5908104109999996</c:v>
                </c:pt>
                <c:pt idx="3643">
                  <c:v>8.6403847850000002</c:v>
                </c:pt>
                <c:pt idx="3644">
                  <c:v>8.7969015119999998</c:v>
                </c:pt>
                <c:pt idx="3645">
                  <c:v>8.7157763139999993</c:v>
                </c:pt>
                <c:pt idx="3646">
                  <c:v>8.7213919660000006</c:v>
                </c:pt>
                <c:pt idx="3647">
                  <c:v>8.7286500230000001</c:v>
                </c:pt>
                <c:pt idx="3648">
                  <c:v>8.7143064639999999</c:v>
                </c:pt>
                <c:pt idx="3649">
                  <c:v>8.6485512169999996</c:v>
                </c:pt>
                <c:pt idx="3650">
                  <c:v>8.6182574550000002</c:v>
                </c:pt>
                <c:pt idx="3651">
                  <c:v>8.6064146079999997</c:v>
                </c:pt>
                <c:pt idx="3652">
                  <c:v>8.595514111</c:v>
                </c:pt>
                <c:pt idx="3653">
                  <c:v>8.5813359550000001</c:v>
                </c:pt>
                <c:pt idx="3654">
                  <c:v>8.5725731780000007</c:v>
                </c:pt>
                <c:pt idx="3655">
                  <c:v>8.5741959140000006</c:v>
                </c:pt>
                <c:pt idx="3656">
                  <c:v>8.5740930960000004</c:v>
                </c:pt>
                <c:pt idx="3657">
                  <c:v>8.5725696019999997</c:v>
                </c:pt>
                <c:pt idx="3658">
                  <c:v>8.6058540269999995</c:v>
                </c:pt>
                <c:pt idx="3659">
                  <c:v>8.6275638259999994</c:v>
                </c:pt>
                <c:pt idx="3660">
                  <c:v>8.8110170839999995</c:v>
                </c:pt>
                <c:pt idx="3661">
                  <c:v>8.7587292080000001</c:v>
                </c:pt>
                <c:pt idx="3662">
                  <c:v>8.7673185359999994</c:v>
                </c:pt>
                <c:pt idx="3663">
                  <c:v>8.7651808150000008</c:v>
                </c:pt>
                <c:pt idx="3664">
                  <c:v>8.7280876529999993</c:v>
                </c:pt>
                <c:pt idx="3665">
                  <c:v>8.6358661570000006</c:v>
                </c:pt>
                <c:pt idx="3666">
                  <c:v>8.5805295039999994</c:v>
                </c:pt>
                <c:pt idx="3667">
                  <c:v>8.5304258409999996</c:v>
                </c:pt>
                <c:pt idx="3668">
                  <c:v>8.5305492219999994</c:v>
                </c:pt>
                <c:pt idx="3669">
                  <c:v>8.5303829249999996</c:v>
                </c:pt>
                <c:pt idx="3670">
                  <c:v>8.5300261909999993</c:v>
                </c:pt>
                <c:pt idx="3671">
                  <c:v>8.5298473769999994</c:v>
                </c:pt>
                <c:pt idx="3672">
                  <c:v>8.5294906439999991</c:v>
                </c:pt>
                <c:pt idx="3673">
                  <c:v>8.5293368639999994</c:v>
                </c:pt>
                <c:pt idx="3674">
                  <c:v>8.5293136179999998</c:v>
                </c:pt>
                <c:pt idx="3675">
                  <c:v>8.5293136179999998</c:v>
                </c:pt>
                <c:pt idx="3676">
                  <c:v>8.5293136179999998</c:v>
                </c:pt>
                <c:pt idx="3677">
                  <c:v>8.5293136179999998</c:v>
                </c:pt>
                <c:pt idx="3678">
                  <c:v>8.5293136179999998</c:v>
                </c:pt>
                <c:pt idx="3679">
                  <c:v>8.5293136179999998</c:v>
                </c:pt>
                <c:pt idx="3680">
                  <c:v>8.5285071670000008</c:v>
                </c:pt>
                <c:pt idx="3681">
                  <c:v>8.5231150329999998</c:v>
                </c:pt>
                <c:pt idx="3682">
                  <c:v>8.5219974460000003</c:v>
                </c:pt>
                <c:pt idx="3683">
                  <c:v>8.5209013169999999</c:v>
                </c:pt>
                <c:pt idx="3684">
                  <c:v>8.5179482039999996</c:v>
                </c:pt>
                <c:pt idx="3685">
                  <c:v>8.517522627</c:v>
                </c:pt>
                <c:pt idx="3686">
                  <c:v>8.517318779</c:v>
                </c:pt>
                <c:pt idx="3687">
                  <c:v>8.5173143089999996</c:v>
                </c:pt>
                <c:pt idx="3688">
                  <c:v>8.5173143089999996</c:v>
                </c:pt>
                <c:pt idx="3689">
                  <c:v>8.5173143089999996</c:v>
                </c:pt>
                <c:pt idx="3690">
                  <c:v>8.5173143089999996</c:v>
                </c:pt>
                <c:pt idx="3691">
                  <c:v>8.5173143089999996</c:v>
                </c:pt>
                <c:pt idx="3692">
                  <c:v>8.5173143089999996</c:v>
                </c:pt>
                <c:pt idx="3693">
                  <c:v>8.5173143089999996</c:v>
                </c:pt>
                <c:pt idx="3694">
                  <c:v>8.5173143089999996</c:v>
                </c:pt>
                <c:pt idx="3695">
                  <c:v>8.5173143089999996</c:v>
                </c:pt>
                <c:pt idx="3696">
                  <c:v>8.5173143089999996</c:v>
                </c:pt>
                <c:pt idx="3697">
                  <c:v>8.5061625779999996</c:v>
                </c:pt>
                <c:pt idx="3698">
                  <c:v>8.4834335400000001</c:v>
                </c:pt>
                <c:pt idx="3699">
                  <c:v>8.4587366540000009</c:v>
                </c:pt>
                <c:pt idx="3700">
                  <c:v>8.4629897429999996</c:v>
                </c:pt>
                <c:pt idx="3701">
                  <c:v>8.4634618120000003</c:v>
                </c:pt>
                <c:pt idx="3702">
                  <c:v>8.4681923339999994</c:v>
                </c:pt>
                <c:pt idx="3703">
                  <c:v>8.4699804739999998</c:v>
                </c:pt>
                <c:pt idx="3704">
                  <c:v>8.4708495090000007</c:v>
                </c:pt>
                <c:pt idx="3705">
                  <c:v>8.4709407040000002</c:v>
                </c:pt>
                <c:pt idx="3706">
                  <c:v>8.4709880900000005</c:v>
                </c:pt>
                <c:pt idx="3707">
                  <c:v>8.4709880900000005</c:v>
                </c:pt>
                <c:pt idx="3708">
                  <c:v>8.4709880900000005</c:v>
                </c:pt>
                <c:pt idx="3709">
                  <c:v>8.4709880900000005</c:v>
                </c:pt>
                <c:pt idx="3710">
                  <c:v>8.4709880900000005</c:v>
                </c:pt>
                <c:pt idx="3711">
                  <c:v>8.4709880900000005</c:v>
                </c:pt>
                <c:pt idx="3712">
                  <c:v>8.4709880900000005</c:v>
                </c:pt>
                <c:pt idx="3713">
                  <c:v>8.4733117769999993</c:v>
                </c:pt>
                <c:pt idx="3714">
                  <c:v>8.4744499280000003</c:v>
                </c:pt>
                <c:pt idx="3715">
                  <c:v>8.4753636669999999</c:v>
                </c:pt>
                <c:pt idx="3716">
                  <c:v>8.4783024739999995</c:v>
                </c:pt>
                <c:pt idx="3717">
                  <c:v>8.4787539790000004</c:v>
                </c:pt>
                <c:pt idx="3718">
                  <c:v>8.4789685559999999</c:v>
                </c:pt>
                <c:pt idx="3719">
                  <c:v>8.4789873310000008</c:v>
                </c:pt>
                <c:pt idx="3720">
                  <c:v>8.4789873310000008</c:v>
                </c:pt>
                <c:pt idx="3721">
                  <c:v>8.4789873310000008</c:v>
                </c:pt>
                <c:pt idx="3722">
                  <c:v>8.4789873310000008</c:v>
                </c:pt>
                <c:pt idx="3723">
                  <c:v>8.4789873310000008</c:v>
                </c:pt>
                <c:pt idx="3724">
                  <c:v>8.4789873310000008</c:v>
                </c:pt>
                <c:pt idx="3725">
                  <c:v>8.4800208759999993</c:v>
                </c:pt>
                <c:pt idx="3726">
                  <c:v>8.4828747460000002</c:v>
                </c:pt>
                <c:pt idx="3727">
                  <c:v>8.4915883490000006</c:v>
                </c:pt>
                <c:pt idx="3728">
                  <c:v>8.4945834819999995</c:v>
                </c:pt>
                <c:pt idx="3729">
                  <c:v>8.4944726179999996</c:v>
                </c:pt>
                <c:pt idx="3730">
                  <c:v>8.4941015790000005</c:v>
                </c:pt>
                <c:pt idx="3731">
                  <c:v>8.4940792270000003</c:v>
                </c:pt>
                <c:pt idx="3732">
                  <c:v>8.4940792270000003</c:v>
                </c:pt>
                <c:pt idx="3733">
                  <c:v>8.4940792270000003</c:v>
                </c:pt>
                <c:pt idx="3734">
                  <c:v>8.4951306530000004</c:v>
                </c:pt>
                <c:pt idx="3735">
                  <c:v>8.4969590250000007</c:v>
                </c:pt>
                <c:pt idx="3736">
                  <c:v>8.4987382240000002</c:v>
                </c:pt>
                <c:pt idx="3737">
                  <c:v>8.4989063090000005</c:v>
                </c:pt>
                <c:pt idx="3738">
                  <c:v>8.5010100550000001</c:v>
                </c:pt>
                <c:pt idx="3739">
                  <c:v>8.5024495069999997</c:v>
                </c:pt>
                <c:pt idx="3740">
                  <c:v>8.505316788</c:v>
                </c:pt>
                <c:pt idx="3741">
                  <c:v>8.5119945950000009</c:v>
                </c:pt>
                <c:pt idx="3742">
                  <c:v>8.5186840240000006</c:v>
                </c:pt>
                <c:pt idx="3743">
                  <c:v>8.5297633350000002</c:v>
                </c:pt>
                <c:pt idx="3744">
                  <c:v>8.5342238479999999</c:v>
                </c:pt>
                <c:pt idx="3745">
                  <c:v>8.5383741200000003</c:v>
                </c:pt>
                <c:pt idx="3746">
                  <c:v>8.5387603579999993</c:v>
                </c:pt>
                <c:pt idx="3747">
                  <c:v>8.5409427820000001</c:v>
                </c:pt>
                <c:pt idx="3748">
                  <c:v>8.542781883</c:v>
                </c:pt>
                <c:pt idx="3749">
                  <c:v>8.5471556720000006</c:v>
                </c:pt>
                <c:pt idx="3750">
                  <c:v>8.5505638650000009</c:v>
                </c:pt>
                <c:pt idx="3751">
                  <c:v>8.5520819960000001</c:v>
                </c:pt>
                <c:pt idx="3752">
                  <c:v>8.5545791320000006</c:v>
                </c:pt>
                <c:pt idx="3753">
                  <c:v>8.5548536120000005</c:v>
                </c:pt>
                <c:pt idx="3754">
                  <c:v>8.5549939810000009</c:v>
                </c:pt>
                <c:pt idx="3755">
                  <c:v>8.5549939810000009</c:v>
                </c:pt>
                <c:pt idx="3756">
                  <c:v>8.5549939810000009</c:v>
                </c:pt>
                <c:pt idx="3757">
                  <c:v>8.5549939810000009</c:v>
                </c:pt>
                <c:pt idx="3758">
                  <c:v>8.5549939810000009</c:v>
                </c:pt>
                <c:pt idx="3759">
                  <c:v>8.5549939810000009</c:v>
                </c:pt>
                <c:pt idx="3760">
                  <c:v>8.5549939810000009</c:v>
                </c:pt>
                <c:pt idx="3761">
                  <c:v>8.5549939810000009</c:v>
                </c:pt>
                <c:pt idx="3762">
                  <c:v>8.5549939810000009</c:v>
                </c:pt>
                <c:pt idx="3763">
                  <c:v>8.5549939810000009</c:v>
                </c:pt>
                <c:pt idx="3764">
                  <c:v>8.5549939810000009</c:v>
                </c:pt>
                <c:pt idx="3765">
                  <c:v>8.5549939810000009</c:v>
                </c:pt>
                <c:pt idx="3766">
                  <c:v>8.5549939810000009</c:v>
                </c:pt>
                <c:pt idx="3767">
                  <c:v>8.5549939810000009</c:v>
                </c:pt>
                <c:pt idx="3768">
                  <c:v>8.5549939810000009</c:v>
                </c:pt>
                <c:pt idx="3769">
                  <c:v>8.5549939810000009</c:v>
                </c:pt>
                <c:pt idx="3770">
                  <c:v>8.5549939810000009</c:v>
                </c:pt>
                <c:pt idx="3771">
                  <c:v>8.5549939810000009</c:v>
                </c:pt>
                <c:pt idx="3772">
                  <c:v>8.5549939810000009</c:v>
                </c:pt>
                <c:pt idx="3773">
                  <c:v>8.5549939810000009</c:v>
                </c:pt>
                <c:pt idx="3774">
                  <c:v>8.5549939810000009</c:v>
                </c:pt>
                <c:pt idx="3775">
                  <c:v>8.6011556910000007</c:v>
                </c:pt>
                <c:pt idx="3776">
                  <c:v>8.6841924099999996</c:v>
                </c:pt>
                <c:pt idx="3777">
                  <c:v>8.6538414269999997</c:v>
                </c:pt>
                <c:pt idx="3778">
                  <c:v>8.6637280489999995</c:v>
                </c:pt>
                <c:pt idx="3779">
                  <c:v>8.6775235439999996</c:v>
                </c:pt>
                <c:pt idx="3780">
                  <c:v>8.6687759670000002</c:v>
                </c:pt>
                <c:pt idx="3781">
                  <c:v>8.6176870389999998</c:v>
                </c:pt>
                <c:pt idx="3782">
                  <c:v>8.5611192519999992</c:v>
                </c:pt>
                <c:pt idx="3783">
                  <c:v>8.5298947629999997</c:v>
                </c:pt>
                <c:pt idx="3784">
                  <c:v>8.4970537969999995</c:v>
                </c:pt>
                <c:pt idx="3785">
                  <c:v>8.4952549289999997</c:v>
                </c:pt>
                <c:pt idx="3786">
                  <c:v>8.4849668690000009</c:v>
                </c:pt>
                <c:pt idx="3787">
                  <c:v>8.4849615049999993</c:v>
                </c:pt>
                <c:pt idx="3788">
                  <c:v>8.4862033669999999</c:v>
                </c:pt>
                <c:pt idx="3789">
                  <c:v>8.4862033669999999</c:v>
                </c:pt>
                <c:pt idx="3790">
                  <c:v>8.4862033669999999</c:v>
                </c:pt>
                <c:pt idx="3791">
                  <c:v>8.4862033669999999</c:v>
                </c:pt>
                <c:pt idx="3792">
                  <c:v>8.4894783450000002</c:v>
                </c:pt>
                <c:pt idx="3793">
                  <c:v>8.6437590039999996</c:v>
                </c:pt>
                <c:pt idx="3794">
                  <c:v>8.6199937379999998</c:v>
                </c:pt>
                <c:pt idx="3795">
                  <c:v>8.6383811749999992</c:v>
                </c:pt>
                <c:pt idx="3796">
                  <c:v>8.6594687019999999</c:v>
                </c:pt>
                <c:pt idx="3797">
                  <c:v>8.6284838239999999</c:v>
                </c:pt>
                <c:pt idx="3798">
                  <c:v>8.5304222640000003</c:v>
                </c:pt>
                <c:pt idx="3799">
                  <c:v>8.3903045620000007</c:v>
                </c:pt>
                <c:pt idx="3800">
                  <c:v>7.9754884300000004</c:v>
                </c:pt>
                <c:pt idx="3801">
                  <c:v>7.8781376559999998</c:v>
                </c:pt>
                <c:pt idx="3802">
                  <c:v>7.9078475910000003</c:v>
                </c:pt>
                <c:pt idx="3803">
                  <c:v>7.9107515289999997</c:v>
                </c:pt>
                <c:pt idx="3804">
                  <c:v>7.9605521030000004</c:v>
                </c:pt>
                <c:pt idx="3805">
                  <c:v>8.0472911640000007</c:v>
                </c:pt>
                <c:pt idx="3806">
                  <c:v>8.0582399410000001</c:v>
                </c:pt>
                <c:pt idx="3807">
                  <c:v>8.1130204829999997</c:v>
                </c:pt>
                <c:pt idx="3808">
                  <c:v>8.1488181379999993</c:v>
                </c:pt>
                <c:pt idx="3809">
                  <c:v>8.1765638010000004</c:v>
                </c:pt>
                <c:pt idx="3810">
                  <c:v>8.2652832269999994</c:v>
                </c:pt>
                <c:pt idx="3811">
                  <c:v>8.5110862199999993</c:v>
                </c:pt>
                <c:pt idx="3812">
                  <c:v>8.7548024550000001</c:v>
                </c:pt>
                <c:pt idx="3813">
                  <c:v>8.8480315679999997</c:v>
                </c:pt>
                <c:pt idx="3814">
                  <c:v>8.8233409399999996</c:v>
                </c:pt>
                <c:pt idx="3815">
                  <c:v>8.7806804070000002</c:v>
                </c:pt>
                <c:pt idx="3816">
                  <c:v>8.7060542010000006</c:v>
                </c:pt>
                <c:pt idx="3817">
                  <c:v>8.6031449959999993</c:v>
                </c:pt>
                <c:pt idx="3818">
                  <c:v>8.5943580789999992</c:v>
                </c:pt>
                <c:pt idx="3819">
                  <c:v>8.5854388400000001</c:v>
                </c:pt>
                <c:pt idx="3820">
                  <c:v>8.5853574800000008</c:v>
                </c:pt>
                <c:pt idx="3821">
                  <c:v>8.5861746599999993</c:v>
                </c:pt>
                <c:pt idx="3822">
                  <c:v>8.5882757230000006</c:v>
                </c:pt>
                <c:pt idx="3823">
                  <c:v>8.5900540280000008</c:v>
                </c:pt>
                <c:pt idx="3824">
                  <c:v>8.5908640550000008</c:v>
                </c:pt>
                <c:pt idx="3825">
                  <c:v>8.5909480980000001</c:v>
                </c:pt>
                <c:pt idx="3826">
                  <c:v>8.5909883310000001</c:v>
                </c:pt>
                <c:pt idx="3827">
                  <c:v>8.5909883310000001</c:v>
                </c:pt>
                <c:pt idx="3828">
                  <c:v>8.5909883310000001</c:v>
                </c:pt>
                <c:pt idx="3829">
                  <c:v>8.5909883310000001</c:v>
                </c:pt>
                <c:pt idx="3830">
                  <c:v>8.5909883310000001</c:v>
                </c:pt>
                <c:pt idx="3831">
                  <c:v>8.5909883310000001</c:v>
                </c:pt>
                <c:pt idx="3832">
                  <c:v>8.5909883310000001</c:v>
                </c:pt>
                <c:pt idx="3833">
                  <c:v>8.5909883310000001</c:v>
                </c:pt>
                <c:pt idx="3834">
                  <c:v>8.5909883310000001</c:v>
                </c:pt>
                <c:pt idx="3835">
                  <c:v>8.5882131380000004</c:v>
                </c:pt>
                <c:pt idx="3836">
                  <c:v>8.5863463210000006</c:v>
                </c:pt>
                <c:pt idx="3837">
                  <c:v>8.5854415230000001</c:v>
                </c:pt>
                <c:pt idx="3838">
                  <c:v>8.5851759839999993</c:v>
                </c:pt>
                <c:pt idx="3839">
                  <c:v>8.5836676880000002</c:v>
                </c:pt>
                <c:pt idx="3840">
                  <c:v>8.5815907649999996</c:v>
                </c:pt>
                <c:pt idx="3841">
                  <c:v>8.5813940689999999</c:v>
                </c:pt>
                <c:pt idx="3842">
                  <c:v>8.5794771839999999</c:v>
                </c:pt>
                <c:pt idx="3843">
                  <c:v>8.5780717059999994</c:v>
                </c:pt>
                <c:pt idx="3844">
                  <c:v>8.5774002599999992</c:v>
                </c:pt>
                <c:pt idx="3845">
                  <c:v>8.5764686399999999</c:v>
                </c:pt>
                <c:pt idx="3846">
                  <c:v>8.5663602880000003</c:v>
                </c:pt>
                <c:pt idx="3847">
                  <c:v>8.5657129820000009</c:v>
                </c:pt>
                <c:pt idx="3848">
                  <c:v>8.5651997860000009</c:v>
                </c:pt>
                <c:pt idx="3849">
                  <c:v>8.5618273550000001</c:v>
                </c:pt>
                <c:pt idx="3850">
                  <c:v>8.5614956549999999</c:v>
                </c:pt>
                <c:pt idx="3851">
                  <c:v>8.5613257820000008</c:v>
                </c:pt>
                <c:pt idx="3852">
                  <c:v>8.5613248879999997</c:v>
                </c:pt>
                <c:pt idx="3853">
                  <c:v>8.5613248879999997</c:v>
                </c:pt>
                <c:pt idx="3854">
                  <c:v>8.5613248879999997</c:v>
                </c:pt>
                <c:pt idx="3855">
                  <c:v>8.5613248879999997</c:v>
                </c:pt>
                <c:pt idx="3856">
                  <c:v>8.5613248879999997</c:v>
                </c:pt>
                <c:pt idx="3857">
                  <c:v>8.5613248879999997</c:v>
                </c:pt>
                <c:pt idx="3858">
                  <c:v>8.5613248879999997</c:v>
                </c:pt>
                <c:pt idx="3859">
                  <c:v>8.5613248879999997</c:v>
                </c:pt>
                <c:pt idx="3860">
                  <c:v>8.5613248879999997</c:v>
                </c:pt>
                <c:pt idx="3861">
                  <c:v>8.5613248879999997</c:v>
                </c:pt>
                <c:pt idx="3862">
                  <c:v>8.5595251260000005</c:v>
                </c:pt>
                <c:pt idx="3863">
                  <c:v>8.5426155860000001</c:v>
                </c:pt>
                <c:pt idx="3864">
                  <c:v>8.5365457469999999</c:v>
                </c:pt>
                <c:pt idx="3865">
                  <c:v>8.538178319</c:v>
                </c:pt>
                <c:pt idx="3866">
                  <c:v>8.5373951140000006</c:v>
                </c:pt>
                <c:pt idx="3867">
                  <c:v>8.5340754329999999</c:v>
                </c:pt>
                <c:pt idx="3868">
                  <c:v>8.5335881649999994</c:v>
                </c:pt>
                <c:pt idx="3869">
                  <c:v>8.5333458719999999</c:v>
                </c:pt>
                <c:pt idx="3870">
                  <c:v>8.5333190499999994</c:v>
                </c:pt>
                <c:pt idx="3871">
                  <c:v>8.5333190499999994</c:v>
                </c:pt>
                <c:pt idx="3872">
                  <c:v>8.5333190499999994</c:v>
                </c:pt>
                <c:pt idx="3873">
                  <c:v>8.5333190499999994</c:v>
                </c:pt>
                <c:pt idx="3874">
                  <c:v>8.5333190499999994</c:v>
                </c:pt>
                <c:pt idx="3875">
                  <c:v>8.5333190499999994</c:v>
                </c:pt>
                <c:pt idx="3876">
                  <c:v>8.5330928499999992</c:v>
                </c:pt>
                <c:pt idx="3877">
                  <c:v>8.5314736900000003</c:v>
                </c:pt>
                <c:pt idx="3878">
                  <c:v>8.5295728979999996</c:v>
                </c:pt>
                <c:pt idx="3879">
                  <c:v>8.5293386519999999</c:v>
                </c:pt>
                <c:pt idx="3880">
                  <c:v>8.5293136179999998</c:v>
                </c:pt>
                <c:pt idx="3881">
                  <c:v>8.5293136179999998</c:v>
                </c:pt>
                <c:pt idx="3882">
                  <c:v>8.5293136179999998</c:v>
                </c:pt>
                <c:pt idx="3883">
                  <c:v>8.5293136179999998</c:v>
                </c:pt>
                <c:pt idx="3884">
                  <c:v>8.528483027</c:v>
                </c:pt>
                <c:pt idx="3885">
                  <c:v>8.5257954540000007</c:v>
                </c:pt>
                <c:pt idx="3886">
                  <c:v>8.5253609360000002</c:v>
                </c:pt>
                <c:pt idx="3887">
                  <c:v>8.5253162329999999</c:v>
                </c:pt>
                <c:pt idx="3888">
                  <c:v>8.52115255</c:v>
                </c:pt>
                <c:pt idx="3889">
                  <c:v>8.5182092730000001</c:v>
                </c:pt>
                <c:pt idx="3890">
                  <c:v>8.5155592500000008</c:v>
                </c:pt>
                <c:pt idx="3891">
                  <c:v>8.5065184180000006</c:v>
                </c:pt>
                <c:pt idx="3892">
                  <c:v>8.4848890850000007</c:v>
                </c:pt>
                <c:pt idx="3893">
                  <c:v>8.4846003010000004</c:v>
                </c:pt>
                <c:pt idx="3894">
                  <c:v>8.4862659520000001</c:v>
                </c:pt>
                <c:pt idx="3895">
                  <c:v>8.4860880319999996</c:v>
                </c:pt>
                <c:pt idx="3896">
                  <c:v>8.4859986250000006</c:v>
                </c:pt>
                <c:pt idx="3897">
                  <c:v>8.4858198120000008</c:v>
                </c:pt>
                <c:pt idx="3898">
                  <c:v>8.485730405</c:v>
                </c:pt>
                <c:pt idx="3899">
                  <c:v>8.4855524849999995</c:v>
                </c:pt>
                <c:pt idx="3900">
                  <c:v>8.4854630780000004</c:v>
                </c:pt>
                <c:pt idx="3901">
                  <c:v>8.4853182379999996</c:v>
                </c:pt>
                <c:pt idx="3902">
                  <c:v>8.4853182379999996</c:v>
                </c:pt>
                <c:pt idx="3903">
                  <c:v>8.4856821250000003</c:v>
                </c:pt>
                <c:pt idx="3904">
                  <c:v>8.4898261379999997</c:v>
                </c:pt>
                <c:pt idx="3905">
                  <c:v>8.4905565930000009</c:v>
                </c:pt>
                <c:pt idx="3906">
                  <c:v>8.490955348</c:v>
                </c:pt>
                <c:pt idx="3907">
                  <c:v>8.4910000510000003</c:v>
                </c:pt>
                <c:pt idx="3908">
                  <c:v>8.4910036269999996</c:v>
                </c:pt>
                <c:pt idx="3909">
                  <c:v>8.4910036269999996</c:v>
                </c:pt>
                <c:pt idx="3910">
                  <c:v>8.4910036269999996</c:v>
                </c:pt>
                <c:pt idx="3911">
                  <c:v>8.4910036269999996</c:v>
                </c:pt>
                <c:pt idx="3912">
                  <c:v>8.4910036269999996</c:v>
                </c:pt>
                <c:pt idx="3913">
                  <c:v>8.4910036269999996</c:v>
                </c:pt>
                <c:pt idx="3914">
                  <c:v>8.4910036269999996</c:v>
                </c:pt>
                <c:pt idx="3915">
                  <c:v>8.4910036269999996</c:v>
                </c:pt>
                <c:pt idx="3916">
                  <c:v>8.4910036269999996</c:v>
                </c:pt>
                <c:pt idx="3917">
                  <c:v>8.4910036269999996</c:v>
                </c:pt>
                <c:pt idx="3918">
                  <c:v>8.4910036269999996</c:v>
                </c:pt>
                <c:pt idx="3919">
                  <c:v>8.4910036269999996</c:v>
                </c:pt>
                <c:pt idx="3920">
                  <c:v>8.4972612210000005</c:v>
                </c:pt>
                <c:pt idx="3921">
                  <c:v>8.5029787960000007</c:v>
                </c:pt>
                <c:pt idx="3922">
                  <c:v>8.4941498580000001</c:v>
                </c:pt>
                <c:pt idx="3923">
                  <c:v>8.4948633260000008</c:v>
                </c:pt>
                <c:pt idx="3924">
                  <c:v>8.4992496319999997</c:v>
                </c:pt>
                <c:pt idx="3925">
                  <c:v>8.4987462709999999</c:v>
                </c:pt>
                <c:pt idx="3926">
                  <c:v>8.4981123749999998</c:v>
                </c:pt>
                <c:pt idx="3927">
                  <c:v>8.4981123749999998</c:v>
                </c:pt>
                <c:pt idx="3928">
                  <c:v>8.4981123749999998</c:v>
                </c:pt>
                <c:pt idx="3929">
                  <c:v>8.4981123749999998</c:v>
                </c:pt>
                <c:pt idx="3930">
                  <c:v>8.4981123749999998</c:v>
                </c:pt>
                <c:pt idx="3931">
                  <c:v>8.4981123749999998</c:v>
                </c:pt>
                <c:pt idx="3932">
                  <c:v>8.4981123749999998</c:v>
                </c:pt>
                <c:pt idx="3933">
                  <c:v>8.4981123749999998</c:v>
                </c:pt>
                <c:pt idx="3934">
                  <c:v>8.499055619</c:v>
                </c:pt>
                <c:pt idx="3935">
                  <c:v>8.5024030150000005</c:v>
                </c:pt>
                <c:pt idx="3936">
                  <c:v>8.4938065359999992</c:v>
                </c:pt>
                <c:pt idx="3937">
                  <c:v>8.4911046569999993</c:v>
                </c:pt>
                <c:pt idx="3938">
                  <c:v>8.4947229570000005</c:v>
                </c:pt>
                <c:pt idx="3939">
                  <c:v>8.4948722669999999</c:v>
                </c:pt>
                <c:pt idx="3940">
                  <c:v>8.4949822370000003</c:v>
                </c:pt>
                <c:pt idx="3941">
                  <c:v>8.4949822370000003</c:v>
                </c:pt>
                <c:pt idx="3942">
                  <c:v>8.4949822370000003</c:v>
                </c:pt>
                <c:pt idx="3943">
                  <c:v>8.4949822370000003</c:v>
                </c:pt>
                <c:pt idx="3944">
                  <c:v>8.4949822370000003</c:v>
                </c:pt>
                <c:pt idx="3945">
                  <c:v>8.4949822370000003</c:v>
                </c:pt>
                <c:pt idx="3946">
                  <c:v>8.495840544</c:v>
                </c:pt>
                <c:pt idx="3947">
                  <c:v>8.4949080299999995</c:v>
                </c:pt>
                <c:pt idx="3948">
                  <c:v>8.4945405669999996</c:v>
                </c:pt>
                <c:pt idx="3949">
                  <c:v>8.4983993719999997</c:v>
                </c:pt>
                <c:pt idx="3950">
                  <c:v>8.4965030499999994</c:v>
                </c:pt>
                <c:pt idx="3951">
                  <c:v>8.4968186560000003</c:v>
                </c:pt>
                <c:pt idx="3952">
                  <c:v>8.498715872</c:v>
                </c:pt>
                <c:pt idx="3953">
                  <c:v>8.4989107789999991</c:v>
                </c:pt>
                <c:pt idx="3954">
                  <c:v>8.4989876689999999</c:v>
                </c:pt>
                <c:pt idx="3955">
                  <c:v>8.4989876689999999</c:v>
                </c:pt>
                <c:pt idx="3956">
                  <c:v>8.4989876689999999</c:v>
                </c:pt>
                <c:pt idx="3957">
                  <c:v>8.4989876689999999</c:v>
                </c:pt>
                <c:pt idx="3958">
                  <c:v>8.4989876689999999</c:v>
                </c:pt>
                <c:pt idx="3959">
                  <c:v>8.4989876689999999</c:v>
                </c:pt>
                <c:pt idx="3960">
                  <c:v>8.4989876689999999</c:v>
                </c:pt>
                <c:pt idx="3961">
                  <c:v>8.4989876689999999</c:v>
                </c:pt>
                <c:pt idx="3962">
                  <c:v>8.4989876689999999</c:v>
                </c:pt>
                <c:pt idx="3963">
                  <c:v>8.4989876689999999</c:v>
                </c:pt>
                <c:pt idx="3964">
                  <c:v>8.4989876689999999</c:v>
                </c:pt>
                <c:pt idx="3965">
                  <c:v>8.4989876689999999</c:v>
                </c:pt>
                <c:pt idx="3966">
                  <c:v>8.4990207499999997</c:v>
                </c:pt>
                <c:pt idx="3967">
                  <c:v>8.5015223570000007</c:v>
                </c:pt>
                <c:pt idx="3968">
                  <c:v>8.5078362769999991</c:v>
                </c:pt>
                <c:pt idx="3969">
                  <c:v>8.5076950139999994</c:v>
                </c:pt>
                <c:pt idx="3970">
                  <c:v>8.5103495070000008</c:v>
                </c:pt>
                <c:pt idx="3971">
                  <c:v>8.5107840239999994</c:v>
                </c:pt>
                <c:pt idx="3972">
                  <c:v>8.5109860840000007</c:v>
                </c:pt>
                <c:pt idx="3973">
                  <c:v>8.5109986010000007</c:v>
                </c:pt>
                <c:pt idx="3974">
                  <c:v>8.5109986010000007</c:v>
                </c:pt>
                <c:pt idx="3975">
                  <c:v>8.5109986010000007</c:v>
                </c:pt>
                <c:pt idx="3976">
                  <c:v>8.5109986010000007</c:v>
                </c:pt>
                <c:pt idx="3977">
                  <c:v>8.5109986010000007</c:v>
                </c:pt>
                <c:pt idx="3978">
                  <c:v>8.5109986010000007</c:v>
                </c:pt>
                <c:pt idx="3979">
                  <c:v>8.5109986010000007</c:v>
                </c:pt>
                <c:pt idx="3980">
                  <c:v>8.5109986010000007</c:v>
                </c:pt>
                <c:pt idx="3981">
                  <c:v>8.5168359819999999</c:v>
                </c:pt>
                <c:pt idx="3982">
                  <c:v>8.5160554590000004</c:v>
                </c:pt>
                <c:pt idx="3983">
                  <c:v>8.5138140260000004</c:v>
                </c:pt>
                <c:pt idx="3984">
                  <c:v>8.5183424890000001</c:v>
                </c:pt>
                <c:pt idx="3985">
                  <c:v>8.5188521089999991</c:v>
                </c:pt>
                <c:pt idx="3986">
                  <c:v>8.5184059679999997</c:v>
                </c:pt>
                <c:pt idx="3987">
                  <c:v>8.5181851329999994</c:v>
                </c:pt>
                <c:pt idx="3988">
                  <c:v>8.5181127130000007</c:v>
                </c:pt>
                <c:pt idx="3989">
                  <c:v>8.5181127130000007</c:v>
                </c:pt>
                <c:pt idx="3990">
                  <c:v>8.5181127130000007</c:v>
                </c:pt>
                <c:pt idx="3991">
                  <c:v>8.5182834809999992</c:v>
                </c:pt>
                <c:pt idx="3992">
                  <c:v>8.5206849519999999</c:v>
                </c:pt>
                <c:pt idx="3993">
                  <c:v>8.5179687679999994</c:v>
                </c:pt>
                <c:pt idx="3994">
                  <c:v>8.516672367</c:v>
                </c:pt>
                <c:pt idx="3995">
                  <c:v>8.522556239</c:v>
                </c:pt>
                <c:pt idx="3996">
                  <c:v>8.523069435</c:v>
                </c:pt>
                <c:pt idx="3997">
                  <c:v>8.5221315559999997</c:v>
                </c:pt>
                <c:pt idx="3998">
                  <c:v>8.5221127810000006</c:v>
                </c:pt>
                <c:pt idx="3999">
                  <c:v>8.5221127810000006</c:v>
                </c:pt>
                <c:pt idx="4000">
                  <c:v>8.519426996</c:v>
                </c:pt>
                <c:pt idx="4001">
                  <c:v>8.5181153960000007</c:v>
                </c:pt>
                <c:pt idx="4002">
                  <c:v>8.5215718690000006</c:v>
                </c:pt>
                <c:pt idx="4003">
                  <c:v>8.5218597589999998</c:v>
                </c:pt>
                <c:pt idx="4004">
                  <c:v>8.5179097600000002</c:v>
                </c:pt>
                <c:pt idx="4005">
                  <c:v>8.5175521320000005</c:v>
                </c:pt>
                <c:pt idx="4006">
                  <c:v>8.5173420249999996</c:v>
                </c:pt>
                <c:pt idx="4007">
                  <c:v>8.5173250379999992</c:v>
                </c:pt>
                <c:pt idx="4008">
                  <c:v>8.5173250379999992</c:v>
                </c:pt>
                <c:pt idx="4009">
                  <c:v>8.5173250379999992</c:v>
                </c:pt>
                <c:pt idx="4010">
                  <c:v>8.5173250379999992</c:v>
                </c:pt>
                <c:pt idx="4011">
                  <c:v>8.5173250379999992</c:v>
                </c:pt>
                <c:pt idx="4012">
                  <c:v>8.5173250379999992</c:v>
                </c:pt>
                <c:pt idx="4013">
                  <c:v>8.5173250379999992</c:v>
                </c:pt>
                <c:pt idx="4014">
                  <c:v>8.5173250379999992</c:v>
                </c:pt>
                <c:pt idx="4015">
                  <c:v>8.5173250379999992</c:v>
                </c:pt>
                <c:pt idx="4016">
                  <c:v>8.5173250379999992</c:v>
                </c:pt>
                <c:pt idx="4017">
                  <c:v>8.5173250379999992</c:v>
                </c:pt>
                <c:pt idx="4018">
                  <c:v>8.5173250379999992</c:v>
                </c:pt>
                <c:pt idx="4019">
                  <c:v>8.5173250379999992</c:v>
                </c:pt>
                <c:pt idx="4020">
                  <c:v>8.5173250379999992</c:v>
                </c:pt>
                <c:pt idx="4021">
                  <c:v>8.5184435189999999</c:v>
                </c:pt>
                <c:pt idx="4022">
                  <c:v>8.5259107889999992</c:v>
                </c:pt>
                <c:pt idx="4023">
                  <c:v>8.5169656220000007</c:v>
                </c:pt>
                <c:pt idx="4024">
                  <c:v>8.5171757279999998</c:v>
                </c:pt>
                <c:pt idx="4025">
                  <c:v>8.5182101669999994</c:v>
                </c:pt>
                <c:pt idx="4026">
                  <c:v>8.5182101669999994</c:v>
                </c:pt>
                <c:pt idx="4027">
                  <c:v>8.5182101669999994</c:v>
                </c:pt>
                <c:pt idx="4028">
                  <c:v>8.5182101669999994</c:v>
                </c:pt>
                <c:pt idx="4029">
                  <c:v>8.5182101669999994</c:v>
                </c:pt>
                <c:pt idx="4030">
                  <c:v>8.5182101669999994</c:v>
                </c:pt>
                <c:pt idx="4031">
                  <c:v>8.5182101669999994</c:v>
                </c:pt>
                <c:pt idx="4032">
                  <c:v>8.5182101669999994</c:v>
                </c:pt>
                <c:pt idx="4033">
                  <c:v>8.5182101669999994</c:v>
                </c:pt>
                <c:pt idx="4034">
                  <c:v>8.5225973669999995</c:v>
                </c:pt>
                <c:pt idx="4035">
                  <c:v>8.5288594310000008</c:v>
                </c:pt>
                <c:pt idx="4036">
                  <c:v>8.5191659269999995</c:v>
                </c:pt>
                <c:pt idx="4037">
                  <c:v>8.5169575749999993</c:v>
                </c:pt>
                <c:pt idx="4038">
                  <c:v>8.5226080960000008</c:v>
                </c:pt>
                <c:pt idx="4039">
                  <c:v>8.5224972309999991</c:v>
                </c:pt>
                <c:pt idx="4040">
                  <c:v>8.5221378150000007</c:v>
                </c:pt>
                <c:pt idx="4041">
                  <c:v>8.5221127810000006</c:v>
                </c:pt>
                <c:pt idx="4042">
                  <c:v>8.5221127810000006</c:v>
                </c:pt>
                <c:pt idx="4043">
                  <c:v>8.5221127810000006</c:v>
                </c:pt>
                <c:pt idx="4044">
                  <c:v>8.5221127810000006</c:v>
                </c:pt>
                <c:pt idx="4045">
                  <c:v>8.5221378150000007</c:v>
                </c:pt>
                <c:pt idx="4046">
                  <c:v>8.5224373280000005</c:v>
                </c:pt>
                <c:pt idx="4047">
                  <c:v>8.5162244380000001</c:v>
                </c:pt>
                <c:pt idx="4048">
                  <c:v>8.517105097</c:v>
                </c:pt>
                <c:pt idx="4049">
                  <c:v>8.5191355289999997</c:v>
                </c:pt>
                <c:pt idx="4050">
                  <c:v>8.5185356080000005</c:v>
                </c:pt>
                <c:pt idx="4051">
                  <c:v>8.5181770859999997</c:v>
                </c:pt>
                <c:pt idx="4052">
                  <c:v>8.5181288070000001</c:v>
                </c:pt>
                <c:pt idx="4053">
                  <c:v>8.5181288070000001</c:v>
                </c:pt>
                <c:pt idx="4054">
                  <c:v>8.5181288070000001</c:v>
                </c:pt>
                <c:pt idx="4055">
                  <c:v>8.5181288070000001</c:v>
                </c:pt>
                <c:pt idx="4056">
                  <c:v>8.5181288070000001</c:v>
                </c:pt>
                <c:pt idx="4057">
                  <c:v>8.5212240759999993</c:v>
                </c:pt>
                <c:pt idx="4058">
                  <c:v>8.5193474239999993</c:v>
                </c:pt>
                <c:pt idx="4059">
                  <c:v>8.5076529920000006</c:v>
                </c:pt>
                <c:pt idx="4060">
                  <c:v>8.5090942330000008</c:v>
                </c:pt>
                <c:pt idx="4061">
                  <c:v>8.5101823149999998</c:v>
                </c:pt>
                <c:pt idx="4062">
                  <c:v>8.5101823149999998</c:v>
                </c:pt>
                <c:pt idx="4063">
                  <c:v>8.5101823149999998</c:v>
                </c:pt>
                <c:pt idx="4064">
                  <c:v>8.5101823149999998</c:v>
                </c:pt>
                <c:pt idx="4065">
                  <c:v>8.5101823149999998</c:v>
                </c:pt>
                <c:pt idx="4066">
                  <c:v>8.5101823149999998</c:v>
                </c:pt>
                <c:pt idx="4067">
                  <c:v>8.5101823149999998</c:v>
                </c:pt>
                <c:pt idx="4068">
                  <c:v>8.5101823149999998</c:v>
                </c:pt>
                <c:pt idx="4069">
                  <c:v>8.5101823149999998</c:v>
                </c:pt>
                <c:pt idx="4070">
                  <c:v>8.5152454320000004</c:v>
                </c:pt>
                <c:pt idx="4071">
                  <c:v>8.5192982500000003</c:v>
                </c:pt>
                <c:pt idx="4072">
                  <c:v>8.5183272900000002</c:v>
                </c:pt>
                <c:pt idx="4073">
                  <c:v>8.5181127130000007</c:v>
                </c:pt>
                <c:pt idx="4074">
                  <c:v>8.5181127130000007</c:v>
                </c:pt>
                <c:pt idx="4075">
                  <c:v>8.5181127130000007</c:v>
                </c:pt>
                <c:pt idx="4076">
                  <c:v>8.5181127130000007</c:v>
                </c:pt>
                <c:pt idx="4077">
                  <c:v>8.5181127130000007</c:v>
                </c:pt>
                <c:pt idx="4078">
                  <c:v>8.5181127130000007</c:v>
                </c:pt>
                <c:pt idx="4079">
                  <c:v>8.5181127130000007</c:v>
                </c:pt>
                <c:pt idx="4080">
                  <c:v>8.5181127130000007</c:v>
                </c:pt>
                <c:pt idx="4081">
                  <c:v>8.5181127130000007</c:v>
                </c:pt>
                <c:pt idx="4082">
                  <c:v>8.5181127130000007</c:v>
                </c:pt>
                <c:pt idx="4083">
                  <c:v>8.5181127130000007</c:v>
                </c:pt>
                <c:pt idx="4084">
                  <c:v>8.5221449669999991</c:v>
                </c:pt>
                <c:pt idx="4085">
                  <c:v>8.5395390930000001</c:v>
                </c:pt>
                <c:pt idx="4086">
                  <c:v>8.6241592090000001</c:v>
                </c:pt>
                <c:pt idx="4087">
                  <c:v>8.726587404</c:v>
                </c:pt>
                <c:pt idx="4088">
                  <c:v>8.781493116</c:v>
                </c:pt>
                <c:pt idx="4089">
                  <c:v>8.6263845480000008</c:v>
                </c:pt>
                <c:pt idx="4090">
                  <c:v>8.3921660150000008</c:v>
                </c:pt>
                <c:pt idx="4091">
                  <c:v>8.3401740770000004</c:v>
                </c:pt>
                <c:pt idx="4092">
                  <c:v>8.3659572579999999</c:v>
                </c:pt>
                <c:pt idx="4093">
                  <c:v>8.3578113890000001</c:v>
                </c:pt>
                <c:pt idx="4094">
                  <c:v>8.3652116040000006</c:v>
                </c:pt>
                <c:pt idx="4095">
                  <c:v>8.3670024250000008</c:v>
                </c:pt>
                <c:pt idx="4096">
                  <c:v>8.3849893180000006</c:v>
                </c:pt>
                <c:pt idx="4097">
                  <c:v>8.3978880609999997</c:v>
                </c:pt>
                <c:pt idx="4098">
                  <c:v>8.3985004990000007</c:v>
                </c:pt>
                <c:pt idx="4099">
                  <c:v>8.3981178369999991</c:v>
                </c:pt>
                <c:pt idx="4100">
                  <c:v>8.4115342460000004</c:v>
                </c:pt>
                <c:pt idx="4101">
                  <c:v>8.4155325259999998</c:v>
                </c:pt>
                <c:pt idx="4102">
                  <c:v>8.414513286</c:v>
                </c:pt>
                <c:pt idx="4103">
                  <c:v>8.4212715589999991</c:v>
                </c:pt>
                <c:pt idx="4104">
                  <c:v>8.4230239349999998</c:v>
                </c:pt>
                <c:pt idx="4105">
                  <c:v>8.4243730869999993</c:v>
                </c:pt>
                <c:pt idx="4106">
                  <c:v>8.4298322760000008</c:v>
                </c:pt>
                <c:pt idx="4107">
                  <c:v>8.4473792870000004</c:v>
                </c:pt>
                <c:pt idx="4108">
                  <c:v>8.4513328629999993</c:v>
                </c:pt>
                <c:pt idx="4109">
                  <c:v>8.4509653999999994</c:v>
                </c:pt>
                <c:pt idx="4110">
                  <c:v>8.4588654000000005</c:v>
                </c:pt>
                <c:pt idx="4111">
                  <c:v>8.4625355560000006</c:v>
                </c:pt>
                <c:pt idx="4112">
                  <c:v>8.4632928330000006</c:v>
                </c:pt>
                <c:pt idx="4113">
                  <c:v>8.4668190429999992</c:v>
                </c:pt>
                <c:pt idx="4114">
                  <c:v>8.4787915300000005</c:v>
                </c:pt>
                <c:pt idx="4115">
                  <c:v>8.4793905570000003</c:v>
                </c:pt>
                <c:pt idx="4116">
                  <c:v>8.4790642209999998</c:v>
                </c:pt>
                <c:pt idx="4117">
                  <c:v>8.4827084490000004</c:v>
                </c:pt>
                <c:pt idx="4118">
                  <c:v>8.4870741909999996</c:v>
                </c:pt>
                <c:pt idx="4119">
                  <c:v>8.4863187020000002</c:v>
                </c:pt>
                <c:pt idx="4120">
                  <c:v>8.4879155110000006</c:v>
                </c:pt>
                <c:pt idx="4121">
                  <c:v>8.4905825210000003</c:v>
                </c:pt>
                <c:pt idx="4122">
                  <c:v>8.4908543180000002</c:v>
                </c:pt>
                <c:pt idx="4123">
                  <c:v>8.4910036269999996</c:v>
                </c:pt>
                <c:pt idx="4124">
                  <c:v>8.4910036269999996</c:v>
                </c:pt>
                <c:pt idx="4125">
                  <c:v>8.4910125680000004</c:v>
                </c:pt>
                <c:pt idx="4126">
                  <c:v>8.4938637559999997</c:v>
                </c:pt>
                <c:pt idx="4127">
                  <c:v>8.4946049400000003</c:v>
                </c:pt>
                <c:pt idx="4128">
                  <c:v>8.4949428979999997</c:v>
                </c:pt>
                <c:pt idx="4129">
                  <c:v>8.4949822370000003</c:v>
                </c:pt>
                <c:pt idx="4130">
                  <c:v>8.4949822370000003</c:v>
                </c:pt>
                <c:pt idx="4131">
                  <c:v>8.4949822370000003</c:v>
                </c:pt>
                <c:pt idx="4132">
                  <c:v>8.4949822370000003</c:v>
                </c:pt>
                <c:pt idx="4133">
                  <c:v>8.4949822370000003</c:v>
                </c:pt>
                <c:pt idx="4134">
                  <c:v>8.4949822370000003</c:v>
                </c:pt>
                <c:pt idx="4135">
                  <c:v>8.4949822370000003</c:v>
                </c:pt>
                <c:pt idx="4136">
                  <c:v>8.4949822370000003</c:v>
                </c:pt>
                <c:pt idx="4137">
                  <c:v>8.496016676</c:v>
                </c:pt>
                <c:pt idx="4138">
                  <c:v>8.4977073619999999</c:v>
                </c:pt>
                <c:pt idx="4139">
                  <c:v>8.4995732850000003</c:v>
                </c:pt>
                <c:pt idx="4140">
                  <c:v>8.5011808220000002</c:v>
                </c:pt>
                <c:pt idx="4141">
                  <c:v>8.5027829950000005</c:v>
                </c:pt>
                <c:pt idx="4142">
                  <c:v>8.5029752199999997</c:v>
                </c:pt>
                <c:pt idx="4143">
                  <c:v>8.5035518949999993</c:v>
                </c:pt>
                <c:pt idx="4144">
                  <c:v>8.5064209640000001</c:v>
                </c:pt>
                <c:pt idx="4145">
                  <c:v>8.5067928970000004</c:v>
                </c:pt>
                <c:pt idx="4146">
                  <c:v>8.5069797579999999</c:v>
                </c:pt>
                <c:pt idx="4147">
                  <c:v>8.5069985330000009</c:v>
                </c:pt>
                <c:pt idx="4148">
                  <c:v>8.5069985330000009</c:v>
                </c:pt>
                <c:pt idx="4149">
                  <c:v>8.5079891629999995</c:v>
                </c:pt>
                <c:pt idx="4150">
                  <c:v>8.5105497779999997</c:v>
                </c:pt>
                <c:pt idx="4151">
                  <c:v>8.5109369099999999</c:v>
                </c:pt>
                <c:pt idx="4152">
                  <c:v>8.5118774720000001</c:v>
                </c:pt>
                <c:pt idx="4153">
                  <c:v>8.5145158710000004</c:v>
                </c:pt>
                <c:pt idx="4154">
                  <c:v>8.5148135959999998</c:v>
                </c:pt>
                <c:pt idx="4155">
                  <c:v>8.5161636410000003</c:v>
                </c:pt>
                <c:pt idx="4156">
                  <c:v>8.5180322470000007</c:v>
                </c:pt>
                <c:pt idx="4157">
                  <c:v>8.522058243</c:v>
                </c:pt>
                <c:pt idx="4158">
                  <c:v>8.522855753</c:v>
                </c:pt>
                <c:pt idx="4159">
                  <c:v>8.5229299610000009</c:v>
                </c:pt>
                <c:pt idx="4160">
                  <c:v>8.5250927149999995</c:v>
                </c:pt>
                <c:pt idx="4161">
                  <c:v>8.5263631879999995</c:v>
                </c:pt>
                <c:pt idx="4162">
                  <c:v>8.5280663909999994</c:v>
                </c:pt>
                <c:pt idx="4163">
                  <c:v>8.5295845210000003</c:v>
                </c:pt>
                <c:pt idx="4164">
                  <c:v>8.5308469470000006</c:v>
                </c:pt>
                <c:pt idx="4165">
                  <c:v>8.5309515539999996</c:v>
                </c:pt>
                <c:pt idx="4166">
                  <c:v>8.5309935750000001</c:v>
                </c:pt>
                <c:pt idx="4167">
                  <c:v>8.5309935750000001</c:v>
                </c:pt>
                <c:pt idx="4168">
                  <c:v>8.5309935750000001</c:v>
                </c:pt>
                <c:pt idx="4169">
                  <c:v>8.5309935750000001</c:v>
                </c:pt>
                <c:pt idx="4170">
                  <c:v>8.5309935750000001</c:v>
                </c:pt>
                <c:pt idx="4171">
                  <c:v>8.5309935750000001</c:v>
                </c:pt>
                <c:pt idx="4172">
                  <c:v>8.5309935750000001</c:v>
                </c:pt>
                <c:pt idx="4173">
                  <c:v>8.5309935750000001</c:v>
                </c:pt>
                <c:pt idx="4174">
                  <c:v>8.5309935750000001</c:v>
                </c:pt>
                <c:pt idx="4175">
                  <c:v>8.5309935750000001</c:v>
                </c:pt>
                <c:pt idx="4176">
                  <c:v>8.5309935750000001</c:v>
                </c:pt>
                <c:pt idx="4177">
                  <c:v>8.5309935750000001</c:v>
                </c:pt>
                <c:pt idx="4178">
                  <c:v>8.5309935750000001</c:v>
                </c:pt>
                <c:pt idx="4179">
                  <c:v>8.5309935750000001</c:v>
                </c:pt>
                <c:pt idx="4180">
                  <c:v>8.5309935750000001</c:v>
                </c:pt>
                <c:pt idx="4181">
                  <c:v>8.5309935750000001</c:v>
                </c:pt>
                <c:pt idx="4182">
                  <c:v>8.5309935750000001</c:v>
                </c:pt>
                <c:pt idx="4183">
                  <c:v>8.5309935750000001</c:v>
                </c:pt>
                <c:pt idx="4184">
                  <c:v>8.5309935750000001</c:v>
                </c:pt>
                <c:pt idx="4185">
                  <c:v>8.5309935750000001</c:v>
                </c:pt>
                <c:pt idx="4186">
                  <c:v>8.5309935750000001</c:v>
                </c:pt>
                <c:pt idx="4187">
                  <c:v>8.5309935750000001</c:v>
                </c:pt>
                <c:pt idx="4188">
                  <c:v>8.5309935750000001</c:v>
                </c:pt>
                <c:pt idx="4189">
                  <c:v>8.5309935750000001</c:v>
                </c:pt>
                <c:pt idx="4190">
                  <c:v>8.5309935750000001</c:v>
                </c:pt>
                <c:pt idx="4191">
                  <c:v>8.5309935750000001</c:v>
                </c:pt>
                <c:pt idx="4192">
                  <c:v>8.5309935750000001</c:v>
                </c:pt>
                <c:pt idx="4193">
                  <c:v>8.5309935750000001</c:v>
                </c:pt>
                <c:pt idx="4194">
                  <c:v>8.5309935750000001</c:v>
                </c:pt>
                <c:pt idx="4195">
                  <c:v>8.5309935750000001</c:v>
                </c:pt>
                <c:pt idx="4196">
                  <c:v>8.5309935750000001</c:v>
                </c:pt>
                <c:pt idx="4197">
                  <c:v>8.5309935750000001</c:v>
                </c:pt>
                <c:pt idx="4198">
                  <c:v>8.5309935750000001</c:v>
                </c:pt>
                <c:pt idx="4199">
                  <c:v>8.5309935750000001</c:v>
                </c:pt>
                <c:pt idx="4200">
                  <c:v>8.5309935750000001</c:v>
                </c:pt>
                <c:pt idx="4201">
                  <c:v>8.5309935750000001</c:v>
                </c:pt>
                <c:pt idx="4202">
                  <c:v>8.5309935750000001</c:v>
                </c:pt>
                <c:pt idx="4203">
                  <c:v>8.5309935750000001</c:v>
                </c:pt>
                <c:pt idx="4204">
                  <c:v>8.5309935750000001</c:v>
                </c:pt>
                <c:pt idx="4205">
                  <c:v>8.5309935750000001</c:v>
                </c:pt>
                <c:pt idx="4206">
                  <c:v>8.5309935750000001</c:v>
                </c:pt>
                <c:pt idx="4207">
                  <c:v>8.5309935750000001</c:v>
                </c:pt>
                <c:pt idx="4208">
                  <c:v>8.5309935750000001</c:v>
                </c:pt>
                <c:pt idx="4209">
                  <c:v>8.5309935750000001</c:v>
                </c:pt>
                <c:pt idx="4210">
                  <c:v>8.5309935750000001</c:v>
                </c:pt>
                <c:pt idx="4211">
                  <c:v>8.5309935750000001</c:v>
                </c:pt>
                <c:pt idx="4212">
                  <c:v>8.5309935750000001</c:v>
                </c:pt>
                <c:pt idx="4213">
                  <c:v>8.5309935750000001</c:v>
                </c:pt>
                <c:pt idx="4214">
                  <c:v>8.5309935750000001</c:v>
                </c:pt>
                <c:pt idx="4215">
                  <c:v>8.5309935750000001</c:v>
                </c:pt>
                <c:pt idx="4216">
                  <c:v>8.5309935750000001</c:v>
                </c:pt>
                <c:pt idx="4217">
                  <c:v>8.5309935750000001</c:v>
                </c:pt>
                <c:pt idx="4218">
                  <c:v>8.5309935750000001</c:v>
                </c:pt>
                <c:pt idx="4219">
                  <c:v>8.5309935750000001</c:v>
                </c:pt>
                <c:pt idx="4220">
                  <c:v>8.5309935750000001</c:v>
                </c:pt>
                <c:pt idx="4221">
                  <c:v>8.5309935750000001</c:v>
                </c:pt>
                <c:pt idx="4222">
                  <c:v>8.5309935750000001</c:v>
                </c:pt>
                <c:pt idx="4223">
                  <c:v>8.5309935750000001</c:v>
                </c:pt>
                <c:pt idx="4224">
                  <c:v>8.5309935750000001</c:v>
                </c:pt>
                <c:pt idx="4225">
                  <c:v>8.5309935750000001</c:v>
                </c:pt>
                <c:pt idx="4226">
                  <c:v>8.5309935750000001</c:v>
                </c:pt>
                <c:pt idx="4227">
                  <c:v>8.5309935750000001</c:v>
                </c:pt>
                <c:pt idx="4228">
                  <c:v>8.5309935750000001</c:v>
                </c:pt>
                <c:pt idx="4229">
                  <c:v>8.5309935750000001</c:v>
                </c:pt>
                <c:pt idx="4230">
                  <c:v>8.5309935750000001</c:v>
                </c:pt>
                <c:pt idx="4231">
                  <c:v>8.5309935750000001</c:v>
                </c:pt>
                <c:pt idx="4232">
                  <c:v>8.5309935750000001</c:v>
                </c:pt>
                <c:pt idx="4233">
                  <c:v>8.5309935750000001</c:v>
                </c:pt>
                <c:pt idx="4234">
                  <c:v>8.5309935750000001</c:v>
                </c:pt>
                <c:pt idx="4235">
                  <c:v>8.5309935750000001</c:v>
                </c:pt>
                <c:pt idx="4236">
                  <c:v>8.5309935750000001</c:v>
                </c:pt>
                <c:pt idx="4237">
                  <c:v>8.5309935750000001</c:v>
                </c:pt>
                <c:pt idx="4238">
                  <c:v>8.5302962000000004</c:v>
                </c:pt>
                <c:pt idx="4239">
                  <c:v>8.5279796660000002</c:v>
                </c:pt>
                <c:pt idx="4240">
                  <c:v>8.5256738599999995</c:v>
                </c:pt>
                <c:pt idx="4241">
                  <c:v>8.5254431900000007</c:v>
                </c:pt>
                <c:pt idx="4242">
                  <c:v>8.5253081860000002</c:v>
                </c:pt>
                <c:pt idx="4243">
                  <c:v>8.5253081860000002</c:v>
                </c:pt>
                <c:pt idx="4244">
                  <c:v>8.5253081860000002</c:v>
                </c:pt>
                <c:pt idx="4245">
                  <c:v>8.5253081860000002</c:v>
                </c:pt>
                <c:pt idx="4246">
                  <c:v>8.5253081860000002</c:v>
                </c:pt>
                <c:pt idx="4247">
                  <c:v>8.5253081860000002</c:v>
                </c:pt>
                <c:pt idx="4248">
                  <c:v>8.5253081860000002</c:v>
                </c:pt>
                <c:pt idx="4249">
                  <c:v>8.5253081860000002</c:v>
                </c:pt>
                <c:pt idx="4250">
                  <c:v>8.5253081860000002</c:v>
                </c:pt>
                <c:pt idx="4251">
                  <c:v>8.5253081860000002</c:v>
                </c:pt>
                <c:pt idx="4252">
                  <c:v>8.5253081860000002</c:v>
                </c:pt>
                <c:pt idx="4253">
                  <c:v>8.5253081860000002</c:v>
                </c:pt>
                <c:pt idx="4254">
                  <c:v>8.5253081860000002</c:v>
                </c:pt>
                <c:pt idx="4255">
                  <c:v>8.5253081860000002</c:v>
                </c:pt>
                <c:pt idx="4256">
                  <c:v>8.5253081860000002</c:v>
                </c:pt>
                <c:pt idx="4257">
                  <c:v>8.5253081860000002</c:v>
                </c:pt>
                <c:pt idx="4258">
                  <c:v>8.5253081860000002</c:v>
                </c:pt>
                <c:pt idx="4259">
                  <c:v>8.5253081860000002</c:v>
                </c:pt>
                <c:pt idx="4260">
                  <c:v>8.5253081860000002</c:v>
                </c:pt>
                <c:pt idx="4261">
                  <c:v>8.5253081860000002</c:v>
                </c:pt>
                <c:pt idx="4262">
                  <c:v>8.5253081860000002</c:v>
                </c:pt>
                <c:pt idx="4263">
                  <c:v>8.5253081860000002</c:v>
                </c:pt>
                <c:pt idx="4264">
                  <c:v>8.5253081860000002</c:v>
                </c:pt>
                <c:pt idx="4265">
                  <c:v>8.5246125999999993</c:v>
                </c:pt>
                <c:pt idx="4266">
                  <c:v>8.5229174440000008</c:v>
                </c:pt>
                <c:pt idx="4267">
                  <c:v>8.5215057079999994</c:v>
                </c:pt>
                <c:pt idx="4268">
                  <c:v>8.5213823259999995</c:v>
                </c:pt>
                <c:pt idx="4269">
                  <c:v>8.5213295759999994</c:v>
                </c:pt>
                <c:pt idx="4270">
                  <c:v>8.5213295759999994</c:v>
                </c:pt>
                <c:pt idx="4271">
                  <c:v>8.5213295759999994</c:v>
                </c:pt>
                <c:pt idx="4272">
                  <c:v>8.5213295759999994</c:v>
                </c:pt>
                <c:pt idx="4273">
                  <c:v>8.5213295759999994</c:v>
                </c:pt>
                <c:pt idx="4274">
                  <c:v>8.5213295759999994</c:v>
                </c:pt>
                <c:pt idx="4275">
                  <c:v>8.5213295759999994</c:v>
                </c:pt>
                <c:pt idx="4276">
                  <c:v>8.5213295759999994</c:v>
                </c:pt>
                <c:pt idx="4277">
                  <c:v>8.5213295759999994</c:v>
                </c:pt>
                <c:pt idx="4278">
                  <c:v>8.5213295759999994</c:v>
                </c:pt>
                <c:pt idx="4279">
                  <c:v>8.5213295759999994</c:v>
                </c:pt>
                <c:pt idx="4280">
                  <c:v>8.5213295759999994</c:v>
                </c:pt>
                <c:pt idx="4281">
                  <c:v>8.5213295759999994</c:v>
                </c:pt>
                <c:pt idx="4282">
                  <c:v>8.5213295759999994</c:v>
                </c:pt>
                <c:pt idx="4283">
                  <c:v>8.5213295759999994</c:v>
                </c:pt>
                <c:pt idx="4284">
                  <c:v>8.5213295759999994</c:v>
                </c:pt>
                <c:pt idx="4285">
                  <c:v>8.5213295759999994</c:v>
                </c:pt>
                <c:pt idx="4286">
                  <c:v>8.5213295759999994</c:v>
                </c:pt>
                <c:pt idx="4287">
                  <c:v>8.5213295759999994</c:v>
                </c:pt>
                <c:pt idx="4288">
                  <c:v>8.5213295759999994</c:v>
                </c:pt>
                <c:pt idx="4289">
                  <c:v>8.5213295759999994</c:v>
                </c:pt>
                <c:pt idx="4290">
                  <c:v>8.5213295759999994</c:v>
                </c:pt>
                <c:pt idx="4291">
                  <c:v>8.5213295759999994</c:v>
                </c:pt>
                <c:pt idx="4292">
                  <c:v>8.5213295759999994</c:v>
                </c:pt>
                <c:pt idx="4293">
                  <c:v>8.5213295759999994</c:v>
                </c:pt>
                <c:pt idx="4294">
                  <c:v>8.5213295759999994</c:v>
                </c:pt>
                <c:pt idx="4295">
                  <c:v>8.5213295759999994</c:v>
                </c:pt>
                <c:pt idx="4296">
                  <c:v>8.5213295759999994</c:v>
                </c:pt>
                <c:pt idx="4297">
                  <c:v>8.5213295759999994</c:v>
                </c:pt>
                <c:pt idx="4298">
                  <c:v>8.5213295759999994</c:v>
                </c:pt>
                <c:pt idx="4299">
                  <c:v>8.5213295759999994</c:v>
                </c:pt>
                <c:pt idx="4300">
                  <c:v>8.5213295759999994</c:v>
                </c:pt>
                <c:pt idx="4301">
                  <c:v>8.5198543610000002</c:v>
                </c:pt>
                <c:pt idx="4302">
                  <c:v>8.5176379620000002</c:v>
                </c:pt>
                <c:pt idx="4303">
                  <c:v>8.5174242800000002</c:v>
                </c:pt>
                <c:pt idx="4304">
                  <c:v>8.5173250379999992</c:v>
                </c:pt>
                <c:pt idx="4305">
                  <c:v>8.517321462</c:v>
                </c:pt>
                <c:pt idx="4306">
                  <c:v>8.5145105070000007</c:v>
                </c:pt>
                <c:pt idx="4307">
                  <c:v>8.5137022679999994</c:v>
                </c:pt>
                <c:pt idx="4308">
                  <c:v>8.5133401699999993</c:v>
                </c:pt>
                <c:pt idx="4309">
                  <c:v>8.5132972539999994</c:v>
                </c:pt>
                <c:pt idx="4310">
                  <c:v>8.5132972539999994</c:v>
                </c:pt>
                <c:pt idx="4311">
                  <c:v>8.5132972539999994</c:v>
                </c:pt>
                <c:pt idx="4312">
                  <c:v>8.5132972539999994</c:v>
                </c:pt>
                <c:pt idx="4313">
                  <c:v>8.5132972539999994</c:v>
                </c:pt>
                <c:pt idx="4314">
                  <c:v>8.5132972539999994</c:v>
                </c:pt>
                <c:pt idx="4315">
                  <c:v>8.5132972539999994</c:v>
                </c:pt>
                <c:pt idx="4316">
                  <c:v>8.5132972539999994</c:v>
                </c:pt>
                <c:pt idx="4317">
                  <c:v>8.5132972539999994</c:v>
                </c:pt>
                <c:pt idx="4318">
                  <c:v>8.5132972539999994</c:v>
                </c:pt>
                <c:pt idx="4319">
                  <c:v>8.5132972539999994</c:v>
                </c:pt>
                <c:pt idx="4320">
                  <c:v>8.5132972539999994</c:v>
                </c:pt>
                <c:pt idx="4321">
                  <c:v>8.5132972539999994</c:v>
                </c:pt>
                <c:pt idx="4322">
                  <c:v>8.5132972539999994</c:v>
                </c:pt>
                <c:pt idx="4323">
                  <c:v>8.5132972539999994</c:v>
                </c:pt>
                <c:pt idx="4324">
                  <c:v>8.5132972539999994</c:v>
                </c:pt>
                <c:pt idx="4325">
                  <c:v>8.5132972539999994</c:v>
                </c:pt>
                <c:pt idx="4326">
                  <c:v>8.5132972539999994</c:v>
                </c:pt>
                <c:pt idx="4327">
                  <c:v>8.5132972539999994</c:v>
                </c:pt>
                <c:pt idx="4328">
                  <c:v>8.5132972539999994</c:v>
                </c:pt>
                <c:pt idx="4329">
                  <c:v>8.5132972539999994</c:v>
                </c:pt>
                <c:pt idx="4330">
                  <c:v>8.5132972539999994</c:v>
                </c:pt>
                <c:pt idx="4331">
                  <c:v>8.5132972539999994</c:v>
                </c:pt>
                <c:pt idx="4332">
                  <c:v>8.5132972539999994</c:v>
                </c:pt>
                <c:pt idx="4333">
                  <c:v>8.5132972539999994</c:v>
                </c:pt>
                <c:pt idx="4334">
                  <c:v>8.5132972539999994</c:v>
                </c:pt>
                <c:pt idx="4335">
                  <c:v>8.5132972539999994</c:v>
                </c:pt>
                <c:pt idx="4336">
                  <c:v>8.5132972539999994</c:v>
                </c:pt>
                <c:pt idx="4337">
                  <c:v>8.5132972539999994</c:v>
                </c:pt>
                <c:pt idx="4338">
                  <c:v>8.5132972539999994</c:v>
                </c:pt>
                <c:pt idx="4339">
                  <c:v>8.5132972539999994</c:v>
                </c:pt>
                <c:pt idx="4340">
                  <c:v>8.5148627700000006</c:v>
                </c:pt>
                <c:pt idx="4341">
                  <c:v>8.5124899089999992</c:v>
                </c:pt>
                <c:pt idx="4342">
                  <c:v>8.4644989329999998</c:v>
                </c:pt>
                <c:pt idx="4343">
                  <c:v>8.4856857009999995</c:v>
                </c:pt>
                <c:pt idx="4344">
                  <c:v>8.4964252659999993</c:v>
                </c:pt>
                <c:pt idx="4345">
                  <c:v>8.4679759689999994</c:v>
                </c:pt>
                <c:pt idx="4346">
                  <c:v>8.4661967709999999</c:v>
                </c:pt>
                <c:pt idx="4347">
                  <c:v>8.4868757079999995</c:v>
                </c:pt>
                <c:pt idx="4348">
                  <c:v>8.4854675480000008</c:v>
                </c:pt>
                <c:pt idx="4349">
                  <c:v>8.4809685899999998</c:v>
                </c:pt>
                <c:pt idx="4350">
                  <c:v>8.4842015449999995</c:v>
                </c:pt>
                <c:pt idx="4351">
                  <c:v>8.4845251990000001</c:v>
                </c:pt>
                <c:pt idx="4352">
                  <c:v>8.4817061969999994</c:v>
                </c:pt>
                <c:pt idx="4353">
                  <c:v>8.4822256520000003</c:v>
                </c:pt>
                <c:pt idx="4354">
                  <c:v>8.4850696869999993</c:v>
                </c:pt>
                <c:pt idx="4355">
                  <c:v>8.4831295559999997</c:v>
                </c:pt>
                <c:pt idx="4356">
                  <c:v>8.4822900249999993</c:v>
                </c:pt>
                <c:pt idx="4357">
                  <c:v>8.4845743729999992</c:v>
                </c:pt>
                <c:pt idx="4358">
                  <c:v>8.4864501309999998</c:v>
                </c:pt>
                <c:pt idx="4359">
                  <c:v>8.4833199930000003</c:v>
                </c:pt>
                <c:pt idx="4360">
                  <c:v>8.484676296</c:v>
                </c:pt>
                <c:pt idx="4361">
                  <c:v>8.4867854069999993</c:v>
                </c:pt>
                <c:pt idx="4362">
                  <c:v>8.4869320340000005</c:v>
                </c:pt>
                <c:pt idx="4363">
                  <c:v>8.486998195</c:v>
                </c:pt>
                <c:pt idx="4364">
                  <c:v>8.486998195</c:v>
                </c:pt>
                <c:pt idx="4365">
                  <c:v>8.486998195</c:v>
                </c:pt>
                <c:pt idx="4366">
                  <c:v>8.486998195</c:v>
                </c:pt>
                <c:pt idx="4367">
                  <c:v>8.486998195</c:v>
                </c:pt>
                <c:pt idx="4368">
                  <c:v>8.486998195</c:v>
                </c:pt>
                <c:pt idx="4369">
                  <c:v>8.486998195</c:v>
                </c:pt>
                <c:pt idx="4370">
                  <c:v>8.486998195</c:v>
                </c:pt>
                <c:pt idx="4371">
                  <c:v>8.486998195</c:v>
                </c:pt>
                <c:pt idx="4372">
                  <c:v>8.486998195</c:v>
                </c:pt>
                <c:pt idx="4373">
                  <c:v>8.486998195</c:v>
                </c:pt>
                <c:pt idx="4374">
                  <c:v>8.486998195</c:v>
                </c:pt>
                <c:pt idx="4375">
                  <c:v>8.486998195</c:v>
                </c:pt>
                <c:pt idx="4376">
                  <c:v>8.486998195</c:v>
                </c:pt>
                <c:pt idx="4377">
                  <c:v>8.4872243950000001</c:v>
                </c:pt>
                <c:pt idx="4378">
                  <c:v>8.4888131569999992</c:v>
                </c:pt>
                <c:pt idx="4379">
                  <c:v>8.490738983</c:v>
                </c:pt>
                <c:pt idx="4380">
                  <c:v>8.4909160089999993</c:v>
                </c:pt>
                <c:pt idx="4381">
                  <c:v>8.4910036269999996</c:v>
                </c:pt>
                <c:pt idx="4382">
                  <c:v>8.4910036269999996</c:v>
                </c:pt>
                <c:pt idx="4383">
                  <c:v>8.4910036269999996</c:v>
                </c:pt>
                <c:pt idx="4384">
                  <c:v>8.4910036269999996</c:v>
                </c:pt>
                <c:pt idx="4385">
                  <c:v>8.4910036269999996</c:v>
                </c:pt>
                <c:pt idx="4386">
                  <c:v>8.4910036269999996</c:v>
                </c:pt>
                <c:pt idx="4387">
                  <c:v>8.4910036269999996</c:v>
                </c:pt>
                <c:pt idx="4388">
                  <c:v>8.4919611760000002</c:v>
                </c:pt>
                <c:pt idx="4389">
                  <c:v>8.4936125229999995</c:v>
                </c:pt>
                <c:pt idx="4390">
                  <c:v>8.4948275629999994</c:v>
                </c:pt>
                <c:pt idx="4391">
                  <c:v>8.4949795550000005</c:v>
                </c:pt>
                <c:pt idx="4392">
                  <c:v>8.4949822370000003</c:v>
                </c:pt>
                <c:pt idx="4393">
                  <c:v>8.4949822370000003</c:v>
                </c:pt>
                <c:pt idx="4394">
                  <c:v>8.4949822370000003</c:v>
                </c:pt>
                <c:pt idx="4395">
                  <c:v>8.4949822370000003</c:v>
                </c:pt>
                <c:pt idx="4396">
                  <c:v>8.4949822370000003</c:v>
                </c:pt>
                <c:pt idx="4397">
                  <c:v>8.4949822370000003</c:v>
                </c:pt>
                <c:pt idx="4398">
                  <c:v>8.4949822370000003</c:v>
                </c:pt>
                <c:pt idx="4399">
                  <c:v>8.4949822370000003</c:v>
                </c:pt>
                <c:pt idx="4400">
                  <c:v>8.4949822370000003</c:v>
                </c:pt>
                <c:pt idx="4401">
                  <c:v>8.4949822370000003</c:v>
                </c:pt>
                <c:pt idx="4402">
                  <c:v>8.4975088779999997</c:v>
                </c:pt>
                <c:pt idx="4403">
                  <c:v>8.49850219</c:v>
                </c:pt>
                <c:pt idx="4404">
                  <c:v>8.4989349189999999</c:v>
                </c:pt>
                <c:pt idx="4405">
                  <c:v>8.4989787289999992</c:v>
                </c:pt>
                <c:pt idx="4406">
                  <c:v>8.4989876689999999</c:v>
                </c:pt>
                <c:pt idx="4407">
                  <c:v>8.4989876689999999</c:v>
                </c:pt>
                <c:pt idx="4408">
                  <c:v>8.4997190180000004</c:v>
                </c:pt>
                <c:pt idx="4409">
                  <c:v>8.5024959990000006</c:v>
                </c:pt>
                <c:pt idx="4410">
                  <c:v>8.5028205460000006</c:v>
                </c:pt>
                <c:pt idx="4411">
                  <c:v>8.5029841610000005</c:v>
                </c:pt>
                <c:pt idx="4412">
                  <c:v>8.5029931009999995</c:v>
                </c:pt>
                <c:pt idx="4413">
                  <c:v>8.5029931009999995</c:v>
                </c:pt>
                <c:pt idx="4414">
                  <c:v>8.5029931009999995</c:v>
                </c:pt>
                <c:pt idx="4415">
                  <c:v>8.5029931009999995</c:v>
                </c:pt>
                <c:pt idx="4416">
                  <c:v>8.5029931009999995</c:v>
                </c:pt>
                <c:pt idx="4417">
                  <c:v>8.5029931009999995</c:v>
                </c:pt>
                <c:pt idx="4418">
                  <c:v>8.5031459869999999</c:v>
                </c:pt>
                <c:pt idx="4419">
                  <c:v>8.5048268379999996</c:v>
                </c:pt>
                <c:pt idx="4420">
                  <c:v>8.5097388570000003</c:v>
                </c:pt>
                <c:pt idx="4421">
                  <c:v>8.5104952399999991</c:v>
                </c:pt>
                <c:pt idx="4422">
                  <c:v>8.5109378039999992</c:v>
                </c:pt>
                <c:pt idx="4423">
                  <c:v>8.5109986010000007</c:v>
                </c:pt>
                <c:pt idx="4424">
                  <c:v>8.5109986010000007</c:v>
                </c:pt>
                <c:pt idx="4425">
                  <c:v>8.5109986010000007</c:v>
                </c:pt>
                <c:pt idx="4426">
                  <c:v>8.5109986010000007</c:v>
                </c:pt>
                <c:pt idx="4427">
                  <c:v>8.5109986010000007</c:v>
                </c:pt>
                <c:pt idx="4428">
                  <c:v>8.5109986010000007</c:v>
                </c:pt>
                <c:pt idx="4429">
                  <c:v>8.5109986010000007</c:v>
                </c:pt>
                <c:pt idx="4430">
                  <c:v>8.5109986010000007</c:v>
                </c:pt>
                <c:pt idx="4431">
                  <c:v>8.5109986010000007</c:v>
                </c:pt>
                <c:pt idx="4432">
                  <c:v>8.5112453640000005</c:v>
                </c:pt>
                <c:pt idx="4433">
                  <c:v>8.5128153510000004</c:v>
                </c:pt>
                <c:pt idx="4434">
                  <c:v>8.5147036259999993</c:v>
                </c:pt>
                <c:pt idx="4435">
                  <c:v>8.5148717109999996</c:v>
                </c:pt>
                <c:pt idx="4436">
                  <c:v>8.5149557530000006</c:v>
                </c:pt>
                <c:pt idx="4437">
                  <c:v>8.5149557530000006</c:v>
                </c:pt>
                <c:pt idx="4438">
                  <c:v>8.5149557530000006</c:v>
                </c:pt>
                <c:pt idx="4439">
                  <c:v>8.5149557530000006</c:v>
                </c:pt>
                <c:pt idx="4440">
                  <c:v>8.5149557530000006</c:v>
                </c:pt>
                <c:pt idx="4441">
                  <c:v>8.5149557530000006</c:v>
                </c:pt>
                <c:pt idx="4442">
                  <c:v>8.5149557530000006</c:v>
                </c:pt>
                <c:pt idx="4443">
                  <c:v>8.5149557530000006</c:v>
                </c:pt>
                <c:pt idx="4444">
                  <c:v>8.5149557530000006</c:v>
                </c:pt>
                <c:pt idx="4445">
                  <c:v>8.5149557530000006</c:v>
                </c:pt>
                <c:pt idx="4446">
                  <c:v>8.5149557530000006</c:v>
                </c:pt>
                <c:pt idx="4447">
                  <c:v>8.5149557530000006</c:v>
                </c:pt>
                <c:pt idx="4448">
                  <c:v>8.5149557530000006</c:v>
                </c:pt>
                <c:pt idx="4449">
                  <c:v>8.5149557530000006</c:v>
                </c:pt>
                <c:pt idx="4450">
                  <c:v>8.5149557530000006</c:v>
                </c:pt>
                <c:pt idx="4451">
                  <c:v>8.5149557530000006</c:v>
                </c:pt>
                <c:pt idx="4452">
                  <c:v>8.5149557530000006</c:v>
                </c:pt>
                <c:pt idx="4453">
                  <c:v>8.5149557530000006</c:v>
                </c:pt>
                <c:pt idx="4454">
                  <c:v>8.5149557530000006</c:v>
                </c:pt>
                <c:pt idx="4455">
                  <c:v>8.5149557530000006</c:v>
                </c:pt>
                <c:pt idx="4456">
                  <c:v>8.5149557530000006</c:v>
                </c:pt>
                <c:pt idx="4457">
                  <c:v>8.5149557530000006</c:v>
                </c:pt>
                <c:pt idx="4458">
                  <c:v>8.5149557530000006</c:v>
                </c:pt>
                <c:pt idx="4459">
                  <c:v>8.5149557530000006</c:v>
                </c:pt>
                <c:pt idx="4460">
                  <c:v>8.5149557530000006</c:v>
                </c:pt>
                <c:pt idx="4461">
                  <c:v>8.5149557530000006</c:v>
                </c:pt>
                <c:pt idx="4462">
                  <c:v>8.5149557530000006</c:v>
                </c:pt>
                <c:pt idx="4463">
                  <c:v>8.5149557530000006</c:v>
                </c:pt>
                <c:pt idx="4464">
                  <c:v>8.5149557530000006</c:v>
                </c:pt>
                <c:pt idx="4465">
                  <c:v>8.5149557530000006</c:v>
                </c:pt>
                <c:pt idx="4466">
                  <c:v>8.5149557530000006</c:v>
                </c:pt>
                <c:pt idx="4467">
                  <c:v>8.5149557530000006</c:v>
                </c:pt>
                <c:pt idx="4468">
                  <c:v>8.5149557530000006</c:v>
                </c:pt>
                <c:pt idx="4469">
                  <c:v>8.5149557530000006</c:v>
                </c:pt>
                <c:pt idx="4470">
                  <c:v>8.5149557530000006</c:v>
                </c:pt>
                <c:pt idx="4471">
                  <c:v>8.5149557530000006</c:v>
                </c:pt>
                <c:pt idx="4472">
                  <c:v>8.5149557530000006</c:v>
                </c:pt>
                <c:pt idx="4473">
                  <c:v>8.5149557530000006</c:v>
                </c:pt>
                <c:pt idx="4474">
                  <c:v>8.5149557530000006</c:v>
                </c:pt>
                <c:pt idx="4475">
                  <c:v>8.5149557530000006</c:v>
                </c:pt>
                <c:pt idx="4476">
                  <c:v>8.5149557530000006</c:v>
                </c:pt>
                <c:pt idx="4477">
                  <c:v>8.5149557530000006</c:v>
                </c:pt>
                <c:pt idx="4478">
                  <c:v>8.5149557530000006</c:v>
                </c:pt>
                <c:pt idx="4479">
                  <c:v>8.5149557530000006</c:v>
                </c:pt>
                <c:pt idx="4480">
                  <c:v>8.5149557530000006</c:v>
                </c:pt>
                <c:pt idx="4481">
                  <c:v>8.5149557530000006</c:v>
                </c:pt>
                <c:pt idx="4482">
                  <c:v>8.5149557530000006</c:v>
                </c:pt>
                <c:pt idx="4483">
                  <c:v>8.5149557530000006</c:v>
                </c:pt>
                <c:pt idx="4484">
                  <c:v>8.5149557530000006</c:v>
                </c:pt>
                <c:pt idx="4485">
                  <c:v>8.5149557530000006</c:v>
                </c:pt>
                <c:pt idx="4486">
                  <c:v>8.5149557530000006</c:v>
                </c:pt>
                <c:pt idx="4487">
                  <c:v>8.5149557530000006</c:v>
                </c:pt>
                <c:pt idx="4488">
                  <c:v>8.5149557530000006</c:v>
                </c:pt>
                <c:pt idx="4489">
                  <c:v>8.5149557530000006</c:v>
                </c:pt>
                <c:pt idx="4490">
                  <c:v>8.5149557530000006</c:v>
                </c:pt>
                <c:pt idx="4491">
                  <c:v>8.5149557530000006</c:v>
                </c:pt>
                <c:pt idx="4492">
                  <c:v>8.5149557530000006</c:v>
                </c:pt>
                <c:pt idx="4493">
                  <c:v>8.5149557530000006</c:v>
                </c:pt>
                <c:pt idx="4494">
                  <c:v>8.5149557530000006</c:v>
                </c:pt>
                <c:pt idx="4495">
                  <c:v>8.5149557530000006</c:v>
                </c:pt>
                <c:pt idx="4496">
                  <c:v>8.5149557530000006</c:v>
                </c:pt>
                <c:pt idx="4497">
                  <c:v>8.5149557530000006</c:v>
                </c:pt>
                <c:pt idx="4498">
                  <c:v>8.5149557530000006</c:v>
                </c:pt>
                <c:pt idx="4499">
                  <c:v>8.5149557530000006</c:v>
                </c:pt>
                <c:pt idx="4500">
                  <c:v>8.5149557530000006</c:v>
                </c:pt>
                <c:pt idx="4501">
                  <c:v>8.5149557530000006</c:v>
                </c:pt>
                <c:pt idx="4502">
                  <c:v>8.5149557530000006</c:v>
                </c:pt>
                <c:pt idx="4503">
                  <c:v>8.5149557530000006</c:v>
                </c:pt>
                <c:pt idx="4504">
                  <c:v>8.5149557530000006</c:v>
                </c:pt>
                <c:pt idx="4505">
                  <c:v>8.5149557530000006</c:v>
                </c:pt>
                <c:pt idx="4506">
                  <c:v>8.5149557530000006</c:v>
                </c:pt>
                <c:pt idx="4507">
                  <c:v>8.5149557530000006</c:v>
                </c:pt>
                <c:pt idx="4508">
                  <c:v>8.5149557530000006</c:v>
                </c:pt>
                <c:pt idx="4509">
                  <c:v>8.5149557530000006</c:v>
                </c:pt>
                <c:pt idx="4510">
                  <c:v>8.5149557530000006</c:v>
                </c:pt>
                <c:pt idx="4511">
                  <c:v>8.5149557530000006</c:v>
                </c:pt>
                <c:pt idx="4512">
                  <c:v>8.5149557530000006</c:v>
                </c:pt>
                <c:pt idx="4513">
                  <c:v>8.5149557530000006</c:v>
                </c:pt>
                <c:pt idx="4514">
                  <c:v>8.5149557530000006</c:v>
                </c:pt>
                <c:pt idx="4515">
                  <c:v>8.5149557530000006</c:v>
                </c:pt>
                <c:pt idx="4516">
                  <c:v>8.5149557530000006</c:v>
                </c:pt>
                <c:pt idx="4517">
                  <c:v>8.5149557530000006</c:v>
                </c:pt>
                <c:pt idx="4518">
                  <c:v>8.5149557530000006</c:v>
                </c:pt>
                <c:pt idx="4519">
                  <c:v>8.5149557530000006</c:v>
                </c:pt>
                <c:pt idx="4520">
                  <c:v>8.5149557530000006</c:v>
                </c:pt>
                <c:pt idx="4521">
                  <c:v>8.5149557530000006</c:v>
                </c:pt>
                <c:pt idx="4522">
                  <c:v>8.5149557530000006</c:v>
                </c:pt>
                <c:pt idx="4523">
                  <c:v>8.5149557530000006</c:v>
                </c:pt>
                <c:pt idx="4524">
                  <c:v>8.5149557530000006</c:v>
                </c:pt>
                <c:pt idx="4525">
                  <c:v>8.5149557530000006</c:v>
                </c:pt>
                <c:pt idx="4526">
                  <c:v>8.5149557530000006</c:v>
                </c:pt>
                <c:pt idx="4527">
                  <c:v>8.5149557530000006</c:v>
                </c:pt>
                <c:pt idx="4528">
                  <c:v>8.5149557530000006</c:v>
                </c:pt>
                <c:pt idx="4529">
                  <c:v>8.5149557530000006</c:v>
                </c:pt>
                <c:pt idx="4530">
                  <c:v>8.5149557530000006</c:v>
                </c:pt>
                <c:pt idx="4531">
                  <c:v>8.5149557530000006</c:v>
                </c:pt>
                <c:pt idx="4532">
                  <c:v>8.5149557530000006</c:v>
                </c:pt>
                <c:pt idx="4533">
                  <c:v>8.5149557530000006</c:v>
                </c:pt>
                <c:pt idx="4534">
                  <c:v>8.5149557530000006</c:v>
                </c:pt>
                <c:pt idx="4535">
                  <c:v>8.5149557530000006</c:v>
                </c:pt>
                <c:pt idx="4536">
                  <c:v>8.5149557530000006</c:v>
                </c:pt>
                <c:pt idx="4537">
                  <c:v>8.5149557530000006</c:v>
                </c:pt>
                <c:pt idx="4538">
                  <c:v>8.5149557530000006</c:v>
                </c:pt>
                <c:pt idx="4539">
                  <c:v>8.5149557530000006</c:v>
                </c:pt>
                <c:pt idx="4540">
                  <c:v>8.5149557530000006</c:v>
                </c:pt>
                <c:pt idx="4541">
                  <c:v>8.5149557530000006</c:v>
                </c:pt>
                <c:pt idx="4542">
                  <c:v>8.5149557530000006</c:v>
                </c:pt>
                <c:pt idx="4543">
                  <c:v>8.5149557530000006</c:v>
                </c:pt>
                <c:pt idx="4544">
                  <c:v>8.5149557530000006</c:v>
                </c:pt>
                <c:pt idx="4545">
                  <c:v>8.5149557530000006</c:v>
                </c:pt>
                <c:pt idx="4546">
                  <c:v>8.5149557530000006</c:v>
                </c:pt>
                <c:pt idx="4547">
                  <c:v>8.5149557530000006</c:v>
                </c:pt>
                <c:pt idx="4548">
                  <c:v>8.5149557530000006</c:v>
                </c:pt>
                <c:pt idx="4549">
                  <c:v>8.5149557530000006</c:v>
                </c:pt>
                <c:pt idx="4550">
                  <c:v>8.5149557530000006</c:v>
                </c:pt>
                <c:pt idx="4551">
                  <c:v>8.5149557530000006</c:v>
                </c:pt>
                <c:pt idx="4552">
                  <c:v>8.5149557530000006</c:v>
                </c:pt>
                <c:pt idx="4553">
                  <c:v>8.5149557530000006</c:v>
                </c:pt>
                <c:pt idx="4554">
                  <c:v>8.5149557530000006</c:v>
                </c:pt>
                <c:pt idx="4555">
                  <c:v>8.5149557530000006</c:v>
                </c:pt>
                <c:pt idx="4556">
                  <c:v>8.5149557530000006</c:v>
                </c:pt>
                <c:pt idx="4557">
                  <c:v>8.5149557530000006</c:v>
                </c:pt>
                <c:pt idx="4558">
                  <c:v>8.5149557530000006</c:v>
                </c:pt>
                <c:pt idx="4559">
                  <c:v>8.5149557530000006</c:v>
                </c:pt>
                <c:pt idx="4560">
                  <c:v>8.5149557530000006</c:v>
                </c:pt>
                <c:pt idx="4561">
                  <c:v>8.5149557530000006</c:v>
                </c:pt>
                <c:pt idx="4562">
                  <c:v>8.5149557530000006</c:v>
                </c:pt>
                <c:pt idx="4563">
                  <c:v>8.5149557530000006</c:v>
                </c:pt>
                <c:pt idx="4564">
                  <c:v>8.5149557530000006</c:v>
                </c:pt>
                <c:pt idx="4565">
                  <c:v>8.5149557530000006</c:v>
                </c:pt>
                <c:pt idx="4566">
                  <c:v>8.5149557530000006</c:v>
                </c:pt>
                <c:pt idx="4567">
                  <c:v>8.5149557530000006</c:v>
                </c:pt>
                <c:pt idx="4568">
                  <c:v>8.5149557530000006</c:v>
                </c:pt>
                <c:pt idx="4569">
                  <c:v>8.5149557530000006</c:v>
                </c:pt>
                <c:pt idx="4570">
                  <c:v>8.5149557530000006</c:v>
                </c:pt>
                <c:pt idx="4571">
                  <c:v>8.5149557530000006</c:v>
                </c:pt>
                <c:pt idx="4572">
                  <c:v>8.5149557530000006</c:v>
                </c:pt>
                <c:pt idx="4573">
                  <c:v>8.5149557530000006</c:v>
                </c:pt>
                <c:pt idx="4574">
                  <c:v>8.5149557530000006</c:v>
                </c:pt>
                <c:pt idx="4575">
                  <c:v>8.5149557530000006</c:v>
                </c:pt>
                <c:pt idx="4576">
                  <c:v>8.5149557530000006</c:v>
                </c:pt>
                <c:pt idx="4577">
                  <c:v>8.5149557530000006</c:v>
                </c:pt>
                <c:pt idx="4578">
                  <c:v>8.5149557530000006</c:v>
                </c:pt>
                <c:pt idx="4579">
                  <c:v>8.5149557530000006</c:v>
                </c:pt>
                <c:pt idx="4580">
                  <c:v>8.5149557530000006</c:v>
                </c:pt>
                <c:pt idx="4581">
                  <c:v>8.5149557530000006</c:v>
                </c:pt>
                <c:pt idx="4582">
                  <c:v>8.5149557530000006</c:v>
                </c:pt>
                <c:pt idx="4583">
                  <c:v>8.5149557530000006</c:v>
                </c:pt>
                <c:pt idx="4584">
                  <c:v>8.5149557530000006</c:v>
                </c:pt>
                <c:pt idx="4585">
                  <c:v>8.5149557530000006</c:v>
                </c:pt>
                <c:pt idx="4586">
                  <c:v>8.5149557530000006</c:v>
                </c:pt>
                <c:pt idx="4587">
                  <c:v>8.5149557530000006</c:v>
                </c:pt>
                <c:pt idx="4588">
                  <c:v>8.5149557530000006</c:v>
                </c:pt>
                <c:pt idx="4589">
                  <c:v>8.5149557530000006</c:v>
                </c:pt>
                <c:pt idx="4590">
                  <c:v>8.5149557530000006</c:v>
                </c:pt>
                <c:pt idx="4591">
                  <c:v>8.5149557530000006</c:v>
                </c:pt>
                <c:pt idx="4592">
                  <c:v>8.5149557530000006</c:v>
                </c:pt>
                <c:pt idx="4593">
                  <c:v>8.5149557530000006</c:v>
                </c:pt>
                <c:pt idx="4594">
                  <c:v>8.5149557530000006</c:v>
                </c:pt>
                <c:pt idx="4595">
                  <c:v>8.5149557530000006</c:v>
                </c:pt>
                <c:pt idx="4596">
                  <c:v>8.5149557530000006</c:v>
                </c:pt>
                <c:pt idx="4597">
                  <c:v>8.5149557530000006</c:v>
                </c:pt>
                <c:pt idx="4598">
                  <c:v>8.5149557530000006</c:v>
                </c:pt>
                <c:pt idx="4599">
                  <c:v>8.5149557530000006</c:v>
                </c:pt>
                <c:pt idx="4600">
                  <c:v>8.5149557530000006</c:v>
                </c:pt>
                <c:pt idx="4601">
                  <c:v>8.5149557530000006</c:v>
                </c:pt>
                <c:pt idx="4602">
                  <c:v>8.5149557530000006</c:v>
                </c:pt>
                <c:pt idx="4603">
                  <c:v>8.5149557530000006</c:v>
                </c:pt>
                <c:pt idx="4604">
                  <c:v>8.5149557530000006</c:v>
                </c:pt>
                <c:pt idx="4605">
                  <c:v>8.5149557530000006</c:v>
                </c:pt>
                <c:pt idx="4606">
                  <c:v>8.5149557530000006</c:v>
                </c:pt>
                <c:pt idx="4607">
                  <c:v>8.5149557530000006</c:v>
                </c:pt>
                <c:pt idx="4608">
                  <c:v>8.5149557530000006</c:v>
                </c:pt>
                <c:pt idx="4609">
                  <c:v>8.5149557530000006</c:v>
                </c:pt>
                <c:pt idx="4610">
                  <c:v>8.5149557530000006</c:v>
                </c:pt>
                <c:pt idx="4611">
                  <c:v>8.5149557530000006</c:v>
                </c:pt>
                <c:pt idx="4612">
                  <c:v>8.5149557530000006</c:v>
                </c:pt>
                <c:pt idx="4613">
                  <c:v>8.5149557530000006</c:v>
                </c:pt>
                <c:pt idx="4614">
                  <c:v>8.5149557530000006</c:v>
                </c:pt>
                <c:pt idx="4615">
                  <c:v>8.5149557530000006</c:v>
                </c:pt>
                <c:pt idx="4616">
                  <c:v>8.5149557530000006</c:v>
                </c:pt>
                <c:pt idx="4617">
                  <c:v>8.5149557530000006</c:v>
                </c:pt>
                <c:pt idx="4618">
                  <c:v>8.5149557530000006</c:v>
                </c:pt>
                <c:pt idx="4619">
                  <c:v>8.5149557530000006</c:v>
                </c:pt>
                <c:pt idx="4620">
                  <c:v>8.5149557530000006</c:v>
                </c:pt>
                <c:pt idx="4621">
                  <c:v>8.5149557530000006</c:v>
                </c:pt>
                <c:pt idx="4622">
                  <c:v>8.5149557530000006</c:v>
                </c:pt>
                <c:pt idx="4623">
                  <c:v>8.5149557530000006</c:v>
                </c:pt>
                <c:pt idx="4624">
                  <c:v>8.5149557530000006</c:v>
                </c:pt>
                <c:pt idx="4625">
                  <c:v>8.5149557530000006</c:v>
                </c:pt>
                <c:pt idx="4626">
                  <c:v>8.5149557530000006</c:v>
                </c:pt>
                <c:pt idx="4627">
                  <c:v>8.5149557530000006</c:v>
                </c:pt>
                <c:pt idx="4628">
                  <c:v>8.5149557530000006</c:v>
                </c:pt>
                <c:pt idx="4629">
                  <c:v>8.5149557530000006</c:v>
                </c:pt>
                <c:pt idx="4630">
                  <c:v>8.5149557530000006</c:v>
                </c:pt>
                <c:pt idx="4631">
                  <c:v>8.5149557530000006</c:v>
                </c:pt>
                <c:pt idx="4632">
                  <c:v>8.5149557530000006</c:v>
                </c:pt>
                <c:pt idx="4633">
                  <c:v>8.5149557530000006</c:v>
                </c:pt>
                <c:pt idx="4634">
                  <c:v>8.5149557530000006</c:v>
                </c:pt>
                <c:pt idx="4635">
                  <c:v>8.5149557530000006</c:v>
                </c:pt>
                <c:pt idx="4636">
                  <c:v>8.5149557530000006</c:v>
                </c:pt>
                <c:pt idx="4637">
                  <c:v>8.5149557530000006</c:v>
                </c:pt>
                <c:pt idx="4638">
                  <c:v>8.5149557530000006</c:v>
                </c:pt>
                <c:pt idx="4639">
                  <c:v>8.5149557530000006</c:v>
                </c:pt>
                <c:pt idx="4640">
                  <c:v>8.5149557530000006</c:v>
                </c:pt>
                <c:pt idx="4641">
                  <c:v>8.5149557530000006</c:v>
                </c:pt>
                <c:pt idx="4642">
                  <c:v>8.5149557530000006</c:v>
                </c:pt>
                <c:pt idx="4643">
                  <c:v>8.5149557530000006</c:v>
                </c:pt>
                <c:pt idx="4644">
                  <c:v>8.5149557530000006</c:v>
                </c:pt>
                <c:pt idx="4645">
                  <c:v>8.5149557530000006</c:v>
                </c:pt>
                <c:pt idx="4646">
                  <c:v>8.5149557530000006</c:v>
                </c:pt>
                <c:pt idx="4647">
                  <c:v>8.5149557530000006</c:v>
                </c:pt>
                <c:pt idx="4648">
                  <c:v>8.5149557530000006</c:v>
                </c:pt>
                <c:pt idx="4649">
                  <c:v>8.5149557530000006</c:v>
                </c:pt>
                <c:pt idx="4650">
                  <c:v>8.5149557530000006</c:v>
                </c:pt>
                <c:pt idx="4651">
                  <c:v>8.5149557530000006</c:v>
                </c:pt>
                <c:pt idx="4652">
                  <c:v>8.5149557530000006</c:v>
                </c:pt>
                <c:pt idx="4653">
                  <c:v>8.5149557530000006</c:v>
                </c:pt>
                <c:pt idx="4654">
                  <c:v>8.5149557530000006</c:v>
                </c:pt>
                <c:pt idx="4655">
                  <c:v>8.5149557530000006</c:v>
                </c:pt>
                <c:pt idx="4656">
                  <c:v>8.5149557530000006</c:v>
                </c:pt>
                <c:pt idx="4657">
                  <c:v>8.5149557530000006</c:v>
                </c:pt>
                <c:pt idx="4658">
                  <c:v>8.5149557530000006</c:v>
                </c:pt>
                <c:pt idx="4659">
                  <c:v>8.5149557530000006</c:v>
                </c:pt>
                <c:pt idx="4660">
                  <c:v>8.5149557530000006</c:v>
                </c:pt>
                <c:pt idx="4661">
                  <c:v>8.5149557530000006</c:v>
                </c:pt>
                <c:pt idx="4662">
                  <c:v>8.5149557530000006</c:v>
                </c:pt>
                <c:pt idx="4663">
                  <c:v>8.5149557530000006</c:v>
                </c:pt>
                <c:pt idx="4664">
                  <c:v>8.5149557530000006</c:v>
                </c:pt>
                <c:pt idx="4665">
                  <c:v>8.5149557530000006</c:v>
                </c:pt>
                <c:pt idx="4666">
                  <c:v>8.5149557530000006</c:v>
                </c:pt>
                <c:pt idx="4667">
                  <c:v>8.5149557530000006</c:v>
                </c:pt>
                <c:pt idx="4668">
                  <c:v>8.5149557530000006</c:v>
                </c:pt>
                <c:pt idx="4669">
                  <c:v>8.5149557530000006</c:v>
                </c:pt>
                <c:pt idx="4670">
                  <c:v>8.5149557530000006</c:v>
                </c:pt>
                <c:pt idx="4671">
                  <c:v>8.5149557530000006</c:v>
                </c:pt>
                <c:pt idx="4672">
                  <c:v>8.5149557530000006</c:v>
                </c:pt>
                <c:pt idx="4673">
                  <c:v>8.5149557530000006</c:v>
                </c:pt>
                <c:pt idx="4674">
                  <c:v>8.5149557530000006</c:v>
                </c:pt>
                <c:pt idx="4675">
                  <c:v>8.5149557530000006</c:v>
                </c:pt>
                <c:pt idx="4676">
                  <c:v>8.5149557530000006</c:v>
                </c:pt>
                <c:pt idx="4677">
                  <c:v>8.5149557530000006</c:v>
                </c:pt>
                <c:pt idx="4678">
                  <c:v>8.5149557530000006</c:v>
                </c:pt>
                <c:pt idx="4679">
                  <c:v>8.5149557530000006</c:v>
                </c:pt>
                <c:pt idx="4680">
                  <c:v>8.5149557530000006</c:v>
                </c:pt>
                <c:pt idx="4681">
                  <c:v>8.5149557530000006</c:v>
                </c:pt>
                <c:pt idx="4682">
                  <c:v>8.5149557530000006</c:v>
                </c:pt>
                <c:pt idx="4683">
                  <c:v>8.5149557530000006</c:v>
                </c:pt>
                <c:pt idx="4684">
                  <c:v>8.5149557530000006</c:v>
                </c:pt>
                <c:pt idx="4685">
                  <c:v>8.5149557530000006</c:v>
                </c:pt>
                <c:pt idx="4686">
                  <c:v>8.5149557530000006</c:v>
                </c:pt>
                <c:pt idx="4687">
                  <c:v>8.5149557530000006</c:v>
                </c:pt>
                <c:pt idx="4688">
                  <c:v>8.5149557530000006</c:v>
                </c:pt>
                <c:pt idx="4689">
                  <c:v>8.5149557530000006</c:v>
                </c:pt>
                <c:pt idx="4690">
                  <c:v>8.5149557530000006</c:v>
                </c:pt>
                <c:pt idx="4691">
                  <c:v>8.5149557530000006</c:v>
                </c:pt>
                <c:pt idx="4692">
                  <c:v>8.5149557530000006</c:v>
                </c:pt>
                <c:pt idx="4693">
                  <c:v>8.5149557530000006</c:v>
                </c:pt>
                <c:pt idx="4694">
                  <c:v>8.5149557530000006</c:v>
                </c:pt>
                <c:pt idx="4695">
                  <c:v>8.5149557530000006</c:v>
                </c:pt>
                <c:pt idx="4696">
                  <c:v>8.5149557530000006</c:v>
                </c:pt>
                <c:pt idx="4697">
                  <c:v>8.5149557530000006</c:v>
                </c:pt>
                <c:pt idx="4698">
                  <c:v>8.5149557530000006</c:v>
                </c:pt>
                <c:pt idx="4699">
                  <c:v>8.5149557530000006</c:v>
                </c:pt>
                <c:pt idx="4700">
                  <c:v>8.5149557530000006</c:v>
                </c:pt>
                <c:pt idx="4701">
                  <c:v>8.5149557530000006</c:v>
                </c:pt>
                <c:pt idx="4702">
                  <c:v>8.5149557530000006</c:v>
                </c:pt>
                <c:pt idx="4703">
                  <c:v>8.5149557530000006</c:v>
                </c:pt>
                <c:pt idx="4704">
                  <c:v>8.5149557530000006</c:v>
                </c:pt>
                <c:pt idx="4705">
                  <c:v>8.5149557530000006</c:v>
                </c:pt>
                <c:pt idx="4706">
                  <c:v>8.5149557530000006</c:v>
                </c:pt>
                <c:pt idx="4707">
                  <c:v>8.5149557530000006</c:v>
                </c:pt>
                <c:pt idx="4708">
                  <c:v>8.5149557530000006</c:v>
                </c:pt>
                <c:pt idx="4709">
                  <c:v>8.5149557530000006</c:v>
                </c:pt>
                <c:pt idx="4710">
                  <c:v>8.5149557530000006</c:v>
                </c:pt>
                <c:pt idx="4711">
                  <c:v>8.5149557530000006</c:v>
                </c:pt>
                <c:pt idx="4712">
                  <c:v>8.5149557530000006</c:v>
                </c:pt>
                <c:pt idx="4713">
                  <c:v>8.5149557530000006</c:v>
                </c:pt>
                <c:pt idx="4714">
                  <c:v>8.5149557530000006</c:v>
                </c:pt>
                <c:pt idx="4715">
                  <c:v>8.5149557530000006</c:v>
                </c:pt>
                <c:pt idx="4716">
                  <c:v>8.5149557530000006</c:v>
                </c:pt>
                <c:pt idx="4717">
                  <c:v>8.5149557530000006</c:v>
                </c:pt>
                <c:pt idx="4718">
                  <c:v>8.5149557530000006</c:v>
                </c:pt>
                <c:pt idx="4719">
                  <c:v>8.5149557530000006</c:v>
                </c:pt>
                <c:pt idx="4720">
                  <c:v>8.5149557530000006</c:v>
                </c:pt>
                <c:pt idx="4721">
                  <c:v>8.5149557530000006</c:v>
                </c:pt>
                <c:pt idx="4722">
                  <c:v>8.5149557530000006</c:v>
                </c:pt>
                <c:pt idx="4723">
                  <c:v>8.5149557530000006</c:v>
                </c:pt>
                <c:pt idx="4724">
                  <c:v>8.5149557530000006</c:v>
                </c:pt>
                <c:pt idx="4725">
                  <c:v>8.5149557530000006</c:v>
                </c:pt>
                <c:pt idx="4726">
                  <c:v>8.5149557530000006</c:v>
                </c:pt>
                <c:pt idx="4727">
                  <c:v>8.5149557530000006</c:v>
                </c:pt>
                <c:pt idx="4728">
                  <c:v>8.5149557530000006</c:v>
                </c:pt>
                <c:pt idx="4729">
                  <c:v>8.5149557530000006</c:v>
                </c:pt>
                <c:pt idx="4730">
                  <c:v>8.5149557530000006</c:v>
                </c:pt>
                <c:pt idx="4731">
                  <c:v>8.5149557530000006</c:v>
                </c:pt>
                <c:pt idx="4732">
                  <c:v>8.5149557530000006</c:v>
                </c:pt>
                <c:pt idx="4733">
                  <c:v>8.5149557530000006</c:v>
                </c:pt>
                <c:pt idx="4734">
                  <c:v>8.5149557530000006</c:v>
                </c:pt>
                <c:pt idx="4735">
                  <c:v>8.5149557530000006</c:v>
                </c:pt>
                <c:pt idx="4736">
                  <c:v>8.5149557530000006</c:v>
                </c:pt>
                <c:pt idx="4737">
                  <c:v>8.5149557530000006</c:v>
                </c:pt>
                <c:pt idx="4738">
                  <c:v>8.5149557530000006</c:v>
                </c:pt>
                <c:pt idx="4739">
                  <c:v>8.5149557530000006</c:v>
                </c:pt>
                <c:pt idx="4740">
                  <c:v>8.5149557530000006</c:v>
                </c:pt>
                <c:pt idx="4741">
                  <c:v>8.5149557530000006</c:v>
                </c:pt>
                <c:pt idx="4742">
                  <c:v>8.5149557530000006</c:v>
                </c:pt>
                <c:pt idx="4743">
                  <c:v>8.5149557530000006</c:v>
                </c:pt>
                <c:pt idx="4744">
                  <c:v>8.5149557530000006</c:v>
                </c:pt>
                <c:pt idx="4745">
                  <c:v>8.5149557530000006</c:v>
                </c:pt>
                <c:pt idx="4746">
                  <c:v>8.5149557530000006</c:v>
                </c:pt>
                <c:pt idx="4747">
                  <c:v>8.5134859029999994</c:v>
                </c:pt>
                <c:pt idx="4748">
                  <c:v>8.5111461229999996</c:v>
                </c:pt>
                <c:pt idx="4749">
                  <c:v>8.5095627250000003</c:v>
                </c:pt>
                <c:pt idx="4750">
                  <c:v>8.5093374199999996</c:v>
                </c:pt>
                <c:pt idx="4751">
                  <c:v>8.5093079150000008</c:v>
                </c:pt>
                <c:pt idx="4752">
                  <c:v>8.5093079150000008</c:v>
                </c:pt>
                <c:pt idx="4753">
                  <c:v>8.5093079150000008</c:v>
                </c:pt>
                <c:pt idx="4754">
                  <c:v>8.5093079150000008</c:v>
                </c:pt>
                <c:pt idx="4755">
                  <c:v>8.5093079150000008</c:v>
                </c:pt>
                <c:pt idx="4756">
                  <c:v>8.5093079150000008</c:v>
                </c:pt>
                <c:pt idx="4757">
                  <c:v>8.5093079150000008</c:v>
                </c:pt>
                <c:pt idx="4758">
                  <c:v>8.5093079150000008</c:v>
                </c:pt>
                <c:pt idx="4759">
                  <c:v>8.5093079150000008</c:v>
                </c:pt>
                <c:pt idx="4760">
                  <c:v>8.5093079150000008</c:v>
                </c:pt>
                <c:pt idx="4761">
                  <c:v>8.5093079150000008</c:v>
                </c:pt>
                <c:pt idx="4762">
                  <c:v>8.5093079150000008</c:v>
                </c:pt>
                <c:pt idx="4763">
                  <c:v>8.5093079150000008</c:v>
                </c:pt>
                <c:pt idx="4764">
                  <c:v>8.5093079150000008</c:v>
                </c:pt>
                <c:pt idx="4765">
                  <c:v>8.5093079150000008</c:v>
                </c:pt>
                <c:pt idx="4766">
                  <c:v>8.5093079150000008</c:v>
                </c:pt>
                <c:pt idx="4767">
                  <c:v>8.5093079150000008</c:v>
                </c:pt>
                <c:pt idx="4768">
                  <c:v>8.5093079150000008</c:v>
                </c:pt>
                <c:pt idx="4769">
                  <c:v>8.5093079150000008</c:v>
                </c:pt>
                <c:pt idx="4770">
                  <c:v>8.5093079150000008</c:v>
                </c:pt>
                <c:pt idx="4771">
                  <c:v>8.5093079150000008</c:v>
                </c:pt>
                <c:pt idx="4772">
                  <c:v>8.5093079150000008</c:v>
                </c:pt>
                <c:pt idx="4773">
                  <c:v>8.5093079150000008</c:v>
                </c:pt>
                <c:pt idx="4774">
                  <c:v>8.5093079150000008</c:v>
                </c:pt>
                <c:pt idx="4775">
                  <c:v>8.5093079150000008</c:v>
                </c:pt>
                <c:pt idx="4776">
                  <c:v>8.5093079150000008</c:v>
                </c:pt>
                <c:pt idx="4777">
                  <c:v>8.5093079150000008</c:v>
                </c:pt>
                <c:pt idx="4778">
                  <c:v>8.5093079150000008</c:v>
                </c:pt>
                <c:pt idx="4779">
                  <c:v>8.5093079150000008</c:v>
                </c:pt>
                <c:pt idx="4780">
                  <c:v>8.5093079150000008</c:v>
                </c:pt>
                <c:pt idx="4781">
                  <c:v>8.5093079150000008</c:v>
                </c:pt>
                <c:pt idx="4782">
                  <c:v>8.5093079150000008</c:v>
                </c:pt>
                <c:pt idx="4783">
                  <c:v>8.5093079150000008</c:v>
                </c:pt>
                <c:pt idx="4784">
                  <c:v>8.5093079150000008</c:v>
                </c:pt>
                <c:pt idx="4785">
                  <c:v>8.5093079150000008</c:v>
                </c:pt>
                <c:pt idx="4786">
                  <c:v>8.5093079150000008</c:v>
                </c:pt>
                <c:pt idx="4787">
                  <c:v>8.5093079150000008</c:v>
                </c:pt>
                <c:pt idx="4788">
                  <c:v>8.5093079150000008</c:v>
                </c:pt>
                <c:pt idx="4789">
                  <c:v>8.5093079150000008</c:v>
                </c:pt>
                <c:pt idx="4790">
                  <c:v>8.5093079150000008</c:v>
                </c:pt>
                <c:pt idx="4791">
                  <c:v>8.5093079150000008</c:v>
                </c:pt>
                <c:pt idx="4792">
                  <c:v>8.5093079150000008</c:v>
                </c:pt>
                <c:pt idx="4793">
                  <c:v>8.5101948319999998</c:v>
                </c:pt>
                <c:pt idx="4794">
                  <c:v>8.5125641170000002</c:v>
                </c:pt>
                <c:pt idx="4795">
                  <c:v>8.5146571340000001</c:v>
                </c:pt>
                <c:pt idx="4796">
                  <c:v>8.5148636639999999</c:v>
                </c:pt>
                <c:pt idx="4797">
                  <c:v>8.5149772109999997</c:v>
                </c:pt>
                <c:pt idx="4798">
                  <c:v>8.5149772109999997</c:v>
                </c:pt>
                <c:pt idx="4799">
                  <c:v>8.5149772109999997</c:v>
                </c:pt>
                <c:pt idx="4800">
                  <c:v>8.5149772109999997</c:v>
                </c:pt>
                <c:pt idx="4801">
                  <c:v>8.5149772109999997</c:v>
                </c:pt>
                <c:pt idx="4802">
                  <c:v>8.5149772109999997</c:v>
                </c:pt>
                <c:pt idx="4803">
                  <c:v>8.5149772109999997</c:v>
                </c:pt>
                <c:pt idx="4804">
                  <c:v>8.5149772109999997</c:v>
                </c:pt>
                <c:pt idx="4805">
                  <c:v>8.5149772109999997</c:v>
                </c:pt>
                <c:pt idx="4806">
                  <c:v>8.5149772109999997</c:v>
                </c:pt>
                <c:pt idx="4807">
                  <c:v>8.5149772109999997</c:v>
                </c:pt>
                <c:pt idx="4808">
                  <c:v>8.5149772109999997</c:v>
                </c:pt>
                <c:pt idx="4809">
                  <c:v>8.5149772109999997</c:v>
                </c:pt>
                <c:pt idx="4810">
                  <c:v>8.5149772109999997</c:v>
                </c:pt>
                <c:pt idx="4811">
                  <c:v>8.5149772109999997</c:v>
                </c:pt>
                <c:pt idx="4812">
                  <c:v>8.5149772109999997</c:v>
                </c:pt>
                <c:pt idx="4813">
                  <c:v>8.5149772109999997</c:v>
                </c:pt>
                <c:pt idx="4814">
                  <c:v>8.5149772109999997</c:v>
                </c:pt>
                <c:pt idx="4815">
                  <c:v>8.5149772109999997</c:v>
                </c:pt>
                <c:pt idx="4816">
                  <c:v>8.5149772109999997</c:v>
                </c:pt>
                <c:pt idx="4817">
                  <c:v>8.5149772109999997</c:v>
                </c:pt>
                <c:pt idx="4818">
                  <c:v>8.5149772109999997</c:v>
                </c:pt>
                <c:pt idx="4819">
                  <c:v>8.5149772109999997</c:v>
                </c:pt>
                <c:pt idx="4820">
                  <c:v>8.5149772109999997</c:v>
                </c:pt>
                <c:pt idx="4821">
                  <c:v>8.5149772109999997</c:v>
                </c:pt>
                <c:pt idx="4822">
                  <c:v>8.5149772109999997</c:v>
                </c:pt>
                <c:pt idx="4823">
                  <c:v>8.5149772109999997</c:v>
                </c:pt>
                <c:pt idx="4824">
                  <c:v>8.5149772109999997</c:v>
                </c:pt>
                <c:pt idx="4825">
                  <c:v>8.5149772109999997</c:v>
                </c:pt>
                <c:pt idx="4826">
                  <c:v>8.5149772109999997</c:v>
                </c:pt>
                <c:pt idx="4827">
                  <c:v>8.5149772109999997</c:v>
                </c:pt>
                <c:pt idx="4828">
                  <c:v>8.5149772109999997</c:v>
                </c:pt>
                <c:pt idx="4829">
                  <c:v>8.5149772109999997</c:v>
                </c:pt>
                <c:pt idx="4830">
                  <c:v>8.5149772109999997</c:v>
                </c:pt>
                <c:pt idx="4831">
                  <c:v>8.5149772109999997</c:v>
                </c:pt>
                <c:pt idx="4832">
                  <c:v>8.5149772109999997</c:v>
                </c:pt>
                <c:pt idx="4833">
                  <c:v>8.5149772109999997</c:v>
                </c:pt>
                <c:pt idx="4834">
                  <c:v>8.5149772109999997</c:v>
                </c:pt>
                <c:pt idx="4835">
                  <c:v>8.5149772109999997</c:v>
                </c:pt>
                <c:pt idx="4836">
                  <c:v>8.5149772109999997</c:v>
                </c:pt>
                <c:pt idx="4837">
                  <c:v>8.5149772109999997</c:v>
                </c:pt>
                <c:pt idx="4838">
                  <c:v>8.5149772109999997</c:v>
                </c:pt>
                <c:pt idx="4839">
                  <c:v>8.5149772109999997</c:v>
                </c:pt>
                <c:pt idx="4840">
                  <c:v>8.5149772109999997</c:v>
                </c:pt>
                <c:pt idx="4841">
                  <c:v>8.5149772109999997</c:v>
                </c:pt>
                <c:pt idx="4842">
                  <c:v>8.5149772109999997</c:v>
                </c:pt>
                <c:pt idx="4843">
                  <c:v>8.5149772109999997</c:v>
                </c:pt>
                <c:pt idx="4844">
                  <c:v>8.5149772109999997</c:v>
                </c:pt>
                <c:pt idx="4845">
                  <c:v>8.5149772109999997</c:v>
                </c:pt>
                <c:pt idx="4846">
                  <c:v>8.5149772109999997</c:v>
                </c:pt>
                <c:pt idx="4847">
                  <c:v>8.5149772109999997</c:v>
                </c:pt>
                <c:pt idx="4848">
                  <c:v>8.5149772109999997</c:v>
                </c:pt>
                <c:pt idx="4849">
                  <c:v>8.5149772109999997</c:v>
                </c:pt>
                <c:pt idx="4850">
                  <c:v>8.5149772109999997</c:v>
                </c:pt>
                <c:pt idx="4851">
                  <c:v>8.5149772109999997</c:v>
                </c:pt>
                <c:pt idx="4852">
                  <c:v>8.5149772109999997</c:v>
                </c:pt>
                <c:pt idx="4853">
                  <c:v>8.5149772109999997</c:v>
                </c:pt>
                <c:pt idx="4854">
                  <c:v>8.5149772109999997</c:v>
                </c:pt>
                <c:pt idx="4855">
                  <c:v>8.5149772109999997</c:v>
                </c:pt>
                <c:pt idx="4856">
                  <c:v>8.5149772109999997</c:v>
                </c:pt>
                <c:pt idx="4857">
                  <c:v>8.5149772109999997</c:v>
                </c:pt>
                <c:pt idx="4858">
                  <c:v>8.5149772109999997</c:v>
                </c:pt>
                <c:pt idx="4859">
                  <c:v>8.5149772109999997</c:v>
                </c:pt>
                <c:pt idx="4860">
                  <c:v>8.5149772109999997</c:v>
                </c:pt>
                <c:pt idx="4861">
                  <c:v>8.5149772109999997</c:v>
                </c:pt>
                <c:pt idx="4862">
                  <c:v>8.5149772109999997</c:v>
                </c:pt>
                <c:pt idx="4863">
                  <c:v>8.5149772109999997</c:v>
                </c:pt>
                <c:pt idx="4864">
                  <c:v>8.5149772109999997</c:v>
                </c:pt>
                <c:pt idx="4865">
                  <c:v>8.5149772109999997</c:v>
                </c:pt>
                <c:pt idx="4866">
                  <c:v>8.5149772109999997</c:v>
                </c:pt>
                <c:pt idx="4867">
                  <c:v>8.5149772109999997</c:v>
                </c:pt>
                <c:pt idx="4868">
                  <c:v>8.5149772109999997</c:v>
                </c:pt>
                <c:pt idx="4869">
                  <c:v>8.5149772109999997</c:v>
                </c:pt>
                <c:pt idx="4870">
                  <c:v>8.5149772109999997</c:v>
                </c:pt>
                <c:pt idx="4871">
                  <c:v>8.5149772109999997</c:v>
                </c:pt>
                <c:pt idx="4872">
                  <c:v>8.5149772109999997</c:v>
                </c:pt>
                <c:pt idx="4873">
                  <c:v>8.5149772109999997</c:v>
                </c:pt>
                <c:pt idx="4874">
                  <c:v>8.5149772109999997</c:v>
                </c:pt>
                <c:pt idx="4875">
                  <c:v>8.5149772109999997</c:v>
                </c:pt>
                <c:pt idx="4876">
                  <c:v>8.5149772109999997</c:v>
                </c:pt>
                <c:pt idx="4877">
                  <c:v>8.5149772109999997</c:v>
                </c:pt>
                <c:pt idx="4878">
                  <c:v>8.5149772109999997</c:v>
                </c:pt>
                <c:pt idx="4879">
                  <c:v>8.5149772109999997</c:v>
                </c:pt>
                <c:pt idx="4880">
                  <c:v>8.5149772109999997</c:v>
                </c:pt>
                <c:pt idx="4881">
                  <c:v>8.5149772109999997</c:v>
                </c:pt>
                <c:pt idx="4882">
                  <c:v>8.5149772109999997</c:v>
                </c:pt>
                <c:pt idx="4883">
                  <c:v>8.5149772109999997</c:v>
                </c:pt>
                <c:pt idx="4884">
                  <c:v>8.5149772109999997</c:v>
                </c:pt>
                <c:pt idx="4885">
                  <c:v>8.5149772109999997</c:v>
                </c:pt>
                <c:pt idx="4886">
                  <c:v>8.5149772109999997</c:v>
                </c:pt>
                <c:pt idx="4887">
                  <c:v>8.5149772109999997</c:v>
                </c:pt>
                <c:pt idx="4888">
                  <c:v>8.5149772109999997</c:v>
                </c:pt>
                <c:pt idx="4889">
                  <c:v>8.5149772109999997</c:v>
                </c:pt>
                <c:pt idx="4890">
                  <c:v>8.5149772109999997</c:v>
                </c:pt>
                <c:pt idx="4891">
                  <c:v>8.5149772109999997</c:v>
                </c:pt>
                <c:pt idx="4892">
                  <c:v>8.5149772109999997</c:v>
                </c:pt>
                <c:pt idx="4893">
                  <c:v>8.5149772109999997</c:v>
                </c:pt>
                <c:pt idx="4894">
                  <c:v>8.5149772109999997</c:v>
                </c:pt>
                <c:pt idx="4895">
                  <c:v>8.5149772109999997</c:v>
                </c:pt>
                <c:pt idx="4896">
                  <c:v>8.5149772109999997</c:v>
                </c:pt>
                <c:pt idx="4897">
                  <c:v>8.5149772109999997</c:v>
                </c:pt>
                <c:pt idx="4898">
                  <c:v>8.5149772109999997</c:v>
                </c:pt>
                <c:pt idx="4899">
                  <c:v>8.5149772109999997</c:v>
                </c:pt>
                <c:pt idx="4900">
                  <c:v>8.5149772109999997</c:v>
                </c:pt>
                <c:pt idx="4901">
                  <c:v>8.5149772109999997</c:v>
                </c:pt>
                <c:pt idx="4902">
                  <c:v>8.5149772109999997</c:v>
                </c:pt>
                <c:pt idx="4903">
                  <c:v>8.5149772109999997</c:v>
                </c:pt>
                <c:pt idx="4904">
                  <c:v>8.5149772109999997</c:v>
                </c:pt>
                <c:pt idx="4905">
                  <c:v>8.5149772109999997</c:v>
                </c:pt>
                <c:pt idx="4906">
                  <c:v>8.5149772109999997</c:v>
                </c:pt>
                <c:pt idx="4907">
                  <c:v>8.5149772109999997</c:v>
                </c:pt>
                <c:pt idx="4908">
                  <c:v>8.5149772109999997</c:v>
                </c:pt>
                <c:pt idx="4909">
                  <c:v>8.5149772109999997</c:v>
                </c:pt>
                <c:pt idx="4910">
                  <c:v>8.5149772109999997</c:v>
                </c:pt>
                <c:pt idx="4911">
                  <c:v>8.5149772109999997</c:v>
                </c:pt>
                <c:pt idx="4912">
                  <c:v>8.5149772109999997</c:v>
                </c:pt>
                <c:pt idx="4913">
                  <c:v>8.5149772109999997</c:v>
                </c:pt>
                <c:pt idx="4914">
                  <c:v>8.5149772109999997</c:v>
                </c:pt>
                <c:pt idx="4915">
                  <c:v>8.5149772109999997</c:v>
                </c:pt>
                <c:pt idx="4916">
                  <c:v>8.5149772109999997</c:v>
                </c:pt>
                <c:pt idx="4917">
                  <c:v>8.5149772109999997</c:v>
                </c:pt>
                <c:pt idx="4918">
                  <c:v>8.5149772109999997</c:v>
                </c:pt>
                <c:pt idx="4919">
                  <c:v>8.5149772109999997</c:v>
                </c:pt>
                <c:pt idx="4920">
                  <c:v>8.5149772109999997</c:v>
                </c:pt>
                <c:pt idx="4921">
                  <c:v>8.5149772109999997</c:v>
                </c:pt>
                <c:pt idx="4922">
                  <c:v>8.5149772109999997</c:v>
                </c:pt>
                <c:pt idx="4923">
                  <c:v>8.5149772109999997</c:v>
                </c:pt>
                <c:pt idx="4924">
                  <c:v>8.5149772109999997</c:v>
                </c:pt>
                <c:pt idx="4925">
                  <c:v>8.5149772109999997</c:v>
                </c:pt>
                <c:pt idx="4926">
                  <c:v>8.5149772109999997</c:v>
                </c:pt>
                <c:pt idx="4927">
                  <c:v>8.5149772109999997</c:v>
                </c:pt>
                <c:pt idx="4928">
                  <c:v>8.5149772109999997</c:v>
                </c:pt>
                <c:pt idx="4929">
                  <c:v>8.5149772109999997</c:v>
                </c:pt>
                <c:pt idx="4930">
                  <c:v>8.5149772109999997</c:v>
                </c:pt>
                <c:pt idx="4931">
                  <c:v>8.5149772109999997</c:v>
                </c:pt>
                <c:pt idx="4932">
                  <c:v>8.5149772109999997</c:v>
                </c:pt>
                <c:pt idx="4933">
                  <c:v>8.5149772109999997</c:v>
                </c:pt>
                <c:pt idx="4934">
                  <c:v>8.5149772109999997</c:v>
                </c:pt>
                <c:pt idx="4935">
                  <c:v>8.5149772109999997</c:v>
                </c:pt>
                <c:pt idx="4936">
                  <c:v>8.5149772109999997</c:v>
                </c:pt>
                <c:pt idx="4937">
                  <c:v>8.5149772109999997</c:v>
                </c:pt>
                <c:pt idx="4938">
                  <c:v>8.5149772109999997</c:v>
                </c:pt>
                <c:pt idx="4939">
                  <c:v>8.5149772109999997</c:v>
                </c:pt>
                <c:pt idx="4940">
                  <c:v>8.5149772109999997</c:v>
                </c:pt>
                <c:pt idx="4941">
                  <c:v>8.5149772109999997</c:v>
                </c:pt>
                <c:pt idx="4942">
                  <c:v>8.5149772109999997</c:v>
                </c:pt>
                <c:pt idx="4943">
                  <c:v>8.5149772109999997</c:v>
                </c:pt>
                <c:pt idx="4944">
                  <c:v>8.5149772109999997</c:v>
                </c:pt>
                <c:pt idx="4945">
                  <c:v>8.5149772109999997</c:v>
                </c:pt>
                <c:pt idx="4946">
                  <c:v>8.5149772109999997</c:v>
                </c:pt>
                <c:pt idx="4947">
                  <c:v>8.5149772109999997</c:v>
                </c:pt>
                <c:pt idx="4948">
                  <c:v>8.5149772109999997</c:v>
                </c:pt>
                <c:pt idx="4949">
                  <c:v>8.5149772109999997</c:v>
                </c:pt>
                <c:pt idx="4950">
                  <c:v>8.5149772109999997</c:v>
                </c:pt>
                <c:pt idx="4951">
                  <c:v>8.5149772109999997</c:v>
                </c:pt>
                <c:pt idx="4952">
                  <c:v>8.5149772109999997</c:v>
                </c:pt>
                <c:pt idx="4953">
                  <c:v>8.5149772109999997</c:v>
                </c:pt>
                <c:pt idx="4954">
                  <c:v>8.5149772109999997</c:v>
                </c:pt>
                <c:pt idx="4955">
                  <c:v>8.5149772109999997</c:v>
                </c:pt>
                <c:pt idx="4956">
                  <c:v>8.5149772109999997</c:v>
                </c:pt>
                <c:pt idx="4957">
                  <c:v>8.5149772109999997</c:v>
                </c:pt>
                <c:pt idx="4958">
                  <c:v>8.5149772109999997</c:v>
                </c:pt>
                <c:pt idx="4959">
                  <c:v>8.5149772109999997</c:v>
                </c:pt>
                <c:pt idx="4960">
                  <c:v>8.5149772109999997</c:v>
                </c:pt>
                <c:pt idx="4961">
                  <c:v>8.5149772109999997</c:v>
                </c:pt>
                <c:pt idx="4962">
                  <c:v>8.5149772109999997</c:v>
                </c:pt>
                <c:pt idx="4963">
                  <c:v>8.5149772109999997</c:v>
                </c:pt>
                <c:pt idx="4964">
                  <c:v>8.5149772109999997</c:v>
                </c:pt>
                <c:pt idx="4965">
                  <c:v>8.5149772109999997</c:v>
                </c:pt>
                <c:pt idx="4966">
                  <c:v>8.5149772109999997</c:v>
                </c:pt>
                <c:pt idx="4967">
                  <c:v>8.5149772109999997</c:v>
                </c:pt>
                <c:pt idx="4968">
                  <c:v>8.5149772109999997</c:v>
                </c:pt>
                <c:pt idx="4969">
                  <c:v>8.5149772109999997</c:v>
                </c:pt>
                <c:pt idx="4970">
                  <c:v>8.5149772109999997</c:v>
                </c:pt>
                <c:pt idx="4971">
                  <c:v>8.5149772109999997</c:v>
                </c:pt>
                <c:pt idx="4972">
                  <c:v>8.5149772109999997</c:v>
                </c:pt>
                <c:pt idx="4973">
                  <c:v>8.5149772109999997</c:v>
                </c:pt>
                <c:pt idx="4974">
                  <c:v>8.5149772109999997</c:v>
                </c:pt>
                <c:pt idx="4975">
                  <c:v>8.5149772109999997</c:v>
                </c:pt>
                <c:pt idx="4976">
                  <c:v>8.5149772109999997</c:v>
                </c:pt>
                <c:pt idx="4977">
                  <c:v>8.5149772109999997</c:v>
                </c:pt>
                <c:pt idx="4978">
                  <c:v>8.5149772109999997</c:v>
                </c:pt>
                <c:pt idx="4979">
                  <c:v>8.5149772109999997</c:v>
                </c:pt>
                <c:pt idx="4980">
                  <c:v>8.5149772109999997</c:v>
                </c:pt>
                <c:pt idx="4981">
                  <c:v>8.5149772109999997</c:v>
                </c:pt>
                <c:pt idx="4982">
                  <c:v>8.5149772109999997</c:v>
                </c:pt>
                <c:pt idx="4983">
                  <c:v>8.5149772109999997</c:v>
                </c:pt>
                <c:pt idx="4984">
                  <c:v>8.5149772109999997</c:v>
                </c:pt>
                <c:pt idx="4985">
                  <c:v>8.5149772109999997</c:v>
                </c:pt>
                <c:pt idx="4986">
                  <c:v>8.5149772109999997</c:v>
                </c:pt>
                <c:pt idx="4987">
                  <c:v>8.5149772109999997</c:v>
                </c:pt>
                <c:pt idx="4988">
                  <c:v>8.5149772109999997</c:v>
                </c:pt>
                <c:pt idx="4989">
                  <c:v>8.5149772109999997</c:v>
                </c:pt>
                <c:pt idx="4990">
                  <c:v>8.5149772109999997</c:v>
                </c:pt>
                <c:pt idx="4991">
                  <c:v>8.5149772109999997</c:v>
                </c:pt>
                <c:pt idx="4992">
                  <c:v>8.5149772109999997</c:v>
                </c:pt>
                <c:pt idx="4993">
                  <c:v>8.5149772109999997</c:v>
                </c:pt>
                <c:pt idx="4994">
                  <c:v>8.5149772109999997</c:v>
                </c:pt>
                <c:pt idx="4995">
                  <c:v>8.5149772109999997</c:v>
                </c:pt>
                <c:pt idx="4996">
                  <c:v>8.5149772109999997</c:v>
                </c:pt>
                <c:pt idx="4997">
                  <c:v>8.5149772109999997</c:v>
                </c:pt>
                <c:pt idx="4998">
                  <c:v>8.5149772109999997</c:v>
                </c:pt>
                <c:pt idx="4999">
                  <c:v>8.5149772109999997</c:v>
                </c:pt>
                <c:pt idx="5000">
                  <c:v>8.5149772109999997</c:v>
                </c:pt>
                <c:pt idx="5001">
                  <c:v>8.5149772109999997</c:v>
                </c:pt>
                <c:pt idx="5002">
                  <c:v>8.5149772109999997</c:v>
                </c:pt>
                <c:pt idx="5003">
                  <c:v>8.5149772109999997</c:v>
                </c:pt>
                <c:pt idx="5004">
                  <c:v>8.5149772109999997</c:v>
                </c:pt>
                <c:pt idx="5005">
                  <c:v>8.5149772109999997</c:v>
                </c:pt>
                <c:pt idx="5006">
                  <c:v>8.5149772109999997</c:v>
                </c:pt>
                <c:pt idx="5007">
                  <c:v>8.5149772109999997</c:v>
                </c:pt>
                <c:pt idx="5008">
                  <c:v>8.5149772109999997</c:v>
                </c:pt>
                <c:pt idx="5009">
                  <c:v>8.5149772109999997</c:v>
                </c:pt>
                <c:pt idx="5010">
                  <c:v>8.5149772109999997</c:v>
                </c:pt>
                <c:pt idx="5011">
                  <c:v>8.5149772109999997</c:v>
                </c:pt>
                <c:pt idx="5012">
                  <c:v>8.5149772109999997</c:v>
                </c:pt>
                <c:pt idx="5013">
                  <c:v>8.5149772109999997</c:v>
                </c:pt>
                <c:pt idx="5014">
                  <c:v>8.5149772109999997</c:v>
                </c:pt>
                <c:pt idx="5015">
                  <c:v>8.5149772109999997</c:v>
                </c:pt>
                <c:pt idx="5016">
                  <c:v>8.5149772109999997</c:v>
                </c:pt>
                <c:pt idx="5017">
                  <c:v>8.5149772109999997</c:v>
                </c:pt>
                <c:pt idx="5018">
                  <c:v>8.5149772109999997</c:v>
                </c:pt>
                <c:pt idx="5019">
                  <c:v>8.5149772109999997</c:v>
                </c:pt>
                <c:pt idx="5020">
                  <c:v>8.5149772109999997</c:v>
                </c:pt>
                <c:pt idx="5021">
                  <c:v>8.5149772109999997</c:v>
                </c:pt>
                <c:pt idx="5022">
                  <c:v>8.5149772109999997</c:v>
                </c:pt>
                <c:pt idx="5023">
                  <c:v>8.5149772109999997</c:v>
                </c:pt>
                <c:pt idx="5024">
                  <c:v>8.5149772109999997</c:v>
                </c:pt>
                <c:pt idx="5025">
                  <c:v>8.5149772109999997</c:v>
                </c:pt>
                <c:pt idx="5026">
                  <c:v>8.5149772109999997</c:v>
                </c:pt>
                <c:pt idx="5027">
                  <c:v>8.5149772109999997</c:v>
                </c:pt>
                <c:pt idx="5028">
                  <c:v>8.5149772109999997</c:v>
                </c:pt>
                <c:pt idx="5029">
                  <c:v>8.5149772109999997</c:v>
                </c:pt>
                <c:pt idx="5030">
                  <c:v>8.5149772109999997</c:v>
                </c:pt>
                <c:pt idx="5031">
                  <c:v>8.5149772109999997</c:v>
                </c:pt>
                <c:pt idx="5032">
                  <c:v>8.5149772109999997</c:v>
                </c:pt>
                <c:pt idx="5033">
                  <c:v>8.5149772109999997</c:v>
                </c:pt>
                <c:pt idx="5034">
                  <c:v>8.5149772109999997</c:v>
                </c:pt>
                <c:pt idx="5035">
                  <c:v>8.5149772109999997</c:v>
                </c:pt>
                <c:pt idx="5036">
                  <c:v>8.5149772109999997</c:v>
                </c:pt>
                <c:pt idx="5037">
                  <c:v>8.5149772109999997</c:v>
                </c:pt>
                <c:pt idx="5038">
                  <c:v>8.5149772109999997</c:v>
                </c:pt>
                <c:pt idx="5039">
                  <c:v>8.5149772109999997</c:v>
                </c:pt>
                <c:pt idx="5040">
                  <c:v>8.5149772109999997</c:v>
                </c:pt>
                <c:pt idx="5041">
                  <c:v>8.5149772109999997</c:v>
                </c:pt>
                <c:pt idx="5042">
                  <c:v>8.5149772109999997</c:v>
                </c:pt>
                <c:pt idx="5043">
                  <c:v>8.5149772109999997</c:v>
                </c:pt>
                <c:pt idx="5044">
                  <c:v>8.5149772109999997</c:v>
                </c:pt>
                <c:pt idx="5045">
                  <c:v>8.5149772109999997</c:v>
                </c:pt>
                <c:pt idx="5046">
                  <c:v>8.5149772109999997</c:v>
                </c:pt>
                <c:pt idx="5047">
                  <c:v>8.5149772109999997</c:v>
                </c:pt>
                <c:pt idx="5048">
                  <c:v>8.5149772109999997</c:v>
                </c:pt>
                <c:pt idx="5049">
                  <c:v>8.5149772109999997</c:v>
                </c:pt>
                <c:pt idx="5050">
                  <c:v>8.5149772109999997</c:v>
                </c:pt>
                <c:pt idx="5051">
                  <c:v>8.5149772109999997</c:v>
                </c:pt>
                <c:pt idx="5052">
                  <c:v>8.5149772109999997</c:v>
                </c:pt>
                <c:pt idx="5053">
                  <c:v>8.5149772109999997</c:v>
                </c:pt>
                <c:pt idx="5054">
                  <c:v>8.5149772109999997</c:v>
                </c:pt>
                <c:pt idx="5055">
                  <c:v>8.5149772109999997</c:v>
                </c:pt>
                <c:pt idx="5056">
                  <c:v>8.5149772109999997</c:v>
                </c:pt>
                <c:pt idx="5057">
                  <c:v>8.5149772109999997</c:v>
                </c:pt>
                <c:pt idx="5058">
                  <c:v>8.5149772109999997</c:v>
                </c:pt>
                <c:pt idx="5059">
                  <c:v>8.5149772109999997</c:v>
                </c:pt>
                <c:pt idx="5060">
                  <c:v>8.5149772109999997</c:v>
                </c:pt>
                <c:pt idx="5061">
                  <c:v>8.5149772109999997</c:v>
                </c:pt>
                <c:pt idx="5062">
                  <c:v>8.5149772109999997</c:v>
                </c:pt>
                <c:pt idx="5063">
                  <c:v>8.5149772109999997</c:v>
                </c:pt>
                <c:pt idx="5064">
                  <c:v>8.5149772109999997</c:v>
                </c:pt>
                <c:pt idx="5065">
                  <c:v>8.5149772109999997</c:v>
                </c:pt>
                <c:pt idx="5066">
                  <c:v>8.5149772109999997</c:v>
                </c:pt>
                <c:pt idx="5067">
                  <c:v>8.5149772109999997</c:v>
                </c:pt>
                <c:pt idx="5068">
                  <c:v>8.5149772109999997</c:v>
                </c:pt>
                <c:pt idx="5069">
                  <c:v>8.5149772109999997</c:v>
                </c:pt>
                <c:pt idx="5070">
                  <c:v>8.5149772109999997</c:v>
                </c:pt>
                <c:pt idx="5071">
                  <c:v>8.5149772109999997</c:v>
                </c:pt>
                <c:pt idx="5072">
                  <c:v>8.5149772109999997</c:v>
                </c:pt>
                <c:pt idx="5073">
                  <c:v>8.5149772109999997</c:v>
                </c:pt>
                <c:pt idx="5074">
                  <c:v>8.5149772109999997</c:v>
                </c:pt>
                <c:pt idx="5075">
                  <c:v>8.5149772109999997</c:v>
                </c:pt>
                <c:pt idx="5076">
                  <c:v>8.5149772109999997</c:v>
                </c:pt>
                <c:pt idx="5077">
                  <c:v>8.5149772109999997</c:v>
                </c:pt>
                <c:pt idx="5078">
                  <c:v>8.5149772109999997</c:v>
                </c:pt>
                <c:pt idx="5079">
                  <c:v>8.5149772109999997</c:v>
                </c:pt>
                <c:pt idx="5080">
                  <c:v>8.5149772109999997</c:v>
                </c:pt>
                <c:pt idx="5081">
                  <c:v>8.5149772109999997</c:v>
                </c:pt>
                <c:pt idx="5082">
                  <c:v>8.5149772109999997</c:v>
                </c:pt>
                <c:pt idx="5083">
                  <c:v>8.5149772109999997</c:v>
                </c:pt>
                <c:pt idx="5084">
                  <c:v>8.5149772109999997</c:v>
                </c:pt>
                <c:pt idx="5085">
                  <c:v>8.5149772109999997</c:v>
                </c:pt>
                <c:pt idx="5086">
                  <c:v>8.5149772109999997</c:v>
                </c:pt>
                <c:pt idx="5087">
                  <c:v>8.5149772109999997</c:v>
                </c:pt>
                <c:pt idx="5088">
                  <c:v>8.5149772109999997</c:v>
                </c:pt>
                <c:pt idx="5089">
                  <c:v>8.5149772109999997</c:v>
                </c:pt>
                <c:pt idx="5090">
                  <c:v>8.5149772109999997</c:v>
                </c:pt>
                <c:pt idx="5091">
                  <c:v>8.5149772109999997</c:v>
                </c:pt>
                <c:pt idx="5092">
                  <c:v>8.5149772109999997</c:v>
                </c:pt>
                <c:pt idx="5093">
                  <c:v>8.5149772109999997</c:v>
                </c:pt>
                <c:pt idx="5094">
                  <c:v>8.5149772109999997</c:v>
                </c:pt>
                <c:pt idx="5095">
                  <c:v>8.5149772109999997</c:v>
                </c:pt>
                <c:pt idx="5096">
                  <c:v>8.5149772109999997</c:v>
                </c:pt>
                <c:pt idx="5097">
                  <c:v>8.5149772109999997</c:v>
                </c:pt>
                <c:pt idx="5098">
                  <c:v>8.5149772109999997</c:v>
                </c:pt>
                <c:pt idx="5099">
                  <c:v>8.5149772109999997</c:v>
                </c:pt>
                <c:pt idx="5100">
                  <c:v>8.5149772109999997</c:v>
                </c:pt>
                <c:pt idx="5101">
                  <c:v>8.5149772109999997</c:v>
                </c:pt>
                <c:pt idx="5102">
                  <c:v>8.5149772109999997</c:v>
                </c:pt>
                <c:pt idx="5103">
                  <c:v>8.5149772109999997</c:v>
                </c:pt>
                <c:pt idx="5104">
                  <c:v>8.5149772109999997</c:v>
                </c:pt>
                <c:pt idx="5105">
                  <c:v>8.5149772109999997</c:v>
                </c:pt>
                <c:pt idx="5106">
                  <c:v>8.5149772109999997</c:v>
                </c:pt>
                <c:pt idx="5107">
                  <c:v>8.5149772109999997</c:v>
                </c:pt>
                <c:pt idx="5108">
                  <c:v>8.5149772109999997</c:v>
                </c:pt>
                <c:pt idx="5109">
                  <c:v>8.5149772109999997</c:v>
                </c:pt>
                <c:pt idx="5110">
                  <c:v>8.5149772109999997</c:v>
                </c:pt>
                <c:pt idx="5111">
                  <c:v>8.5149772109999997</c:v>
                </c:pt>
                <c:pt idx="5112">
                  <c:v>8.5149772109999997</c:v>
                </c:pt>
                <c:pt idx="5113">
                  <c:v>8.5149772109999997</c:v>
                </c:pt>
                <c:pt idx="5114">
                  <c:v>8.5149772109999997</c:v>
                </c:pt>
                <c:pt idx="5115">
                  <c:v>8.5149772109999997</c:v>
                </c:pt>
                <c:pt idx="5116">
                  <c:v>8.5149772109999997</c:v>
                </c:pt>
                <c:pt idx="5117">
                  <c:v>8.5149772109999997</c:v>
                </c:pt>
                <c:pt idx="5118">
                  <c:v>8.5149772109999997</c:v>
                </c:pt>
                <c:pt idx="5119">
                  <c:v>8.5149772109999997</c:v>
                </c:pt>
                <c:pt idx="5120">
                  <c:v>8.5149772109999997</c:v>
                </c:pt>
                <c:pt idx="5121">
                  <c:v>8.5149772109999997</c:v>
                </c:pt>
                <c:pt idx="5122">
                  <c:v>8.5149772109999997</c:v>
                </c:pt>
                <c:pt idx="5123">
                  <c:v>8.5149772109999997</c:v>
                </c:pt>
                <c:pt idx="5124">
                  <c:v>8.5149772109999997</c:v>
                </c:pt>
                <c:pt idx="5125">
                  <c:v>8.5149772109999997</c:v>
                </c:pt>
                <c:pt idx="5126">
                  <c:v>8.5149772109999997</c:v>
                </c:pt>
                <c:pt idx="5127">
                  <c:v>8.5149772109999997</c:v>
                </c:pt>
                <c:pt idx="5128">
                  <c:v>8.5149772109999997</c:v>
                </c:pt>
                <c:pt idx="5129">
                  <c:v>8.5149772109999997</c:v>
                </c:pt>
                <c:pt idx="5130">
                  <c:v>8.5149772109999997</c:v>
                </c:pt>
                <c:pt idx="5131">
                  <c:v>8.5149772109999997</c:v>
                </c:pt>
                <c:pt idx="5132">
                  <c:v>8.5149772109999997</c:v>
                </c:pt>
                <c:pt idx="5133">
                  <c:v>8.5149772109999997</c:v>
                </c:pt>
                <c:pt idx="5134">
                  <c:v>8.5149772109999997</c:v>
                </c:pt>
                <c:pt idx="5135">
                  <c:v>8.5149772109999997</c:v>
                </c:pt>
                <c:pt idx="5136">
                  <c:v>8.5149772109999997</c:v>
                </c:pt>
                <c:pt idx="5137">
                  <c:v>8.5149772109999997</c:v>
                </c:pt>
                <c:pt idx="5138">
                  <c:v>8.5149772109999997</c:v>
                </c:pt>
                <c:pt idx="5139">
                  <c:v>8.5149772109999997</c:v>
                </c:pt>
                <c:pt idx="5140">
                  <c:v>8.5149772109999997</c:v>
                </c:pt>
                <c:pt idx="5141">
                  <c:v>8.5149772109999997</c:v>
                </c:pt>
                <c:pt idx="5142">
                  <c:v>8.5149772109999997</c:v>
                </c:pt>
                <c:pt idx="5143">
                  <c:v>8.5149772109999997</c:v>
                </c:pt>
                <c:pt idx="5144">
                  <c:v>8.5149772109999997</c:v>
                </c:pt>
                <c:pt idx="5145">
                  <c:v>8.5149772109999997</c:v>
                </c:pt>
                <c:pt idx="5146">
                  <c:v>8.5149772109999997</c:v>
                </c:pt>
                <c:pt idx="5147">
                  <c:v>8.5149772109999997</c:v>
                </c:pt>
                <c:pt idx="5148">
                  <c:v>8.5149772109999997</c:v>
                </c:pt>
                <c:pt idx="5149">
                  <c:v>8.5149772109999997</c:v>
                </c:pt>
                <c:pt idx="5150">
                  <c:v>8.5149772109999997</c:v>
                </c:pt>
                <c:pt idx="5151">
                  <c:v>8.5149772109999997</c:v>
                </c:pt>
                <c:pt idx="5152">
                  <c:v>8.5149772109999997</c:v>
                </c:pt>
                <c:pt idx="5153">
                  <c:v>8.5149772109999997</c:v>
                </c:pt>
                <c:pt idx="5154">
                  <c:v>8.5149772109999997</c:v>
                </c:pt>
                <c:pt idx="5155">
                  <c:v>8.5149772109999997</c:v>
                </c:pt>
                <c:pt idx="5156">
                  <c:v>8.5149772109999997</c:v>
                </c:pt>
                <c:pt idx="5157">
                  <c:v>8.5149772109999997</c:v>
                </c:pt>
                <c:pt idx="5158">
                  <c:v>8.5149772109999997</c:v>
                </c:pt>
                <c:pt idx="5159">
                  <c:v>8.5149772109999997</c:v>
                </c:pt>
                <c:pt idx="5160">
                  <c:v>8.5149772109999997</c:v>
                </c:pt>
                <c:pt idx="5161">
                  <c:v>8.5149772109999997</c:v>
                </c:pt>
                <c:pt idx="5162">
                  <c:v>8.5149772109999997</c:v>
                </c:pt>
                <c:pt idx="5163">
                  <c:v>8.5149772109999997</c:v>
                </c:pt>
                <c:pt idx="5164">
                  <c:v>8.5149772109999997</c:v>
                </c:pt>
                <c:pt idx="5165">
                  <c:v>8.5149772109999997</c:v>
                </c:pt>
                <c:pt idx="5166">
                  <c:v>8.5149772109999997</c:v>
                </c:pt>
                <c:pt idx="5167">
                  <c:v>8.5149772109999997</c:v>
                </c:pt>
                <c:pt idx="5168">
                  <c:v>8.5149772109999997</c:v>
                </c:pt>
                <c:pt idx="5169">
                  <c:v>8.5149772109999997</c:v>
                </c:pt>
                <c:pt idx="5170">
                  <c:v>8.5149772109999997</c:v>
                </c:pt>
                <c:pt idx="5171">
                  <c:v>8.5149772109999997</c:v>
                </c:pt>
                <c:pt idx="5172">
                  <c:v>8.5149772109999997</c:v>
                </c:pt>
                <c:pt idx="5173">
                  <c:v>8.5149772109999997</c:v>
                </c:pt>
                <c:pt idx="5174">
                  <c:v>8.5149772109999997</c:v>
                </c:pt>
                <c:pt idx="5175">
                  <c:v>8.5149772109999997</c:v>
                </c:pt>
                <c:pt idx="5176">
                  <c:v>8.5149772109999997</c:v>
                </c:pt>
                <c:pt idx="5177">
                  <c:v>8.5149772109999997</c:v>
                </c:pt>
                <c:pt idx="5178">
                  <c:v>8.5149772109999997</c:v>
                </c:pt>
                <c:pt idx="5179">
                  <c:v>8.5149772109999997</c:v>
                </c:pt>
                <c:pt idx="5180">
                  <c:v>8.5149772109999997</c:v>
                </c:pt>
                <c:pt idx="5181">
                  <c:v>8.5149772109999997</c:v>
                </c:pt>
                <c:pt idx="5182">
                  <c:v>8.5149772109999997</c:v>
                </c:pt>
                <c:pt idx="5183">
                  <c:v>8.5149772109999997</c:v>
                </c:pt>
                <c:pt idx="5184">
                  <c:v>8.5149772109999997</c:v>
                </c:pt>
                <c:pt idx="5185">
                  <c:v>8.5149772109999997</c:v>
                </c:pt>
                <c:pt idx="5186">
                  <c:v>8.5149772109999997</c:v>
                </c:pt>
                <c:pt idx="5187">
                  <c:v>8.5149772109999997</c:v>
                </c:pt>
                <c:pt idx="5188">
                  <c:v>8.5149772109999997</c:v>
                </c:pt>
                <c:pt idx="5189">
                  <c:v>8.5149772109999997</c:v>
                </c:pt>
                <c:pt idx="5190">
                  <c:v>8.5149772109999997</c:v>
                </c:pt>
                <c:pt idx="5191">
                  <c:v>8.5149772109999997</c:v>
                </c:pt>
                <c:pt idx="5192">
                  <c:v>8.5149772109999997</c:v>
                </c:pt>
                <c:pt idx="5193">
                  <c:v>8.5149772109999997</c:v>
                </c:pt>
                <c:pt idx="5194">
                  <c:v>8.5149772109999997</c:v>
                </c:pt>
                <c:pt idx="5195">
                  <c:v>8.5149772109999997</c:v>
                </c:pt>
                <c:pt idx="5196">
                  <c:v>8.5149772109999997</c:v>
                </c:pt>
                <c:pt idx="5197">
                  <c:v>8.5149772109999997</c:v>
                </c:pt>
                <c:pt idx="5198">
                  <c:v>8.5149772109999997</c:v>
                </c:pt>
                <c:pt idx="5199">
                  <c:v>8.5149772109999997</c:v>
                </c:pt>
                <c:pt idx="5200">
                  <c:v>8.5149772109999997</c:v>
                </c:pt>
                <c:pt idx="5201">
                  <c:v>8.5149772109999997</c:v>
                </c:pt>
                <c:pt idx="5202">
                  <c:v>8.5149772109999997</c:v>
                </c:pt>
                <c:pt idx="5203">
                  <c:v>8.5149772109999997</c:v>
                </c:pt>
                <c:pt idx="5204">
                  <c:v>8.5149772109999997</c:v>
                </c:pt>
                <c:pt idx="5205">
                  <c:v>8.5149772109999997</c:v>
                </c:pt>
                <c:pt idx="5206">
                  <c:v>8.5149772109999997</c:v>
                </c:pt>
                <c:pt idx="5207">
                  <c:v>8.5149772109999997</c:v>
                </c:pt>
                <c:pt idx="5208">
                  <c:v>8.5149772109999997</c:v>
                </c:pt>
                <c:pt idx="5209">
                  <c:v>8.5149772109999997</c:v>
                </c:pt>
                <c:pt idx="5210">
                  <c:v>8.5149772109999997</c:v>
                </c:pt>
                <c:pt idx="5211">
                  <c:v>8.5149772109999997</c:v>
                </c:pt>
                <c:pt idx="5212">
                  <c:v>8.5149772109999997</c:v>
                </c:pt>
                <c:pt idx="5213">
                  <c:v>8.5149772109999997</c:v>
                </c:pt>
                <c:pt idx="5214">
                  <c:v>8.5149772109999997</c:v>
                </c:pt>
                <c:pt idx="5215">
                  <c:v>8.5149772109999997</c:v>
                </c:pt>
                <c:pt idx="5216">
                  <c:v>8.5149772109999997</c:v>
                </c:pt>
                <c:pt idx="5217">
                  <c:v>8.5149772109999997</c:v>
                </c:pt>
                <c:pt idx="5218">
                  <c:v>8.5149772109999997</c:v>
                </c:pt>
                <c:pt idx="5219">
                  <c:v>8.5149772109999997</c:v>
                </c:pt>
                <c:pt idx="5220">
                  <c:v>8.5149772109999997</c:v>
                </c:pt>
                <c:pt idx="5221">
                  <c:v>8.5149772109999997</c:v>
                </c:pt>
                <c:pt idx="5222">
                  <c:v>8.5149772109999997</c:v>
                </c:pt>
                <c:pt idx="5223">
                  <c:v>8.5149772109999997</c:v>
                </c:pt>
                <c:pt idx="5224">
                  <c:v>8.5149772109999997</c:v>
                </c:pt>
                <c:pt idx="5225">
                  <c:v>8.5149772109999997</c:v>
                </c:pt>
                <c:pt idx="5226">
                  <c:v>8.5149772109999997</c:v>
                </c:pt>
                <c:pt idx="5227">
                  <c:v>8.5149772109999997</c:v>
                </c:pt>
                <c:pt idx="5228">
                  <c:v>8.5149772109999997</c:v>
                </c:pt>
                <c:pt idx="5229">
                  <c:v>8.5149772109999997</c:v>
                </c:pt>
                <c:pt idx="5230">
                  <c:v>8.5149772109999997</c:v>
                </c:pt>
                <c:pt idx="5231">
                  <c:v>8.5149772109999997</c:v>
                </c:pt>
                <c:pt idx="5232">
                  <c:v>8.5149772109999997</c:v>
                </c:pt>
                <c:pt idx="5233">
                  <c:v>8.5149772109999997</c:v>
                </c:pt>
                <c:pt idx="5234">
                  <c:v>8.5149772109999997</c:v>
                </c:pt>
                <c:pt idx="5235">
                  <c:v>8.5149772109999997</c:v>
                </c:pt>
                <c:pt idx="5236">
                  <c:v>8.5149772109999997</c:v>
                </c:pt>
                <c:pt idx="5237">
                  <c:v>8.5149772109999997</c:v>
                </c:pt>
                <c:pt idx="5238">
                  <c:v>8.5149772109999997</c:v>
                </c:pt>
                <c:pt idx="5239">
                  <c:v>8.5149772109999997</c:v>
                </c:pt>
                <c:pt idx="5240">
                  <c:v>8.5149772109999997</c:v>
                </c:pt>
                <c:pt idx="5241">
                  <c:v>8.5149772109999997</c:v>
                </c:pt>
                <c:pt idx="5242">
                  <c:v>8.5149772109999997</c:v>
                </c:pt>
                <c:pt idx="5243">
                  <c:v>8.5149772109999997</c:v>
                </c:pt>
                <c:pt idx="5244">
                  <c:v>8.5149772109999997</c:v>
                </c:pt>
                <c:pt idx="5245">
                  <c:v>8.5149772109999997</c:v>
                </c:pt>
                <c:pt idx="5246">
                  <c:v>8.5149772109999997</c:v>
                </c:pt>
                <c:pt idx="5247">
                  <c:v>8.5149772109999997</c:v>
                </c:pt>
                <c:pt idx="5248">
                  <c:v>8.5149772109999997</c:v>
                </c:pt>
                <c:pt idx="5249">
                  <c:v>8.5149772109999997</c:v>
                </c:pt>
                <c:pt idx="5250">
                  <c:v>8.5149772109999997</c:v>
                </c:pt>
                <c:pt idx="5251">
                  <c:v>8.5149772109999997</c:v>
                </c:pt>
                <c:pt idx="5252">
                  <c:v>8.5149772109999997</c:v>
                </c:pt>
                <c:pt idx="5253">
                  <c:v>8.5149772109999997</c:v>
                </c:pt>
                <c:pt idx="5254">
                  <c:v>8.5149772109999997</c:v>
                </c:pt>
                <c:pt idx="5255">
                  <c:v>8.5149772109999997</c:v>
                </c:pt>
                <c:pt idx="5256">
                  <c:v>8.5149772109999997</c:v>
                </c:pt>
                <c:pt idx="5257">
                  <c:v>8.5149772109999997</c:v>
                </c:pt>
                <c:pt idx="5258">
                  <c:v>8.5149772109999997</c:v>
                </c:pt>
                <c:pt idx="5259">
                  <c:v>8.5149772109999997</c:v>
                </c:pt>
                <c:pt idx="5260">
                  <c:v>8.5149772109999997</c:v>
                </c:pt>
                <c:pt idx="5261">
                  <c:v>8.5149772109999997</c:v>
                </c:pt>
                <c:pt idx="5262">
                  <c:v>8.5149772109999997</c:v>
                </c:pt>
                <c:pt idx="5263">
                  <c:v>8.5149772109999997</c:v>
                </c:pt>
                <c:pt idx="5264">
                  <c:v>8.5149772109999997</c:v>
                </c:pt>
                <c:pt idx="5265">
                  <c:v>8.5149772109999997</c:v>
                </c:pt>
                <c:pt idx="5266">
                  <c:v>8.5149772109999997</c:v>
                </c:pt>
                <c:pt idx="5267">
                  <c:v>8.5149772109999997</c:v>
                </c:pt>
                <c:pt idx="5268">
                  <c:v>8.5149772109999997</c:v>
                </c:pt>
                <c:pt idx="5269">
                  <c:v>8.5149772109999997</c:v>
                </c:pt>
                <c:pt idx="5270">
                  <c:v>8.5149772109999997</c:v>
                </c:pt>
                <c:pt idx="5271">
                  <c:v>8.5149772109999997</c:v>
                </c:pt>
                <c:pt idx="5272">
                  <c:v>8.5149772109999997</c:v>
                </c:pt>
                <c:pt idx="5273">
                  <c:v>8.5149772109999997</c:v>
                </c:pt>
                <c:pt idx="5274">
                  <c:v>8.5149772109999997</c:v>
                </c:pt>
                <c:pt idx="5275">
                  <c:v>8.5149772109999997</c:v>
                </c:pt>
                <c:pt idx="5276">
                  <c:v>8.5149772109999997</c:v>
                </c:pt>
                <c:pt idx="5277">
                  <c:v>8.5149772109999997</c:v>
                </c:pt>
                <c:pt idx="5278">
                  <c:v>8.5149772109999997</c:v>
                </c:pt>
                <c:pt idx="5279">
                  <c:v>8.5149772109999997</c:v>
                </c:pt>
                <c:pt idx="5280">
                  <c:v>8.5149772109999997</c:v>
                </c:pt>
                <c:pt idx="5281">
                  <c:v>8.5149772109999997</c:v>
                </c:pt>
                <c:pt idx="5282">
                  <c:v>8.5149772109999997</c:v>
                </c:pt>
                <c:pt idx="5283">
                  <c:v>8.5149772109999997</c:v>
                </c:pt>
                <c:pt idx="5284">
                  <c:v>8.5149772109999997</c:v>
                </c:pt>
                <c:pt idx="5285">
                  <c:v>8.5149772109999997</c:v>
                </c:pt>
                <c:pt idx="5286">
                  <c:v>8.5149772109999997</c:v>
                </c:pt>
                <c:pt idx="5287">
                  <c:v>8.5149772109999997</c:v>
                </c:pt>
                <c:pt idx="5288">
                  <c:v>8.5149772109999997</c:v>
                </c:pt>
                <c:pt idx="5289">
                  <c:v>8.5149772109999997</c:v>
                </c:pt>
                <c:pt idx="5290">
                  <c:v>8.5149772109999997</c:v>
                </c:pt>
                <c:pt idx="5291">
                  <c:v>8.5149772109999997</c:v>
                </c:pt>
                <c:pt idx="5292">
                  <c:v>8.5149772109999997</c:v>
                </c:pt>
                <c:pt idx="5293">
                  <c:v>8.5149772109999997</c:v>
                </c:pt>
                <c:pt idx="5294">
                  <c:v>8.5149772109999997</c:v>
                </c:pt>
                <c:pt idx="5295">
                  <c:v>8.5149772109999997</c:v>
                </c:pt>
                <c:pt idx="5296">
                  <c:v>8.5149772109999997</c:v>
                </c:pt>
                <c:pt idx="5297">
                  <c:v>8.5149772109999997</c:v>
                </c:pt>
                <c:pt idx="5298">
                  <c:v>8.5149772109999997</c:v>
                </c:pt>
                <c:pt idx="5299">
                  <c:v>8.5149772109999997</c:v>
                </c:pt>
                <c:pt idx="5300">
                  <c:v>8.5149772109999997</c:v>
                </c:pt>
                <c:pt idx="5301">
                  <c:v>8.5149772109999997</c:v>
                </c:pt>
                <c:pt idx="5302">
                  <c:v>8.5149772109999997</c:v>
                </c:pt>
                <c:pt idx="5303">
                  <c:v>8.5149772109999997</c:v>
                </c:pt>
                <c:pt idx="5304">
                  <c:v>8.5149772109999997</c:v>
                </c:pt>
                <c:pt idx="5305">
                  <c:v>8.5149772109999997</c:v>
                </c:pt>
                <c:pt idx="5306">
                  <c:v>8.5149772109999997</c:v>
                </c:pt>
                <c:pt idx="5307">
                  <c:v>8.5149772109999997</c:v>
                </c:pt>
                <c:pt idx="5308">
                  <c:v>8.5149772109999997</c:v>
                </c:pt>
                <c:pt idx="5309">
                  <c:v>8.5149772109999997</c:v>
                </c:pt>
                <c:pt idx="5310">
                  <c:v>8.5149772109999997</c:v>
                </c:pt>
                <c:pt idx="5311">
                  <c:v>8.5149772109999997</c:v>
                </c:pt>
                <c:pt idx="5312">
                  <c:v>8.5149772109999997</c:v>
                </c:pt>
                <c:pt idx="5313">
                  <c:v>8.5149772109999997</c:v>
                </c:pt>
                <c:pt idx="5314">
                  <c:v>8.5149772109999997</c:v>
                </c:pt>
                <c:pt idx="5315">
                  <c:v>8.5149772109999997</c:v>
                </c:pt>
                <c:pt idx="5316">
                  <c:v>8.5149772109999997</c:v>
                </c:pt>
                <c:pt idx="5317">
                  <c:v>8.5149772109999997</c:v>
                </c:pt>
                <c:pt idx="5318">
                  <c:v>8.5149772109999997</c:v>
                </c:pt>
                <c:pt idx="5319">
                  <c:v>8.5149772109999997</c:v>
                </c:pt>
                <c:pt idx="5320">
                  <c:v>8.5149772109999997</c:v>
                </c:pt>
                <c:pt idx="5321">
                  <c:v>8.5149772109999997</c:v>
                </c:pt>
                <c:pt idx="5322">
                  <c:v>8.5149772109999997</c:v>
                </c:pt>
                <c:pt idx="5323">
                  <c:v>8.5149772109999997</c:v>
                </c:pt>
                <c:pt idx="5324">
                  <c:v>8.5149772109999997</c:v>
                </c:pt>
                <c:pt idx="5325">
                  <c:v>8.5149772109999997</c:v>
                </c:pt>
                <c:pt idx="5326">
                  <c:v>8.5149772109999997</c:v>
                </c:pt>
                <c:pt idx="5327">
                  <c:v>8.5149772109999997</c:v>
                </c:pt>
                <c:pt idx="5328">
                  <c:v>8.5149772109999997</c:v>
                </c:pt>
                <c:pt idx="5329">
                  <c:v>8.5149772109999997</c:v>
                </c:pt>
                <c:pt idx="5330">
                  <c:v>8.5149772109999997</c:v>
                </c:pt>
                <c:pt idx="5331">
                  <c:v>8.5149772109999997</c:v>
                </c:pt>
                <c:pt idx="5332">
                  <c:v>8.5149772109999997</c:v>
                </c:pt>
                <c:pt idx="5333">
                  <c:v>8.5149772109999997</c:v>
                </c:pt>
                <c:pt idx="5334">
                  <c:v>8.5149772109999997</c:v>
                </c:pt>
                <c:pt idx="5335">
                  <c:v>8.5149772109999997</c:v>
                </c:pt>
                <c:pt idx="5336">
                  <c:v>8.5149772109999997</c:v>
                </c:pt>
                <c:pt idx="5337">
                  <c:v>8.5149772109999997</c:v>
                </c:pt>
                <c:pt idx="5338">
                  <c:v>8.5149772109999997</c:v>
                </c:pt>
                <c:pt idx="5339">
                  <c:v>8.5149772109999997</c:v>
                </c:pt>
                <c:pt idx="5340">
                  <c:v>8.5149772109999997</c:v>
                </c:pt>
                <c:pt idx="5341">
                  <c:v>8.5149772109999997</c:v>
                </c:pt>
                <c:pt idx="5342">
                  <c:v>8.5149772109999997</c:v>
                </c:pt>
                <c:pt idx="5343">
                  <c:v>8.5149772109999997</c:v>
                </c:pt>
                <c:pt idx="5344">
                  <c:v>8.5149772109999997</c:v>
                </c:pt>
                <c:pt idx="5345">
                  <c:v>8.5149772109999997</c:v>
                </c:pt>
                <c:pt idx="5346">
                  <c:v>8.5149772109999997</c:v>
                </c:pt>
                <c:pt idx="5347">
                  <c:v>8.5149772109999997</c:v>
                </c:pt>
                <c:pt idx="5348">
                  <c:v>8.5149772109999997</c:v>
                </c:pt>
                <c:pt idx="5349">
                  <c:v>8.5149772109999997</c:v>
                </c:pt>
                <c:pt idx="5350">
                  <c:v>8.5149772109999997</c:v>
                </c:pt>
                <c:pt idx="5351">
                  <c:v>8.5149772109999997</c:v>
                </c:pt>
                <c:pt idx="5352">
                  <c:v>8.5149772109999997</c:v>
                </c:pt>
                <c:pt idx="5353">
                  <c:v>8.5149772109999997</c:v>
                </c:pt>
                <c:pt idx="5354">
                  <c:v>8.5149772109999997</c:v>
                </c:pt>
                <c:pt idx="5355">
                  <c:v>8.5149772109999997</c:v>
                </c:pt>
                <c:pt idx="5356">
                  <c:v>8.5149772109999997</c:v>
                </c:pt>
                <c:pt idx="5357">
                  <c:v>8.5149772109999997</c:v>
                </c:pt>
                <c:pt idx="5358">
                  <c:v>8.5149772109999997</c:v>
                </c:pt>
                <c:pt idx="5359">
                  <c:v>8.5149772109999997</c:v>
                </c:pt>
                <c:pt idx="5360">
                  <c:v>8.5149772109999997</c:v>
                </c:pt>
                <c:pt idx="5361">
                  <c:v>8.5149772109999997</c:v>
                </c:pt>
                <c:pt idx="5362">
                  <c:v>8.5149772109999997</c:v>
                </c:pt>
                <c:pt idx="5363">
                  <c:v>8.5149772109999997</c:v>
                </c:pt>
                <c:pt idx="5364">
                  <c:v>8.5149772109999997</c:v>
                </c:pt>
                <c:pt idx="5365">
                  <c:v>8.5149772109999997</c:v>
                </c:pt>
                <c:pt idx="5366">
                  <c:v>8.5149772109999997</c:v>
                </c:pt>
                <c:pt idx="5367">
                  <c:v>8.5149772109999997</c:v>
                </c:pt>
                <c:pt idx="5368">
                  <c:v>8.5149772109999997</c:v>
                </c:pt>
                <c:pt idx="5369">
                  <c:v>8.5149772109999997</c:v>
                </c:pt>
                <c:pt idx="5370">
                  <c:v>8.5149772109999997</c:v>
                </c:pt>
                <c:pt idx="5371">
                  <c:v>8.5149772109999997</c:v>
                </c:pt>
                <c:pt idx="5372">
                  <c:v>8.5149772109999997</c:v>
                </c:pt>
                <c:pt idx="5373">
                  <c:v>8.5149772109999997</c:v>
                </c:pt>
                <c:pt idx="5374">
                  <c:v>8.5149772109999997</c:v>
                </c:pt>
                <c:pt idx="5375">
                  <c:v>8.5149772109999997</c:v>
                </c:pt>
                <c:pt idx="5376">
                  <c:v>8.5149772109999997</c:v>
                </c:pt>
                <c:pt idx="5377">
                  <c:v>8.5149772109999997</c:v>
                </c:pt>
                <c:pt idx="5378">
                  <c:v>8.5149772109999997</c:v>
                </c:pt>
                <c:pt idx="5379">
                  <c:v>8.5149772109999997</c:v>
                </c:pt>
                <c:pt idx="5380">
                  <c:v>8.5149772109999997</c:v>
                </c:pt>
                <c:pt idx="5381">
                  <c:v>8.5149772109999997</c:v>
                </c:pt>
                <c:pt idx="5382">
                  <c:v>8.5149772109999997</c:v>
                </c:pt>
                <c:pt idx="5383">
                  <c:v>8.5149772109999997</c:v>
                </c:pt>
                <c:pt idx="5384">
                  <c:v>8.5149772109999997</c:v>
                </c:pt>
                <c:pt idx="5385">
                  <c:v>8.5149772109999997</c:v>
                </c:pt>
                <c:pt idx="5386">
                  <c:v>8.5149772109999997</c:v>
                </c:pt>
                <c:pt idx="5387">
                  <c:v>8.5149772109999997</c:v>
                </c:pt>
                <c:pt idx="5388">
                  <c:v>8.5149772109999997</c:v>
                </c:pt>
                <c:pt idx="5389">
                  <c:v>8.5149772109999997</c:v>
                </c:pt>
                <c:pt idx="5390">
                  <c:v>8.5149772109999997</c:v>
                </c:pt>
                <c:pt idx="5391">
                  <c:v>8.5149772109999997</c:v>
                </c:pt>
                <c:pt idx="5392">
                  <c:v>8.5149772109999997</c:v>
                </c:pt>
                <c:pt idx="5393">
                  <c:v>8.5149772109999997</c:v>
                </c:pt>
                <c:pt idx="5394">
                  <c:v>8.5149772109999997</c:v>
                </c:pt>
                <c:pt idx="5395">
                  <c:v>8.5149772109999997</c:v>
                </c:pt>
                <c:pt idx="5396">
                  <c:v>8.5149772109999997</c:v>
                </c:pt>
                <c:pt idx="5397">
                  <c:v>8.5149772109999997</c:v>
                </c:pt>
                <c:pt idx="5398">
                  <c:v>8.5149772109999997</c:v>
                </c:pt>
                <c:pt idx="5399">
                  <c:v>8.5149772109999997</c:v>
                </c:pt>
                <c:pt idx="5400">
                  <c:v>8.5149772109999997</c:v>
                </c:pt>
                <c:pt idx="5401">
                  <c:v>8.5149772109999997</c:v>
                </c:pt>
                <c:pt idx="5402">
                  <c:v>8.5149772109999997</c:v>
                </c:pt>
                <c:pt idx="5403">
                  <c:v>8.5149772109999997</c:v>
                </c:pt>
                <c:pt idx="5404">
                  <c:v>8.5149772109999997</c:v>
                </c:pt>
                <c:pt idx="5405">
                  <c:v>8.5149772109999997</c:v>
                </c:pt>
                <c:pt idx="5406">
                  <c:v>8.5149772109999997</c:v>
                </c:pt>
                <c:pt idx="5407">
                  <c:v>8.5149772109999997</c:v>
                </c:pt>
                <c:pt idx="5408">
                  <c:v>8.5149772109999997</c:v>
                </c:pt>
                <c:pt idx="5409">
                  <c:v>8.5149772109999997</c:v>
                </c:pt>
                <c:pt idx="5410">
                  <c:v>8.5149772109999997</c:v>
                </c:pt>
                <c:pt idx="5411">
                  <c:v>8.5149772109999997</c:v>
                </c:pt>
                <c:pt idx="5412">
                  <c:v>8.5149772109999997</c:v>
                </c:pt>
                <c:pt idx="5413">
                  <c:v>8.5149772109999997</c:v>
                </c:pt>
                <c:pt idx="5414">
                  <c:v>8.5149772109999997</c:v>
                </c:pt>
                <c:pt idx="5415">
                  <c:v>8.5149772109999997</c:v>
                </c:pt>
                <c:pt idx="5416">
                  <c:v>8.5149772109999997</c:v>
                </c:pt>
                <c:pt idx="5417">
                  <c:v>8.5149772109999997</c:v>
                </c:pt>
                <c:pt idx="5418">
                  <c:v>8.5149772109999997</c:v>
                </c:pt>
                <c:pt idx="5419">
                  <c:v>8.5149772109999997</c:v>
                </c:pt>
                <c:pt idx="5420">
                  <c:v>8.5149772109999997</c:v>
                </c:pt>
                <c:pt idx="5421">
                  <c:v>8.5149772109999997</c:v>
                </c:pt>
                <c:pt idx="5422">
                  <c:v>8.5149772109999997</c:v>
                </c:pt>
                <c:pt idx="5423">
                  <c:v>8.5149772109999997</c:v>
                </c:pt>
                <c:pt idx="5424">
                  <c:v>8.5149772109999997</c:v>
                </c:pt>
                <c:pt idx="5425">
                  <c:v>8.5149772109999997</c:v>
                </c:pt>
                <c:pt idx="5426">
                  <c:v>8.5149772109999997</c:v>
                </c:pt>
                <c:pt idx="5427">
                  <c:v>8.5149772109999997</c:v>
                </c:pt>
                <c:pt idx="5428">
                  <c:v>8.5149772109999997</c:v>
                </c:pt>
                <c:pt idx="5429">
                  <c:v>8.5149772109999997</c:v>
                </c:pt>
                <c:pt idx="5430">
                  <c:v>8.5149772109999997</c:v>
                </c:pt>
                <c:pt idx="5431">
                  <c:v>8.5149772109999997</c:v>
                </c:pt>
                <c:pt idx="5432">
                  <c:v>8.5149772109999997</c:v>
                </c:pt>
                <c:pt idx="5433">
                  <c:v>8.5149772109999997</c:v>
                </c:pt>
                <c:pt idx="5434">
                  <c:v>8.5149772109999997</c:v>
                </c:pt>
                <c:pt idx="5435">
                  <c:v>8.5149772109999997</c:v>
                </c:pt>
                <c:pt idx="5436">
                  <c:v>8.5149772109999997</c:v>
                </c:pt>
                <c:pt idx="5437">
                  <c:v>8.5149772109999997</c:v>
                </c:pt>
                <c:pt idx="5438">
                  <c:v>8.5149772109999997</c:v>
                </c:pt>
                <c:pt idx="5439">
                  <c:v>8.5149772109999997</c:v>
                </c:pt>
                <c:pt idx="5440">
                  <c:v>8.5149772109999997</c:v>
                </c:pt>
                <c:pt idx="5441">
                  <c:v>8.5149772109999997</c:v>
                </c:pt>
                <c:pt idx="5442">
                  <c:v>8.5149772109999997</c:v>
                </c:pt>
                <c:pt idx="5443">
                  <c:v>8.5149772109999997</c:v>
                </c:pt>
                <c:pt idx="5444">
                  <c:v>8.5149772109999997</c:v>
                </c:pt>
                <c:pt idx="5445">
                  <c:v>8.5149772109999997</c:v>
                </c:pt>
                <c:pt idx="5446">
                  <c:v>8.5149772109999997</c:v>
                </c:pt>
                <c:pt idx="5447">
                  <c:v>8.5149772109999997</c:v>
                </c:pt>
                <c:pt idx="5448">
                  <c:v>8.5149772109999997</c:v>
                </c:pt>
                <c:pt idx="5449">
                  <c:v>8.5149772109999997</c:v>
                </c:pt>
                <c:pt idx="5450">
                  <c:v>8.5149772109999997</c:v>
                </c:pt>
                <c:pt idx="5451">
                  <c:v>8.5149772109999997</c:v>
                </c:pt>
                <c:pt idx="5452">
                  <c:v>8.5149772109999997</c:v>
                </c:pt>
                <c:pt idx="5453">
                  <c:v>8.5149772109999997</c:v>
                </c:pt>
                <c:pt idx="5454">
                  <c:v>8.5149772109999997</c:v>
                </c:pt>
                <c:pt idx="5455">
                  <c:v>8.5149772109999997</c:v>
                </c:pt>
                <c:pt idx="5456">
                  <c:v>8.5149772109999997</c:v>
                </c:pt>
                <c:pt idx="5457">
                  <c:v>8.5149772109999997</c:v>
                </c:pt>
                <c:pt idx="5458">
                  <c:v>8.5149772109999997</c:v>
                </c:pt>
                <c:pt idx="5459">
                  <c:v>8.5149772109999997</c:v>
                </c:pt>
                <c:pt idx="5460">
                  <c:v>8.5149772109999997</c:v>
                </c:pt>
                <c:pt idx="5461">
                  <c:v>8.5149772109999997</c:v>
                </c:pt>
                <c:pt idx="5462">
                  <c:v>8.5149772109999997</c:v>
                </c:pt>
                <c:pt idx="5463">
                  <c:v>8.5149772109999997</c:v>
                </c:pt>
                <c:pt idx="5464">
                  <c:v>8.5149772109999997</c:v>
                </c:pt>
                <c:pt idx="5465">
                  <c:v>8.5149772109999997</c:v>
                </c:pt>
                <c:pt idx="5466">
                  <c:v>8.5149772109999997</c:v>
                </c:pt>
                <c:pt idx="5467">
                  <c:v>8.5149772109999997</c:v>
                </c:pt>
                <c:pt idx="5468">
                  <c:v>8.5149772109999997</c:v>
                </c:pt>
                <c:pt idx="5469">
                  <c:v>8.5149772109999997</c:v>
                </c:pt>
                <c:pt idx="5470">
                  <c:v>8.5149772109999997</c:v>
                </c:pt>
                <c:pt idx="5471">
                  <c:v>8.5149772109999997</c:v>
                </c:pt>
                <c:pt idx="5472">
                  <c:v>8.5149772109999997</c:v>
                </c:pt>
                <c:pt idx="5473">
                  <c:v>8.5149772109999997</c:v>
                </c:pt>
                <c:pt idx="5474">
                  <c:v>8.5149772109999997</c:v>
                </c:pt>
                <c:pt idx="5475">
                  <c:v>8.5149772109999997</c:v>
                </c:pt>
                <c:pt idx="5476">
                  <c:v>8.5149772109999997</c:v>
                </c:pt>
                <c:pt idx="5477">
                  <c:v>8.5149772109999997</c:v>
                </c:pt>
                <c:pt idx="5478">
                  <c:v>8.5149772109999997</c:v>
                </c:pt>
                <c:pt idx="5479">
                  <c:v>8.5149772109999997</c:v>
                </c:pt>
                <c:pt idx="5480">
                  <c:v>8.5149772109999997</c:v>
                </c:pt>
                <c:pt idx="5481">
                  <c:v>8.5149772109999997</c:v>
                </c:pt>
                <c:pt idx="5482">
                  <c:v>8.5149772109999997</c:v>
                </c:pt>
                <c:pt idx="5483">
                  <c:v>8.5149772109999997</c:v>
                </c:pt>
                <c:pt idx="5484">
                  <c:v>8.5149772109999997</c:v>
                </c:pt>
                <c:pt idx="5485">
                  <c:v>8.5149772109999997</c:v>
                </c:pt>
                <c:pt idx="5486">
                  <c:v>8.5149772109999997</c:v>
                </c:pt>
                <c:pt idx="5487">
                  <c:v>8.5149772109999997</c:v>
                </c:pt>
                <c:pt idx="5488">
                  <c:v>8.5149772109999997</c:v>
                </c:pt>
                <c:pt idx="5489">
                  <c:v>8.5149772109999997</c:v>
                </c:pt>
                <c:pt idx="5490">
                  <c:v>8.5149772109999997</c:v>
                </c:pt>
                <c:pt idx="5491">
                  <c:v>8.5149772109999997</c:v>
                </c:pt>
                <c:pt idx="5492">
                  <c:v>8.5149772109999997</c:v>
                </c:pt>
                <c:pt idx="5493">
                  <c:v>8.5149772109999997</c:v>
                </c:pt>
                <c:pt idx="5494">
                  <c:v>8.5149772109999997</c:v>
                </c:pt>
                <c:pt idx="5495">
                  <c:v>8.5149772109999997</c:v>
                </c:pt>
                <c:pt idx="5496">
                  <c:v>8.5149772109999997</c:v>
                </c:pt>
                <c:pt idx="5497">
                  <c:v>8.5149772109999997</c:v>
                </c:pt>
                <c:pt idx="5498">
                  <c:v>8.5149772109999997</c:v>
                </c:pt>
                <c:pt idx="5499">
                  <c:v>8.5149772109999997</c:v>
                </c:pt>
                <c:pt idx="5500">
                  <c:v>8.5149772109999997</c:v>
                </c:pt>
                <c:pt idx="5501">
                  <c:v>8.5149772109999997</c:v>
                </c:pt>
                <c:pt idx="5502">
                  <c:v>8.5149772109999997</c:v>
                </c:pt>
                <c:pt idx="5503">
                  <c:v>8.5149772109999997</c:v>
                </c:pt>
                <c:pt idx="5504">
                  <c:v>8.5149772109999997</c:v>
                </c:pt>
                <c:pt idx="5505">
                  <c:v>8.5149772109999997</c:v>
                </c:pt>
                <c:pt idx="5506">
                  <c:v>8.5149772109999997</c:v>
                </c:pt>
                <c:pt idx="5507">
                  <c:v>8.5149772109999997</c:v>
                </c:pt>
                <c:pt idx="5508">
                  <c:v>8.5149772109999997</c:v>
                </c:pt>
                <c:pt idx="5509">
                  <c:v>8.5149772109999997</c:v>
                </c:pt>
                <c:pt idx="5510">
                  <c:v>8.5149772109999997</c:v>
                </c:pt>
                <c:pt idx="5511">
                  <c:v>8.5149772109999997</c:v>
                </c:pt>
                <c:pt idx="5512">
                  <c:v>8.5149772109999997</c:v>
                </c:pt>
                <c:pt idx="5513">
                  <c:v>8.5149772109999997</c:v>
                </c:pt>
                <c:pt idx="5514">
                  <c:v>8.5149772109999997</c:v>
                </c:pt>
                <c:pt idx="5515">
                  <c:v>8.5149772109999997</c:v>
                </c:pt>
                <c:pt idx="5516">
                  <c:v>8.5149772109999997</c:v>
                </c:pt>
                <c:pt idx="5517">
                  <c:v>8.5149772109999997</c:v>
                </c:pt>
                <c:pt idx="5518">
                  <c:v>8.5149772109999997</c:v>
                </c:pt>
                <c:pt idx="5519">
                  <c:v>8.5149772109999997</c:v>
                </c:pt>
                <c:pt idx="5520">
                  <c:v>8.5149772109999997</c:v>
                </c:pt>
                <c:pt idx="5521">
                  <c:v>8.5149772109999997</c:v>
                </c:pt>
                <c:pt idx="5522">
                  <c:v>8.5149772109999997</c:v>
                </c:pt>
                <c:pt idx="5523">
                  <c:v>8.5149772109999997</c:v>
                </c:pt>
                <c:pt idx="5524">
                  <c:v>8.5149772109999997</c:v>
                </c:pt>
                <c:pt idx="5525">
                  <c:v>8.5149772109999997</c:v>
                </c:pt>
                <c:pt idx="5526">
                  <c:v>8.5149772109999997</c:v>
                </c:pt>
                <c:pt idx="5527">
                  <c:v>8.5149772109999997</c:v>
                </c:pt>
                <c:pt idx="5528">
                  <c:v>8.5149772109999997</c:v>
                </c:pt>
                <c:pt idx="5529">
                  <c:v>8.5149772109999997</c:v>
                </c:pt>
                <c:pt idx="5530">
                  <c:v>8.5149772109999997</c:v>
                </c:pt>
                <c:pt idx="5531">
                  <c:v>8.5149772109999997</c:v>
                </c:pt>
                <c:pt idx="5532">
                  <c:v>8.5149772109999997</c:v>
                </c:pt>
                <c:pt idx="5533">
                  <c:v>8.5149772109999997</c:v>
                </c:pt>
                <c:pt idx="5534">
                  <c:v>8.5149772109999997</c:v>
                </c:pt>
                <c:pt idx="5535">
                  <c:v>8.5149772109999997</c:v>
                </c:pt>
                <c:pt idx="5536">
                  <c:v>8.5149772109999997</c:v>
                </c:pt>
                <c:pt idx="5537">
                  <c:v>8.5149772109999997</c:v>
                </c:pt>
                <c:pt idx="5538">
                  <c:v>8.5149772109999997</c:v>
                </c:pt>
                <c:pt idx="5539">
                  <c:v>8.5149772109999997</c:v>
                </c:pt>
                <c:pt idx="5540">
                  <c:v>8.5149772109999997</c:v>
                </c:pt>
                <c:pt idx="5541">
                  <c:v>8.5149772109999997</c:v>
                </c:pt>
                <c:pt idx="5542">
                  <c:v>8.5149772109999997</c:v>
                </c:pt>
                <c:pt idx="5543">
                  <c:v>8.5149772109999997</c:v>
                </c:pt>
                <c:pt idx="5544">
                  <c:v>8.5149772109999997</c:v>
                </c:pt>
                <c:pt idx="5545">
                  <c:v>8.5149772109999997</c:v>
                </c:pt>
                <c:pt idx="5546">
                  <c:v>8.5149772109999997</c:v>
                </c:pt>
                <c:pt idx="5547">
                  <c:v>8.5149772109999997</c:v>
                </c:pt>
                <c:pt idx="5548">
                  <c:v>8.5149772109999997</c:v>
                </c:pt>
                <c:pt idx="5549">
                  <c:v>8.5149772109999997</c:v>
                </c:pt>
                <c:pt idx="5550">
                  <c:v>8.5149772109999997</c:v>
                </c:pt>
                <c:pt idx="5551">
                  <c:v>8.5149772109999997</c:v>
                </c:pt>
                <c:pt idx="5552">
                  <c:v>8.5149772109999997</c:v>
                </c:pt>
                <c:pt idx="5553">
                  <c:v>8.5149772109999997</c:v>
                </c:pt>
                <c:pt idx="5554">
                  <c:v>8.5149772109999997</c:v>
                </c:pt>
                <c:pt idx="5555">
                  <c:v>8.5149772109999997</c:v>
                </c:pt>
                <c:pt idx="5556">
                  <c:v>8.5149772109999997</c:v>
                </c:pt>
                <c:pt idx="5557">
                  <c:v>8.5149772109999997</c:v>
                </c:pt>
                <c:pt idx="5558">
                  <c:v>8.5149772109999997</c:v>
                </c:pt>
                <c:pt idx="5559">
                  <c:v>8.5149772109999997</c:v>
                </c:pt>
                <c:pt idx="5560">
                  <c:v>8.5149772109999997</c:v>
                </c:pt>
                <c:pt idx="5561">
                  <c:v>8.5149772109999997</c:v>
                </c:pt>
                <c:pt idx="5562">
                  <c:v>8.5149772109999997</c:v>
                </c:pt>
                <c:pt idx="5563">
                  <c:v>8.5149772109999997</c:v>
                </c:pt>
                <c:pt idx="5564">
                  <c:v>8.5149772109999997</c:v>
                </c:pt>
                <c:pt idx="5565">
                  <c:v>8.5149772109999997</c:v>
                </c:pt>
                <c:pt idx="5566">
                  <c:v>8.5149772109999997</c:v>
                </c:pt>
                <c:pt idx="5567">
                  <c:v>8.5149772109999997</c:v>
                </c:pt>
                <c:pt idx="5568">
                  <c:v>8.5149772109999997</c:v>
                </c:pt>
                <c:pt idx="5569">
                  <c:v>8.5149772109999997</c:v>
                </c:pt>
                <c:pt idx="5570">
                  <c:v>8.5149772109999997</c:v>
                </c:pt>
                <c:pt idx="5571">
                  <c:v>8.5149772109999997</c:v>
                </c:pt>
                <c:pt idx="5572">
                  <c:v>8.5149772109999997</c:v>
                </c:pt>
                <c:pt idx="5573">
                  <c:v>8.5149772109999997</c:v>
                </c:pt>
                <c:pt idx="5574">
                  <c:v>8.5149772109999997</c:v>
                </c:pt>
                <c:pt idx="5575">
                  <c:v>8.5149772109999997</c:v>
                </c:pt>
                <c:pt idx="5576">
                  <c:v>8.5149772109999997</c:v>
                </c:pt>
                <c:pt idx="5577">
                  <c:v>8.5149772109999997</c:v>
                </c:pt>
                <c:pt idx="5578">
                  <c:v>8.5149772109999997</c:v>
                </c:pt>
                <c:pt idx="5579">
                  <c:v>8.5149772109999997</c:v>
                </c:pt>
                <c:pt idx="5580">
                  <c:v>8.5149772109999997</c:v>
                </c:pt>
                <c:pt idx="5581">
                  <c:v>8.5149772109999997</c:v>
                </c:pt>
                <c:pt idx="5582">
                  <c:v>8.5149772109999997</c:v>
                </c:pt>
                <c:pt idx="5583">
                  <c:v>8.5149772109999997</c:v>
                </c:pt>
                <c:pt idx="5584">
                  <c:v>8.5149772109999997</c:v>
                </c:pt>
                <c:pt idx="5585">
                  <c:v>8.5149772109999997</c:v>
                </c:pt>
                <c:pt idx="5586">
                  <c:v>8.5149772109999997</c:v>
                </c:pt>
                <c:pt idx="5587">
                  <c:v>8.5149772109999997</c:v>
                </c:pt>
                <c:pt idx="5588">
                  <c:v>8.5149772109999997</c:v>
                </c:pt>
                <c:pt idx="5589">
                  <c:v>8.5149772109999997</c:v>
                </c:pt>
                <c:pt idx="5590">
                  <c:v>8.5149772109999997</c:v>
                </c:pt>
                <c:pt idx="5591">
                  <c:v>8.5149772109999997</c:v>
                </c:pt>
                <c:pt idx="5592">
                  <c:v>8.5149772109999997</c:v>
                </c:pt>
                <c:pt idx="5593">
                  <c:v>8.5149772109999997</c:v>
                </c:pt>
                <c:pt idx="5594">
                  <c:v>8.5149772109999997</c:v>
                </c:pt>
                <c:pt idx="5595">
                  <c:v>8.5149772109999997</c:v>
                </c:pt>
                <c:pt idx="5596">
                  <c:v>8.5149772109999997</c:v>
                </c:pt>
                <c:pt idx="5597">
                  <c:v>8.5149772109999997</c:v>
                </c:pt>
                <c:pt idx="5598">
                  <c:v>8.5149772109999997</c:v>
                </c:pt>
                <c:pt idx="5599">
                  <c:v>8.5149772109999997</c:v>
                </c:pt>
                <c:pt idx="5600">
                  <c:v>8.5149772109999997</c:v>
                </c:pt>
                <c:pt idx="5601">
                  <c:v>8.5149772109999997</c:v>
                </c:pt>
                <c:pt idx="5602">
                  <c:v>8.5149772109999997</c:v>
                </c:pt>
                <c:pt idx="5603">
                  <c:v>8.5149772109999997</c:v>
                </c:pt>
                <c:pt idx="5604">
                  <c:v>8.5149772109999997</c:v>
                </c:pt>
                <c:pt idx="5605">
                  <c:v>8.5149772109999997</c:v>
                </c:pt>
                <c:pt idx="5606">
                  <c:v>8.5149772109999997</c:v>
                </c:pt>
                <c:pt idx="5607">
                  <c:v>8.5149772109999997</c:v>
                </c:pt>
                <c:pt idx="5608">
                  <c:v>8.5149772109999997</c:v>
                </c:pt>
                <c:pt idx="5609">
                  <c:v>8.5149772109999997</c:v>
                </c:pt>
                <c:pt idx="5610">
                  <c:v>8.5149772109999997</c:v>
                </c:pt>
                <c:pt idx="5611">
                  <c:v>8.5149772109999997</c:v>
                </c:pt>
                <c:pt idx="5612">
                  <c:v>8.5149772109999997</c:v>
                </c:pt>
                <c:pt idx="5613">
                  <c:v>8.5149772109999997</c:v>
                </c:pt>
                <c:pt idx="5614">
                  <c:v>8.5149772109999997</c:v>
                </c:pt>
                <c:pt idx="5615">
                  <c:v>8.5149772109999997</c:v>
                </c:pt>
                <c:pt idx="5616">
                  <c:v>8.5149772109999997</c:v>
                </c:pt>
                <c:pt idx="5617">
                  <c:v>8.5149772109999997</c:v>
                </c:pt>
                <c:pt idx="5618">
                  <c:v>8.5149772109999997</c:v>
                </c:pt>
                <c:pt idx="5619">
                  <c:v>8.5149772109999997</c:v>
                </c:pt>
                <c:pt idx="5620">
                  <c:v>8.5149772109999997</c:v>
                </c:pt>
                <c:pt idx="5621">
                  <c:v>8.5149772109999997</c:v>
                </c:pt>
                <c:pt idx="5622">
                  <c:v>8.5149772109999997</c:v>
                </c:pt>
                <c:pt idx="5623">
                  <c:v>8.5149772109999997</c:v>
                </c:pt>
                <c:pt idx="5624">
                  <c:v>8.5149772109999997</c:v>
                </c:pt>
                <c:pt idx="5625">
                  <c:v>8.5149772109999997</c:v>
                </c:pt>
                <c:pt idx="5626">
                  <c:v>8.5149772109999997</c:v>
                </c:pt>
                <c:pt idx="5627">
                  <c:v>8.5149772109999997</c:v>
                </c:pt>
                <c:pt idx="5628">
                  <c:v>8.5149772109999997</c:v>
                </c:pt>
                <c:pt idx="5629">
                  <c:v>8.5149772109999997</c:v>
                </c:pt>
                <c:pt idx="5630">
                  <c:v>8.5149772109999997</c:v>
                </c:pt>
                <c:pt idx="5631">
                  <c:v>8.5149772109999997</c:v>
                </c:pt>
                <c:pt idx="5632">
                  <c:v>8.5149772109999997</c:v>
                </c:pt>
                <c:pt idx="5633">
                  <c:v>8.5149772109999997</c:v>
                </c:pt>
                <c:pt idx="5634">
                  <c:v>8.5149772109999997</c:v>
                </c:pt>
                <c:pt idx="5635">
                  <c:v>8.5149772109999997</c:v>
                </c:pt>
                <c:pt idx="5636">
                  <c:v>8.5149772109999997</c:v>
                </c:pt>
                <c:pt idx="5637">
                  <c:v>8.5149772109999997</c:v>
                </c:pt>
                <c:pt idx="5638">
                  <c:v>8.5149772109999997</c:v>
                </c:pt>
                <c:pt idx="5639">
                  <c:v>8.5149772109999997</c:v>
                </c:pt>
                <c:pt idx="5640">
                  <c:v>8.5149772109999997</c:v>
                </c:pt>
                <c:pt idx="5641">
                  <c:v>8.5149772109999997</c:v>
                </c:pt>
                <c:pt idx="5642">
                  <c:v>8.5149772109999997</c:v>
                </c:pt>
                <c:pt idx="5643">
                  <c:v>8.5149772109999997</c:v>
                </c:pt>
                <c:pt idx="5644">
                  <c:v>8.5149772109999997</c:v>
                </c:pt>
                <c:pt idx="5645">
                  <c:v>8.5149772109999997</c:v>
                </c:pt>
                <c:pt idx="5646">
                  <c:v>8.5149772109999997</c:v>
                </c:pt>
                <c:pt idx="5647">
                  <c:v>8.5149772109999997</c:v>
                </c:pt>
                <c:pt idx="5648">
                  <c:v>8.5149772109999997</c:v>
                </c:pt>
                <c:pt idx="5649">
                  <c:v>8.5149772109999997</c:v>
                </c:pt>
                <c:pt idx="5650">
                  <c:v>8.5149772109999997</c:v>
                </c:pt>
                <c:pt idx="5651">
                  <c:v>8.5149772109999997</c:v>
                </c:pt>
                <c:pt idx="5652">
                  <c:v>8.5149772109999997</c:v>
                </c:pt>
                <c:pt idx="5653">
                  <c:v>8.5149772109999997</c:v>
                </c:pt>
                <c:pt idx="5654">
                  <c:v>8.5149772109999997</c:v>
                </c:pt>
                <c:pt idx="5655">
                  <c:v>8.5149772109999997</c:v>
                </c:pt>
                <c:pt idx="5656">
                  <c:v>8.5149772109999997</c:v>
                </c:pt>
                <c:pt idx="5657">
                  <c:v>8.5149772109999997</c:v>
                </c:pt>
                <c:pt idx="5658">
                  <c:v>8.5149772109999997</c:v>
                </c:pt>
                <c:pt idx="5659">
                  <c:v>8.5123486459999995</c:v>
                </c:pt>
                <c:pt idx="5660">
                  <c:v>8.5104049390000007</c:v>
                </c:pt>
                <c:pt idx="5661">
                  <c:v>8.509462589</c:v>
                </c:pt>
                <c:pt idx="5662">
                  <c:v>8.5093561950000005</c:v>
                </c:pt>
                <c:pt idx="5663">
                  <c:v>8.5093132800000006</c:v>
                </c:pt>
                <c:pt idx="5664">
                  <c:v>8.5093132800000006</c:v>
                </c:pt>
                <c:pt idx="5665">
                  <c:v>8.5093132800000006</c:v>
                </c:pt>
                <c:pt idx="5666">
                  <c:v>8.5093132800000006</c:v>
                </c:pt>
                <c:pt idx="5667">
                  <c:v>8.5093132800000006</c:v>
                </c:pt>
                <c:pt idx="5668">
                  <c:v>8.5093132800000006</c:v>
                </c:pt>
                <c:pt idx="5669">
                  <c:v>8.5093132800000006</c:v>
                </c:pt>
                <c:pt idx="5670">
                  <c:v>8.5093132800000006</c:v>
                </c:pt>
                <c:pt idx="5671">
                  <c:v>8.5093132800000006</c:v>
                </c:pt>
                <c:pt idx="5672">
                  <c:v>8.5093132800000006</c:v>
                </c:pt>
                <c:pt idx="5673">
                  <c:v>8.5093132800000006</c:v>
                </c:pt>
                <c:pt idx="5674">
                  <c:v>8.5093132800000006</c:v>
                </c:pt>
                <c:pt idx="5675">
                  <c:v>8.5093132800000006</c:v>
                </c:pt>
                <c:pt idx="5676">
                  <c:v>8.5092542709999996</c:v>
                </c:pt>
                <c:pt idx="5677">
                  <c:v>8.5062779129999999</c:v>
                </c:pt>
                <c:pt idx="5678">
                  <c:v>8.5056449119999993</c:v>
                </c:pt>
                <c:pt idx="5679">
                  <c:v>8.5053453989999994</c:v>
                </c:pt>
                <c:pt idx="5680">
                  <c:v>8.5053132120000008</c:v>
                </c:pt>
                <c:pt idx="5681">
                  <c:v>8.5053132120000008</c:v>
                </c:pt>
                <c:pt idx="5682">
                  <c:v>8.5053132120000008</c:v>
                </c:pt>
                <c:pt idx="5683">
                  <c:v>8.5053132120000008</c:v>
                </c:pt>
                <c:pt idx="5684">
                  <c:v>8.5053132120000008</c:v>
                </c:pt>
                <c:pt idx="5685">
                  <c:v>8.5053132120000008</c:v>
                </c:pt>
                <c:pt idx="5686">
                  <c:v>8.5049993940000004</c:v>
                </c:pt>
                <c:pt idx="5687">
                  <c:v>8.5020033660000003</c:v>
                </c:pt>
                <c:pt idx="5688">
                  <c:v>8.501550967</c:v>
                </c:pt>
                <c:pt idx="5689">
                  <c:v>8.5013301319999997</c:v>
                </c:pt>
                <c:pt idx="5690">
                  <c:v>8.5013077799999994</c:v>
                </c:pt>
                <c:pt idx="5691">
                  <c:v>8.5013077799999994</c:v>
                </c:pt>
                <c:pt idx="5692">
                  <c:v>8.5013077799999994</c:v>
                </c:pt>
                <c:pt idx="5693">
                  <c:v>8.5013077799999994</c:v>
                </c:pt>
                <c:pt idx="5694">
                  <c:v>8.5013077799999994</c:v>
                </c:pt>
                <c:pt idx="5695">
                  <c:v>8.5013077799999994</c:v>
                </c:pt>
                <c:pt idx="5696">
                  <c:v>8.5013077799999994</c:v>
                </c:pt>
                <c:pt idx="5697">
                  <c:v>8.5013077799999994</c:v>
                </c:pt>
                <c:pt idx="5698">
                  <c:v>8.5013077799999994</c:v>
                </c:pt>
                <c:pt idx="5699">
                  <c:v>8.5013077799999994</c:v>
                </c:pt>
                <c:pt idx="5700">
                  <c:v>8.5013077799999994</c:v>
                </c:pt>
                <c:pt idx="5701">
                  <c:v>8.5013077799999994</c:v>
                </c:pt>
                <c:pt idx="5702">
                  <c:v>8.5013077799999994</c:v>
                </c:pt>
                <c:pt idx="5703">
                  <c:v>8.5013077799999994</c:v>
                </c:pt>
                <c:pt idx="5704">
                  <c:v>8.5013077799999994</c:v>
                </c:pt>
                <c:pt idx="5705">
                  <c:v>8.5013077799999994</c:v>
                </c:pt>
                <c:pt idx="5706">
                  <c:v>8.5013077799999994</c:v>
                </c:pt>
                <c:pt idx="5707">
                  <c:v>8.5013077799999994</c:v>
                </c:pt>
                <c:pt idx="5708">
                  <c:v>8.5013077799999994</c:v>
                </c:pt>
                <c:pt idx="5709">
                  <c:v>8.5013077799999994</c:v>
                </c:pt>
                <c:pt idx="5710">
                  <c:v>8.5001177729999995</c:v>
                </c:pt>
                <c:pt idx="5711">
                  <c:v>8.457985635</c:v>
                </c:pt>
                <c:pt idx="5712">
                  <c:v>8.3537022449999991</c:v>
                </c:pt>
                <c:pt idx="5713">
                  <c:v>8.2656095619999999</c:v>
                </c:pt>
                <c:pt idx="5714">
                  <c:v>7.9258210729999998</c:v>
                </c:pt>
                <c:pt idx="5715">
                  <c:v>7.6850633149999998</c:v>
                </c:pt>
                <c:pt idx="5716">
                  <c:v>7.316156318</c:v>
                </c:pt>
                <c:pt idx="5717">
                  <c:v>7.2506487289999999</c:v>
                </c:pt>
                <c:pt idx="5718">
                  <c:v>7.1161833349999997</c:v>
                </c:pt>
                <c:pt idx="5719">
                  <c:v>6.8210406609999996</c:v>
                </c:pt>
                <c:pt idx="5720">
                  <c:v>6.6354680110000004</c:v>
                </c:pt>
                <c:pt idx="5721">
                  <c:v>6.3201175750000003</c:v>
                </c:pt>
                <c:pt idx="5722">
                  <c:v>6.2019600119999998</c:v>
                </c:pt>
                <c:pt idx="5723">
                  <c:v>5.9692913489999997</c:v>
                </c:pt>
                <c:pt idx="5724">
                  <c:v>5.8614205039999998</c:v>
                </c:pt>
                <c:pt idx="5725">
                  <c:v>5.6283942140000001</c:v>
                </c:pt>
                <c:pt idx="5726">
                  <c:v>5.4912559989999998</c:v>
                </c:pt>
                <c:pt idx="5727">
                  <c:v>5.151899792</c:v>
                </c:pt>
                <c:pt idx="5728">
                  <c:v>4.7232591079999997</c:v>
                </c:pt>
                <c:pt idx="5729">
                  <c:v>4.5770125589999999</c:v>
                </c:pt>
                <c:pt idx="5730">
                  <c:v>4.3329087450000001</c:v>
                </c:pt>
                <c:pt idx="5731">
                  <c:v>4.0913919219999997</c:v>
                </c:pt>
                <c:pt idx="5732">
                  <c:v>3.759395697</c:v>
                </c:pt>
                <c:pt idx="5733">
                  <c:v>3.4686089299999998</c:v>
                </c:pt>
                <c:pt idx="5734">
                  <c:v>3.3558361250000002</c:v>
                </c:pt>
                <c:pt idx="5735">
                  <c:v>3.3554807320000002</c:v>
                </c:pt>
                <c:pt idx="5736">
                  <c:v>3.3056495369999999</c:v>
                </c:pt>
                <c:pt idx="5737">
                  <c:v>3.300658393</c:v>
                </c:pt>
                <c:pt idx="5738">
                  <c:v>3.2618906390000002</c:v>
                </c:pt>
                <c:pt idx="5739">
                  <c:v>3.2554573609999999</c:v>
                </c:pt>
                <c:pt idx="5740">
                  <c:v>3.2533958589999998</c:v>
                </c:pt>
                <c:pt idx="5741">
                  <c:v>3.2416754999999999</c:v>
                </c:pt>
                <c:pt idx="5742">
                  <c:v>3.2295749379999998</c:v>
                </c:pt>
                <c:pt idx="5743">
                  <c:v>3.2312857400000001</c:v>
                </c:pt>
                <c:pt idx="5744">
                  <c:v>3.2216324699999999</c:v>
                </c:pt>
                <c:pt idx="5745">
                  <c:v>3.2017322680000002</c:v>
                </c:pt>
                <c:pt idx="5746">
                  <c:v>3.202278545</c:v>
                </c:pt>
                <c:pt idx="5747">
                  <c:v>3.2037005619999999</c:v>
                </c:pt>
                <c:pt idx="5748">
                  <c:v>3.201878448</c:v>
                </c:pt>
                <c:pt idx="5749">
                  <c:v>3.1989307010000001</c:v>
                </c:pt>
                <c:pt idx="5750">
                  <c:v>3.1992682119999998</c:v>
                </c:pt>
                <c:pt idx="5751">
                  <c:v>3.1994347329999999</c:v>
                </c:pt>
                <c:pt idx="5752">
                  <c:v>3.1994123810000001</c:v>
                </c:pt>
                <c:pt idx="5753">
                  <c:v>3.199401205</c:v>
                </c:pt>
                <c:pt idx="5754">
                  <c:v>3.1993788529999998</c:v>
                </c:pt>
                <c:pt idx="5755">
                  <c:v>3.199665403</c:v>
                </c:pt>
                <c:pt idx="5756">
                  <c:v>3.2035280070000001</c:v>
                </c:pt>
                <c:pt idx="5757">
                  <c:v>3.203856354</c:v>
                </c:pt>
                <c:pt idx="5758">
                  <c:v>3.2033793679999998</c:v>
                </c:pt>
                <c:pt idx="5759">
                  <c:v>3.2033925550000002</c:v>
                </c:pt>
                <c:pt idx="5760">
                  <c:v>3.2064140640000001</c:v>
                </c:pt>
                <c:pt idx="5761">
                  <c:v>3.2110759670000002</c:v>
                </c:pt>
                <c:pt idx="5762">
                  <c:v>3.2128538240000002</c:v>
                </c:pt>
                <c:pt idx="5763">
                  <c:v>3.223855575</c:v>
                </c:pt>
                <c:pt idx="5764">
                  <c:v>3.2281596260000001</c:v>
                </c:pt>
                <c:pt idx="5765">
                  <c:v>3.227867265</c:v>
                </c:pt>
                <c:pt idx="5766">
                  <c:v>3.2305787549999998</c:v>
                </c:pt>
                <c:pt idx="5767">
                  <c:v>3.2432235820000002</c:v>
                </c:pt>
                <c:pt idx="5768">
                  <c:v>3.24799769</c:v>
                </c:pt>
                <c:pt idx="5769">
                  <c:v>3.2474449320000001</c:v>
                </c:pt>
                <c:pt idx="5770">
                  <c:v>3.2508475369999998</c:v>
                </c:pt>
                <c:pt idx="5771">
                  <c:v>3.251907681</c:v>
                </c:pt>
                <c:pt idx="5772">
                  <c:v>3.2514557279999998</c:v>
                </c:pt>
                <c:pt idx="5773">
                  <c:v>3.2531506609999998</c:v>
                </c:pt>
                <c:pt idx="5774">
                  <c:v>3.2602471149999999</c:v>
                </c:pt>
                <c:pt idx="5775">
                  <c:v>3.2624742430000002</c:v>
                </c:pt>
                <c:pt idx="5776">
                  <c:v>3.263880838</c:v>
                </c:pt>
                <c:pt idx="5777">
                  <c:v>3.270435709</c:v>
                </c:pt>
                <c:pt idx="5778">
                  <c:v>3.2721491939999998</c:v>
                </c:pt>
                <c:pt idx="5779">
                  <c:v>3.2738072460000001</c:v>
                </c:pt>
                <c:pt idx="5780">
                  <c:v>3.2755386120000001</c:v>
                </c:pt>
                <c:pt idx="5781">
                  <c:v>3.2769065390000001</c:v>
                </c:pt>
                <c:pt idx="5782">
                  <c:v>3.2789662509999999</c:v>
                </c:pt>
                <c:pt idx="5783">
                  <c:v>3.2810588219999999</c:v>
                </c:pt>
                <c:pt idx="5784">
                  <c:v>3.287015561</c:v>
                </c:pt>
                <c:pt idx="5785">
                  <c:v>3.2880587160000001</c:v>
                </c:pt>
                <c:pt idx="5786">
                  <c:v>3.2911168819999999</c:v>
                </c:pt>
                <c:pt idx="5787">
                  <c:v>3.2933672550000002</c:v>
                </c:pt>
                <c:pt idx="5788">
                  <c:v>3.2994560929999999</c:v>
                </c:pt>
                <c:pt idx="5789">
                  <c:v>3.2999227969999998</c:v>
                </c:pt>
                <c:pt idx="5790">
                  <c:v>3.2993385229999999</c:v>
                </c:pt>
                <c:pt idx="5791">
                  <c:v>3.2971744269999999</c:v>
                </c:pt>
                <c:pt idx="5792">
                  <c:v>3.2478403340000002</c:v>
                </c:pt>
                <c:pt idx="5793">
                  <c:v>3.115355305</c:v>
                </c:pt>
                <c:pt idx="5794">
                  <c:v>2.9906757270000002</c:v>
                </c:pt>
                <c:pt idx="5795">
                  <c:v>2.5292273810000001</c:v>
                </c:pt>
                <c:pt idx="5796">
                  <c:v>2.3084301749999998</c:v>
                </c:pt>
                <c:pt idx="5797">
                  <c:v>2.1208845360000002</c:v>
                </c:pt>
                <c:pt idx="5798">
                  <c:v>2.025058375</c:v>
                </c:pt>
                <c:pt idx="5799">
                  <c:v>1.7247186969999999</c:v>
                </c:pt>
                <c:pt idx="5800">
                  <c:v>1.3039809179999999</c:v>
                </c:pt>
                <c:pt idx="5801">
                  <c:v>1.0898431900000001</c:v>
                </c:pt>
                <c:pt idx="5802">
                  <c:v>0.86290797210000003</c:v>
                </c:pt>
                <c:pt idx="5803">
                  <c:v>0.7503919886</c:v>
                </c:pt>
                <c:pt idx="5804">
                  <c:v>0.25721311009999998</c:v>
                </c:pt>
                <c:pt idx="5805">
                  <c:v>-3.7001743109999999E-2</c:v>
                </c:pt>
                <c:pt idx="5806">
                  <c:v>-0.24292386539999999</c:v>
                </c:pt>
                <c:pt idx="5807">
                  <c:v>-0.2561127339</c:v>
                </c:pt>
                <c:pt idx="5808">
                  <c:v>-0.39817526069999998</c:v>
                </c:pt>
                <c:pt idx="5809">
                  <c:v>-0.66414757120000001</c:v>
                </c:pt>
                <c:pt idx="5810">
                  <c:v>-0.88060786899999999</c:v>
                </c:pt>
                <c:pt idx="5811">
                  <c:v>-1.2286220219999999</c:v>
                </c:pt>
                <c:pt idx="5812">
                  <c:v>-1.2970646189999999</c:v>
                </c:pt>
                <c:pt idx="5813">
                  <c:v>-1.414141922</c:v>
                </c:pt>
                <c:pt idx="5814">
                  <c:v>-1.477192608</c:v>
                </c:pt>
                <c:pt idx="5815">
                  <c:v>-1.5884915399999999</c:v>
                </c:pt>
                <c:pt idx="5816">
                  <c:v>-1.7532442130000001</c:v>
                </c:pt>
                <c:pt idx="5817">
                  <c:v>-1.8204775799999999</c:v>
                </c:pt>
                <c:pt idx="5818">
                  <c:v>-1.9344681079999999</c:v>
                </c:pt>
                <c:pt idx="5819">
                  <c:v>-2.013925419</c:v>
                </c:pt>
                <c:pt idx="5820">
                  <c:v>-2.188752246</c:v>
                </c:pt>
                <c:pt idx="5821">
                  <c:v>-2.260038878</c:v>
                </c:pt>
                <c:pt idx="5822">
                  <c:v>-2.4179297910000002</c:v>
                </c:pt>
                <c:pt idx="5823">
                  <c:v>-2.5217578760000001</c:v>
                </c:pt>
                <c:pt idx="5824">
                  <c:v>-2.7016683829999999</c:v>
                </c:pt>
                <c:pt idx="5825">
                  <c:v>-2.858080728</c:v>
                </c:pt>
                <c:pt idx="5826">
                  <c:v>-2.973091836</c:v>
                </c:pt>
                <c:pt idx="5827">
                  <c:v>-3.221140509</c:v>
                </c:pt>
                <c:pt idx="5828">
                  <c:v>-3.312131318</c:v>
                </c:pt>
                <c:pt idx="5829">
                  <c:v>-3.472572564</c:v>
                </c:pt>
                <c:pt idx="5830">
                  <c:v>-3.5014548140000001</c:v>
                </c:pt>
                <c:pt idx="5831">
                  <c:v>-3.48936811</c:v>
                </c:pt>
                <c:pt idx="5832">
                  <c:v>-3.492623864</c:v>
                </c:pt>
                <c:pt idx="5833">
                  <c:v>-3.4933011220000001</c:v>
                </c:pt>
                <c:pt idx="5834">
                  <c:v>-3.4961230300000001</c:v>
                </c:pt>
                <c:pt idx="5835">
                  <c:v>-3.4973485759999998</c:v>
                </c:pt>
                <c:pt idx="5836">
                  <c:v>-3.5012245910000002</c:v>
                </c:pt>
                <c:pt idx="5837">
                  <c:v>-3.50332409</c:v>
                </c:pt>
                <c:pt idx="5838">
                  <c:v>-3.504122271</c:v>
                </c:pt>
                <c:pt idx="5839">
                  <c:v>-3.503921552</c:v>
                </c:pt>
                <c:pt idx="5840">
                  <c:v>-3.5039155169999998</c:v>
                </c:pt>
                <c:pt idx="5841">
                  <c:v>-3.503937869</c:v>
                </c:pt>
                <c:pt idx="5842">
                  <c:v>-3.5039490450000002</c:v>
                </c:pt>
                <c:pt idx="5843">
                  <c:v>-3.5039713959999998</c:v>
                </c:pt>
                <c:pt idx="5844">
                  <c:v>-3.5039823490000002</c:v>
                </c:pt>
                <c:pt idx="5845">
                  <c:v>-3.5040047009999999</c:v>
                </c:pt>
                <c:pt idx="5846">
                  <c:v>-3.504015876</c:v>
                </c:pt>
                <c:pt idx="5847">
                  <c:v>-3.5040382280000002</c:v>
                </c:pt>
                <c:pt idx="5848">
                  <c:v>-3.50406058</c:v>
                </c:pt>
                <c:pt idx="5849">
                  <c:v>-3.5040717560000001</c:v>
                </c:pt>
                <c:pt idx="5850">
                  <c:v>-3.5040941079999999</c:v>
                </c:pt>
                <c:pt idx="5851">
                  <c:v>-3.5041052829999999</c:v>
                </c:pt>
                <c:pt idx="5852">
                  <c:v>-3.5041274119999999</c:v>
                </c:pt>
                <c:pt idx="5853">
                  <c:v>-3.5041314350000001</c:v>
                </c:pt>
                <c:pt idx="5854">
                  <c:v>-3.5041314350000001</c:v>
                </c:pt>
                <c:pt idx="5855">
                  <c:v>-3.5041314350000001</c:v>
                </c:pt>
                <c:pt idx="5856">
                  <c:v>-3.5041314350000001</c:v>
                </c:pt>
                <c:pt idx="5857">
                  <c:v>-3.5041314350000001</c:v>
                </c:pt>
                <c:pt idx="5858">
                  <c:v>-3.5042049720000001</c:v>
                </c:pt>
                <c:pt idx="5859">
                  <c:v>-3.525767026</c:v>
                </c:pt>
                <c:pt idx="5860">
                  <c:v>-3.562005681</c:v>
                </c:pt>
                <c:pt idx="5861">
                  <c:v>-3.7014747350000001</c:v>
                </c:pt>
                <c:pt idx="5862">
                  <c:v>-3.8345404630000002</c:v>
                </c:pt>
                <c:pt idx="5863">
                  <c:v>-4.2249167539999997</c:v>
                </c:pt>
                <c:pt idx="5864">
                  <c:v>-4.5919783909999996</c:v>
                </c:pt>
                <c:pt idx="5865">
                  <c:v>-4.7041506049999997</c:v>
                </c:pt>
                <c:pt idx="5866">
                  <c:v>-4.7397292120000003</c:v>
                </c:pt>
                <c:pt idx="5867">
                  <c:v>-4.7319919339999998</c:v>
                </c:pt>
                <c:pt idx="5868">
                  <c:v>-4.7246310579999999</c:v>
                </c:pt>
                <c:pt idx="5869">
                  <c:v>-4.7290674319999999</c:v>
                </c:pt>
                <c:pt idx="5870">
                  <c:v>-4.7288327380000004</c:v>
                </c:pt>
                <c:pt idx="5871">
                  <c:v>-4.7280285229999999</c:v>
                </c:pt>
                <c:pt idx="5872">
                  <c:v>-4.7280218170000001</c:v>
                </c:pt>
                <c:pt idx="5873">
                  <c:v>-4.7280218170000001</c:v>
                </c:pt>
                <c:pt idx="5874">
                  <c:v>-4.725939082</c:v>
                </c:pt>
                <c:pt idx="5875">
                  <c:v>-4.7239560359999997</c:v>
                </c:pt>
                <c:pt idx="5876">
                  <c:v>-4.723825948</c:v>
                </c:pt>
                <c:pt idx="5877">
                  <c:v>-4.7240467840000004</c:v>
                </c:pt>
                <c:pt idx="5878">
                  <c:v>-4.7216354779999996</c:v>
                </c:pt>
                <c:pt idx="5879">
                  <c:v>-4.7198728189999999</c:v>
                </c:pt>
                <c:pt idx="5880">
                  <c:v>-4.7194584180000003</c:v>
                </c:pt>
                <c:pt idx="5881">
                  <c:v>-4.711952256</c:v>
                </c:pt>
                <c:pt idx="5882">
                  <c:v>-4.7055395420000004</c:v>
                </c:pt>
                <c:pt idx="5883">
                  <c:v>-4.6907230200000001</c:v>
                </c:pt>
                <c:pt idx="5884">
                  <c:v>-4.6829741179999997</c:v>
                </c:pt>
                <c:pt idx="5885">
                  <c:v>-4.655095685</c:v>
                </c:pt>
                <c:pt idx="5886">
                  <c:v>-4.6470119539999999</c:v>
                </c:pt>
                <c:pt idx="5887">
                  <c:v>-4.6436453350000004</c:v>
                </c:pt>
                <c:pt idx="5888">
                  <c:v>-4.6418294790000001</c:v>
                </c:pt>
                <c:pt idx="5889">
                  <c:v>-4.6389259879999996</c:v>
                </c:pt>
                <c:pt idx="5890">
                  <c:v>-4.6255507060000003</c:v>
                </c:pt>
                <c:pt idx="5891">
                  <c:v>-4.6196654930000003</c:v>
                </c:pt>
                <c:pt idx="5892">
                  <c:v>-4.6172072479999997</c:v>
                </c:pt>
                <c:pt idx="5893">
                  <c:v>-4.6160310999999998</c:v>
                </c:pt>
                <c:pt idx="5894">
                  <c:v>-4.615681071</c:v>
                </c:pt>
                <c:pt idx="5895">
                  <c:v>-4.6156488849999997</c:v>
                </c:pt>
                <c:pt idx="5896">
                  <c:v>-4.61563458</c:v>
                </c:pt>
                <c:pt idx="5897">
                  <c:v>-4.6146855249999996</c:v>
                </c:pt>
                <c:pt idx="5898">
                  <c:v>-4.6126215650000004</c:v>
                </c:pt>
                <c:pt idx="5899">
                  <c:v>-4.6116810040000003</c:v>
                </c:pt>
                <c:pt idx="5900">
                  <c:v>-4.6117936569999998</c:v>
                </c:pt>
                <c:pt idx="5901">
                  <c:v>-4.6080595750000004</c:v>
                </c:pt>
                <c:pt idx="5902">
                  <c:v>-4.6074998870000003</c:v>
                </c:pt>
                <c:pt idx="5903">
                  <c:v>-4.6070997909999996</c:v>
                </c:pt>
                <c:pt idx="5904">
                  <c:v>-4.6047752099999997</c:v>
                </c:pt>
                <c:pt idx="5905">
                  <c:v>-4.6000084770000003</c:v>
                </c:pt>
                <c:pt idx="5906">
                  <c:v>-4.5954590040000003</c:v>
                </c:pt>
                <c:pt idx="5907">
                  <c:v>-4.5913324260000001</c:v>
                </c:pt>
                <c:pt idx="5908">
                  <c:v>-4.5873694619999998</c:v>
                </c:pt>
                <c:pt idx="5909">
                  <c:v>-4.5878737169999999</c:v>
                </c:pt>
                <c:pt idx="5910">
                  <c:v>-4.5874731740000003</c:v>
                </c:pt>
                <c:pt idx="5911">
                  <c:v>-4.5853810509999997</c:v>
                </c:pt>
                <c:pt idx="5912">
                  <c:v>-4.5835660899999997</c:v>
                </c:pt>
                <c:pt idx="5913">
                  <c:v>-4.5836166040000004</c:v>
                </c:pt>
                <c:pt idx="5914">
                  <c:v>-4.5815481739999999</c:v>
                </c:pt>
                <c:pt idx="5915">
                  <c:v>-4.5795503760000003</c:v>
                </c:pt>
                <c:pt idx="5916">
                  <c:v>-4.5798628529999998</c:v>
                </c:pt>
                <c:pt idx="5917">
                  <c:v>-4.5797792570000002</c:v>
                </c:pt>
                <c:pt idx="5918">
                  <c:v>-4.577963402</c:v>
                </c:pt>
                <c:pt idx="5919">
                  <c:v>-4.5754944289999999</c:v>
                </c:pt>
                <c:pt idx="5920">
                  <c:v>-4.5744747419999996</c:v>
                </c:pt>
                <c:pt idx="5921">
                  <c:v>-4.5695341129999996</c:v>
                </c:pt>
                <c:pt idx="5922">
                  <c:v>-4.5676284039999997</c:v>
                </c:pt>
                <c:pt idx="5923">
                  <c:v>-4.5679185289999999</c:v>
                </c:pt>
                <c:pt idx="5924">
                  <c:v>-4.567534974</c:v>
                </c:pt>
                <c:pt idx="5925">
                  <c:v>-4.5654732490000001</c:v>
                </c:pt>
                <c:pt idx="5926">
                  <c:v>-4.5635675400000002</c:v>
                </c:pt>
                <c:pt idx="5927">
                  <c:v>-4.5635353529999998</c:v>
                </c:pt>
                <c:pt idx="5928">
                  <c:v>-4.5598710090000001</c:v>
                </c:pt>
                <c:pt idx="5929">
                  <c:v>-4.5587900780000004</c:v>
                </c:pt>
                <c:pt idx="5930">
                  <c:v>-4.5566858850000003</c:v>
                </c:pt>
                <c:pt idx="5931">
                  <c:v>-4.552144459</c:v>
                </c:pt>
                <c:pt idx="5932">
                  <c:v>-4.5511515940000002</c:v>
                </c:pt>
                <c:pt idx="5933">
                  <c:v>-4.5478672290000004</c:v>
                </c:pt>
                <c:pt idx="5934">
                  <c:v>-4.547296813</c:v>
                </c:pt>
                <c:pt idx="5935">
                  <c:v>-4.5440334590000004</c:v>
                </c:pt>
                <c:pt idx="5936">
                  <c:v>-4.5434934409999999</c:v>
                </c:pt>
                <c:pt idx="5937">
                  <c:v>-4.5440459759999996</c:v>
                </c:pt>
                <c:pt idx="5938">
                  <c:v>-4.5422962809999996</c:v>
                </c:pt>
                <c:pt idx="5939">
                  <c:v>-4.5402506499999999</c:v>
                </c:pt>
                <c:pt idx="5940">
                  <c:v>-4.5397517589999996</c:v>
                </c:pt>
                <c:pt idx="5941">
                  <c:v>-4.5397092910000003</c:v>
                </c:pt>
                <c:pt idx="5942">
                  <c:v>-4.5175515629999996</c:v>
                </c:pt>
                <c:pt idx="5943">
                  <c:v>-4.4802259429999998</c:v>
                </c:pt>
                <c:pt idx="5944">
                  <c:v>-4.3768303639999999</c:v>
                </c:pt>
                <c:pt idx="5945">
                  <c:v>-4.257153776</c:v>
                </c:pt>
                <c:pt idx="5946">
                  <c:v>-4.1703360370000002</c:v>
                </c:pt>
                <c:pt idx="5947">
                  <c:v>-3.91935191</c:v>
                </c:pt>
                <c:pt idx="5948">
                  <c:v>-3.7642196499999998</c:v>
                </c:pt>
                <c:pt idx="5949">
                  <c:v>-3.565525633</c:v>
                </c:pt>
                <c:pt idx="5950">
                  <c:v>-3.5379476080000001</c:v>
                </c:pt>
                <c:pt idx="5951">
                  <c:v>-3.4732835729999998</c:v>
                </c:pt>
                <c:pt idx="5952">
                  <c:v>-3.4443753959999999</c:v>
                </c:pt>
                <c:pt idx="5953">
                  <c:v>-3.430145607</c:v>
                </c:pt>
                <c:pt idx="5954">
                  <c:v>-3.432519809</c:v>
                </c:pt>
                <c:pt idx="5955">
                  <c:v>-3.4318351749999998</c:v>
                </c:pt>
                <c:pt idx="5956">
                  <c:v>-3.4317949419999998</c:v>
                </c:pt>
                <c:pt idx="5957">
                  <c:v>-3.4319433570000002</c:v>
                </c:pt>
                <c:pt idx="5958">
                  <c:v>-3.4319661560000001</c:v>
                </c:pt>
                <c:pt idx="5959">
                  <c:v>-3.4319661560000001</c:v>
                </c:pt>
                <c:pt idx="5960">
                  <c:v>-3.4319661560000001</c:v>
                </c:pt>
                <c:pt idx="5961">
                  <c:v>-3.4319661560000001</c:v>
                </c:pt>
                <c:pt idx="5962">
                  <c:v>-3.4319661560000001</c:v>
                </c:pt>
                <c:pt idx="5963">
                  <c:v>-3.4319661560000001</c:v>
                </c:pt>
                <c:pt idx="5964">
                  <c:v>-3.4319661560000001</c:v>
                </c:pt>
                <c:pt idx="5965">
                  <c:v>-3.4319661560000001</c:v>
                </c:pt>
                <c:pt idx="5966">
                  <c:v>-3.4319661560000001</c:v>
                </c:pt>
                <c:pt idx="5967">
                  <c:v>-3.4319661560000001</c:v>
                </c:pt>
                <c:pt idx="5968">
                  <c:v>-3.4319661560000001</c:v>
                </c:pt>
                <c:pt idx="5969">
                  <c:v>-3.4319661560000001</c:v>
                </c:pt>
                <c:pt idx="5970">
                  <c:v>-3.4319661560000001</c:v>
                </c:pt>
                <c:pt idx="5971">
                  <c:v>-3.4319661560000001</c:v>
                </c:pt>
                <c:pt idx="5972">
                  <c:v>-3.4319661560000001</c:v>
                </c:pt>
                <c:pt idx="5973">
                  <c:v>-3.4319661560000001</c:v>
                </c:pt>
                <c:pt idx="5974">
                  <c:v>-3.4319661560000001</c:v>
                </c:pt>
                <c:pt idx="5975">
                  <c:v>-3.4319661560000001</c:v>
                </c:pt>
                <c:pt idx="5976">
                  <c:v>-3.4319661560000001</c:v>
                </c:pt>
                <c:pt idx="5977">
                  <c:v>-3.4319661560000001</c:v>
                </c:pt>
                <c:pt idx="5978">
                  <c:v>-3.4319661560000001</c:v>
                </c:pt>
                <c:pt idx="5979">
                  <c:v>-3.4319661560000001</c:v>
                </c:pt>
                <c:pt idx="5980">
                  <c:v>-3.4315016869999999</c:v>
                </c:pt>
                <c:pt idx="5981">
                  <c:v>-3.4209588169999998</c:v>
                </c:pt>
                <c:pt idx="5982">
                  <c:v>-3.406889514</c:v>
                </c:pt>
                <c:pt idx="5983">
                  <c:v>-3.363347428</c:v>
                </c:pt>
                <c:pt idx="5984">
                  <c:v>-3.3352886160000002</c:v>
                </c:pt>
                <c:pt idx="5985">
                  <c:v>-3.2584046610000001</c:v>
                </c:pt>
                <c:pt idx="5986">
                  <c:v>-3.162934339</c:v>
                </c:pt>
                <c:pt idx="5987">
                  <c:v>-3.1128923670000002</c:v>
                </c:pt>
                <c:pt idx="5988">
                  <c:v>-3.0121387629999998</c:v>
                </c:pt>
                <c:pt idx="5989">
                  <c:v>-2.9662392390000001</c:v>
                </c:pt>
                <c:pt idx="5990">
                  <c:v>-2.9232304650000001</c:v>
                </c:pt>
                <c:pt idx="5991">
                  <c:v>-2.9269712530000001</c:v>
                </c:pt>
                <c:pt idx="5992">
                  <c:v>-2.9284008699999999</c:v>
                </c:pt>
                <c:pt idx="5993">
                  <c:v>-2.9276418049999999</c:v>
                </c:pt>
                <c:pt idx="5994">
                  <c:v>-2.9279444479999999</c:v>
                </c:pt>
                <c:pt idx="5995">
                  <c:v>-2.9279942920000002</c:v>
                </c:pt>
                <c:pt idx="5996">
                  <c:v>-2.9279942920000002</c:v>
                </c:pt>
                <c:pt idx="5997">
                  <c:v>-2.9279942920000002</c:v>
                </c:pt>
                <c:pt idx="5998">
                  <c:v>-2.9279942920000002</c:v>
                </c:pt>
                <c:pt idx="5999">
                  <c:v>-2.9279942920000002</c:v>
                </c:pt>
                <c:pt idx="6000">
                  <c:v>-2.9279942920000002</c:v>
                </c:pt>
                <c:pt idx="6001">
                  <c:v>-2.9279942920000002</c:v>
                </c:pt>
                <c:pt idx="6002">
                  <c:v>-2.9279942920000002</c:v>
                </c:pt>
                <c:pt idx="6003">
                  <c:v>-2.9279942920000002</c:v>
                </c:pt>
                <c:pt idx="6004">
                  <c:v>-2.9279942920000002</c:v>
                </c:pt>
                <c:pt idx="6005">
                  <c:v>-2.9279942920000002</c:v>
                </c:pt>
                <c:pt idx="6006">
                  <c:v>-2.9280050210000002</c:v>
                </c:pt>
                <c:pt idx="6007">
                  <c:v>-2.929085057</c:v>
                </c:pt>
                <c:pt idx="6008">
                  <c:v>-2.9324583820000001</c:v>
                </c:pt>
                <c:pt idx="6009">
                  <c:v>-2.9350704059999999</c:v>
                </c:pt>
                <c:pt idx="6010">
                  <c:v>-2.9362919289999998</c:v>
                </c:pt>
                <c:pt idx="6011">
                  <c:v>-2.9361075269999999</c:v>
                </c:pt>
                <c:pt idx="6012">
                  <c:v>-2.9376363859999999</c:v>
                </c:pt>
                <c:pt idx="6013">
                  <c:v>-2.9416769110000001</c:v>
                </c:pt>
                <c:pt idx="6014">
                  <c:v>-2.9441420840000001</c:v>
                </c:pt>
                <c:pt idx="6015">
                  <c:v>-2.9490572319999999</c:v>
                </c:pt>
                <c:pt idx="6016">
                  <c:v>-2.9510988399999998</c:v>
                </c:pt>
                <c:pt idx="6017">
                  <c:v>-2.9522510720000001</c:v>
                </c:pt>
                <c:pt idx="6018">
                  <c:v>-2.951971452</c:v>
                </c:pt>
                <c:pt idx="6019">
                  <c:v>-2.9519794990000001</c:v>
                </c:pt>
                <c:pt idx="6020">
                  <c:v>-2.9520018499999998</c:v>
                </c:pt>
                <c:pt idx="6021">
                  <c:v>-2.9520130259999999</c:v>
                </c:pt>
                <c:pt idx="6022">
                  <c:v>-2.9528892149999999</c:v>
                </c:pt>
                <c:pt idx="6023">
                  <c:v>-2.9550875080000001</c:v>
                </c:pt>
                <c:pt idx="6024">
                  <c:v>-2.9591081400000001</c:v>
                </c:pt>
                <c:pt idx="6025">
                  <c:v>-2.9602324320000002</c:v>
                </c:pt>
                <c:pt idx="6026">
                  <c:v>-2.959996174</c:v>
                </c:pt>
                <c:pt idx="6027">
                  <c:v>-2.9599733750000001</c:v>
                </c:pt>
                <c:pt idx="6028">
                  <c:v>-2.9599845509999998</c:v>
                </c:pt>
                <c:pt idx="6029">
                  <c:v>-2.960006903</c:v>
                </c:pt>
                <c:pt idx="6030">
                  <c:v>-2.9600180790000001</c:v>
                </c:pt>
                <c:pt idx="6031">
                  <c:v>-2.9600404309999999</c:v>
                </c:pt>
                <c:pt idx="6032">
                  <c:v>-2.960051607</c:v>
                </c:pt>
                <c:pt idx="6033">
                  <c:v>-2.9600737349999999</c:v>
                </c:pt>
                <c:pt idx="6034">
                  <c:v>-2.9600960870000002</c:v>
                </c:pt>
                <c:pt idx="6035">
                  <c:v>-2.9601072620000002</c:v>
                </c:pt>
                <c:pt idx="6036">
                  <c:v>-2.960129614</c:v>
                </c:pt>
                <c:pt idx="6037">
                  <c:v>-2.9601374370000002</c:v>
                </c:pt>
                <c:pt idx="6038">
                  <c:v>-2.9570242869999999</c:v>
                </c:pt>
                <c:pt idx="6039">
                  <c:v>-2.9555859519999998</c:v>
                </c:pt>
                <c:pt idx="6040">
                  <c:v>-2.9559923069999998</c:v>
                </c:pt>
                <c:pt idx="6041">
                  <c:v>-2.9560001300000001</c:v>
                </c:pt>
                <c:pt idx="6042">
                  <c:v>-2.9559889539999999</c:v>
                </c:pt>
                <c:pt idx="6043">
                  <c:v>-2.9559666020000002</c:v>
                </c:pt>
                <c:pt idx="6044">
                  <c:v>-2.9559554260000001</c:v>
                </c:pt>
                <c:pt idx="6045">
                  <c:v>-2.9533977170000001</c:v>
                </c:pt>
                <c:pt idx="6046">
                  <c:v>-2.9508196670000002</c:v>
                </c:pt>
                <c:pt idx="6047">
                  <c:v>-2.9475771000000002</c:v>
                </c:pt>
                <c:pt idx="6048">
                  <c:v>-2.947188626</c:v>
                </c:pt>
                <c:pt idx="6049">
                  <c:v>-2.9437044370000001</c:v>
                </c:pt>
                <c:pt idx="6050">
                  <c:v>-2.943952318</c:v>
                </c:pt>
                <c:pt idx="6051">
                  <c:v>-2.9439934449999998</c:v>
                </c:pt>
                <c:pt idx="6052">
                  <c:v>-2.943976234</c:v>
                </c:pt>
                <c:pt idx="6053">
                  <c:v>-2.9439650579999999</c:v>
                </c:pt>
                <c:pt idx="6054">
                  <c:v>-2.9439427070000002</c:v>
                </c:pt>
                <c:pt idx="6055">
                  <c:v>-2.943931531</c:v>
                </c:pt>
                <c:pt idx="6056">
                  <c:v>-2.9439091789999998</c:v>
                </c:pt>
                <c:pt idx="6057">
                  <c:v>-2.944408964</c:v>
                </c:pt>
                <c:pt idx="6058">
                  <c:v>-2.946588706</c:v>
                </c:pt>
                <c:pt idx="6059">
                  <c:v>-2.9483902560000002</c:v>
                </c:pt>
                <c:pt idx="6060">
                  <c:v>-2.9480037939999999</c:v>
                </c:pt>
                <c:pt idx="6061">
                  <c:v>-2.947972949</c:v>
                </c:pt>
                <c:pt idx="6062">
                  <c:v>-2.9479841250000001</c:v>
                </c:pt>
                <c:pt idx="6063">
                  <c:v>-2.9480064769999998</c:v>
                </c:pt>
                <c:pt idx="6064">
                  <c:v>-2.948017653</c:v>
                </c:pt>
                <c:pt idx="6065">
                  <c:v>-2.9480400040000001</c:v>
                </c:pt>
                <c:pt idx="6066">
                  <c:v>-2.9498616709999999</c:v>
                </c:pt>
                <c:pt idx="6067">
                  <c:v>-2.952203463</c:v>
                </c:pt>
                <c:pt idx="6068">
                  <c:v>-2.958978723</c:v>
                </c:pt>
                <c:pt idx="6069">
                  <c:v>-2.9616240519999999</c:v>
                </c:pt>
                <c:pt idx="6070">
                  <c:v>-2.970841686</c:v>
                </c:pt>
                <c:pt idx="6071">
                  <c:v>-2.975086058</c:v>
                </c:pt>
                <c:pt idx="6072">
                  <c:v>-2.9890413680000001</c:v>
                </c:pt>
                <c:pt idx="6073">
                  <c:v>-3.0227734979999998</c:v>
                </c:pt>
                <c:pt idx="6074">
                  <c:v>-3.0366136969999999</c:v>
                </c:pt>
                <c:pt idx="6075">
                  <c:v>-3.0515249899999999</c:v>
                </c:pt>
                <c:pt idx="6076">
                  <c:v>-3.052664482</c:v>
                </c:pt>
                <c:pt idx="6077">
                  <c:v>-3.051770189</c:v>
                </c:pt>
                <c:pt idx="6078">
                  <c:v>-3.0516564179999999</c:v>
                </c:pt>
                <c:pt idx="6079">
                  <c:v>-3.047919431</c:v>
                </c:pt>
                <c:pt idx="6080">
                  <c:v>-3.0475041360000001</c:v>
                </c:pt>
                <c:pt idx="6081">
                  <c:v>-3.0479775450000002</c:v>
                </c:pt>
                <c:pt idx="6082">
                  <c:v>-3.043598169</c:v>
                </c:pt>
                <c:pt idx="6083">
                  <c:v>-3.038415917</c:v>
                </c:pt>
                <c:pt idx="6084">
                  <c:v>-3.0269242169999999</c:v>
                </c:pt>
                <c:pt idx="6085">
                  <c:v>-3.0210732010000001</c:v>
                </c:pt>
                <c:pt idx="6086">
                  <c:v>-3.0128553600000001</c:v>
                </c:pt>
                <c:pt idx="6087">
                  <c:v>-3.0086409390000002</c:v>
                </c:pt>
                <c:pt idx="6088">
                  <c:v>-3.0049059630000001</c:v>
                </c:pt>
                <c:pt idx="6089">
                  <c:v>-3.0037532840000001</c:v>
                </c:pt>
                <c:pt idx="6090">
                  <c:v>-3.0039316509999998</c:v>
                </c:pt>
                <c:pt idx="6091">
                  <c:v>-3.0039890950000001</c:v>
                </c:pt>
                <c:pt idx="6092">
                  <c:v>-3.003977919</c:v>
                </c:pt>
                <c:pt idx="6093">
                  <c:v>-3.0001727589999998</c:v>
                </c:pt>
                <c:pt idx="6094">
                  <c:v>-2.9962536040000001</c:v>
                </c:pt>
                <c:pt idx="6095">
                  <c:v>-2.992016832</c:v>
                </c:pt>
                <c:pt idx="6096">
                  <c:v>-2.9916786499999999</c:v>
                </c:pt>
                <c:pt idx="6097">
                  <c:v>-2.9919980559999999</c:v>
                </c:pt>
                <c:pt idx="6098">
                  <c:v>-2.9907199840000001</c:v>
                </c:pt>
                <c:pt idx="6099">
                  <c:v>-2.9885073850000001</c:v>
                </c:pt>
                <c:pt idx="6100">
                  <c:v>-2.9856633490000002</c:v>
                </c:pt>
                <c:pt idx="6101">
                  <c:v>-2.9840245200000002</c:v>
                </c:pt>
                <c:pt idx="6102">
                  <c:v>-2.9838828099999999</c:v>
                </c:pt>
                <c:pt idx="6103">
                  <c:v>-2.9839956860000001</c:v>
                </c:pt>
                <c:pt idx="6104">
                  <c:v>-2.9839856280000001</c:v>
                </c:pt>
                <c:pt idx="6105">
                  <c:v>-2.9839632759999999</c:v>
                </c:pt>
                <c:pt idx="6106">
                  <c:v>-2.9839521000000002</c:v>
                </c:pt>
                <c:pt idx="6107">
                  <c:v>-2.983929748</c:v>
                </c:pt>
                <c:pt idx="6108">
                  <c:v>-2.9839185719999999</c:v>
                </c:pt>
                <c:pt idx="6109">
                  <c:v>-2.9844181339999998</c:v>
                </c:pt>
                <c:pt idx="6110">
                  <c:v>-2.9866682839999998</c:v>
                </c:pt>
                <c:pt idx="6111">
                  <c:v>-2.99562105</c:v>
                </c:pt>
                <c:pt idx="6112">
                  <c:v>-3.002220178</c:v>
                </c:pt>
                <c:pt idx="6113">
                  <c:v>-3.0078414179999999</c:v>
                </c:pt>
                <c:pt idx="6114">
                  <c:v>-3.0095969230000001</c:v>
                </c:pt>
                <c:pt idx="6115">
                  <c:v>-3.0151444019999998</c:v>
                </c:pt>
                <c:pt idx="6116">
                  <c:v>-3.0250111309999999</c:v>
                </c:pt>
                <c:pt idx="6117">
                  <c:v>-3.0244601609999999</c:v>
                </c:pt>
                <c:pt idx="6118">
                  <c:v>-3.0238863920000001</c:v>
                </c:pt>
                <c:pt idx="6119">
                  <c:v>-3.0241322610000001</c:v>
                </c:pt>
                <c:pt idx="6120">
                  <c:v>-3.0241881400000001</c:v>
                </c:pt>
                <c:pt idx="6121">
                  <c:v>-3.0241881400000001</c:v>
                </c:pt>
                <c:pt idx="6122">
                  <c:v>-3.0238951090000001</c:v>
                </c:pt>
                <c:pt idx="6123">
                  <c:v>-3.0188523319999998</c:v>
                </c:pt>
                <c:pt idx="6124">
                  <c:v>-3.0146146659999999</c:v>
                </c:pt>
                <c:pt idx="6125">
                  <c:v>-3.0081789290000001</c:v>
                </c:pt>
                <c:pt idx="6126">
                  <c:v>-3.0075955479999998</c:v>
                </c:pt>
                <c:pt idx="6127">
                  <c:v>-3.0078756160000002</c:v>
                </c:pt>
                <c:pt idx="6128">
                  <c:v>-3.006166602</c:v>
                </c:pt>
                <c:pt idx="6129">
                  <c:v>-2.9892934960000002</c:v>
                </c:pt>
                <c:pt idx="6130">
                  <c:v>-2.9753589730000001</c:v>
                </c:pt>
                <c:pt idx="6131">
                  <c:v>-2.9723048310000002</c:v>
                </c:pt>
                <c:pt idx="6132">
                  <c:v>-2.963433201</c:v>
                </c:pt>
                <c:pt idx="6133">
                  <c:v>-2.9597351060000001</c:v>
                </c:pt>
                <c:pt idx="6134">
                  <c:v>-2.9541956740000002</c:v>
                </c:pt>
                <c:pt idx="6135">
                  <c:v>-2.950791057</c:v>
                </c:pt>
                <c:pt idx="6136">
                  <c:v>-2.9394935919999998</c:v>
                </c:pt>
                <c:pt idx="6137">
                  <c:v>-2.935554545</c:v>
                </c:pt>
                <c:pt idx="6138">
                  <c:v>-2.9359173140000001</c:v>
                </c:pt>
                <c:pt idx="6139">
                  <c:v>-2.9359966630000001</c:v>
                </c:pt>
                <c:pt idx="6140">
                  <c:v>-2.9359743109999998</c:v>
                </c:pt>
                <c:pt idx="6141">
                  <c:v>-2.9359298310000002</c:v>
                </c:pt>
                <c:pt idx="6142">
                  <c:v>-2.9359074789999999</c:v>
                </c:pt>
                <c:pt idx="6143">
                  <c:v>-2.935862776</c:v>
                </c:pt>
                <c:pt idx="6144">
                  <c:v>-2.9358404239999998</c:v>
                </c:pt>
                <c:pt idx="6145">
                  <c:v>-2.9357959440000001</c:v>
                </c:pt>
                <c:pt idx="6146">
                  <c:v>-2.9357713570000001</c:v>
                </c:pt>
                <c:pt idx="6147">
                  <c:v>-2.9357713570000001</c:v>
                </c:pt>
                <c:pt idx="6148">
                  <c:v>-2.935862776</c:v>
                </c:pt>
                <c:pt idx="6149">
                  <c:v>-2.9373737530000001</c:v>
                </c:pt>
                <c:pt idx="6150">
                  <c:v>-2.9463110970000002</c:v>
                </c:pt>
                <c:pt idx="6151">
                  <c:v>-2.9510197150000002</c:v>
                </c:pt>
                <c:pt idx="6152">
                  <c:v>-2.956263657</c:v>
                </c:pt>
                <c:pt idx="6153">
                  <c:v>-2.9621743509999998</c:v>
                </c:pt>
                <c:pt idx="6154">
                  <c:v>-2.9736631459999998</c:v>
                </c:pt>
                <c:pt idx="6155">
                  <c:v>-2.9955332079999999</c:v>
                </c:pt>
                <c:pt idx="6156">
                  <c:v>-2.996809045</c:v>
                </c:pt>
                <c:pt idx="6157">
                  <c:v>-2.9957522550000002</c:v>
                </c:pt>
                <c:pt idx="6158">
                  <c:v>-2.9960276280000002</c:v>
                </c:pt>
                <c:pt idx="6159">
                  <c:v>-2.9963532929999999</c:v>
                </c:pt>
                <c:pt idx="6160">
                  <c:v>-2.9980281089999998</c:v>
                </c:pt>
                <c:pt idx="6161">
                  <c:v>-3.0003953820000002</c:v>
                </c:pt>
                <c:pt idx="6162">
                  <c:v>-2.9999619819999999</c:v>
                </c:pt>
                <c:pt idx="6163">
                  <c:v>-2.9999630989999999</c:v>
                </c:pt>
                <c:pt idx="6164">
                  <c:v>-2.9999644399999998</c:v>
                </c:pt>
                <c:pt idx="6165">
                  <c:v>-2.9983059409999999</c:v>
                </c:pt>
                <c:pt idx="6166">
                  <c:v>-2.9837878149999999</c:v>
                </c:pt>
                <c:pt idx="6167">
                  <c:v>-2.9794057559999998</c:v>
                </c:pt>
                <c:pt idx="6168">
                  <c:v>-2.9805233430000002</c:v>
                </c:pt>
                <c:pt idx="6169">
                  <c:v>-2.9875833639999998</c:v>
                </c:pt>
                <c:pt idx="6170">
                  <c:v>-2.9908223550000002</c:v>
                </c:pt>
                <c:pt idx="6171">
                  <c:v>-2.9922184440000001</c:v>
                </c:pt>
                <c:pt idx="6172">
                  <c:v>-2.9919739160000001</c:v>
                </c:pt>
                <c:pt idx="6173">
                  <c:v>-2.991697872</c:v>
                </c:pt>
                <c:pt idx="6174">
                  <c:v>-2.9897642229999999</c:v>
                </c:pt>
                <c:pt idx="6175">
                  <c:v>-2.9837545109999999</c:v>
                </c:pt>
                <c:pt idx="6176">
                  <c:v>-2.9796598950000002</c:v>
                </c:pt>
                <c:pt idx="6177">
                  <c:v>-2.9722717510000001</c:v>
                </c:pt>
                <c:pt idx="6178">
                  <c:v>-2.9688407579999998</c:v>
                </c:pt>
                <c:pt idx="6179">
                  <c:v>-2.967643152</c:v>
                </c:pt>
                <c:pt idx="6180">
                  <c:v>-2.961425792</c:v>
                </c:pt>
                <c:pt idx="6181">
                  <c:v>-2.9590658950000002</c:v>
                </c:pt>
                <c:pt idx="6182">
                  <c:v>-2.9560973599999998</c:v>
                </c:pt>
                <c:pt idx="6183">
                  <c:v>-2.9549641270000002</c:v>
                </c:pt>
                <c:pt idx="6184">
                  <c:v>-2.949242081</c:v>
                </c:pt>
                <c:pt idx="6185">
                  <c:v>-2.947644602</c:v>
                </c:pt>
                <c:pt idx="6186">
                  <c:v>-2.9476714240000002</c:v>
                </c:pt>
                <c:pt idx="6187">
                  <c:v>-2.941620361</c:v>
                </c:pt>
                <c:pt idx="6188">
                  <c:v>-2.939440619</c:v>
                </c:pt>
                <c:pt idx="6189">
                  <c:v>-2.936355184</c:v>
                </c:pt>
                <c:pt idx="6190">
                  <c:v>-2.9356144479999999</c:v>
                </c:pt>
                <c:pt idx="6191">
                  <c:v>-2.9359819100000002</c:v>
                </c:pt>
                <c:pt idx="6192">
                  <c:v>-2.9359968859999999</c:v>
                </c:pt>
                <c:pt idx="6193">
                  <c:v>-2.936918672</c:v>
                </c:pt>
                <c:pt idx="6194">
                  <c:v>-2.944013338</c:v>
                </c:pt>
                <c:pt idx="6195">
                  <c:v>-2.9503446919999998</c:v>
                </c:pt>
                <c:pt idx="6196">
                  <c:v>-2.9598280890000002</c:v>
                </c:pt>
                <c:pt idx="6197">
                  <c:v>-2.960551615</c:v>
                </c:pt>
                <c:pt idx="6198">
                  <c:v>-2.9601287200000002</c:v>
                </c:pt>
                <c:pt idx="6199">
                  <c:v>-2.9635134440000002</c:v>
                </c:pt>
                <c:pt idx="6200">
                  <c:v>-2.979128818</c:v>
                </c:pt>
                <c:pt idx="6201">
                  <c:v>-2.989044721</c:v>
                </c:pt>
                <c:pt idx="6202">
                  <c:v>-2.9938642029999998</c:v>
                </c:pt>
                <c:pt idx="6203">
                  <c:v>-3.0042485989999999</c:v>
                </c:pt>
                <c:pt idx="6204">
                  <c:v>-3.0046714940000001</c:v>
                </c:pt>
                <c:pt idx="6205">
                  <c:v>-3.0046480240000002</c:v>
                </c:pt>
                <c:pt idx="6206">
                  <c:v>-3.0070830229999999</c:v>
                </c:pt>
                <c:pt idx="6207">
                  <c:v>-3.0100441820000001</c:v>
                </c:pt>
                <c:pt idx="6208">
                  <c:v>-3.013427788</c:v>
                </c:pt>
                <c:pt idx="6209">
                  <c:v>-3.0225835089999999</c:v>
                </c:pt>
                <c:pt idx="6210">
                  <c:v>-3.028801316</c:v>
                </c:pt>
                <c:pt idx="6211">
                  <c:v>-3.0281023770000002</c:v>
                </c:pt>
                <c:pt idx="6212">
                  <c:v>-3.0191940910000001</c:v>
                </c:pt>
                <c:pt idx="6213">
                  <c:v>-3.0120464509999998</c:v>
                </c:pt>
                <c:pt idx="6214">
                  <c:v>-3.000191311</c:v>
                </c:pt>
                <c:pt idx="6215">
                  <c:v>-2.9950559980000002</c:v>
                </c:pt>
                <c:pt idx="6216">
                  <c:v>-2.990799779</c:v>
                </c:pt>
                <c:pt idx="6217">
                  <c:v>-2.9877778240000001</c:v>
                </c:pt>
                <c:pt idx="6218">
                  <c:v>-2.98678496</c:v>
                </c:pt>
                <c:pt idx="6219">
                  <c:v>-2.9807276379999998</c:v>
                </c:pt>
                <c:pt idx="6220">
                  <c:v>-2.974657128</c:v>
                </c:pt>
                <c:pt idx="6221">
                  <c:v>-2.9599921509999998</c:v>
                </c:pt>
                <c:pt idx="6222">
                  <c:v>-2.9528071840000001</c:v>
                </c:pt>
                <c:pt idx="6223">
                  <c:v>-2.9476365549999999</c:v>
                </c:pt>
                <c:pt idx="6224">
                  <c:v>-2.9478513560000001</c:v>
                </c:pt>
                <c:pt idx="6225">
                  <c:v>-2.9479474680000002</c:v>
                </c:pt>
                <c:pt idx="6226">
                  <c:v>-2.9444433860000001</c:v>
                </c:pt>
                <c:pt idx="6227">
                  <c:v>-2.9435343399999998</c:v>
                </c:pt>
                <c:pt idx="6228">
                  <c:v>-2.9409207510000002</c:v>
                </c:pt>
                <c:pt idx="6229">
                  <c:v>-2.9396607829999999</c:v>
                </c:pt>
                <c:pt idx="6230">
                  <c:v>-2.9399737080000001</c:v>
                </c:pt>
                <c:pt idx="6231">
                  <c:v>-2.9400025420000002</c:v>
                </c:pt>
                <c:pt idx="6232">
                  <c:v>-2.9399824250000002</c:v>
                </c:pt>
                <c:pt idx="6233">
                  <c:v>-2.937165882</c:v>
                </c:pt>
                <c:pt idx="6234">
                  <c:v>-2.9356687620000002</c:v>
                </c:pt>
                <c:pt idx="6235">
                  <c:v>-2.935967158</c:v>
                </c:pt>
                <c:pt idx="6236">
                  <c:v>-2.9359995680000002</c:v>
                </c:pt>
                <c:pt idx="6237">
                  <c:v>-2.9359801220000001</c:v>
                </c:pt>
                <c:pt idx="6238">
                  <c:v>-2.935968946</c:v>
                </c:pt>
                <c:pt idx="6239">
                  <c:v>-2.9359468180000001</c:v>
                </c:pt>
                <c:pt idx="6240">
                  <c:v>-2.935935642</c:v>
                </c:pt>
                <c:pt idx="6241">
                  <c:v>-2.935784768</c:v>
                </c:pt>
                <c:pt idx="6242">
                  <c:v>-2.9272861890000001</c:v>
                </c:pt>
                <c:pt idx="6243">
                  <c:v>-2.923721086</c:v>
                </c:pt>
                <c:pt idx="6244">
                  <c:v>-2.9292243080000002</c:v>
                </c:pt>
                <c:pt idx="6245">
                  <c:v>-2.9330643379999999</c:v>
                </c:pt>
                <c:pt idx="6246">
                  <c:v>-2.9365109760000001</c:v>
                </c:pt>
                <c:pt idx="6247">
                  <c:v>-2.9372197500000001</c:v>
                </c:pt>
                <c:pt idx="6248">
                  <c:v>-2.949525725</c:v>
                </c:pt>
                <c:pt idx="6249">
                  <c:v>-2.960727747</c:v>
                </c:pt>
                <c:pt idx="6250">
                  <c:v>-2.961894284</c:v>
                </c:pt>
                <c:pt idx="6251">
                  <c:v>-2.9658543420000001</c:v>
                </c:pt>
                <c:pt idx="6252">
                  <c:v>-2.9711373999999999</c:v>
                </c:pt>
                <c:pt idx="6253">
                  <c:v>-2.980782847</c:v>
                </c:pt>
                <c:pt idx="6254">
                  <c:v>-2.9805161899999999</c:v>
                </c:pt>
                <c:pt idx="6255">
                  <c:v>-2.9798561430000001</c:v>
                </c:pt>
                <c:pt idx="6256">
                  <c:v>-2.9801055889999999</c:v>
                </c:pt>
                <c:pt idx="6257">
                  <c:v>-2.9801728679999999</c:v>
                </c:pt>
                <c:pt idx="6258">
                  <c:v>-2.9748815400000002</c:v>
                </c:pt>
                <c:pt idx="6259">
                  <c:v>-2.9695481909999999</c:v>
                </c:pt>
                <c:pt idx="6260">
                  <c:v>-2.9675857080000001</c:v>
                </c:pt>
                <c:pt idx="6261">
                  <c:v>-2.9682312259999999</c:v>
                </c:pt>
                <c:pt idx="6262">
                  <c:v>-2.974983017</c:v>
                </c:pt>
                <c:pt idx="6263">
                  <c:v>-2.9793159020000002</c:v>
                </c:pt>
                <c:pt idx="6264">
                  <c:v>-2.9836431989999999</c:v>
                </c:pt>
                <c:pt idx="6265">
                  <c:v>-2.982775728</c:v>
                </c:pt>
                <c:pt idx="6266">
                  <c:v>-2.979404191</c:v>
                </c:pt>
                <c:pt idx="6267">
                  <c:v>-2.9703094910000001</c:v>
                </c:pt>
                <c:pt idx="6268">
                  <c:v>-2.9667477409999998</c:v>
                </c:pt>
                <c:pt idx="6269">
                  <c:v>-2.963571559</c:v>
                </c:pt>
                <c:pt idx="6270">
                  <c:v>-2.9638531910000001</c:v>
                </c:pt>
                <c:pt idx="6271">
                  <c:v>-2.9640083119999998</c:v>
                </c:pt>
                <c:pt idx="6272">
                  <c:v>-2.9639971360000001</c:v>
                </c:pt>
                <c:pt idx="6273">
                  <c:v>-2.9639747839999999</c:v>
                </c:pt>
                <c:pt idx="6274">
                  <c:v>-2.9639524320000001</c:v>
                </c:pt>
                <c:pt idx="6275">
                  <c:v>-2.9639414799999999</c:v>
                </c:pt>
                <c:pt idx="6276">
                  <c:v>-2.9639191280000001</c:v>
                </c:pt>
                <c:pt idx="6277">
                  <c:v>-2.963907952</c:v>
                </c:pt>
                <c:pt idx="6278">
                  <c:v>-2.9638856009999999</c:v>
                </c:pt>
                <c:pt idx="6279">
                  <c:v>-2.9638744250000002</c:v>
                </c:pt>
                <c:pt idx="6280">
                  <c:v>-2.963852073</c:v>
                </c:pt>
                <c:pt idx="6281">
                  <c:v>-2.9638297210000002</c:v>
                </c:pt>
                <c:pt idx="6282">
                  <c:v>-2.9638185450000001</c:v>
                </c:pt>
                <c:pt idx="6283">
                  <c:v>-2.9637964170000002</c:v>
                </c:pt>
                <c:pt idx="6284">
                  <c:v>-2.9637852410000001</c:v>
                </c:pt>
                <c:pt idx="6285">
                  <c:v>-2.963778536</c:v>
                </c:pt>
                <c:pt idx="6286">
                  <c:v>-2.963778536</c:v>
                </c:pt>
                <c:pt idx="6287">
                  <c:v>-2.9636987399999999</c:v>
                </c:pt>
                <c:pt idx="6288">
                  <c:v>-2.9622217370000001</c:v>
                </c:pt>
                <c:pt idx="6289">
                  <c:v>-2.9595317049999998</c:v>
                </c:pt>
                <c:pt idx="6290">
                  <c:v>-2.9599952799999998</c:v>
                </c:pt>
                <c:pt idx="6291">
                  <c:v>-2.9599979620000001</c:v>
                </c:pt>
                <c:pt idx="6292">
                  <c:v>-2.959975611</c:v>
                </c:pt>
                <c:pt idx="6293">
                  <c:v>-2.9599644349999998</c:v>
                </c:pt>
                <c:pt idx="6294">
                  <c:v>-2.959660451</c:v>
                </c:pt>
                <c:pt idx="6295">
                  <c:v>-2.9572569679999998</c:v>
                </c:pt>
                <c:pt idx="6296">
                  <c:v>-2.9446731609999999</c:v>
                </c:pt>
                <c:pt idx="6297">
                  <c:v>-2.9444983709999999</c:v>
                </c:pt>
                <c:pt idx="6298">
                  <c:v>-2.9497921570000001</c:v>
                </c:pt>
                <c:pt idx="6299">
                  <c:v>-2.9636569420000001</c:v>
                </c:pt>
                <c:pt idx="6300">
                  <c:v>-2.9634291780000002</c:v>
                </c:pt>
                <c:pt idx="6301">
                  <c:v>-2.955954309</c:v>
                </c:pt>
                <c:pt idx="6302">
                  <c:v>-2.9562998669999998</c:v>
                </c:pt>
                <c:pt idx="6303">
                  <c:v>-2.9828204309999999</c:v>
                </c:pt>
                <c:pt idx="6304">
                  <c:v>-3.0032280180000002</c:v>
                </c:pt>
                <c:pt idx="6305">
                  <c:v>-3.0136193429999998</c:v>
                </c:pt>
                <c:pt idx="6306">
                  <c:v>-2.994897301</c:v>
                </c:pt>
                <c:pt idx="6307">
                  <c:v>-2.9922177740000002</c:v>
                </c:pt>
                <c:pt idx="6308">
                  <c:v>-2.9920333719999999</c:v>
                </c:pt>
                <c:pt idx="6309">
                  <c:v>-2.9920145969999998</c:v>
                </c:pt>
                <c:pt idx="6310">
                  <c:v>-2.9888227679999999</c:v>
                </c:pt>
                <c:pt idx="6311">
                  <c:v>-2.9875802349999998</c:v>
                </c:pt>
                <c:pt idx="6312">
                  <c:v>-2.9879734020000002</c:v>
                </c:pt>
                <c:pt idx="6313">
                  <c:v>-2.9879834600000001</c:v>
                </c:pt>
                <c:pt idx="6314">
                  <c:v>-2.9874818869999999</c:v>
                </c:pt>
                <c:pt idx="6315">
                  <c:v>-2.9757181660000001</c:v>
                </c:pt>
                <c:pt idx="6316">
                  <c:v>-2.9645367070000002</c:v>
                </c:pt>
                <c:pt idx="6317">
                  <c:v>-2.9492554919999998</c:v>
                </c:pt>
                <c:pt idx="6318">
                  <c:v>-2.9466177629999999</c:v>
                </c:pt>
                <c:pt idx="6319">
                  <c:v>-2.9413125770000002</c:v>
                </c:pt>
                <c:pt idx="6320">
                  <c:v>-2.9370387010000001</c:v>
                </c:pt>
                <c:pt idx="6321">
                  <c:v>-2.9251976420000001</c:v>
                </c:pt>
                <c:pt idx="6322">
                  <c:v>-2.9236826410000001</c:v>
                </c:pt>
                <c:pt idx="6323">
                  <c:v>-2.9235257319999999</c:v>
                </c:pt>
                <c:pt idx="6324">
                  <c:v>-2.9196003190000002</c:v>
                </c:pt>
                <c:pt idx="6325">
                  <c:v>-2.9196249060000001</c:v>
                </c:pt>
                <c:pt idx="6326">
                  <c:v>-2.920009356</c:v>
                </c:pt>
                <c:pt idx="6327">
                  <c:v>-2.9199981799999999</c:v>
                </c:pt>
                <c:pt idx="6328">
                  <c:v>-2.9199758280000001</c:v>
                </c:pt>
                <c:pt idx="6329">
                  <c:v>-2.9199537000000002</c:v>
                </c:pt>
                <c:pt idx="6330">
                  <c:v>-2.9199425240000001</c:v>
                </c:pt>
                <c:pt idx="6331">
                  <c:v>-2.919920173</c:v>
                </c:pt>
                <c:pt idx="6332">
                  <c:v>-2.9199089969999998</c:v>
                </c:pt>
                <c:pt idx="6333">
                  <c:v>-2.9198866450000001</c:v>
                </c:pt>
                <c:pt idx="6334">
                  <c:v>-2.9198754689999999</c:v>
                </c:pt>
                <c:pt idx="6335">
                  <c:v>-2.9198531170000002</c:v>
                </c:pt>
                <c:pt idx="6336">
                  <c:v>-2.9198419420000001</c:v>
                </c:pt>
                <c:pt idx="6337">
                  <c:v>-2.9198195899999999</c:v>
                </c:pt>
                <c:pt idx="6338">
                  <c:v>-2.919797462</c:v>
                </c:pt>
                <c:pt idx="6339">
                  <c:v>-2.9197862859999999</c:v>
                </c:pt>
                <c:pt idx="6340">
                  <c:v>-2.9197806979999998</c:v>
                </c:pt>
                <c:pt idx="6341">
                  <c:v>-2.9197806979999998</c:v>
                </c:pt>
                <c:pt idx="6342">
                  <c:v>-2.9197806979999998</c:v>
                </c:pt>
                <c:pt idx="6343">
                  <c:v>-2.9197806979999998</c:v>
                </c:pt>
                <c:pt idx="6344">
                  <c:v>-2.9197806979999998</c:v>
                </c:pt>
                <c:pt idx="6345">
                  <c:v>-2.9197853920000001</c:v>
                </c:pt>
                <c:pt idx="6346">
                  <c:v>-2.92054781</c:v>
                </c:pt>
                <c:pt idx="6347">
                  <c:v>-2.9243433589999999</c:v>
                </c:pt>
                <c:pt idx="6348">
                  <c:v>-2.9243411240000001</c:v>
                </c:pt>
                <c:pt idx="6349">
                  <c:v>-2.9260523730000001</c:v>
                </c:pt>
                <c:pt idx="6350">
                  <c:v>-2.9280642530000001</c:v>
                </c:pt>
                <c:pt idx="6351">
                  <c:v>-2.9280698410000001</c:v>
                </c:pt>
                <c:pt idx="6352">
                  <c:v>-2.9283557199999999</c:v>
                </c:pt>
                <c:pt idx="6353">
                  <c:v>-2.9356175769999999</c:v>
                </c:pt>
                <c:pt idx="6354">
                  <c:v>-2.9402799270000002</c:v>
                </c:pt>
                <c:pt idx="6355">
                  <c:v>-2.9418776289999999</c:v>
                </c:pt>
                <c:pt idx="6356">
                  <c:v>-2.953765626</c:v>
                </c:pt>
                <c:pt idx="6357">
                  <c:v>-2.9642208769999998</c:v>
                </c:pt>
                <c:pt idx="6358">
                  <c:v>-2.9733271999999999</c:v>
                </c:pt>
                <c:pt idx="6359">
                  <c:v>-2.9720254339999999</c:v>
                </c:pt>
                <c:pt idx="6360">
                  <c:v>-2.9719974950000001</c:v>
                </c:pt>
                <c:pt idx="6361">
                  <c:v>-2.9721821199999998</c:v>
                </c:pt>
                <c:pt idx="6362">
                  <c:v>-2.9721845789999999</c:v>
                </c:pt>
                <c:pt idx="6363">
                  <c:v>-2.9822033000000001</c:v>
                </c:pt>
                <c:pt idx="6364">
                  <c:v>-2.9966288900000002</c:v>
                </c:pt>
                <c:pt idx="6365">
                  <c:v>-3.0234529910000001</c:v>
                </c:pt>
                <c:pt idx="6366">
                  <c:v>-3.0281772550000001</c:v>
                </c:pt>
                <c:pt idx="6367">
                  <c:v>-3.0263933629999999</c:v>
                </c:pt>
                <c:pt idx="6368">
                  <c:v>-3.0241233200000002</c:v>
                </c:pt>
                <c:pt idx="6369">
                  <c:v>-3.0238848269999998</c:v>
                </c:pt>
                <c:pt idx="6370">
                  <c:v>-3.0220484079999999</c:v>
                </c:pt>
                <c:pt idx="6371">
                  <c:v>-3.0199770720000001</c:v>
                </c:pt>
                <c:pt idx="6372">
                  <c:v>-3.0175107809999999</c:v>
                </c:pt>
                <c:pt idx="6373">
                  <c:v>-3.0142295450000001</c:v>
                </c:pt>
                <c:pt idx="6374">
                  <c:v>-2.9975786160000002</c:v>
                </c:pt>
                <c:pt idx="6375">
                  <c:v>-2.986571724</c:v>
                </c:pt>
                <c:pt idx="6376">
                  <c:v>-2.9757686799999998</c:v>
                </c:pt>
                <c:pt idx="6377">
                  <c:v>-2.9610670460000001</c:v>
                </c:pt>
                <c:pt idx="6378">
                  <c:v>-2.9587873920000001</c:v>
                </c:pt>
                <c:pt idx="6379">
                  <c:v>-2.9543601829999999</c:v>
                </c:pt>
                <c:pt idx="6380">
                  <c:v>-2.9515874489999998</c:v>
                </c:pt>
                <c:pt idx="6381">
                  <c:v>-2.9456845779999998</c:v>
                </c:pt>
                <c:pt idx="6382">
                  <c:v>-2.9435859729999998</c:v>
                </c:pt>
                <c:pt idx="6383">
                  <c:v>-2.9418711470000001</c:v>
                </c:pt>
                <c:pt idx="6384">
                  <c:v>-2.9400300339999998</c:v>
                </c:pt>
                <c:pt idx="6385">
                  <c:v>-2.9398874300000002</c:v>
                </c:pt>
                <c:pt idx="6386">
                  <c:v>-2.939998965</c:v>
                </c:pt>
                <c:pt idx="6387">
                  <c:v>-2.9399877889999999</c:v>
                </c:pt>
                <c:pt idx="6388">
                  <c:v>-2.9399654380000002</c:v>
                </c:pt>
                <c:pt idx="6389">
                  <c:v>-2.9399542620000001</c:v>
                </c:pt>
                <c:pt idx="6390">
                  <c:v>-2.9399319099999999</c:v>
                </c:pt>
                <c:pt idx="6391">
                  <c:v>-2.9399207340000002</c:v>
                </c:pt>
                <c:pt idx="6392">
                  <c:v>-2.9398983830000001</c:v>
                </c:pt>
                <c:pt idx="6393">
                  <c:v>-2.9398760309999998</c:v>
                </c:pt>
                <c:pt idx="6394">
                  <c:v>-2.939865078</c:v>
                </c:pt>
                <c:pt idx="6395">
                  <c:v>-2.9398427269999998</c:v>
                </c:pt>
                <c:pt idx="6396">
                  <c:v>-2.9398315510000002</c:v>
                </c:pt>
                <c:pt idx="6397">
                  <c:v>-2.9398091989999999</c:v>
                </c:pt>
                <c:pt idx="6398">
                  <c:v>-2.9397980229999998</c:v>
                </c:pt>
                <c:pt idx="6399">
                  <c:v>-2.9414185239999999</c:v>
                </c:pt>
                <c:pt idx="6400">
                  <c:v>-2.9436572750000001</c:v>
                </c:pt>
                <c:pt idx="6401">
                  <c:v>-2.9441575069999999</c:v>
                </c:pt>
                <c:pt idx="6402">
                  <c:v>-2.9465241089999998</c:v>
                </c:pt>
                <c:pt idx="6403">
                  <c:v>-2.948607515</c:v>
                </c:pt>
                <c:pt idx="6404">
                  <c:v>-2.954621027</c:v>
                </c:pt>
                <c:pt idx="6405">
                  <c:v>-2.9564525289999999</c:v>
                </c:pt>
                <c:pt idx="6406">
                  <c:v>-2.9559312869999999</c:v>
                </c:pt>
                <c:pt idx="6407">
                  <c:v>-2.9559601199999999</c:v>
                </c:pt>
                <c:pt idx="6408">
                  <c:v>-2.9578752169999998</c:v>
                </c:pt>
                <c:pt idx="6409">
                  <c:v>-2.9604242099999998</c:v>
                </c:pt>
                <c:pt idx="6410">
                  <c:v>-2.9600889339999998</c:v>
                </c:pt>
                <c:pt idx="6411">
                  <c:v>-2.9599606349999998</c:v>
                </c:pt>
                <c:pt idx="6412">
                  <c:v>-2.9602820529999998</c:v>
                </c:pt>
                <c:pt idx="6413">
                  <c:v>-2.9646395249999999</c:v>
                </c:pt>
                <c:pt idx="6414">
                  <c:v>-2.9673353680000001</c:v>
                </c:pt>
                <c:pt idx="6415">
                  <c:v>-2.9742688789999998</c:v>
                </c:pt>
                <c:pt idx="6416">
                  <c:v>-2.9767604269999999</c:v>
                </c:pt>
                <c:pt idx="6417">
                  <c:v>-2.9829556589999999</c:v>
                </c:pt>
                <c:pt idx="6418">
                  <c:v>-2.9876417019999999</c:v>
                </c:pt>
                <c:pt idx="6419">
                  <c:v>-2.9882988429999999</c:v>
                </c:pt>
                <c:pt idx="6420">
                  <c:v>-2.9879660260000001</c:v>
                </c:pt>
                <c:pt idx="6421">
                  <c:v>-2.9879593199999999</c:v>
                </c:pt>
                <c:pt idx="6422">
                  <c:v>-2.9879816720000001</c:v>
                </c:pt>
                <c:pt idx="6423">
                  <c:v>-2.9879928480000002</c:v>
                </c:pt>
                <c:pt idx="6424">
                  <c:v>-2.9881908840000002</c:v>
                </c:pt>
                <c:pt idx="6425">
                  <c:v>-2.9919102139999998</c:v>
                </c:pt>
                <c:pt idx="6426">
                  <c:v>-2.992418716</c:v>
                </c:pt>
                <c:pt idx="6427">
                  <c:v>-2.9919663170000002</c:v>
                </c:pt>
                <c:pt idx="6428">
                  <c:v>-2.9919687760000002</c:v>
                </c:pt>
                <c:pt idx="6429">
                  <c:v>-2.9934511430000001</c:v>
                </c:pt>
                <c:pt idx="6430">
                  <c:v>-2.9956114390000002</c:v>
                </c:pt>
                <c:pt idx="6431">
                  <c:v>-2.9964527580000002</c:v>
                </c:pt>
                <c:pt idx="6432">
                  <c:v>-2.9981403150000001</c:v>
                </c:pt>
                <c:pt idx="6433">
                  <c:v>-3.0036801940000002</c:v>
                </c:pt>
                <c:pt idx="6434">
                  <c:v>-3.0040758200000002</c:v>
                </c:pt>
                <c:pt idx="6435">
                  <c:v>-3.0039361210000002</c:v>
                </c:pt>
                <c:pt idx="6436">
                  <c:v>-3.003949532</c:v>
                </c:pt>
                <c:pt idx="6437">
                  <c:v>-3.0039399210000002</c:v>
                </c:pt>
                <c:pt idx="6438">
                  <c:v>-3.0000706109999999</c:v>
                </c:pt>
                <c:pt idx="6439">
                  <c:v>-2.9961315640000001</c:v>
                </c:pt>
                <c:pt idx="6440">
                  <c:v>-2.9904008009999998</c:v>
                </c:pt>
                <c:pt idx="6441">
                  <c:v>-2.9865142800000002</c:v>
                </c:pt>
                <c:pt idx="6442">
                  <c:v>-2.9843629250000001</c:v>
                </c:pt>
                <c:pt idx="6443">
                  <c:v>-2.9838360939999999</c:v>
                </c:pt>
                <c:pt idx="6444">
                  <c:v>-2.9839974740000001</c:v>
                </c:pt>
                <c:pt idx="6445">
                  <c:v>-2.9839905450000002</c:v>
                </c:pt>
                <c:pt idx="6446">
                  <c:v>-2.983979369</c:v>
                </c:pt>
                <c:pt idx="6447">
                  <c:v>-2.9839570169999998</c:v>
                </c:pt>
                <c:pt idx="6448">
                  <c:v>-2.9839458419999998</c:v>
                </c:pt>
                <c:pt idx="6449">
                  <c:v>-2.98392349</c:v>
                </c:pt>
                <c:pt idx="6450">
                  <c:v>-2.9839011379999998</c:v>
                </c:pt>
                <c:pt idx="6451">
                  <c:v>-2.9838899620000001</c:v>
                </c:pt>
                <c:pt idx="6452">
                  <c:v>-2.9838676099999999</c:v>
                </c:pt>
                <c:pt idx="6453">
                  <c:v>-2.9838566580000001</c:v>
                </c:pt>
                <c:pt idx="6454">
                  <c:v>-2.9838343059999999</c:v>
                </c:pt>
                <c:pt idx="6455">
                  <c:v>-2.9838231300000002</c:v>
                </c:pt>
                <c:pt idx="6456">
                  <c:v>-2.9862666230000001</c:v>
                </c:pt>
                <c:pt idx="6457">
                  <c:v>-2.9931527469999999</c:v>
                </c:pt>
                <c:pt idx="6458">
                  <c:v>-2.9958441200000001</c:v>
                </c:pt>
                <c:pt idx="6459">
                  <c:v>-2.9984250760000002</c:v>
                </c:pt>
                <c:pt idx="6460">
                  <c:v>-3.000014508</c:v>
                </c:pt>
                <c:pt idx="6461">
                  <c:v>-3.0000610000000001</c:v>
                </c:pt>
                <c:pt idx="6462">
                  <c:v>-2.9999666760000001</c:v>
                </c:pt>
                <c:pt idx="6463">
                  <c:v>-2.999978075</c:v>
                </c:pt>
                <c:pt idx="6464">
                  <c:v>-2.9999892510000001</c:v>
                </c:pt>
                <c:pt idx="6465">
                  <c:v>-3.000011379</c:v>
                </c:pt>
                <c:pt idx="6466">
                  <c:v>-3.0000337309999998</c:v>
                </c:pt>
                <c:pt idx="6467">
                  <c:v>-3.0000449069999999</c:v>
                </c:pt>
                <c:pt idx="6468">
                  <c:v>-3.0000672580000001</c:v>
                </c:pt>
                <c:pt idx="6469">
                  <c:v>-3.0000784340000002</c:v>
                </c:pt>
                <c:pt idx="6470">
                  <c:v>-3.000100786</c:v>
                </c:pt>
                <c:pt idx="6471">
                  <c:v>-3.0001119620000001</c:v>
                </c:pt>
                <c:pt idx="6472">
                  <c:v>-3.0001343139999999</c:v>
                </c:pt>
                <c:pt idx="6473">
                  <c:v>-2.9986235589999999</c:v>
                </c:pt>
                <c:pt idx="6474">
                  <c:v>-2.995094667</c:v>
                </c:pt>
                <c:pt idx="6475">
                  <c:v>-2.9876884170000002</c:v>
                </c:pt>
                <c:pt idx="6476">
                  <c:v>-2.9852382190000002</c:v>
                </c:pt>
                <c:pt idx="6477">
                  <c:v>-2.9831693420000001</c:v>
                </c:pt>
                <c:pt idx="6478">
                  <c:v>-2.9812900080000002</c:v>
                </c:pt>
                <c:pt idx="6479">
                  <c:v>-2.9784421719999998</c:v>
                </c:pt>
                <c:pt idx="6480">
                  <c:v>-2.97654518</c:v>
                </c:pt>
                <c:pt idx="6481">
                  <c:v>-2.9757626460000002</c:v>
                </c:pt>
                <c:pt idx="6482">
                  <c:v>-2.9759906329999999</c:v>
                </c:pt>
                <c:pt idx="6483">
                  <c:v>-2.9759799039999999</c:v>
                </c:pt>
                <c:pt idx="6484">
                  <c:v>-2.9759575530000002</c:v>
                </c:pt>
                <c:pt idx="6485">
                  <c:v>-2.9759463770000001</c:v>
                </c:pt>
                <c:pt idx="6486">
                  <c:v>-2.9759240249999999</c:v>
                </c:pt>
                <c:pt idx="6487">
                  <c:v>-2.9759130730000001</c:v>
                </c:pt>
                <c:pt idx="6488">
                  <c:v>-2.9758907209999998</c:v>
                </c:pt>
                <c:pt idx="6489">
                  <c:v>-2.9758683690000001</c:v>
                </c:pt>
                <c:pt idx="6490">
                  <c:v>-2.975857193</c:v>
                </c:pt>
                <c:pt idx="6491">
                  <c:v>-2.9758348419999998</c:v>
                </c:pt>
                <c:pt idx="6492">
                  <c:v>-2.9758236660000001</c:v>
                </c:pt>
                <c:pt idx="6493">
                  <c:v>-2.9758013139999999</c:v>
                </c:pt>
                <c:pt idx="6494">
                  <c:v>-2.9757901379999998</c:v>
                </c:pt>
                <c:pt idx="6495">
                  <c:v>-2.978489111</c:v>
                </c:pt>
                <c:pt idx="6496">
                  <c:v>-2.9734950609999999</c:v>
                </c:pt>
                <c:pt idx="6497">
                  <c:v>-2.9760304190000002</c:v>
                </c:pt>
                <c:pt idx="6498">
                  <c:v>-2.964171479</c:v>
                </c:pt>
                <c:pt idx="6499">
                  <c:v>-2.9630719970000001</c:v>
                </c:pt>
                <c:pt idx="6500">
                  <c:v>-2.9781726100000001</c:v>
                </c:pt>
                <c:pt idx="6501">
                  <c:v>-2.9728669769999998</c:v>
                </c:pt>
                <c:pt idx="6502">
                  <c:v>-2.964199196</c:v>
                </c:pt>
                <c:pt idx="6503">
                  <c:v>-2.963474776</c:v>
                </c:pt>
                <c:pt idx="6504">
                  <c:v>-2.9640248520000001</c:v>
                </c:pt>
                <c:pt idx="6505">
                  <c:v>-2.9639356690000001</c:v>
                </c:pt>
                <c:pt idx="6506">
                  <c:v>-2.963890965</c:v>
                </c:pt>
                <c:pt idx="6507">
                  <c:v>-2.963187332</c:v>
                </c:pt>
                <c:pt idx="6508">
                  <c:v>-2.9610659290000001</c:v>
                </c:pt>
                <c:pt idx="6509">
                  <c:v>-2.9596928610000002</c:v>
                </c:pt>
                <c:pt idx="6510">
                  <c:v>-2.9599841040000001</c:v>
                </c:pt>
                <c:pt idx="6511">
                  <c:v>-2.9600357370000001</c:v>
                </c:pt>
                <c:pt idx="6512">
                  <c:v>-2.968127961</c:v>
                </c:pt>
                <c:pt idx="6513">
                  <c:v>-2.9617671030000001</c:v>
                </c:pt>
                <c:pt idx="6514">
                  <c:v>-2.9602369020000001</c:v>
                </c:pt>
                <c:pt idx="6515">
                  <c:v>-2.9616526620000001</c:v>
                </c:pt>
                <c:pt idx="6516">
                  <c:v>-2.9585846619999998</c:v>
                </c:pt>
                <c:pt idx="6517">
                  <c:v>-2.9619197650000002</c:v>
                </c:pt>
                <c:pt idx="6518">
                  <c:v>-2.9641781850000002</c:v>
                </c:pt>
                <c:pt idx="6519">
                  <c:v>-2.961681048</c:v>
                </c:pt>
                <c:pt idx="6520">
                  <c:v>-2.9597223650000002</c:v>
                </c:pt>
                <c:pt idx="6521">
                  <c:v>-2.9639609259999999</c:v>
                </c:pt>
                <c:pt idx="6522">
                  <c:v>-2.9644542290000002</c:v>
                </c:pt>
                <c:pt idx="6523">
                  <c:v>-2.9773771120000001</c:v>
                </c:pt>
                <c:pt idx="6524">
                  <c:v>-2.9848671800000002</c:v>
                </c:pt>
                <c:pt idx="6525">
                  <c:v>-2.98599572</c:v>
                </c:pt>
                <c:pt idx="6526">
                  <c:v>-2.9890599199999999</c:v>
                </c:pt>
                <c:pt idx="6527">
                  <c:v>-3.000103245</c:v>
                </c:pt>
                <c:pt idx="6528">
                  <c:v>-3.0016115399999999</c:v>
                </c:pt>
                <c:pt idx="6529">
                  <c:v>-3.0076518750000001</c:v>
                </c:pt>
                <c:pt idx="6530">
                  <c:v>-3.0082133510000002</c:v>
                </c:pt>
                <c:pt idx="6531">
                  <c:v>-3.009287799</c:v>
                </c:pt>
                <c:pt idx="6532">
                  <c:v>-3.0125015319999999</c:v>
                </c:pt>
                <c:pt idx="6533">
                  <c:v>-3.0127690820000002</c:v>
                </c:pt>
                <c:pt idx="6534">
                  <c:v>-3.0191701740000001</c:v>
                </c:pt>
                <c:pt idx="6535">
                  <c:v>-3.0217560469999998</c:v>
                </c:pt>
                <c:pt idx="6536">
                  <c:v>-3.0276470720000002</c:v>
                </c:pt>
                <c:pt idx="6537">
                  <c:v>-3.0267004759999998</c:v>
                </c:pt>
                <c:pt idx="6538">
                  <c:v>-3.0242013280000002</c:v>
                </c:pt>
                <c:pt idx="6539">
                  <c:v>-3.0238472760000001</c:v>
                </c:pt>
                <c:pt idx="6540">
                  <c:v>-3.0240003849999999</c:v>
                </c:pt>
                <c:pt idx="6541">
                  <c:v>-3.024419704</c:v>
                </c:pt>
                <c:pt idx="6542">
                  <c:v>-3.0265200970000001</c:v>
                </c:pt>
                <c:pt idx="6543">
                  <c:v>-3.0283779740000001</c:v>
                </c:pt>
                <c:pt idx="6544">
                  <c:v>-3.0279237870000002</c:v>
                </c:pt>
                <c:pt idx="6545">
                  <c:v>-3.0243674010000001</c:v>
                </c:pt>
                <c:pt idx="6546">
                  <c:v>-3.0238072659999999</c:v>
                </c:pt>
                <c:pt idx="6547">
                  <c:v>-3.023986974</c:v>
                </c:pt>
                <c:pt idx="6548">
                  <c:v>-3.0239818340000002</c:v>
                </c:pt>
                <c:pt idx="6549">
                  <c:v>-3.0239706580000001</c:v>
                </c:pt>
                <c:pt idx="6550">
                  <c:v>-3.0239485290000001</c:v>
                </c:pt>
                <c:pt idx="6551">
                  <c:v>-3.0239373540000001</c:v>
                </c:pt>
                <c:pt idx="6552">
                  <c:v>-3.0239150019999999</c:v>
                </c:pt>
                <c:pt idx="6553">
                  <c:v>-3.026421526</c:v>
                </c:pt>
                <c:pt idx="6554">
                  <c:v>-3.0308561119999999</c:v>
                </c:pt>
                <c:pt idx="6555">
                  <c:v>-3.0405337449999998</c:v>
                </c:pt>
                <c:pt idx="6556">
                  <c:v>-3.042606422</c:v>
                </c:pt>
                <c:pt idx="6557">
                  <c:v>-3.0442077009999999</c:v>
                </c:pt>
                <c:pt idx="6558">
                  <c:v>-3.0440972830000002</c:v>
                </c:pt>
                <c:pt idx="6559">
                  <c:v>-3.0439640670000001</c:v>
                </c:pt>
                <c:pt idx="6560">
                  <c:v>-3.0439640670000001</c:v>
                </c:pt>
                <c:pt idx="6561">
                  <c:v>-3.0439640670000001</c:v>
                </c:pt>
                <c:pt idx="6562">
                  <c:v>-3.0439640670000001</c:v>
                </c:pt>
                <c:pt idx="6563">
                  <c:v>-3.0439640670000001</c:v>
                </c:pt>
                <c:pt idx="6564">
                  <c:v>-3.0439640670000001</c:v>
                </c:pt>
                <c:pt idx="6565">
                  <c:v>-3.0439640670000001</c:v>
                </c:pt>
                <c:pt idx="6566">
                  <c:v>-3.0439640670000001</c:v>
                </c:pt>
                <c:pt idx="6567">
                  <c:v>-3.0439640670000001</c:v>
                </c:pt>
                <c:pt idx="6568">
                  <c:v>-3.0439640670000001</c:v>
                </c:pt>
                <c:pt idx="6569">
                  <c:v>-3.0439640670000001</c:v>
                </c:pt>
                <c:pt idx="6570">
                  <c:v>-3.0439640670000001</c:v>
                </c:pt>
                <c:pt idx="6571">
                  <c:v>-3.0439640670000001</c:v>
                </c:pt>
                <c:pt idx="6572">
                  <c:v>-3.0439640670000001</c:v>
                </c:pt>
                <c:pt idx="6573">
                  <c:v>-3.0439640670000001</c:v>
                </c:pt>
                <c:pt idx="6574">
                  <c:v>-3.0439640670000001</c:v>
                </c:pt>
                <c:pt idx="6575">
                  <c:v>-3.0439640670000001</c:v>
                </c:pt>
                <c:pt idx="6576">
                  <c:v>-3.0439640670000001</c:v>
                </c:pt>
                <c:pt idx="6577">
                  <c:v>-3.044158527</c:v>
                </c:pt>
                <c:pt idx="6578">
                  <c:v>-3.0478870210000002</c:v>
                </c:pt>
                <c:pt idx="6579">
                  <c:v>-3.0487229760000001</c:v>
                </c:pt>
                <c:pt idx="6580">
                  <c:v>-3.0519773890000002</c:v>
                </c:pt>
                <c:pt idx="6581">
                  <c:v>-3.0523307709999998</c:v>
                </c:pt>
                <c:pt idx="6582">
                  <c:v>-3.052234882</c:v>
                </c:pt>
                <c:pt idx="6583">
                  <c:v>-3.0548086849999998</c:v>
                </c:pt>
                <c:pt idx="6584">
                  <c:v>-3.0637656980000001</c:v>
                </c:pt>
                <c:pt idx="6585">
                  <c:v>-3.068080031</c:v>
                </c:pt>
                <c:pt idx="6586">
                  <c:v>-3.071512588</c:v>
                </c:pt>
                <c:pt idx="6587">
                  <c:v>-3.0766273370000001</c:v>
                </c:pt>
                <c:pt idx="6588">
                  <c:v>-3.0761993009999999</c:v>
                </c:pt>
                <c:pt idx="6589">
                  <c:v>-3.0758801180000002</c:v>
                </c:pt>
                <c:pt idx="6590">
                  <c:v>-3.0719927029999998</c:v>
                </c:pt>
                <c:pt idx="6591">
                  <c:v>-3.0505734769999999</c:v>
                </c:pt>
                <c:pt idx="6592">
                  <c:v>-3.048790925</c:v>
                </c:pt>
                <c:pt idx="6593">
                  <c:v>-3.048072093</c:v>
                </c:pt>
                <c:pt idx="6594">
                  <c:v>-3.0477973899999999</c:v>
                </c:pt>
                <c:pt idx="6595">
                  <c:v>-3.0477725800000002</c:v>
                </c:pt>
                <c:pt idx="6596">
                  <c:v>-3.0396470510000002</c:v>
                </c:pt>
                <c:pt idx="6597">
                  <c:v>-3.0309240609999999</c:v>
                </c:pt>
                <c:pt idx="6598">
                  <c:v>-3.0165449620000002</c:v>
                </c:pt>
                <c:pt idx="6599">
                  <c:v>-3.0133077589999999</c:v>
                </c:pt>
                <c:pt idx="6600">
                  <c:v>-3.0105406139999999</c:v>
                </c:pt>
                <c:pt idx="6601">
                  <c:v>-3.0004367329999999</c:v>
                </c:pt>
                <c:pt idx="6602">
                  <c:v>-2.9969351089999998</c:v>
                </c:pt>
                <c:pt idx="6603">
                  <c:v>-2.9923328850000002</c:v>
                </c:pt>
                <c:pt idx="6604">
                  <c:v>-2.991456474</c:v>
                </c:pt>
                <c:pt idx="6605">
                  <c:v>-2.9872507700000002</c:v>
                </c:pt>
                <c:pt idx="6606">
                  <c:v>-2.983632917</c:v>
                </c:pt>
                <c:pt idx="6607">
                  <c:v>-2.969673808</c:v>
                </c:pt>
                <c:pt idx="6608">
                  <c:v>-2.9587471590000001</c:v>
                </c:pt>
                <c:pt idx="6609">
                  <c:v>-2.9382479300000002</c:v>
                </c:pt>
                <c:pt idx="6610">
                  <c:v>-2.9269451009999998</c:v>
                </c:pt>
                <c:pt idx="6611">
                  <c:v>-2.9222418480000001</c:v>
                </c:pt>
                <c:pt idx="6612">
                  <c:v>-2.900917169</c:v>
                </c:pt>
                <c:pt idx="6613">
                  <c:v>-2.8873608380000002</c:v>
                </c:pt>
                <c:pt idx="6614">
                  <c:v>-2.8819340590000002</c:v>
                </c:pt>
                <c:pt idx="6615">
                  <c:v>-2.8801499430000002</c:v>
                </c:pt>
                <c:pt idx="6616">
                  <c:v>-2.875330237</c:v>
                </c:pt>
                <c:pt idx="6617">
                  <c:v>-2.8761002539999998</c:v>
                </c:pt>
                <c:pt idx="6618">
                  <c:v>-2.876008836</c:v>
                </c:pt>
                <c:pt idx="6619">
                  <c:v>-2.8758043170000001</c:v>
                </c:pt>
                <c:pt idx="6620">
                  <c:v>-2.8757967180000001</c:v>
                </c:pt>
                <c:pt idx="6621">
                  <c:v>-2.8757967180000001</c:v>
                </c:pt>
                <c:pt idx="6622">
                  <c:v>-2.8757967180000001</c:v>
                </c:pt>
                <c:pt idx="6623">
                  <c:v>-2.8757967180000001</c:v>
                </c:pt>
                <c:pt idx="6624">
                  <c:v>-2.8757967180000001</c:v>
                </c:pt>
                <c:pt idx="6625">
                  <c:v>-2.8757967180000001</c:v>
                </c:pt>
                <c:pt idx="6626">
                  <c:v>-2.8757967180000001</c:v>
                </c:pt>
                <c:pt idx="6627">
                  <c:v>-2.8757967180000001</c:v>
                </c:pt>
                <c:pt idx="6628">
                  <c:v>-2.8757967180000001</c:v>
                </c:pt>
                <c:pt idx="6629">
                  <c:v>-2.8757967180000001</c:v>
                </c:pt>
                <c:pt idx="6630">
                  <c:v>-2.8757967180000001</c:v>
                </c:pt>
                <c:pt idx="6631">
                  <c:v>-2.8757967180000001</c:v>
                </c:pt>
                <c:pt idx="6632">
                  <c:v>-2.8757967180000001</c:v>
                </c:pt>
                <c:pt idx="6633">
                  <c:v>-2.8757967180000001</c:v>
                </c:pt>
                <c:pt idx="6634">
                  <c:v>-2.8757967180000001</c:v>
                </c:pt>
                <c:pt idx="6635">
                  <c:v>-2.8757967180000001</c:v>
                </c:pt>
                <c:pt idx="6636">
                  <c:v>-2.8757967180000001</c:v>
                </c:pt>
                <c:pt idx="6637">
                  <c:v>-2.8757967180000001</c:v>
                </c:pt>
                <c:pt idx="6638">
                  <c:v>-2.8757967180000001</c:v>
                </c:pt>
                <c:pt idx="6639">
                  <c:v>-2.877770376</c:v>
                </c:pt>
                <c:pt idx="6640">
                  <c:v>-2.8798776990000001</c:v>
                </c:pt>
                <c:pt idx="6641">
                  <c:v>-2.8800989810000002</c:v>
                </c:pt>
                <c:pt idx="6642">
                  <c:v>-2.8799693409999998</c:v>
                </c:pt>
                <c:pt idx="6643">
                  <c:v>-2.8799805169999999</c:v>
                </c:pt>
                <c:pt idx="6644">
                  <c:v>-2.8800026449999998</c:v>
                </c:pt>
                <c:pt idx="6645">
                  <c:v>-2.8803908950000001</c:v>
                </c:pt>
                <c:pt idx="6646">
                  <c:v>-2.8841473280000001</c:v>
                </c:pt>
                <c:pt idx="6647">
                  <c:v>-2.884381351</c:v>
                </c:pt>
                <c:pt idx="6648">
                  <c:v>-2.883972091</c:v>
                </c:pt>
                <c:pt idx="6649">
                  <c:v>-2.8839893010000002</c:v>
                </c:pt>
                <c:pt idx="6650">
                  <c:v>-2.8840004769999998</c:v>
                </c:pt>
                <c:pt idx="6651">
                  <c:v>-2.8840375809999999</c:v>
                </c:pt>
                <c:pt idx="6652">
                  <c:v>-2.8850451979999998</c:v>
                </c:pt>
                <c:pt idx="6653">
                  <c:v>-2.8906979530000001</c:v>
                </c:pt>
                <c:pt idx="6654">
                  <c:v>-2.89231756</c:v>
                </c:pt>
                <c:pt idx="6655">
                  <c:v>-2.8919702140000001</c:v>
                </c:pt>
                <c:pt idx="6656">
                  <c:v>-2.8919610499999999</c:v>
                </c:pt>
                <c:pt idx="6657">
                  <c:v>-2.8919847430000001</c:v>
                </c:pt>
                <c:pt idx="6658">
                  <c:v>-2.894848895</c:v>
                </c:pt>
                <c:pt idx="6659">
                  <c:v>-2.8963151690000002</c:v>
                </c:pt>
                <c:pt idx="6660">
                  <c:v>-2.8960013509999998</c:v>
                </c:pt>
                <c:pt idx="6661">
                  <c:v>-2.8959725170000001</c:v>
                </c:pt>
                <c:pt idx="6662">
                  <c:v>-2.8959971040000001</c:v>
                </c:pt>
                <c:pt idx="6663">
                  <c:v>-2.8968183070000002</c:v>
                </c:pt>
                <c:pt idx="6664">
                  <c:v>-2.9003396000000001</c:v>
                </c:pt>
                <c:pt idx="6665">
                  <c:v>-2.8999828660000002</c:v>
                </c:pt>
                <c:pt idx="6666">
                  <c:v>-2.8999627499999998</c:v>
                </c:pt>
                <c:pt idx="6667">
                  <c:v>-2.8999839839999999</c:v>
                </c:pt>
                <c:pt idx="6668">
                  <c:v>-2.89999516</c:v>
                </c:pt>
                <c:pt idx="6669">
                  <c:v>-2.9000175119999998</c:v>
                </c:pt>
                <c:pt idx="6670">
                  <c:v>-2.9000286869999998</c:v>
                </c:pt>
                <c:pt idx="6671">
                  <c:v>-2.9000510390000001</c:v>
                </c:pt>
                <c:pt idx="6672">
                  <c:v>-2.90072025</c:v>
                </c:pt>
                <c:pt idx="6673">
                  <c:v>-2.9043217860000001</c:v>
                </c:pt>
                <c:pt idx="6674">
                  <c:v>-2.9039961220000001</c:v>
                </c:pt>
                <c:pt idx="6675">
                  <c:v>-2.9039681819999998</c:v>
                </c:pt>
                <c:pt idx="6676">
                  <c:v>-2.904555362</c:v>
                </c:pt>
                <c:pt idx="6677">
                  <c:v>-2.9066729659999999</c:v>
                </c:pt>
                <c:pt idx="6678">
                  <c:v>-2.9083299010000001</c:v>
                </c:pt>
                <c:pt idx="6679">
                  <c:v>-2.908002448</c:v>
                </c:pt>
                <c:pt idx="6680">
                  <c:v>-2.9079686969999998</c:v>
                </c:pt>
                <c:pt idx="6681">
                  <c:v>-2.9079908250000002</c:v>
                </c:pt>
                <c:pt idx="6682">
                  <c:v>-2.9080020009999998</c:v>
                </c:pt>
                <c:pt idx="6683">
                  <c:v>-2.908024352</c:v>
                </c:pt>
                <c:pt idx="6684">
                  <c:v>-2.9080355280000001</c:v>
                </c:pt>
                <c:pt idx="6685">
                  <c:v>-2.90840232</c:v>
                </c:pt>
                <c:pt idx="6686">
                  <c:v>-2.9103665909999998</c:v>
                </c:pt>
                <c:pt idx="6687">
                  <c:v>-2.9123887530000001</c:v>
                </c:pt>
                <c:pt idx="6688">
                  <c:v>-2.912031796</c:v>
                </c:pt>
                <c:pt idx="6689">
                  <c:v>-2.9119692110000002</c:v>
                </c:pt>
                <c:pt idx="6690">
                  <c:v>-2.9137850670000001</c:v>
                </c:pt>
                <c:pt idx="6691">
                  <c:v>-2.91584098</c:v>
                </c:pt>
                <c:pt idx="6692">
                  <c:v>-2.9161071889999999</c:v>
                </c:pt>
                <c:pt idx="6693">
                  <c:v>-2.915972408</c:v>
                </c:pt>
                <c:pt idx="6694">
                  <c:v>-2.9159838069999999</c:v>
                </c:pt>
                <c:pt idx="6695">
                  <c:v>-2.915994983</c:v>
                </c:pt>
                <c:pt idx="6696">
                  <c:v>-2.9160186760000002</c:v>
                </c:pt>
                <c:pt idx="6697">
                  <c:v>-2.9189299900000001</c:v>
                </c:pt>
                <c:pt idx="6698">
                  <c:v>-2.9203334559999998</c:v>
                </c:pt>
                <c:pt idx="6699">
                  <c:v>-2.9199874509999999</c:v>
                </c:pt>
                <c:pt idx="6700">
                  <c:v>-2.919961523</c:v>
                </c:pt>
                <c:pt idx="6701">
                  <c:v>-2.9199818629999998</c:v>
                </c:pt>
                <c:pt idx="6702">
                  <c:v>-2.919993039</c:v>
                </c:pt>
                <c:pt idx="6703">
                  <c:v>-2.9200153910000002</c:v>
                </c:pt>
                <c:pt idx="6704">
                  <c:v>-2.9200265669999999</c:v>
                </c:pt>
                <c:pt idx="6705">
                  <c:v>-2.9200489190000001</c:v>
                </c:pt>
                <c:pt idx="6706">
                  <c:v>-2.9200712700000002</c:v>
                </c:pt>
                <c:pt idx="6707">
                  <c:v>-2.9200871400000001</c:v>
                </c:pt>
                <c:pt idx="6708">
                  <c:v>-2.9231980549999999</c:v>
                </c:pt>
                <c:pt idx="6709">
                  <c:v>-2.9243967789999998</c:v>
                </c:pt>
                <c:pt idx="6710">
                  <c:v>-2.9239805900000002</c:v>
                </c:pt>
                <c:pt idx="6711">
                  <c:v>-2.9239653909999999</c:v>
                </c:pt>
                <c:pt idx="6712">
                  <c:v>-2.9239868480000002</c:v>
                </c:pt>
                <c:pt idx="6713">
                  <c:v>-2.9240089770000002</c:v>
                </c:pt>
                <c:pt idx="6714">
                  <c:v>-2.9240201529999998</c:v>
                </c:pt>
                <c:pt idx="6715">
                  <c:v>-2.9260923820000002</c:v>
                </c:pt>
                <c:pt idx="6716">
                  <c:v>-2.9280123969999998</c:v>
                </c:pt>
                <c:pt idx="6717">
                  <c:v>-2.9280644769999999</c:v>
                </c:pt>
                <c:pt idx="6718">
                  <c:v>-2.92797127</c:v>
                </c:pt>
                <c:pt idx="6719">
                  <c:v>-2.9279855750000001</c:v>
                </c:pt>
                <c:pt idx="6720">
                  <c:v>-2.9279967509999998</c:v>
                </c:pt>
                <c:pt idx="6721">
                  <c:v>-2.928019103</c:v>
                </c:pt>
                <c:pt idx="6722">
                  <c:v>-2.9289956500000001</c:v>
                </c:pt>
                <c:pt idx="6723">
                  <c:v>-2.9312091429999998</c:v>
                </c:pt>
                <c:pt idx="6724">
                  <c:v>-2.9322337470000002</c:v>
                </c:pt>
                <c:pt idx="6725">
                  <c:v>-2.9319735730000001</c:v>
                </c:pt>
                <c:pt idx="6726">
                  <c:v>-2.931953456</c:v>
                </c:pt>
                <c:pt idx="6727">
                  <c:v>-2.931953456</c:v>
                </c:pt>
                <c:pt idx="6728">
                  <c:v>-2.931953456</c:v>
                </c:pt>
                <c:pt idx="6729">
                  <c:v>-2.931953456</c:v>
                </c:pt>
                <c:pt idx="6730">
                  <c:v>-2.931953456</c:v>
                </c:pt>
                <c:pt idx="6731">
                  <c:v>-2.931953456</c:v>
                </c:pt>
                <c:pt idx="6732">
                  <c:v>-2.931953456</c:v>
                </c:pt>
                <c:pt idx="6733">
                  <c:v>-2.931953456</c:v>
                </c:pt>
                <c:pt idx="6734">
                  <c:v>-2.931953456</c:v>
                </c:pt>
                <c:pt idx="6735">
                  <c:v>-2.9326924050000001</c:v>
                </c:pt>
                <c:pt idx="6736">
                  <c:v>-2.9348830989999999</c:v>
                </c:pt>
                <c:pt idx="6737">
                  <c:v>-2.9363033280000002</c:v>
                </c:pt>
                <c:pt idx="6738">
                  <c:v>-2.9359644760000001</c:v>
                </c:pt>
                <c:pt idx="6739">
                  <c:v>-2.9359738640000002</c:v>
                </c:pt>
                <c:pt idx="6740">
                  <c:v>-2.9359962159999999</c:v>
                </c:pt>
                <c:pt idx="6741">
                  <c:v>-2.936007391</c:v>
                </c:pt>
                <c:pt idx="6742">
                  <c:v>-2.9360297430000002</c:v>
                </c:pt>
                <c:pt idx="6743">
                  <c:v>-2.9360409189999999</c:v>
                </c:pt>
                <c:pt idx="6744">
                  <c:v>-2.9360632710000001</c:v>
                </c:pt>
                <c:pt idx="6745">
                  <c:v>-2.9360856219999998</c:v>
                </c:pt>
                <c:pt idx="6746">
                  <c:v>-2.9360967979999999</c:v>
                </c:pt>
                <c:pt idx="6747">
                  <c:v>-2.9386350619999999</c:v>
                </c:pt>
                <c:pt idx="6748">
                  <c:v>-2.940237905</c:v>
                </c:pt>
                <c:pt idx="6749">
                  <c:v>-2.9415803509999998</c:v>
                </c:pt>
                <c:pt idx="6750">
                  <c:v>-2.9436376050000002</c:v>
                </c:pt>
                <c:pt idx="6751">
                  <c:v>-2.9441496840000001</c:v>
                </c:pt>
                <c:pt idx="6752">
                  <c:v>-2.9439708699999998</c:v>
                </c:pt>
                <c:pt idx="6753">
                  <c:v>-2.9439746699999998</c:v>
                </c:pt>
                <c:pt idx="6754">
                  <c:v>-2.9439970209999999</c:v>
                </c:pt>
                <c:pt idx="6755">
                  <c:v>-2.944008197</c:v>
                </c:pt>
                <c:pt idx="6756">
                  <c:v>-2.9440305489999998</c:v>
                </c:pt>
                <c:pt idx="6757">
                  <c:v>-2.9440417249999999</c:v>
                </c:pt>
                <c:pt idx="6758">
                  <c:v>-2.9440638529999998</c:v>
                </c:pt>
                <c:pt idx="6759">
                  <c:v>-2.944075029</c:v>
                </c:pt>
                <c:pt idx="6760">
                  <c:v>-2.9440973810000002</c:v>
                </c:pt>
                <c:pt idx="6761">
                  <c:v>-2.9441197319999999</c:v>
                </c:pt>
                <c:pt idx="6762">
                  <c:v>-2.944130908</c:v>
                </c:pt>
                <c:pt idx="6763">
                  <c:v>-2.9441532600000002</c:v>
                </c:pt>
                <c:pt idx="6764">
                  <c:v>-2.9441644359999999</c:v>
                </c:pt>
                <c:pt idx="6765">
                  <c:v>-2.9441865639999998</c:v>
                </c:pt>
                <c:pt idx="6766">
                  <c:v>-2.9441885760000002</c:v>
                </c:pt>
                <c:pt idx="6767">
                  <c:v>-2.9441885760000002</c:v>
                </c:pt>
                <c:pt idx="6768">
                  <c:v>-2.9441885760000002</c:v>
                </c:pt>
                <c:pt idx="6769">
                  <c:v>-2.9441885760000002</c:v>
                </c:pt>
                <c:pt idx="6770">
                  <c:v>-2.9453986990000001</c:v>
                </c:pt>
                <c:pt idx="6771">
                  <c:v>-2.9475415599999999</c:v>
                </c:pt>
                <c:pt idx="6772">
                  <c:v>-2.9481725499999998</c:v>
                </c:pt>
                <c:pt idx="6773">
                  <c:v>-2.9479738430000002</c:v>
                </c:pt>
                <c:pt idx="6774">
                  <c:v>-2.947979208</c:v>
                </c:pt>
                <c:pt idx="6775">
                  <c:v>-2.947990383</c:v>
                </c:pt>
                <c:pt idx="6776">
                  <c:v>-2.9480127349999998</c:v>
                </c:pt>
                <c:pt idx="6777">
                  <c:v>-2.9480350870000001</c:v>
                </c:pt>
                <c:pt idx="6778">
                  <c:v>-2.9480462630000002</c:v>
                </c:pt>
                <c:pt idx="6779">
                  <c:v>-2.9480686149999999</c:v>
                </c:pt>
                <c:pt idx="6780">
                  <c:v>-2.9487177089999999</c:v>
                </c:pt>
                <c:pt idx="6781">
                  <c:v>-2.9523035989999999</c:v>
                </c:pt>
                <c:pt idx="6782">
                  <c:v>-2.9522986819999999</c:v>
                </c:pt>
                <c:pt idx="6783">
                  <c:v>-2.9519591589999998</c:v>
                </c:pt>
                <c:pt idx="6784">
                  <c:v>-2.951967652</c:v>
                </c:pt>
                <c:pt idx="6785">
                  <c:v>-2.9519897799999999</c:v>
                </c:pt>
                <c:pt idx="6786">
                  <c:v>-2.9520121320000001</c:v>
                </c:pt>
                <c:pt idx="6787">
                  <c:v>-2.9520233079999998</c:v>
                </c:pt>
                <c:pt idx="6788">
                  <c:v>-2.9522716359999999</c:v>
                </c:pt>
                <c:pt idx="6789">
                  <c:v>-2.9540879379999998</c:v>
                </c:pt>
                <c:pt idx="6790">
                  <c:v>-2.9564055900000001</c:v>
                </c:pt>
                <c:pt idx="6791">
                  <c:v>-2.9560519859999999</c:v>
                </c:pt>
                <c:pt idx="6792">
                  <c:v>-2.9559666020000002</c:v>
                </c:pt>
                <c:pt idx="6793">
                  <c:v>-2.9559889539999999</c:v>
                </c:pt>
                <c:pt idx="6794">
                  <c:v>-2.9560001300000001</c:v>
                </c:pt>
                <c:pt idx="6795">
                  <c:v>-2.956022258</c:v>
                </c:pt>
                <c:pt idx="6796">
                  <c:v>-2.9560334340000001</c:v>
                </c:pt>
                <c:pt idx="6797">
                  <c:v>-2.9560557859999999</c:v>
                </c:pt>
                <c:pt idx="6798">
                  <c:v>-2.956066962</c:v>
                </c:pt>
                <c:pt idx="6799">
                  <c:v>-2.9560893130000001</c:v>
                </c:pt>
                <c:pt idx="6800">
                  <c:v>-2.9561004890000002</c:v>
                </c:pt>
                <c:pt idx="6801">
                  <c:v>-2.956122841</c:v>
                </c:pt>
                <c:pt idx="6802">
                  <c:v>-2.9561451929999998</c:v>
                </c:pt>
                <c:pt idx="6803">
                  <c:v>-2.956156145</c:v>
                </c:pt>
                <c:pt idx="6804">
                  <c:v>-2.9561784969999998</c:v>
                </c:pt>
                <c:pt idx="6805">
                  <c:v>-2.9561887790000001</c:v>
                </c:pt>
                <c:pt idx="6806">
                  <c:v>-2.9561887790000001</c:v>
                </c:pt>
                <c:pt idx="6807">
                  <c:v>-2.9561887790000001</c:v>
                </c:pt>
                <c:pt idx="6808">
                  <c:v>-2.9561887790000001</c:v>
                </c:pt>
                <c:pt idx="6809">
                  <c:v>-2.9561887790000001</c:v>
                </c:pt>
                <c:pt idx="6810">
                  <c:v>-2.9561887790000001</c:v>
                </c:pt>
                <c:pt idx="6811">
                  <c:v>-2.9561887790000001</c:v>
                </c:pt>
                <c:pt idx="6812">
                  <c:v>-2.9561887790000001</c:v>
                </c:pt>
                <c:pt idx="6813">
                  <c:v>-2.9561887790000001</c:v>
                </c:pt>
                <c:pt idx="6814">
                  <c:v>-2.9561887790000001</c:v>
                </c:pt>
                <c:pt idx="6815">
                  <c:v>-2.9561887790000001</c:v>
                </c:pt>
                <c:pt idx="6816">
                  <c:v>-2.9561887790000001</c:v>
                </c:pt>
                <c:pt idx="6817">
                  <c:v>-2.9561887790000001</c:v>
                </c:pt>
                <c:pt idx="6818">
                  <c:v>-2.9561887790000001</c:v>
                </c:pt>
                <c:pt idx="6819">
                  <c:v>-2.9561887790000001</c:v>
                </c:pt>
                <c:pt idx="6820">
                  <c:v>-2.9561887790000001</c:v>
                </c:pt>
                <c:pt idx="6821">
                  <c:v>-2.9561887790000001</c:v>
                </c:pt>
                <c:pt idx="6822">
                  <c:v>-2.9561887790000001</c:v>
                </c:pt>
                <c:pt idx="6823">
                  <c:v>-2.9561887790000001</c:v>
                </c:pt>
                <c:pt idx="6824">
                  <c:v>-2.9561887790000001</c:v>
                </c:pt>
                <c:pt idx="6825">
                  <c:v>-2.9561887790000001</c:v>
                </c:pt>
                <c:pt idx="6826">
                  <c:v>-2.9561887790000001</c:v>
                </c:pt>
                <c:pt idx="6827">
                  <c:v>-2.9561887790000001</c:v>
                </c:pt>
                <c:pt idx="6828">
                  <c:v>-2.9561887790000001</c:v>
                </c:pt>
                <c:pt idx="6829">
                  <c:v>-2.9561887790000001</c:v>
                </c:pt>
                <c:pt idx="6830">
                  <c:v>-2.9561887790000001</c:v>
                </c:pt>
                <c:pt idx="6831">
                  <c:v>-2.9561887790000001</c:v>
                </c:pt>
                <c:pt idx="6832">
                  <c:v>-2.9561887790000001</c:v>
                </c:pt>
                <c:pt idx="6833">
                  <c:v>-2.9561887790000001</c:v>
                </c:pt>
                <c:pt idx="6834">
                  <c:v>-2.9561887790000001</c:v>
                </c:pt>
                <c:pt idx="6835">
                  <c:v>-2.9561887790000001</c:v>
                </c:pt>
                <c:pt idx="6836">
                  <c:v>-2.9561887790000001</c:v>
                </c:pt>
                <c:pt idx="6837">
                  <c:v>-2.9561887790000001</c:v>
                </c:pt>
                <c:pt idx="6838">
                  <c:v>-2.9561887790000001</c:v>
                </c:pt>
                <c:pt idx="6839">
                  <c:v>-2.9561887790000001</c:v>
                </c:pt>
                <c:pt idx="6840">
                  <c:v>-2.9561887790000001</c:v>
                </c:pt>
                <c:pt idx="6841">
                  <c:v>-2.9561887790000001</c:v>
                </c:pt>
                <c:pt idx="6842">
                  <c:v>-2.9561887790000001</c:v>
                </c:pt>
                <c:pt idx="6843">
                  <c:v>-2.9561887790000001</c:v>
                </c:pt>
                <c:pt idx="6844">
                  <c:v>-2.9561887790000001</c:v>
                </c:pt>
                <c:pt idx="6845">
                  <c:v>-2.9561887790000001</c:v>
                </c:pt>
                <c:pt idx="6846">
                  <c:v>-2.9567109149999999</c:v>
                </c:pt>
                <c:pt idx="6847">
                  <c:v>-2.960288759</c:v>
                </c:pt>
                <c:pt idx="6848">
                  <c:v>-2.9603209449999999</c:v>
                </c:pt>
                <c:pt idx="6849">
                  <c:v>-2.9599673399999999</c:v>
                </c:pt>
                <c:pt idx="6850">
                  <c:v>-2.9599872340000002</c:v>
                </c:pt>
                <c:pt idx="6851">
                  <c:v>-2.9599984090000002</c:v>
                </c:pt>
                <c:pt idx="6852">
                  <c:v>-2.960020761</c:v>
                </c:pt>
                <c:pt idx="6853">
                  <c:v>-2.9600319370000001</c:v>
                </c:pt>
                <c:pt idx="6854">
                  <c:v>-2.960054065</c:v>
                </c:pt>
                <c:pt idx="6855">
                  <c:v>-2.9600652410000001</c:v>
                </c:pt>
                <c:pt idx="6856">
                  <c:v>-2.9600875929999999</c:v>
                </c:pt>
                <c:pt idx="6857">
                  <c:v>-2.9601099450000001</c:v>
                </c:pt>
                <c:pt idx="6858">
                  <c:v>-2.9601211200000002</c:v>
                </c:pt>
                <c:pt idx="6859">
                  <c:v>-2.9601434719999999</c:v>
                </c:pt>
                <c:pt idx="6860">
                  <c:v>-2.9601546480000001</c:v>
                </c:pt>
                <c:pt idx="6861">
                  <c:v>-2.9601769999999998</c:v>
                </c:pt>
                <c:pt idx="6862">
                  <c:v>-2.9601881759999999</c:v>
                </c:pt>
                <c:pt idx="6863">
                  <c:v>-2.9601942110000001</c:v>
                </c:pt>
                <c:pt idx="6864">
                  <c:v>-2.9601942110000001</c:v>
                </c:pt>
                <c:pt idx="6865">
                  <c:v>-2.9608035190000002</c:v>
                </c:pt>
                <c:pt idx="6866">
                  <c:v>-2.9643225769999999</c:v>
                </c:pt>
                <c:pt idx="6867">
                  <c:v>-2.9642932960000001</c:v>
                </c:pt>
                <c:pt idx="6868">
                  <c:v>-2.9639591379999999</c:v>
                </c:pt>
                <c:pt idx="6869">
                  <c:v>-2.9639676320000001</c:v>
                </c:pt>
                <c:pt idx="6870">
                  <c:v>-2.9639899829999998</c:v>
                </c:pt>
                <c:pt idx="6871">
                  <c:v>-2.9640011589999999</c:v>
                </c:pt>
                <c:pt idx="6872">
                  <c:v>-2.9640235110000002</c:v>
                </c:pt>
                <c:pt idx="6873">
                  <c:v>-2.9640458629999999</c:v>
                </c:pt>
                <c:pt idx="6874">
                  <c:v>-2.9640570390000001</c:v>
                </c:pt>
                <c:pt idx="6875">
                  <c:v>-2.9640793900000002</c:v>
                </c:pt>
                <c:pt idx="6876">
                  <c:v>-2.9640903430000001</c:v>
                </c:pt>
                <c:pt idx="6877">
                  <c:v>-2.9641126940000002</c:v>
                </c:pt>
                <c:pt idx="6878">
                  <c:v>-2.9641238699999999</c:v>
                </c:pt>
                <c:pt idx="6879">
                  <c:v>-2.9641462220000001</c:v>
                </c:pt>
                <c:pt idx="6880">
                  <c:v>-2.9641573980000002</c:v>
                </c:pt>
                <c:pt idx="6881">
                  <c:v>-2.96417975</c:v>
                </c:pt>
                <c:pt idx="6882">
                  <c:v>-2.9641848909999999</c:v>
                </c:pt>
                <c:pt idx="6883">
                  <c:v>-2.9641848909999999</c:v>
                </c:pt>
                <c:pt idx="6884">
                  <c:v>-2.9641848909999999</c:v>
                </c:pt>
                <c:pt idx="6885">
                  <c:v>-2.9641848909999999</c:v>
                </c:pt>
                <c:pt idx="6886">
                  <c:v>-2.9641848909999999</c:v>
                </c:pt>
                <c:pt idx="6887">
                  <c:v>-2.9641848909999999</c:v>
                </c:pt>
                <c:pt idx="6888">
                  <c:v>-2.9641848909999999</c:v>
                </c:pt>
                <c:pt idx="6889">
                  <c:v>-2.9641848909999999</c:v>
                </c:pt>
                <c:pt idx="6890">
                  <c:v>-2.9641848909999999</c:v>
                </c:pt>
                <c:pt idx="6891">
                  <c:v>-2.9641848909999999</c:v>
                </c:pt>
                <c:pt idx="6892">
                  <c:v>-2.9641848909999999</c:v>
                </c:pt>
                <c:pt idx="6893">
                  <c:v>-2.9641848909999999</c:v>
                </c:pt>
                <c:pt idx="6894">
                  <c:v>-2.9641848909999999</c:v>
                </c:pt>
                <c:pt idx="6895">
                  <c:v>-2.9641848909999999</c:v>
                </c:pt>
                <c:pt idx="6896">
                  <c:v>-2.9641848909999999</c:v>
                </c:pt>
                <c:pt idx="6897">
                  <c:v>-2.9641848909999999</c:v>
                </c:pt>
                <c:pt idx="6898">
                  <c:v>-2.9641848909999999</c:v>
                </c:pt>
                <c:pt idx="6899">
                  <c:v>-2.9641848909999999</c:v>
                </c:pt>
                <c:pt idx="6900">
                  <c:v>-2.9641848909999999</c:v>
                </c:pt>
                <c:pt idx="6901">
                  <c:v>-2.9641848909999999</c:v>
                </c:pt>
                <c:pt idx="6902">
                  <c:v>-2.9641848909999999</c:v>
                </c:pt>
                <c:pt idx="6903">
                  <c:v>-2.9641848909999999</c:v>
                </c:pt>
                <c:pt idx="6904">
                  <c:v>-2.9641848909999999</c:v>
                </c:pt>
                <c:pt idx="6905">
                  <c:v>-2.9641848909999999</c:v>
                </c:pt>
                <c:pt idx="6906">
                  <c:v>-2.9641848909999999</c:v>
                </c:pt>
                <c:pt idx="6907">
                  <c:v>-2.9641848909999999</c:v>
                </c:pt>
                <c:pt idx="6908">
                  <c:v>-2.9641848909999999</c:v>
                </c:pt>
                <c:pt idx="6909">
                  <c:v>-2.9641848909999999</c:v>
                </c:pt>
                <c:pt idx="6910">
                  <c:v>-2.9641848909999999</c:v>
                </c:pt>
                <c:pt idx="6911">
                  <c:v>-2.9641848909999999</c:v>
                </c:pt>
                <c:pt idx="6912">
                  <c:v>-2.9641848909999999</c:v>
                </c:pt>
                <c:pt idx="6913">
                  <c:v>-2.9641848909999999</c:v>
                </c:pt>
                <c:pt idx="6914">
                  <c:v>-2.9641848909999999</c:v>
                </c:pt>
                <c:pt idx="6915">
                  <c:v>-2.9641848909999999</c:v>
                </c:pt>
                <c:pt idx="6916">
                  <c:v>-2.9641848909999999</c:v>
                </c:pt>
                <c:pt idx="6917">
                  <c:v>-2.9641848909999999</c:v>
                </c:pt>
                <c:pt idx="6918">
                  <c:v>-2.9641848909999999</c:v>
                </c:pt>
                <c:pt idx="6919">
                  <c:v>-2.9641848909999999</c:v>
                </c:pt>
                <c:pt idx="6920">
                  <c:v>-2.9641848909999999</c:v>
                </c:pt>
                <c:pt idx="6921">
                  <c:v>-2.9641848909999999</c:v>
                </c:pt>
                <c:pt idx="6922">
                  <c:v>-2.9641848909999999</c:v>
                </c:pt>
                <c:pt idx="6923">
                  <c:v>-2.9641848909999999</c:v>
                </c:pt>
                <c:pt idx="6924">
                  <c:v>-2.9641848909999999</c:v>
                </c:pt>
                <c:pt idx="6925">
                  <c:v>-2.9641848909999999</c:v>
                </c:pt>
                <c:pt idx="6926">
                  <c:v>-2.9641848909999999</c:v>
                </c:pt>
                <c:pt idx="6927">
                  <c:v>-2.9641848909999999</c:v>
                </c:pt>
                <c:pt idx="6928">
                  <c:v>-2.9641848909999999</c:v>
                </c:pt>
                <c:pt idx="6929">
                  <c:v>-2.9641848909999999</c:v>
                </c:pt>
                <c:pt idx="6930">
                  <c:v>-2.9641848909999999</c:v>
                </c:pt>
                <c:pt idx="6931">
                  <c:v>-2.9641848909999999</c:v>
                </c:pt>
                <c:pt idx="6932">
                  <c:v>-2.9641848909999999</c:v>
                </c:pt>
                <c:pt idx="6933">
                  <c:v>-2.9641848909999999</c:v>
                </c:pt>
                <c:pt idx="6934">
                  <c:v>-2.9641848909999999</c:v>
                </c:pt>
                <c:pt idx="6935">
                  <c:v>-2.9641848909999999</c:v>
                </c:pt>
                <c:pt idx="6936">
                  <c:v>-2.9641848909999999</c:v>
                </c:pt>
                <c:pt idx="6937">
                  <c:v>-2.9641848909999999</c:v>
                </c:pt>
                <c:pt idx="6938">
                  <c:v>-2.9641848909999999</c:v>
                </c:pt>
                <c:pt idx="6939">
                  <c:v>-2.9641848909999999</c:v>
                </c:pt>
                <c:pt idx="6940">
                  <c:v>-2.9641848909999999</c:v>
                </c:pt>
                <c:pt idx="6941">
                  <c:v>-2.9641848909999999</c:v>
                </c:pt>
                <c:pt idx="6942">
                  <c:v>-2.9641848909999999</c:v>
                </c:pt>
                <c:pt idx="6943">
                  <c:v>-2.9641848909999999</c:v>
                </c:pt>
                <c:pt idx="6944">
                  <c:v>-2.9641848909999999</c:v>
                </c:pt>
                <c:pt idx="6945">
                  <c:v>-2.9641848909999999</c:v>
                </c:pt>
                <c:pt idx="6946">
                  <c:v>-2.9641848909999999</c:v>
                </c:pt>
                <c:pt idx="6947">
                  <c:v>-2.9641848909999999</c:v>
                </c:pt>
                <c:pt idx="6948">
                  <c:v>-2.9641848909999999</c:v>
                </c:pt>
                <c:pt idx="6949">
                  <c:v>-2.9641848909999999</c:v>
                </c:pt>
                <c:pt idx="6950">
                  <c:v>-2.9641848909999999</c:v>
                </c:pt>
                <c:pt idx="6951">
                  <c:v>-2.9641848909999999</c:v>
                </c:pt>
                <c:pt idx="6952">
                  <c:v>-2.9641848909999999</c:v>
                </c:pt>
                <c:pt idx="6953">
                  <c:v>-2.9641848909999999</c:v>
                </c:pt>
                <c:pt idx="6954">
                  <c:v>-2.9641848909999999</c:v>
                </c:pt>
                <c:pt idx="6955">
                  <c:v>-2.9641848909999999</c:v>
                </c:pt>
                <c:pt idx="6956">
                  <c:v>-2.9641848909999999</c:v>
                </c:pt>
                <c:pt idx="6957">
                  <c:v>-2.9641848909999999</c:v>
                </c:pt>
                <c:pt idx="6958">
                  <c:v>-2.9641848909999999</c:v>
                </c:pt>
                <c:pt idx="6959">
                  <c:v>-2.9649325559999999</c:v>
                </c:pt>
                <c:pt idx="6960">
                  <c:v>-2.9670805589999998</c:v>
                </c:pt>
                <c:pt idx="6961">
                  <c:v>-2.968262519</c:v>
                </c:pt>
                <c:pt idx="6962">
                  <c:v>-2.9679627819999999</c:v>
                </c:pt>
                <c:pt idx="6963">
                  <c:v>-2.9679721699999999</c:v>
                </c:pt>
                <c:pt idx="6964">
                  <c:v>-2.9679942979999998</c:v>
                </c:pt>
                <c:pt idx="6965">
                  <c:v>-2.9680054739999999</c:v>
                </c:pt>
                <c:pt idx="6966">
                  <c:v>-2.9680278250000001</c:v>
                </c:pt>
                <c:pt idx="6967">
                  <c:v>-2.9680390010000002</c:v>
                </c:pt>
                <c:pt idx="6968">
                  <c:v>-2.968061353</c:v>
                </c:pt>
                <c:pt idx="6969">
                  <c:v>-2.9680837050000002</c:v>
                </c:pt>
                <c:pt idx="6970">
                  <c:v>-2.9680948809999999</c:v>
                </c:pt>
                <c:pt idx="6971">
                  <c:v>-2.968117232</c:v>
                </c:pt>
                <c:pt idx="6972">
                  <c:v>-2.9681281849999999</c:v>
                </c:pt>
                <c:pt idx="6973">
                  <c:v>-2.968150536</c:v>
                </c:pt>
                <c:pt idx="6974">
                  <c:v>-2.968161936</c:v>
                </c:pt>
                <c:pt idx="6975">
                  <c:v>-2.9710169240000002</c:v>
                </c:pt>
                <c:pt idx="6976">
                  <c:v>-2.9723533340000001</c:v>
                </c:pt>
                <c:pt idx="6977">
                  <c:v>-2.9719923540000002</c:v>
                </c:pt>
                <c:pt idx="6978">
                  <c:v>-2.9719769309999999</c:v>
                </c:pt>
                <c:pt idx="6979">
                  <c:v>-2.971988107</c:v>
                </c:pt>
                <c:pt idx="6980">
                  <c:v>-2.9720104589999998</c:v>
                </c:pt>
                <c:pt idx="6981">
                  <c:v>-2.9720216349999999</c:v>
                </c:pt>
                <c:pt idx="6982">
                  <c:v>-2.9720437629999998</c:v>
                </c:pt>
                <c:pt idx="6983">
                  <c:v>-2.972054939</c:v>
                </c:pt>
                <c:pt idx="6984">
                  <c:v>-2.9720772900000001</c:v>
                </c:pt>
                <c:pt idx="6985">
                  <c:v>-2.9720996419999999</c:v>
                </c:pt>
                <c:pt idx="6986">
                  <c:v>-2.972110818</c:v>
                </c:pt>
                <c:pt idx="6987">
                  <c:v>-2.9728935760000001</c:v>
                </c:pt>
                <c:pt idx="6988">
                  <c:v>-2.9750525309999998</c:v>
                </c:pt>
                <c:pt idx="6989">
                  <c:v>-2.9762568429999998</c:v>
                </c:pt>
                <c:pt idx="6990">
                  <c:v>-2.9759787869999998</c:v>
                </c:pt>
                <c:pt idx="6991">
                  <c:v>-2.9759530820000002</c:v>
                </c:pt>
                <c:pt idx="6992">
                  <c:v>-2.9759530820000002</c:v>
                </c:pt>
                <c:pt idx="6993">
                  <c:v>-2.9759530820000002</c:v>
                </c:pt>
                <c:pt idx="6994">
                  <c:v>-2.9759530820000002</c:v>
                </c:pt>
                <c:pt idx="6995">
                  <c:v>-2.9759530820000002</c:v>
                </c:pt>
                <c:pt idx="6996">
                  <c:v>-2.9759530820000002</c:v>
                </c:pt>
                <c:pt idx="6997">
                  <c:v>-2.9759530820000002</c:v>
                </c:pt>
                <c:pt idx="6998">
                  <c:v>-2.9759530820000002</c:v>
                </c:pt>
                <c:pt idx="6999">
                  <c:v>-2.9759530820000002</c:v>
                </c:pt>
                <c:pt idx="7000">
                  <c:v>-2.9759530820000002</c:v>
                </c:pt>
                <c:pt idx="7001">
                  <c:v>-2.9759530820000002</c:v>
                </c:pt>
                <c:pt idx="7002">
                  <c:v>-2.9759530820000002</c:v>
                </c:pt>
                <c:pt idx="7003">
                  <c:v>-2.9759530820000002</c:v>
                </c:pt>
                <c:pt idx="7004">
                  <c:v>-2.9759530820000002</c:v>
                </c:pt>
                <c:pt idx="7005">
                  <c:v>-2.9759530820000002</c:v>
                </c:pt>
                <c:pt idx="7006">
                  <c:v>-2.9759530820000002</c:v>
                </c:pt>
                <c:pt idx="7007">
                  <c:v>-2.9759530820000002</c:v>
                </c:pt>
                <c:pt idx="7008">
                  <c:v>-2.9759530820000002</c:v>
                </c:pt>
                <c:pt idx="7009">
                  <c:v>-2.9759530820000002</c:v>
                </c:pt>
                <c:pt idx="7010">
                  <c:v>-2.9759530820000002</c:v>
                </c:pt>
                <c:pt idx="7011">
                  <c:v>-2.9759530820000002</c:v>
                </c:pt>
                <c:pt idx="7012">
                  <c:v>-2.9759530820000002</c:v>
                </c:pt>
                <c:pt idx="7013">
                  <c:v>-2.9759530820000002</c:v>
                </c:pt>
                <c:pt idx="7014">
                  <c:v>-2.9759530820000002</c:v>
                </c:pt>
                <c:pt idx="7015">
                  <c:v>-2.9759530820000002</c:v>
                </c:pt>
                <c:pt idx="7016">
                  <c:v>-2.9759530820000002</c:v>
                </c:pt>
                <c:pt idx="7017">
                  <c:v>-2.9759530820000002</c:v>
                </c:pt>
                <c:pt idx="7018">
                  <c:v>-2.9759530820000002</c:v>
                </c:pt>
                <c:pt idx="7019">
                  <c:v>-2.9759530820000002</c:v>
                </c:pt>
                <c:pt idx="7020">
                  <c:v>-2.9759530820000002</c:v>
                </c:pt>
                <c:pt idx="7021">
                  <c:v>-2.9759530820000002</c:v>
                </c:pt>
                <c:pt idx="7022">
                  <c:v>-2.9759530820000002</c:v>
                </c:pt>
                <c:pt idx="7023">
                  <c:v>-2.9759530820000002</c:v>
                </c:pt>
                <c:pt idx="7024">
                  <c:v>-2.9759530820000002</c:v>
                </c:pt>
                <c:pt idx="7025">
                  <c:v>-2.9759530820000002</c:v>
                </c:pt>
                <c:pt idx="7026">
                  <c:v>-2.9759530820000002</c:v>
                </c:pt>
                <c:pt idx="7027">
                  <c:v>-2.9759530820000002</c:v>
                </c:pt>
                <c:pt idx="7028">
                  <c:v>-2.9759530820000002</c:v>
                </c:pt>
                <c:pt idx="7029">
                  <c:v>-2.9759530820000002</c:v>
                </c:pt>
                <c:pt idx="7030">
                  <c:v>-2.9759530820000002</c:v>
                </c:pt>
                <c:pt idx="7031">
                  <c:v>-2.9759530820000002</c:v>
                </c:pt>
                <c:pt idx="7032">
                  <c:v>-2.9759530820000002</c:v>
                </c:pt>
                <c:pt idx="7033">
                  <c:v>-2.9759530820000002</c:v>
                </c:pt>
                <c:pt idx="7034">
                  <c:v>-2.9759530820000002</c:v>
                </c:pt>
                <c:pt idx="7035">
                  <c:v>-2.9759530820000002</c:v>
                </c:pt>
                <c:pt idx="7036">
                  <c:v>-2.9759530820000002</c:v>
                </c:pt>
                <c:pt idx="7037">
                  <c:v>-2.9759530820000002</c:v>
                </c:pt>
                <c:pt idx="7038">
                  <c:v>-2.9759530820000002</c:v>
                </c:pt>
                <c:pt idx="7039">
                  <c:v>-2.9759530820000002</c:v>
                </c:pt>
                <c:pt idx="7040">
                  <c:v>-2.9759530820000002</c:v>
                </c:pt>
                <c:pt idx="7041">
                  <c:v>-2.9759530820000002</c:v>
                </c:pt>
                <c:pt idx="7042">
                  <c:v>-2.9759530820000002</c:v>
                </c:pt>
                <c:pt idx="7043">
                  <c:v>-2.9759530820000002</c:v>
                </c:pt>
                <c:pt idx="7044">
                  <c:v>-2.9759530820000002</c:v>
                </c:pt>
                <c:pt idx="7045">
                  <c:v>-2.9759530820000002</c:v>
                </c:pt>
                <c:pt idx="7046">
                  <c:v>-2.9759530820000002</c:v>
                </c:pt>
                <c:pt idx="7047">
                  <c:v>-2.9759530820000002</c:v>
                </c:pt>
                <c:pt idx="7048">
                  <c:v>-2.9756922380000002</c:v>
                </c:pt>
                <c:pt idx="7049">
                  <c:v>-2.9718723250000001</c:v>
                </c:pt>
                <c:pt idx="7050">
                  <c:v>-2.971532802</c:v>
                </c:pt>
                <c:pt idx="7051">
                  <c:v>-2.9720046469999999</c:v>
                </c:pt>
                <c:pt idx="7052">
                  <c:v>-2.971996377</c:v>
                </c:pt>
                <c:pt idx="7053">
                  <c:v>-2.9719740250000002</c:v>
                </c:pt>
                <c:pt idx="7054">
                  <c:v>-2.9719628490000001</c:v>
                </c:pt>
                <c:pt idx="7055">
                  <c:v>-2.9719404979999999</c:v>
                </c:pt>
                <c:pt idx="7056">
                  <c:v>-2.9719293219999998</c:v>
                </c:pt>
                <c:pt idx="7057">
                  <c:v>-2.97190697</c:v>
                </c:pt>
                <c:pt idx="7058">
                  <c:v>-2.9718848420000001</c:v>
                </c:pt>
                <c:pt idx="7059">
                  <c:v>-2.971873666</c:v>
                </c:pt>
                <c:pt idx="7060">
                  <c:v>-2.9718513139999998</c:v>
                </c:pt>
                <c:pt idx="7061">
                  <c:v>-2.9718401380000001</c:v>
                </c:pt>
                <c:pt idx="7062">
                  <c:v>-2.971817787</c:v>
                </c:pt>
                <c:pt idx="7063">
                  <c:v>-2.9718066109999999</c:v>
                </c:pt>
                <c:pt idx="7064">
                  <c:v>-2.9717842590000001</c:v>
                </c:pt>
                <c:pt idx="7065">
                  <c:v>-2.9717744239999999</c:v>
                </c:pt>
                <c:pt idx="7066">
                  <c:v>-2.9717744239999999</c:v>
                </c:pt>
                <c:pt idx="7067">
                  <c:v>-2.9717744239999999</c:v>
                </c:pt>
                <c:pt idx="7068">
                  <c:v>-2.9717744239999999</c:v>
                </c:pt>
                <c:pt idx="7069">
                  <c:v>-2.9717744239999999</c:v>
                </c:pt>
                <c:pt idx="7070">
                  <c:v>-2.9717744239999999</c:v>
                </c:pt>
                <c:pt idx="7071">
                  <c:v>-2.9717744239999999</c:v>
                </c:pt>
                <c:pt idx="7072">
                  <c:v>-2.9717744239999999</c:v>
                </c:pt>
                <c:pt idx="7073">
                  <c:v>-2.9717744239999999</c:v>
                </c:pt>
                <c:pt idx="7074">
                  <c:v>-2.9717744239999999</c:v>
                </c:pt>
                <c:pt idx="7075">
                  <c:v>-2.9717744239999999</c:v>
                </c:pt>
                <c:pt idx="7076">
                  <c:v>-2.9717744239999999</c:v>
                </c:pt>
                <c:pt idx="7077">
                  <c:v>-2.9717744239999999</c:v>
                </c:pt>
                <c:pt idx="7078">
                  <c:v>-2.9717744239999999</c:v>
                </c:pt>
                <c:pt idx="7079">
                  <c:v>-2.9717744239999999</c:v>
                </c:pt>
                <c:pt idx="7080">
                  <c:v>-2.9717744239999999</c:v>
                </c:pt>
                <c:pt idx="7081">
                  <c:v>-2.9717744239999999</c:v>
                </c:pt>
                <c:pt idx="7082">
                  <c:v>-2.9717744239999999</c:v>
                </c:pt>
                <c:pt idx="7083">
                  <c:v>-2.9717744239999999</c:v>
                </c:pt>
                <c:pt idx="7084">
                  <c:v>-2.9717744239999999</c:v>
                </c:pt>
                <c:pt idx="7085">
                  <c:v>-2.9717744239999999</c:v>
                </c:pt>
                <c:pt idx="7086">
                  <c:v>-2.9717744239999999</c:v>
                </c:pt>
                <c:pt idx="7087">
                  <c:v>-2.9717744239999999</c:v>
                </c:pt>
                <c:pt idx="7088">
                  <c:v>-2.9717744239999999</c:v>
                </c:pt>
                <c:pt idx="7089">
                  <c:v>-2.9717744239999999</c:v>
                </c:pt>
                <c:pt idx="7090">
                  <c:v>-2.9717744239999999</c:v>
                </c:pt>
                <c:pt idx="7091">
                  <c:v>-2.9717744239999999</c:v>
                </c:pt>
                <c:pt idx="7092">
                  <c:v>-2.9717744239999999</c:v>
                </c:pt>
                <c:pt idx="7093">
                  <c:v>-2.9717744239999999</c:v>
                </c:pt>
                <c:pt idx="7094">
                  <c:v>-2.9717744239999999</c:v>
                </c:pt>
                <c:pt idx="7095">
                  <c:v>-2.9717744239999999</c:v>
                </c:pt>
                <c:pt idx="7096">
                  <c:v>-2.970678071</c:v>
                </c:pt>
                <c:pt idx="7097">
                  <c:v>-2.9675260290000001</c:v>
                </c:pt>
                <c:pt idx="7098">
                  <c:v>-2.9649182509999998</c:v>
                </c:pt>
                <c:pt idx="7099">
                  <c:v>-2.9656549650000001</c:v>
                </c:pt>
                <c:pt idx="7100">
                  <c:v>-2.9677269709999998</c:v>
                </c:pt>
                <c:pt idx="7101">
                  <c:v>-2.9681096330000001</c:v>
                </c:pt>
                <c:pt idx="7102">
                  <c:v>-2.967965688</c:v>
                </c:pt>
                <c:pt idx="7103">
                  <c:v>-2.9679761930000002</c:v>
                </c:pt>
                <c:pt idx="7104">
                  <c:v>-2.9679873689999998</c:v>
                </c:pt>
                <c:pt idx="7105">
                  <c:v>-2.9680094970000002</c:v>
                </c:pt>
                <c:pt idx="7106">
                  <c:v>-2.9680318489999999</c:v>
                </c:pt>
                <c:pt idx="7107">
                  <c:v>-2.9680430250000001</c:v>
                </c:pt>
                <c:pt idx="7108">
                  <c:v>-2.9680653760000002</c:v>
                </c:pt>
                <c:pt idx="7109">
                  <c:v>-2.9680765519999999</c:v>
                </c:pt>
                <c:pt idx="7110">
                  <c:v>-2.9680989040000001</c:v>
                </c:pt>
                <c:pt idx="7111">
                  <c:v>-2.9681100800000002</c:v>
                </c:pt>
                <c:pt idx="7112">
                  <c:v>-2.9681322080000001</c:v>
                </c:pt>
                <c:pt idx="7113">
                  <c:v>-2.9681545599999999</c:v>
                </c:pt>
                <c:pt idx="7114">
                  <c:v>-2.968165736</c:v>
                </c:pt>
                <c:pt idx="7115">
                  <c:v>-2.9681880870000001</c:v>
                </c:pt>
                <c:pt idx="7116">
                  <c:v>-2.968190323</c:v>
                </c:pt>
                <c:pt idx="7117">
                  <c:v>-2.968190323</c:v>
                </c:pt>
                <c:pt idx="7118">
                  <c:v>-2.968190323</c:v>
                </c:pt>
                <c:pt idx="7119">
                  <c:v>-2.968190323</c:v>
                </c:pt>
                <c:pt idx="7120">
                  <c:v>-2.968190323</c:v>
                </c:pt>
                <c:pt idx="7121">
                  <c:v>-2.968190323</c:v>
                </c:pt>
                <c:pt idx="7122">
                  <c:v>-2.968190323</c:v>
                </c:pt>
                <c:pt idx="7123">
                  <c:v>-2.968190323</c:v>
                </c:pt>
                <c:pt idx="7124">
                  <c:v>-2.968190323</c:v>
                </c:pt>
                <c:pt idx="7125">
                  <c:v>-2.968190323</c:v>
                </c:pt>
                <c:pt idx="7126">
                  <c:v>-2.968190323</c:v>
                </c:pt>
                <c:pt idx="7127">
                  <c:v>-2.968190323</c:v>
                </c:pt>
                <c:pt idx="7128">
                  <c:v>-2.968190323</c:v>
                </c:pt>
                <c:pt idx="7129">
                  <c:v>-2.968190323</c:v>
                </c:pt>
                <c:pt idx="7130">
                  <c:v>-2.968190323</c:v>
                </c:pt>
                <c:pt idx="7131">
                  <c:v>-2.968190323</c:v>
                </c:pt>
                <c:pt idx="7132">
                  <c:v>-2.968190323</c:v>
                </c:pt>
                <c:pt idx="7133">
                  <c:v>-2.968190323</c:v>
                </c:pt>
                <c:pt idx="7134">
                  <c:v>-2.968190323</c:v>
                </c:pt>
                <c:pt idx="7135">
                  <c:v>-2.968190323</c:v>
                </c:pt>
                <c:pt idx="7136">
                  <c:v>-2.968190323</c:v>
                </c:pt>
                <c:pt idx="7137">
                  <c:v>-2.968190323</c:v>
                </c:pt>
                <c:pt idx="7138">
                  <c:v>-2.968190323</c:v>
                </c:pt>
                <c:pt idx="7139">
                  <c:v>-2.968190323</c:v>
                </c:pt>
                <c:pt idx="7140">
                  <c:v>-2.968190323</c:v>
                </c:pt>
                <c:pt idx="7141">
                  <c:v>-2.968190323</c:v>
                </c:pt>
                <c:pt idx="7142">
                  <c:v>-2.968190323</c:v>
                </c:pt>
                <c:pt idx="7143">
                  <c:v>-2.968190323</c:v>
                </c:pt>
                <c:pt idx="7144">
                  <c:v>-2.968190323</c:v>
                </c:pt>
                <c:pt idx="7145">
                  <c:v>-2.968190323</c:v>
                </c:pt>
                <c:pt idx="7146">
                  <c:v>-2.968190323</c:v>
                </c:pt>
                <c:pt idx="7147">
                  <c:v>-2.968190323</c:v>
                </c:pt>
                <c:pt idx="7148">
                  <c:v>-2.968190323</c:v>
                </c:pt>
                <c:pt idx="7149">
                  <c:v>-2.968190323</c:v>
                </c:pt>
                <c:pt idx="7150">
                  <c:v>-2.968190323</c:v>
                </c:pt>
                <c:pt idx="7151">
                  <c:v>-2.968190323</c:v>
                </c:pt>
                <c:pt idx="7152">
                  <c:v>-2.968190323</c:v>
                </c:pt>
                <c:pt idx="7153">
                  <c:v>-2.9666786740000002</c:v>
                </c:pt>
                <c:pt idx="7154">
                  <c:v>-2.9634841629999999</c:v>
                </c:pt>
                <c:pt idx="7155">
                  <c:v>-2.9637818889999998</c:v>
                </c:pt>
                <c:pt idx="7156">
                  <c:v>-2.964002947</c:v>
                </c:pt>
                <c:pt idx="7157">
                  <c:v>-2.9639917709999999</c:v>
                </c:pt>
                <c:pt idx="7158">
                  <c:v>-2.9639694200000002</c:v>
                </c:pt>
                <c:pt idx="7159">
                  <c:v>-2.9639582440000001</c:v>
                </c:pt>
                <c:pt idx="7160">
                  <c:v>-2.9639361160000002</c:v>
                </c:pt>
                <c:pt idx="7161">
                  <c:v>-2.963913764</c:v>
                </c:pt>
                <c:pt idx="7162">
                  <c:v>-2.9639025879999998</c:v>
                </c:pt>
                <c:pt idx="7163">
                  <c:v>-2.9638802360000001</c:v>
                </c:pt>
                <c:pt idx="7164">
                  <c:v>-2.9638690599999999</c:v>
                </c:pt>
                <c:pt idx="7165">
                  <c:v>-2.9638467089999998</c:v>
                </c:pt>
                <c:pt idx="7166">
                  <c:v>-2.9638355330000001</c:v>
                </c:pt>
                <c:pt idx="7167">
                  <c:v>-2.9638131809999999</c:v>
                </c:pt>
                <c:pt idx="7168">
                  <c:v>-2.9638022290000001</c:v>
                </c:pt>
                <c:pt idx="7169">
                  <c:v>-2.9637798769999999</c:v>
                </c:pt>
                <c:pt idx="7170">
                  <c:v>-2.963778536</c:v>
                </c:pt>
                <c:pt idx="7171">
                  <c:v>-2.963778536</c:v>
                </c:pt>
                <c:pt idx="7172">
                  <c:v>-2.963778536</c:v>
                </c:pt>
                <c:pt idx="7173">
                  <c:v>-2.963778536</c:v>
                </c:pt>
                <c:pt idx="7174">
                  <c:v>-2.963778536</c:v>
                </c:pt>
                <c:pt idx="7175">
                  <c:v>-2.963778536</c:v>
                </c:pt>
                <c:pt idx="7176">
                  <c:v>-2.963778536</c:v>
                </c:pt>
                <c:pt idx="7177">
                  <c:v>-2.963778536</c:v>
                </c:pt>
                <c:pt idx="7178">
                  <c:v>-2.9638766599999999</c:v>
                </c:pt>
                <c:pt idx="7179">
                  <c:v>-2.9676288469999998</c:v>
                </c:pt>
                <c:pt idx="7180">
                  <c:v>-2.9684831300000001</c:v>
                </c:pt>
                <c:pt idx="7181">
                  <c:v>-2.9679616640000002</c:v>
                </c:pt>
                <c:pt idx="7182">
                  <c:v>-2.967967029</c:v>
                </c:pt>
                <c:pt idx="7183">
                  <c:v>-2.9708376630000002</c:v>
                </c:pt>
                <c:pt idx="7184">
                  <c:v>-2.9723037140000002</c:v>
                </c:pt>
                <c:pt idx="7185">
                  <c:v>-2.9727916520000002</c:v>
                </c:pt>
                <c:pt idx="7186">
                  <c:v>-2.9763862589999999</c:v>
                </c:pt>
                <c:pt idx="7187">
                  <c:v>-2.9763086990000001</c:v>
                </c:pt>
                <c:pt idx="7188">
                  <c:v>-2.9759457060000001</c:v>
                </c:pt>
                <c:pt idx="7189">
                  <c:v>-2.9759566589999999</c:v>
                </c:pt>
                <c:pt idx="7190">
                  <c:v>-2.9759790100000001</c:v>
                </c:pt>
                <c:pt idx="7191">
                  <c:v>-2.9759901860000002</c:v>
                </c:pt>
                <c:pt idx="7192">
                  <c:v>-2.976012538</c:v>
                </c:pt>
                <c:pt idx="7193">
                  <c:v>-2.9760348900000002</c:v>
                </c:pt>
                <c:pt idx="7194">
                  <c:v>-2.9760460659999999</c:v>
                </c:pt>
                <c:pt idx="7195">
                  <c:v>-2.9760681939999998</c:v>
                </c:pt>
                <c:pt idx="7196">
                  <c:v>-2.9760793699999999</c:v>
                </c:pt>
                <c:pt idx="7197">
                  <c:v>-2.976101721</c:v>
                </c:pt>
                <c:pt idx="7198">
                  <c:v>-2.9761643059999998</c:v>
                </c:pt>
                <c:pt idx="7199">
                  <c:v>-2.9796527429999999</c:v>
                </c:pt>
                <c:pt idx="7200">
                  <c:v>-2.9804457819999999</c:v>
                </c:pt>
                <c:pt idx="7201">
                  <c:v>-2.97996522</c:v>
                </c:pt>
                <c:pt idx="7202">
                  <c:v>-2.9799766189999999</c:v>
                </c:pt>
                <c:pt idx="7203">
                  <c:v>-2.979987795</c:v>
                </c:pt>
                <c:pt idx="7204">
                  <c:v>-2.9805477059999999</c:v>
                </c:pt>
                <c:pt idx="7205">
                  <c:v>-2.9826668750000001</c:v>
                </c:pt>
                <c:pt idx="7206">
                  <c:v>-2.9871828210000002</c:v>
                </c:pt>
                <c:pt idx="7207">
                  <c:v>-2.988241623</c:v>
                </c:pt>
                <c:pt idx="7208">
                  <c:v>-2.9879801069999998</c:v>
                </c:pt>
                <c:pt idx="7209">
                  <c:v>-2.9879671430000001</c:v>
                </c:pt>
                <c:pt idx="7210">
                  <c:v>-2.9879783190000002</c:v>
                </c:pt>
                <c:pt idx="7211">
                  <c:v>-2.9881218170000001</c:v>
                </c:pt>
                <c:pt idx="7212">
                  <c:v>-2.9896855449999999</c:v>
                </c:pt>
                <c:pt idx="7213">
                  <c:v>-2.9924348090000001</c:v>
                </c:pt>
                <c:pt idx="7214">
                  <c:v>-2.992120544</c:v>
                </c:pt>
                <c:pt idx="7215">
                  <c:v>-2.991967211</c:v>
                </c:pt>
                <c:pt idx="7216">
                  <c:v>-2.9919783870000001</c:v>
                </c:pt>
                <c:pt idx="7217">
                  <c:v>-2.9920007389999999</c:v>
                </c:pt>
                <c:pt idx="7218">
                  <c:v>-2.99202309</c:v>
                </c:pt>
                <c:pt idx="7219">
                  <c:v>-2.9920342660000001</c:v>
                </c:pt>
                <c:pt idx="7220">
                  <c:v>-2.9920566179999999</c:v>
                </c:pt>
                <c:pt idx="7221">
                  <c:v>-2.992067794</c:v>
                </c:pt>
                <c:pt idx="7222">
                  <c:v>-2.9922188919999999</c:v>
                </c:pt>
                <c:pt idx="7223">
                  <c:v>-2.9938485570000002</c:v>
                </c:pt>
                <c:pt idx="7224">
                  <c:v>-2.9968396670000002</c:v>
                </c:pt>
                <c:pt idx="7225">
                  <c:v>-3.00006547</c:v>
                </c:pt>
                <c:pt idx="7226">
                  <c:v>-3.0003352560000001</c:v>
                </c:pt>
                <c:pt idx="7227">
                  <c:v>-2.9999651109999999</c:v>
                </c:pt>
                <c:pt idx="7228">
                  <c:v>-2.9999660050000001</c:v>
                </c:pt>
                <c:pt idx="7229">
                  <c:v>-2.9999883569999999</c:v>
                </c:pt>
                <c:pt idx="7230">
                  <c:v>-2.999999533</c:v>
                </c:pt>
                <c:pt idx="7231">
                  <c:v>-3.0000216609999999</c:v>
                </c:pt>
                <c:pt idx="7232">
                  <c:v>-3.000032837</c:v>
                </c:pt>
                <c:pt idx="7233">
                  <c:v>-3.0000551889999998</c:v>
                </c:pt>
                <c:pt idx="7234">
                  <c:v>-3.0000775399999999</c:v>
                </c:pt>
                <c:pt idx="7235">
                  <c:v>-3.000088716</c:v>
                </c:pt>
                <c:pt idx="7236">
                  <c:v>-3.0001110679999998</c:v>
                </c:pt>
                <c:pt idx="7237">
                  <c:v>-3.0001222439999999</c:v>
                </c:pt>
                <c:pt idx="7238">
                  <c:v>-3.0022932679999998</c:v>
                </c:pt>
                <c:pt idx="7239">
                  <c:v>-3.004085431</c:v>
                </c:pt>
                <c:pt idx="7240">
                  <c:v>-3.0040675499999998</c:v>
                </c:pt>
                <c:pt idx="7241">
                  <c:v>-3.0075687260000001</c:v>
                </c:pt>
                <c:pt idx="7242">
                  <c:v>-3.0084960999999999</c:v>
                </c:pt>
                <c:pt idx="7243">
                  <c:v>-3.0107893890000001</c:v>
                </c:pt>
                <c:pt idx="7244">
                  <c:v>-3.0122545449999998</c:v>
                </c:pt>
                <c:pt idx="7245">
                  <c:v>-3.0119975000000001</c:v>
                </c:pt>
                <c:pt idx="7246">
                  <c:v>-3.0119615139999998</c:v>
                </c:pt>
                <c:pt idx="7247">
                  <c:v>-3.011979395</c:v>
                </c:pt>
                <c:pt idx="7248">
                  <c:v>-3.0119903479999999</c:v>
                </c:pt>
                <c:pt idx="7249">
                  <c:v>-3.0139103619999998</c:v>
                </c:pt>
                <c:pt idx="7250">
                  <c:v>-3.016409511</c:v>
                </c:pt>
                <c:pt idx="7251">
                  <c:v>-3.0160706579999998</c:v>
                </c:pt>
                <c:pt idx="7252">
                  <c:v>-3.015955323</c:v>
                </c:pt>
                <c:pt idx="7253">
                  <c:v>-3.0159664990000001</c:v>
                </c:pt>
                <c:pt idx="7254">
                  <c:v>-3.0159888509999999</c:v>
                </c:pt>
                <c:pt idx="7255">
                  <c:v>-3.016000027</c:v>
                </c:pt>
                <c:pt idx="7256">
                  <c:v>-3.0160221549999999</c:v>
                </c:pt>
                <c:pt idx="7257">
                  <c:v>-3.016033331</c:v>
                </c:pt>
                <c:pt idx="7258">
                  <c:v>-3.0160556829999998</c:v>
                </c:pt>
                <c:pt idx="7259">
                  <c:v>-3.0160883159999998</c:v>
                </c:pt>
                <c:pt idx="7260">
                  <c:v>-3.0171017440000001</c:v>
                </c:pt>
                <c:pt idx="7261">
                  <c:v>-3.0222527029999999</c:v>
                </c:pt>
                <c:pt idx="7262">
                  <c:v>-3.0240982860000001</c:v>
                </c:pt>
                <c:pt idx="7263">
                  <c:v>-3.026078203</c:v>
                </c:pt>
                <c:pt idx="7264">
                  <c:v>-3.0279099289999998</c:v>
                </c:pt>
                <c:pt idx="7265">
                  <c:v>-3.028063709</c:v>
                </c:pt>
                <c:pt idx="7266">
                  <c:v>-3.027957314</c:v>
                </c:pt>
                <c:pt idx="7267">
                  <c:v>-3.0279684900000001</c:v>
                </c:pt>
                <c:pt idx="7268">
                  <c:v>-3.0279908419999999</c:v>
                </c:pt>
                <c:pt idx="7269">
                  <c:v>-3.0280017940000001</c:v>
                </c:pt>
                <c:pt idx="7270">
                  <c:v>-3.0280241459999999</c:v>
                </c:pt>
                <c:pt idx="7271">
                  <c:v>-3.028035322</c:v>
                </c:pt>
                <c:pt idx="7272">
                  <c:v>-3.0280576739999998</c:v>
                </c:pt>
                <c:pt idx="7273">
                  <c:v>-3.0280688489999998</c:v>
                </c:pt>
                <c:pt idx="7274">
                  <c:v>-3.0280912010000001</c:v>
                </c:pt>
                <c:pt idx="7275">
                  <c:v>-3.029476786</c:v>
                </c:pt>
                <c:pt idx="7276">
                  <c:v>-3.0316151769999999</c:v>
                </c:pt>
                <c:pt idx="7277">
                  <c:v>-3.0321493830000001</c:v>
                </c:pt>
                <c:pt idx="7278">
                  <c:v>-3.0319638640000002</c:v>
                </c:pt>
                <c:pt idx="7279">
                  <c:v>-3.031969675</c:v>
                </c:pt>
                <c:pt idx="7280">
                  <c:v>-3.0322256030000001</c:v>
                </c:pt>
                <c:pt idx="7281">
                  <c:v>-3.0359728719999999</c:v>
                </c:pt>
                <c:pt idx="7282">
                  <c:v>-3.0360354570000001</c:v>
                </c:pt>
                <c:pt idx="7283">
                  <c:v>-3.0361320169999999</c:v>
                </c:pt>
                <c:pt idx="7284">
                  <c:v>-3.0399479060000001</c:v>
                </c:pt>
                <c:pt idx="7285">
                  <c:v>-3.0404535020000001</c:v>
                </c:pt>
                <c:pt idx="7286">
                  <c:v>-3.0399577409999998</c:v>
                </c:pt>
                <c:pt idx="7287">
                  <c:v>-3.0399608699999998</c:v>
                </c:pt>
                <c:pt idx="7288">
                  <c:v>-3.0426106690000001</c:v>
                </c:pt>
                <c:pt idx="7289">
                  <c:v>-3.044228264</c:v>
                </c:pt>
                <c:pt idx="7290">
                  <c:v>-3.0440005000000001</c:v>
                </c:pt>
                <c:pt idx="7291">
                  <c:v>-3.0439651840000002</c:v>
                </c:pt>
                <c:pt idx="7292">
                  <c:v>-3.0439763599999998</c:v>
                </c:pt>
                <c:pt idx="7293">
                  <c:v>-3.0439987120000001</c:v>
                </c:pt>
                <c:pt idx="7294">
                  <c:v>-3.0440096639999998</c:v>
                </c:pt>
                <c:pt idx="7295">
                  <c:v>-3.0440320160000001</c:v>
                </c:pt>
                <c:pt idx="7296">
                  <c:v>-3.0440431920000002</c:v>
                </c:pt>
                <c:pt idx="7297">
                  <c:v>-3.044065544</c:v>
                </c:pt>
                <c:pt idx="7298">
                  <c:v>-3.0440878950000001</c:v>
                </c:pt>
                <c:pt idx="7299">
                  <c:v>-3.0440990710000002</c:v>
                </c:pt>
                <c:pt idx="7300">
                  <c:v>-3.044121423</c:v>
                </c:pt>
                <c:pt idx="7301">
                  <c:v>-3.0441325990000001</c:v>
                </c:pt>
                <c:pt idx="7302">
                  <c:v>-3.0441998780000001</c:v>
                </c:pt>
                <c:pt idx="7303">
                  <c:v>-3.0455253359999999</c:v>
                </c:pt>
                <c:pt idx="7304">
                  <c:v>-3.0484176509999998</c:v>
                </c:pt>
                <c:pt idx="7305">
                  <c:v>-3.0481440659999999</c:v>
                </c:pt>
                <c:pt idx="7306">
                  <c:v>-3.0479572049999999</c:v>
                </c:pt>
                <c:pt idx="7307">
                  <c:v>-3.0479572049999999</c:v>
                </c:pt>
                <c:pt idx="7308">
                  <c:v>-3.0479572049999999</c:v>
                </c:pt>
                <c:pt idx="7309">
                  <c:v>-3.0479572049999999</c:v>
                </c:pt>
                <c:pt idx="7310">
                  <c:v>-3.0479572049999999</c:v>
                </c:pt>
                <c:pt idx="7311">
                  <c:v>-3.0479572049999999</c:v>
                </c:pt>
                <c:pt idx="7312">
                  <c:v>-3.0479572049999999</c:v>
                </c:pt>
                <c:pt idx="7313">
                  <c:v>-3.0479572049999999</c:v>
                </c:pt>
                <c:pt idx="7314">
                  <c:v>-3.0479572049999999</c:v>
                </c:pt>
                <c:pt idx="7315">
                  <c:v>-3.0479572049999999</c:v>
                </c:pt>
                <c:pt idx="7316">
                  <c:v>-3.0479572049999999</c:v>
                </c:pt>
                <c:pt idx="7317">
                  <c:v>-3.0479572049999999</c:v>
                </c:pt>
                <c:pt idx="7318">
                  <c:v>-3.0479572049999999</c:v>
                </c:pt>
                <c:pt idx="7319">
                  <c:v>-3.0479572049999999</c:v>
                </c:pt>
                <c:pt idx="7320">
                  <c:v>-3.0479572049999999</c:v>
                </c:pt>
                <c:pt idx="7321">
                  <c:v>-3.0479572049999999</c:v>
                </c:pt>
                <c:pt idx="7322">
                  <c:v>-3.0479572049999999</c:v>
                </c:pt>
                <c:pt idx="7323">
                  <c:v>-3.0494952290000001</c:v>
                </c:pt>
                <c:pt idx="7324">
                  <c:v>-3.051643678</c:v>
                </c:pt>
                <c:pt idx="7325">
                  <c:v>-3.0532281929999998</c:v>
                </c:pt>
                <c:pt idx="7326">
                  <c:v>-3.0552280029999999</c:v>
                </c:pt>
                <c:pt idx="7327">
                  <c:v>-3.056217068</c:v>
                </c:pt>
                <c:pt idx="7328">
                  <c:v>-3.0561935980000001</c:v>
                </c:pt>
                <c:pt idx="7329">
                  <c:v>-3.060024463</c:v>
                </c:pt>
                <c:pt idx="7330">
                  <c:v>-3.0600459209999999</c:v>
                </c:pt>
                <c:pt idx="7331">
                  <c:v>-3.0599453379999999</c:v>
                </c:pt>
                <c:pt idx="7332">
                  <c:v>-3.0599654549999999</c:v>
                </c:pt>
                <c:pt idx="7333">
                  <c:v>-3.0599766310000001</c:v>
                </c:pt>
                <c:pt idx="7334">
                  <c:v>-3.0599989820000002</c:v>
                </c:pt>
                <c:pt idx="7335">
                  <c:v>-3.0600101579999999</c:v>
                </c:pt>
                <c:pt idx="7336">
                  <c:v>-3.0600322869999999</c:v>
                </c:pt>
                <c:pt idx="7337">
                  <c:v>-3.0600434619999999</c:v>
                </c:pt>
                <c:pt idx="7338">
                  <c:v>-3.0600658140000001</c:v>
                </c:pt>
                <c:pt idx="7339">
                  <c:v>-3.0600881659999999</c:v>
                </c:pt>
                <c:pt idx="7340">
                  <c:v>-3.060099342</c:v>
                </c:pt>
                <c:pt idx="7341">
                  <c:v>-3.0601216930000001</c:v>
                </c:pt>
                <c:pt idx="7342">
                  <c:v>-3.0601328689999998</c:v>
                </c:pt>
                <c:pt idx="7343">
                  <c:v>-3.0601549979999998</c:v>
                </c:pt>
                <c:pt idx="7344">
                  <c:v>-3.0601661729999998</c:v>
                </c:pt>
                <c:pt idx="7345">
                  <c:v>-3.0601775729999998</c:v>
                </c:pt>
                <c:pt idx="7346">
                  <c:v>-3.0601775729999998</c:v>
                </c:pt>
                <c:pt idx="7347">
                  <c:v>-3.0601775729999998</c:v>
                </c:pt>
                <c:pt idx="7348">
                  <c:v>-3.0601775729999998</c:v>
                </c:pt>
                <c:pt idx="7349">
                  <c:v>-3.0601775729999998</c:v>
                </c:pt>
                <c:pt idx="7350">
                  <c:v>-3.0601775729999998</c:v>
                </c:pt>
                <c:pt idx="7351">
                  <c:v>-3.0601775729999998</c:v>
                </c:pt>
                <c:pt idx="7352">
                  <c:v>-3.0601775729999998</c:v>
                </c:pt>
                <c:pt idx="7353">
                  <c:v>-3.0601775729999998</c:v>
                </c:pt>
                <c:pt idx="7354">
                  <c:v>-3.0601775729999998</c:v>
                </c:pt>
                <c:pt idx="7355">
                  <c:v>-3.0601775729999998</c:v>
                </c:pt>
                <c:pt idx="7356">
                  <c:v>-3.0601775729999998</c:v>
                </c:pt>
                <c:pt idx="7357">
                  <c:v>-3.0601775729999998</c:v>
                </c:pt>
                <c:pt idx="7358">
                  <c:v>-3.0601775729999998</c:v>
                </c:pt>
                <c:pt idx="7359">
                  <c:v>-3.0601824899999999</c:v>
                </c:pt>
                <c:pt idx="7360">
                  <c:v>-3.0611071820000002</c:v>
                </c:pt>
                <c:pt idx="7361">
                  <c:v>-3.064394005</c:v>
                </c:pt>
                <c:pt idx="7362">
                  <c:v>-3.0639679809999998</c:v>
                </c:pt>
                <c:pt idx="7363">
                  <c:v>-3.0639545699999999</c:v>
                </c:pt>
                <c:pt idx="7364">
                  <c:v>-3.063976475</c:v>
                </c:pt>
                <c:pt idx="7365">
                  <c:v>-3.0639876510000001</c:v>
                </c:pt>
                <c:pt idx="7366">
                  <c:v>-3.0640100019999998</c:v>
                </c:pt>
                <c:pt idx="7367">
                  <c:v>-3.064021178</c:v>
                </c:pt>
                <c:pt idx="7368">
                  <c:v>-3.0640435300000002</c:v>
                </c:pt>
                <c:pt idx="7369">
                  <c:v>-3.064054482</c:v>
                </c:pt>
                <c:pt idx="7370">
                  <c:v>-3.0640768340000002</c:v>
                </c:pt>
                <c:pt idx="7371">
                  <c:v>-3.064099186</c:v>
                </c:pt>
                <c:pt idx="7372">
                  <c:v>-3.0641103620000001</c:v>
                </c:pt>
                <c:pt idx="7373">
                  <c:v>-3.0641327129999998</c:v>
                </c:pt>
                <c:pt idx="7374">
                  <c:v>-3.0641438889999999</c:v>
                </c:pt>
                <c:pt idx="7375">
                  <c:v>-3.0641662410000001</c:v>
                </c:pt>
                <c:pt idx="7376">
                  <c:v>-3.0641774169999998</c:v>
                </c:pt>
                <c:pt idx="7377">
                  <c:v>-3.0641816639999999</c:v>
                </c:pt>
                <c:pt idx="7378">
                  <c:v>-3.0641816639999999</c:v>
                </c:pt>
                <c:pt idx="7379">
                  <c:v>-3.0641816639999999</c:v>
                </c:pt>
                <c:pt idx="7380">
                  <c:v>-3.0641816639999999</c:v>
                </c:pt>
                <c:pt idx="7381">
                  <c:v>-3.0641816639999999</c:v>
                </c:pt>
                <c:pt idx="7382">
                  <c:v>-3.0641816639999999</c:v>
                </c:pt>
                <c:pt idx="7383">
                  <c:v>-3.0641816639999999</c:v>
                </c:pt>
                <c:pt idx="7384">
                  <c:v>-3.0641816639999999</c:v>
                </c:pt>
                <c:pt idx="7385">
                  <c:v>-3.0641816639999999</c:v>
                </c:pt>
                <c:pt idx="7386">
                  <c:v>-3.0641816639999999</c:v>
                </c:pt>
                <c:pt idx="7387">
                  <c:v>-3.0641816639999999</c:v>
                </c:pt>
                <c:pt idx="7388">
                  <c:v>-3.0641816639999999</c:v>
                </c:pt>
                <c:pt idx="7389">
                  <c:v>-3.0641816639999999</c:v>
                </c:pt>
                <c:pt idx="7390">
                  <c:v>-3.0641816639999999</c:v>
                </c:pt>
                <c:pt idx="7391">
                  <c:v>-3.0641816639999999</c:v>
                </c:pt>
                <c:pt idx="7392">
                  <c:v>-3.0641816639999999</c:v>
                </c:pt>
                <c:pt idx="7393">
                  <c:v>-3.0641816639999999</c:v>
                </c:pt>
                <c:pt idx="7394">
                  <c:v>-3.0641816639999999</c:v>
                </c:pt>
                <c:pt idx="7395">
                  <c:v>-3.0641816639999999</c:v>
                </c:pt>
                <c:pt idx="7396">
                  <c:v>-3.0641816639999999</c:v>
                </c:pt>
                <c:pt idx="7397">
                  <c:v>-3.0641816639999999</c:v>
                </c:pt>
                <c:pt idx="7398">
                  <c:v>-3.0641816639999999</c:v>
                </c:pt>
                <c:pt idx="7399">
                  <c:v>-3.0641816639999999</c:v>
                </c:pt>
                <c:pt idx="7400">
                  <c:v>-3.0641816639999999</c:v>
                </c:pt>
                <c:pt idx="7401">
                  <c:v>-3.0641816639999999</c:v>
                </c:pt>
                <c:pt idx="7402">
                  <c:v>-3.0641816639999999</c:v>
                </c:pt>
                <c:pt idx="7403">
                  <c:v>-3.0641816639999999</c:v>
                </c:pt>
                <c:pt idx="7404">
                  <c:v>-3.0641816639999999</c:v>
                </c:pt>
                <c:pt idx="7405">
                  <c:v>-3.0641816639999999</c:v>
                </c:pt>
                <c:pt idx="7406">
                  <c:v>-3.0641816639999999</c:v>
                </c:pt>
                <c:pt idx="7407">
                  <c:v>-3.0641816639999999</c:v>
                </c:pt>
                <c:pt idx="7408">
                  <c:v>-3.0641816639999999</c:v>
                </c:pt>
                <c:pt idx="7409">
                  <c:v>-3.0641816639999999</c:v>
                </c:pt>
                <c:pt idx="7410">
                  <c:v>-3.0641816639999999</c:v>
                </c:pt>
                <c:pt idx="7411">
                  <c:v>-3.0641816639999999</c:v>
                </c:pt>
                <c:pt idx="7412">
                  <c:v>-3.0641816639999999</c:v>
                </c:pt>
                <c:pt idx="7413">
                  <c:v>-3.0641816639999999</c:v>
                </c:pt>
                <c:pt idx="7414">
                  <c:v>-3.0641816639999999</c:v>
                </c:pt>
                <c:pt idx="7415">
                  <c:v>-3.0641816639999999</c:v>
                </c:pt>
                <c:pt idx="7416">
                  <c:v>-3.0641816639999999</c:v>
                </c:pt>
                <c:pt idx="7417">
                  <c:v>-3.0641816639999999</c:v>
                </c:pt>
                <c:pt idx="7418">
                  <c:v>-3.0641816639999999</c:v>
                </c:pt>
                <c:pt idx="7419">
                  <c:v>-3.0641816639999999</c:v>
                </c:pt>
                <c:pt idx="7420">
                  <c:v>-3.0641816639999999</c:v>
                </c:pt>
                <c:pt idx="7421">
                  <c:v>-3.0641816639999999</c:v>
                </c:pt>
                <c:pt idx="7422">
                  <c:v>-3.0641816639999999</c:v>
                </c:pt>
                <c:pt idx="7423">
                  <c:v>-3.0641816639999999</c:v>
                </c:pt>
                <c:pt idx="7424">
                  <c:v>-3.0641816639999999</c:v>
                </c:pt>
                <c:pt idx="7425">
                  <c:v>-3.0641816639999999</c:v>
                </c:pt>
                <c:pt idx="7426">
                  <c:v>-3.0641816639999999</c:v>
                </c:pt>
                <c:pt idx="7427">
                  <c:v>-3.0641816639999999</c:v>
                </c:pt>
                <c:pt idx="7428">
                  <c:v>-3.0641816639999999</c:v>
                </c:pt>
                <c:pt idx="7429">
                  <c:v>-3.0641816639999999</c:v>
                </c:pt>
                <c:pt idx="7430">
                  <c:v>-3.0641816639999999</c:v>
                </c:pt>
                <c:pt idx="7431">
                  <c:v>-3.0641816639999999</c:v>
                </c:pt>
                <c:pt idx="7432">
                  <c:v>-3.0641816639999999</c:v>
                </c:pt>
                <c:pt idx="7433">
                  <c:v>-3.0641816639999999</c:v>
                </c:pt>
                <c:pt idx="7434">
                  <c:v>-3.0641816639999999</c:v>
                </c:pt>
                <c:pt idx="7435">
                  <c:v>-3.0641816639999999</c:v>
                </c:pt>
                <c:pt idx="7436">
                  <c:v>-3.0641816639999999</c:v>
                </c:pt>
                <c:pt idx="7437">
                  <c:v>-3.0641816639999999</c:v>
                </c:pt>
                <c:pt idx="7438">
                  <c:v>-3.0641816639999999</c:v>
                </c:pt>
                <c:pt idx="7439">
                  <c:v>-3.0641816639999999</c:v>
                </c:pt>
                <c:pt idx="7440">
                  <c:v>-3.0641816639999999</c:v>
                </c:pt>
                <c:pt idx="7441">
                  <c:v>-3.0641816639999999</c:v>
                </c:pt>
                <c:pt idx="7442">
                  <c:v>-3.0641816639999999</c:v>
                </c:pt>
                <c:pt idx="7443">
                  <c:v>-3.0641816639999999</c:v>
                </c:pt>
                <c:pt idx="7444">
                  <c:v>-3.0641816639999999</c:v>
                </c:pt>
                <c:pt idx="7445">
                  <c:v>-3.0641816639999999</c:v>
                </c:pt>
                <c:pt idx="7446">
                  <c:v>-3.0641816639999999</c:v>
                </c:pt>
                <c:pt idx="7447">
                  <c:v>-3.0641816639999999</c:v>
                </c:pt>
                <c:pt idx="7448">
                  <c:v>-3.0641816639999999</c:v>
                </c:pt>
                <c:pt idx="7449">
                  <c:v>-3.0641816639999999</c:v>
                </c:pt>
                <c:pt idx="7450">
                  <c:v>-3.0641816639999999</c:v>
                </c:pt>
                <c:pt idx="7451">
                  <c:v>-3.0641816639999999</c:v>
                </c:pt>
                <c:pt idx="7452">
                  <c:v>-3.0641816639999999</c:v>
                </c:pt>
                <c:pt idx="7453">
                  <c:v>-3.0641816639999999</c:v>
                </c:pt>
                <c:pt idx="7454">
                  <c:v>-3.0641816639999999</c:v>
                </c:pt>
                <c:pt idx="7455">
                  <c:v>-3.0641816639999999</c:v>
                </c:pt>
                <c:pt idx="7456">
                  <c:v>-3.0641816639999999</c:v>
                </c:pt>
                <c:pt idx="7457">
                  <c:v>-3.0641816639999999</c:v>
                </c:pt>
                <c:pt idx="7458">
                  <c:v>-3.0641816639999999</c:v>
                </c:pt>
                <c:pt idx="7459">
                  <c:v>-3.0641816639999999</c:v>
                </c:pt>
                <c:pt idx="7460">
                  <c:v>-3.0641816639999999</c:v>
                </c:pt>
                <c:pt idx="7461">
                  <c:v>-3.0641816639999999</c:v>
                </c:pt>
                <c:pt idx="7462">
                  <c:v>-3.0641816639999999</c:v>
                </c:pt>
                <c:pt idx="7463">
                  <c:v>-3.0641816639999999</c:v>
                </c:pt>
                <c:pt idx="7464">
                  <c:v>-3.0641816639999999</c:v>
                </c:pt>
                <c:pt idx="7465">
                  <c:v>-3.0641816639999999</c:v>
                </c:pt>
                <c:pt idx="7466">
                  <c:v>-3.0641816639999999</c:v>
                </c:pt>
                <c:pt idx="7467">
                  <c:v>-3.0641816639999999</c:v>
                </c:pt>
                <c:pt idx="7468">
                  <c:v>-3.0641816639999999</c:v>
                </c:pt>
              </c:numCache>
            </c:numRef>
          </c:xVal>
          <c:yVal>
            <c:numRef>
              <c:f>'14DAY3'!$K:$K</c:f>
              <c:numCache>
                <c:formatCode>General</c:formatCode>
                <c:ptCount val="1048576"/>
                <c:pt idx="0">
                  <c:v>0</c:v>
                </c:pt>
                <c:pt idx="1">
                  <c:v>5.0872958109999998E-2</c:v>
                </c:pt>
                <c:pt idx="2">
                  <c:v>5.0034502459999998E-2</c:v>
                </c:pt>
                <c:pt idx="3">
                  <c:v>4.9900188519999999E-2</c:v>
                </c:pt>
                <c:pt idx="4">
                  <c:v>5.0075857969999998E-2</c:v>
                </c:pt>
                <c:pt idx="5">
                  <c:v>4.9796067770000001E-2</c:v>
                </c:pt>
                <c:pt idx="6">
                  <c:v>5.2310885760000002E-2</c:v>
                </c:pt>
                <c:pt idx="7">
                  <c:v>6.8360120009999997E-2</c:v>
                </c:pt>
                <c:pt idx="8">
                  <c:v>0.12675557339999999</c:v>
                </c:pt>
                <c:pt idx="9">
                  <c:v>0.15515327209999999</c:v>
                </c:pt>
                <c:pt idx="10">
                  <c:v>0.1912685324</c:v>
                </c:pt>
                <c:pt idx="11">
                  <c:v>0.2321065561</c:v>
                </c:pt>
                <c:pt idx="12">
                  <c:v>0.2714277839</c:v>
                </c:pt>
                <c:pt idx="13">
                  <c:v>0.31030087159999997</c:v>
                </c:pt>
                <c:pt idx="14">
                  <c:v>0.34273549089999999</c:v>
                </c:pt>
                <c:pt idx="15">
                  <c:v>0.37404326389999998</c:v>
                </c:pt>
                <c:pt idx="16">
                  <c:v>0.40648648370000001</c:v>
                </c:pt>
                <c:pt idx="17">
                  <c:v>0.444134643</c:v>
                </c:pt>
                <c:pt idx="18">
                  <c:v>0.48307744949999998</c:v>
                </c:pt>
                <c:pt idx="19">
                  <c:v>0.51665465219999995</c:v>
                </c:pt>
                <c:pt idx="20">
                  <c:v>0.54685259679999998</c:v>
                </c:pt>
                <c:pt idx="21">
                  <c:v>0.57924494569999996</c:v>
                </c:pt>
                <c:pt idx="22">
                  <c:v>0.61200656639999995</c:v>
                </c:pt>
                <c:pt idx="23">
                  <c:v>0.64492391069999999</c:v>
                </c:pt>
                <c:pt idx="24">
                  <c:v>0.67652117229999997</c:v>
                </c:pt>
                <c:pt idx="25">
                  <c:v>0.71296142110000005</c:v>
                </c:pt>
                <c:pt idx="26">
                  <c:v>0.75163193989999999</c:v>
                </c:pt>
                <c:pt idx="27">
                  <c:v>0.78314191580000003</c:v>
                </c:pt>
                <c:pt idx="28">
                  <c:v>0.80878562990000002</c:v>
                </c:pt>
                <c:pt idx="29">
                  <c:v>0.83585867120000001</c:v>
                </c:pt>
                <c:pt idx="30">
                  <c:v>0.87160722150000003</c:v>
                </c:pt>
                <c:pt idx="31">
                  <c:v>0.90963910869999998</c:v>
                </c:pt>
                <c:pt idx="32">
                  <c:v>0.9758040925</c:v>
                </c:pt>
                <c:pt idx="33">
                  <c:v>1.0072192799999999</c:v>
                </c:pt>
                <c:pt idx="34">
                  <c:v>1.0395342249999999</c:v>
                </c:pt>
                <c:pt idx="35">
                  <c:v>1.07087274</c:v>
                </c:pt>
                <c:pt idx="36">
                  <c:v>1.0986085670000001</c:v>
                </c:pt>
                <c:pt idx="37">
                  <c:v>1.1368113660000001</c:v>
                </c:pt>
                <c:pt idx="38">
                  <c:v>1.181237621</c:v>
                </c:pt>
                <c:pt idx="39">
                  <c:v>1.2116077590000001</c:v>
                </c:pt>
                <c:pt idx="40">
                  <c:v>1.240009117</c:v>
                </c:pt>
                <c:pt idx="41">
                  <c:v>1.3094091640000001</c:v>
                </c:pt>
                <c:pt idx="42">
                  <c:v>1.3690383290000001</c:v>
                </c:pt>
                <c:pt idx="43">
                  <c:v>1.4031158239999999</c:v>
                </c:pt>
                <c:pt idx="44">
                  <c:v>1.4729705980000001</c:v>
                </c:pt>
                <c:pt idx="45">
                  <c:v>1.538423938</c:v>
                </c:pt>
                <c:pt idx="46">
                  <c:v>1.6008253859999999</c:v>
                </c:pt>
                <c:pt idx="47">
                  <c:v>1.667290655</c:v>
                </c:pt>
                <c:pt idx="48">
                  <c:v>1.734323007</c:v>
                </c:pt>
                <c:pt idx="49">
                  <c:v>1.7944493530000001</c:v>
                </c:pt>
                <c:pt idx="50">
                  <c:v>1.846266535</c:v>
                </c:pt>
                <c:pt idx="51">
                  <c:v>1.9222627859999999</c:v>
                </c:pt>
                <c:pt idx="52">
                  <c:v>1.988709573</c:v>
                </c:pt>
                <c:pt idx="53">
                  <c:v>2.049778313</c:v>
                </c:pt>
                <c:pt idx="54">
                  <c:v>2.1177237799999999</c:v>
                </c:pt>
                <c:pt idx="55">
                  <c:v>2.184281275</c:v>
                </c:pt>
                <c:pt idx="56">
                  <c:v>2.2468873060000001</c:v>
                </c:pt>
                <c:pt idx="57">
                  <c:v>2.2824675060000001</c:v>
                </c:pt>
                <c:pt idx="58">
                  <c:v>2.3374593639999999</c:v>
                </c:pt>
                <c:pt idx="59">
                  <c:v>2.4019298689999999</c:v>
                </c:pt>
                <c:pt idx="60">
                  <c:v>2.4742897629999998</c:v>
                </c:pt>
                <c:pt idx="61">
                  <c:v>2.543253381</c:v>
                </c:pt>
                <c:pt idx="62">
                  <c:v>2.6037649190000001</c:v>
                </c:pt>
                <c:pt idx="63">
                  <c:v>2.668610004</c:v>
                </c:pt>
                <c:pt idx="64">
                  <c:v>2.7339506220000001</c:v>
                </c:pt>
                <c:pt idx="65">
                  <c:v>2.812142192</c:v>
                </c:pt>
                <c:pt idx="66">
                  <c:v>2.8634365740000001</c:v>
                </c:pt>
                <c:pt idx="67">
                  <c:v>2.9344809600000001</c:v>
                </c:pt>
                <c:pt idx="68">
                  <c:v>2.9934385560000001</c:v>
                </c:pt>
                <c:pt idx="69">
                  <c:v>3.0640375459999998</c:v>
                </c:pt>
                <c:pt idx="70">
                  <c:v>3.095475424</c:v>
                </c:pt>
                <c:pt idx="71">
                  <c:v>3.1563613579999998</c:v>
                </c:pt>
                <c:pt idx="72">
                  <c:v>3.2319749799999999</c:v>
                </c:pt>
                <c:pt idx="73">
                  <c:v>3.2877555200000002</c:v>
                </c:pt>
                <c:pt idx="74">
                  <c:v>3.3476112260000002</c:v>
                </c:pt>
                <c:pt idx="75">
                  <c:v>3.415877107</c:v>
                </c:pt>
                <c:pt idx="76">
                  <c:v>3.4844632180000001</c:v>
                </c:pt>
                <c:pt idx="77">
                  <c:v>3.5480024920000002</c:v>
                </c:pt>
                <c:pt idx="78">
                  <c:v>3.6081030369999998</c:v>
                </c:pt>
                <c:pt idx="79">
                  <c:v>3.671204602</c:v>
                </c:pt>
                <c:pt idx="80">
                  <c:v>3.7478001430000001</c:v>
                </c:pt>
                <c:pt idx="81">
                  <c:v>3.800602354</c:v>
                </c:pt>
                <c:pt idx="82">
                  <c:v>3.8614037470000002</c:v>
                </c:pt>
                <c:pt idx="83">
                  <c:v>3.9033477560000001</c:v>
                </c:pt>
                <c:pt idx="84">
                  <c:v>3.9686199370000002</c:v>
                </c:pt>
                <c:pt idx="85">
                  <c:v>4.0341936829999998</c:v>
                </c:pt>
                <c:pt idx="86">
                  <c:v>4.0917938659999997</c:v>
                </c:pt>
                <c:pt idx="87">
                  <c:v>4.1526871200000004</c:v>
                </c:pt>
                <c:pt idx="88">
                  <c:v>4.2146592759999999</c:v>
                </c:pt>
                <c:pt idx="89">
                  <c:v>4.2824402360000002</c:v>
                </c:pt>
                <c:pt idx="90">
                  <c:v>4.3555179959999997</c:v>
                </c:pt>
                <c:pt idx="91">
                  <c:v>4.4045092779999999</c:v>
                </c:pt>
                <c:pt idx="92">
                  <c:v>4.4726891540000002</c:v>
                </c:pt>
                <c:pt idx="93">
                  <c:v>4.5391357579999996</c:v>
                </c:pt>
                <c:pt idx="94">
                  <c:v>4.6068804849999996</c:v>
                </c:pt>
                <c:pt idx="95">
                  <c:v>4.6576002819999998</c:v>
                </c:pt>
                <c:pt idx="96">
                  <c:v>4.7218067340000003</c:v>
                </c:pt>
                <c:pt idx="97">
                  <c:v>4.7505177099999996</c:v>
                </c:pt>
                <c:pt idx="98">
                  <c:v>4.8158773589999999</c:v>
                </c:pt>
                <c:pt idx="99">
                  <c:v>4.888719429</c:v>
                </c:pt>
                <c:pt idx="100">
                  <c:v>4.9503545200000003</c:v>
                </c:pt>
                <c:pt idx="101">
                  <c:v>5.0208759230000002</c:v>
                </c:pt>
                <c:pt idx="102">
                  <c:v>5.0715184979999997</c:v>
                </c:pt>
                <c:pt idx="103">
                  <c:v>5.1377605199999996</c:v>
                </c:pt>
                <c:pt idx="104">
                  <c:v>5.2029657269999996</c:v>
                </c:pt>
                <c:pt idx="105">
                  <c:v>5.2715968540000002</c:v>
                </c:pt>
                <c:pt idx="106">
                  <c:v>5.3306668049999999</c:v>
                </c:pt>
                <c:pt idx="107">
                  <c:v>5.3810886949999999</c:v>
                </c:pt>
                <c:pt idx="108">
                  <c:v>5.4545247469999998</c:v>
                </c:pt>
                <c:pt idx="109">
                  <c:v>5.5223423049999996</c:v>
                </c:pt>
                <c:pt idx="110">
                  <c:v>5.545123705</c:v>
                </c:pt>
                <c:pt idx="111">
                  <c:v>5.6056689129999997</c:v>
                </c:pt>
                <c:pt idx="112">
                  <c:v>5.6738773350000002</c:v>
                </c:pt>
                <c:pt idx="113">
                  <c:v>5.7277361249999998</c:v>
                </c:pt>
                <c:pt idx="114">
                  <c:v>5.8067266249999996</c:v>
                </c:pt>
                <c:pt idx="115">
                  <c:v>5.8673776010000003</c:v>
                </c:pt>
                <c:pt idx="116">
                  <c:v>5.9212041849999997</c:v>
                </c:pt>
                <c:pt idx="117">
                  <c:v>5.9899055800000003</c:v>
                </c:pt>
                <c:pt idx="118">
                  <c:v>6.0489978549999996</c:v>
                </c:pt>
                <c:pt idx="119">
                  <c:v>6.1143523809999998</c:v>
                </c:pt>
                <c:pt idx="120">
                  <c:v>6.1618168019999997</c:v>
                </c:pt>
                <c:pt idx="121">
                  <c:v>6.2281905770000003</c:v>
                </c:pt>
                <c:pt idx="122">
                  <c:v>6.3063912970000002</c:v>
                </c:pt>
                <c:pt idx="123">
                  <c:v>6.330460939</c:v>
                </c:pt>
                <c:pt idx="124">
                  <c:v>6.3972980420000001</c:v>
                </c:pt>
                <c:pt idx="125">
                  <c:v>6.4601825819999998</c:v>
                </c:pt>
                <c:pt idx="126">
                  <c:v>6.5183935819999999</c:v>
                </c:pt>
                <c:pt idx="127">
                  <c:v>6.5835845160000002</c:v>
                </c:pt>
                <c:pt idx="128">
                  <c:v>6.6369682660000002</c:v>
                </c:pt>
                <c:pt idx="129">
                  <c:v>6.7126188510000002</c:v>
                </c:pt>
                <c:pt idx="130">
                  <c:v>6.7824635610000001</c:v>
                </c:pt>
                <c:pt idx="131">
                  <c:v>6.8315280390000002</c:v>
                </c:pt>
                <c:pt idx="132">
                  <c:v>6.8959006450000002</c:v>
                </c:pt>
                <c:pt idx="133">
                  <c:v>6.9509100699999999</c:v>
                </c:pt>
                <c:pt idx="134">
                  <c:v>7.0104869000000001</c:v>
                </c:pt>
                <c:pt idx="135">
                  <c:v>7.0689709199999999</c:v>
                </c:pt>
                <c:pt idx="136">
                  <c:v>7.1042834079999997</c:v>
                </c:pt>
                <c:pt idx="137">
                  <c:v>7.1746975800000001</c:v>
                </c:pt>
                <c:pt idx="138">
                  <c:v>7.2288513480000001</c:v>
                </c:pt>
                <c:pt idx="139">
                  <c:v>7.295558894</c:v>
                </c:pt>
                <c:pt idx="140">
                  <c:v>7.3384017449999996</c:v>
                </c:pt>
                <c:pt idx="141">
                  <c:v>7.4025701359999996</c:v>
                </c:pt>
                <c:pt idx="142">
                  <c:v>7.4734630070000003</c:v>
                </c:pt>
                <c:pt idx="143">
                  <c:v>7.5223906090000003</c:v>
                </c:pt>
                <c:pt idx="144">
                  <c:v>7.5873282849999999</c:v>
                </c:pt>
                <c:pt idx="145">
                  <c:v>7.6091230090000002</c:v>
                </c:pt>
                <c:pt idx="146">
                  <c:v>7.6775506519999999</c:v>
                </c:pt>
                <c:pt idx="147">
                  <c:v>7.7322153250000003</c:v>
                </c:pt>
                <c:pt idx="148">
                  <c:v>7.8014525109999999</c:v>
                </c:pt>
                <c:pt idx="149">
                  <c:v>7.866380672</c:v>
                </c:pt>
                <c:pt idx="150">
                  <c:v>7.8874536869999998</c:v>
                </c:pt>
                <c:pt idx="151">
                  <c:v>7.9566381719999999</c:v>
                </c:pt>
                <c:pt idx="152">
                  <c:v>8.0113335879999994</c:v>
                </c:pt>
                <c:pt idx="153">
                  <c:v>8.0717668069999995</c:v>
                </c:pt>
                <c:pt idx="154">
                  <c:v>8.1480161320000004</c:v>
                </c:pt>
                <c:pt idx="155">
                  <c:v>8.1960280569999995</c:v>
                </c:pt>
                <c:pt idx="156">
                  <c:v>8.2523074259999998</c:v>
                </c:pt>
                <c:pt idx="157">
                  <c:v>8.3249957850000005</c:v>
                </c:pt>
                <c:pt idx="158">
                  <c:v>8.3877544279999992</c:v>
                </c:pt>
                <c:pt idx="159">
                  <c:v>8.4436319530000006</c:v>
                </c:pt>
                <c:pt idx="160">
                  <c:v>8.4977586380000005</c:v>
                </c:pt>
                <c:pt idx="161">
                  <c:v>8.5623918210000003</c:v>
                </c:pt>
                <c:pt idx="162">
                  <c:v>8.6310339270000007</c:v>
                </c:pt>
                <c:pt idx="163">
                  <c:v>8.6937193750000006</c:v>
                </c:pt>
                <c:pt idx="164">
                  <c:v>8.7433913759999999</c:v>
                </c:pt>
                <c:pt idx="165">
                  <c:v>8.7763718520000005</c:v>
                </c:pt>
                <c:pt idx="166">
                  <c:v>8.8482345650000003</c:v>
                </c:pt>
                <c:pt idx="167">
                  <c:v>8.9034386899999998</c:v>
                </c:pt>
                <c:pt idx="168">
                  <c:v>8.9581158060000003</c:v>
                </c:pt>
                <c:pt idx="169">
                  <c:v>9.0140204130000008</c:v>
                </c:pt>
                <c:pt idx="170">
                  <c:v>9.0558319390000008</c:v>
                </c:pt>
                <c:pt idx="171">
                  <c:v>9.1170468870000008</c:v>
                </c:pt>
                <c:pt idx="172">
                  <c:v>9.1665293109999997</c:v>
                </c:pt>
                <c:pt idx="173">
                  <c:v>9.2295880570000008</c:v>
                </c:pt>
                <c:pt idx="174">
                  <c:v>9.2990184790000008</c:v>
                </c:pt>
                <c:pt idx="175">
                  <c:v>9.3616680609999996</c:v>
                </c:pt>
                <c:pt idx="176">
                  <c:v>9.4222059500000004</c:v>
                </c:pt>
                <c:pt idx="177">
                  <c:v>9.4826611280000002</c:v>
                </c:pt>
                <c:pt idx="178">
                  <c:v>9.5107316419999997</c:v>
                </c:pt>
                <c:pt idx="179">
                  <c:v>9.5666889499999996</c:v>
                </c:pt>
                <c:pt idx="180">
                  <c:v>9.6317437389999991</c:v>
                </c:pt>
                <c:pt idx="181">
                  <c:v>9.6993713540000002</c:v>
                </c:pt>
                <c:pt idx="182">
                  <c:v>9.7500512589999992</c:v>
                </c:pt>
                <c:pt idx="183">
                  <c:v>9.8146031950000001</c:v>
                </c:pt>
                <c:pt idx="184">
                  <c:v>9.8764871509999992</c:v>
                </c:pt>
                <c:pt idx="185">
                  <c:v>9.9260625339999997</c:v>
                </c:pt>
                <c:pt idx="186">
                  <c:v>9.9951848030000008</c:v>
                </c:pt>
                <c:pt idx="187">
                  <c:v>10.051448069999999</c:v>
                </c:pt>
                <c:pt idx="188">
                  <c:v>10.10910498</c:v>
                </c:pt>
                <c:pt idx="189">
                  <c:v>10.175349199999999</c:v>
                </c:pt>
                <c:pt idx="190">
                  <c:v>10.245024089999999</c:v>
                </c:pt>
                <c:pt idx="191">
                  <c:v>10.269525590000001</c:v>
                </c:pt>
                <c:pt idx="192">
                  <c:v>10.333425350000001</c:v>
                </c:pt>
                <c:pt idx="193">
                  <c:v>10.38832352</c:v>
                </c:pt>
                <c:pt idx="194">
                  <c:v>10.454033409999999</c:v>
                </c:pt>
                <c:pt idx="195">
                  <c:v>10.51037646</c:v>
                </c:pt>
                <c:pt idx="196">
                  <c:v>10.577146949999999</c:v>
                </c:pt>
                <c:pt idx="197">
                  <c:v>10.63744183</c:v>
                </c:pt>
                <c:pt idx="198">
                  <c:v>10.68234734</c:v>
                </c:pt>
                <c:pt idx="199">
                  <c:v>10.749033649999999</c:v>
                </c:pt>
                <c:pt idx="200">
                  <c:v>10.81222562</c:v>
                </c:pt>
                <c:pt idx="201">
                  <c:v>10.87325611</c:v>
                </c:pt>
                <c:pt idx="202">
                  <c:v>10.920969400000001</c:v>
                </c:pt>
                <c:pt idx="203">
                  <c:v>10.98072702</c:v>
                </c:pt>
                <c:pt idx="204">
                  <c:v>11.024546300000001</c:v>
                </c:pt>
                <c:pt idx="205">
                  <c:v>11.08530597</c:v>
                </c:pt>
                <c:pt idx="206">
                  <c:v>11.139497799999999</c:v>
                </c:pt>
                <c:pt idx="207">
                  <c:v>11.20297596</c:v>
                </c:pt>
                <c:pt idx="208">
                  <c:v>11.272006729999999</c:v>
                </c:pt>
                <c:pt idx="209">
                  <c:v>11.31571183</c:v>
                </c:pt>
                <c:pt idx="210">
                  <c:v>11.37672695</c:v>
                </c:pt>
                <c:pt idx="211">
                  <c:v>11.43898933</c:v>
                </c:pt>
                <c:pt idx="212">
                  <c:v>11.49824117</c:v>
                </c:pt>
                <c:pt idx="213">
                  <c:v>11.55236566</c:v>
                </c:pt>
                <c:pt idx="214">
                  <c:v>11.61419399</c:v>
                </c:pt>
                <c:pt idx="215">
                  <c:v>11.684556929999999</c:v>
                </c:pt>
                <c:pt idx="216">
                  <c:v>11.746835409999999</c:v>
                </c:pt>
                <c:pt idx="217">
                  <c:v>11.766217599999999</c:v>
                </c:pt>
                <c:pt idx="218">
                  <c:v>11.819176089999999</c:v>
                </c:pt>
                <c:pt idx="219">
                  <c:v>11.887191639999999</c:v>
                </c:pt>
                <c:pt idx="220">
                  <c:v>11.94265927</c:v>
                </c:pt>
                <c:pt idx="221">
                  <c:v>12.007696490000001</c:v>
                </c:pt>
                <c:pt idx="222">
                  <c:v>12.07336246</c:v>
                </c:pt>
                <c:pt idx="223">
                  <c:v>12.11964624</c:v>
                </c:pt>
                <c:pt idx="224">
                  <c:v>12.186344999999999</c:v>
                </c:pt>
                <c:pt idx="225">
                  <c:v>12.24014816</c:v>
                </c:pt>
                <c:pt idx="226">
                  <c:v>12.28658785</c:v>
                </c:pt>
                <c:pt idx="227">
                  <c:v>12.365331680000001</c:v>
                </c:pt>
                <c:pt idx="228">
                  <c:v>12.42614844</c:v>
                </c:pt>
                <c:pt idx="229">
                  <c:v>12.480058469999999</c:v>
                </c:pt>
                <c:pt idx="230">
                  <c:v>12.515422190000001</c:v>
                </c:pt>
                <c:pt idx="231">
                  <c:v>12.571135760000001</c:v>
                </c:pt>
                <c:pt idx="232">
                  <c:v>12.6240269</c:v>
                </c:pt>
                <c:pt idx="233">
                  <c:v>12.69463577</c:v>
                </c:pt>
                <c:pt idx="234">
                  <c:v>12.745544779999999</c:v>
                </c:pt>
                <c:pt idx="235">
                  <c:v>12.80851496</c:v>
                </c:pt>
                <c:pt idx="236">
                  <c:v>12.87024081</c:v>
                </c:pt>
                <c:pt idx="237">
                  <c:v>12.92172221</c:v>
                </c:pt>
                <c:pt idx="238">
                  <c:v>12.974206390000001</c:v>
                </c:pt>
                <c:pt idx="239">
                  <c:v>13.044670330000001</c:v>
                </c:pt>
                <c:pt idx="240">
                  <c:v>13.104509200000001</c:v>
                </c:pt>
                <c:pt idx="241">
                  <c:v>13.16121676</c:v>
                </c:pt>
                <c:pt idx="242">
                  <c:v>13.221071739999999</c:v>
                </c:pt>
                <c:pt idx="243">
                  <c:v>13.2520247</c:v>
                </c:pt>
                <c:pt idx="244">
                  <c:v>13.31496999</c:v>
                </c:pt>
                <c:pt idx="245">
                  <c:v>13.36733559</c:v>
                </c:pt>
                <c:pt idx="246">
                  <c:v>13.423683029999999</c:v>
                </c:pt>
                <c:pt idx="247">
                  <c:v>13.48822691</c:v>
                </c:pt>
                <c:pt idx="248">
                  <c:v>13.54092921</c:v>
                </c:pt>
                <c:pt idx="249">
                  <c:v>13.596436369999999</c:v>
                </c:pt>
                <c:pt idx="250">
                  <c:v>13.66101392</c:v>
                </c:pt>
                <c:pt idx="251">
                  <c:v>13.72025698</c:v>
                </c:pt>
                <c:pt idx="252">
                  <c:v>13.77671275</c:v>
                </c:pt>
                <c:pt idx="253">
                  <c:v>13.833199260000001</c:v>
                </c:pt>
                <c:pt idx="254">
                  <c:v>13.885512159999999</c:v>
                </c:pt>
                <c:pt idx="255">
                  <c:v>13.951569729999999</c:v>
                </c:pt>
                <c:pt idx="256">
                  <c:v>14.018252390000001</c:v>
                </c:pt>
                <c:pt idx="257">
                  <c:v>14.06550747</c:v>
                </c:pt>
                <c:pt idx="258">
                  <c:v>14.09626866</c:v>
                </c:pt>
                <c:pt idx="259">
                  <c:v>14.16065444</c:v>
                </c:pt>
                <c:pt idx="260">
                  <c:v>14.2083648</c:v>
                </c:pt>
                <c:pt idx="261">
                  <c:v>14.277058869999999</c:v>
                </c:pt>
                <c:pt idx="262">
                  <c:v>14.33490829</c:v>
                </c:pt>
                <c:pt idx="263">
                  <c:v>14.37784922</c:v>
                </c:pt>
                <c:pt idx="264">
                  <c:v>14.453777949999999</c:v>
                </c:pt>
                <c:pt idx="265">
                  <c:v>14.51110035</c:v>
                </c:pt>
                <c:pt idx="266">
                  <c:v>14.5557526</c:v>
                </c:pt>
                <c:pt idx="267">
                  <c:v>14.61584326</c:v>
                </c:pt>
                <c:pt idx="268">
                  <c:v>14.68965371</c:v>
                </c:pt>
                <c:pt idx="269">
                  <c:v>14.73773883</c:v>
                </c:pt>
                <c:pt idx="270">
                  <c:v>14.801673729999999</c:v>
                </c:pt>
                <c:pt idx="271">
                  <c:v>14.83446975</c:v>
                </c:pt>
                <c:pt idx="272">
                  <c:v>14.881430590000001</c:v>
                </c:pt>
                <c:pt idx="273">
                  <c:v>14.939181919999999</c:v>
                </c:pt>
                <c:pt idx="274">
                  <c:v>14.99059598</c:v>
                </c:pt>
                <c:pt idx="275">
                  <c:v>15.05425419</c:v>
                </c:pt>
                <c:pt idx="276">
                  <c:v>15.11257938</c:v>
                </c:pt>
                <c:pt idx="277">
                  <c:v>15.175575909999999</c:v>
                </c:pt>
                <c:pt idx="278">
                  <c:v>15.226479060000001</c:v>
                </c:pt>
                <c:pt idx="279">
                  <c:v>15.28591243</c:v>
                </c:pt>
                <c:pt idx="280">
                  <c:v>15.35061441</c:v>
                </c:pt>
                <c:pt idx="281">
                  <c:v>15.405822929999999</c:v>
                </c:pt>
                <c:pt idx="282">
                  <c:v>15.46487861</c:v>
                </c:pt>
                <c:pt idx="283">
                  <c:v>15.52088496</c:v>
                </c:pt>
                <c:pt idx="284">
                  <c:v>15.54390497</c:v>
                </c:pt>
                <c:pt idx="285">
                  <c:v>15.603372009999999</c:v>
                </c:pt>
                <c:pt idx="286">
                  <c:v>15.65373351</c:v>
                </c:pt>
                <c:pt idx="287">
                  <c:v>15.71065774</c:v>
                </c:pt>
                <c:pt idx="288">
                  <c:v>15.772346990000001</c:v>
                </c:pt>
                <c:pt idx="289">
                  <c:v>15.83912334</c:v>
                </c:pt>
                <c:pt idx="290">
                  <c:v>15.8887646</c:v>
                </c:pt>
                <c:pt idx="291">
                  <c:v>15.945028600000001</c:v>
                </c:pt>
                <c:pt idx="292">
                  <c:v>16.004792810000001</c:v>
                </c:pt>
                <c:pt idx="293">
                  <c:v>16.05878628</c:v>
                </c:pt>
                <c:pt idx="294">
                  <c:v>16.12736031</c:v>
                </c:pt>
                <c:pt idx="295">
                  <c:v>16.173838060000001</c:v>
                </c:pt>
                <c:pt idx="296">
                  <c:v>16.23321872</c:v>
                </c:pt>
                <c:pt idx="297">
                  <c:v>16.26360661</c:v>
                </c:pt>
                <c:pt idx="298">
                  <c:v>16.324268199999999</c:v>
                </c:pt>
                <c:pt idx="299">
                  <c:v>16.369453310000001</c:v>
                </c:pt>
                <c:pt idx="300">
                  <c:v>16.428008330000001</c:v>
                </c:pt>
                <c:pt idx="301">
                  <c:v>16.48230483</c:v>
                </c:pt>
                <c:pt idx="302">
                  <c:v>16.545519479999999</c:v>
                </c:pt>
                <c:pt idx="303">
                  <c:v>16.616510439999999</c:v>
                </c:pt>
                <c:pt idx="304">
                  <c:v>16.66263099</c:v>
                </c:pt>
                <c:pt idx="305">
                  <c:v>16.719363439999999</c:v>
                </c:pt>
                <c:pt idx="306">
                  <c:v>16.771108340000001</c:v>
                </c:pt>
                <c:pt idx="307">
                  <c:v>16.835249640000001</c:v>
                </c:pt>
                <c:pt idx="308">
                  <c:v>16.892374419999999</c:v>
                </c:pt>
                <c:pt idx="309">
                  <c:v>16.93924303</c:v>
                </c:pt>
                <c:pt idx="310">
                  <c:v>16.972983280000001</c:v>
                </c:pt>
                <c:pt idx="311">
                  <c:v>17.03454078</c:v>
                </c:pt>
                <c:pt idx="312">
                  <c:v>17.089094930000002</c:v>
                </c:pt>
                <c:pt idx="313">
                  <c:v>17.142412069999999</c:v>
                </c:pt>
                <c:pt idx="314">
                  <c:v>17.198961529999998</c:v>
                </c:pt>
                <c:pt idx="315">
                  <c:v>17.254194940000001</c:v>
                </c:pt>
                <c:pt idx="316">
                  <c:v>17.314541779999999</c:v>
                </c:pt>
                <c:pt idx="317">
                  <c:v>17.37388292</c:v>
                </c:pt>
                <c:pt idx="318">
                  <c:v>17.431445409999998</c:v>
                </c:pt>
                <c:pt idx="319">
                  <c:v>17.487508850000001</c:v>
                </c:pt>
                <c:pt idx="320">
                  <c:v>17.550025219999998</c:v>
                </c:pt>
                <c:pt idx="321">
                  <c:v>17.595170799999998</c:v>
                </c:pt>
                <c:pt idx="322">
                  <c:v>17.64484427</c:v>
                </c:pt>
                <c:pt idx="323">
                  <c:v>17.67704741</c:v>
                </c:pt>
                <c:pt idx="324">
                  <c:v>17.730083480000001</c:v>
                </c:pt>
                <c:pt idx="325">
                  <c:v>17.783560189999999</c:v>
                </c:pt>
                <c:pt idx="326">
                  <c:v>17.8402575</c:v>
                </c:pt>
                <c:pt idx="327">
                  <c:v>17.89878178</c:v>
                </c:pt>
                <c:pt idx="328">
                  <c:v>17.963536470000001</c:v>
                </c:pt>
                <c:pt idx="329">
                  <c:v>18.013523209999999</c:v>
                </c:pt>
                <c:pt idx="330">
                  <c:v>18.06380566</c:v>
                </c:pt>
                <c:pt idx="331">
                  <c:v>18.130838199999999</c:v>
                </c:pt>
                <c:pt idx="332">
                  <c:v>18.196731809999999</c:v>
                </c:pt>
                <c:pt idx="333">
                  <c:v>18.239172079999999</c:v>
                </c:pt>
                <c:pt idx="334">
                  <c:v>18.308816239999999</c:v>
                </c:pt>
                <c:pt idx="335">
                  <c:v>18.346945290000001</c:v>
                </c:pt>
                <c:pt idx="336">
                  <c:v>18.3715273</c:v>
                </c:pt>
                <c:pt idx="337">
                  <c:v>18.4359936</c:v>
                </c:pt>
                <c:pt idx="338">
                  <c:v>18.48847778</c:v>
                </c:pt>
                <c:pt idx="339">
                  <c:v>18.549994290000001</c:v>
                </c:pt>
                <c:pt idx="340">
                  <c:v>18.60746309</c:v>
                </c:pt>
                <c:pt idx="341">
                  <c:v>18.66483088</c:v>
                </c:pt>
                <c:pt idx="342">
                  <c:v>18.7177674</c:v>
                </c:pt>
                <c:pt idx="343">
                  <c:v>18.767489179999998</c:v>
                </c:pt>
                <c:pt idx="344">
                  <c:v>18.826287199999999</c:v>
                </c:pt>
                <c:pt idx="345">
                  <c:v>18.879812220000002</c:v>
                </c:pt>
                <c:pt idx="346">
                  <c:v>18.93903186</c:v>
                </c:pt>
                <c:pt idx="347">
                  <c:v>18.985127519999999</c:v>
                </c:pt>
                <c:pt idx="348">
                  <c:v>19.054085100000002</c:v>
                </c:pt>
                <c:pt idx="349">
                  <c:v>19.103660479999999</c:v>
                </c:pt>
                <c:pt idx="350">
                  <c:v>19.155408309999999</c:v>
                </c:pt>
                <c:pt idx="351">
                  <c:v>19.183023550000001</c:v>
                </c:pt>
                <c:pt idx="352">
                  <c:v>19.227781199999999</c:v>
                </c:pt>
                <c:pt idx="353">
                  <c:v>19.294771279999999</c:v>
                </c:pt>
                <c:pt idx="354">
                  <c:v>19.353828419999999</c:v>
                </c:pt>
                <c:pt idx="355">
                  <c:v>19.409019369999999</c:v>
                </c:pt>
                <c:pt idx="356">
                  <c:v>19.4605359</c:v>
                </c:pt>
                <c:pt idx="357">
                  <c:v>19.53285902</c:v>
                </c:pt>
                <c:pt idx="358">
                  <c:v>19.566837880000001</c:v>
                </c:pt>
                <c:pt idx="359">
                  <c:v>19.627433589999999</c:v>
                </c:pt>
                <c:pt idx="360">
                  <c:v>19.678428969999999</c:v>
                </c:pt>
                <c:pt idx="361">
                  <c:v>19.7287246</c:v>
                </c:pt>
                <c:pt idx="362">
                  <c:v>19.786263659999999</c:v>
                </c:pt>
                <c:pt idx="363">
                  <c:v>19.814531800000001</c:v>
                </c:pt>
                <c:pt idx="364">
                  <c:v>19.873098540000001</c:v>
                </c:pt>
                <c:pt idx="365">
                  <c:v>19.930658099999999</c:v>
                </c:pt>
                <c:pt idx="366">
                  <c:v>19.977402269999999</c:v>
                </c:pt>
                <c:pt idx="367">
                  <c:v>20.033975160000001</c:v>
                </c:pt>
                <c:pt idx="368">
                  <c:v>20.102901989999999</c:v>
                </c:pt>
                <c:pt idx="369">
                  <c:v>20.144093550000001</c:v>
                </c:pt>
                <c:pt idx="370">
                  <c:v>20.20248754</c:v>
                </c:pt>
                <c:pt idx="371">
                  <c:v>20.258893539999999</c:v>
                </c:pt>
                <c:pt idx="372">
                  <c:v>20.316069550000002</c:v>
                </c:pt>
                <c:pt idx="373">
                  <c:v>20.364479660000001</c:v>
                </c:pt>
                <c:pt idx="374">
                  <c:v>20.430755349999998</c:v>
                </c:pt>
                <c:pt idx="375">
                  <c:v>20.463972980000001</c:v>
                </c:pt>
                <c:pt idx="376">
                  <c:v>20.487746909999998</c:v>
                </c:pt>
                <c:pt idx="377">
                  <c:v>20.552248349999999</c:v>
                </c:pt>
                <c:pt idx="378">
                  <c:v>20.606517029999999</c:v>
                </c:pt>
                <c:pt idx="379">
                  <c:v>20.670794480000001</c:v>
                </c:pt>
                <c:pt idx="380">
                  <c:v>20.71984432</c:v>
                </c:pt>
                <c:pt idx="381">
                  <c:v>20.77420231</c:v>
                </c:pt>
                <c:pt idx="382">
                  <c:v>20.828872100000002</c:v>
                </c:pt>
                <c:pt idx="383">
                  <c:v>20.874405620000001</c:v>
                </c:pt>
                <c:pt idx="384">
                  <c:v>20.928060930000001</c:v>
                </c:pt>
                <c:pt idx="385">
                  <c:v>20.990701730000001</c:v>
                </c:pt>
                <c:pt idx="386">
                  <c:v>21.033818329999999</c:v>
                </c:pt>
                <c:pt idx="387">
                  <c:v>21.094493100000001</c:v>
                </c:pt>
                <c:pt idx="388">
                  <c:v>21.154475430000002</c:v>
                </c:pt>
                <c:pt idx="389">
                  <c:v>21.20516924</c:v>
                </c:pt>
                <c:pt idx="390">
                  <c:v>21.2523643</c:v>
                </c:pt>
                <c:pt idx="391">
                  <c:v>21.31309031</c:v>
                </c:pt>
                <c:pt idx="392">
                  <c:v>21.360998290000001</c:v>
                </c:pt>
                <c:pt idx="393">
                  <c:v>21.388259260000002</c:v>
                </c:pt>
                <c:pt idx="394">
                  <c:v>21.447240279999999</c:v>
                </c:pt>
                <c:pt idx="395">
                  <c:v>21.501955460000001</c:v>
                </c:pt>
                <c:pt idx="396">
                  <c:v>21.546354449999999</c:v>
                </c:pt>
                <c:pt idx="397">
                  <c:v>21.60192309</c:v>
                </c:pt>
                <c:pt idx="398">
                  <c:v>21.663785090000001</c:v>
                </c:pt>
                <c:pt idx="399">
                  <c:v>21.706570840000001</c:v>
                </c:pt>
                <c:pt idx="400">
                  <c:v>21.76209849</c:v>
                </c:pt>
                <c:pt idx="401">
                  <c:v>21.825414160000001</c:v>
                </c:pt>
                <c:pt idx="402">
                  <c:v>21.866020150000001</c:v>
                </c:pt>
                <c:pt idx="403">
                  <c:v>21.924078900000001</c:v>
                </c:pt>
                <c:pt idx="404">
                  <c:v>21.980618119999999</c:v>
                </c:pt>
                <c:pt idx="405">
                  <c:v>22.02810011</c:v>
                </c:pt>
                <c:pt idx="406">
                  <c:v>22.055895400000001</c:v>
                </c:pt>
                <c:pt idx="407">
                  <c:v>22.104469470000002</c:v>
                </c:pt>
                <c:pt idx="408">
                  <c:v>22.164167809999999</c:v>
                </c:pt>
                <c:pt idx="409">
                  <c:v>22.213331830000001</c:v>
                </c:pt>
                <c:pt idx="410">
                  <c:v>22.27627859</c:v>
                </c:pt>
                <c:pt idx="411">
                  <c:v>22.317247630000001</c:v>
                </c:pt>
                <c:pt idx="412">
                  <c:v>22.370924890000001</c:v>
                </c:pt>
                <c:pt idx="413">
                  <c:v>22.437335269999998</c:v>
                </c:pt>
                <c:pt idx="414">
                  <c:v>22.488412619999998</c:v>
                </c:pt>
                <c:pt idx="415">
                  <c:v>22.529298220000001</c:v>
                </c:pt>
                <c:pt idx="416">
                  <c:v>22.580467809999998</c:v>
                </c:pt>
                <c:pt idx="417">
                  <c:v>22.643235969999999</c:v>
                </c:pt>
                <c:pt idx="418">
                  <c:v>22.69142356</c:v>
                </c:pt>
                <c:pt idx="419">
                  <c:v>22.719253989999999</c:v>
                </c:pt>
                <c:pt idx="420">
                  <c:v>22.768306760000002</c:v>
                </c:pt>
                <c:pt idx="421">
                  <c:v>22.821900580000001</c:v>
                </c:pt>
                <c:pt idx="422">
                  <c:v>22.869051729999999</c:v>
                </c:pt>
                <c:pt idx="423">
                  <c:v>22.926851370000001</c:v>
                </c:pt>
                <c:pt idx="424">
                  <c:v>22.974109380000002</c:v>
                </c:pt>
                <c:pt idx="425">
                  <c:v>23.034595299999999</c:v>
                </c:pt>
                <c:pt idx="426">
                  <c:v>23.086618340000001</c:v>
                </c:pt>
                <c:pt idx="427">
                  <c:v>23.139289900000001</c:v>
                </c:pt>
                <c:pt idx="428">
                  <c:v>23.19588328</c:v>
                </c:pt>
                <c:pt idx="429">
                  <c:v>23.2383177</c:v>
                </c:pt>
                <c:pt idx="430">
                  <c:v>23.292046200000001</c:v>
                </c:pt>
                <c:pt idx="431">
                  <c:v>23.34641736</c:v>
                </c:pt>
                <c:pt idx="432">
                  <c:v>23.375047089999999</c:v>
                </c:pt>
                <c:pt idx="433">
                  <c:v>23.423482079999999</c:v>
                </c:pt>
                <c:pt idx="434">
                  <c:v>23.475101089999999</c:v>
                </c:pt>
                <c:pt idx="435">
                  <c:v>23.523458489999999</c:v>
                </c:pt>
                <c:pt idx="436">
                  <c:v>23.577393409999999</c:v>
                </c:pt>
                <c:pt idx="437">
                  <c:v>23.634099509999999</c:v>
                </c:pt>
                <c:pt idx="438">
                  <c:v>23.683739299999999</c:v>
                </c:pt>
                <c:pt idx="439">
                  <c:v>23.734172539999999</c:v>
                </c:pt>
                <c:pt idx="440">
                  <c:v>23.787634610000001</c:v>
                </c:pt>
                <c:pt idx="441">
                  <c:v>23.841822780000001</c:v>
                </c:pt>
                <c:pt idx="442">
                  <c:v>23.890158230000001</c:v>
                </c:pt>
                <c:pt idx="443">
                  <c:v>23.94351782</c:v>
                </c:pt>
                <c:pt idx="444">
                  <c:v>23.989841859999999</c:v>
                </c:pt>
                <c:pt idx="445">
                  <c:v>24.018525749999998</c:v>
                </c:pt>
                <c:pt idx="446">
                  <c:v>24.074593579999998</c:v>
                </c:pt>
                <c:pt idx="447">
                  <c:v>24.117057280000001</c:v>
                </c:pt>
                <c:pt idx="448">
                  <c:v>24.176568230000001</c:v>
                </c:pt>
                <c:pt idx="449">
                  <c:v>24.22061442</c:v>
                </c:pt>
                <c:pt idx="450">
                  <c:v>24.2817957</c:v>
                </c:pt>
                <c:pt idx="451">
                  <c:v>24.328075819999999</c:v>
                </c:pt>
                <c:pt idx="452">
                  <c:v>24.385670510000001</c:v>
                </c:pt>
                <c:pt idx="453">
                  <c:v>24.445078989999999</c:v>
                </c:pt>
                <c:pt idx="454">
                  <c:v>24.480248020000001</c:v>
                </c:pt>
                <c:pt idx="455">
                  <c:v>24.537393290000001</c:v>
                </c:pt>
                <c:pt idx="456">
                  <c:v>24.595676019999999</c:v>
                </c:pt>
                <c:pt idx="457">
                  <c:v>24.63309069</c:v>
                </c:pt>
                <c:pt idx="458">
                  <c:v>24.66943084</c:v>
                </c:pt>
                <c:pt idx="459">
                  <c:v>24.740184639999999</c:v>
                </c:pt>
                <c:pt idx="460">
                  <c:v>24.751696840000001</c:v>
                </c:pt>
                <c:pt idx="461">
                  <c:v>24.77685271</c:v>
                </c:pt>
                <c:pt idx="462">
                  <c:v>24.854899719999999</c:v>
                </c:pt>
                <c:pt idx="463">
                  <c:v>24.94336685</c:v>
                </c:pt>
                <c:pt idx="464">
                  <c:v>24.977777570000001</c:v>
                </c:pt>
                <c:pt idx="465">
                  <c:v>25.027468599999999</c:v>
                </c:pt>
                <c:pt idx="466">
                  <c:v>25.07042564</c:v>
                </c:pt>
                <c:pt idx="467">
                  <c:v>25.123761810000001</c:v>
                </c:pt>
                <c:pt idx="468">
                  <c:v>25.175508180000001</c:v>
                </c:pt>
                <c:pt idx="469">
                  <c:v>25.225020610000001</c:v>
                </c:pt>
                <c:pt idx="470">
                  <c:v>25.27538504</c:v>
                </c:pt>
                <c:pt idx="471">
                  <c:v>25.297434490000001</c:v>
                </c:pt>
                <c:pt idx="472">
                  <c:v>25.361351819999999</c:v>
                </c:pt>
                <c:pt idx="473">
                  <c:v>25.399346189999999</c:v>
                </c:pt>
                <c:pt idx="474">
                  <c:v>25.464349739999999</c:v>
                </c:pt>
                <c:pt idx="475">
                  <c:v>25.515580809999999</c:v>
                </c:pt>
                <c:pt idx="476">
                  <c:v>25.558034259999999</c:v>
                </c:pt>
                <c:pt idx="477">
                  <c:v>25.602619170000001</c:v>
                </c:pt>
                <c:pt idx="478">
                  <c:v>25.652327769999999</c:v>
                </c:pt>
                <c:pt idx="479">
                  <c:v>25.706925829999999</c:v>
                </c:pt>
                <c:pt idx="480">
                  <c:v>25.754066730000002</c:v>
                </c:pt>
                <c:pt idx="481">
                  <c:v>25.813041890000001</c:v>
                </c:pt>
                <c:pt idx="482">
                  <c:v>25.861547160000001</c:v>
                </c:pt>
                <c:pt idx="483">
                  <c:v>25.908942769999999</c:v>
                </c:pt>
                <c:pt idx="484">
                  <c:v>25.93349551</c:v>
                </c:pt>
                <c:pt idx="485">
                  <c:v>25.985279930000001</c:v>
                </c:pt>
                <c:pt idx="486">
                  <c:v>26.03957351</c:v>
                </c:pt>
                <c:pt idx="487">
                  <c:v>26.086076139999999</c:v>
                </c:pt>
                <c:pt idx="488">
                  <c:v>26.13421542</c:v>
                </c:pt>
                <c:pt idx="489">
                  <c:v>26.19358291</c:v>
                </c:pt>
                <c:pt idx="490">
                  <c:v>26.235570840000001</c:v>
                </c:pt>
                <c:pt idx="491">
                  <c:v>26.284486000000001</c:v>
                </c:pt>
                <c:pt idx="492">
                  <c:v>26.33960815</c:v>
                </c:pt>
                <c:pt idx="493">
                  <c:v>26.395245589999998</c:v>
                </c:pt>
                <c:pt idx="494">
                  <c:v>26.444553079999999</c:v>
                </c:pt>
                <c:pt idx="495">
                  <c:v>26.4828051</c:v>
                </c:pt>
                <c:pt idx="496">
                  <c:v>26.531389409999999</c:v>
                </c:pt>
                <c:pt idx="497">
                  <c:v>26.55718354</c:v>
                </c:pt>
                <c:pt idx="498">
                  <c:v>26.607272760000001</c:v>
                </c:pt>
                <c:pt idx="499">
                  <c:v>26.66308295</c:v>
                </c:pt>
                <c:pt idx="500">
                  <c:v>26.707234530000001</c:v>
                </c:pt>
                <c:pt idx="501">
                  <c:v>26.758907700000002</c:v>
                </c:pt>
                <c:pt idx="502">
                  <c:v>26.810870730000001</c:v>
                </c:pt>
                <c:pt idx="503">
                  <c:v>26.866970769999998</c:v>
                </c:pt>
                <c:pt idx="504">
                  <c:v>26.905594619999999</c:v>
                </c:pt>
                <c:pt idx="505">
                  <c:v>26.970153150000002</c:v>
                </c:pt>
                <c:pt idx="506">
                  <c:v>27.014659000000002</c:v>
                </c:pt>
                <c:pt idx="507">
                  <c:v>27.055232790000002</c:v>
                </c:pt>
                <c:pt idx="508">
                  <c:v>27.103489190000001</c:v>
                </c:pt>
                <c:pt idx="509">
                  <c:v>27.149710750000001</c:v>
                </c:pt>
                <c:pt idx="510">
                  <c:v>27.173771609999999</c:v>
                </c:pt>
                <c:pt idx="511">
                  <c:v>27.228636099999999</c:v>
                </c:pt>
                <c:pt idx="512">
                  <c:v>27.287854280000001</c:v>
                </c:pt>
                <c:pt idx="513">
                  <c:v>27.32981878</c:v>
                </c:pt>
                <c:pt idx="514">
                  <c:v>27.376005209999999</c:v>
                </c:pt>
                <c:pt idx="515">
                  <c:v>27.43018167</c:v>
                </c:pt>
                <c:pt idx="516">
                  <c:v>27.485444350000002</c:v>
                </c:pt>
                <c:pt idx="517">
                  <c:v>27.517615280000001</c:v>
                </c:pt>
                <c:pt idx="518">
                  <c:v>27.574786899999999</c:v>
                </c:pt>
                <c:pt idx="519">
                  <c:v>27.62066883</c:v>
                </c:pt>
                <c:pt idx="520">
                  <c:v>27.674104549999999</c:v>
                </c:pt>
                <c:pt idx="521">
                  <c:v>27.720689159999999</c:v>
                </c:pt>
                <c:pt idx="522">
                  <c:v>27.764922729999999</c:v>
                </c:pt>
                <c:pt idx="523">
                  <c:v>27.78715077</c:v>
                </c:pt>
                <c:pt idx="524">
                  <c:v>27.840012640000001</c:v>
                </c:pt>
                <c:pt idx="525">
                  <c:v>27.902091299999999</c:v>
                </c:pt>
                <c:pt idx="526">
                  <c:v>27.93948254</c:v>
                </c:pt>
                <c:pt idx="527">
                  <c:v>27.992692810000001</c:v>
                </c:pt>
                <c:pt idx="528">
                  <c:v>28.048901180000001</c:v>
                </c:pt>
                <c:pt idx="529">
                  <c:v>28.078949439999999</c:v>
                </c:pt>
                <c:pt idx="530">
                  <c:v>28.136135710000001</c:v>
                </c:pt>
                <c:pt idx="531">
                  <c:v>28.189231800000002</c:v>
                </c:pt>
                <c:pt idx="532">
                  <c:v>28.232466980000002</c:v>
                </c:pt>
                <c:pt idx="533">
                  <c:v>28.279962139999999</c:v>
                </c:pt>
                <c:pt idx="534">
                  <c:v>28.32713232</c:v>
                </c:pt>
                <c:pt idx="535">
                  <c:v>28.380731990000001</c:v>
                </c:pt>
                <c:pt idx="536">
                  <c:v>28.400248869999999</c:v>
                </c:pt>
                <c:pt idx="537">
                  <c:v>28.452135770000002</c:v>
                </c:pt>
                <c:pt idx="538">
                  <c:v>28.499358650000001</c:v>
                </c:pt>
                <c:pt idx="539">
                  <c:v>28.543908420000001</c:v>
                </c:pt>
                <c:pt idx="540">
                  <c:v>28.59246053</c:v>
                </c:pt>
                <c:pt idx="541">
                  <c:v>28.642898150000001</c:v>
                </c:pt>
                <c:pt idx="542">
                  <c:v>28.697914900000001</c:v>
                </c:pt>
                <c:pt idx="543">
                  <c:v>28.735227089999999</c:v>
                </c:pt>
                <c:pt idx="544">
                  <c:v>28.784074910000001</c:v>
                </c:pt>
                <c:pt idx="545">
                  <c:v>28.828563200000001</c:v>
                </c:pt>
                <c:pt idx="546">
                  <c:v>28.869216040000001</c:v>
                </c:pt>
                <c:pt idx="547">
                  <c:v>28.930996050000001</c:v>
                </c:pt>
                <c:pt idx="548">
                  <c:v>28.979190970000001</c:v>
                </c:pt>
                <c:pt idx="549">
                  <c:v>29.000274229999999</c:v>
                </c:pt>
                <c:pt idx="550">
                  <c:v>29.043480129999999</c:v>
                </c:pt>
                <c:pt idx="551">
                  <c:v>29.093092110000001</c:v>
                </c:pt>
                <c:pt idx="552">
                  <c:v>29.140168599999999</c:v>
                </c:pt>
                <c:pt idx="553">
                  <c:v>29.20169975</c:v>
                </c:pt>
                <c:pt idx="554">
                  <c:v>29.23114781</c:v>
                </c:pt>
                <c:pt idx="555">
                  <c:v>29.287285910000001</c:v>
                </c:pt>
                <c:pt idx="556">
                  <c:v>29.336411869999999</c:v>
                </c:pt>
                <c:pt idx="557">
                  <c:v>29.370766960000001</c:v>
                </c:pt>
                <c:pt idx="558">
                  <c:v>29.420343809999999</c:v>
                </c:pt>
                <c:pt idx="559">
                  <c:v>29.468693890000001</c:v>
                </c:pt>
                <c:pt idx="560">
                  <c:v>29.516988349999998</c:v>
                </c:pt>
                <c:pt idx="561">
                  <c:v>29.55980778</c:v>
                </c:pt>
                <c:pt idx="562">
                  <c:v>29.611439959999998</c:v>
                </c:pt>
                <c:pt idx="563">
                  <c:v>29.662038620000001</c:v>
                </c:pt>
                <c:pt idx="564">
                  <c:v>29.69916636</c:v>
                </c:pt>
                <c:pt idx="565">
                  <c:v>29.74394157</c:v>
                </c:pt>
                <c:pt idx="566">
                  <c:v>29.77090098</c:v>
                </c:pt>
                <c:pt idx="567">
                  <c:v>29.816955650000001</c:v>
                </c:pt>
                <c:pt idx="568">
                  <c:v>29.86394138</c:v>
                </c:pt>
                <c:pt idx="569">
                  <c:v>29.914253110000001</c:v>
                </c:pt>
                <c:pt idx="570">
                  <c:v>29.956958350000001</c:v>
                </c:pt>
                <c:pt idx="571">
                  <c:v>29.99949964</c:v>
                </c:pt>
                <c:pt idx="572">
                  <c:v>30.047214390000001</c:v>
                </c:pt>
                <c:pt idx="573">
                  <c:v>30.091445029999999</c:v>
                </c:pt>
                <c:pt idx="574">
                  <c:v>30.135819130000002</c:v>
                </c:pt>
                <c:pt idx="575">
                  <c:v>30.186201130000001</c:v>
                </c:pt>
                <c:pt idx="576">
                  <c:v>30.227597630000002</c:v>
                </c:pt>
                <c:pt idx="577">
                  <c:v>30.274085629999998</c:v>
                </c:pt>
                <c:pt idx="578">
                  <c:v>30.322951010000001</c:v>
                </c:pt>
                <c:pt idx="579">
                  <c:v>30.347901929999999</c:v>
                </c:pt>
                <c:pt idx="580">
                  <c:v>30.402025689999999</c:v>
                </c:pt>
                <c:pt idx="581">
                  <c:v>30.442956670000001</c:v>
                </c:pt>
                <c:pt idx="582">
                  <c:v>30.484681089999999</c:v>
                </c:pt>
                <c:pt idx="583">
                  <c:v>30.52723409</c:v>
                </c:pt>
                <c:pt idx="584">
                  <c:v>30.574480390000002</c:v>
                </c:pt>
                <c:pt idx="585">
                  <c:v>30.63481406</c:v>
                </c:pt>
                <c:pt idx="586">
                  <c:v>30.669634670000001</c:v>
                </c:pt>
                <c:pt idx="587">
                  <c:v>30.7172938</c:v>
                </c:pt>
                <c:pt idx="588">
                  <c:v>30.768006639999999</c:v>
                </c:pt>
                <c:pt idx="589">
                  <c:v>30.820505449999999</c:v>
                </c:pt>
                <c:pt idx="590">
                  <c:v>30.8602858</c:v>
                </c:pt>
                <c:pt idx="591">
                  <c:v>30.90430271</c:v>
                </c:pt>
                <c:pt idx="592">
                  <c:v>30.92511661</c:v>
                </c:pt>
                <c:pt idx="593">
                  <c:v>30.979659049999999</c:v>
                </c:pt>
                <c:pt idx="594">
                  <c:v>31.02917441</c:v>
                </c:pt>
                <c:pt idx="595">
                  <c:v>31.059749679999999</c:v>
                </c:pt>
                <c:pt idx="596">
                  <c:v>31.11433603</c:v>
                </c:pt>
                <c:pt idx="597">
                  <c:v>31.165511469999998</c:v>
                </c:pt>
                <c:pt idx="598">
                  <c:v>31.19940982</c:v>
                </c:pt>
                <c:pt idx="599">
                  <c:v>31.25334913</c:v>
                </c:pt>
                <c:pt idx="600">
                  <c:v>31.290552989999998</c:v>
                </c:pt>
                <c:pt idx="601">
                  <c:v>31.337737799999999</c:v>
                </c:pt>
                <c:pt idx="602">
                  <c:v>31.39011365</c:v>
                </c:pt>
                <c:pt idx="603">
                  <c:v>31.444275470000001</c:v>
                </c:pt>
                <c:pt idx="604">
                  <c:v>31.488119640000001</c:v>
                </c:pt>
                <c:pt idx="605">
                  <c:v>31.50495463</c:v>
                </c:pt>
                <c:pt idx="606">
                  <c:v>31.55555914</c:v>
                </c:pt>
                <c:pt idx="607">
                  <c:v>31.60339686</c:v>
                </c:pt>
                <c:pt idx="608">
                  <c:v>31.64730544</c:v>
                </c:pt>
                <c:pt idx="609">
                  <c:v>31.68504802</c:v>
                </c:pt>
                <c:pt idx="610">
                  <c:v>31.736448899999999</c:v>
                </c:pt>
                <c:pt idx="611">
                  <c:v>31.791123089999999</c:v>
                </c:pt>
                <c:pt idx="612">
                  <c:v>31.831720300000001</c:v>
                </c:pt>
                <c:pt idx="613">
                  <c:v>31.866807340000001</c:v>
                </c:pt>
                <c:pt idx="614">
                  <c:v>31.912703919999998</c:v>
                </c:pt>
                <c:pt idx="615">
                  <c:v>31.960134669999999</c:v>
                </c:pt>
                <c:pt idx="616">
                  <c:v>32.00835008</c:v>
                </c:pt>
                <c:pt idx="617">
                  <c:v>32.05855055</c:v>
                </c:pt>
                <c:pt idx="618">
                  <c:v>32.08239768</c:v>
                </c:pt>
                <c:pt idx="619">
                  <c:v>32.12452614</c:v>
                </c:pt>
                <c:pt idx="620">
                  <c:v>32.165902150000001</c:v>
                </c:pt>
                <c:pt idx="621">
                  <c:v>32.215558049999999</c:v>
                </c:pt>
                <c:pt idx="622">
                  <c:v>32.257513770000003</c:v>
                </c:pt>
                <c:pt idx="623">
                  <c:v>32.303706050000002</c:v>
                </c:pt>
                <c:pt idx="624">
                  <c:v>32.34243824</c:v>
                </c:pt>
                <c:pt idx="625">
                  <c:v>32.393558050000003</c:v>
                </c:pt>
                <c:pt idx="626">
                  <c:v>32.451022450000004</c:v>
                </c:pt>
                <c:pt idx="627">
                  <c:v>32.482619530000001</c:v>
                </c:pt>
                <c:pt idx="628">
                  <c:v>32.523559300000002</c:v>
                </c:pt>
                <c:pt idx="629">
                  <c:v>32.578778059999998</c:v>
                </c:pt>
                <c:pt idx="630">
                  <c:v>32.628501300000003</c:v>
                </c:pt>
                <c:pt idx="631">
                  <c:v>32.639694370000001</c:v>
                </c:pt>
                <c:pt idx="632">
                  <c:v>32.678482189999997</c:v>
                </c:pt>
                <c:pt idx="633">
                  <c:v>32.729010580000001</c:v>
                </c:pt>
                <c:pt idx="634">
                  <c:v>32.777354809999999</c:v>
                </c:pt>
                <c:pt idx="635">
                  <c:v>32.82264825</c:v>
                </c:pt>
                <c:pt idx="636">
                  <c:v>32.863813460000003</c:v>
                </c:pt>
                <c:pt idx="637">
                  <c:v>32.907514159999998</c:v>
                </c:pt>
                <c:pt idx="638">
                  <c:v>32.958551989999997</c:v>
                </c:pt>
                <c:pt idx="639">
                  <c:v>32.998452380000003</c:v>
                </c:pt>
                <c:pt idx="640">
                  <c:v>33.047584200000003</c:v>
                </c:pt>
                <c:pt idx="641">
                  <c:v>33.093998999999997</c:v>
                </c:pt>
                <c:pt idx="642">
                  <c:v>33.135644370000001</c:v>
                </c:pt>
                <c:pt idx="643">
                  <c:v>33.183353259999997</c:v>
                </c:pt>
                <c:pt idx="644">
                  <c:v>33.205068930000003</c:v>
                </c:pt>
                <c:pt idx="645">
                  <c:v>33.24107824</c:v>
                </c:pt>
                <c:pt idx="646">
                  <c:v>33.293796649999997</c:v>
                </c:pt>
                <c:pt idx="647">
                  <c:v>33.334510969999997</c:v>
                </c:pt>
                <c:pt idx="648">
                  <c:v>33.374660220000003</c:v>
                </c:pt>
                <c:pt idx="649">
                  <c:v>33.44591175</c:v>
                </c:pt>
                <c:pt idx="650">
                  <c:v>33.476381619999998</c:v>
                </c:pt>
                <c:pt idx="651">
                  <c:v>33.511424750000003</c:v>
                </c:pt>
                <c:pt idx="652">
                  <c:v>33.561994130000002</c:v>
                </c:pt>
                <c:pt idx="653">
                  <c:v>33.602444939999998</c:v>
                </c:pt>
                <c:pt idx="654">
                  <c:v>33.659238879999997</c:v>
                </c:pt>
                <c:pt idx="655">
                  <c:v>33.711251670000003</c:v>
                </c:pt>
                <c:pt idx="656">
                  <c:v>33.732984909999999</c:v>
                </c:pt>
                <c:pt idx="657">
                  <c:v>33.751682000000002</c:v>
                </c:pt>
                <c:pt idx="658">
                  <c:v>33.807746899999998</c:v>
                </c:pt>
                <c:pt idx="659">
                  <c:v>33.855807140000003</c:v>
                </c:pt>
                <c:pt idx="660">
                  <c:v>33.897733580000001</c:v>
                </c:pt>
                <c:pt idx="661">
                  <c:v>33.949356979999997</c:v>
                </c:pt>
                <c:pt idx="662">
                  <c:v>33.991617189999999</c:v>
                </c:pt>
                <c:pt idx="663">
                  <c:v>34.030627520000003</c:v>
                </c:pt>
                <c:pt idx="664">
                  <c:v>34.076983759999997</c:v>
                </c:pt>
                <c:pt idx="665">
                  <c:v>34.109787099999998</c:v>
                </c:pt>
                <c:pt idx="666">
                  <c:v>34.177009949999999</c:v>
                </c:pt>
                <c:pt idx="667">
                  <c:v>34.199533700000003</c:v>
                </c:pt>
                <c:pt idx="668">
                  <c:v>34.248788480000002</c:v>
                </c:pt>
                <c:pt idx="669">
                  <c:v>34.307511849999997</c:v>
                </c:pt>
                <c:pt idx="670">
                  <c:v>34.325617520000002</c:v>
                </c:pt>
                <c:pt idx="671">
                  <c:v>34.349561260000002</c:v>
                </c:pt>
                <c:pt idx="672">
                  <c:v>34.405058169999997</c:v>
                </c:pt>
                <c:pt idx="673">
                  <c:v>34.455525080000001</c:v>
                </c:pt>
                <c:pt idx="674">
                  <c:v>34.485204430000003</c:v>
                </c:pt>
                <c:pt idx="675">
                  <c:v>34.532939679999998</c:v>
                </c:pt>
                <c:pt idx="676">
                  <c:v>34.577439679999998</c:v>
                </c:pt>
                <c:pt idx="677">
                  <c:v>34.626067910000003</c:v>
                </c:pt>
                <c:pt idx="678">
                  <c:v>34.669472900000002</c:v>
                </c:pt>
                <c:pt idx="679">
                  <c:v>34.712971590000002</c:v>
                </c:pt>
                <c:pt idx="680">
                  <c:v>34.754382730000003</c:v>
                </c:pt>
                <c:pt idx="681">
                  <c:v>34.794429510000001</c:v>
                </c:pt>
                <c:pt idx="682">
                  <c:v>34.844038560000001</c:v>
                </c:pt>
                <c:pt idx="683">
                  <c:v>34.87075789</c:v>
                </c:pt>
                <c:pt idx="684">
                  <c:v>34.909759430000001</c:v>
                </c:pt>
                <c:pt idx="685">
                  <c:v>34.934285819999999</c:v>
                </c:pt>
                <c:pt idx="686">
                  <c:v>34.992880360000001</c:v>
                </c:pt>
                <c:pt idx="687">
                  <c:v>35.046526880000002</c:v>
                </c:pt>
                <c:pt idx="688">
                  <c:v>35.078607050000002</c:v>
                </c:pt>
                <c:pt idx="689">
                  <c:v>35.1143675</c:v>
                </c:pt>
                <c:pt idx="690">
                  <c:v>35.161274169999999</c:v>
                </c:pt>
                <c:pt idx="691">
                  <c:v>35.209313909999999</c:v>
                </c:pt>
                <c:pt idx="692">
                  <c:v>35.250985630000002</c:v>
                </c:pt>
                <c:pt idx="693">
                  <c:v>35.294970329999998</c:v>
                </c:pt>
                <c:pt idx="694">
                  <c:v>35.335447500000001</c:v>
                </c:pt>
                <c:pt idx="695">
                  <c:v>35.375011190000002</c:v>
                </c:pt>
                <c:pt idx="696">
                  <c:v>35.408587480000001</c:v>
                </c:pt>
                <c:pt idx="697">
                  <c:v>35.439771729999997</c:v>
                </c:pt>
                <c:pt idx="698">
                  <c:v>35.484526449999997</c:v>
                </c:pt>
                <c:pt idx="699">
                  <c:v>35.530639690000001</c:v>
                </c:pt>
                <c:pt idx="700">
                  <c:v>35.575666689999998</c:v>
                </c:pt>
                <c:pt idx="701">
                  <c:v>35.607702949999997</c:v>
                </c:pt>
                <c:pt idx="702">
                  <c:v>35.660790249999998</c:v>
                </c:pt>
                <c:pt idx="703">
                  <c:v>35.701656819999997</c:v>
                </c:pt>
                <c:pt idx="704">
                  <c:v>35.743056260000003</c:v>
                </c:pt>
                <c:pt idx="705">
                  <c:v>35.781182379999997</c:v>
                </c:pt>
                <c:pt idx="706">
                  <c:v>35.823372329999998</c:v>
                </c:pt>
                <c:pt idx="707">
                  <c:v>35.874647320000001</c:v>
                </c:pt>
                <c:pt idx="708">
                  <c:v>35.909110730000002</c:v>
                </c:pt>
                <c:pt idx="709">
                  <c:v>35.926103830000002</c:v>
                </c:pt>
                <c:pt idx="710">
                  <c:v>35.968914470000001</c:v>
                </c:pt>
                <c:pt idx="711">
                  <c:v>36.012823050000002</c:v>
                </c:pt>
                <c:pt idx="712">
                  <c:v>36.065248670000003</c:v>
                </c:pt>
                <c:pt idx="713">
                  <c:v>36.099152869999998</c:v>
                </c:pt>
                <c:pt idx="714">
                  <c:v>36.129069379999997</c:v>
                </c:pt>
                <c:pt idx="715">
                  <c:v>36.165801860000002</c:v>
                </c:pt>
                <c:pt idx="716">
                  <c:v>36.224999539999999</c:v>
                </c:pt>
                <c:pt idx="717">
                  <c:v>36.267344659999999</c:v>
                </c:pt>
                <c:pt idx="718">
                  <c:v>36.30446362</c:v>
                </c:pt>
                <c:pt idx="719">
                  <c:v>36.3351355</c:v>
                </c:pt>
                <c:pt idx="720">
                  <c:v>36.385684390000002</c:v>
                </c:pt>
                <c:pt idx="721">
                  <c:v>36.417310749999999</c:v>
                </c:pt>
                <c:pt idx="722">
                  <c:v>36.446691459999997</c:v>
                </c:pt>
                <c:pt idx="723">
                  <c:v>36.48275933</c:v>
                </c:pt>
                <c:pt idx="724">
                  <c:v>36.524823380000001</c:v>
                </c:pt>
                <c:pt idx="725">
                  <c:v>36.570957100000001</c:v>
                </c:pt>
                <c:pt idx="726">
                  <c:v>36.61964682</c:v>
                </c:pt>
                <c:pt idx="727">
                  <c:v>36.643693040000002</c:v>
                </c:pt>
                <c:pt idx="728">
                  <c:v>36.696317749999999</c:v>
                </c:pt>
                <c:pt idx="729">
                  <c:v>36.72026443</c:v>
                </c:pt>
                <c:pt idx="730">
                  <c:v>36.767908910000003</c:v>
                </c:pt>
                <c:pt idx="731">
                  <c:v>36.812160040000002</c:v>
                </c:pt>
                <c:pt idx="732">
                  <c:v>36.850309590000002</c:v>
                </c:pt>
                <c:pt idx="733">
                  <c:v>36.904339659999998</c:v>
                </c:pt>
                <c:pt idx="734">
                  <c:v>36.924046840000003</c:v>
                </c:pt>
                <c:pt idx="735">
                  <c:v>36.944207839999997</c:v>
                </c:pt>
                <c:pt idx="736">
                  <c:v>36.99285364</c:v>
                </c:pt>
                <c:pt idx="737">
                  <c:v>37.034001279999998</c:v>
                </c:pt>
                <c:pt idx="738">
                  <c:v>37.073146289999997</c:v>
                </c:pt>
                <c:pt idx="739">
                  <c:v>37.12179502</c:v>
                </c:pt>
                <c:pt idx="740">
                  <c:v>37.152425909999998</c:v>
                </c:pt>
                <c:pt idx="741">
                  <c:v>37.19956681</c:v>
                </c:pt>
                <c:pt idx="742">
                  <c:v>37.23308454</c:v>
                </c:pt>
                <c:pt idx="743">
                  <c:v>37.275432590000001</c:v>
                </c:pt>
                <c:pt idx="744">
                  <c:v>37.310668960000001</c:v>
                </c:pt>
                <c:pt idx="745">
                  <c:v>37.35961339</c:v>
                </c:pt>
                <c:pt idx="746">
                  <c:v>37.399259059999999</c:v>
                </c:pt>
                <c:pt idx="747">
                  <c:v>37.426672279999998</c:v>
                </c:pt>
                <c:pt idx="748">
                  <c:v>37.467410020000003</c:v>
                </c:pt>
                <c:pt idx="749">
                  <c:v>37.509793209999998</c:v>
                </c:pt>
                <c:pt idx="750">
                  <c:v>37.552846860000002</c:v>
                </c:pt>
                <c:pt idx="751">
                  <c:v>37.59683742</c:v>
                </c:pt>
                <c:pt idx="752">
                  <c:v>37.612706230000001</c:v>
                </c:pt>
                <c:pt idx="753">
                  <c:v>37.652729579999999</c:v>
                </c:pt>
                <c:pt idx="754">
                  <c:v>37.68722228</c:v>
                </c:pt>
                <c:pt idx="755">
                  <c:v>37.727734580000003</c:v>
                </c:pt>
                <c:pt idx="756">
                  <c:v>37.771748559999999</c:v>
                </c:pt>
                <c:pt idx="757">
                  <c:v>37.804221060000003</c:v>
                </c:pt>
                <c:pt idx="758">
                  <c:v>37.853171349999997</c:v>
                </c:pt>
                <c:pt idx="759">
                  <c:v>37.885157829999997</c:v>
                </c:pt>
                <c:pt idx="760">
                  <c:v>37.92303802</c:v>
                </c:pt>
                <c:pt idx="761">
                  <c:v>37.960856730000003</c:v>
                </c:pt>
                <c:pt idx="762">
                  <c:v>37.998084009999999</c:v>
                </c:pt>
                <c:pt idx="763">
                  <c:v>38.043769779999998</c:v>
                </c:pt>
                <c:pt idx="764">
                  <c:v>38.082174049999999</c:v>
                </c:pt>
                <c:pt idx="765">
                  <c:v>38.100209450000001</c:v>
                </c:pt>
                <c:pt idx="766">
                  <c:v>38.141099439999998</c:v>
                </c:pt>
                <c:pt idx="767">
                  <c:v>38.18094713</c:v>
                </c:pt>
                <c:pt idx="768">
                  <c:v>38.211791759999997</c:v>
                </c:pt>
                <c:pt idx="769">
                  <c:v>38.253598160000003</c:v>
                </c:pt>
                <c:pt idx="770">
                  <c:v>38.292397680000001</c:v>
                </c:pt>
                <c:pt idx="771">
                  <c:v>38.326673720000002</c:v>
                </c:pt>
                <c:pt idx="772">
                  <c:v>38.346828860000002</c:v>
                </c:pt>
                <c:pt idx="773">
                  <c:v>38.384214249999999</c:v>
                </c:pt>
                <c:pt idx="774">
                  <c:v>38.420820839999998</c:v>
                </c:pt>
                <c:pt idx="775">
                  <c:v>38.461119410000002</c:v>
                </c:pt>
                <c:pt idx="776">
                  <c:v>38.505481799999998</c:v>
                </c:pt>
                <c:pt idx="777">
                  <c:v>38.52777133</c:v>
                </c:pt>
                <c:pt idx="778">
                  <c:v>38.561283199999998</c:v>
                </c:pt>
                <c:pt idx="779">
                  <c:v>38.587759519999999</c:v>
                </c:pt>
                <c:pt idx="780">
                  <c:v>38.634988249999999</c:v>
                </c:pt>
                <c:pt idx="781">
                  <c:v>38.656982059999997</c:v>
                </c:pt>
                <c:pt idx="782">
                  <c:v>38.687943799999999</c:v>
                </c:pt>
                <c:pt idx="783">
                  <c:v>38.728947980000001</c:v>
                </c:pt>
                <c:pt idx="784">
                  <c:v>38.756785729999997</c:v>
                </c:pt>
                <c:pt idx="785">
                  <c:v>38.805466670000001</c:v>
                </c:pt>
                <c:pt idx="786">
                  <c:v>38.821288629999998</c:v>
                </c:pt>
                <c:pt idx="787">
                  <c:v>38.856460579999997</c:v>
                </c:pt>
                <c:pt idx="788">
                  <c:v>38.89196338</c:v>
                </c:pt>
                <c:pt idx="789">
                  <c:v>38.937450050000002</c:v>
                </c:pt>
                <c:pt idx="790">
                  <c:v>38.961622169999998</c:v>
                </c:pt>
                <c:pt idx="791">
                  <c:v>38.979827380000003</c:v>
                </c:pt>
                <c:pt idx="792">
                  <c:v>39.024148779999997</c:v>
                </c:pt>
                <c:pt idx="793">
                  <c:v>39.065044630000003</c:v>
                </c:pt>
                <c:pt idx="794">
                  <c:v>39.095368110000003</c:v>
                </c:pt>
                <c:pt idx="795">
                  <c:v>39.112367050000003</c:v>
                </c:pt>
                <c:pt idx="796">
                  <c:v>39.144374030000002</c:v>
                </c:pt>
                <c:pt idx="797">
                  <c:v>39.194451530000002</c:v>
                </c:pt>
                <c:pt idx="798">
                  <c:v>39.224288989999998</c:v>
                </c:pt>
                <c:pt idx="799">
                  <c:v>39.245899260000002</c:v>
                </c:pt>
                <c:pt idx="800">
                  <c:v>39.267775960000002</c:v>
                </c:pt>
                <c:pt idx="801">
                  <c:v>39.312577529999999</c:v>
                </c:pt>
                <c:pt idx="802">
                  <c:v>39.340239609999998</c:v>
                </c:pt>
                <c:pt idx="803">
                  <c:v>39.384177469999997</c:v>
                </c:pt>
                <c:pt idx="804">
                  <c:v>39.41758394</c:v>
                </c:pt>
                <c:pt idx="805">
                  <c:v>39.4398354</c:v>
                </c:pt>
                <c:pt idx="806">
                  <c:v>39.466949980000003</c:v>
                </c:pt>
                <c:pt idx="807">
                  <c:v>39.507017259999998</c:v>
                </c:pt>
                <c:pt idx="808">
                  <c:v>39.536397970000003</c:v>
                </c:pt>
                <c:pt idx="809">
                  <c:v>39.551631440000001</c:v>
                </c:pt>
                <c:pt idx="810">
                  <c:v>39.595124269999999</c:v>
                </c:pt>
                <c:pt idx="811">
                  <c:v>39.622162729999999</c:v>
                </c:pt>
                <c:pt idx="812">
                  <c:v>39.657671379999996</c:v>
                </c:pt>
                <c:pt idx="813">
                  <c:v>39.698924419999997</c:v>
                </c:pt>
                <c:pt idx="814">
                  <c:v>39.715970210000002</c:v>
                </c:pt>
                <c:pt idx="815">
                  <c:v>39.762736349999997</c:v>
                </c:pt>
                <c:pt idx="816">
                  <c:v>39.800651670000001</c:v>
                </c:pt>
                <c:pt idx="817">
                  <c:v>39.81945709</c:v>
                </c:pt>
                <c:pt idx="818">
                  <c:v>39.850295860000003</c:v>
                </c:pt>
                <c:pt idx="819">
                  <c:v>39.87406687</c:v>
                </c:pt>
                <c:pt idx="820">
                  <c:v>39.917872969999998</c:v>
                </c:pt>
                <c:pt idx="821">
                  <c:v>39.938675160000003</c:v>
                </c:pt>
                <c:pt idx="822">
                  <c:v>39.977869939999998</c:v>
                </c:pt>
                <c:pt idx="823">
                  <c:v>40.000970479999999</c:v>
                </c:pt>
                <c:pt idx="824">
                  <c:v>40.03893557</c:v>
                </c:pt>
                <c:pt idx="825">
                  <c:v>40.066764540000001</c:v>
                </c:pt>
                <c:pt idx="826">
                  <c:v>40.090152000000003</c:v>
                </c:pt>
                <c:pt idx="827">
                  <c:v>40.134274310000002</c:v>
                </c:pt>
                <c:pt idx="828">
                  <c:v>40.149314539999999</c:v>
                </c:pt>
                <c:pt idx="829">
                  <c:v>40.192801520000003</c:v>
                </c:pt>
                <c:pt idx="830">
                  <c:v>40.215823</c:v>
                </c:pt>
                <c:pt idx="831">
                  <c:v>40.252807269999998</c:v>
                </c:pt>
                <c:pt idx="832">
                  <c:v>40.274060349999999</c:v>
                </c:pt>
                <c:pt idx="833">
                  <c:v>40.31202837</c:v>
                </c:pt>
                <c:pt idx="834">
                  <c:v>40.360164730000001</c:v>
                </c:pt>
                <c:pt idx="835">
                  <c:v>40.373076439999998</c:v>
                </c:pt>
                <c:pt idx="836">
                  <c:v>40.39718414</c:v>
                </c:pt>
                <c:pt idx="837">
                  <c:v>40.41248788</c:v>
                </c:pt>
                <c:pt idx="838">
                  <c:v>40.453509619999998</c:v>
                </c:pt>
                <c:pt idx="839">
                  <c:v>40.488397579999997</c:v>
                </c:pt>
                <c:pt idx="840">
                  <c:v>40.528163280000001</c:v>
                </c:pt>
                <c:pt idx="841">
                  <c:v>40.548259870000003</c:v>
                </c:pt>
                <c:pt idx="842">
                  <c:v>40.561912309999997</c:v>
                </c:pt>
                <c:pt idx="843">
                  <c:v>40.601183220000003</c:v>
                </c:pt>
                <c:pt idx="844">
                  <c:v>40.638211409999997</c:v>
                </c:pt>
                <c:pt idx="845">
                  <c:v>40.670806880000001</c:v>
                </c:pt>
                <c:pt idx="846">
                  <c:v>40.686590780000003</c:v>
                </c:pt>
                <c:pt idx="847">
                  <c:v>40.707275860000003</c:v>
                </c:pt>
                <c:pt idx="848">
                  <c:v>40.742280919999999</c:v>
                </c:pt>
                <c:pt idx="849">
                  <c:v>40.786985870000002</c:v>
                </c:pt>
                <c:pt idx="850">
                  <c:v>40.797154200000001</c:v>
                </c:pt>
                <c:pt idx="851">
                  <c:v>40.80584691</c:v>
                </c:pt>
                <c:pt idx="852">
                  <c:v>40.833836910000002</c:v>
                </c:pt>
                <c:pt idx="853">
                  <c:v>40.872800400000003</c:v>
                </c:pt>
                <c:pt idx="854">
                  <c:v>40.90947139</c:v>
                </c:pt>
                <c:pt idx="855">
                  <c:v>40.94724325</c:v>
                </c:pt>
                <c:pt idx="856">
                  <c:v>40.956322440000001</c:v>
                </c:pt>
                <c:pt idx="857">
                  <c:v>40.96567391</c:v>
                </c:pt>
                <c:pt idx="858">
                  <c:v>41.017461259999997</c:v>
                </c:pt>
                <c:pt idx="859">
                  <c:v>41.047787659999997</c:v>
                </c:pt>
                <c:pt idx="860">
                  <c:v>41.068835790000001</c:v>
                </c:pt>
                <c:pt idx="861">
                  <c:v>41.091479579999998</c:v>
                </c:pt>
                <c:pt idx="862">
                  <c:v>41.117882700000003</c:v>
                </c:pt>
                <c:pt idx="863">
                  <c:v>41.142239269999997</c:v>
                </c:pt>
                <c:pt idx="864">
                  <c:v>41.18027756</c:v>
                </c:pt>
                <c:pt idx="865">
                  <c:v>41.195698409999999</c:v>
                </c:pt>
                <c:pt idx="866">
                  <c:v>41.21498106</c:v>
                </c:pt>
                <c:pt idx="867">
                  <c:v>41.251330000000003</c:v>
                </c:pt>
                <c:pt idx="868">
                  <c:v>41.287342240000001</c:v>
                </c:pt>
                <c:pt idx="869">
                  <c:v>41.309295059999997</c:v>
                </c:pt>
                <c:pt idx="870">
                  <c:v>41.320523270000002</c:v>
                </c:pt>
                <c:pt idx="871">
                  <c:v>41.35819558</c:v>
                </c:pt>
                <c:pt idx="872">
                  <c:v>41.382130549999999</c:v>
                </c:pt>
                <c:pt idx="873">
                  <c:v>41.402417440000001</c:v>
                </c:pt>
                <c:pt idx="874">
                  <c:v>41.424238510000002</c:v>
                </c:pt>
                <c:pt idx="875">
                  <c:v>41.450998830000003</c:v>
                </c:pt>
                <c:pt idx="876">
                  <c:v>41.481919580000003</c:v>
                </c:pt>
                <c:pt idx="877">
                  <c:v>41.518485169999998</c:v>
                </c:pt>
                <c:pt idx="878">
                  <c:v>41.544209039999998</c:v>
                </c:pt>
                <c:pt idx="879">
                  <c:v>41.557070969999998</c:v>
                </c:pt>
                <c:pt idx="880">
                  <c:v>41.573112520000002</c:v>
                </c:pt>
                <c:pt idx="881">
                  <c:v>41.606764929999997</c:v>
                </c:pt>
                <c:pt idx="882">
                  <c:v>41.644765159999999</c:v>
                </c:pt>
                <c:pt idx="883">
                  <c:v>41.676810199999998</c:v>
                </c:pt>
                <c:pt idx="884">
                  <c:v>41.690951589999997</c:v>
                </c:pt>
                <c:pt idx="885">
                  <c:v>41.709268049999999</c:v>
                </c:pt>
                <c:pt idx="886">
                  <c:v>41.739029389999999</c:v>
                </c:pt>
                <c:pt idx="887">
                  <c:v>41.774529260000001</c:v>
                </c:pt>
                <c:pt idx="888">
                  <c:v>41.786173210000001</c:v>
                </c:pt>
                <c:pt idx="889">
                  <c:v>41.804589229999998</c:v>
                </c:pt>
                <c:pt idx="890">
                  <c:v>41.818200679999997</c:v>
                </c:pt>
                <c:pt idx="891">
                  <c:v>41.86218538</c:v>
                </c:pt>
                <c:pt idx="892">
                  <c:v>41.88296708</c:v>
                </c:pt>
                <c:pt idx="893">
                  <c:v>41.891583670000003</c:v>
                </c:pt>
                <c:pt idx="894">
                  <c:v>41.924539260000003</c:v>
                </c:pt>
                <c:pt idx="895">
                  <c:v>41.952699070000001</c:v>
                </c:pt>
                <c:pt idx="896">
                  <c:v>41.966266609999998</c:v>
                </c:pt>
                <c:pt idx="897">
                  <c:v>42.003040079999998</c:v>
                </c:pt>
                <c:pt idx="898">
                  <c:v>42.020214690000003</c:v>
                </c:pt>
                <c:pt idx="899">
                  <c:v>42.043599229999998</c:v>
                </c:pt>
                <c:pt idx="900">
                  <c:v>42.06533246</c:v>
                </c:pt>
                <c:pt idx="901">
                  <c:v>42.092605149999997</c:v>
                </c:pt>
                <c:pt idx="902">
                  <c:v>42.098952670000003</c:v>
                </c:pt>
                <c:pt idx="903">
                  <c:v>42.12341464</c:v>
                </c:pt>
                <c:pt idx="904">
                  <c:v>42.138390459999997</c:v>
                </c:pt>
                <c:pt idx="905">
                  <c:v>42.165525539999997</c:v>
                </c:pt>
                <c:pt idx="906">
                  <c:v>42.203534550000001</c:v>
                </c:pt>
                <c:pt idx="907">
                  <c:v>42.199131100000002</c:v>
                </c:pt>
                <c:pt idx="908">
                  <c:v>42.222073530000003</c:v>
                </c:pt>
                <c:pt idx="909">
                  <c:v>42.248107750000003</c:v>
                </c:pt>
                <c:pt idx="910">
                  <c:v>42.277754889999997</c:v>
                </c:pt>
                <c:pt idx="911">
                  <c:v>42.297242490000002</c:v>
                </c:pt>
                <c:pt idx="912">
                  <c:v>42.307322990000003</c:v>
                </c:pt>
                <c:pt idx="913">
                  <c:v>42.333611920000003</c:v>
                </c:pt>
                <c:pt idx="914">
                  <c:v>42.37209232</c:v>
                </c:pt>
                <c:pt idx="915">
                  <c:v>42.393526919999999</c:v>
                </c:pt>
                <c:pt idx="916">
                  <c:v>42.401411549999999</c:v>
                </c:pt>
                <c:pt idx="917">
                  <c:v>42.417327200000003</c:v>
                </c:pt>
                <c:pt idx="918">
                  <c:v>42.437883450000001</c:v>
                </c:pt>
                <c:pt idx="919">
                  <c:v>42.471035209999997</c:v>
                </c:pt>
                <c:pt idx="920">
                  <c:v>42.487823349999999</c:v>
                </c:pt>
                <c:pt idx="921">
                  <c:v>42.497991679999998</c:v>
                </c:pt>
                <c:pt idx="922">
                  <c:v>42.533260249999998</c:v>
                </c:pt>
                <c:pt idx="923">
                  <c:v>42.552115440000001</c:v>
                </c:pt>
                <c:pt idx="924">
                  <c:v>42.575579019999999</c:v>
                </c:pt>
                <c:pt idx="925">
                  <c:v>42.608338449999998</c:v>
                </c:pt>
                <c:pt idx="926">
                  <c:v>42.629351440000001</c:v>
                </c:pt>
                <c:pt idx="927">
                  <c:v>42.657818679999998</c:v>
                </c:pt>
                <c:pt idx="928">
                  <c:v>42.668765809999996</c:v>
                </c:pt>
                <c:pt idx="929">
                  <c:v>42.688988289999998</c:v>
                </c:pt>
                <c:pt idx="930">
                  <c:v>42.695801340000003</c:v>
                </c:pt>
                <c:pt idx="931">
                  <c:v>42.711916090000003</c:v>
                </c:pt>
                <c:pt idx="932">
                  <c:v>42.748607579999998</c:v>
                </c:pt>
                <c:pt idx="933">
                  <c:v>42.767058730000002</c:v>
                </c:pt>
                <c:pt idx="934">
                  <c:v>42.785322489999999</c:v>
                </c:pt>
                <c:pt idx="935">
                  <c:v>42.80438556</c:v>
                </c:pt>
                <c:pt idx="936">
                  <c:v>42.838348320000001</c:v>
                </c:pt>
                <c:pt idx="937">
                  <c:v>42.853297789999999</c:v>
                </c:pt>
                <c:pt idx="938">
                  <c:v>42.873324109999999</c:v>
                </c:pt>
                <c:pt idx="939">
                  <c:v>42.889476909999999</c:v>
                </c:pt>
                <c:pt idx="940">
                  <c:v>42.901164790000003</c:v>
                </c:pt>
                <c:pt idx="941">
                  <c:v>42.928083200000003</c:v>
                </c:pt>
                <c:pt idx="942">
                  <c:v>42.957750840000003</c:v>
                </c:pt>
                <c:pt idx="943">
                  <c:v>42.973499609999998</c:v>
                </c:pt>
                <c:pt idx="944">
                  <c:v>42.976570899999999</c:v>
                </c:pt>
                <c:pt idx="945">
                  <c:v>42.998845780000003</c:v>
                </c:pt>
                <c:pt idx="946">
                  <c:v>43.030914240000001</c:v>
                </c:pt>
                <c:pt idx="947">
                  <c:v>43.044756999999997</c:v>
                </c:pt>
                <c:pt idx="948">
                  <c:v>43.061709100000002</c:v>
                </c:pt>
                <c:pt idx="949">
                  <c:v>43.074202120000002</c:v>
                </c:pt>
                <c:pt idx="950">
                  <c:v>43.109169129999998</c:v>
                </c:pt>
                <c:pt idx="951">
                  <c:v>43.130890649999998</c:v>
                </c:pt>
                <c:pt idx="952">
                  <c:v>43.145052540000002</c:v>
                </c:pt>
                <c:pt idx="953">
                  <c:v>43.17771535</c:v>
                </c:pt>
                <c:pt idx="954">
                  <c:v>43.198283310000001</c:v>
                </c:pt>
                <c:pt idx="955">
                  <c:v>43.219410490000001</c:v>
                </c:pt>
                <c:pt idx="956">
                  <c:v>43.24209235</c:v>
                </c:pt>
                <c:pt idx="957">
                  <c:v>43.258379830000003</c:v>
                </c:pt>
                <c:pt idx="958">
                  <c:v>43.265084549999997</c:v>
                </c:pt>
                <c:pt idx="959">
                  <c:v>43.298411969999997</c:v>
                </c:pt>
                <c:pt idx="960">
                  <c:v>43.319044349999999</c:v>
                </c:pt>
                <c:pt idx="961">
                  <c:v>43.338186460000003</c:v>
                </c:pt>
                <c:pt idx="962">
                  <c:v>43.373554579999997</c:v>
                </c:pt>
                <c:pt idx="963">
                  <c:v>43.389036910000002</c:v>
                </c:pt>
                <c:pt idx="964">
                  <c:v>43.405388809999998</c:v>
                </c:pt>
                <c:pt idx="965">
                  <c:v>43.428231699999998</c:v>
                </c:pt>
                <c:pt idx="966">
                  <c:v>43.458323870000001</c:v>
                </c:pt>
                <c:pt idx="967">
                  <c:v>43.485836640000002</c:v>
                </c:pt>
                <c:pt idx="968">
                  <c:v>43.493018589999998</c:v>
                </c:pt>
                <c:pt idx="969">
                  <c:v>43.506395820000002</c:v>
                </c:pt>
                <c:pt idx="970">
                  <c:v>43.527938749999997</c:v>
                </c:pt>
                <c:pt idx="971">
                  <c:v>43.56457168</c:v>
                </c:pt>
                <c:pt idx="972">
                  <c:v>43.5762742</c:v>
                </c:pt>
                <c:pt idx="973">
                  <c:v>43.59436522</c:v>
                </c:pt>
                <c:pt idx="974">
                  <c:v>43.61117093</c:v>
                </c:pt>
                <c:pt idx="975">
                  <c:v>43.652017010000002</c:v>
                </c:pt>
                <c:pt idx="976">
                  <c:v>43.672324400000001</c:v>
                </c:pt>
                <c:pt idx="977">
                  <c:v>43.674965299999997</c:v>
                </c:pt>
                <c:pt idx="978">
                  <c:v>43.700952659999999</c:v>
                </c:pt>
                <c:pt idx="979">
                  <c:v>43.747505070000003</c:v>
                </c:pt>
                <c:pt idx="980">
                  <c:v>43.754575760000002</c:v>
                </c:pt>
                <c:pt idx="981">
                  <c:v>43.776557869999998</c:v>
                </c:pt>
                <c:pt idx="982">
                  <c:v>43.792737019999997</c:v>
                </c:pt>
                <c:pt idx="983">
                  <c:v>43.822284629999999</c:v>
                </c:pt>
                <c:pt idx="984">
                  <c:v>43.8442638</c:v>
                </c:pt>
                <c:pt idx="985">
                  <c:v>43.862275779999997</c:v>
                </c:pt>
                <c:pt idx="986">
                  <c:v>43.871691660000003</c:v>
                </c:pt>
                <c:pt idx="987">
                  <c:v>43.888880909999997</c:v>
                </c:pt>
                <c:pt idx="988">
                  <c:v>43.934311960000002</c:v>
                </c:pt>
                <c:pt idx="989">
                  <c:v>43.948626089999998</c:v>
                </c:pt>
                <c:pt idx="990">
                  <c:v>43.970294920000001</c:v>
                </c:pt>
                <c:pt idx="991">
                  <c:v>43.978510399999998</c:v>
                </c:pt>
                <c:pt idx="992">
                  <c:v>44.007522209999998</c:v>
                </c:pt>
                <c:pt idx="993">
                  <c:v>44.038753309999997</c:v>
                </c:pt>
                <c:pt idx="994">
                  <c:v>44.055005659999999</c:v>
                </c:pt>
                <c:pt idx="995">
                  <c:v>44.079312450000003</c:v>
                </c:pt>
                <c:pt idx="996">
                  <c:v>44.096451940000001</c:v>
                </c:pt>
                <c:pt idx="997">
                  <c:v>44.127940690000003</c:v>
                </c:pt>
                <c:pt idx="998">
                  <c:v>44.140348809999999</c:v>
                </c:pt>
                <c:pt idx="999">
                  <c:v>44.163660139999998</c:v>
                </c:pt>
                <c:pt idx="1000">
                  <c:v>44.190095470000003</c:v>
                </c:pt>
                <c:pt idx="1001">
                  <c:v>44.21759359</c:v>
                </c:pt>
                <c:pt idx="1002">
                  <c:v>44.224834100000002</c:v>
                </c:pt>
                <c:pt idx="1003">
                  <c:v>44.252150700000001</c:v>
                </c:pt>
                <c:pt idx="1004">
                  <c:v>44.294902790000002</c:v>
                </c:pt>
                <c:pt idx="1005">
                  <c:v>44.319098330000003</c:v>
                </c:pt>
                <c:pt idx="1006">
                  <c:v>44.322081779999998</c:v>
                </c:pt>
                <c:pt idx="1007">
                  <c:v>44.33955504</c:v>
                </c:pt>
                <c:pt idx="1008">
                  <c:v>44.361739159999999</c:v>
                </c:pt>
                <c:pt idx="1009">
                  <c:v>44.40386762</c:v>
                </c:pt>
                <c:pt idx="1010">
                  <c:v>44.415327130000001</c:v>
                </c:pt>
                <c:pt idx="1011">
                  <c:v>44.426165930000003</c:v>
                </c:pt>
                <c:pt idx="1012">
                  <c:v>44.439815449999998</c:v>
                </c:pt>
                <c:pt idx="1013">
                  <c:v>44.473087239999998</c:v>
                </c:pt>
                <c:pt idx="1014">
                  <c:v>44.497244719999998</c:v>
                </c:pt>
                <c:pt idx="1015">
                  <c:v>44.521106490000001</c:v>
                </c:pt>
                <c:pt idx="1016">
                  <c:v>44.53806737</c:v>
                </c:pt>
                <c:pt idx="1017">
                  <c:v>44.561776889999997</c:v>
                </c:pt>
                <c:pt idx="1018">
                  <c:v>44.597282610000001</c:v>
                </c:pt>
                <c:pt idx="1019">
                  <c:v>44.617423119999998</c:v>
                </c:pt>
                <c:pt idx="1020">
                  <c:v>44.636172899999998</c:v>
                </c:pt>
                <c:pt idx="1021">
                  <c:v>44.64265511</c:v>
                </c:pt>
                <c:pt idx="1022">
                  <c:v>44.672032889999997</c:v>
                </c:pt>
                <c:pt idx="1023">
                  <c:v>44.701773729999999</c:v>
                </c:pt>
                <c:pt idx="1024">
                  <c:v>44.716772980000002</c:v>
                </c:pt>
                <c:pt idx="1025">
                  <c:v>44.747333599999997</c:v>
                </c:pt>
                <c:pt idx="1026">
                  <c:v>44.774331070000002</c:v>
                </c:pt>
                <c:pt idx="1027">
                  <c:v>44.785251860000002</c:v>
                </c:pt>
                <c:pt idx="1028">
                  <c:v>44.793426340000003</c:v>
                </c:pt>
                <c:pt idx="1029">
                  <c:v>44.813552199999997</c:v>
                </c:pt>
                <c:pt idx="1030">
                  <c:v>44.855013120000002</c:v>
                </c:pt>
                <c:pt idx="1031">
                  <c:v>44.887564670000003</c:v>
                </c:pt>
                <c:pt idx="1032">
                  <c:v>44.903863870000002</c:v>
                </c:pt>
                <c:pt idx="1033">
                  <c:v>44.910094280000003</c:v>
                </c:pt>
                <c:pt idx="1034">
                  <c:v>44.933259219999997</c:v>
                </c:pt>
                <c:pt idx="1035">
                  <c:v>44.969596449999997</c:v>
                </c:pt>
                <c:pt idx="1036">
                  <c:v>45.000525979999999</c:v>
                </c:pt>
                <c:pt idx="1037">
                  <c:v>45.014280900000003</c:v>
                </c:pt>
                <c:pt idx="1038">
                  <c:v>45.024358470000003</c:v>
                </c:pt>
                <c:pt idx="1039">
                  <c:v>45.04784841</c:v>
                </c:pt>
                <c:pt idx="1040">
                  <c:v>45.071660399999999</c:v>
                </c:pt>
                <c:pt idx="1041">
                  <c:v>45.103330669999998</c:v>
                </c:pt>
                <c:pt idx="1042">
                  <c:v>45.112919300000001</c:v>
                </c:pt>
                <c:pt idx="1043">
                  <c:v>45.128422129999997</c:v>
                </c:pt>
                <c:pt idx="1044">
                  <c:v>45.152234120000003</c:v>
                </c:pt>
                <c:pt idx="1045">
                  <c:v>45.17459684</c:v>
                </c:pt>
                <c:pt idx="1046">
                  <c:v>45.180923870000001</c:v>
                </c:pt>
                <c:pt idx="1047">
                  <c:v>45.198025289999997</c:v>
                </c:pt>
                <c:pt idx="1048">
                  <c:v>45.24539163</c:v>
                </c:pt>
                <c:pt idx="1049">
                  <c:v>45.264425420000002</c:v>
                </c:pt>
                <c:pt idx="1050">
                  <c:v>45.279336829999998</c:v>
                </c:pt>
                <c:pt idx="1051">
                  <c:v>45.32234656</c:v>
                </c:pt>
                <c:pt idx="1052">
                  <c:v>45.340791860000003</c:v>
                </c:pt>
                <c:pt idx="1053">
                  <c:v>45.355530520000002</c:v>
                </c:pt>
                <c:pt idx="1054">
                  <c:v>45.382402089999999</c:v>
                </c:pt>
                <c:pt idx="1055">
                  <c:v>45.418592930000003</c:v>
                </c:pt>
                <c:pt idx="1056">
                  <c:v>45.433647800000003</c:v>
                </c:pt>
                <c:pt idx="1057">
                  <c:v>45.457925320000001</c:v>
                </c:pt>
                <c:pt idx="1058">
                  <c:v>45.479749320000003</c:v>
                </c:pt>
                <c:pt idx="1059">
                  <c:v>45.516487660000003</c:v>
                </c:pt>
                <c:pt idx="1060">
                  <c:v>45.543338730000002</c:v>
                </c:pt>
                <c:pt idx="1061">
                  <c:v>45.556355840000002</c:v>
                </c:pt>
                <c:pt idx="1062">
                  <c:v>45.577497659999999</c:v>
                </c:pt>
                <c:pt idx="1063">
                  <c:v>45.616112729999998</c:v>
                </c:pt>
                <c:pt idx="1064">
                  <c:v>45.648318799999998</c:v>
                </c:pt>
                <c:pt idx="1065">
                  <c:v>45.663414660000001</c:v>
                </c:pt>
                <c:pt idx="1066">
                  <c:v>45.675975020000003</c:v>
                </c:pt>
                <c:pt idx="1067">
                  <c:v>45.703487789999997</c:v>
                </c:pt>
                <c:pt idx="1068">
                  <c:v>45.734961900000002</c:v>
                </c:pt>
                <c:pt idx="1069">
                  <c:v>45.762656190000001</c:v>
                </c:pt>
                <c:pt idx="1070">
                  <c:v>45.776604339999999</c:v>
                </c:pt>
                <c:pt idx="1071">
                  <c:v>45.821063350000003</c:v>
                </c:pt>
                <c:pt idx="1072">
                  <c:v>45.846295339999998</c:v>
                </c:pt>
                <c:pt idx="1073">
                  <c:v>45.868447260000003</c:v>
                </c:pt>
                <c:pt idx="1074">
                  <c:v>45.891878640000002</c:v>
                </c:pt>
                <c:pt idx="1075">
                  <c:v>45.899291890000001</c:v>
                </c:pt>
                <c:pt idx="1076">
                  <c:v>45.936074140000002</c:v>
                </c:pt>
                <c:pt idx="1077">
                  <c:v>45.973793299999997</c:v>
                </c:pt>
                <c:pt idx="1078">
                  <c:v>45.996551279999998</c:v>
                </c:pt>
                <c:pt idx="1079">
                  <c:v>46.020843429999999</c:v>
                </c:pt>
                <c:pt idx="1080">
                  <c:v>46.041982330000003</c:v>
                </c:pt>
                <c:pt idx="1081">
                  <c:v>46.07492328</c:v>
                </c:pt>
                <c:pt idx="1082">
                  <c:v>46.093368570000003</c:v>
                </c:pt>
                <c:pt idx="1083">
                  <c:v>46.130554859999997</c:v>
                </c:pt>
                <c:pt idx="1084">
                  <c:v>46.152373009999998</c:v>
                </c:pt>
                <c:pt idx="1085">
                  <c:v>46.174647890000003</c:v>
                </c:pt>
                <c:pt idx="1086">
                  <c:v>46.191213519999998</c:v>
                </c:pt>
                <c:pt idx="1087">
                  <c:v>46.226236159999999</c:v>
                </c:pt>
                <c:pt idx="1088">
                  <c:v>46.265688590000003</c:v>
                </c:pt>
                <c:pt idx="1089">
                  <c:v>46.27378109</c:v>
                </c:pt>
                <c:pt idx="1090">
                  <c:v>46.295101510000002</c:v>
                </c:pt>
                <c:pt idx="1091">
                  <c:v>46.332191190000003</c:v>
                </c:pt>
                <c:pt idx="1092">
                  <c:v>46.361478210000001</c:v>
                </c:pt>
                <c:pt idx="1093">
                  <c:v>46.381519169999997</c:v>
                </c:pt>
                <c:pt idx="1094">
                  <c:v>46.396737999999999</c:v>
                </c:pt>
                <c:pt idx="1095">
                  <c:v>46.427368899999998</c:v>
                </c:pt>
                <c:pt idx="1096">
                  <c:v>46.466142069999997</c:v>
                </c:pt>
                <c:pt idx="1097">
                  <c:v>46.490718229999999</c:v>
                </c:pt>
                <c:pt idx="1098">
                  <c:v>46.500309780000002</c:v>
                </c:pt>
                <c:pt idx="1099">
                  <c:v>46.516210790000002</c:v>
                </c:pt>
                <c:pt idx="1100">
                  <c:v>46.549977390000002</c:v>
                </c:pt>
                <c:pt idx="1101">
                  <c:v>46.583667859999998</c:v>
                </c:pt>
                <c:pt idx="1102">
                  <c:v>46.624273860000002</c:v>
                </c:pt>
                <c:pt idx="1103">
                  <c:v>46.640710660000003</c:v>
                </c:pt>
                <c:pt idx="1104">
                  <c:v>46.662080850000002</c:v>
                </c:pt>
                <c:pt idx="1105">
                  <c:v>46.678008210000002</c:v>
                </c:pt>
                <c:pt idx="1106">
                  <c:v>46.699925899999997</c:v>
                </c:pt>
                <c:pt idx="1107">
                  <c:v>46.729119240000003</c:v>
                </c:pt>
                <c:pt idx="1108">
                  <c:v>46.748439949999998</c:v>
                </c:pt>
                <c:pt idx="1109">
                  <c:v>46.780028250000001</c:v>
                </c:pt>
                <c:pt idx="1110">
                  <c:v>46.798614069999999</c:v>
                </c:pt>
                <c:pt idx="1111">
                  <c:v>46.824296949999997</c:v>
                </c:pt>
                <c:pt idx="1112">
                  <c:v>46.84734478</c:v>
                </c:pt>
                <c:pt idx="1113">
                  <c:v>46.880634139999998</c:v>
                </c:pt>
                <c:pt idx="1114">
                  <c:v>46.898707600000002</c:v>
                </c:pt>
                <c:pt idx="1115">
                  <c:v>46.922607429999999</c:v>
                </c:pt>
                <c:pt idx="1116">
                  <c:v>46.94630231</c:v>
                </c:pt>
                <c:pt idx="1117">
                  <c:v>46.957454390000002</c:v>
                </c:pt>
                <c:pt idx="1118">
                  <c:v>46.990860869999999</c:v>
                </c:pt>
                <c:pt idx="1119">
                  <c:v>47.016982910000003</c:v>
                </c:pt>
                <c:pt idx="1120">
                  <c:v>47.03702973</c:v>
                </c:pt>
                <c:pt idx="1121">
                  <c:v>47.062030419999999</c:v>
                </c:pt>
                <c:pt idx="1122">
                  <c:v>47.081169600000003</c:v>
                </c:pt>
                <c:pt idx="1123">
                  <c:v>47.113407870000003</c:v>
                </c:pt>
                <c:pt idx="1124">
                  <c:v>47.126703120000002</c:v>
                </c:pt>
                <c:pt idx="1125">
                  <c:v>47.152781249999997</c:v>
                </c:pt>
                <c:pt idx="1126">
                  <c:v>47.163807439999999</c:v>
                </c:pt>
                <c:pt idx="1127">
                  <c:v>47.188948670000002</c:v>
                </c:pt>
                <c:pt idx="1128">
                  <c:v>47.209317540000001</c:v>
                </c:pt>
                <c:pt idx="1129">
                  <c:v>47.248541600000003</c:v>
                </c:pt>
                <c:pt idx="1130">
                  <c:v>47.26771299</c:v>
                </c:pt>
                <c:pt idx="1131">
                  <c:v>47.275606410000002</c:v>
                </c:pt>
                <c:pt idx="1132">
                  <c:v>47.289803429999999</c:v>
                </c:pt>
                <c:pt idx="1133">
                  <c:v>47.318018870000003</c:v>
                </c:pt>
                <c:pt idx="1134">
                  <c:v>47.357714309999999</c:v>
                </c:pt>
                <c:pt idx="1135">
                  <c:v>47.375940010000001</c:v>
                </c:pt>
                <c:pt idx="1136">
                  <c:v>47.384020810000003</c:v>
                </c:pt>
                <c:pt idx="1137">
                  <c:v>47.39709354</c:v>
                </c:pt>
                <c:pt idx="1138">
                  <c:v>47.43051466</c:v>
                </c:pt>
                <c:pt idx="1139">
                  <c:v>47.44897752</c:v>
                </c:pt>
                <c:pt idx="1140">
                  <c:v>47.461230460000003</c:v>
                </c:pt>
                <c:pt idx="1141">
                  <c:v>47.495471360000003</c:v>
                </c:pt>
                <c:pt idx="1142">
                  <c:v>47.517131409999998</c:v>
                </c:pt>
                <c:pt idx="1143">
                  <c:v>47.530511560000001</c:v>
                </c:pt>
                <c:pt idx="1144">
                  <c:v>47.553658939999998</c:v>
                </c:pt>
                <c:pt idx="1145">
                  <c:v>47.564184470000001</c:v>
                </c:pt>
                <c:pt idx="1146">
                  <c:v>47.582091040000002</c:v>
                </c:pt>
                <c:pt idx="1147">
                  <c:v>47.597646570000002</c:v>
                </c:pt>
                <c:pt idx="1148">
                  <c:v>47.637397640000003</c:v>
                </c:pt>
                <c:pt idx="1149">
                  <c:v>47.649975570000002</c:v>
                </c:pt>
                <c:pt idx="1150">
                  <c:v>47.662691109999997</c:v>
                </c:pt>
                <c:pt idx="1151">
                  <c:v>47.684427280000001</c:v>
                </c:pt>
                <c:pt idx="1152">
                  <c:v>47.706409389999997</c:v>
                </c:pt>
                <c:pt idx="1153">
                  <c:v>47.721792170000001</c:v>
                </c:pt>
                <c:pt idx="1154">
                  <c:v>47.73712226</c:v>
                </c:pt>
                <c:pt idx="1155">
                  <c:v>47.751228519999998</c:v>
                </c:pt>
                <c:pt idx="1156">
                  <c:v>47.768230389999999</c:v>
                </c:pt>
                <c:pt idx="1157">
                  <c:v>47.78913506</c:v>
                </c:pt>
                <c:pt idx="1158">
                  <c:v>47.805361060000003</c:v>
                </c:pt>
                <c:pt idx="1159">
                  <c:v>47.816150090000001</c:v>
                </c:pt>
                <c:pt idx="1160">
                  <c:v>47.844992089999998</c:v>
                </c:pt>
                <c:pt idx="1161">
                  <c:v>47.85670631</c:v>
                </c:pt>
                <c:pt idx="1162">
                  <c:v>47.871032159999999</c:v>
                </c:pt>
                <c:pt idx="1163">
                  <c:v>47.886262700000003</c:v>
                </c:pt>
                <c:pt idx="1164">
                  <c:v>47.899473039999997</c:v>
                </c:pt>
                <c:pt idx="1165">
                  <c:v>47.923261609999997</c:v>
                </c:pt>
                <c:pt idx="1166">
                  <c:v>47.941118410000001</c:v>
                </c:pt>
                <c:pt idx="1167">
                  <c:v>47.950551859999997</c:v>
                </c:pt>
                <c:pt idx="1168">
                  <c:v>47.957613770000002</c:v>
                </c:pt>
                <c:pt idx="1169">
                  <c:v>47.979344079999997</c:v>
                </c:pt>
                <c:pt idx="1170">
                  <c:v>48.0000438</c:v>
                </c:pt>
                <c:pt idx="1171">
                  <c:v>48.015865759999997</c:v>
                </c:pt>
                <c:pt idx="1172">
                  <c:v>48.031260260000003</c:v>
                </c:pt>
                <c:pt idx="1173">
                  <c:v>48.041809209999997</c:v>
                </c:pt>
                <c:pt idx="1174">
                  <c:v>48.05649811</c:v>
                </c:pt>
                <c:pt idx="1175">
                  <c:v>48.064423730000001</c:v>
                </c:pt>
                <c:pt idx="1176">
                  <c:v>48.082377139999998</c:v>
                </c:pt>
                <c:pt idx="1177">
                  <c:v>48.102072620000001</c:v>
                </c:pt>
                <c:pt idx="1178">
                  <c:v>48.112972910000003</c:v>
                </c:pt>
                <c:pt idx="1179">
                  <c:v>48.121542650000002</c:v>
                </c:pt>
                <c:pt idx="1180">
                  <c:v>48.13539711</c:v>
                </c:pt>
                <c:pt idx="1181">
                  <c:v>48.142748879999999</c:v>
                </c:pt>
                <c:pt idx="1182">
                  <c:v>48.15104633</c:v>
                </c:pt>
                <c:pt idx="1183">
                  <c:v>48.168879709999999</c:v>
                </c:pt>
                <c:pt idx="1184">
                  <c:v>48.18534579</c:v>
                </c:pt>
                <c:pt idx="1185">
                  <c:v>48.196975109999997</c:v>
                </c:pt>
                <c:pt idx="1186">
                  <c:v>48.214058970000004</c:v>
                </c:pt>
                <c:pt idx="1187">
                  <c:v>48.215244730000002</c:v>
                </c:pt>
                <c:pt idx="1188">
                  <c:v>48.220895429999999</c:v>
                </c:pt>
                <c:pt idx="1189">
                  <c:v>48.229371489999998</c:v>
                </c:pt>
                <c:pt idx="1190">
                  <c:v>48.245714599999999</c:v>
                </c:pt>
                <c:pt idx="1191">
                  <c:v>48.25125697</c:v>
                </c:pt>
                <c:pt idx="1192">
                  <c:v>48.259601269999997</c:v>
                </c:pt>
                <c:pt idx="1193">
                  <c:v>48.268583839999998</c:v>
                </c:pt>
                <c:pt idx="1194">
                  <c:v>48.287143309999998</c:v>
                </c:pt>
                <c:pt idx="1195">
                  <c:v>48.298962940000003</c:v>
                </c:pt>
                <c:pt idx="1196">
                  <c:v>48.298207560000002</c:v>
                </c:pt>
                <c:pt idx="1197">
                  <c:v>48.301170519999999</c:v>
                </c:pt>
                <c:pt idx="1198">
                  <c:v>48.304189110000003</c:v>
                </c:pt>
                <c:pt idx="1199">
                  <c:v>48.31453896</c:v>
                </c:pt>
                <c:pt idx="1200">
                  <c:v>48.331997579999999</c:v>
                </c:pt>
                <c:pt idx="1201">
                  <c:v>48.333209699999998</c:v>
                </c:pt>
                <c:pt idx="1202">
                  <c:v>48.350718090000001</c:v>
                </c:pt>
                <c:pt idx="1203">
                  <c:v>48.349093140000001</c:v>
                </c:pt>
                <c:pt idx="1204">
                  <c:v>48.340977219999999</c:v>
                </c:pt>
                <c:pt idx="1205">
                  <c:v>48.353768879999997</c:v>
                </c:pt>
                <c:pt idx="1206">
                  <c:v>48.359369809999997</c:v>
                </c:pt>
                <c:pt idx="1207">
                  <c:v>48.378429939999997</c:v>
                </c:pt>
                <c:pt idx="1208">
                  <c:v>48.37512736</c:v>
                </c:pt>
                <c:pt idx="1209">
                  <c:v>48.372211239999999</c:v>
                </c:pt>
                <c:pt idx="1210">
                  <c:v>48.377575020000002</c:v>
                </c:pt>
                <c:pt idx="1211">
                  <c:v>48.385565049999997</c:v>
                </c:pt>
                <c:pt idx="1212">
                  <c:v>48.390925899999999</c:v>
                </c:pt>
                <c:pt idx="1213">
                  <c:v>48.393142259999998</c:v>
                </c:pt>
                <c:pt idx="1214">
                  <c:v>48.394480280000003</c:v>
                </c:pt>
                <c:pt idx="1215">
                  <c:v>48.398263020000002</c:v>
                </c:pt>
                <c:pt idx="1216">
                  <c:v>48.397592549999999</c:v>
                </c:pt>
                <c:pt idx="1217">
                  <c:v>48.394079159999997</c:v>
                </c:pt>
                <c:pt idx="1218">
                  <c:v>48.408905670000003</c:v>
                </c:pt>
                <c:pt idx="1219">
                  <c:v>48.408504550000004</c:v>
                </c:pt>
                <c:pt idx="1220">
                  <c:v>48.410144129999999</c:v>
                </c:pt>
                <c:pt idx="1221">
                  <c:v>48.420956590000003</c:v>
                </c:pt>
                <c:pt idx="1222">
                  <c:v>48.40417137</c:v>
                </c:pt>
                <c:pt idx="1223">
                  <c:v>48.419501459999999</c:v>
                </c:pt>
                <c:pt idx="1224">
                  <c:v>48.425146310000002</c:v>
                </c:pt>
                <c:pt idx="1225">
                  <c:v>48.415288320000002</c:v>
                </c:pt>
                <c:pt idx="1226">
                  <c:v>48.409880630000004</c:v>
                </c:pt>
                <c:pt idx="1227">
                  <c:v>48.417577880000003</c:v>
                </c:pt>
                <c:pt idx="1228">
                  <c:v>48.410972710000003</c:v>
                </c:pt>
                <c:pt idx="1229">
                  <c:v>48.40467203</c:v>
                </c:pt>
                <c:pt idx="1230">
                  <c:v>48.412597650000002</c:v>
                </c:pt>
                <c:pt idx="1231">
                  <c:v>48.407447609999998</c:v>
                </c:pt>
                <c:pt idx="1232">
                  <c:v>48.404098179999998</c:v>
                </c:pt>
                <c:pt idx="1233">
                  <c:v>48.407342210000003</c:v>
                </c:pt>
                <c:pt idx="1234">
                  <c:v>48.39935217</c:v>
                </c:pt>
                <c:pt idx="1235">
                  <c:v>48.403726339999999</c:v>
                </c:pt>
                <c:pt idx="1236">
                  <c:v>48.403006099999999</c:v>
                </c:pt>
                <c:pt idx="1237">
                  <c:v>48.39024371</c:v>
                </c:pt>
                <c:pt idx="1238">
                  <c:v>48.386282370000004</c:v>
                </c:pt>
                <c:pt idx="1239">
                  <c:v>48.385401090000002</c:v>
                </c:pt>
                <c:pt idx="1240">
                  <c:v>48.385936880000003</c:v>
                </c:pt>
                <c:pt idx="1241">
                  <c:v>48.371833559999999</c:v>
                </c:pt>
                <c:pt idx="1242">
                  <c:v>48.365002939999997</c:v>
                </c:pt>
                <c:pt idx="1243">
                  <c:v>48.367231019999998</c:v>
                </c:pt>
                <c:pt idx="1244">
                  <c:v>48.368542679999997</c:v>
                </c:pt>
                <c:pt idx="1245">
                  <c:v>48.362080970000001</c:v>
                </c:pt>
                <c:pt idx="1246">
                  <c:v>48.349833879999998</c:v>
                </c:pt>
                <c:pt idx="1247">
                  <c:v>48.34605406</c:v>
                </c:pt>
                <c:pt idx="1248">
                  <c:v>48.341715030000003</c:v>
                </c:pt>
                <c:pt idx="1249">
                  <c:v>48.350410670000002</c:v>
                </c:pt>
                <c:pt idx="1250">
                  <c:v>48.339302500000002</c:v>
                </c:pt>
                <c:pt idx="1251">
                  <c:v>48.318553010000002</c:v>
                </c:pt>
                <c:pt idx="1252">
                  <c:v>48.311871719999999</c:v>
                </c:pt>
                <c:pt idx="1253">
                  <c:v>48.297314569999998</c:v>
                </c:pt>
                <c:pt idx="1254">
                  <c:v>48.296661669999999</c:v>
                </c:pt>
                <c:pt idx="1255">
                  <c:v>48.299059560000003</c:v>
                </c:pt>
                <c:pt idx="1256">
                  <c:v>48.275616470000003</c:v>
                </c:pt>
                <c:pt idx="1257">
                  <c:v>48.272310959999999</c:v>
                </c:pt>
                <c:pt idx="1258">
                  <c:v>48.257777240000003</c:v>
                </c:pt>
                <c:pt idx="1259">
                  <c:v>48.248873719999999</c:v>
                </c:pt>
                <c:pt idx="1260">
                  <c:v>48.239408070000003</c:v>
                </c:pt>
                <c:pt idx="1261">
                  <c:v>48.236319209999998</c:v>
                </c:pt>
                <c:pt idx="1262">
                  <c:v>48.23973891</c:v>
                </c:pt>
                <c:pt idx="1263">
                  <c:v>48.216503699999997</c:v>
                </c:pt>
                <c:pt idx="1264">
                  <c:v>48.192398920000002</c:v>
                </c:pt>
                <c:pt idx="1265">
                  <c:v>48.190118150000004</c:v>
                </c:pt>
                <c:pt idx="1266">
                  <c:v>48.189523800000003</c:v>
                </c:pt>
                <c:pt idx="1267">
                  <c:v>48.174149790000001</c:v>
                </c:pt>
                <c:pt idx="1268">
                  <c:v>48.146833190000002</c:v>
                </c:pt>
                <c:pt idx="1269">
                  <c:v>48.135669399999998</c:v>
                </c:pt>
                <c:pt idx="1270">
                  <c:v>48.135300489999999</c:v>
                </c:pt>
                <c:pt idx="1271">
                  <c:v>48.125767500000002</c:v>
                </c:pt>
                <c:pt idx="1272">
                  <c:v>48.110621860000002</c:v>
                </c:pt>
                <c:pt idx="1273">
                  <c:v>48.090744870000002</c:v>
                </c:pt>
                <c:pt idx="1274">
                  <c:v>48.070867870000001</c:v>
                </c:pt>
                <c:pt idx="1275">
                  <c:v>48.060948400000001</c:v>
                </c:pt>
                <c:pt idx="1276">
                  <c:v>48.061645220000003</c:v>
                </c:pt>
                <c:pt idx="1277">
                  <c:v>48.067907839999997</c:v>
                </c:pt>
                <c:pt idx="1278">
                  <c:v>48.035332869999998</c:v>
                </c:pt>
                <c:pt idx="1279">
                  <c:v>48.01415884</c:v>
                </c:pt>
                <c:pt idx="1280">
                  <c:v>48.001665819999999</c:v>
                </c:pt>
                <c:pt idx="1281">
                  <c:v>47.986294739999998</c:v>
                </c:pt>
                <c:pt idx="1282">
                  <c:v>47.97797679</c:v>
                </c:pt>
                <c:pt idx="1283">
                  <c:v>47.96111252</c:v>
                </c:pt>
                <c:pt idx="1284">
                  <c:v>47.947536200000002</c:v>
                </c:pt>
                <c:pt idx="1285">
                  <c:v>47.93638412</c:v>
                </c:pt>
                <c:pt idx="1286">
                  <c:v>47.912706810000003</c:v>
                </c:pt>
                <c:pt idx="1287">
                  <c:v>47.899555020000001</c:v>
                </c:pt>
                <c:pt idx="1288">
                  <c:v>47.889088049999998</c:v>
                </c:pt>
                <c:pt idx="1289">
                  <c:v>47.878770400000001</c:v>
                </c:pt>
                <c:pt idx="1290">
                  <c:v>47.871111210000002</c:v>
                </c:pt>
                <c:pt idx="1291">
                  <c:v>47.84907347</c:v>
                </c:pt>
                <c:pt idx="1292">
                  <c:v>47.828004849999999</c:v>
                </c:pt>
                <c:pt idx="1293">
                  <c:v>47.805150259999998</c:v>
                </c:pt>
                <c:pt idx="1294">
                  <c:v>47.802866549999997</c:v>
                </c:pt>
                <c:pt idx="1295">
                  <c:v>47.792089230000002</c:v>
                </c:pt>
                <c:pt idx="1296">
                  <c:v>47.76497758</c:v>
                </c:pt>
                <c:pt idx="1297">
                  <c:v>47.747129559999998</c:v>
                </c:pt>
                <c:pt idx="1298">
                  <c:v>47.731155360000002</c:v>
                </c:pt>
                <c:pt idx="1299">
                  <c:v>47.723932410000003</c:v>
                </c:pt>
                <c:pt idx="1300">
                  <c:v>47.703756779999999</c:v>
                </c:pt>
                <c:pt idx="1301">
                  <c:v>47.685589630000003</c:v>
                </c:pt>
                <c:pt idx="1302">
                  <c:v>47.661361880000001</c:v>
                </c:pt>
                <c:pt idx="1303">
                  <c:v>47.648069560000003</c:v>
                </c:pt>
                <c:pt idx="1304">
                  <c:v>47.627402050000001</c:v>
                </c:pt>
                <c:pt idx="1305">
                  <c:v>47.610048839999997</c:v>
                </c:pt>
                <c:pt idx="1306">
                  <c:v>47.59078375</c:v>
                </c:pt>
                <c:pt idx="1307">
                  <c:v>47.581189270000003</c:v>
                </c:pt>
                <c:pt idx="1308">
                  <c:v>47.574628019999999</c:v>
                </c:pt>
                <c:pt idx="1309">
                  <c:v>47.544975020000003</c:v>
                </c:pt>
                <c:pt idx="1310">
                  <c:v>47.524972120000001</c:v>
                </c:pt>
                <c:pt idx="1311">
                  <c:v>47.505042420000002</c:v>
                </c:pt>
                <c:pt idx="1312">
                  <c:v>47.484582789999997</c:v>
                </c:pt>
                <c:pt idx="1313">
                  <c:v>47.47486241</c:v>
                </c:pt>
                <c:pt idx="1314">
                  <c:v>47.454127560000003</c:v>
                </c:pt>
                <c:pt idx="1315">
                  <c:v>47.438255820000002</c:v>
                </c:pt>
                <c:pt idx="1316">
                  <c:v>47.410382939999998</c:v>
                </c:pt>
                <c:pt idx="1317">
                  <c:v>47.40313072</c:v>
                </c:pt>
                <c:pt idx="1318">
                  <c:v>47.378774149999998</c:v>
                </c:pt>
                <c:pt idx="1319">
                  <c:v>47.354865539999999</c:v>
                </c:pt>
                <c:pt idx="1320">
                  <c:v>47.331144299999998</c:v>
                </c:pt>
                <c:pt idx="1321">
                  <c:v>47.313832079999997</c:v>
                </c:pt>
                <c:pt idx="1322">
                  <c:v>47.301409319999998</c:v>
                </c:pt>
                <c:pt idx="1323">
                  <c:v>47.276449620000001</c:v>
                </c:pt>
                <c:pt idx="1324">
                  <c:v>47.245988539999999</c:v>
                </c:pt>
                <c:pt idx="1325">
                  <c:v>47.226515579999997</c:v>
                </c:pt>
                <c:pt idx="1326">
                  <c:v>47.197995640000002</c:v>
                </c:pt>
                <c:pt idx="1327">
                  <c:v>47.192614300000002</c:v>
                </c:pt>
                <c:pt idx="1328">
                  <c:v>47.168895999999997</c:v>
                </c:pt>
                <c:pt idx="1329">
                  <c:v>47.142920340000003</c:v>
                </c:pt>
                <c:pt idx="1330">
                  <c:v>47.108784839999998</c:v>
                </c:pt>
                <c:pt idx="1331">
                  <c:v>47.099796419999997</c:v>
                </c:pt>
                <c:pt idx="1332">
                  <c:v>47.08275063</c:v>
                </c:pt>
                <c:pt idx="1333">
                  <c:v>47.064044760000002</c:v>
                </c:pt>
                <c:pt idx="1334">
                  <c:v>47.026946299999999</c:v>
                </c:pt>
                <c:pt idx="1335">
                  <c:v>46.989136379999998</c:v>
                </c:pt>
                <c:pt idx="1336">
                  <c:v>46.987031270000003</c:v>
                </c:pt>
                <c:pt idx="1337">
                  <c:v>46.964135689999999</c:v>
                </c:pt>
                <c:pt idx="1338">
                  <c:v>46.937712070000003</c:v>
                </c:pt>
                <c:pt idx="1339">
                  <c:v>46.926598050000003</c:v>
                </c:pt>
                <c:pt idx="1340">
                  <c:v>46.890266680000003</c:v>
                </c:pt>
                <c:pt idx="1341">
                  <c:v>46.87776487</c:v>
                </c:pt>
                <c:pt idx="1342">
                  <c:v>46.834397940000002</c:v>
                </c:pt>
                <c:pt idx="1343">
                  <c:v>46.805318790000001</c:v>
                </c:pt>
                <c:pt idx="1344">
                  <c:v>46.799152790000001</c:v>
                </c:pt>
                <c:pt idx="1345">
                  <c:v>46.778854189999997</c:v>
                </c:pt>
                <c:pt idx="1346">
                  <c:v>46.744654269999998</c:v>
                </c:pt>
                <c:pt idx="1347">
                  <c:v>46.712910800000003</c:v>
                </c:pt>
                <c:pt idx="1348">
                  <c:v>46.686452060000001</c:v>
                </c:pt>
                <c:pt idx="1349">
                  <c:v>46.656582399999998</c:v>
                </c:pt>
                <c:pt idx="1350">
                  <c:v>46.640453010000002</c:v>
                </c:pt>
                <c:pt idx="1351">
                  <c:v>46.60817668</c:v>
                </c:pt>
                <c:pt idx="1352">
                  <c:v>46.572738289999997</c:v>
                </c:pt>
                <c:pt idx="1353">
                  <c:v>46.550773759999998</c:v>
                </c:pt>
                <c:pt idx="1354">
                  <c:v>46.513183419999997</c:v>
                </c:pt>
                <c:pt idx="1355">
                  <c:v>46.491892280000002</c:v>
                </c:pt>
                <c:pt idx="1356">
                  <c:v>46.46556236</c:v>
                </c:pt>
                <c:pt idx="1357">
                  <c:v>46.448516570000002</c:v>
                </c:pt>
                <c:pt idx="1358">
                  <c:v>46.413558350000002</c:v>
                </c:pt>
                <c:pt idx="1359">
                  <c:v>46.396287110000003</c:v>
                </c:pt>
                <c:pt idx="1360">
                  <c:v>46.354714940000001</c:v>
                </c:pt>
                <c:pt idx="1361">
                  <c:v>46.311983339999998</c:v>
                </c:pt>
                <c:pt idx="1362">
                  <c:v>46.280620489999997</c:v>
                </c:pt>
                <c:pt idx="1363">
                  <c:v>46.249327909999998</c:v>
                </c:pt>
                <c:pt idx="1364">
                  <c:v>46.239241550000003</c:v>
                </c:pt>
                <c:pt idx="1365">
                  <c:v>46.20587021</c:v>
                </c:pt>
                <c:pt idx="1366">
                  <c:v>46.160374750000003</c:v>
                </c:pt>
                <c:pt idx="1367">
                  <c:v>46.130534369999999</c:v>
                </c:pt>
                <c:pt idx="1368">
                  <c:v>46.112674640000002</c:v>
                </c:pt>
                <c:pt idx="1369">
                  <c:v>46.090610560000002</c:v>
                </c:pt>
                <c:pt idx="1370">
                  <c:v>46.033465280000001</c:v>
                </c:pt>
                <c:pt idx="1371">
                  <c:v>46.007791189999999</c:v>
                </c:pt>
                <c:pt idx="1372">
                  <c:v>45.95812944</c:v>
                </c:pt>
                <c:pt idx="1373">
                  <c:v>45.937555619999998</c:v>
                </c:pt>
                <c:pt idx="1374">
                  <c:v>45.913079009999997</c:v>
                </c:pt>
                <c:pt idx="1375">
                  <c:v>45.866113779999999</c:v>
                </c:pt>
                <c:pt idx="1376">
                  <c:v>45.831571310000001</c:v>
                </c:pt>
                <c:pt idx="1377">
                  <c:v>45.797959890000001</c:v>
                </c:pt>
                <c:pt idx="1378">
                  <c:v>45.772912349999999</c:v>
                </c:pt>
                <c:pt idx="1379">
                  <c:v>45.733820049999999</c:v>
                </c:pt>
                <c:pt idx="1380">
                  <c:v>45.686474199999999</c:v>
                </c:pt>
                <c:pt idx="1381">
                  <c:v>45.659980320000003</c:v>
                </c:pt>
                <c:pt idx="1382">
                  <c:v>45.617585429999998</c:v>
                </c:pt>
                <c:pt idx="1383">
                  <c:v>45.593673889999998</c:v>
                </c:pt>
                <c:pt idx="1384">
                  <c:v>45.54351733</c:v>
                </c:pt>
                <c:pt idx="1385">
                  <c:v>45.503678430000001</c:v>
                </c:pt>
                <c:pt idx="1386">
                  <c:v>45.476206650000002</c:v>
                </c:pt>
                <c:pt idx="1387">
                  <c:v>45.448638260000003</c:v>
                </c:pt>
                <c:pt idx="1388">
                  <c:v>45.397714610000001</c:v>
                </c:pt>
                <c:pt idx="1389">
                  <c:v>45.353472259999997</c:v>
                </c:pt>
                <c:pt idx="1390">
                  <c:v>45.308413049999999</c:v>
                </c:pt>
                <c:pt idx="1391">
                  <c:v>45.267285899999997</c:v>
                </c:pt>
                <c:pt idx="1392">
                  <c:v>45.251859199999998</c:v>
                </c:pt>
                <c:pt idx="1393">
                  <c:v>45.209885909999997</c:v>
                </c:pt>
                <c:pt idx="1394">
                  <c:v>45.164788629999997</c:v>
                </c:pt>
                <c:pt idx="1395">
                  <c:v>45.11510346</c:v>
                </c:pt>
                <c:pt idx="1396">
                  <c:v>45.067040290000001</c:v>
                </c:pt>
                <c:pt idx="1397">
                  <c:v>45.041609209999997</c:v>
                </c:pt>
                <c:pt idx="1398">
                  <c:v>44.995182710000002</c:v>
                </c:pt>
                <c:pt idx="1399">
                  <c:v>44.955683430000001</c:v>
                </c:pt>
                <c:pt idx="1400">
                  <c:v>44.900915550000001</c:v>
                </c:pt>
                <c:pt idx="1401">
                  <c:v>44.873238829999998</c:v>
                </c:pt>
                <c:pt idx="1402">
                  <c:v>44.83287292</c:v>
                </c:pt>
                <c:pt idx="1403">
                  <c:v>44.782625600000003</c:v>
                </c:pt>
                <c:pt idx="1404">
                  <c:v>44.733754359999999</c:v>
                </c:pt>
                <c:pt idx="1405">
                  <c:v>44.689002559999999</c:v>
                </c:pt>
                <c:pt idx="1406">
                  <c:v>44.6660045</c:v>
                </c:pt>
                <c:pt idx="1407">
                  <c:v>44.632109079999999</c:v>
                </c:pt>
                <c:pt idx="1408">
                  <c:v>44.563012430000001</c:v>
                </c:pt>
                <c:pt idx="1409">
                  <c:v>44.508759849999997</c:v>
                </c:pt>
                <c:pt idx="1410">
                  <c:v>44.463041879999999</c:v>
                </c:pt>
                <c:pt idx="1411">
                  <c:v>44.438863900000001</c:v>
                </c:pt>
                <c:pt idx="1412">
                  <c:v>44.390209319999997</c:v>
                </c:pt>
                <c:pt idx="1413">
                  <c:v>44.343791600000003</c:v>
                </c:pt>
                <c:pt idx="1414">
                  <c:v>44.278899299999999</c:v>
                </c:pt>
                <c:pt idx="1415">
                  <c:v>44.250841960000002</c:v>
                </c:pt>
                <c:pt idx="1416">
                  <c:v>44.222702640000001</c:v>
                </c:pt>
                <c:pt idx="1417">
                  <c:v>44.163900220000002</c:v>
                </c:pt>
                <c:pt idx="1418">
                  <c:v>44.106927689999999</c:v>
                </c:pt>
                <c:pt idx="1419">
                  <c:v>44.061063330000003</c:v>
                </c:pt>
                <c:pt idx="1420">
                  <c:v>44.031890490000002</c:v>
                </c:pt>
                <c:pt idx="1421">
                  <c:v>43.977989239999999</c:v>
                </c:pt>
                <c:pt idx="1422">
                  <c:v>43.92087618</c:v>
                </c:pt>
                <c:pt idx="1423">
                  <c:v>43.872944769999997</c:v>
                </c:pt>
                <c:pt idx="1424">
                  <c:v>43.821494110000003</c:v>
                </c:pt>
                <c:pt idx="1425">
                  <c:v>43.793021019999998</c:v>
                </c:pt>
                <c:pt idx="1426">
                  <c:v>43.746562310000002</c:v>
                </c:pt>
                <c:pt idx="1427">
                  <c:v>43.684161590000002</c:v>
                </c:pt>
                <c:pt idx="1428">
                  <c:v>43.626319500000001</c:v>
                </c:pt>
                <c:pt idx="1429">
                  <c:v>43.598985329999998</c:v>
                </c:pt>
                <c:pt idx="1430">
                  <c:v>43.550582540000001</c:v>
                </c:pt>
                <c:pt idx="1431">
                  <c:v>43.504308279999997</c:v>
                </c:pt>
                <c:pt idx="1432">
                  <c:v>43.445277490000002</c:v>
                </c:pt>
                <c:pt idx="1433">
                  <c:v>43.382774300000001</c:v>
                </c:pt>
                <c:pt idx="1434">
                  <c:v>43.351396809999997</c:v>
                </c:pt>
                <c:pt idx="1435">
                  <c:v>43.29438914</c:v>
                </c:pt>
                <c:pt idx="1436">
                  <c:v>43.255817989999997</c:v>
                </c:pt>
                <c:pt idx="1437">
                  <c:v>43.201995789999998</c:v>
                </c:pt>
                <c:pt idx="1438">
                  <c:v>43.145667379999999</c:v>
                </c:pt>
                <c:pt idx="1439">
                  <c:v>43.11722357</c:v>
                </c:pt>
                <c:pt idx="1440">
                  <c:v>43.052995889999998</c:v>
                </c:pt>
                <c:pt idx="1441">
                  <c:v>42.98443211</c:v>
                </c:pt>
                <c:pt idx="1442">
                  <c:v>42.939440230000002</c:v>
                </c:pt>
                <c:pt idx="1443">
                  <c:v>42.915136359999998</c:v>
                </c:pt>
                <c:pt idx="1444">
                  <c:v>42.856576949999997</c:v>
                </c:pt>
                <c:pt idx="1445">
                  <c:v>42.79086487</c:v>
                </c:pt>
                <c:pt idx="1446">
                  <c:v>42.733119389999999</c:v>
                </c:pt>
                <c:pt idx="1447">
                  <c:v>42.683404930000002</c:v>
                </c:pt>
                <c:pt idx="1448">
                  <c:v>42.65137747</c:v>
                </c:pt>
                <c:pt idx="1449">
                  <c:v>42.591175540000002</c:v>
                </c:pt>
                <c:pt idx="1450">
                  <c:v>42.538618169999999</c:v>
                </c:pt>
                <c:pt idx="1451">
                  <c:v>42.478047349999997</c:v>
                </c:pt>
                <c:pt idx="1452">
                  <c:v>42.434677489999999</c:v>
                </c:pt>
                <c:pt idx="1453">
                  <c:v>42.397783969999999</c:v>
                </c:pt>
                <c:pt idx="1454">
                  <c:v>42.32083197</c:v>
                </c:pt>
                <c:pt idx="1455">
                  <c:v>42.259265679999999</c:v>
                </c:pt>
                <c:pt idx="1456">
                  <c:v>42.20872851</c:v>
                </c:pt>
                <c:pt idx="1457">
                  <c:v>42.177699429999997</c:v>
                </c:pt>
                <c:pt idx="1458">
                  <c:v>42.13424174</c:v>
                </c:pt>
                <c:pt idx="1459">
                  <c:v>42.07528121</c:v>
                </c:pt>
                <c:pt idx="1460">
                  <c:v>42.019737460000002</c:v>
                </c:pt>
                <c:pt idx="1461">
                  <c:v>41.96486711</c:v>
                </c:pt>
                <c:pt idx="1462">
                  <c:v>41.930383190000001</c:v>
                </c:pt>
                <c:pt idx="1463">
                  <c:v>41.86988556</c:v>
                </c:pt>
                <c:pt idx="1464">
                  <c:v>41.824580410000003</c:v>
                </c:pt>
                <c:pt idx="1465">
                  <c:v>41.76948754</c:v>
                </c:pt>
                <c:pt idx="1466">
                  <c:v>41.699535969999999</c:v>
                </c:pt>
                <c:pt idx="1467">
                  <c:v>41.665233579999999</c:v>
                </c:pt>
                <c:pt idx="1468">
                  <c:v>41.61500968</c:v>
                </c:pt>
                <c:pt idx="1469">
                  <c:v>41.561896019999999</c:v>
                </c:pt>
                <c:pt idx="1470">
                  <c:v>41.511312009999997</c:v>
                </c:pt>
                <c:pt idx="1471">
                  <c:v>41.488144130000002</c:v>
                </c:pt>
                <c:pt idx="1472">
                  <c:v>41.425128569999998</c:v>
                </c:pt>
                <c:pt idx="1473">
                  <c:v>41.378868949999998</c:v>
                </c:pt>
                <c:pt idx="1474">
                  <c:v>41.322959220000001</c:v>
                </c:pt>
                <c:pt idx="1475">
                  <c:v>41.265172749999998</c:v>
                </c:pt>
                <c:pt idx="1476">
                  <c:v>41.24571443</c:v>
                </c:pt>
                <c:pt idx="1477">
                  <c:v>41.19507479</c:v>
                </c:pt>
                <c:pt idx="1478">
                  <c:v>41.137384939999997</c:v>
                </c:pt>
                <c:pt idx="1479">
                  <c:v>41.085902079999997</c:v>
                </c:pt>
                <c:pt idx="1480">
                  <c:v>41.02858114</c:v>
                </c:pt>
                <c:pt idx="1481">
                  <c:v>40.9975989</c:v>
                </c:pt>
                <c:pt idx="1482">
                  <c:v>40.941153380000003</c:v>
                </c:pt>
                <c:pt idx="1483">
                  <c:v>40.897774740000003</c:v>
                </c:pt>
                <c:pt idx="1484">
                  <c:v>40.849796480000002</c:v>
                </c:pt>
                <c:pt idx="1485">
                  <c:v>40.818257959999997</c:v>
                </c:pt>
                <c:pt idx="1486">
                  <c:v>40.776384219999997</c:v>
                </c:pt>
                <c:pt idx="1487">
                  <c:v>40.731972050000003</c:v>
                </c:pt>
                <c:pt idx="1488">
                  <c:v>40.682547450000001</c:v>
                </c:pt>
                <c:pt idx="1489">
                  <c:v>40.627832269999999</c:v>
                </c:pt>
                <c:pt idx="1490">
                  <c:v>40.599455800000001</c:v>
                </c:pt>
                <c:pt idx="1491">
                  <c:v>40.542269539999999</c:v>
                </c:pt>
                <c:pt idx="1492">
                  <c:v>40.50818967</c:v>
                </c:pt>
                <c:pt idx="1493">
                  <c:v>40.45617687</c:v>
                </c:pt>
                <c:pt idx="1494">
                  <c:v>40.408558739999997</c:v>
                </c:pt>
                <c:pt idx="1495">
                  <c:v>40.382767530000002</c:v>
                </c:pt>
                <c:pt idx="1496">
                  <c:v>40.339491359999997</c:v>
                </c:pt>
                <c:pt idx="1497">
                  <c:v>40.291559960000001</c:v>
                </c:pt>
                <c:pt idx="1498">
                  <c:v>40.242630159999997</c:v>
                </c:pt>
                <c:pt idx="1499">
                  <c:v>40.222167589999998</c:v>
                </c:pt>
                <c:pt idx="1500">
                  <c:v>40.177784709999997</c:v>
                </c:pt>
                <c:pt idx="1501">
                  <c:v>40.135342970000004</c:v>
                </c:pt>
                <c:pt idx="1502">
                  <c:v>40.095817340000004</c:v>
                </c:pt>
                <c:pt idx="1503">
                  <c:v>40.038634010000003</c:v>
                </c:pt>
                <c:pt idx="1504">
                  <c:v>40.017070580000002</c:v>
                </c:pt>
                <c:pt idx="1505">
                  <c:v>39.977202400000003</c:v>
                </c:pt>
                <c:pt idx="1506">
                  <c:v>39.926433930000002</c:v>
                </c:pt>
                <c:pt idx="1507">
                  <c:v>39.884747570000002</c:v>
                </c:pt>
                <c:pt idx="1508">
                  <c:v>39.84762276</c:v>
                </c:pt>
                <c:pt idx="1509">
                  <c:v>39.828322540000002</c:v>
                </c:pt>
                <c:pt idx="1510">
                  <c:v>39.780317930000002</c:v>
                </c:pt>
                <c:pt idx="1511">
                  <c:v>39.736626010000002</c:v>
                </c:pt>
                <c:pt idx="1512">
                  <c:v>39.696573379999997</c:v>
                </c:pt>
                <c:pt idx="1513">
                  <c:v>39.677302439999998</c:v>
                </c:pt>
                <c:pt idx="1514">
                  <c:v>39.638420940000003</c:v>
                </c:pt>
                <c:pt idx="1515">
                  <c:v>39.595929419999997</c:v>
                </c:pt>
                <c:pt idx="1516">
                  <c:v>39.549098880000003</c:v>
                </c:pt>
                <c:pt idx="1517">
                  <c:v>39.520289089999999</c:v>
                </c:pt>
                <c:pt idx="1518">
                  <c:v>39.500450149999999</c:v>
                </c:pt>
                <c:pt idx="1519">
                  <c:v>39.452187889999998</c:v>
                </c:pt>
                <c:pt idx="1520">
                  <c:v>39.407201880000002</c:v>
                </c:pt>
                <c:pt idx="1521">
                  <c:v>39.378386229999997</c:v>
                </c:pt>
                <c:pt idx="1522">
                  <c:v>39.335695629999996</c:v>
                </c:pt>
                <c:pt idx="1523">
                  <c:v>39.311151680000002</c:v>
                </c:pt>
                <c:pt idx="1524">
                  <c:v>39.274521669999999</c:v>
                </c:pt>
                <c:pt idx="1525">
                  <c:v>39.235707499999997</c:v>
                </c:pt>
                <c:pt idx="1526">
                  <c:v>39.192460609999998</c:v>
                </c:pt>
                <c:pt idx="1527">
                  <c:v>39.17945229</c:v>
                </c:pt>
                <c:pt idx="1528">
                  <c:v>39.152674410000003</c:v>
                </c:pt>
                <c:pt idx="1529">
                  <c:v>39.117007649999998</c:v>
                </c:pt>
                <c:pt idx="1530">
                  <c:v>39.068218389999998</c:v>
                </c:pt>
                <c:pt idx="1531">
                  <c:v>39.027793920000001</c:v>
                </c:pt>
                <c:pt idx="1532">
                  <c:v>39.007331360000002</c:v>
                </c:pt>
                <c:pt idx="1533">
                  <c:v>38.984541180000001</c:v>
                </c:pt>
                <c:pt idx="1534">
                  <c:v>38.940711649999997</c:v>
                </c:pt>
                <c:pt idx="1535">
                  <c:v>38.899145330000003</c:v>
                </c:pt>
                <c:pt idx="1536">
                  <c:v>38.871647199999998</c:v>
                </c:pt>
                <c:pt idx="1537">
                  <c:v>38.855421200000002</c:v>
                </c:pt>
                <c:pt idx="1538">
                  <c:v>38.817552720000002</c:v>
                </c:pt>
                <c:pt idx="1539">
                  <c:v>38.775734610000001</c:v>
                </c:pt>
                <c:pt idx="1540">
                  <c:v>38.734783129999997</c:v>
                </c:pt>
                <c:pt idx="1541">
                  <c:v>38.723496369999999</c:v>
                </c:pt>
                <c:pt idx="1542">
                  <c:v>38.690116250000003</c:v>
                </c:pt>
                <c:pt idx="1543">
                  <c:v>38.653471600000003</c:v>
                </c:pt>
                <c:pt idx="1544">
                  <c:v>38.619634740000002</c:v>
                </c:pt>
                <c:pt idx="1545">
                  <c:v>38.58616971</c:v>
                </c:pt>
                <c:pt idx="1546">
                  <c:v>38.565900380000002</c:v>
                </c:pt>
                <c:pt idx="1547">
                  <c:v>38.53427988</c:v>
                </c:pt>
                <c:pt idx="1548">
                  <c:v>38.499506109999999</c:v>
                </c:pt>
                <c:pt idx="1549">
                  <c:v>38.462346170000004</c:v>
                </c:pt>
                <c:pt idx="1550">
                  <c:v>38.42668527</c:v>
                </c:pt>
                <c:pt idx="1551">
                  <c:v>38.409171020000002</c:v>
                </c:pt>
                <c:pt idx="1552">
                  <c:v>38.376783430000003</c:v>
                </c:pt>
                <c:pt idx="1553">
                  <c:v>38.354394360000001</c:v>
                </c:pt>
                <c:pt idx="1554">
                  <c:v>38.318516799999998</c:v>
                </c:pt>
                <c:pt idx="1555">
                  <c:v>38.300645359999997</c:v>
                </c:pt>
                <c:pt idx="1556">
                  <c:v>38.267376499999997</c:v>
                </c:pt>
                <c:pt idx="1557">
                  <c:v>38.24125738</c:v>
                </c:pt>
                <c:pt idx="1558">
                  <c:v>38.196367979999998</c:v>
                </c:pt>
                <c:pt idx="1559">
                  <c:v>38.168989889999999</c:v>
                </c:pt>
                <c:pt idx="1560">
                  <c:v>38.159811169999998</c:v>
                </c:pt>
                <c:pt idx="1561">
                  <c:v>38.128893339999998</c:v>
                </c:pt>
                <c:pt idx="1562">
                  <c:v>38.089642929999997</c:v>
                </c:pt>
                <c:pt idx="1563">
                  <c:v>38.051461179999997</c:v>
                </c:pt>
                <c:pt idx="1564">
                  <c:v>38.017094380000003</c:v>
                </c:pt>
                <c:pt idx="1565">
                  <c:v>38.005359660000003</c:v>
                </c:pt>
                <c:pt idx="1566">
                  <c:v>37.990755669999999</c:v>
                </c:pt>
                <c:pt idx="1567">
                  <c:v>37.960836229999998</c:v>
                </c:pt>
                <c:pt idx="1568">
                  <c:v>37.926091739999997</c:v>
                </c:pt>
                <c:pt idx="1569">
                  <c:v>37.901457030000003</c:v>
                </c:pt>
                <c:pt idx="1570">
                  <c:v>37.881310669999998</c:v>
                </c:pt>
                <c:pt idx="1571">
                  <c:v>37.854383470000002</c:v>
                </c:pt>
                <c:pt idx="1572">
                  <c:v>37.829171979999998</c:v>
                </c:pt>
                <c:pt idx="1573">
                  <c:v>37.79347009</c:v>
                </c:pt>
                <c:pt idx="1574">
                  <c:v>37.770606710000003</c:v>
                </c:pt>
                <c:pt idx="1575">
                  <c:v>37.744197739999997</c:v>
                </c:pt>
                <c:pt idx="1576">
                  <c:v>37.71213221</c:v>
                </c:pt>
                <c:pt idx="1577">
                  <c:v>37.676345410000003</c:v>
                </c:pt>
                <c:pt idx="1578">
                  <c:v>37.65460925</c:v>
                </c:pt>
                <c:pt idx="1579">
                  <c:v>37.651218829999998</c:v>
                </c:pt>
                <c:pt idx="1580">
                  <c:v>37.620254160000002</c:v>
                </c:pt>
                <c:pt idx="1581">
                  <c:v>37.598459429999998</c:v>
                </c:pt>
                <c:pt idx="1582">
                  <c:v>37.562982990000002</c:v>
                </c:pt>
                <c:pt idx="1583">
                  <c:v>37.548651290000002</c:v>
                </c:pt>
                <c:pt idx="1584">
                  <c:v>37.519683399999998</c:v>
                </c:pt>
                <c:pt idx="1585">
                  <c:v>37.494837879999999</c:v>
                </c:pt>
                <c:pt idx="1586">
                  <c:v>37.470733099999997</c:v>
                </c:pt>
                <c:pt idx="1587">
                  <c:v>37.446563920000003</c:v>
                </c:pt>
                <c:pt idx="1588">
                  <c:v>37.435148329999997</c:v>
                </c:pt>
                <c:pt idx="1589">
                  <c:v>37.402912980000004</c:v>
                </c:pt>
                <c:pt idx="1590">
                  <c:v>37.366821700000003</c:v>
                </c:pt>
                <c:pt idx="1591">
                  <c:v>37.358020660000001</c:v>
                </c:pt>
                <c:pt idx="1592">
                  <c:v>37.33138624</c:v>
                </c:pt>
                <c:pt idx="1593">
                  <c:v>37.313986180000001</c:v>
                </c:pt>
                <c:pt idx="1594">
                  <c:v>37.291313109999997</c:v>
                </c:pt>
                <c:pt idx="1595">
                  <c:v>37.262702410000003</c:v>
                </c:pt>
                <c:pt idx="1596">
                  <c:v>37.235511709999997</c:v>
                </c:pt>
                <c:pt idx="1597">
                  <c:v>37.222512170000002</c:v>
                </c:pt>
                <c:pt idx="1598">
                  <c:v>37.200931179999998</c:v>
                </c:pt>
                <c:pt idx="1599">
                  <c:v>37.181106880000002</c:v>
                </c:pt>
                <c:pt idx="1600">
                  <c:v>37.149246300000001</c:v>
                </c:pt>
                <c:pt idx="1601">
                  <c:v>37.120275479999997</c:v>
                </c:pt>
                <c:pt idx="1602">
                  <c:v>37.107706329999999</c:v>
                </c:pt>
                <c:pt idx="1603">
                  <c:v>37.089416210000003</c:v>
                </c:pt>
                <c:pt idx="1604">
                  <c:v>37.068145569999999</c:v>
                </c:pt>
                <c:pt idx="1605">
                  <c:v>37.031843479999999</c:v>
                </c:pt>
                <c:pt idx="1606">
                  <c:v>37.017822129999999</c:v>
                </c:pt>
                <c:pt idx="1607">
                  <c:v>37.018788309999998</c:v>
                </c:pt>
                <c:pt idx="1608">
                  <c:v>36.983411410000002</c:v>
                </c:pt>
                <c:pt idx="1609">
                  <c:v>36.958674219999999</c:v>
                </c:pt>
                <c:pt idx="1610">
                  <c:v>36.933152380000003</c:v>
                </c:pt>
                <c:pt idx="1611">
                  <c:v>36.911530399999997</c:v>
                </c:pt>
                <c:pt idx="1612">
                  <c:v>36.889153039999997</c:v>
                </c:pt>
                <c:pt idx="1613">
                  <c:v>36.88328568</c:v>
                </c:pt>
                <c:pt idx="1614">
                  <c:v>36.852165829999997</c:v>
                </c:pt>
                <c:pt idx="1615">
                  <c:v>36.832338610000001</c:v>
                </c:pt>
                <c:pt idx="1616">
                  <c:v>36.818334819999997</c:v>
                </c:pt>
                <c:pt idx="1617">
                  <c:v>36.79593697</c:v>
                </c:pt>
                <c:pt idx="1618">
                  <c:v>36.774180309999998</c:v>
                </c:pt>
                <c:pt idx="1619">
                  <c:v>36.740759189999999</c:v>
                </c:pt>
                <c:pt idx="1620">
                  <c:v>36.74420817</c:v>
                </c:pt>
                <c:pt idx="1621">
                  <c:v>36.725382260000003</c:v>
                </c:pt>
                <c:pt idx="1622">
                  <c:v>36.692057769999998</c:v>
                </c:pt>
                <c:pt idx="1623">
                  <c:v>36.67316452</c:v>
                </c:pt>
                <c:pt idx="1624">
                  <c:v>36.663499770000001</c:v>
                </c:pt>
                <c:pt idx="1625">
                  <c:v>36.650596849999999</c:v>
                </c:pt>
                <c:pt idx="1626">
                  <c:v>36.637368940000002</c:v>
                </c:pt>
                <c:pt idx="1627">
                  <c:v>36.607057179999998</c:v>
                </c:pt>
                <c:pt idx="1628">
                  <c:v>36.569879659999998</c:v>
                </c:pt>
                <c:pt idx="1629">
                  <c:v>36.571536809999998</c:v>
                </c:pt>
                <c:pt idx="1630">
                  <c:v>36.557922429999998</c:v>
                </c:pt>
                <c:pt idx="1631">
                  <c:v>36.525754429999999</c:v>
                </c:pt>
                <c:pt idx="1632">
                  <c:v>36.506744060000003</c:v>
                </c:pt>
                <c:pt idx="1633">
                  <c:v>36.498859430000003</c:v>
                </c:pt>
                <c:pt idx="1634">
                  <c:v>36.487025170000003</c:v>
                </c:pt>
                <c:pt idx="1635">
                  <c:v>36.466378149999997</c:v>
                </c:pt>
                <c:pt idx="1636">
                  <c:v>36.450781630000002</c:v>
                </c:pt>
                <c:pt idx="1637">
                  <c:v>36.412880950000002</c:v>
                </c:pt>
                <c:pt idx="1638">
                  <c:v>36.408070530000003</c:v>
                </c:pt>
                <c:pt idx="1639">
                  <c:v>36.39900892</c:v>
                </c:pt>
                <c:pt idx="1640">
                  <c:v>36.364580629999999</c:v>
                </c:pt>
                <c:pt idx="1641">
                  <c:v>36.34927982</c:v>
                </c:pt>
                <c:pt idx="1642">
                  <c:v>36.354552830000003</c:v>
                </c:pt>
                <c:pt idx="1643">
                  <c:v>36.324346470000002</c:v>
                </c:pt>
                <c:pt idx="1644">
                  <c:v>36.30837519</c:v>
                </c:pt>
                <c:pt idx="1645">
                  <c:v>36.290427630000003</c:v>
                </c:pt>
                <c:pt idx="1646">
                  <c:v>36.276839600000002</c:v>
                </c:pt>
                <c:pt idx="1647">
                  <c:v>36.259501020000002</c:v>
                </c:pt>
                <c:pt idx="1648">
                  <c:v>36.246899669999998</c:v>
                </c:pt>
                <c:pt idx="1649">
                  <c:v>36.229130699999999</c:v>
                </c:pt>
                <c:pt idx="1650">
                  <c:v>36.218672509999998</c:v>
                </c:pt>
                <c:pt idx="1651">
                  <c:v>36.180028159999999</c:v>
                </c:pt>
                <c:pt idx="1652">
                  <c:v>36.17536707</c:v>
                </c:pt>
                <c:pt idx="1653">
                  <c:v>36.17439796</c:v>
                </c:pt>
                <c:pt idx="1654">
                  <c:v>36.149611</c:v>
                </c:pt>
                <c:pt idx="1655">
                  <c:v>36.136066880000001</c:v>
                </c:pt>
                <c:pt idx="1656">
                  <c:v>36.119231890000002</c:v>
                </c:pt>
                <c:pt idx="1657">
                  <c:v>36.104092110000003</c:v>
                </c:pt>
                <c:pt idx="1658">
                  <c:v>36.09584151</c:v>
                </c:pt>
                <c:pt idx="1659">
                  <c:v>36.081568359999999</c:v>
                </c:pt>
                <c:pt idx="1660">
                  <c:v>36.058189689999999</c:v>
                </c:pt>
                <c:pt idx="1661">
                  <c:v>36.051288800000002</c:v>
                </c:pt>
                <c:pt idx="1662">
                  <c:v>36.039759029999999</c:v>
                </c:pt>
                <c:pt idx="1663">
                  <c:v>36.011405979999999</c:v>
                </c:pt>
                <c:pt idx="1664">
                  <c:v>35.98490039</c:v>
                </c:pt>
                <c:pt idx="1665">
                  <c:v>35.987160670000002</c:v>
                </c:pt>
                <c:pt idx="1666">
                  <c:v>36.002932860000001</c:v>
                </c:pt>
                <c:pt idx="1667">
                  <c:v>35.969125269999999</c:v>
                </c:pt>
                <c:pt idx="1668">
                  <c:v>35.940851279999997</c:v>
                </c:pt>
                <c:pt idx="1669">
                  <c:v>35.934673570000001</c:v>
                </c:pt>
                <c:pt idx="1670">
                  <c:v>35.919197089999997</c:v>
                </c:pt>
                <c:pt idx="1671">
                  <c:v>35.905459739999998</c:v>
                </c:pt>
                <c:pt idx="1672">
                  <c:v>35.894644360000001</c:v>
                </c:pt>
                <c:pt idx="1673">
                  <c:v>35.88957044</c:v>
                </c:pt>
                <c:pt idx="1674">
                  <c:v>35.878008459999997</c:v>
                </c:pt>
                <c:pt idx="1675">
                  <c:v>35.856181530000001</c:v>
                </c:pt>
                <c:pt idx="1676">
                  <c:v>35.85048398</c:v>
                </c:pt>
                <c:pt idx="1677">
                  <c:v>35.841641950000003</c:v>
                </c:pt>
                <c:pt idx="1678">
                  <c:v>35.814190670000002</c:v>
                </c:pt>
                <c:pt idx="1679">
                  <c:v>35.807064349999997</c:v>
                </c:pt>
                <c:pt idx="1680">
                  <c:v>35.800617279999997</c:v>
                </c:pt>
                <c:pt idx="1681">
                  <c:v>35.774896349999999</c:v>
                </c:pt>
                <c:pt idx="1682">
                  <c:v>35.76592256</c:v>
                </c:pt>
                <c:pt idx="1683">
                  <c:v>35.751107769999997</c:v>
                </c:pt>
                <c:pt idx="1684">
                  <c:v>35.743881899999998</c:v>
                </c:pt>
                <c:pt idx="1685">
                  <c:v>35.724824699999999</c:v>
                </c:pt>
                <c:pt idx="1686">
                  <c:v>35.729090540000001</c:v>
                </c:pt>
                <c:pt idx="1687">
                  <c:v>35.717677879999997</c:v>
                </c:pt>
                <c:pt idx="1688">
                  <c:v>35.687184590000001</c:v>
                </c:pt>
                <c:pt idx="1689">
                  <c:v>35.682467860000003</c:v>
                </c:pt>
                <c:pt idx="1690">
                  <c:v>35.678175670000002</c:v>
                </c:pt>
                <c:pt idx="1691">
                  <c:v>35.663680020000001</c:v>
                </c:pt>
                <c:pt idx="1692">
                  <c:v>35.639917799999999</c:v>
                </c:pt>
                <c:pt idx="1693">
                  <c:v>35.648212319999999</c:v>
                </c:pt>
                <c:pt idx="1694">
                  <c:v>35.624792659999997</c:v>
                </c:pt>
                <c:pt idx="1695">
                  <c:v>35.604851250000003</c:v>
                </c:pt>
                <c:pt idx="1696">
                  <c:v>35.589717319999998</c:v>
                </c:pt>
                <c:pt idx="1697">
                  <c:v>35.587369209999999</c:v>
                </c:pt>
                <c:pt idx="1698">
                  <c:v>35.5749201</c:v>
                </c:pt>
                <c:pt idx="1699">
                  <c:v>35.561042209999997</c:v>
                </c:pt>
                <c:pt idx="1700">
                  <c:v>35.545987340000003</c:v>
                </c:pt>
                <c:pt idx="1701">
                  <c:v>35.538954709999999</c:v>
                </c:pt>
                <c:pt idx="1702">
                  <c:v>35.53439316</c:v>
                </c:pt>
                <c:pt idx="1703">
                  <c:v>35.51314301</c:v>
                </c:pt>
                <c:pt idx="1704">
                  <c:v>35.507843649999998</c:v>
                </c:pt>
                <c:pt idx="1705">
                  <c:v>35.500617779999999</c:v>
                </c:pt>
                <c:pt idx="1706">
                  <c:v>35.487184919999997</c:v>
                </c:pt>
                <c:pt idx="1707">
                  <c:v>35.470932570000002</c:v>
                </c:pt>
                <c:pt idx="1708">
                  <c:v>35.461906079999999</c:v>
                </c:pt>
                <c:pt idx="1709">
                  <c:v>35.450068889999997</c:v>
                </c:pt>
                <c:pt idx="1710">
                  <c:v>35.437660770000001</c:v>
                </c:pt>
                <c:pt idx="1711">
                  <c:v>35.434730020000003</c:v>
                </c:pt>
                <c:pt idx="1712">
                  <c:v>35.421923720000002</c:v>
                </c:pt>
                <c:pt idx="1713">
                  <c:v>35.400679429999997</c:v>
                </c:pt>
                <c:pt idx="1714">
                  <c:v>35.394700810000003</c:v>
                </c:pt>
                <c:pt idx="1715">
                  <c:v>35.389322399999998</c:v>
                </c:pt>
                <c:pt idx="1716">
                  <c:v>35.380907829999998</c:v>
                </c:pt>
                <c:pt idx="1717">
                  <c:v>35.383375979999997</c:v>
                </c:pt>
                <c:pt idx="1718">
                  <c:v>35.347448649999997</c:v>
                </c:pt>
                <c:pt idx="1719">
                  <c:v>35.343765449999999</c:v>
                </c:pt>
                <c:pt idx="1720">
                  <c:v>35.346423919999999</c:v>
                </c:pt>
                <c:pt idx="1721">
                  <c:v>35.33694362</c:v>
                </c:pt>
                <c:pt idx="1722">
                  <c:v>35.320899140000002</c:v>
                </c:pt>
                <c:pt idx="1723">
                  <c:v>35.305484149999998</c:v>
                </c:pt>
                <c:pt idx="1724">
                  <c:v>35.305167939999997</c:v>
                </c:pt>
                <c:pt idx="1725">
                  <c:v>35.292560729999998</c:v>
                </c:pt>
                <c:pt idx="1726">
                  <c:v>35.275998029999997</c:v>
                </c:pt>
                <c:pt idx="1727">
                  <c:v>35.281680940000001</c:v>
                </c:pt>
                <c:pt idx="1728">
                  <c:v>35.261812720000002</c:v>
                </c:pt>
                <c:pt idx="1729">
                  <c:v>35.25085095</c:v>
                </c:pt>
                <c:pt idx="1730">
                  <c:v>35.237259989999998</c:v>
                </c:pt>
                <c:pt idx="1731">
                  <c:v>35.240776310000001</c:v>
                </c:pt>
                <c:pt idx="1732">
                  <c:v>35.226368479999998</c:v>
                </c:pt>
                <c:pt idx="1733">
                  <c:v>35.218521920000001</c:v>
                </c:pt>
                <c:pt idx="1734">
                  <c:v>35.209120669999997</c:v>
                </c:pt>
                <c:pt idx="1735">
                  <c:v>35.1933924</c:v>
                </c:pt>
                <c:pt idx="1736">
                  <c:v>35.195655610000003</c:v>
                </c:pt>
                <c:pt idx="1737">
                  <c:v>35.17414196</c:v>
                </c:pt>
                <c:pt idx="1738">
                  <c:v>35.16447428</c:v>
                </c:pt>
                <c:pt idx="1739">
                  <c:v>35.161259530000002</c:v>
                </c:pt>
                <c:pt idx="1740">
                  <c:v>35.153313420000003</c:v>
                </c:pt>
                <c:pt idx="1741">
                  <c:v>35.146116820000003</c:v>
                </c:pt>
                <c:pt idx="1742">
                  <c:v>35.120486649999997</c:v>
                </c:pt>
                <c:pt idx="1743">
                  <c:v>35.113342760000002</c:v>
                </c:pt>
                <c:pt idx="1744">
                  <c:v>35.120653539999999</c:v>
                </c:pt>
                <c:pt idx="1745">
                  <c:v>35.112370720000001</c:v>
                </c:pt>
                <c:pt idx="1746">
                  <c:v>35.10112788</c:v>
                </c:pt>
                <c:pt idx="1747">
                  <c:v>35.104515370000001</c:v>
                </c:pt>
                <c:pt idx="1748">
                  <c:v>35.081517310000002</c:v>
                </c:pt>
                <c:pt idx="1749">
                  <c:v>35.071205509999999</c:v>
                </c:pt>
                <c:pt idx="1750">
                  <c:v>35.077977570000002</c:v>
                </c:pt>
                <c:pt idx="1751">
                  <c:v>35.054797989999997</c:v>
                </c:pt>
                <c:pt idx="1752">
                  <c:v>35.052534780000002</c:v>
                </c:pt>
                <c:pt idx="1753">
                  <c:v>35.045405529999996</c:v>
                </c:pt>
                <c:pt idx="1754">
                  <c:v>35.029284930000003</c:v>
                </c:pt>
                <c:pt idx="1755">
                  <c:v>35.024211010000002</c:v>
                </c:pt>
                <c:pt idx="1756">
                  <c:v>35.017886910000001</c:v>
                </c:pt>
                <c:pt idx="1757">
                  <c:v>35.011208539999998</c:v>
                </c:pt>
                <c:pt idx="1758">
                  <c:v>35.01321703</c:v>
                </c:pt>
                <c:pt idx="1759">
                  <c:v>34.999549950000002</c:v>
                </c:pt>
                <c:pt idx="1760">
                  <c:v>34.988980499999997</c:v>
                </c:pt>
                <c:pt idx="1761">
                  <c:v>34.991316900000001</c:v>
                </c:pt>
                <c:pt idx="1762">
                  <c:v>34.98276473</c:v>
                </c:pt>
                <c:pt idx="1763">
                  <c:v>34.964503890000003</c:v>
                </c:pt>
                <c:pt idx="1764">
                  <c:v>34.969252820000001</c:v>
                </c:pt>
                <c:pt idx="1765">
                  <c:v>34.949955529999997</c:v>
                </c:pt>
                <c:pt idx="1766">
                  <c:v>34.944544909999998</c:v>
                </c:pt>
                <c:pt idx="1767">
                  <c:v>34.940744600000002</c:v>
                </c:pt>
                <c:pt idx="1768">
                  <c:v>34.939424150000001</c:v>
                </c:pt>
                <c:pt idx="1769">
                  <c:v>34.923359179999999</c:v>
                </c:pt>
                <c:pt idx="1770">
                  <c:v>34.919315849999997</c:v>
                </c:pt>
                <c:pt idx="1771">
                  <c:v>34.913881809999999</c:v>
                </c:pt>
                <c:pt idx="1772">
                  <c:v>34.902548199999998</c:v>
                </c:pt>
                <c:pt idx="1773">
                  <c:v>34.896964840000003</c:v>
                </c:pt>
                <c:pt idx="1774">
                  <c:v>34.891560079999998</c:v>
                </c:pt>
                <c:pt idx="1775">
                  <c:v>34.882173469999998</c:v>
                </c:pt>
                <c:pt idx="1776">
                  <c:v>34.859758050000003</c:v>
                </c:pt>
                <c:pt idx="1777">
                  <c:v>34.875521460000002</c:v>
                </c:pt>
                <c:pt idx="1778">
                  <c:v>34.876587190000002</c:v>
                </c:pt>
                <c:pt idx="1779">
                  <c:v>34.84963364</c:v>
                </c:pt>
                <c:pt idx="1780">
                  <c:v>34.849185679999998</c:v>
                </c:pt>
                <c:pt idx="1781">
                  <c:v>34.848456650000003</c:v>
                </c:pt>
                <c:pt idx="1782">
                  <c:v>34.840724270000003</c:v>
                </c:pt>
                <c:pt idx="1783">
                  <c:v>34.827578340000002</c:v>
                </c:pt>
                <c:pt idx="1784">
                  <c:v>34.817547609999998</c:v>
                </c:pt>
                <c:pt idx="1785">
                  <c:v>34.815995860000001</c:v>
                </c:pt>
                <c:pt idx="1786">
                  <c:v>34.817761339999997</c:v>
                </c:pt>
                <c:pt idx="1787">
                  <c:v>34.804641760000003</c:v>
                </c:pt>
                <c:pt idx="1788">
                  <c:v>34.788611920000001</c:v>
                </c:pt>
                <c:pt idx="1789">
                  <c:v>34.786360430000002</c:v>
                </c:pt>
                <c:pt idx="1790">
                  <c:v>34.797699889999997</c:v>
                </c:pt>
                <c:pt idx="1791">
                  <c:v>34.777272459999999</c:v>
                </c:pt>
                <c:pt idx="1792">
                  <c:v>34.779055509999999</c:v>
                </c:pt>
                <c:pt idx="1793">
                  <c:v>34.773820559999997</c:v>
                </c:pt>
                <c:pt idx="1794">
                  <c:v>34.757216870000001</c:v>
                </c:pt>
                <c:pt idx="1795">
                  <c:v>34.759957309999997</c:v>
                </c:pt>
                <c:pt idx="1796">
                  <c:v>34.74707488</c:v>
                </c:pt>
                <c:pt idx="1797">
                  <c:v>34.744788249999999</c:v>
                </c:pt>
                <c:pt idx="1798">
                  <c:v>34.729156600000003</c:v>
                </c:pt>
                <c:pt idx="1799">
                  <c:v>34.723959710000003</c:v>
                </c:pt>
                <c:pt idx="1800">
                  <c:v>34.718177259999997</c:v>
                </c:pt>
                <c:pt idx="1801">
                  <c:v>34.728070379999998</c:v>
                </c:pt>
                <c:pt idx="1802">
                  <c:v>34.723438559999998</c:v>
                </c:pt>
                <c:pt idx="1803">
                  <c:v>34.712468000000001</c:v>
                </c:pt>
                <c:pt idx="1804">
                  <c:v>34.702507539999999</c:v>
                </c:pt>
                <c:pt idx="1805">
                  <c:v>34.699685119999998</c:v>
                </c:pt>
                <c:pt idx="1806">
                  <c:v>34.68861502</c:v>
                </c:pt>
                <c:pt idx="1807">
                  <c:v>34.68370213</c:v>
                </c:pt>
                <c:pt idx="1808">
                  <c:v>34.669373360000002</c:v>
                </c:pt>
                <c:pt idx="1809">
                  <c:v>34.6619806</c:v>
                </c:pt>
                <c:pt idx="1810">
                  <c:v>34.667253610000003</c:v>
                </c:pt>
                <c:pt idx="1811">
                  <c:v>34.677032539999999</c:v>
                </c:pt>
                <c:pt idx="1812">
                  <c:v>34.654675679999997</c:v>
                </c:pt>
                <c:pt idx="1813">
                  <c:v>34.650913420000002</c:v>
                </c:pt>
                <c:pt idx="1814">
                  <c:v>34.646952079999998</c:v>
                </c:pt>
                <c:pt idx="1815">
                  <c:v>34.635978590000001</c:v>
                </c:pt>
                <c:pt idx="1816">
                  <c:v>34.638502379999998</c:v>
                </c:pt>
                <c:pt idx="1817">
                  <c:v>34.638713180000003</c:v>
                </c:pt>
                <c:pt idx="1818">
                  <c:v>34.622027510000002</c:v>
                </c:pt>
                <c:pt idx="1819">
                  <c:v>34.607968100000001</c:v>
                </c:pt>
                <c:pt idx="1820">
                  <c:v>34.62618209</c:v>
                </c:pt>
                <c:pt idx="1821">
                  <c:v>34.628225710000002</c:v>
                </c:pt>
                <c:pt idx="1822">
                  <c:v>34.602657030000003</c:v>
                </c:pt>
                <c:pt idx="1823">
                  <c:v>34.606703279999998</c:v>
                </c:pt>
                <c:pt idx="1824">
                  <c:v>34.598815719999997</c:v>
                </c:pt>
                <c:pt idx="1825">
                  <c:v>34.588615179999998</c:v>
                </c:pt>
                <c:pt idx="1826">
                  <c:v>34.588644459999998</c:v>
                </c:pt>
                <c:pt idx="1827">
                  <c:v>34.584536720000003</c:v>
                </c:pt>
                <c:pt idx="1828">
                  <c:v>34.57397606</c:v>
                </c:pt>
                <c:pt idx="1829">
                  <c:v>34.565333119999998</c:v>
                </c:pt>
                <c:pt idx="1830">
                  <c:v>34.551906119999998</c:v>
                </c:pt>
                <c:pt idx="1831">
                  <c:v>34.547684199999999</c:v>
                </c:pt>
                <c:pt idx="1832">
                  <c:v>34.555923100000001</c:v>
                </c:pt>
                <c:pt idx="1833">
                  <c:v>34.562232559999998</c:v>
                </c:pt>
                <c:pt idx="1834">
                  <c:v>34.540715980000002</c:v>
                </c:pt>
                <c:pt idx="1835">
                  <c:v>34.531871019999997</c:v>
                </c:pt>
                <c:pt idx="1836">
                  <c:v>34.520891679999998</c:v>
                </c:pt>
                <c:pt idx="1837">
                  <c:v>34.52406251</c:v>
                </c:pt>
                <c:pt idx="1838">
                  <c:v>34.52252541</c:v>
                </c:pt>
                <c:pt idx="1839">
                  <c:v>34.522428789999999</c:v>
                </c:pt>
                <c:pt idx="1840">
                  <c:v>34.511589979999997</c:v>
                </c:pt>
                <c:pt idx="1841">
                  <c:v>34.511622189999997</c:v>
                </c:pt>
                <c:pt idx="1842">
                  <c:v>34.516658049999997</c:v>
                </c:pt>
                <c:pt idx="1843">
                  <c:v>34.488767590000002</c:v>
                </c:pt>
                <c:pt idx="1844">
                  <c:v>34.489397080000003</c:v>
                </c:pt>
                <c:pt idx="1845">
                  <c:v>34.494362670000001</c:v>
                </c:pt>
                <c:pt idx="1846">
                  <c:v>34.484334869999998</c:v>
                </c:pt>
                <c:pt idx="1847">
                  <c:v>34.469593269999997</c:v>
                </c:pt>
                <c:pt idx="1848">
                  <c:v>34.480859539999997</c:v>
                </c:pt>
                <c:pt idx="1849">
                  <c:v>34.472061429999997</c:v>
                </c:pt>
                <c:pt idx="1850">
                  <c:v>34.445558759999997</c:v>
                </c:pt>
                <c:pt idx="1851">
                  <c:v>34.476175019999999</c:v>
                </c:pt>
                <c:pt idx="1852">
                  <c:v>34.45317403</c:v>
                </c:pt>
                <c:pt idx="1853">
                  <c:v>34.435891089999998</c:v>
                </c:pt>
                <c:pt idx="1854">
                  <c:v>34.460888850000003</c:v>
                </c:pt>
                <c:pt idx="1855">
                  <c:v>34.45317403</c:v>
                </c:pt>
                <c:pt idx="1856">
                  <c:v>34.431631099999997</c:v>
                </c:pt>
                <c:pt idx="1857">
                  <c:v>34.426516200000002</c:v>
                </c:pt>
                <c:pt idx="1858">
                  <c:v>34.416292230000003</c:v>
                </c:pt>
                <c:pt idx="1859">
                  <c:v>34.411590150000002</c:v>
                </c:pt>
                <c:pt idx="1860">
                  <c:v>34.408996100000003</c:v>
                </c:pt>
                <c:pt idx="1861">
                  <c:v>34.396406450000001</c:v>
                </c:pt>
                <c:pt idx="1862">
                  <c:v>34.386838320000003</c:v>
                </c:pt>
                <c:pt idx="1863">
                  <c:v>34.394093470000001</c:v>
                </c:pt>
                <c:pt idx="1864">
                  <c:v>34.394728809999997</c:v>
                </c:pt>
                <c:pt idx="1865">
                  <c:v>34.380517150000003</c:v>
                </c:pt>
                <c:pt idx="1866">
                  <c:v>34.399041490000002</c:v>
                </c:pt>
                <c:pt idx="1867">
                  <c:v>34.363283979999999</c:v>
                </c:pt>
                <c:pt idx="1868">
                  <c:v>34.356713939999999</c:v>
                </c:pt>
                <c:pt idx="1869">
                  <c:v>34.363521130000002</c:v>
                </c:pt>
                <c:pt idx="1870">
                  <c:v>34.365409579999998</c:v>
                </c:pt>
                <c:pt idx="1871">
                  <c:v>34.354131600000002</c:v>
                </c:pt>
                <c:pt idx="1872">
                  <c:v>34.336418260000002</c:v>
                </c:pt>
                <c:pt idx="1873">
                  <c:v>34.331607849999997</c:v>
                </c:pt>
                <c:pt idx="1874">
                  <c:v>34.326162089999997</c:v>
                </c:pt>
                <c:pt idx="1875">
                  <c:v>34.317311279999998</c:v>
                </c:pt>
                <c:pt idx="1876">
                  <c:v>34.310905200000001</c:v>
                </c:pt>
                <c:pt idx="1877">
                  <c:v>34.30745623</c:v>
                </c:pt>
                <c:pt idx="1878">
                  <c:v>34.318775189999997</c:v>
                </c:pt>
                <c:pt idx="1879">
                  <c:v>34.301987050000001</c:v>
                </c:pt>
                <c:pt idx="1880">
                  <c:v>34.28611531</c:v>
                </c:pt>
                <c:pt idx="1881">
                  <c:v>34.302282759999997</c:v>
                </c:pt>
                <c:pt idx="1882">
                  <c:v>34.28066956</c:v>
                </c:pt>
                <c:pt idx="1883">
                  <c:v>34.278189689999998</c:v>
                </c:pt>
                <c:pt idx="1884">
                  <c:v>34.271558169999999</c:v>
                </c:pt>
                <c:pt idx="1885">
                  <c:v>34.25557225</c:v>
                </c:pt>
                <c:pt idx="1886">
                  <c:v>34.253950240000002</c:v>
                </c:pt>
                <c:pt idx="1887">
                  <c:v>34.25284645</c:v>
                </c:pt>
                <c:pt idx="1888">
                  <c:v>34.243196339999997</c:v>
                </c:pt>
                <c:pt idx="1889">
                  <c:v>34.2296288</c:v>
                </c:pt>
                <c:pt idx="1890">
                  <c:v>34.24007821</c:v>
                </c:pt>
                <c:pt idx="1891">
                  <c:v>34.242821579999998</c:v>
                </c:pt>
                <c:pt idx="1892">
                  <c:v>34.232653239999998</c:v>
                </c:pt>
                <c:pt idx="1893">
                  <c:v>34.22339839</c:v>
                </c:pt>
                <c:pt idx="1894">
                  <c:v>34.216635119999999</c:v>
                </c:pt>
                <c:pt idx="1895">
                  <c:v>34.207482740000003</c:v>
                </c:pt>
                <c:pt idx="1896">
                  <c:v>34.209584919999998</c:v>
                </c:pt>
                <c:pt idx="1897">
                  <c:v>34.212635710000001</c:v>
                </c:pt>
                <c:pt idx="1898">
                  <c:v>34.202771869999999</c:v>
                </c:pt>
                <c:pt idx="1899">
                  <c:v>34.19883102</c:v>
                </c:pt>
                <c:pt idx="1900">
                  <c:v>34.197235360000001</c:v>
                </c:pt>
                <c:pt idx="1901">
                  <c:v>34.192143870000002</c:v>
                </c:pt>
                <c:pt idx="1902">
                  <c:v>34.164818490000002</c:v>
                </c:pt>
                <c:pt idx="1903">
                  <c:v>34.17323305</c:v>
                </c:pt>
                <c:pt idx="1904">
                  <c:v>34.174978039999999</c:v>
                </c:pt>
                <c:pt idx="1905">
                  <c:v>34.16659275</c:v>
                </c:pt>
                <c:pt idx="1906">
                  <c:v>34.171455860000002</c:v>
                </c:pt>
                <c:pt idx="1907">
                  <c:v>34.17601449</c:v>
                </c:pt>
                <c:pt idx="1908">
                  <c:v>34.155185940000003</c:v>
                </c:pt>
                <c:pt idx="1909">
                  <c:v>34.145082019999997</c:v>
                </c:pt>
                <c:pt idx="1910">
                  <c:v>34.1433429</c:v>
                </c:pt>
                <c:pt idx="1911">
                  <c:v>34.143199430000003</c:v>
                </c:pt>
                <c:pt idx="1912">
                  <c:v>34.140174989999998</c:v>
                </c:pt>
                <c:pt idx="1913">
                  <c:v>34.133034029999997</c:v>
                </c:pt>
                <c:pt idx="1914">
                  <c:v>34.140280390000001</c:v>
                </c:pt>
                <c:pt idx="1915">
                  <c:v>34.140675649999999</c:v>
                </c:pt>
                <c:pt idx="1916">
                  <c:v>34.125418760000002</c:v>
                </c:pt>
                <c:pt idx="1917">
                  <c:v>34.116078999999999</c:v>
                </c:pt>
                <c:pt idx="1918">
                  <c:v>34.11148524</c:v>
                </c:pt>
                <c:pt idx="1919">
                  <c:v>34.109429910000003</c:v>
                </c:pt>
                <c:pt idx="1920">
                  <c:v>34.108677460000003</c:v>
                </c:pt>
                <c:pt idx="1921">
                  <c:v>34.108765290000001</c:v>
                </c:pt>
                <c:pt idx="1922">
                  <c:v>34.101551129999997</c:v>
                </c:pt>
                <c:pt idx="1923">
                  <c:v>34.108185579999997</c:v>
                </c:pt>
                <c:pt idx="1924">
                  <c:v>34.091397440000001</c:v>
                </c:pt>
                <c:pt idx="1925">
                  <c:v>34.093640149999999</c:v>
                </c:pt>
                <c:pt idx="1926">
                  <c:v>34.107298450000002</c:v>
                </c:pt>
                <c:pt idx="1927">
                  <c:v>34.090138469999999</c:v>
                </c:pt>
                <c:pt idx="1928">
                  <c:v>34.080505930000001</c:v>
                </c:pt>
                <c:pt idx="1929">
                  <c:v>34.081744399999998</c:v>
                </c:pt>
                <c:pt idx="1930">
                  <c:v>34.078269079999998</c:v>
                </c:pt>
                <c:pt idx="1931">
                  <c:v>34.069462180000002</c:v>
                </c:pt>
                <c:pt idx="1932">
                  <c:v>34.073886119999997</c:v>
                </c:pt>
                <c:pt idx="1933">
                  <c:v>34.081902509999999</c:v>
                </c:pt>
                <c:pt idx="1934">
                  <c:v>34.080871909999999</c:v>
                </c:pt>
                <c:pt idx="1935">
                  <c:v>34.063123439999998</c:v>
                </c:pt>
                <c:pt idx="1936">
                  <c:v>34.050261509999999</c:v>
                </c:pt>
                <c:pt idx="1937">
                  <c:v>34.062236310000003</c:v>
                </c:pt>
                <c:pt idx="1938">
                  <c:v>34.068519420000001</c:v>
                </c:pt>
                <c:pt idx="1939">
                  <c:v>34.061147159999997</c:v>
                </c:pt>
                <c:pt idx="1940">
                  <c:v>34.052252430000003</c:v>
                </c:pt>
                <c:pt idx="1941">
                  <c:v>34.047693809999998</c:v>
                </c:pt>
                <c:pt idx="1942">
                  <c:v>34.039009880000002</c:v>
                </c:pt>
                <c:pt idx="1943">
                  <c:v>34.035218350000001</c:v>
                </c:pt>
                <c:pt idx="1944">
                  <c:v>34.042277329999997</c:v>
                </c:pt>
                <c:pt idx="1945">
                  <c:v>34.042903889999998</c:v>
                </c:pt>
                <c:pt idx="1946">
                  <c:v>34.03937586</c:v>
                </c:pt>
                <c:pt idx="1947">
                  <c:v>34.037024819999999</c:v>
                </c:pt>
                <c:pt idx="1948">
                  <c:v>34.026838920000003</c:v>
                </c:pt>
                <c:pt idx="1949">
                  <c:v>34.031804510000001</c:v>
                </c:pt>
                <c:pt idx="1950">
                  <c:v>34.038951320000002</c:v>
                </c:pt>
                <c:pt idx="1951">
                  <c:v>34.018216469999999</c:v>
                </c:pt>
                <c:pt idx="1952">
                  <c:v>34.00319966</c:v>
                </c:pt>
                <c:pt idx="1953">
                  <c:v>33.998439019999999</c:v>
                </c:pt>
                <c:pt idx="1954">
                  <c:v>34.02157176</c:v>
                </c:pt>
                <c:pt idx="1955">
                  <c:v>34.025424780000002</c:v>
                </c:pt>
                <c:pt idx="1956">
                  <c:v>34.003430960000003</c:v>
                </c:pt>
                <c:pt idx="1957">
                  <c:v>33.99963065</c:v>
                </c:pt>
                <c:pt idx="1958">
                  <c:v>33.999270520000003</c:v>
                </c:pt>
                <c:pt idx="1959">
                  <c:v>34.001735750000002</c:v>
                </c:pt>
                <c:pt idx="1960">
                  <c:v>34.010744670000001</c:v>
                </c:pt>
                <c:pt idx="1961">
                  <c:v>34.009017249999999</c:v>
                </c:pt>
                <c:pt idx="1962">
                  <c:v>33.989778520000002</c:v>
                </c:pt>
                <c:pt idx="1963">
                  <c:v>33.982734170000001</c:v>
                </c:pt>
                <c:pt idx="1964">
                  <c:v>33.992144199999998</c:v>
                </c:pt>
                <c:pt idx="1965">
                  <c:v>33.99221739</c:v>
                </c:pt>
                <c:pt idx="1966">
                  <c:v>33.9833578</c:v>
                </c:pt>
                <c:pt idx="1967">
                  <c:v>33.981325890000001</c:v>
                </c:pt>
                <c:pt idx="1968">
                  <c:v>33.963633049999999</c:v>
                </c:pt>
                <c:pt idx="1969">
                  <c:v>33.968136039999997</c:v>
                </c:pt>
                <c:pt idx="1970">
                  <c:v>33.985053010000001</c:v>
                </c:pt>
                <c:pt idx="1971">
                  <c:v>33.983035739999998</c:v>
                </c:pt>
                <c:pt idx="1972">
                  <c:v>33.97775687</c:v>
                </c:pt>
                <c:pt idx="1973">
                  <c:v>33.965416089999998</c:v>
                </c:pt>
                <c:pt idx="1974">
                  <c:v>33.959030509999998</c:v>
                </c:pt>
                <c:pt idx="1975">
                  <c:v>33.963633049999999</c:v>
                </c:pt>
                <c:pt idx="1976">
                  <c:v>33.97402975</c:v>
                </c:pt>
                <c:pt idx="1977">
                  <c:v>33.9506218</c:v>
                </c:pt>
                <c:pt idx="1978">
                  <c:v>33.943428130000001</c:v>
                </c:pt>
                <c:pt idx="1979">
                  <c:v>33.942142820000001</c:v>
                </c:pt>
                <c:pt idx="1980">
                  <c:v>33.956995669999998</c:v>
                </c:pt>
                <c:pt idx="1981">
                  <c:v>33.957985270000002</c:v>
                </c:pt>
                <c:pt idx="1982">
                  <c:v>33.946467210000002</c:v>
                </c:pt>
                <c:pt idx="1983">
                  <c:v>33.930724300000001</c:v>
                </c:pt>
                <c:pt idx="1984">
                  <c:v>33.931116629999998</c:v>
                </c:pt>
                <c:pt idx="1985">
                  <c:v>33.94358038</c:v>
                </c:pt>
                <c:pt idx="1986">
                  <c:v>33.958960240000003</c:v>
                </c:pt>
                <c:pt idx="1987">
                  <c:v>33.934548040000003</c:v>
                </c:pt>
                <c:pt idx="1988">
                  <c:v>33.939270620000002</c:v>
                </c:pt>
                <c:pt idx="1989">
                  <c:v>33.932492709999998</c:v>
                </c:pt>
                <c:pt idx="1990">
                  <c:v>33.913804409999997</c:v>
                </c:pt>
                <c:pt idx="1991">
                  <c:v>33.926186180000002</c:v>
                </c:pt>
                <c:pt idx="1992">
                  <c:v>33.941185419999996</c:v>
                </c:pt>
                <c:pt idx="1993">
                  <c:v>33.913210059999997</c:v>
                </c:pt>
                <c:pt idx="1994">
                  <c:v>33.912861650000004</c:v>
                </c:pt>
                <c:pt idx="1995">
                  <c:v>33.914527579999998</c:v>
                </c:pt>
                <c:pt idx="1996">
                  <c:v>33.916263780000001</c:v>
                </c:pt>
                <c:pt idx="1997">
                  <c:v>33.904965310000001</c:v>
                </c:pt>
                <c:pt idx="1998">
                  <c:v>33.914436819999999</c:v>
                </c:pt>
                <c:pt idx="1999">
                  <c:v>33.919320429999999</c:v>
                </c:pt>
                <c:pt idx="2000">
                  <c:v>33.912835299999998</c:v>
                </c:pt>
                <c:pt idx="2001">
                  <c:v>33.907149459999999</c:v>
                </c:pt>
                <c:pt idx="2002">
                  <c:v>33.897221209999998</c:v>
                </c:pt>
                <c:pt idx="2003">
                  <c:v>33.899686440000004</c:v>
                </c:pt>
                <c:pt idx="2004">
                  <c:v>33.90039204</c:v>
                </c:pt>
                <c:pt idx="2005">
                  <c:v>33.905416189999997</c:v>
                </c:pt>
                <c:pt idx="2006">
                  <c:v>33.880711210000001</c:v>
                </c:pt>
                <c:pt idx="2007">
                  <c:v>33.890446230000002</c:v>
                </c:pt>
                <c:pt idx="2008">
                  <c:v>33.886921129999998</c:v>
                </c:pt>
                <c:pt idx="2009">
                  <c:v>33.878272330000001</c:v>
                </c:pt>
                <c:pt idx="2010">
                  <c:v>33.875174700000002</c:v>
                </c:pt>
                <c:pt idx="2011">
                  <c:v>33.889807959999999</c:v>
                </c:pt>
                <c:pt idx="2012">
                  <c:v>33.887606239999997</c:v>
                </c:pt>
                <c:pt idx="2013">
                  <c:v>33.883100319999997</c:v>
                </c:pt>
                <c:pt idx="2014">
                  <c:v>33.875540669999999</c:v>
                </c:pt>
                <c:pt idx="2015">
                  <c:v>33.869275129999998</c:v>
                </c:pt>
                <c:pt idx="2016">
                  <c:v>33.883205719999999</c:v>
                </c:pt>
                <c:pt idx="2017">
                  <c:v>33.883009549999997</c:v>
                </c:pt>
                <c:pt idx="2018">
                  <c:v>33.86674549</c:v>
                </c:pt>
                <c:pt idx="2019">
                  <c:v>33.863844020000002</c:v>
                </c:pt>
                <c:pt idx="2020">
                  <c:v>33.864895099999998</c:v>
                </c:pt>
                <c:pt idx="2021">
                  <c:v>33.850985010000002</c:v>
                </c:pt>
                <c:pt idx="2022">
                  <c:v>33.859059950000002</c:v>
                </c:pt>
                <c:pt idx="2023">
                  <c:v>33.867670680000003</c:v>
                </c:pt>
                <c:pt idx="2024">
                  <c:v>33.871482710000002</c:v>
                </c:pt>
                <c:pt idx="2025">
                  <c:v>33.848402669999999</c:v>
                </c:pt>
                <c:pt idx="2026">
                  <c:v>33.843990439999999</c:v>
                </c:pt>
                <c:pt idx="2027">
                  <c:v>33.842997910000001</c:v>
                </c:pt>
                <c:pt idx="2028">
                  <c:v>33.857423300000001</c:v>
                </c:pt>
                <c:pt idx="2029">
                  <c:v>33.853128179999999</c:v>
                </c:pt>
                <c:pt idx="2030">
                  <c:v>33.843577619999998</c:v>
                </c:pt>
                <c:pt idx="2031">
                  <c:v>33.841979019999997</c:v>
                </c:pt>
                <c:pt idx="2032">
                  <c:v>33.834495510000004</c:v>
                </c:pt>
                <c:pt idx="2033">
                  <c:v>33.8242774</c:v>
                </c:pt>
                <c:pt idx="2034">
                  <c:v>33.826019459999998</c:v>
                </c:pt>
                <c:pt idx="2035">
                  <c:v>33.843278980000001</c:v>
                </c:pt>
                <c:pt idx="2036">
                  <c:v>33.837153970000003</c:v>
                </c:pt>
                <c:pt idx="2037">
                  <c:v>33.82825631</c:v>
                </c:pt>
                <c:pt idx="2038">
                  <c:v>33.820980669999997</c:v>
                </c:pt>
                <c:pt idx="2039">
                  <c:v>33.818058700000002</c:v>
                </c:pt>
                <c:pt idx="2040">
                  <c:v>33.830212099999997</c:v>
                </c:pt>
                <c:pt idx="2041">
                  <c:v>33.831459350000003</c:v>
                </c:pt>
                <c:pt idx="2042">
                  <c:v>33.816790949999998</c:v>
                </c:pt>
                <c:pt idx="2043">
                  <c:v>33.816788029999998</c:v>
                </c:pt>
                <c:pt idx="2044">
                  <c:v>33.800889939999998</c:v>
                </c:pt>
                <c:pt idx="2045">
                  <c:v>33.794969879999996</c:v>
                </c:pt>
                <c:pt idx="2046">
                  <c:v>33.803712359999999</c:v>
                </c:pt>
                <c:pt idx="2047">
                  <c:v>33.809972049999999</c:v>
                </c:pt>
                <c:pt idx="2048">
                  <c:v>33.797909410000003</c:v>
                </c:pt>
                <c:pt idx="2049">
                  <c:v>33.783106340000003</c:v>
                </c:pt>
                <c:pt idx="2050">
                  <c:v>33.792080120000001</c:v>
                </c:pt>
                <c:pt idx="2051">
                  <c:v>33.787559559999998</c:v>
                </c:pt>
                <c:pt idx="2052">
                  <c:v>33.786684139999998</c:v>
                </c:pt>
                <c:pt idx="2053">
                  <c:v>33.795452969999999</c:v>
                </c:pt>
                <c:pt idx="2054">
                  <c:v>33.781519459999998</c:v>
                </c:pt>
                <c:pt idx="2055">
                  <c:v>33.783065350000001</c:v>
                </c:pt>
                <c:pt idx="2056">
                  <c:v>33.781803449999998</c:v>
                </c:pt>
                <c:pt idx="2057">
                  <c:v>33.765621369999998</c:v>
                </c:pt>
                <c:pt idx="2058">
                  <c:v>33.760954419999997</c:v>
                </c:pt>
                <c:pt idx="2059">
                  <c:v>33.760515239999997</c:v>
                </c:pt>
                <c:pt idx="2060">
                  <c:v>33.754969950000003</c:v>
                </c:pt>
                <c:pt idx="2061">
                  <c:v>33.756919879999998</c:v>
                </c:pt>
                <c:pt idx="2062">
                  <c:v>33.758377930000002</c:v>
                </c:pt>
                <c:pt idx="2063">
                  <c:v>33.74910259</c:v>
                </c:pt>
                <c:pt idx="2064">
                  <c:v>33.734504450000003</c:v>
                </c:pt>
                <c:pt idx="2065">
                  <c:v>33.734808950000001</c:v>
                </c:pt>
                <c:pt idx="2066">
                  <c:v>33.748274010000003</c:v>
                </c:pt>
                <c:pt idx="2067">
                  <c:v>33.749489060000002</c:v>
                </c:pt>
                <c:pt idx="2068">
                  <c:v>33.733608539999999</c:v>
                </c:pt>
                <c:pt idx="2069">
                  <c:v>33.730221049999997</c:v>
                </c:pt>
                <c:pt idx="2070">
                  <c:v>33.728130579999998</c:v>
                </c:pt>
                <c:pt idx="2071">
                  <c:v>33.708344349999997</c:v>
                </c:pt>
                <c:pt idx="2072">
                  <c:v>33.702465269999998</c:v>
                </c:pt>
                <c:pt idx="2073">
                  <c:v>33.701964619999998</c:v>
                </c:pt>
                <c:pt idx="2074">
                  <c:v>33.717982739999997</c:v>
                </c:pt>
                <c:pt idx="2075">
                  <c:v>33.704423990000002</c:v>
                </c:pt>
                <c:pt idx="2076">
                  <c:v>33.695851320000003</c:v>
                </c:pt>
                <c:pt idx="2077">
                  <c:v>33.703249929999998</c:v>
                </c:pt>
                <c:pt idx="2078">
                  <c:v>33.68044218</c:v>
                </c:pt>
                <c:pt idx="2079">
                  <c:v>33.670288489999997</c:v>
                </c:pt>
                <c:pt idx="2080">
                  <c:v>33.674115149999999</c:v>
                </c:pt>
                <c:pt idx="2081">
                  <c:v>33.690013239999999</c:v>
                </c:pt>
                <c:pt idx="2082">
                  <c:v>33.677596340000001</c:v>
                </c:pt>
                <c:pt idx="2083">
                  <c:v>33.66830049</c:v>
                </c:pt>
                <c:pt idx="2084">
                  <c:v>33.658281479999999</c:v>
                </c:pt>
                <c:pt idx="2085">
                  <c:v>33.65571671</c:v>
                </c:pt>
                <c:pt idx="2086">
                  <c:v>33.644956950000001</c:v>
                </c:pt>
                <c:pt idx="2087">
                  <c:v>33.644444579999998</c:v>
                </c:pt>
                <c:pt idx="2088">
                  <c:v>33.652422899999998</c:v>
                </c:pt>
                <c:pt idx="2089">
                  <c:v>33.6380385</c:v>
                </c:pt>
                <c:pt idx="2090">
                  <c:v>33.628133669999997</c:v>
                </c:pt>
                <c:pt idx="2091">
                  <c:v>33.627369510000001</c:v>
                </c:pt>
                <c:pt idx="2092">
                  <c:v>33.618325460000001</c:v>
                </c:pt>
                <c:pt idx="2093">
                  <c:v>33.613649729999999</c:v>
                </c:pt>
                <c:pt idx="2094">
                  <c:v>33.603788819999998</c:v>
                </c:pt>
                <c:pt idx="2095">
                  <c:v>33.591696900000002</c:v>
                </c:pt>
                <c:pt idx="2096">
                  <c:v>33.581938460000003</c:v>
                </c:pt>
                <c:pt idx="2097">
                  <c:v>33.575391850000003</c:v>
                </c:pt>
                <c:pt idx="2098">
                  <c:v>33.570069060000002</c:v>
                </c:pt>
                <c:pt idx="2099">
                  <c:v>33.563089130000002</c:v>
                </c:pt>
                <c:pt idx="2100">
                  <c:v>33.554170980000002</c:v>
                </c:pt>
                <c:pt idx="2101">
                  <c:v>33.554048010000002</c:v>
                </c:pt>
                <c:pt idx="2102">
                  <c:v>33.545200129999998</c:v>
                </c:pt>
                <c:pt idx="2103">
                  <c:v>33.531459849999997</c:v>
                </c:pt>
                <c:pt idx="2104">
                  <c:v>33.521639919999998</c:v>
                </c:pt>
                <c:pt idx="2105">
                  <c:v>33.51939428</c:v>
                </c:pt>
                <c:pt idx="2106">
                  <c:v>33.516454750000001</c:v>
                </c:pt>
                <c:pt idx="2107">
                  <c:v>33.507469260000001</c:v>
                </c:pt>
                <c:pt idx="2108">
                  <c:v>33.489404579999999</c:v>
                </c:pt>
                <c:pt idx="2109">
                  <c:v>33.493784609999999</c:v>
                </c:pt>
                <c:pt idx="2110">
                  <c:v>33.48330885</c:v>
                </c:pt>
                <c:pt idx="2111">
                  <c:v>33.473275200000003</c:v>
                </c:pt>
                <c:pt idx="2112">
                  <c:v>33.454982149999999</c:v>
                </c:pt>
                <c:pt idx="2113">
                  <c:v>33.457886549999998</c:v>
                </c:pt>
                <c:pt idx="2114">
                  <c:v>33.44587662</c:v>
                </c:pt>
                <c:pt idx="2115">
                  <c:v>33.440012189999997</c:v>
                </c:pt>
                <c:pt idx="2116">
                  <c:v>33.43842531</c:v>
                </c:pt>
                <c:pt idx="2117">
                  <c:v>33.428420930000001</c:v>
                </c:pt>
                <c:pt idx="2118">
                  <c:v>33.424412740000001</c:v>
                </c:pt>
                <c:pt idx="2119">
                  <c:v>33.404362999999996</c:v>
                </c:pt>
                <c:pt idx="2120">
                  <c:v>33.391805560000002</c:v>
                </c:pt>
                <c:pt idx="2121">
                  <c:v>33.401710389999998</c:v>
                </c:pt>
                <c:pt idx="2122">
                  <c:v>33.405791780000001</c:v>
                </c:pt>
                <c:pt idx="2123">
                  <c:v>33.373562290000002</c:v>
                </c:pt>
                <c:pt idx="2124">
                  <c:v>33.388778189999996</c:v>
                </c:pt>
                <c:pt idx="2125">
                  <c:v>33.38779444</c:v>
                </c:pt>
                <c:pt idx="2126">
                  <c:v>33.361745589999998</c:v>
                </c:pt>
                <c:pt idx="2127">
                  <c:v>33.369679990000002</c:v>
                </c:pt>
                <c:pt idx="2128">
                  <c:v>33.353380799999996</c:v>
                </c:pt>
                <c:pt idx="2129">
                  <c:v>33.335802139999998</c:v>
                </c:pt>
                <c:pt idx="2130">
                  <c:v>33.33508775</c:v>
                </c:pt>
                <c:pt idx="2131">
                  <c:v>33.339052029999998</c:v>
                </c:pt>
                <c:pt idx="2132">
                  <c:v>33.32598222</c:v>
                </c:pt>
                <c:pt idx="2133">
                  <c:v>33.315787530000001</c:v>
                </c:pt>
                <c:pt idx="2134">
                  <c:v>33.331223020000003</c:v>
                </c:pt>
                <c:pt idx="2135">
                  <c:v>33.339965509999999</c:v>
                </c:pt>
                <c:pt idx="2136">
                  <c:v>33.310655060000002</c:v>
                </c:pt>
                <c:pt idx="2137">
                  <c:v>33.302012120000001</c:v>
                </c:pt>
                <c:pt idx="2138">
                  <c:v>33.297810689999999</c:v>
                </c:pt>
                <c:pt idx="2139">
                  <c:v>33.294206539999998</c:v>
                </c:pt>
                <c:pt idx="2140">
                  <c:v>33.293451159999996</c:v>
                </c:pt>
                <c:pt idx="2141">
                  <c:v>33.2920868</c:v>
                </c:pt>
                <c:pt idx="2142">
                  <c:v>33.272587489999999</c:v>
                </c:pt>
                <c:pt idx="2143">
                  <c:v>33.268664200000003</c:v>
                </c:pt>
                <c:pt idx="2144">
                  <c:v>33.26968016</c:v>
                </c:pt>
                <c:pt idx="2145">
                  <c:v>33.255134730000002</c:v>
                </c:pt>
                <c:pt idx="2146">
                  <c:v>33.25678602</c:v>
                </c:pt>
                <c:pt idx="2147">
                  <c:v>33.267027550000002</c:v>
                </c:pt>
                <c:pt idx="2148">
                  <c:v>33.24520648</c:v>
                </c:pt>
                <c:pt idx="2149">
                  <c:v>33.243663509999998</c:v>
                </c:pt>
                <c:pt idx="2150">
                  <c:v>33.247548739999999</c:v>
                </c:pt>
                <c:pt idx="2151">
                  <c:v>33.23769661</c:v>
                </c:pt>
                <c:pt idx="2152">
                  <c:v>33.231132430000002</c:v>
                </c:pt>
                <c:pt idx="2153">
                  <c:v>33.228798949999998</c:v>
                </c:pt>
                <c:pt idx="2154">
                  <c:v>33.220835270000002</c:v>
                </c:pt>
                <c:pt idx="2155">
                  <c:v>33.216733390000002</c:v>
                </c:pt>
                <c:pt idx="2156">
                  <c:v>33.213764570000002</c:v>
                </c:pt>
                <c:pt idx="2157">
                  <c:v>33.212555379999998</c:v>
                </c:pt>
                <c:pt idx="2158">
                  <c:v>33.212479260000002</c:v>
                </c:pt>
                <c:pt idx="2159">
                  <c:v>33.204732229999998</c:v>
                </c:pt>
                <c:pt idx="2160">
                  <c:v>33.20580382</c:v>
                </c:pt>
                <c:pt idx="2161">
                  <c:v>33.204173019999999</c:v>
                </c:pt>
                <c:pt idx="2162">
                  <c:v>33.1844307</c:v>
                </c:pt>
                <c:pt idx="2163">
                  <c:v>33.186521169999999</c:v>
                </c:pt>
                <c:pt idx="2164">
                  <c:v>33.184550739999999</c:v>
                </c:pt>
                <c:pt idx="2165">
                  <c:v>33.172385630000001</c:v>
                </c:pt>
                <c:pt idx="2166">
                  <c:v>33.178516500000001</c:v>
                </c:pt>
                <c:pt idx="2167">
                  <c:v>33.187004260000002</c:v>
                </c:pt>
                <c:pt idx="2168">
                  <c:v>33.175205130000002</c:v>
                </c:pt>
                <c:pt idx="2169">
                  <c:v>33.150904189999999</c:v>
                </c:pt>
                <c:pt idx="2170">
                  <c:v>33.16950465</c:v>
                </c:pt>
                <c:pt idx="2171">
                  <c:v>33.166453859999997</c:v>
                </c:pt>
                <c:pt idx="2172">
                  <c:v>33.15300929</c:v>
                </c:pt>
                <c:pt idx="2173">
                  <c:v>33.1444659</c:v>
                </c:pt>
                <c:pt idx="2174">
                  <c:v>33.142723850000003</c:v>
                </c:pt>
                <c:pt idx="2175">
                  <c:v>33.138062750000003</c:v>
                </c:pt>
                <c:pt idx="2176">
                  <c:v>33.127645549999997</c:v>
                </c:pt>
                <c:pt idx="2177">
                  <c:v>33.137960280000001</c:v>
                </c:pt>
                <c:pt idx="2178">
                  <c:v>33.136434880000003</c:v>
                </c:pt>
                <c:pt idx="2179">
                  <c:v>33.122240789999999</c:v>
                </c:pt>
                <c:pt idx="2180">
                  <c:v>33.11107114</c:v>
                </c:pt>
                <c:pt idx="2181">
                  <c:v>33.114441059999997</c:v>
                </c:pt>
                <c:pt idx="2182">
                  <c:v>33.109428629999996</c:v>
                </c:pt>
                <c:pt idx="2183">
                  <c:v>33.108105250000001</c:v>
                </c:pt>
                <c:pt idx="2184">
                  <c:v>33.105836189999998</c:v>
                </c:pt>
                <c:pt idx="2185">
                  <c:v>33.106617919999998</c:v>
                </c:pt>
                <c:pt idx="2186">
                  <c:v>33.106600350000001</c:v>
                </c:pt>
                <c:pt idx="2187">
                  <c:v>33.101535220000002</c:v>
                </c:pt>
                <c:pt idx="2188">
                  <c:v>33.086415930000001</c:v>
                </c:pt>
                <c:pt idx="2189">
                  <c:v>33.07802186</c:v>
                </c:pt>
                <c:pt idx="2190">
                  <c:v>33.086052879999997</c:v>
                </c:pt>
                <c:pt idx="2191">
                  <c:v>33.096045549999999</c:v>
                </c:pt>
                <c:pt idx="2192">
                  <c:v>33.08484662</c:v>
                </c:pt>
                <c:pt idx="2193">
                  <c:v>33.072789839999999</c:v>
                </c:pt>
                <c:pt idx="2194">
                  <c:v>33.069616080000003</c:v>
                </c:pt>
                <c:pt idx="2195">
                  <c:v>33.056844910000002</c:v>
                </c:pt>
                <c:pt idx="2196">
                  <c:v>33.049578050000001</c:v>
                </c:pt>
                <c:pt idx="2197">
                  <c:v>33.053630159999997</c:v>
                </c:pt>
                <c:pt idx="2198">
                  <c:v>33.049024690000003</c:v>
                </c:pt>
                <c:pt idx="2199">
                  <c:v>33.047505149999999</c:v>
                </c:pt>
                <c:pt idx="2200">
                  <c:v>33.053287599999997</c:v>
                </c:pt>
                <c:pt idx="2201">
                  <c:v>33.054306480000001</c:v>
                </c:pt>
                <c:pt idx="2202">
                  <c:v>33.019673249999997</c:v>
                </c:pt>
                <c:pt idx="2203">
                  <c:v>33.034318229999997</c:v>
                </c:pt>
                <c:pt idx="2204">
                  <c:v>33.037568110000002</c:v>
                </c:pt>
                <c:pt idx="2205">
                  <c:v>33.024182099999997</c:v>
                </c:pt>
                <c:pt idx="2206">
                  <c:v>33.00544988</c:v>
                </c:pt>
                <c:pt idx="2207">
                  <c:v>33.0025367</c:v>
                </c:pt>
                <c:pt idx="2208">
                  <c:v>33.015184900000001</c:v>
                </c:pt>
                <c:pt idx="2209">
                  <c:v>33.0155216</c:v>
                </c:pt>
                <c:pt idx="2210">
                  <c:v>33.003289150000001</c:v>
                </c:pt>
                <c:pt idx="2211">
                  <c:v>32.992845600000003</c:v>
                </c:pt>
                <c:pt idx="2212">
                  <c:v>32.993015409999998</c:v>
                </c:pt>
                <c:pt idx="2213">
                  <c:v>32.986205290000001</c:v>
                </c:pt>
                <c:pt idx="2214">
                  <c:v>32.969065809999996</c:v>
                </c:pt>
                <c:pt idx="2215">
                  <c:v>32.98742034</c:v>
                </c:pt>
                <c:pt idx="2216">
                  <c:v>32.985520180000002</c:v>
                </c:pt>
                <c:pt idx="2217">
                  <c:v>32.969045319999999</c:v>
                </c:pt>
                <c:pt idx="2218">
                  <c:v>32.976546399999997</c:v>
                </c:pt>
                <c:pt idx="2219">
                  <c:v>32.974865829999999</c:v>
                </c:pt>
                <c:pt idx="2220">
                  <c:v>32.956979750000002</c:v>
                </c:pt>
                <c:pt idx="2221">
                  <c:v>32.943265820000001</c:v>
                </c:pt>
                <c:pt idx="2222">
                  <c:v>32.951794579999998</c:v>
                </c:pt>
                <c:pt idx="2223">
                  <c:v>32.952564590000001</c:v>
                </c:pt>
                <c:pt idx="2224">
                  <c:v>32.949759739999998</c:v>
                </c:pt>
                <c:pt idx="2225">
                  <c:v>32.946726509999998</c:v>
                </c:pt>
                <c:pt idx="2226">
                  <c:v>32.947124700000003</c:v>
                </c:pt>
                <c:pt idx="2227">
                  <c:v>32.936499619999999</c:v>
                </c:pt>
                <c:pt idx="2228">
                  <c:v>32.922741780000003</c:v>
                </c:pt>
                <c:pt idx="2229">
                  <c:v>32.922343589999997</c:v>
                </c:pt>
                <c:pt idx="2230">
                  <c:v>32.917322370000001</c:v>
                </c:pt>
                <c:pt idx="2231">
                  <c:v>32.925572979999998</c:v>
                </c:pt>
                <c:pt idx="2232">
                  <c:v>32.913879250000001</c:v>
                </c:pt>
                <c:pt idx="2233">
                  <c:v>32.915586169999997</c:v>
                </c:pt>
                <c:pt idx="2234">
                  <c:v>32.915767700000004</c:v>
                </c:pt>
                <c:pt idx="2235">
                  <c:v>32.899600249999999</c:v>
                </c:pt>
                <c:pt idx="2236">
                  <c:v>32.903737270000001</c:v>
                </c:pt>
                <c:pt idx="2237">
                  <c:v>32.901901520000003</c:v>
                </c:pt>
                <c:pt idx="2238">
                  <c:v>32.886018079999999</c:v>
                </c:pt>
                <c:pt idx="2239">
                  <c:v>32.870600160000002</c:v>
                </c:pt>
                <c:pt idx="2240">
                  <c:v>32.88226461</c:v>
                </c:pt>
                <c:pt idx="2241">
                  <c:v>32.892163580000002</c:v>
                </c:pt>
                <c:pt idx="2242">
                  <c:v>32.889282600000001</c:v>
                </c:pt>
                <c:pt idx="2243">
                  <c:v>32.864498570000002</c:v>
                </c:pt>
                <c:pt idx="2244">
                  <c:v>32.860739240000001</c:v>
                </c:pt>
                <c:pt idx="2245">
                  <c:v>32.862794579999999</c:v>
                </c:pt>
                <c:pt idx="2246">
                  <c:v>32.854391720000002</c:v>
                </c:pt>
                <c:pt idx="2247">
                  <c:v>32.846559790000001</c:v>
                </c:pt>
                <c:pt idx="2248">
                  <c:v>32.860868070000002</c:v>
                </c:pt>
                <c:pt idx="2249">
                  <c:v>32.853472379999999</c:v>
                </c:pt>
                <c:pt idx="2250">
                  <c:v>32.836693019999998</c:v>
                </c:pt>
                <c:pt idx="2251">
                  <c:v>32.840947149999998</c:v>
                </c:pt>
                <c:pt idx="2252">
                  <c:v>32.840724639999998</c:v>
                </c:pt>
                <c:pt idx="2253">
                  <c:v>32.822569199999997</c:v>
                </c:pt>
                <c:pt idx="2254">
                  <c:v>32.814942219999999</c:v>
                </c:pt>
                <c:pt idx="2255">
                  <c:v>32.816429550000002</c:v>
                </c:pt>
                <c:pt idx="2256">
                  <c:v>32.813689109999999</c:v>
                </c:pt>
                <c:pt idx="2257">
                  <c:v>32.801307340000001</c:v>
                </c:pt>
                <c:pt idx="2258">
                  <c:v>32.810913530000001</c:v>
                </c:pt>
                <c:pt idx="2259">
                  <c:v>32.805930369999999</c:v>
                </c:pt>
                <c:pt idx="2260">
                  <c:v>32.779837610000001</c:v>
                </c:pt>
                <c:pt idx="2261">
                  <c:v>32.779817110000003</c:v>
                </c:pt>
                <c:pt idx="2262">
                  <c:v>32.787590479999999</c:v>
                </c:pt>
                <c:pt idx="2263">
                  <c:v>32.780505150000003</c:v>
                </c:pt>
                <c:pt idx="2264">
                  <c:v>32.76772227</c:v>
                </c:pt>
                <c:pt idx="2265">
                  <c:v>32.760250460000002</c:v>
                </c:pt>
                <c:pt idx="2266">
                  <c:v>32.769581440000003</c:v>
                </c:pt>
                <c:pt idx="2267">
                  <c:v>32.763755070000002</c:v>
                </c:pt>
                <c:pt idx="2268">
                  <c:v>32.761122950000001</c:v>
                </c:pt>
                <c:pt idx="2269">
                  <c:v>32.755211680000002</c:v>
                </c:pt>
                <c:pt idx="2270">
                  <c:v>32.753943929999998</c:v>
                </c:pt>
                <c:pt idx="2271">
                  <c:v>32.734997980000003</c:v>
                </c:pt>
                <c:pt idx="2272">
                  <c:v>32.73761545</c:v>
                </c:pt>
                <c:pt idx="2273">
                  <c:v>32.73627158</c:v>
                </c:pt>
                <c:pt idx="2274">
                  <c:v>32.732093579999997</c:v>
                </c:pt>
                <c:pt idx="2275">
                  <c:v>32.728878829999999</c:v>
                </c:pt>
                <c:pt idx="2276">
                  <c:v>32.729865500000002</c:v>
                </c:pt>
                <c:pt idx="2277">
                  <c:v>32.728451360000001</c:v>
                </c:pt>
                <c:pt idx="2278">
                  <c:v>32.696072559999998</c:v>
                </c:pt>
                <c:pt idx="2279">
                  <c:v>32.6997499</c:v>
                </c:pt>
                <c:pt idx="2280">
                  <c:v>32.71154318</c:v>
                </c:pt>
                <c:pt idx="2281">
                  <c:v>32.704454920000003</c:v>
                </c:pt>
                <c:pt idx="2282">
                  <c:v>32.690615090000001</c:v>
                </c:pt>
                <c:pt idx="2283">
                  <c:v>32.688641740000001</c:v>
                </c:pt>
                <c:pt idx="2284">
                  <c:v>32.700083669999998</c:v>
                </c:pt>
                <c:pt idx="2285">
                  <c:v>32.696541009999997</c:v>
                </c:pt>
                <c:pt idx="2286">
                  <c:v>32.668723749999998</c:v>
                </c:pt>
                <c:pt idx="2287">
                  <c:v>32.671850669999998</c:v>
                </c:pt>
                <c:pt idx="2288">
                  <c:v>32.675598280000003</c:v>
                </c:pt>
                <c:pt idx="2289">
                  <c:v>32.673074499999998</c:v>
                </c:pt>
                <c:pt idx="2290">
                  <c:v>32.67768289</c:v>
                </c:pt>
                <c:pt idx="2291">
                  <c:v>32.665992090000003</c:v>
                </c:pt>
                <c:pt idx="2292">
                  <c:v>32.672714370000001</c:v>
                </c:pt>
                <c:pt idx="2293">
                  <c:v>32.657100290000002</c:v>
                </c:pt>
                <c:pt idx="2294">
                  <c:v>32.643585450000003</c:v>
                </c:pt>
                <c:pt idx="2295">
                  <c:v>32.653516629999999</c:v>
                </c:pt>
                <c:pt idx="2296">
                  <c:v>32.650694209999997</c:v>
                </c:pt>
                <c:pt idx="2297">
                  <c:v>32.641778979999998</c:v>
                </c:pt>
                <c:pt idx="2298">
                  <c:v>32.627605389999999</c:v>
                </c:pt>
                <c:pt idx="2299">
                  <c:v>32.633349780000003</c:v>
                </c:pt>
                <c:pt idx="2300">
                  <c:v>32.645160619999999</c:v>
                </c:pt>
                <c:pt idx="2301">
                  <c:v>32.632158150000002</c:v>
                </c:pt>
                <c:pt idx="2302">
                  <c:v>32.625623249999997</c:v>
                </c:pt>
                <c:pt idx="2303">
                  <c:v>32.630354609999998</c:v>
                </c:pt>
                <c:pt idx="2304">
                  <c:v>32.619392840000003</c:v>
                </c:pt>
                <c:pt idx="2305">
                  <c:v>32.596450410000003</c:v>
                </c:pt>
                <c:pt idx="2306">
                  <c:v>32.601565319999999</c:v>
                </c:pt>
                <c:pt idx="2307">
                  <c:v>32.61208499</c:v>
                </c:pt>
                <c:pt idx="2308">
                  <c:v>32.616324480000003</c:v>
                </c:pt>
                <c:pt idx="2309">
                  <c:v>32.598526239999998</c:v>
                </c:pt>
                <c:pt idx="2310">
                  <c:v>32.598830730000003</c:v>
                </c:pt>
                <c:pt idx="2311">
                  <c:v>32.593390829999997</c:v>
                </c:pt>
                <c:pt idx="2312">
                  <c:v>32.589113279999999</c:v>
                </c:pt>
                <c:pt idx="2313">
                  <c:v>32.58138383</c:v>
                </c:pt>
                <c:pt idx="2314">
                  <c:v>32.571235989999998</c:v>
                </c:pt>
                <c:pt idx="2315">
                  <c:v>32.596066860000001</c:v>
                </c:pt>
                <c:pt idx="2316">
                  <c:v>32.584004229999998</c:v>
                </c:pt>
                <c:pt idx="2317">
                  <c:v>32.568006599999997</c:v>
                </c:pt>
                <c:pt idx="2318">
                  <c:v>32.56507877</c:v>
                </c:pt>
                <c:pt idx="2319">
                  <c:v>32.569947749999997</c:v>
                </c:pt>
                <c:pt idx="2320">
                  <c:v>32.557173650000003</c:v>
                </c:pt>
                <c:pt idx="2321">
                  <c:v>32.550240559999999</c:v>
                </c:pt>
                <c:pt idx="2322">
                  <c:v>32.561943069999998</c:v>
                </c:pt>
                <c:pt idx="2323">
                  <c:v>32.569060610000001</c:v>
                </c:pt>
                <c:pt idx="2324">
                  <c:v>32.544838730000002</c:v>
                </c:pt>
                <c:pt idx="2325">
                  <c:v>32.535531169999999</c:v>
                </c:pt>
                <c:pt idx="2326">
                  <c:v>32.539331490000002</c:v>
                </c:pt>
                <c:pt idx="2327">
                  <c:v>32.54094765</c:v>
                </c:pt>
                <c:pt idx="2328">
                  <c:v>32.54711657</c:v>
                </c:pt>
                <c:pt idx="2329">
                  <c:v>32.534737730000003</c:v>
                </c:pt>
                <c:pt idx="2330">
                  <c:v>32.535604370000001</c:v>
                </c:pt>
                <c:pt idx="2331">
                  <c:v>32.53750453</c:v>
                </c:pt>
                <c:pt idx="2332">
                  <c:v>32.522669239999999</c:v>
                </c:pt>
                <c:pt idx="2333">
                  <c:v>32.518637630000001</c:v>
                </c:pt>
                <c:pt idx="2334">
                  <c:v>32.512416000000002</c:v>
                </c:pt>
                <c:pt idx="2335">
                  <c:v>32.509201249999997</c:v>
                </c:pt>
                <c:pt idx="2336">
                  <c:v>32.50762022</c:v>
                </c:pt>
                <c:pt idx="2337">
                  <c:v>32.511575710000002</c:v>
                </c:pt>
                <c:pt idx="2338">
                  <c:v>32.511836289999998</c:v>
                </c:pt>
                <c:pt idx="2339">
                  <c:v>32.511979750000002</c:v>
                </c:pt>
                <c:pt idx="2340">
                  <c:v>32.491965149999999</c:v>
                </c:pt>
                <c:pt idx="2341">
                  <c:v>32.480640319999999</c:v>
                </c:pt>
                <c:pt idx="2342">
                  <c:v>32.484203489999999</c:v>
                </c:pt>
                <c:pt idx="2343">
                  <c:v>32.501527420000002</c:v>
                </c:pt>
                <c:pt idx="2344">
                  <c:v>32.485576639999998</c:v>
                </c:pt>
                <c:pt idx="2345">
                  <c:v>32.477753489999998</c:v>
                </c:pt>
                <c:pt idx="2346">
                  <c:v>32.476456460000001</c:v>
                </c:pt>
                <c:pt idx="2347">
                  <c:v>32.467980410000003</c:v>
                </c:pt>
                <c:pt idx="2348">
                  <c:v>32.459504359999997</c:v>
                </c:pt>
                <c:pt idx="2349">
                  <c:v>32.4554464</c:v>
                </c:pt>
                <c:pt idx="2350">
                  <c:v>32.450586209999997</c:v>
                </c:pt>
                <c:pt idx="2351">
                  <c:v>32.463647229999999</c:v>
                </c:pt>
                <c:pt idx="2352">
                  <c:v>32.439202829999999</c:v>
                </c:pt>
                <c:pt idx="2353">
                  <c:v>32.430220259999999</c:v>
                </c:pt>
                <c:pt idx="2354">
                  <c:v>32.43166368</c:v>
                </c:pt>
                <c:pt idx="2355">
                  <c:v>32.41986455</c:v>
                </c:pt>
                <c:pt idx="2356">
                  <c:v>32.420499890000002</c:v>
                </c:pt>
                <c:pt idx="2357">
                  <c:v>32.393660519999997</c:v>
                </c:pt>
                <c:pt idx="2358">
                  <c:v>32.38753844</c:v>
                </c:pt>
                <c:pt idx="2359">
                  <c:v>32.38672158</c:v>
                </c:pt>
                <c:pt idx="2360">
                  <c:v>32.389429819999997</c:v>
                </c:pt>
                <c:pt idx="2361">
                  <c:v>32.376102359999997</c:v>
                </c:pt>
                <c:pt idx="2362">
                  <c:v>32.364338359999998</c:v>
                </c:pt>
                <c:pt idx="2363">
                  <c:v>32.359516239999998</c:v>
                </c:pt>
                <c:pt idx="2364">
                  <c:v>32.342859850000004</c:v>
                </c:pt>
                <c:pt idx="2365">
                  <c:v>32.332682730000002</c:v>
                </c:pt>
                <c:pt idx="2366">
                  <c:v>32.326106840000001</c:v>
                </c:pt>
                <c:pt idx="2367">
                  <c:v>32.313037029999997</c:v>
                </c:pt>
                <c:pt idx="2368">
                  <c:v>32.300643549999997</c:v>
                </c:pt>
                <c:pt idx="2369">
                  <c:v>32.289702269999999</c:v>
                </c:pt>
                <c:pt idx="2370">
                  <c:v>32.264806980000003</c:v>
                </c:pt>
                <c:pt idx="2371">
                  <c:v>32.257182929999999</c:v>
                </c:pt>
                <c:pt idx="2372">
                  <c:v>32.234615259999998</c:v>
                </c:pt>
                <c:pt idx="2373">
                  <c:v>32.2242654</c:v>
                </c:pt>
                <c:pt idx="2374">
                  <c:v>32.221756249999999</c:v>
                </c:pt>
                <c:pt idx="2375">
                  <c:v>32.212232040000004</c:v>
                </c:pt>
                <c:pt idx="2376">
                  <c:v>32.178772870000003</c:v>
                </c:pt>
                <c:pt idx="2377">
                  <c:v>32.15775987</c:v>
                </c:pt>
                <c:pt idx="2378">
                  <c:v>32.139525380000002</c:v>
                </c:pt>
                <c:pt idx="2379">
                  <c:v>32.116354579999999</c:v>
                </c:pt>
                <c:pt idx="2380">
                  <c:v>32.078635419999998</c:v>
                </c:pt>
                <c:pt idx="2381">
                  <c:v>32.065144009999997</c:v>
                </c:pt>
                <c:pt idx="2382">
                  <c:v>32.042201579999997</c:v>
                </c:pt>
                <c:pt idx="2383">
                  <c:v>32.015063580000003</c:v>
                </c:pt>
                <c:pt idx="2384">
                  <c:v>31.985032889999999</c:v>
                </c:pt>
                <c:pt idx="2385">
                  <c:v>31.974314119999999</c:v>
                </c:pt>
                <c:pt idx="2386">
                  <c:v>31.949629640000001</c:v>
                </c:pt>
                <c:pt idx="2387">
                  <c:v>31.93266289</c:v>
                </c:pt>
                <c:pt idx="2388">
                  <c:v>31.91842488</c:v>
                </c:pt>
                <c:pt idx="2389">
                  <c:v>31.898407349999999</c:v>
                </c:pt>
                <c:pt idx="2390">
                  <c:v>31.865076999999999</c:v>
                </c:pt>
                <c:pt idx="2391">
                  <c:v>31.860486170000001</c:v>
                </c:pt>
                <c:pt idx="2392">
                  <c:v>31.838354750000001</c:v>
                </c:pt>
                <c:pt idx="2393">
                  <c:v>31.795980350000001</c:v>
                </c:pt>
                <c:pt idx="2394">
                  <c:v>31.79117286</c:v>
                </c:pt>
                <c:pt idx="2395">
                  <c:v>31.786863109999999</c:v>
                </c:pt>
                <c:pt idx="2396">
                  <c:v>31.761806790000001</c:v>
                </c:pt>
                <c:pt idx="2397">
                  <c:v>31.73684123</c:v>
                </c:pt>
                <c:pt idx="2398">
                  <c:v>31.707419519999998</c:v>
                </c:pt>
                <c:pt idx="2399">
                  <c:v>31.679043050000001</c:v>
                </c:pt>
                <c:pt idx="2400">
                  <c:v>31.64769484</c:v>
                </c:pt>
                <c:pt idx="2401">
                  <c:v>31.636935080000001</c:v>
                </c:pt>
                <c:pt idx="2402">
                  <c:v>31.62447719</c:v>
                </c:pt>
                <c:pt idx="2403">
                  <c:v>31.603575459999998</c:v>
                </c:pt>
                <c:pt idx="2404">
                  <c:v>31.569928900000001</c:v>
                </c:pt>
                <c:pt idx="2405">
                  <c:v>31.552973869999999</c:v>
                </c:pt>
                <c:pt idx="2406">
                  <c:v>31.513351629999999</c:v>
                </c:pt>
                <c:pt idx="2407">
                  <c:v>31.49880327</c:v>
                </c:pt>
                <c:pt idx="2408">
                  <c:v>31.46517721</c:v>
                </c:pt>
                <c:pt idx="2409">
                  <c:v>31.44646255</c:v>
                </c:pt>
                <c:pt idx="2410">
                  <c:v>31.424770299999999</c:v>
                </c:pt>
                <c:pt idx="2411">
                  <c:v>31.39631185</c:v>
                </c:pt>
                <c:pt idx="2412">
                  <c:v>31.367873899999999</c:v>
                </c:pt>
                <c:pt idx="2413">
                  <c:v>31.334482059999999</c:v>
                </c:pt>
                <c:pt idx="2414">
                  <c:v>31.299687800000001</c:v>
                </c:pt>
                <c:pt idx="2415">
                  <c:v>31.28162605</c:v>
                </c:pt>
                <c:pt idx="2416">
                  <c:v>31.252482489999998</c:v>
                </c:pt>
                <c:pt idx="2417">
                  <c:v>31.24011243</c:v>
                </c:pt>
                <c:pt idx="2418">
                  <c:v>31.207540389999998</c:v>
                </c:pt>
                <c:pt idx="2419">
                  <c:v>31.191545690000002</c:v>
                </c:pt>
                <c:pt idx="2420">
                  <c:v>31.164838069999998</c:v>
                </c:pt>
                <c:pt idx="2421">
                  <c:v>31.11816563</c:v>
                </c:pt>
                <c:pt idx="2422">
                  <c:v>31.095003609999999</c:v>
                </c:pt>
                <c:pt idx="2423">
                  <c:v>31.075720960000002</c:v>
                </c:pt>
                <c:pt idx="2424">
                  <c:v>31.032515060000001</c:v>
                </c:pt>
                <c:pt idx="2425">
                  <c:v>31.003880939999998</c:v>
                </c:pt>
                <c:pt idx="2426">
                  <c:v>30.965151680000002</c:v>
                </c:pt>
                <c:pt idx="2427">
                  <c:v>30.92702555</c:v>
                </c:pt>
                <c:pt idx="2428">
                  <c:v>30.895443109999999</c:v>
                </c:pt>
                <c:pt idx="2429">
                  <c:v>30.88302328</c:v>
                </c:pt>
                <c:pt idx="2430">
                  <c:v>30.858780899999999</c:v>
                </c:pt>
                <c:pt idx="2431">
                  <c:v>30.818813169999999</c:v>
                </c:pt>
                <c:pt idx="2432">
                  <c:v>30.776421209999999</c:v>
                </c:pt>
                <c:pt idx="2433">
                  <c:v>30.76289173</c:v>
                </c:pt>
                <c:pt idx="2434">
                  <c:v>30.72729524</c:v>
                </c:pt>
                <c:pt idx="2435">
                  <c:v>30.688387389999999</c:v>
                </c:pt>
                <c:pt idx="2436">
                  <c:v>30.65648582</c:v>
                </c:pt>
                <c:pt idx="2437">
                  <c:v>30.636359949999999</c:v>
                </c:pt>
                <c:pt idx="2438">
                  <c:v>30.5904019</c:v>
                </c:pt>
                <c:pt idx="2439">
                  <c:v>30.553531809999999</c:v>
                </c:pt>
                <c:pt idx="2440">
                  <c:v>30.498272050000001</c:v>
                </c:pt>
                <c:pt idx="2441">
                  <c:v>30.464048720000001</c:v>
                </c:pt>
                <c:pt idx="2442">
                  <c:v>30.413947790000002</c:v>
                </c:pt>
                <c:pt idx="2443">
                  <c:v>30.387125990000001</c:v>
                </c:pt>
                <c:pt idx="2444">
                  <c:v>30.354694479999999</c:v>
                </c:pt>
                <c:pt idx="2445">
                  <c:v>30.300371630000001</c:v>
                </c:pt>
                <c:pt idx="2446">
                  <c:v>30.24015507</c:v>
                </c:pt>
                <c:pt idx="2447">
                  <c:v>30.214800109999999</c:v>
                </c:pt>
                <c:pt idx="2448">
                  <c:v>30.17945542</c:v>
                </c:pt>
                <c:pt idx="2449">
                  <c:v>30.123548620000001</c:v>
                </c:pt>
                <c:pt idx="2450">
                  <c:v>30.071729059999999</c:v>
                </c:pt>
                <c:pt idx="2451">
                  <c:v>30.04607253</c:v>
                </c:pt>
                <c:pt idx="2452">
                  <c:v>29.987644880000001</c:v>
                </c:pt>
                <c:pt idx="2453">
                  <c:v>29.933995419999999</c:v>
                </c:pt>
                <c:pt idx="2454">
                  <c:v>29.875245700000001</c:v>
                </c:pt>
                <c:pt idx="2455">
                  <c:v>29.79089802</c:v>
                </c:pt>
                <c:pt idx="2456">
                  <c:v>29.684336930000001</c:v>
                </c:pt>
                <c:pt idx="2457">
                  <c:v>29.63449365</c:v>
                </c:pt>
                <c:pt idx="2458">
                  <c:v>29.504293310000001</c:v>
                </c:pt>
                <c:pt idx="2459">
                  <c:v>29.32212994</c:v>
                </c:pt>
                <c:pt idx="2460">
                  <c:v>29.12895503</c:v>
                </c:pt>
                <c:pt idx="2461">
                  <c:v>29.022631100000002</c:v>
                </c:pt>
                <c:pt idx="2462">
                  <c:v>28.800696169999998</c:v>
                </c:pt>
                <c:pt idx="2463">
                  <c:v>28.567550600000001</c:v>
                </c:pt>
                <c:pt idx="2464">
                  <c:v>28.320146529999999</c:v>
                </c:pt>
                <c:pt idx="2465">
                  <c:v>28.185683269999998</c:v>
                </c:pt>
                <c:pt idx="2466">
                  <c:v>27.913998759999998</c:v>
                </c:pt>
                <c:pt idx="2467">
                  <c:v>27.598874110000001</c:v>
                </c:pt>
                <c:pt idx="2468">
                  <c:v>27.10858653</c:v>
                </c:pt>
                <c:pt idx="2469">
                  <c:v>26.432332339999999</c:v>
                </c:pt>
                <c:pt idx="2470">
                  <c:v>25.57329408</c:v>
                </c:pt>
                <c:pt idx="2471">
                  <c:v>25.166496330000001</c:v>
                </c:pt>
                <c:pt idx="2472">
                  <c:v>24.457094779999998</c:v>
                </c:pt>
                <c:pt idx="2473">
                  <c:v>23.878673840000001</c:v>
                </c:pt>
                <c:pt idx="2474">
                  <c:v>23.382441310000001</c:v>
                </c:pt>
                <c:pt idx="2475">
                  <c:v>23.149887159999999</c:v>
                </c:pt>
                <c:pt idx="2476">
                  <c:v>22.742269619999998</c:v>
                </c:pt>
                <c:pt idx="2477">
                  <c:v>22.42347788</c:v>
                </c:pt>
                <c:pt idx="2478">
                  <c:v>22.170734920000001</c:v>
                </c:pt>
                <c:pt idx="2479">
                  <c:v>22.06403036</c:v>
                </c:pt>
                <c:pt idx="2480">
                  <c:v>21.866340749999999</c:v>
                </c:pt>
                <c:pt idx="2481">
                  <c:v>21.693771859999998</c:v>
                </c:pt>
                <c:pt idx="2482">
                  <c:v>21.543473469999999</c:v>
                </c:pt>
                <c:pt idx="2483">
                  <c:v>21.422385980000001</c:v>
                </c:pt>
                <c:pt idx="2484">
                  <c:v>21.350809460000001</c:v>
                </c:pt>
                <c:pt idx="2485">
                  <c:v>21.323964239999999</c:v>
                </c:pt>
                <c:pt idx="2486">
                  <c:v>21.267179089999999</c:v>
                </c:pt>
                <c:pt idx="2487">
                  <c:v>21.2168454</c:v>
                </c:pt>
                <c:pt idx="2488">
                  <c:v>21.15977479</c:v>
                </c:pt>
                <c:pt idx="2489">
                  <c:v>21.12592768</c:v>
                </c:pt>
                <c:pt idx="2490">
                  <c:v>21.05302047</c:v>
                </c:pt>
                <c:pt idx="2491">
                  <c:v>20.992312030000001</c:v>
                </c:pt>
                <c:pt idx="2492">
                  <c:v>20.92691615</c:v>
                </c:pt>
                <c:pt idx="2493">
                  <c:v>20.897509079999999</c:v>
                </c:pt>
                <c:pt idx="2494">
                  <c:v>20.84647125</c:v>
                </c:pt>
                <c:pt idx="2495">
                  <c:v>20.783034090000001</c:v>
                </c:pt>
                <c:pt idx="2496">
                  <c:v>20.728190080000001</c:v>
                </c:pt>
                <c:pt idx="2497">
                  <c:v>20.687556279999999</c:v>
                </c:pt>
                <c:pt idx="2498">
                  <c:v>20.626934210000002</c:v>
                </c:pt>
                <c:pt idx="2499">
                  <c:v>20.60289238</c:v>
                </c:pt>
                <c:pt idx="2500">
                  <c:v>20.555717820000002</c:v>
                </c:pt>
                <c:pt idx="2501">
                  <c:v>20.50657429</c:v>
                </c:pt>
                <c:pt idx="2502">
                  <c:v>20.459058630000001</c:v>
                </c:pt>
                <c:pt idx="2503">
                  <c:v>20.450569399999999</c:v>
                </c:pt>
                <c:pt idx="2504">
                  <c:v>20.39434786</c:v>
                </c:pt>
                <c:pt idx="2505">
                  <c:v>20.339618040000001</c:v>
                </c:pt>
                <c:pt idx="2506">
                  <c:v>20.317921399999999</c:v>
                </c:pt>
                <c:pt idx="2507">
                  <c:v>20.306681480000002</c:v>
                </c:pt>
                <c:pt idx="2508">
                  <c:v>20.264768220000001</c:v>
                </c:pt>
                <c:pt idx="2509">
                  <c:v>20.228268499999999</c:v>
                </c:pt>
                <c:pt idx="2510">
                  <c:v>20.185813580000001</c:v>
                </c:pt>
                <c:pt idx="2511">
                  <c:v>20.148826379999999</c:v>
                </c:pt>
                <c:pt idx="2512">
                  <c:v>20.113674920000001</c:v>
                </c:pt>
                <c:pt idx="2513">
                  <c:v>20.098262850000001</c:v>
                </c:pt>
                <c:pt idx="2514">
                  <c:v>20.049532150000001</c:v>
                </c:pt>
                <c:pt idx="2515">
                  <c:v>20.01292849</c:v>
                </c:pt>
                <c:pt idx="2516">
                  <c:v>19.964146549999999</c:v>
                </c:pt>
                <c:pt idx="2517">
                  <c:v>19.93254361</c:v>
                </c:pt>
                <c:pt idx="2518">
                  <c:v>19.896121480000001</c:v>
                </c:pt>
                <c:pt idx="2519">
                  <c:v>19.870280510000001</c:v>
                </c:pt>
                <c:pt idx="2520">
                  <c:v>19.83277361</c:v>
                </c:pt>
                <c:pt idx="2521">
                  <c:v>19.81577759</c:v>
                </c:pt>
                <c:pt idx="2522">
                  <c:v>19.786582800000001</c:v>
                </c:pt>
                <c:pt idx="2523">
                  <c:v>19.760706679999998</c:v>
                </c:pt>
                <c:pt idx="2524">
                  <c:v>19.726288650000001</c:v>
                </c:pt>
                <c:pt idx="2525">
                  <c:v>19.694531999999999</c:v>
                </c:pt>
                <c:pt idx="2526">
                  <c:v>19.664865819999999</c:v>
                </c:pt>
                <c:pt idx="2527">
                  <c:v>19.664387120000001</c:v>
                </c:pt>
                <c:pt idx="2528">
                  <c:v>19.631876569999999</c:v>
                </c:pt>
                <c:pt idx="2529">
                  <c:v>19.596444040000002</c:v>
                </c:pt>
                <c:pt idx="2530">
                  <c:v>19.573208820000001</c:v>
                </c:pt>
                <c:pt idx="2531">
                  <c:v>19.5656243</c:v>
                </c:pt>
                <c:pt idx="2532">
                  <c:v>19.54772358</c:v>
                </c:pt>
                <c:pt idx="2533">
                  <c:v>19.517252249999999</c:v>
                </c:pt>
                <c:pt idx="2534">
                  <c:v>19.493182610000002</c:v>
                </c:pt>
                <c:pt idx="2535">
                  <c:v>19.485295050000001</c:v>
                </c:pt>
                <c:pt idx="2536">
                  <c:v>19.468304880000002</c:v>
                </c:pt>
                <c:pt idx="2537">
                  <c:v>19.46323975</c:v>
                </c:pt>
                <c:pt idx="2538">
                  <c:v>19.442330689999999</c:v>
                </c:pt>
                <c:pt idx="2539">
                  <c:v>19.4358763</c:v>
                </c:pt>
                <c:pt idx="2540">
                  <c:v>19.39484431</c:v>
                </c:pt>
                <c:pt idx="2541">
                  <c:v>19.378959399999999</c:v>
                </c:pt>
                <c:pt idx="2542">
                  <c:v>19.372335199999998</c:v>
                </c:pt>
                <c:pt idx="2543">
                  <c:v>19.367018269999999</c:v>
                </c:pt>
                <c:pt idx="2544">
                  <c:v>19.338597879999998</c:v>
                </c:pt>
                <c:pt idx="2545">
                  <c:v>19.32852763</c:v>
                </c:pt>
                <c:pt idx="2546">
                  <c:v>19.313873869999998</c:v>
                </c:pt>
                <c:pt idx="2547">
                  <c:v>19.301855150000002</c:v>
                </c:pt>
                <c:pt idx="2548">
                  <c:v>19.289599280000001</c:v>
                </c:pt>
                <c:pt idx="2549">
                  <c:v>19.28392955</c:v>
                </c:pt>
                <c:pt idx="2550">
                  <c:v>19.267882140000001</c:v>
                </c:pt>
                <c:pt idx="2551">
                  <c:v>19.2498687</c:v>
                </c:pt>
                <c:pt idx="2552">
                  <c:v>19.245459400000001</c:v>
                </c:pt>
                <c:pt idx="2553">
                  <c:v>19.237563059999999</c:v>
                </c:pt>
                <c:pt idx="2554">
                  <c:v>19.207296679999999</c:v>
                </c:pt>
                <c:pt idx="2555">
                  <c:v>19.188498580000001</c:v>
                </c:pt>
                <c:pt idx="2556">
                  <c:v>19.173522760000001</c:v>
                </c:pt>
                <c:pt idx="2557">
                  <c:v>19.179129540000002</c:v>
                </c:pt>
                <c:pt idx="2558">
                  <c:v>19.15610221</c:v>
                </c:pt>
                <c:pt idx="2559">
                  <c:v>19.144967690000001</c:v>
                </c:pt>
                <c:pt idx="2560">
                  <c:v>19.11895105</c:v>
                </c:pt>
                <c:pt idx="2561">
                  <c:v>19.114737909999999</c:v>
                </c:pt>
                <c:pt idx="2562">
                  <c:v>19.110928810000001</c:v>
                </c:pt>
                <c:pt idx="2563">
                  <c:v>19.093814210000001</c:v>
                </c:pt>
                <c:pt idx="2564">
                  <c:v>19.076020360000001</c:v>
                </c:pt>
                <c:pt idx="2565">
                  <c:v>19.05046192</c:v>
                </c:pt>
                <c:pt idx="2566">
                  <c:v>19.034959090000001</c:v>
                </c:pt>
                <c:pt idx="2567">
                  <c:v>19.04569249</c:v>
                </c:pt>
                <c:pt idx="2568">
                  <c:v>19.017974779999999</c:v>
                </c:pt>
                <c:pt idx="2569">
                  <c:v>18.99239145</c:v>
                </c:pt>
                <c:pt idx="2570">
                  <c:v>18.983417670000001</c:v>
                </c:pt>
                <c:pt idx="2571">
                  <c:v>18.952262699999999</c:v>
                </c:pt>
                <c:pt idx="2572">
                  <c:v>18.934814329999998</c:v>
                </c:pt>
                <c:pt idx="2573">
                  <c:v>18.933423609999998</c:v>
                </c:pt>
                <c:pt idx="2574">
                  <c:v>18.924846550000002</c:v>
                </c:pt>
                <c:pt idx="2575">
                  <c:v>18.903208469999999</c:v>
                </c:pt>
                <c:pt idx="2576">
                  <c:v>18.879409649999999</c:v>
                </c:pt>
                <c:pt idx="2577">
                  <c:v>18.872302349999998</c:v>
                </c:pt>
                <c:pt idx="2578">
                  <c:v>18.84333007</c:v>
                </c:pt>
                <c:pt idx="2579">
                  <c:v>18.8196835</c:v>
                </c:pt>
                <c:pt idx="2580">
                  <c:v>18.800307159999999</c:v>
                </c:pt>
                <c:pt idx="2581">
                  <c:v>18.783728350000001</c:v>
                </c:pt>
                <c:pt idx="2582">
                  <c:v>18.741340780000002</c:v>
                </c:pt>
                <c:pt idx="2583">
                  <c:v>18.72058543</c:v>
                </c:pt>
                <c:pt idx="2584">
                  <c:v>18.662645250000001</c:v>
                </c:pt>
                <c:pt idx="2585">
                  <c:v>18.617038539999999</c:v>
                </c:pt>
                <c:pt idx="2586">
                  <c:v>18.589587259999998</c:v>
                </c:pt>
                <c:pt idx="2587">
                  <c:v>18.561418660000001</c:v>
                </c:pt>
                <c:pt idx="2588">
                  <c:v>18.533365710000002</c:v>
                </c:pt>
                <c:pt idx="2589">
                  <c:v>18.49396745</c:v>
                </c:pt>
                <c:pt idx="2590">
                  <c:v>18.45151839</c:v>
                </c:pt>
                <c:pt idx="2591">
                  <c:v>18.439127840000001</c:v>
                </c:pt>
                <c:pt idx="2592">
                  <c:v>18.39396176</c:v>
                </c:pt>
                <c:pt idx="2593">
                  <c:v>18.337795839999998</c:v>
                </c:pt>
                <c:pt idx="2594">
                  <c:v>18.296564759999999</c:v>
                </c:pt>
                <c:pt idx="2595">
                  <c:v>18.278390290000001</c:v>
                </c:pt>
                <c:pt idx="2596">
                  <c:v>18.233025120000001</c:v>
                </c:pt>
                <c:pt idx="2597">
                  <c:v>18.19125824</c:v>
                </c:pt>
                <c:pt idx="2598">
                  <c:v>18.143997299999999</c:v>
                </c:pt>
                <c:pt idx="2599">
                  <c:v>18.09261545</c:v>
                </c:pt>
                <c:pt idx="2600">
                  <c:v>18.046024989999999</c:v>
                </c:pt>
                <c:pt idx="2601">
                  <c:v>18.0250764</c:v>
                </c:pt>
                <c:pt idx="2602">
                  <c:v>17.98698834</c:v>
                </c:pt>
                <c:pt idx="2603">
                  <c:v>17.953324219999999</c:v>
                </c:pt>
                <c:pt idx="2604">
                  <c:v>17.906014970000001</c:v>
                </c:pt>
                <c:pt idx="2605">
                  <c:v>17.88333458</c:v>
                </c:pt>
                <c:pt idx="2606">
                  <c:v>17.829232780000002</c:v>
                </c:pt>
                <c:pt idx="2607">
                  <c:v>17.7814829</c:v>
                </c:pt>
                <c:pt idx="2608">
                  <c:v>17.737092690000001</c:v>
                </c:pt>
                <c:pt idx="2609">
                  <c:v>17.718113070000001</c:v>
                </c:pt>
                <c:pt idx="2610">
                  <c:v>17.675476629999999</c:v>
                </c:pt>
                <c:pt idx="2611">
                  <c:v>17.625855869999999</c:v>
                </c:pt>
                <c:pt idx="2612">
                  <c:v>17.579651869999999</c:v>
                </c:pt>
                <c:pt idx="2613">
                  <c:v>17.52579308</c:v>
                </c:pt>
                <c:pt idx="2614">
                  <c:v>17.486252820000001</c:v>
                </c:pt>
                <c:pt idx="2615">
                  <c:v>17.466235279999999</c:v>
                </c:pt>
                <c:pt idx="2616">
                  <c:v>17.421722110000001</c:v>
                </c:pt>
                <c:pt idx="2617">
                  <c:v>17.369993310000002</c:v>
                </c:pt>
                <c:pt idx="2618">
                  <c:v>17.319447350000001</c:v>
                </c:pt>
                <c:pt idx="2619">
                  <c:v>17.30219954</c:v>
                </c:pt>
                <c:pt idx="2620">
                  <c:v>17.267086150000001</c:v>
                </c:pt>
                <c:pt idx="2621">
                  <c:v>17.220738690000001</c:v>
                </c:pt>
                <c:pt idx="2622">
                  <c:v>17.161904060000001</c:v>
                </c:pt>
                <c:pt idx="2623">
                  <c:v>17.135304779999998</c:v>
                </c:pt>
                <c:pt idx="2624">
                  <c:v>17.104365000000001</c:v>
                </c:pt>
                <c:pt idx="2625">
                  <c:v>17.067424639999999</c:v>
                </c:pt>
                <c:pt idx="2626">
                  <c:v>17.019664509999998</c:v>
                </c:pt>
                <c:pt idx="2627">
                  <c:v>16.979313229999999</c:v>
                </c:pt>
                <c:pt idx="2628">
                  <c:v>16.947307720000001</c:v>
                </c:pt>
                <c:pt idx="2629">
                  <c:v>16.919153770000001</c:v>
                </c:pt>
                <c:pt idx="2630">
                  <c:v>16.871414130000002</c:v>
                </c:pt>
                <c:pt idx="2631">
                  <c:v>16.839326639999999</c:v>
                </c:pt>
                <c:pt idx="2632">
                  <c:v>16.799152500000002</c:v>
                </c:pt>
                <c:pt idx="2633">
                  <c:v>16.778982719999998</c:v>
                </c:pt>
                <c:pt idx="2634">
                  <c:v>16.743862</c:v>
                </c:pt>
                <c:pt idx="2635">
                  <c:v>16.707757539999999</c:v>
                </c:pt>
                <c:pt idx="2636">
                  <c:v>16.6621801</c:v>
                </c:pt>
                <c:pt idx="2637">
                  <c:v>16.644295490000001</c:v>
                </c:pt>
                <c:pt idx="2638">
                  <c:v>16.605132909999998</c:v>
                </c:pt>
                <c:pt idx="2639">
                  <c:v>16.56886888</c:v>
                </c:pt>
                <c:pt idx="2640">
                  <c:v>16.539155860000001</c:v>
                </c:pt>
                <c:pt idx="2641">
                  <c:v>16.50433232</c:v>
                </c:pt>
                <c:pt idx="2642">
                  <c:v>16.464055699999999</c:v>
                </c:pt>
                <c:pt idx="2643">
                  <c:v>16.448489930000001</c:v>
                </c:pt>
                <c:pt idx="2644">
                  <c:v>16.41379375</c:v>
                </c:pt>
                <c:pt idx="2645">
                  <c:v>16.379563090000001</c:v>
                </c:pt>
                <c:pt idx="2646">
                  <c:v>16.342763269999999</c:v>
                </c:pt>
                <c:pt idx="2647">
                  <c:v>16.319637849999999</c:v>
                </c:pt>
                <c:pt idx="2648">
                  <c:v>16.282783859999999</c:v>
                </c:pt>
                <c:pt idx="2649">
                  <c:v>16.26069489</c:v>
                </c:pt>
                <c:pt idx="2650">
                  <c:v>16.220727159999999</c:v>
                </c:pt>
                <c:pt idx="2651">
                  <c:v>16.196793660000001</c:v>
                </c:pt>
                <c:pt idx="2652">
                  <c:v>16.17732071</c:v>
                </c:pt>
                <c:pt idx="2653">
                  <c:v>16.13092494</c:v>
                </c:pt>
                <c:pt idx="2654">
                  <c:v>16.09290421</c:v>
                </c:pt>
                <c:pt idx="2655">
                  <c:v>16.067149610000001</c:v>
                </c:pt>
                <c:pt idx="2656">
                  <c:v>16.019404120000001</c:v>
                </c:pt>
                <c:pt idx="2657">
                  <c:v>15.99770455</c:v>
                </c:pt>
                <c:pt idx="2658">
                  <c:v>15.97708388</c:v>
                </c:pt>
                <c:pt idx="2659">
                  <c:v>15.934921750000001</c:v>
                </c:pt>
                <c:pt idx="2660">
                  <c:v>15.8931051</c:v>
                </c:pt>
                <c:pt idx="2661">
                  <c:v>15.877455879999999</c:v>
                </c:pt>
                <c:pt idx="2662">
                  <c:v>15.83822011</c:v>
                </c:pt>
                <c:pt idx="2663">
                  <c:v>15.80264412</c:v>
                </c:pt>
                <c:pt idx="2664">
                  <c:v>15.76654551</c:v>
                </c:pt>
                <c:pt idx="2665">
                  <c:v>15.749013700000001</c:v>
                </c:pt>
                <c:pt idx="2666">
                  <c:v>15.71975449</c:v>
                </c:pt>
                <c:pt idx="2667">
                  <c:v>15.686772550000001</c:v>
                </c:pt>
                <c:pt idx="2668">
                  <c:v>15.648437080000001</c:v>
                </c:pt>
                <c:pt idx="2669">
                  <c:v>15.61540537</c:v>
                </c:pt>
                <c:pt idx="2670">
                  <c:v>15.577639359999999</c:v>
                </c:pt>
                <c:pt idx="2671">
                  <c:v>15.56042083</c:v>
                </c:pt>
                <c:pt idx="2672">
                  <c:v>15.52533232</c:v>
                </c:pt>
                <c:pt idx="2673">
                  <c:v>15.500084230000001</c:v>
                </c:pt>
                <c:pt idx="2674">
                  <c:v>15.462508529999999</c:v>
                </c:pt>
                <c:pt idx="2675">
                  <c:v>15.44571893</c:v>
                </c:pt>
                <c:pt idx="2676">
                  <c:v>15.411527789999999</c:v>
                </c:pt>
                <c:pt idx="2677">
                  <c:v>15.383196699999999</c:v>
                </c:pt>
                <c:pt idx="2678">
                  <c:v>15.340091810000001</c:v>
                </c:pt>
                <c:pt idx="2679">
                  <c:v>15.32083551</c:v>
                </c:pt>
                <c:pt idx="2680">
                  <c:v>15.292035970000001</c:v>
                </c:pt>
                <c:pt idx="2681">
                  <c:v>15.270961489999999</c:v>
                </c:pt>
                <c:pt idx="2682">
                  <c:v>15.232639199999999</c:v>
                </c:pt>
                <c:pt idx="2683">
                  <c:v>15.188064539999999</c:v>
                </c:pt>
                <c:pt idx="2684">
                  <c:v>15.16115345</c:v>
                </c:pt>
                <c:pt idx="2685">
                  <c:v>15.13920648</c:v>
                </c:pt>
                <c:pt idx="2686">
                  <c:v>15.10793439</c:v>
                </c:pt>
                <c:pt idx="2687">
                  <c:v>15.073658350000001</c:v>
                </c:pt>
                <c:pt idx="2688">
                  <c:v>15.03577962</c:v>
                </c:pt>
                <c:pt idx="2689">
                  <c:v>15.015871880000001</c:v>
                </c:pt>
                <c:pt idx="2690">
                  <c:v>14.977581799999999</c:v>
                </c:pt>
                <c:pt idx="2691">
                  <c:v>14.958350380000001</c:v>
                </c:pt>
                <c:pt idx="2692">
                  <c:v>14.92122118</c:v>
                </c:pt>
                <c:pt idx="2693">
                  <c:v>14.9050186</c:v>
                </c:pt>
                <c:pt idx="2694">
                  <c:v>14.86106464</c:v>
                </c:pt>
                <c:pt idx="2695">
                  <c:v>14.826514850000001</c:v>
                </c:pt>
                <c:pt idx="2696">
                  <c:v>14.795321810000001</c:v>
                </c:pt>
                <c:pt idx="2697">
                  <c:v>14.75393409</c:v>
                </c:pt>
                <c:pt idx="2698">
                  <c:v>14.707387539999999</c:v>
                </c:pt>
                <c:pt idx="2699">
                  <c:v>14.6868269</c:v>
                </c:pt>
                <c:pt idx="2700">
                  <c:v>14.659072589999999</c:v>
                </c:pt>
                <c:pt idx="2701">
                  <c:v>14.602676840000001</c:v>
                </c:pt>
                <c:pt idx="2702">
                  <c:v>14.548260300000001</c:v>
                </c:pt>
                <c:pt idx="2703">
                  <c:v>14.52747714</c:v>
                </c:pt>
                <c:pt idx="2704">
                  <c:v>14.482375469999999</c:v>
                </c:pt>
                <c:pt idx="2705">
                  <c:v>14.43351008</c:v>
                </c:pt>
                <c:pt idx="2706">
                  <c:v>14.374982879999999</c:v>
                </c:pt>
                <c:pt idx="2707">
                  <c:v>14.34808203</c:v>
                </c:pt>
                <c:pt idx="2708">
                  <c:v>14.30275638</c:v>
                </c:pt>
                <c:pt idx="2709">
                  <c:v>14.24847452</c:v>
                </c:pt>
                <c:pt idx="2710">
                  <c:v>14.179162679999999</c:v>
                </c:pt>
                <c:pt idx="2711">
                  <c:v>14.12712499</c:v>
                </c:pt>
                <c:pt idx="2712">
                  <c:v>14.064995100000001</c:v>
                </c:pt>
                <c:pt idx="2713">
                  <c:v>14.031232899999999</c:v>
                </c:pt>
                <c:pt idx="2714">
                  <c:v>13.965942419999999</c:v>
                </c:pt>
                <c:pt idx="2715">
                  <c:v>13.91274971</c:v>
                </c:pt>
                <c:pt idx="2716">
                  <c:v>13.841268339999999</c:v>
                </c:pt>
                <c:pt idx="2717">
                  <c:v>13.800520349999999</c:v>
                </c:pt>
                <c:pt idx="2718">
                  <c:v>13.73532649</c:v>
                </c:pt>
                <c:pt idx="2719">
                  <c:v>13.67081628</c:v>
                </c:pt>
                <c:pt idx="2720">
                  <c:v>13.59116775</c:v>
                </c:pt>
                <c:pt idx="2721">
                  <c:v>13.555228700000001</c:v>
                </c:pt>
                <c:pt idx="2722">
                  <c:v>13.4860164</c:v>
                </c:pt>
                <c:pt idx="2723">
                  <c:v>13.409856380000001</c:v>
                </c:pt>
                <c:pt idx="2724">
                  <c:v>13.343769529999999</c:v>
                </c:pt>
                <c:pt idx="2725">
                  <c:v>13.276780909999999</c:v>
                </c:pt>
                <c:pt idx="2726">
                  <c:v>13.21008069</c:v>
                </c:pt>
                <c:pt idx="2727">
                  <c:v>13.1731374</c:v>
                </c:pt>
                <c:pt idx="2728">
                  <c:v>13.104406729999999</c:v>
                </c:pt>
                <c:pt idx="2729">
                  <c:v>13.05192987</c:v>
                </c:pt>
                <c:pt idx="2730">
                  <c:v>12.98720007</c:v>
                </c:pt>
                <c:pt idx="2731">
                  <c:v>12.94843421</c:v>
                </c:pt>
                <c:pt idx="2732">
                  <c:v>12.880703390000001</c:v>
                </c:pt>
                <c:pt idx="2733">
                  <c:v>12.814019269999999</c:v>
                </c:pt>
                <c:pt idx="2734">
                  <c:v>12.76408816</c:v>
                </c:pt>
                <c:pt idx="2735">
                  <c:v>12.73811982</c:v>
                </c:pt>
                <c:pt idx="2736">
                  <c:v>12.66332562</c:v>
                </c:pt>
                <c:pt idx="2737">
                  <c:v>12.60422603</c:v>
                </c:pt>
                <c:pt idx="2738">
                  <c:v>12.53881112</c:v>
                </c:pt>
                <c:pt idx="2739">
                  <c:v>12.459238709999999</c:v>
                </c:pt>
                <c:pt idx="2740">
                  <c:v>12.39270537</c:v>
                </c:pt>
                <c:pt idx="2741">
                  <c:v>12.35965463</c:v>
                </c:pt>
                <c:pt idx="2742">
                  <c:v>12.27214708</c:v>
                </c:pt>
                <c:pt idx="2743">
                  <c:v>12.18501577</c:v>
                </c:pt>
                <c:pt idx="2744">
                  <c:v>12.0742613</c:v>
                </c:pt>
                <c:pt idx="2745">
                  <c:v>12.02210504</c:v>
                </c:pt>
                <c:pt idx="2746">
                  <c:v>11.90206498</c:v>
                </c:pt>
                <c:pt idx="2747">
                  <c:v>11.713974240000001</c:v>
                </c:pt>
                <c:pt idx="2748">
                  <c:v>11.43334009</c:v>
                </c:pt>
                <c:pt idx="2749">
                  <c:v>11.25949687</c:v>
                </c:pt>
                <c:pt idx="2750">
                  <c:v>10.86555227</c:v>
                </c:pt>
                <c:pt idx="2751">
                  <c:v>10.30876282</c:v>
                </c:pt>
                <c:pt idx="2752">
                  <c:v>5.334751485</c:v>
                </c:pt>
                <c:pt idx="2753">
                  <c:v>-6.6129300969999999E-2</c:v>
                </c:pt>
                <c:pt idx="2754">
                  <c:v>-2.3489314939999999</c:v>
                </c:pt>
                <c:pt idx="2755">
                  <c:v>-2.5404509040000001</c:v>
                </c:pt>
                <c:pt idx="2756">
                  <c:v>-2.1369180459999999</c:v>
                </c:pt>
                <c:pt idx="2757">
                  <c:v>-1.4117058769999999</c:v>
                </c:pt>
                <c:pt idx="2758">
                  <c:v>-1.5045427899999999</c:v>
                </c:pt>
                <c:pt idx="2759">
                  <c:v>-2.1218240150000001</c:v>
                </c:pt>
                <c:pt idx="2760">
                  <c:v>-2.9044444120000001</c:v>
                </c:pt>
                <c:pt idx="2761">
                  <c:v>-3.2611053659999998</c:v>
                </c:pt>
                <c:pt idx="2762">
                  <c:v>-3.1938894769999999</c:v>
                </c:pt>
                <c:pt idx="2763">
                  <c:v>-2.9730041730000001</c:v>
                </c:pt>
                <c:pt idx="2764">
                  <c:v>-2.9479127200000002</c:v>
                </c:pt>
                <c:pt idx="2765">
                  <c:v>-3.0476488669999999</c:v>
                </c:pt>
                <c:pt idx="2766">
                  <c:v>-2.7425366489999998</c:v>
                </c:pt>
                <c:pt idx="2767">
                  <c:v>-1.9939238450000001</c:v>
                </c:pt>
                <c:pt idx="2768">
                  <c:v>-2.1080773310000001</c:v>
                </c:pt>
                <c:pt idx="2769">
                  <c:v>-2.898464148</c:v>
                </c:pt>
                <c:pt idx="2770">
                  <c:v>-3.2416832790000001</c:v>
                </c:pt>
                <c:pt idx="2771">
                  <c:v>-2.821691108</c:v>
                </c:pt>
                <c:pt idx="2772">
                  <c:v>-1.8916549460000001</c:v>
                </c:pt>
                <c:pt idx="2773">
                  <c:v>-1.704863789</c:v>
                </c:pt>
                <c:pt idx="2774">
                  <c:v>-2.4977026580000001</c:v>
                </c:pt>
                <c:pt idx="2775">
                  <c:v>-3.1095125119999998</c:v>
                </c:pt>
                <c:pt idx="2776">
                  <c:v>-2.5244997520000001</c:v>
                </c:pt>
                <c:pt idx="2777">
                  <c:v>-2.068980448</c:v>
                </c:pt>
                <c:pt idx="2778">
                  <c:v>-2.1737919790000002</c:v>
                </c:pt>
                <c:pt idx="2779">
                  <c:v>-2.6289859290000002</c:v>
                </c:pt>
                <c:pt idx="2780">
                  <c:v>-2.8903855489999999</c:v>
                </c:pt>
                <c:pt idx="2781">
                  <c:v>-2.7938926980000001</c:v>
                </c:pt>
                <c:pt idx="2782">
                  <c:v>-2.488837024</c:v>
                </c:pt>
                <c:pt idx="2783">
                  <c:v>-2.3915426809999998</c:v>
                </c:pt>
                <c:pt idx="2784">
                  <c:v>-2.645018877</c:v>
                </c:pt>
                <c:pt idx="2785">
                  <c:v>-2.6224607240000002</c:v>
                </c:pt>
                <c:pt idx="2786">
                  <c:v>-2.4169765070000002</c:v>
                </c:pt>
                <c:pt idx="2787">
                  <c:v>-2.492434222</c:v>
                </c:pt>
                <c:pt idx="2788">
                  <c:v>-2.6358267899999999</c:v>
                </c:pt>
                <c:pt idx="2789">
                  <c:v>-2.4213949600000002</c:v>
                </c:pt>
                <c:pt idx="2790">
                  <c:v>-2.4329390040000001</c:v>
                </c:pt>
                <c:pt idx="2791">
                  <c:v>-2.5977292099999998</c:v>
                </c:pt>
                <c:pt idx="2792">
                  <c:v>-2.4628445330000002</c:v>
                </c:pt>
                <c:pt idx="2793">
                  <c:v>-2.4606848960000001</c:v>
                </c:pt>
                <c:pt idx="2794">
                  <c:v>-2.5638010339999999</c:v>
                </c:pt>
                <c:pt idx="2795">
                  <c:v>-2.4352946219999998</c:v>
                </c:pt>
                <c:pt idx="2796">
                  <c:v>-2.4275091710000001</c:v>
                </c:pt>
                <c:pt idx="2797">
                  <c:v>-2.5254567849999998</c:v>
                </c:pt>
                <c:pt idx="2798">
                  <c:v>-2.4742174829999999</c:v>
                </c:pt>
                <c:pt idx="2799">
                  <c:v>-2.4388601630000002</c:v>
                </c:pt>
                <c:pt idx="2800">
                  <c:v>-2.4756431499999998</c:v>
                </c:pt>
                <c:pt idx="2801">
                  <c:v>-2.486427607</c:v>
                </c:pt>
                <c:pt idx="2802">
                  <c:v>-2.420388703</c:v>
                </c:pt>
                <c:pt idx="2803">
                  <c:v>-2.477159946</c:v>
                </c:pt>
                <c:pt idx="2804">
                  <c:v>-2.484191665</c:v>
                </c:pt>
                <c:pt idx="2805">
                  <c:v>-2.4311652920000002</c:v>
                </c:pt>
                <c:pt idx="2806">
                  <c:v>-2.4390716979999998</c:v>
                </c:pt>
                <c:pt idx="2807">
                  <c:v>-2.4511189629999999</c:v>
                </c:pt>
                <c:pt idx="2808">
                  <c:v>-2.4237646669999999</c:v>
                </c:pt>
                <c:pt idx="2809">
                  <c:v>-2.4305509980000002</c:v>
                </c:pt>
                <c:pt idx="2810">
                  <c:v>-2.4365360190000001</c:v>
                </c:pt>
                <c:pt idx="2811">
                  <c:v>-2.4225889629999999</c:v>
                </c:pt>
                <c:pt idx="2812">
                  <c:v>-2.4193394439999998</c:v>
                </c:pt>
                <c:pt idx="2813">
                  <c:v>-2.4277750550000001</c:v>
                </c:pt>
                <c:pt idx="2814">
                  <c:v>-2.422444402</c:v>
                </c:pt>
                <c:pt idx="2815">
                  <c:v>-2.4135456460000002</c:v>
                </c:pt>
                <c:pt idx="2816">
                  <c:v>-2.4181465389999999</c:v>
                </c:pt>
                <c:pt idx="2817">
                  <c:v>-2.4111702660000001</c:v>
                </c:pt>
                <c:pt idx="2818">
                  <c:v>-2.4058527879999998</c:v>
                </c:pt>
                <c:pt idx="2819">
                  <c:v>-2.4080080330000002</c:v>
                </c:pt>
                <c:pt idx="2820">
                  <c:v>-2.4112322989999999</c:v>
                </c:pt>
                <c:pt idx="2821">
                  <c:v>-2.4002679630000001</c:v>
                </c:pt>
                <c:pt idx="2822">
                  <c:v>-2.4061259910000001</c:v>
                </c:pt>
                <c:pt idx="2823">
                  <c:v>-2.4040644360000001</c:v>
                </c:pt>
                <c:pt idx="2824">
                  <c:v>-2.3994119409999999</c:v>
                </c:pt>
                <c:pt idx="2825">
                  <c:v>-2.4020442380000002</c:v>
                </c:pt>
                <c:pt idx="2826">
                  <c:v>-2.4003951410000002</c:v>
                </c:pt>
                <c:pt idx="2827">
                  <c:v>-2.3902026529999998</c:v>
                </c:pt>
                <c:pt idx="2828">
                  <c:v>-2.3920493779999998</c:v>
                </c:pt>
                <c:pt idx="2829">
                  <c:v>-2.3967099250000001</c:v>
                </c:pt>
                <c:pt idx="2830">
                  <c:v>-2.3879513389999998</c:v>
                </c:pt>
                <c:pt idx="2831">
                  <c:v>-2.3918301569999998</c:v>
                </c:pt>
                <c:pt idx="2832">
                  <c:v>-2.3941932769999998</c:v>
                </c:pt>
                <c:pt idx="2833">
                  <c:v>-2.3871901050000002</c:v>
                </c:pt>
                <c:pt idx="2834">
                  <c:v>-2.3867974099999998</c:v>
                </c:pt>
                <c:pt idx="2835">
                  <c:v>-2.3902390680000001</c:v>
                </c:pt>
                <c:pt idx="2836">
                  <c:v>-2.3840743510000002</c:v>
                </c:pt>
                <c:pt idx="2837">
                  <c:v>-2.3860612450000001</c:v>
                </c:pt>
                <c:pt idx="2838">
                  <c:v>-2.3874896579999998</c:v>
                </c:pt>
                <c:pt idx="2839">
                  <c:v>-2.381162813</c:v>
                </c:pt>
                <c:pt idx="2840">
                  <c:v>-2.3805825540000001</c:v>
                </c:pt>
                <c:pt idx="2841">
                  <c:v>-2.3834708529999999</c:v>
                </c:pt>
                <c:pt idx="2842">
                  <c:v>-2.380519606</c:v>
                </c:pt>
                <c:pt idx="2843">
                  <c:v>-2.3788946640000002</c:v>
                </c:pt>
                <c:pt idx="2844">
                  <c:v>-2.3803371659999999</c:v>
                </c:pt>
                <c:pt idx="2845">
                  <c:v>-2.374573378</c:v>
                </c:pt>
                <c:pt idx="2846">
                  <c:v>-2.373217796</c:v>
                </c:pt>
                <c:pt idx="2847">
                  <c:v>-2.3763893610000002</c:v>
                </c:pt>
                <c:pt idx="2848">
                  <c:v>-2.3708952989999998</c:v>
                </c:pt>
                <c:pt idx="2849">
                  <c:v>-2.370657413</c:v>
                </c:pt>
                <c:pt idx="2850">
                  <c:v>-2.3720060420000002</c:v>
                </c:pt>
                <c:pt idx="2851">
                  <c:v>-2.3675427569999998</c:v>
                </c:pt>
                <c:pt idx="2852">
                  <c:v>-2.3669670740000002</c:v>
                </c:pt>
                <c:pt idx="2853">
                  <c:v>-2.3695966259999999</c:v>
                </c:pt>
                <c:pt idx="2854">
                  <c:v>-2.3630428750000001</c:v>
                </c:pt>
                <c:pt idx="2855">
                  <c:v>-2.3647882240000002</c:v>
                </c:pt>
                <c:pt idx="2856">
                  <c:v>-2.3653236500000001</c:v>
                </c:pt>
                <c:pt idx="2857">
                  <c:v>-2.3604912759999999</c:v>
                </c:pt>
                <c:pt idx="2858">
                  <c:v>-2.3594917899999999</c:v>
                </c:pt>
                <c:pt idx="2859">
                  <c:v>-2.3600349010000001</c:v>
                </c:pt>
                <c:pt idx="2860">
                  <c:v>-2.3561815190000002</c:v>
                </c:pt>
                <c:pt idx="2861">
                  <c:v>-2.353284071</c:v>
                </c:pt>
                <c:pt idx="2862">
                  <c:v>-2.3563130879999998</c:v>
                </c:pt>
                <c:pt idx="2863">
                  <c:v>-2.3512757660000001</c:v>
                </c:pt>
                <c:pt idx="2864">
                  <c:v>-2.3493821960000001</c:v>
                </c:pt>
                <c:pt idx="2865">
                  <c:v>-2.3514819949999999</c:v>
                </c:pt>
                <c:pt idx="2866">
                  <c:v>-2.3490643439999999</c:v>
                </c:pt>
                <c:pt idx="2867">
                  <c:v>-2.3467189739999998</c:v>
                </c:pt>
                <c:pt idx="2868">
                  <c:v>-2.3493218100000002</c:v>
                </c:pt>
                <c:pt idx="2869">
                  <c:v>-2.3435377100000001</c:v>
                </c:pt>
                <c:pt idx="2870">
                  <c:v>-2.3428079500000001</c:v>
                </c:pt>
                <c:pt idx="2871">
                  <c:v>-2.3433371539999999</c:v>
                </c:pt>
                <c:pt idx="2872">
                  <c:v>-2.3412261929999998</c:v>
                </c:pt>
                <c:pt idx="2873">
                  <c:v>-2.339901169</c:v>
                </c:pt>
                <c:pt idx="2874">
                  <c:v>-2.3404611160000002</c:v>
                </c:pt>
                <c:pt idx="2875">
                  <c:v>-2.338837088</c:v>
                </c:pt>
                <c:pt idx="2876">
                  <c:v>-2.3367513789999999</c:v>
                </c:pt>
                <c:pt idx="2877">
                  <c:v>-2.3369909120000001</c:v>
                </c:pt>
                <c:pt idx="2878">
                  <c:v>-2.33215744</c:v>
                </c:pt>
                <c:pt idx="2879">
                  <c:v>-2.331353204</c:v>
                </c:pt>
                <c:pt idx="2880">
                  <c:v>-2.3324359499999998</c:v>
                </c:pt>
                <c:pt idx="2881">
                  <c:v>-2.3307325049999998</c:v>
                </c:pt>
                <c:pt idx="2882">
                  <c:v>-2.3296232250000002</c:v>
                </c:pt>
                <c:pt idx="2883">
                  <c:v>-2.329900088</c:v>
                </c:pt>
                <c:pt idx="2884">
                  <c:v>-2.3286623500000001</c:v>
                </c:pt>
                <c:pt idx="2885">
                  <c:v>-2.3254192360000001</c:v>
                </c:pt>
                <c:pt idx="2886">
                  <c:v>-2.326723216</c:v>
                </c:pt>
                <c:pt idx="2887">
                  <c:v>-2.324023945</c:v>
                </c:pt>
                <c:pt idx="2888">
                  <c:v>-2.3229734049999999</c:v>
                </c:pt>
                <c:pt idx="2889">
                  <c:v>-2.325299561</c:v>
                </c:pt>
                <c:pt idx="2890">
                  <c:v>-2.3236652860000002</c:v>
                </c:pt>
                <c:pt idx="2891">
                  <c:v>-2.3223075080000002</c:v>
                </c:pt>
                <c:pt idx="2892">
                  <c:v>-2.323900793</c:v>
                </c:pt>
                <c:pt idx="2893">
                  <c:v>-2.3220421739999999</c:v>
                </c:pt>
                <c:pt idx="2894">
                  <c:v>-2.3202895049999999</c:v>
                </c:pt>
                <c:pt idx="2895">
                  <c:v>-2.3208598820000002</c:v>
                </c:pt>
                <c:pt idx="2896">
                  <c:v>-2.3178552020000001</c:v>
                </c:pt>
                <c:pt idx="2897">
                  <c:v>-2.31657007</c:v>
                </c:pt>
                <c:pt idx="2898">
                  <c:v>-2.317368085</c:v>
                </c:pt>
                <c:pt idx="2899">
                  <c:v>-2.3159189950000001</c:v>
                </c:pt>
                <c:pt idx="2900">
                  <c:v>-2.3126367210000001</c:v>
                </c:pt>
                <c:pt idx="2901">
                  <c:v>-2.3143255269999998</c:v>
                </c:pt>
                <c:pt idx="2902">
                  <c:v>-2.314684003</c:v>
                </c:pt>
                <c:pt idx="2903">
                  <c:v>-2.3120099839999999</c:v>
                </c:pt>
                <c:pt idx="2904">
                  <c:v>-2.313273889</c:v>
                </c:pt>
                <c:pt idx="2905">
                  <c:v>-2.3107868859999998</c:v>
                </c:pt>
                <c:pt idx="2906">
                  <c:v>-2.310437377</c:v>
                </c:pt>
                <c:pt idx="2907">
                  <c:v>-2.3097908760000001</c:v>
                </c:pt>
                <c:pt idx="2908">
                  <c:v>-2.3093438339999999</c:v>
                </c:pt>
                <c:pt idx="2909">
                  <c:v>-2.3084909219999998</c:v>
                </c:pt>
                <c:pt idx="2910">
                  <c:v>-2.309567264</c:v>
                </c:pt>
                <c:pt idx="2911">
                  <c:v>-2.3075399289999998</c:v>
                </c:pt>
                <c:pt idx="2912">
                  <c:v>-2.3066054039999999</c:v>
                </c:pt>
                <c:pt idx="2913">
                  <c:v>-2.306568806</c:v>
                </c:pt>
                <c:pt idx="2914">
                  <c:v>-2.3037842620000002</c:v>
                </c:pt>
                <c:pt idx="2915">
                  <c:v>-2.3037725509999998</c:v>
                </c:pt>
                <c:pt idx="2916">
                  <c:v>-2.3041828120000001</c:v>
                </c:pt>
                <c:pt idx="2917">
                  <c:v>-2.3032755530000002</c:v>
                </c:pt>
                <c:pt idx="2918">
                  <c:v>-2.3009552520000001</c:v>
                </c:pt>
                <c:pt idx="2919">
                  <c:v>-2.3014209590000001</c:v>
                </c:pt>
                <c:pt idx="2920">
                  <c:v>-2.299734532</c:v>
                </c:pt>
                <c:pt idx="2921">
                  <c:v>-2.2991387200000002</c:v>
                </c:pt>
                <c:pt idx="2922">
                  <c:v>-2.2999354539999999</c:v>
                </c:pt>
                <c:pt idx="2923">
                  <c:v>-2.299712574</c:v>
                </c:pt>
                <c:pt idx="2924">
                  <c:v>-2.296802499</c:v>
                </c:pt>
                <c:pt idx="2925">
                  <c:v>-2.2979723480000001</c:v>
                </c:pt>
                <c:pt idx="2926">
                  <c:v>-2.297864202</c:v>
                </c:pt>
                <c:pt idx="2927">
                  <c:v>-2.2954943110000001</c:v>
                </c:pt>
                <c:pt idx="2928">
                  <c:v>-2.2963980940000002</c:v>
                </c:pt>
                <c:pt idx="2929">
                  <c:v>-2.2960544399999998</c:v>
                </c:pt>
                <c:pt idx="2930">
                  <c:v>-2.2949517479999999</c:v>
                </c:pt>
                <c:pt idx="2931">
                  <c:v>-2.295877124</c:v>
                </c:pt>
                <c:pt idx="2932">
                  <c:v>-2.2951407760000002</c:v>
                </c:pt>
                <c:pt idx="2933">
                  <c:v>-2.2938649770000001</c:v>
                </c:pt>
                <c:pt idx="2934">
                  <c:v>-2.293103742</c:v>
                </c:pt>
                <c:pt idx="2935">
                  <c:v>-2.2926149790000001</c:v>
                </c:pt>
                <c:pt idx="2936">
                  <c:v>-2.2921348159999999</c:v>
                </c:pt>
                <c:pt idx="2937">
                  <c:v>-2.2920268519999998</c:v>
                </c:pt>
                <c:pt idx="2938">
                  <c:v>-2.2913719339999998</c:v>
                </c:pt>
                <c:pt idx="2939">
                  <c:v>-2.2912522599999998</c:v>
                </c:pt>
                <c:pt idx="2940">
                  <c:v>-2.2906548</c:v>
                </c:pt>
                <c:pt idx="2941">
                  <c:v>-2.2910502400000001</c:v>
                </c:pt>
                <c:pt idx="2942">
                  <c:v>-2.2897045390000001</c:v>
                </c:pt>
                <c:pt idx="2943">
                  <c:v>-2.2893133080000001</c:v>
                </c:pt>
                <c:pt idx="2944">
                  <c:v>-2.2898961280000001</c:v>
                </c:pt>
                <c:pt idx="2945">
                  <c:v>-2.2891305019999999</c:v>
                </c:pt>
                <c:pt idx="2946">
                  <c:v>-2.2894057179999998</c:v>
                </c:pt>
                <c:pt idx="2947">
                  <c:v>-2.287683425</c:v>
                </c:pt>
                <c:pt idx="2948">
                  <c:v>-2.2876058380000002</c:v>
                </c:pt>
                <c:pt idx="2949">
                  <c:v>-2.2876995280000001</c:v>
                </c:pt>
                <c:pt idx="2950">
                  <c:v>-2.2875866239999998</c:v>
                </c:pt>
                <c:pt idx="2951">
                  <c:v>-2.2867781780000001</c:v>
                </c:pt>
                <c:pt idx="2952">
                  <c:v>-2.2867750670000002</c:v>
                </c:pt>
                <c:pt idx="2953">
                  <c:v>-2.2865556640000002</c:v>
                </c:pt>
                <c:pt idx="2954">
                  <c:v>-2.284872714</c:v>
                </c:pt>
                <c:pt idx="2955">
                  <c:v>-2.2849545099999999</c:v>
                </c:pt>
                <c:pt idx="2956">
                  <c:v>-2.2850220330000002</c:v>
                </c:pt>
                <c:pt idx="2957">
                  <c:v>-2.2838033260000001</c:v>
                </c:pt>
                <c:pt idx="2958">
                  <c:v>-2.284360527</c:v>
                </c:pt>
                <c:pt idx="2959">
                  <c:v>-2.2840258410000001</c:v>
                </c:pt>
                <c:pt idx="2960">
                  <c:v>-2.283910557</c:v>
                </c:pt>
                <c:pt idx="2961">
                  <c:v>-2.2838100969999999</c:v>
                </c:pt>
                <c:pt idx="2962">
                  <c:v>-2.2826098720000001</c:v>
                </c:pt>
                <c:pt idx="2963">
                  <c:v>-2.2833830000000002</c:v>
                </c:pt>
                <c:pt idx="2964">
                  <c:v>-2.2812487990000001</c:v>
                </c:pt>
                <c:pt idx="2965">
                  <c:v>-2.2832991909999998</c:v>
                </c:pt>
                <c:pt idx="2966">
                  <c:v>-2.2814387420000002</c:v>
                </c:pt>
                <c:pt idx="2967">
                  <c:v>-2.280286094</c:v>
                </c:pt>
                <c:pt idx="2968">
                  <c:v>-2.2801029220000002</c:v>
                </c:pt>
                <c:pt idx="2969">
                  <c:v>-2.2806077889999998</c:v>
                </c:pt>
                <c:pt idx="2970">
                  <c:v>-2.2811900600000001</c:v>
                </c:pt>
                <c:pt idx="2971">
                  <c:v>-2.280606508</c:v>
                </c:pt>
                <c:pt idx="2972">
                  <c:v>-2.2797153510000001</c:v>
                </c:pt>
                <c:pt idx="2973">
                  <c:v>-2.2800052059999998</c:v>
                </c:pt>
                <c:pt idx="2974">
                  <c:v>-2.2795859780000001</c:v>
                </c:pt>
                <c:pt idx="2975">
                  <c:v>-2.2784552890000001</c:v>
                </c:pt>
                <c:pt idx="2976">
                  <c:v>-2.2782139269999999</c:v>
                </c:pt>
                <c:pt idx="2977">
                  <c:v>-2.2781793420000001</c:v>
                </c:pt>
                <c:pt idx="2978">
                  <c:v>-2.2776892969999998</c:v>
                </c:pt>
                <c:pt idx="2979">
                  <c:v>-2.2779974510000001</c:v>
                </c:pt>
                <c:pt idx="2980">
                  <c:v>-2.2775348540000002</c:v>
                </c:pt>
                <c:pt idx="2981">
                  <c:v>-2.2777835359999998</c:v>
                </c:pt>
                <c:pt idx="2982">
                  <c:v>-2.2766636440000001</c:v>
                </c:pt>
                <c:pt idx="2983">
                  <c:v>-2.2755982819999998</c:v>
                </c:pt>
                <c:pt idx="2984">
                  <c:v>-2.2759049710000001</c:v>
                </c:pt>
                <c:pt idx="2985">
                  <c:v>-2.27713301</c:v>
                </c:pt>
                <c:pt idx="2986">
                  <c:v>-2.276647358</c:v>
                </c:pt>
                <c:pt idx="2987">
                  <c:v>-2.2755000170000002</c:v>
                </c:pt>
                <c:pt idx="2988">
                  <c:v>-2.2750760310000002</c:v>
                </c:pt>
                <c:pt idx="2989">
                  <c:v>-2.2754595759999998</c:v>
                </c:pt>
                <c:pt idx="2990">
                  <c:v>-2.2703702859999999</c:v>
                </c:pt>
                <c:pt idx="2991">
                  <c:v>-2.2579173340000001</c:v>
                </c:pt>
                <c:pt idx="2992">
                  <c:v>-2.240352036</c:v>
                </c:pt>
                <c:pt idx="2993">
                  <c:v>-2.25407914</c:v>
                </c:pt>
                <c:pt idx="2994">
                  <c:v>-2.2964026679999998</c:v>
                </c:pt>
                <c:pt idx="2995">
                  <c:v>-2.2276604670000002</c:v>
                </c:pt>
                <c:pt idx="2996">
                  <c:v>-2.1694878950000001</c:v>
                </c:pt>
                <c:pt idx="2997">
                  <c:v>-2.0460096540000001</c:v>
                </c:pt>
                <c:pt idx="2998">
                  <c:v>-1.9867982529999999</c:v>
                </c:pt>
                <c:pt idx="2999">
                  <c:v>-1.948703783</c:v>
                </c:pt>
                <c:pt idx="3000">
                  <c:v>-1.934233195</c:v>
                </c:pt>
                <c:pt idx="3001">
                  <c:v>-1.907937491</c:v>
                </c:pt>
                <c:pt idx="3002">
                  <c:v>-1.945310801</c:v>
                </c:pt>
                <c:pt idx="3003">
                  <c:v>-1.8991673769999999</c:v>
                </c:pt>
                <c:pt idx="3004">
                  <c:v>-1.803902017</c:v>
                </c:pt>
                <c:pt idx="3005">
                  <c:v>-1.8121202359999999</c:v>
                </c:pt>
                <c:pt idx="3006">
                  <c:v>-1.823630428</c:v>
                </c:pt>
                <c:pt idx="3007">
                  <c:v>-1.860115143</c:v>
                </c:pt>
                <c:pt idx="3008">
                  <c:v>-1.911354811</c:v>
                </c:pt>
                <c:pt idx="3009">
                  <c:v>-1.952311412</c:v>
                </c:pt>
                <c:pt idx="3010">
                  <c:v>-1.9192385270000001</c:v>
                </c:pt>
                <c:pt idx="3011">
                  <c:v>-1.793944853</c:v>
                </c:pt>
                <c:pt idx="3012">
                  <c:v>-1.7482466409999999</c:v>
                </c:pt>
                <c:pt idx="3013">
                  <c:v>-1.727969445</c:v>
                </c:pt>
                <c:pt idx="3014">
                  <c:v>-1.6953199969999999</c:v>
                </c:pt>
                <c:pt idx="3015">
                  <c:v>-1.6927779140000001</c:v>
                </c:pt>
                <c:pt idx="3016">
                  <c:v>-1.691214456</c:v>
                </c:pt>
                <c:pt idx="3017">
                  <c:v>-1.6582242819999999</c:v>
                </c:pt>
                <c:pt idx="3018">
                  <c:v>-1.6187498920000001</c:v>
                </c:pt>
                <c:pt idx="3019">
                  <c:v>-1.6222206450000001</c:v>
                </c:pt>
                <c:pt idx="3020">
                  <c:v>-1.6319530980000001</c:v>
                </c:pt>
                <c:pt idx="3021">
                  <c:v>-1.65082018</c:v>
                </c:pt>
                <c:pt idx="3022">
                  <c:v>-1.7328989859999999</c:v>
                </c:pt>
                <c:pt idx="3023">
                  <c:v>-1.8511146460000001</c:v>
                </c:pt>
                <c:pt idx="3024">
                  <c:v>-1.869153885</c:v>
                </c:pt>
                <c:pt idx="3025">
                  <c:v>-1.836235077</c:v>
                </c:pt>
                <c:pt idx="3026">
                  <c:v>-1.8197289189999999</c:v>
                </c:pt>
                <c:pt idx="3027">
                  <c:v>-1.827542733</c:v>
                </c:pt>
                <c:pt idx="3028">
                  <c:v>-1.8288567769999999</c:v>
                </c:pt>
                <c:pt idx="3029">
                  <c:v>-1.820888155</c:v>
                </c:pt>
                <c:pt idx="3030">
                  <c:v>-1.8198215120000001</c:v>
                </c:pt>
                <c:pt idx="3031">
                  <c:v>-1.8209514689999999</c:v>
                </c:pt>
                <c:pt idx="3032">
                  <c:v>-1.8127074480000001</c:v>
                </c:pt>
                <c:pt idx="3033">
                  <c:v>-1.799527847</c:v>
                </c:pt>
                <c:pt idx="3034">
                  <c:v>-1.789643147</c:v>
                </c:pt>
                <c:pt idx="3035">
                  <c:v>-1.7625223459999999</c:v>
                </c:pt>
                <c:pt idx="3036">
                  <c:v>-1.7343616180000001</c:v>
                </c:pt>
                <c:pt idx="3037">
                  <c:v>-1.7070168379999999</c:v>
                </c:pt>
                <c:pt idx="3038">
                  <c:v>-1.6948162280000001</c:v>
                </c:pt>
                <c:pt idx="3039">
                  <c:v>-1.68455329</c:v>
                </c:pt>
                <c:pt idx="3040">
                  <c:v>-1.699781086</c:v>
                </c:pt>
                <c:pt idx="3041">
                  <c:v>-1.7219196459999999</c:v>
                </c:pt>
                <c:pt idx="3042">
                  <c:v>-1.734159781</c:v>
                </c:pt>
                <c:pt idx="3043">
                  <c:v>-1.7598902320000001</c:v>
                </c:pt>
                <c:pt idx="3044">
                  <c:v>-1.7668198420000001</c:v>
                </c:pt>
                <c:pt idx="3045">
                  <c:v>-1.760360696</c:v>
                </c:pt>
                <c:pt idx="3046">
                  <c:v>-1.7552501789999999</c:v>
                </c:pt>
                <c:pt idx="3047">
                  <c:v>-1.755851847</c:v>
                </c:pt>
                <c:pt idx="3048">
                  <c:v>-1.763157866</c:v>
                </c:pt>
                <c:pt idx="3049">
                  <c:v>-1.7706624289999999</c:v>
                </c:pt>
                <c:pt idx="3050">
                  <c:v>-1.7584391290000001</c:v>
                </c:pt>
                <c:pt idx="3051">
                  <c:v>-1.746198994</c:v>
                </c:pt>
                <c:pt idx="3052">
                  <c:v>-1.7411237939999999</c:v>
                </c:pt>
                <c:pt idx="3053">
                  <c:v>-1.725484638</c:v>
                </c:pt>
                <c:pt idx="3054">
                  <c:v>-1.709082601</c:v>
                </c:pt>
                <c:pt idx="3055">
                  <c:v>-1.698581227</c:v>
                </c:pt>
                <c:pt idx="3056">
                  <c:v>-1.6891494250000001</c:v>
                </c:pt>
                <c:pt idx="3057">
                  <c:v>-1.6679971760000001</c:v>
                </c:pt>
                <c:pt idx="3058">
                  <c:v>-1.6552364369999999</c:v>
                </c:pt>
                <c:pt idx="3059">
                  <c:v>-1.645777552</c:v>
                </c:pt>
                <c:pt idx="3060">
                  <c:v>-1.6307411620000001</c:v>
                </c:pt>
                <c:pt idx="3061">
                  <c:v>-1.6206892100000001</c:v>
                </c:pt>
                <c:pt idx="3062">
                  <c:v>-1.618177685</c:v>
                </c:pt>
                <c:pt idx="3063">
                  <c:v>-1.610423892</c:v>
                </c:pt>
                <c:pt idx="3064">
                  <c:v>-1.61198186</c:v>
                </c:pt>
                <c:pt idx="3065">
                  <c:v>-1.6270511889999999</c:v>
                </c:pt>
                <c:pt idx="3066">
                  <c:v>-1.634125544</c:v>
                </c:pt>
                <c:pt idx="3067">
                  <c:v>-1.6499939850000001</c:v>
                </c:pt>
                <c:pt idx="3068">
                  <c:v>-1.660348052</c:v>
                </c:pt>
                <c:pt idx="3069">
                  <c:v>-1.659200711</c:v>
                </c:pt>
                <c:pt idx="3070">
                  <c:v>-1.656598424</c:v>
                </c:pt>
                <c:pt idx="3071">
                  <c:v>-1.656640329</c:v>
                </c:pt>
                <c:pt idx="3072">
                  <c:v>-1.656370237</c:v>
                </c:pt>
                <c:pt idx="3073">
                  <c:v>-1.649715842</c:v>
                </c:pt>
                <c:pt idx="3074">
                  <c:v>-1.6346955540000001</c:v>
                </c:pt>
                <c:pt idx="3075">
                  <c:v>-1.607640263</c:v>
                </c:pt>
                <c:pt idx="3076">
                  <c:v>-1.5959509249999999</c:v>
                </c:pt>
                <c:pt idx="3077">
                  <c:v>-1.585365377</c:v>
                </c:pt>
                <c:pt idx="3078">
                  <c:v>-1.5684970840000001</c:v>
                </c:pt>
                <c:pt idx="3079">
                  <c:v>-1.5488892620000001</c:v>
                </c:pt>
                <c:pt idx="3080">
                  <c:v>-1.542429933</c:v>
                </c:pt>
                <c:pt idx="3081">
                  <c:v>-1.544572185</c:v>
                </c:pt>
                <c:pt idx="3082">
                  <c:v>-1.5598936720000001</c:v>
                </c:pt>
                <c:pt idx="3083">
                  <c:v>-1.5621385809999999</c:v>
                </c:pt>
                <c:pt idx="3084">
                  <c:v>-1.5636749569999999</c:v>
                </c:pt>
                <c:pt idx="3085">
                  <c:v>-1.5850617979999999</c:v>
                </c:pt>
                <c:pt idx="3086">
                  <c:v>-1.6036556769999999</c:v>
                </c:pt>
                <c:pt idx="3087">
                  <c:v>-1.600021516</c:v>
                </c:pt>
                <c:pt idx="3088">
                  <c:v>-1.5890462009999999</c:v>
                </c:pt>
                <c:pt idx="3089">
                  <c:v>-1.5902420340000001</c:v>
                </c:pt>
                <c:pt idx="3090">
                  <c:v>-1.5917758479999999</c:v>
                </c:pt>
                <c:pt idx="3091">
                  <c:v>-1.583830831</c:v>
                </c:pt>
                <c:pt idx="3092">
                  <c:v>-1.572869606</c:v>
                </c:pt>
                <c:pt idx="3093">
                  <c:v>-1.5670670250000001</c:v>
                </c:pt>
                <c:pt idx="3094">
                  <c:v>-1.5688348809999999</c:v>
                </c:pt>
                <c:pt idx="3095">
                  <c:v>-1.564545436</c:v>
                </c:pt>
                <c:pt idx="3096">
                  <c:v>-1.5449646969999999</c:v>
                </c:pt>
                <c:pt idx="3097">
                  <c:v>-1.531379593</c:v>
                </c:pt>
                <c:pt idx="3098">
                  <c:v>-1.5277937399999999</c:v>
                </c:pt>
                <c:pt idx="3099">
                  <c:v>-1.521188934</c:v>
                </c:pt>
                <c:pt idx="3100">
                  <c:v>-1.493709475</c:v>
                </c:pt>
                <c:pt idx="3101">
                  <c:v>-1.4536266470000001</c:v>
                </c:pt>
                <c:pt idx="3102">
                  <c:v>-1.4299570180000001</c:v>
                </c:pt>
                <c:pt idx="3103">
                  <c:v>-1.410595134</c:v>
                </c:pt>
                <c:pt idx="3104">
                  <c:v>-1.401056831</c:v>
                </c:pt>
                <c:pt idx="3105">
                  <c:v>-1.37424766</c:v>
                </c:pt>
                <c:pt idx="3106">
                  <c:v>-1.3504810469999999</c:v>
                </c:pt>
                <c:pt idx="3107">
                  <c:v>-1.3426723570000001</c:v>
                </c:pt>
                <c:pt idx="3108">
                  <c:v>-1.3406420939999999</c:v>
                </c:pt>
                <c:pt idx="3109">
                  <c:v>-1.3216072109999999</c:v>
                </c:pt>
                <c:pt idx="3110">
                  <c:v>-1.2974857829999999</c:v>
                </c:pt>
                <c:pt idx="3111">
                  <c:v>-1.2675861100000001</c:v>
                </c:pt>
                <c:pt idx="3112">
                  <c:v>-1.2491496010000001</c:v>
                </c:pt>
                <c:pt idx="3113">
                  <c:v>-1.213885423</c:v>
                </c:pt>
                <c:pt idx="3114">
                  <c:v>-1.191691418</c:v>
                </c:pt>
                <c:pt idx="3115">
                  <c:v>-1.1791627090000001</c:v>
                </c:pt>
                <c:pt idx="3116">
                  <c:v>-1.168615771</c:v>
                </c:pt>
                <c:pt idx="3117">
                  <c:v>-1.226030953</c:v>
                </c:pt>
                <c:pt idx="3118">
                  <c:v>-1.241759407</c:v>
                </c:pt>
                <c:pt idx="3119">
                  <c:v>-1.269770267</c:v>
                </c:pt>
                <c:pt idx="3120">
                  <c:v>-1.2762852250000001</c:v>
                </c:pt>
                <c:pt idx="3121">
                  <c:v>-1.2976881689999999</c:v>
                </c:pt>
                <c:pt idx="3122">
                  <c:v>-1.2965430229999999</c:v>
                </c:pt>
                <c:pt idx="3123">
                  <c:v>-1.255724396</c:v>
                </c:pt>
                <c:pt idx="3124">
                  <c:v>-1.252365084</c:v>
                </c:pt>
                <c:pt idx="3125">
                  <c:v>-1.2602237300000001</c:v>
                </c:pt>
                <c:pt idx="3126">
                  <c:v>-1.266971633</c:v>
                </c:pt>
                <c:pt idx="3127">
                  <c:v>-1.262781368</c:v>
                </c:pt>
                <c:pt idx="3128">
                  <c:v>-1.2382039309999999</c:v>
                </c:pt>
                <c:pt idx="3129">
                  <c:v>-1.2356581870000001</c:v>
                </c:pt>
                <c:pt idx="3130">
                  <c:v>-1.240434201</c:v>
                </c:pt>
                <c:pt idx="3131">
                  <c:v>-1.2346253970000001</c:v>
                </c:pt>
                <c:pt idx="3132">
                  <c:v>-1.2294001459999999</c:v>
                </c:pt>
                <c:pt idx="3133">
                  <c:v>-1.23314648</c:v>
                </c:pt>
                <c:pt idx="3134">
                  <c:v>-1.2422355439999999</c:v>
                </c:pt>
                <c:pt idx="3135">
                  <c:v>-1.243305664</c:v>
                </c:pt>
                <c:pt idx="3136">
                  <c:v>-1.2568874750000001</c:v>
                </c:pt>
                <c:pt idx="3137">
                  <c:v>-1.2845025290000001</c:v>
                </c:pt>
                <c:pt idx="3138">
                  <c:v>-1.322126717</c:v>
                </c:pt>
                <c:pt idx="3139">
                  <c:v>-1.3299132650000001</c:v>
                </c:pt>
                <c:pt idx="3140">
                  <c:v>-1.2424769069999999</c:v>
                </c:pt>
                <c:pt idx="3141">
                  <c:v>-1.2466851050000001</c:v>
                </c:pt>
                <c:pt idx="3142">
                  <c:v>-1.2115836040000001</c:v>
                </c:pt>
                <c:pt idx="3143">
                  <c:v>-1.2345501889999999</c:v>
                </c:pt>
                <c:pt idx="3144">
                  <c:v>-1.235146184</c:v>
                </c:pt>
                <c:pt idx="3145">
                  <c:v>-1.224381124</c:v>
                </c:pt>
                <c:pt idx="3146">
                  <c:v>-1.202328386</c:v>
                </c:pt>
                <c:pt idx="3147">
                  <c:v>-1.1491977090000001</c:v>
                </c:pt>
                <c:pt idx="3148">
                  <c:v>-1.0515921020000001</c:v>
                </c:pt>
                <c:pt idx="3149">
                  <c:v>-0.92654088879999996</c:v>
                </c:pt>
                <c:pt idx="3150">
                  <c:v>-0.90275378120000005</c:v>
                </c:pt>
                <c:pt idx="3151">
                  <c:v>-0.89588803340000001</c:v>
                </c:pt>
                <c:pt idx="3152">
                  <c:v>-1.0716471489999999</c:v>
                </c:pt>
                <c:pt idx="3153">
                  <c:v>-1.2776437350000001</c:v>
                </c:pt>
                <c:pt idx="3154">
                  <c:v>-1.3636740060000001</c:v>
                </c:pt>
                <c:pt idx="3155">
                  <c:v>-1.2537561669999999</c:v>
                </c:pt>
                <c:pt idx="3156">
                  <c:v>-0.91898252759999999</c:v>
                </c:pt>
                <c:pt idx="3157">
                  <c:v>-0.86553509709999998</c:v>
                </c:pt>
                <c:pt idx="3158">
                  <c:v>-0.85391511190000002</c:v>
                </c:pt>
                <c:pt idx="3159">
                  <c:v>-0.9076910077</c:v>
                </c:pt>
                <c:pt idx="3160">
                  <c:v>-0.96851783609999997</c:v>
                </c:pt>
                <c:pt idx="3161">
                  <c:v>-0.88846892700000002</c:v>
                </c:pt>
                <c:pt idx="3162">
                  <c:v>-1.140521468</c:v>
                </c:pt>
                <c:pt idx="3163">
                  <c:v>-1.2383947879999999</c:v>
                </c:pt>
                <c:pt idx="3164">
                  <c:v>-1.236561421</c:v>
                </c:pt>
                <c:pt idx="3165">
                  <c:v>-1.2745279810000001</c:v>
                </c:pt>
                <c:pt idx="3166">
                  <c:v>-1.291526014</c:v>
                </c:pt>
                <c:pt idx="3167">
                  <c:v>-1.305265012</c:v>
                </c:pt>
                <c:pt idx="3168">
                  <c:v>-1.3144565500000001</c:v>
                </c:pt>
                <c:pt idx="3169">
                  <c:v>-1.3661611929999999</c:v>
                </c:pt>
                <c:pt idx="3170">
                  <c:v>-1.4128186330000001</c:v>
                </c:pt>
                <c:pt idx="3171">
                  <c:v>-1.489970094</c:v>
                </c:pt>
                <c:pt idx="3172">
                  <c:v>-1.5897463169999999</c:v>
                </c:pt>
                <c:pt idx="3173">
                  <c:v>-1.628292769</c:v>
                </c:pt>
                <c:pt idx="3174">
                  <c:v>-1.660598198</c:v>
                </c:pt>
                <c:pt idx="3175">
                  <c:v>-1.6730937859999999</c:v>
                </c:pt>
                <c:pt idx="3176">
                  <c:v>-1.6652794230000001</c:v>
                </c:pt>
                <c:pt idx="3177">
                  <c:v>-1.6660444999999999</c:v>
                </c:pt>
                <c:pt idx="3178">
                  <c:v>-1.665882189</c:v>
                </c:pt>
                <c:pt idx="3179">
                  <c:v>-1.6688325209999999</c:v>
                </c:pt>
                <c:pt idx="3180">
                  <c:v>-1.668263791</c:v>
                </c:pt>
                <c:pt idx="3181">
                  <c:v>-1.6684336049999999</c:v>
                </c:pt>
                <c:pt idx="3182">
                  <c:v>-1.6694437040000001</c:v>
                </c:pt>
                <c:pt idx="3183">
                  <c:v>-1.669664206</c:v>
                </c:pt>
                <c:pt idx="3184">
                  <c:v>-1.668920355</c:v>
                </c:pt>
                <c:pt idx="3185">
                  <c:v>-1.672936049</c:v>
                </c:pt>
                <c:pt idx="3186">
                  <c:v>-1.671354475</c:v>
                </c:pt>
                <c:pt idx="3187">
                  <c:v>-1.6719799319999999</c:v>
                </c:pt>
                <c:pt idx="3188">
                  <c:v>-1.6742848610000001</c:v>
                </c:pt>
                <c:pt idx="3189">
                  <c:v>-1.6735086219999999</c:v>
                </c:pt>
                <c:pt idx="3190">
                  <c:v>-1.6732152899999999</c:v>
                </c:pt>
                <c:pt idx="3191">
                  <c:v>-1.676136893</c:v>
                </c:pt>
                <c:pt idx="3192">
                  <c:v>-1.6771274119999999</c:v>
                </c:pt>
                <c:pt idx="3193">
                  <c:v>-1.700926414</c:v>
                </c:pt>
                <c:pt idx="3194">
                  <c:v>-1.7125198660000001</c:v>
                </c:pt>
                <c:pt idx="3195">
                  <c:v>-1.6831455550000001</c:v>
                </c:pt>
                <c:pt idx="3196">
                  <c:v>-1.694767736</c:v>
                </c:pt>
                <c:pt idx="3197">
                  <c:v>-1.7186494489999999</c:v>
                </c:pt>
                <c:pt idx="3198">
                  <c:v>-1.7048152969999999</c:v>
                </c:pt>
                <c:pt idx="3199">
                  <c:v>-1.713793653</c:v>
                </c:pt>
                <c:pt idx="3200">
                  <c:v>-1.722189006</c:v>
                </c:pt>
                <c:pt idx="3201">
                  <c:v>-1.713642321</c:v>
                </c:pt>
                <c:pt idx="3202">
                  <c:v>-1.7153247220000001</c:v>
                </c:pt>
                <c:pt idx="3203">
                  <c:v>-1.7283489649999999</c:v>
                </c:pt>
                <c:pt idx="3204">
                  <c:v>-1.7266387489999999</c:v>
                </c:pt>
                <c:pt idx="3205">
                  <c:v>-1.7258101749999999</c:v>
                </c:pt>
                <c:pt idx="3206">
                  <c:v>-1.732211497</c:v>
                </c:pt>
                <c:pt idx="3207">
                  <c:v>-1.73258333</c:v>
                </c:pt>
                <c:pt idx="3208">
                  <c:v>-1.732934486</c:v>
                </c:pt>
                <c:pt idx="3209">
                  <c:v>-1.7442611400000001</c:v>
                </c:pt>
                <c:pt idx="3210">
                  <c:v>-1.7436920440000001</c:v>
                </c:pt>
                <c:pt idx="3211">
                  <c:v>-1.7398571439999999</c:v>
                </c:pt>
                <c:pt idx="3212">
                  <c:v>-1.7455911040000001</c:v>
                </c:pt>
                <c:pt idx="3213">
                  <c:v>-1.74554188</c:v>
                </c:pt>
                <c:pt idx="3214">
                  <c:v>-1.744763262</c:v>
                </c:pt>
                <c:pt idx="3215">
                  <c:v>-1.7565296379999999</c:v>
                </c:pt>
                <c:pt idx="3216">
                  <c:v>-1.7556132289999999</c:v>
                </c:pt>
                <c:pt idx="3217">
                  <c:v>-1.7524636229999999</c:v>
                </c:pt>
                <c:pt idx="3218">
                  <c:v>-1.7593507799999999</c:v>
                </c:pt>
                <c:pt idx="3219">
                  <c:v>-1.757905899</c:v>
                </c:pt>
                <c:pt idx="3220">
                  <c:v>-1.755242494</c:v>
                </c:pt>
                <c:pt idx="3221">
                  <c:v>-1.7598124610000001</c:v>
                </c:pt>
                <c:pt idx="3222">
                  <c:v>-1.7641116050000001</c:v>
                </c:pt>
                <c:pt idx="3223">
                  <c:v>-1.762209983</c:v>
                </c:pt>
                <c:pt idx="3224">
                  <c:v>-1.76580279</c:v>
                </c:pt>
                <c:pt idx="3225">
                  <c:v>-1.773460697</c:v>
                </c:pt>
                <c:pt idx="3226">
                  <c:v>-1.7717491999999999</c:v>
                </c:pt>
                <c:pt idx="3227">
                  <c:v>-1.7725982689999999</c:v>
                </c:pt>
                <c:pt idx="3228">
                  <c:v>-1.7753304780000001</c:v>
                </c:pt>
                <c:pt idx="3229">
                  <c:v>-1.7704146620000001</c:v>
                </c:pt>
                <c:pt idx="3230">
                  <c:v>-1.770138897</c:v>
                </c:pt>
                <c:pt idx="3231">
                  <c:v>-1.7727470400000001</c:v>
                </c:pt>
                <c:pt idx="3232">
                  <c:v>-1.772390211</c:v>
                </c:pt>
                <c:pt idx="3233">
                  <c:v>-1.780167976</c:v>
                </c:pt>
                <c:pt idx="3234">
                  <c:v>-1.781135439</c:v>
                </c:pt>
                <c:pt idx="3235">
                  <c:v>-1.7800523269999999</c:v>
                </c:pt>
                <c:pt idx="3236">
                  <c:v>-1.783281168</c:v>
                </c:pt>
                <c:pt idx="3237">
                  <c:v>-1.7842762619999999</c:v>
                </c:pt>
                <c:pt idx="3238">
                  <c:v>-1.7831270910000001</c:v>
                </c:pt>
                <c:pt idx="3239">
                  <c:v>-1.784722572</c:v>
                </c:pt>
                <c:pt idx="3240">
                  <c:v>-1.7861980129999999</c:v>
                </c:pt>
                <c:pt idx="3241">
                  <c:v>-1.7854038409999999</c:v>
                </c:pt>
                <c:pt idx="3242">
                  <c:v>-1.7876932160000001</c:v>
                </c:pt>
                <c:pt idx="3243">
                  <c:v>-1.7887045960000001</c:v>
                </c:pt>
                <c:pt idx="3244">
                  <c:v>-1.7899575219999999</c:v>
                </c:pt>
                <c:pt idx="3245">
                  <c:v>-1.7955516789999999</c:v>
                </c:pt>
                <c:pt idx="3246">
                  <c:v>-1.800988649</c:v>
                </c:pt>
                <c:pt idx="3247">
                  <c:v>-1.8151889619999999</c:v>
                </c:pt>
                <c:pt idx="3248">
                  <c:v>-1.813255866</c:v>
                </c:pt>
                <c:pt idx="3249">
                  <c:v>-1.8177455010000001</c:v>
                </c:pt>
                <c:pt idx="3250">
                  <c:v>-1.821182584</c:v>
                </c:pt>
                <c:pt idx="3251">
                  <c:v>-1.8188154379999999</c:v>
                </c:pt>
                <c:pt idx="3252">
                  <c:v>-1.8216592700000001</c:v>
                </c:pt>
                <c:pt idx="3253">
                  <c:v>-1.823138371</c:v>
                </c:pt>
                <c:pt idx="3254">
                  <c:v>-1.819149393</c:v>
                </c:pt>
                <c:pt idx="3255">
                  <c:v>-1.8228044160000001</c:v>
                </c:pt>
                <c:pt idx="3256">
                  <c:v>-1.8211441559999999</c:v>
                </c:pt>
                <c:pt idx="3257">
                  <c:v>-1.8202676390000001</c:v>
                </c:pt>
                <c:pt idx="3258">
                  <c:v>-1.8218298159999999</c:v>
                </c:pt>
                <c:pt idx="3259">
                  <c:v>-1.8233447819999999</c:v>
                </c:pt>
                <c:pt idx="3260">
                  <c:v>-1.8213040890000001</c:v>
                </c:pt>
                <c:pt idx="3261">
                  <c:v>-1.823304891</c:v>
                </c:pt>
                <c:pt idx="3262">
                  <c:v>-1.8230470590000001</c:v>
                </c:pt>
                <c:pt idx="3263">
                  <c:v>-1.821003438</c:v>
                </c:pt>
                <c:pt idx="3264">
                  <c:v>-1.8206703980000001</c:v>
                </c:pt>
                <c:pt idx="3265">
                  <c:v>-1.821193563</c:v>
                </c:pt>
                <c:pt idx="3266">
                  <c:v>-1.8188337370000001</c:v>
                </c:pt>
                <c:pt idx="3267">
                  <c:v>-1.8156369189999999</c:v>
                </c:pt>
                <c:pt idx="3268">
                  <c:v>-1.813363464</c:v>
                </c:pt>
                <c:pt idx="3269">
                  <c:v>-1.8102469779999999</c:v>
                </c:pt>
                <c:pt idx="3270">
                  <c:v>-1.8068366119999999</c:v>
                </c:pt>
                <c:pt idx="3271">
                  <c:v>-1.8184093859999999</c:v>
                </c:pt>
                <c:pt idx="3272">
                  <c:v>-1.835393694</c:v>
                </c:pt>
                <c:pt idx="3273">
                  <c:v>-1.8871054730000001</c:v>
                </c:pt>
                <c:pt idx="3274">
                  <c:v>-1.937246292</c:v>
                </c:pt>
                <c:pt idx="3275">
                  <c:v>-1.983136094</c:v>
                </c:pt>
                <c:pt idx="3276">
                  <c:v>-1.9942757330000001</c:v>
                </c:pt>
                <c:pt idx="3277">
                  <c:v>-1.972560976</c:v>
                </c:pt>
                <c:pt idx="3278">
                  <c:v>-1.9247389939999999</c:v>
                </c:pt>
                <c:pt idx="3279">
                  <c:v>-1.902231894</c:v>
                </c:pt>
                <c:pt idx="3280">
                  <c:v>-1.8974401439999999</c:v>
                </c:pt>
                <c:pt idx="3281">
                  <c:v>-1.8902133590000001</c:v>
                </c:pt>
                <c:pt idx="3282">
                  <c:v>-1.8837349990000001</c:v>
                </c:pt>
                <c:pt idx="3283">
                  <c:v>-1.881584146</c:v>
                </c:pt>
                <c:pt idx="3284">
                  <c:v>-1.8779690149999999</c:v>
                </c:pt>
                <c:pt idx="3285">
                  <c:v>-1.874047561</c:v>
                </c:pt>
                <c:pt idx="3286">
                  <c:v>-1.873026299</c:v>
                </c:pt>
                <c:pt idx="3287">
                  <c:v>-1.876767692</c:v>
                </c:pt>
                <c:pt idx="3288">
                  <c:v>-1.8750981</c:v>
                </c:pt>
                <c:pt idx="3289">
                  <c:v>-1.89742276</c:v>
                </c:pt>
                <c:pt idx="3290">
                  <c:v>-1.9144941710000001</c:v>
                </c:pt>
                <c:pt idx="3291">
                  <c:v>-1.928790553</c:v>
                </c:pt>
                <c:pt idx="3292">
                  <c:v>-1.8719563619999999</c:v>
                </c:pt>
                <c:pt idx="3293">
                  <c:v>-1.8453003530000001</c:v>
                </c:pt>
                <c:pt idx="3294">
                  <c:v>-1.8337074499999999</c:v>
                </c:pt>
                <c:pt idx="3295">
                  <c:v>-1.835764612</c:v>
                </c:pt>
                <c:pt idx="3296">
                  <c:v>-1.834652771</c:v>
                </c:pt>
                <c:pt idx="3297">
                  <c:v>-1.8262841350000001</c:v>
                </c:pt>
                <c:pt idx="3298">
                  <c:v>-1.8346589929999999</c:v>
                </c:pt>
                <c:pt idx="3299">
                  <c:v>-1.82967181</c:v>
                </c:pt>
                <c:pt idx="3300">
                  <c:v>-1.8240026279999999</c:v>
                </c:pt>
                <c:pt idx="3301">
                  <c:v>-1.8094645170000001</c:v>
                </c:pt>
                <c:pt idx="3302">
                  <c:v>-1.7981023629999999</c:v>
                </c:pt>
                <c:pt idx="3303">
                  <c:v>-1.780416475</c:v>
                </c:pt>
                <c:pt idx="3304">
                  <c:v>-1.778349797</c:v>
                </c:pt>
                <c:pt idx="3305">
                  <c:v>-1.774770349</c:v>
                </c:pt>
                <c:pt idx="3306">
                  <c:v>-1.7668198420000001</c:v>
                </c:pt>
                <c:pt idx="3307">
                  <c:v>-1.766883889</c:v>
                </c:pt>
                <c:pt idx="3308">
                  <c:v>-1.766340228</c:v>
                </c:pt>
                <c:pt idx="3309">
                  <c:v>-1.764922063</c:v>
                </c:pt>
                <c:pt idx="3310">
                  <c:v>-1.764625804</c:v>
                </c:pt>
                <c:pt idx="3311">
                  <c:v>-1.7663894520000001</c:v>
                </c:pt>
                <c:pt idx="3312">
                  <c:v>-1.778413477</c:v>
                </c:pt>
                <c:pt idx="3313">
                  <c:v>-1.769726989</c:v>
                </c:pt>
                <c:pt idx="3314">
                  <c:v>-1.773639111</c:v>
                </c:pt>
                <c:pt idx="3315">
                  <c:v>-1.777626991</c:v>
                </c:pt>
                <c:pt idx="3316">
                  <c:v>-1.7771524999999999</c:v>
                </c:pt>
                <c:pt idx="3317">
                  <c:v>-1.781583213</c:v>
                </c:pt>
                <c:pt idx="3318">
                  <c:v>-1.7834010259999999</c:v>
                </c:pt>
                <c:pt idx="3319">
                  <c:v>-1.758958818</c:v>
                </c:pt>
                <c:pt idx="3320">
                  <c:v>-1.7305896650000001</c:v>
                </c:pt>
                <c:pt idx="3321">
                  <c:v>-1.719422395</c:v>
                </c:pt>
                <c:pt idx="3322">
                  <c:v>-1.708296297</c:v>
                </c:pt>
                <c:pt idx="3323">
                  <c:v>-1.6992553589999999</c:v>
                </c:pt>
                <c:pt idx="3324">
                  <c:v>-1.6962900219999999</c:v>
                </c:pt>
                <c:pt idx="3325">
                  <c:v>-1.6942317609999999</c:v>
                </c:pt>
                <c:pt idx="3326">
                  <c:v>-1.6821559509999999</c:v>
                </c:pt>
                <c:pt idx="3327">
                  <c:v>-1.6656865729999999</c:v>
                </c:pt>
                <c:pt idx="3328">
                  <c:v>-1.6609841219999999</c:v>
                </c:pt>
                <c:pt idx="3329">
                  <c:v>-1.648321648</c:v>
                </c:pt>
                <c:pt idx="3330">
                  <c:v>-1.6466242419999999</c:v>
                </c:pt>
                <c:pt idx="3331">
                  <c:v>-1.6529596879999999</c:v>
                </c:pt>
                <c:pt idx="3332">
                  <c:v>-1.6593686949999999</c:v>
                </c:pt>
                <c:pt idx="3333">
                  <c:v>-1.6470092510000001</c:v>
                </c:pt>
                <c:pt idx="3334">
                  <c:v>-1.6584530179999999</c:v>
                </c:pt>
                <c:pt idx="3335">
                  <c:v>-1.6692043539999999</c:v>
                </c:pt>
                <c:pt idx="3336">
                  <c:v>-1.679392816</c:v>
                </c:pt>
                <c:pt idx="3337">
                  <c:v>-1.6917738529999999</c:v>
                </c:pt>
                <c:pt idx="3338">
                  <c:v>-1.695255951</c:v>
                </c:pt>
                <c:pt idx="3339">
                  <c:v>-1.7063196490000001</c:v>
                </c:pt>
                <c:pt idx="3340">
                  <c:v>-1.7205904139999999</c:v>
                </c:pt>
                <c:pt idx="3341">
                  <c:v>-1.7241003260000001</c:v>
                </c:pt>
                <c:pt idx="3342">
                  <c:v>-1.7241788280000001</c:v>
                </c:pt>
                <c:pt idx="3343">
                  <c:v>-1.7412590219999999</c:v>
                </c:pt>
                <c:pt idx="3344">
                  <c:v>-1.7502953859999999</c:v>
                </c:pt>
                <c:pt idx="3345">
                  <c:v>-1.7470288490000001</c:v>
                </c:pt>
                <c:pt idx="3346">
                  <c:v>-1.7457711650000001</c:v>
                </c:pt>
                <c:pt idx="3347">
                  <c:v>-1.7432224940000001</c:v>
                </c:pt>
                <c:pt idx="3348">
                  <c:v>-1.737367578</c:v>
                </c:pt>
                <c:pt idx="3349">
                  <c:v>-1.728137246</c:v>
                </c:pt>
                <c:pt idx="3350">
                  <c:v>-1.723930878</c:v>
                </c:pt>
                <c:pt idx="3351">
                  <c:v>-1.719654791</c:v>
                </c:pt>
                <c:pt idx="3352">
                  <c:v>-1.720495259</c:v>
                </c:pt>
                <c:pt idx="3353">
                  <c:v>-1.7215055420000001</c:v>
                </c:pt>
                <c:pt idx="3354">
                  <c:v>-1.7206687329999999</c:v>
                </c:pt>
                <c:pt idx="3355">
                  <c:v>-1.7176624060000001</c:v>
                </c:pt>
                <c:pt idx="3356">
                  <c:v>-1.690332266</c:v>
                </c:pt>
                <c:pt idx="3357">
                  <c:v>-1.699237975</c:v>
                </c:pt>
                <c:pt idx="3358">
                  <c:v>-1.7382929540000001</c:v>
                </c:pt>
                <c:pt idx="3359">
                  <c:v>-1.719677481</c:v>
                </c:pt>
                <c:pt idx="3360">
                  <c:v>-1.695956067</c:v>
                </c:pt>
                <c:pt idx="3361">
                  <c:v>-1.6905258679999999</c:v>
                </c:pt>
                <c:pt idx="3362">
                  <c:v>-1.692665192</c:v>
                </c:pt>
                <c:pt idx="3363">
                  <c:v>-1.692217418</c:v>
                </c:pt>
                <c:pt idx="3364">
                  <c:v>-1.6920296720000001</c:v>
                </c:pt>
                <c:pt idx="3365">
                  <c:v>-1.6902169819999999</c:v>
                </c:pt>
                <c:pt idx="3366">
                  <c:v>-1.677502174</c:v>
                </c:pt>
                <c:pt idx="3367">
                  <c:v>-1.657982187</c:v>
                </c:pt>
                <c:pt idx="3368">
                  <c:v>-1.6571993599999999</c:v>
                </c:pt>
                <c:pt idx="3369">
                  <c:v>-1.657819876</c:v>
                </c:pt>
                <c:pt idx="3370">
                  <c:v>-1.662890867</c:v>
                </c:pt>
                <c:pt idx="3371">
                  <c:v>-1.681351531</c:v>
                </c:pt>
                <c:pt idx="3372">
                  <c:v>-1.680993787</c:v>
                </c:pt>
                <c:pt idx="3373">
                  <c:v>-1.6886837180000001</c:v>
                </c:pt>
                <c:pt idx="3374">
                  <c:v>-1.695305541</c:v>
                </c:pt>
                <c:pt idx="3375">
                  <c:v>-1.700158775</c:v>
                </c:pt>
                <c:pt idx="3376">
                  <c:v>-1.7019242530000001</c:v>
                </c:pt>
                <c:pt idx="3377">
                  <c:v>-1.6867806320000001</c:v>
                </c:pt>
                <c:pt idx="3378">
                  <c:v>-1.672733297</c:v>
                </c:pt>
                <c:pt idx="3379">
                  <c:v>-1.645342404</c:v>
                </c:pt>
                <c:pt idx="3380">
                  <c:v>-1.6665016070000001</c:v>
                </c:pt>
                <c:pt idx="3381">
                  <c:v>-1.6800649350000001</c:v>
                </c:pt>
                <c:pt idx="3382">
                  <c:v>-1.679888168</c:v>
                </c:pt>
                <c:pt idx="3383">
                  <c:v>-1.6914726529999999</c:v>
                </c:pt>
                <c:pt idx="3384">
                  <c:v>-1.6935944110000001</c:v>
                </c:pt>
                <c:pt idx="3385">
                  <c:v>-1.6948758829999999</c:v>
                </c:pt>
                <c:pt idx="3386">
                  <c:v>-1.6972644379999999</c:v>
                </c:pt>
                <c:pt idx="3387">
                  <c:v>-1.6965992729999999</c:v>
                </c:pt>
                <c:pt idx="3388">
                  <c:v>-1.6956775580000001</c:v>
                </c:pt>
                <c:pt idx="3389">
                  <c:v>-1.6961375919999999</c:v>
                </c:pt>
                <c:pt idx="3390">
                  <c:v>-1.6943841909999999</c:v>
                </c:pt>
                <c:pt idx="3391">
                  <c:v>-1.6928562330000001</c:v>
                </c:pt>
                <c:pt idx="3392">
                  <c:v>-1.6937325670000001</c:v>
                </c:pt>
                <c:pt idx="3393">
                  <c:v>-1.701596154</c:v>
                </c:pt>
                <c:pt idx="3394">
                  <c:v>-1.7114707899999999</c:v>
                </c:pt>
                <c:pt idx="3395">
                  <c:v>-1.72590478</c:v>
                </c:pt>
                <c:pt idx="3396">
                  <c:v>-1.730469807</c:v>
                </c:pt>
                <c:pt idx="3397">
                  <c:v>-1.7310551890000001</c:v>
                </c:pt>
                <c:pt idx="3398">
                  <c:v>-1.7443250029999999</c:v>
                </c:pt>
                <c:pt idx="3399">
                  <c:v>-1.7841972109999999</c:v>
                </c:pt>
                <c:pt idx="3400">
                  <c:v>-1.8163068419999999</c:v>
                </c:pt>
                <c:pt idx="3401">
                  <c:v>-1.8323643110000001</c:v>
                </c:pt>
                <c:pt idx="3402">
                  <c:v>-1.830195891</c:v>
                </c:pt>
                <c:pt idx="3403">
                  <c:v>-1.8244341159999999</c:v>
                </c:pt>
                <c:pt idx="3404">
                  <c:v>-1.822916405</c:v>
                </c:pt>
                <c:pt idx="3405">
                  <c:v>-1.821603093</c:v>
                </c:pt>
                <c:pt idx="3406">
                  <c:v>-1.8209210929999999</c:v>
                </c:pt>
                <c:pt idx="3407">
                  <c:v>-1.817560866</c:v>
                </c:pt>
                <c:pt idx="3408">
                  <c:v>-1.740048367</c:v>
                </c:pt>
                <c:pt idx="3409">
                  <c:v>-1.70187997</c:v>
                </c:pt>
                <c:pt idx="3410">
                  <c:v>-1.703248911</c:v>
                </c:pt>
                <c:pt idx="3411">
                  <c:v>-1.7130999410000001</c:v>
                </c:pt>
                <c:pt idx="3412">
                  <c:v>-1.7154581209999999</c:v>
                </c:pt>
                <c:pt idx="3413">
                  <c:v>-1.714777768</c:v>
                </c:pt>
                <c:pt idx="3414">
                  <c:v>-1.7136564110000001</c:v>
                </c:pt>
                <c:pt idx="3415">
                  <c:v>-1.711163003</c:v>
                </c:pt>
                <c:pt idx="3416">
                  <c:v>-1.714075456</c:v>
                </c:pt>
                <c:pt idx="3417">
                  <c:v>-1.7270934769999999</c:v>
                </c:pt>
                <c:pt idx="3418">
                  <c:v>-1.7431529589999999</c:v>
                </c:pt>
                <c:pt idx="3419">
                  <c:v>-1.73851803</c:v>
                </c:pt>
                <c:pt idx="3420">
                  <c:v>-1.7363152079999999</c:v>
                </c:pt>
                <c:pt idx="3421">
                  <c:v>-1.7282550910000001</c:v>
                </c:pt>
                <c:pt idx="3422">
                  <c:v>-1.72713593</c:v>
                </c:pt>
                <c:pt idx="3423">
                  <c:v>-1.7201113480000001</c:v>
                </c:pt>
                <c:pt idx="3424">
                  <c:v>-1.7047614980000001</c:v>
                </c:pt>
                <c:pt idx="3425">
                  <c:v>-1.6968018419999999</c:v>
                </c:pt>
                <c:pt idx="3426">
                  <c:v>-1.7040659570000001</c:v>
                </c:pt>
                <c:pt idx="3427">
                  <c:v>-1.707056363</c:v>
                </c:pt>
                <c:pt idx="3428">
                  <c:v>-1.706513618</c:v>
                </c:pt>
                <c:pt idx="3429">
                  <c:v>-1.7068642249999999</c:v>
                </c:pt>
                <c:pt idx="3430">
                  <c:v>-1.7081045239999999</c:v>
                </c:pt>
                <c:pt idx="3431">
                  <c:v>-1.7086663010000001</c:v>
                </c:pt>
                <c:pt idx="3432">
                  <c:v>-1.6810089749999999</c:v>
                </c:pt>
                <c:pt idx="3433">
                  <c:v>-1.6742564980000001</c:v>
                </c:pt>
                <c:pt idx="3434">
                  <c:v>-1.6767828440000001</c:v>
                </c:pt>
                <c:pt idx="3435">
                  <c:v>-1.676583752</c:v>
                </c:pt>
                <c:pt idx="3436">
                  <c:v>-1.6772335460000001</c:v>
                </c:pt>
                <c:pt idx="3437">
                  <c:v>-1.6841497990000001</c:v>
                </c:pt>
                <c:pt idx="3438">
                  <c:v>-1.691371094</c:v>
                </c:pt>
                <c:pt idx="3439">
                  <c:v>-1.714538967</c:v>
                </c:pt>
                <c:pt idx="3440">
                  <c:v>-1.745552311</c:v>
                </c:pt>
                <c:pt idx="3441">
                  <c:v>-1.755030775</c:v>
                </c:pt>
                <c:pt idx="3442">
                  <c:v>-1.7541613949999999</c:v>
                </c:pt>
                <c:pt idx="3443">
                  <c:v>-1.7673430080000001</c:v>
                </c:pt>
                <c:pt idx="3444">
                  <c:v>-1.7810624260000001</c:v>
                </c:pt>
                <c:pt idx="3445">
                  <c:v>-1.8039252560000001</c:v>
                </c:pt>
                <c:pt idx="3446">
                  <c:v>-1.7969365399999999</c:v>
                </c:pt>
                <c:pt idx="3447">
                  <c:v>-1.7952759149999999</c:v>
                </c:pt>
                <c:pt idx="3448">
                  <c:v>-1.7942594110000001</c:v>
                </c:pt>
                <c:pt idx="3449">
                  <c:v>-1.79051509</c:v>
                </c:pt>
                <c:pt idx="3450">
                  <c:v>-1.7754841889999999</c:v>
                </c:pt>
                <c:pt idx="3451">
                  <c:v>-1.7326089490000001</c:v>
                </c:pt>
                <c:pt idx="3452">
                  <c:v>-1.7044253469999999</c:v>
                </c:pt>
                <c:pt idx="3453">
                  <c:v>-1.685129522</c:v>
                </c:pt>
                <c:pt idx="3454">
                  <c:v>-1.689913953</c:v>
                </c:pt>
                <c:pt idx="3455">
                  <c:v>-1.715965183</c:v>
                </c:pt>
                <c:pt idx="3456">
                  <c:v>-1.7143901969999999</c:v>
                </c:pt>
                <c:pt idx="3457">
                  <c:v>-1.691663511</c:v>
                </c:pt>
                <c:pt idx="3458">
                  <c:v>-1.6964790489999999</c:v>
                </c:pt>
                <c:pt idx="3459">
                  <c:v>-1.677119544</c:v>
                </c:pt>
                <c:pt idx="3460">
                  <c:v>-1.6298628150000001</c:v>
                </c:pt>
                <c:pt idx="3461">
                  <c:v>-1.6193612580000001</c:v>
                </c:pt>
                <c:pt idx="3462">
                  <c:v>-1.6168923710000001</c:v>
                </c:pt>
                <c:pt idx="3463">
                  <c:v>-1.6157311219999999</c:v>
                </c:pt>
                <c:pt idx="3464">
                  <c:v>-1.6176230460000001</c:v>
                </c:pt>
                <c:pt idx="3465">
                  <c:v>-1.61656299</c:v>
                </c:pt>
                <c:pt idx="3466">
                  <c:v>-1.6162187880000001</c:v>
                </c:pt>
                <c:pt idx="3467">
                  <c:v>-1.6203508630000001</c:v>
                </c:pt>
                <c:pt idx="3468">
                  <c:v>-1.6528822830000001</c:v>
                </c:pt>
                <c:pt idx="3469">
                  <c:v>-1.680247375</c:v>
                </c:pt>
                <c:pt idx="3470">
                  <c:v>-1.6780893859999999</c:v>
                </c:pt>
                <c:pt idx="3471">
                  <c:v>-1.6732178520000001</c:v>
                </c:pt>
                <c:pt idx="3472">
                  <c:v>-1.665731955</c:v>
                </c:pt>
                <c:pt idx="3473">
                  <c:v>-1.660937643</c:v>
                </c:pt>
                <c:pt idx="3474">
                  <c:v>-1.660473034</c:v>
                </c:pt>
                <c:pt idx="3475">
                  <c:v>-1.6487090360000001</c:v>
                </c:pt>
                <c:pt idx="3476">
                  <c:v>-1.636733869</c:v>
                </c:pt>
                <c:pt idx="3477">
                  <c:v>-1.6320949149999999</c:v>
                </c:pt>
                <c:pt idx="3478">
                  <c:v>-1.595936469</c:v>
                </c:pt>
                <c:pt idx="3479">
                  <c:v>-1.5799313349999999</c:v>
                </c:pt>
                <c:pt idx="3480">
                  <c:v>-1.6032338880000001</c:v>
                </c:pt>
                <c:pt idx="3481">
                  <c:v>-1.5997936939999999</c:v>
                </c:pt>
                <c:pt idx="3482">
                  <c:v>-1.590778558</c:v>
                </c:pt>
                <c:pt idx="3483">
                  <c:v>-1.587975532</c:v>
                </c:pt>
                <c:pt idx="3484">
                  <c:v>-1.587063332</c:v>
                </c:pt>
                <c:pt idx="3485">
                  <c:v>-1.5891830760000001</c:v>
                </c:pt>
                <c:pt idx="3486">
                  <c:v>-1.5918413579999999</c:v>
                </c:pt>
                <c:pt idx="3487">
                  <c:v>-1.5937140670000001</c:v>
                </c:pt>
                <c:pt idx="3488">
                  <c:v>-1.594907522</c:v>
                </c:pt>
                <c:pt idx="3489">
                  <c:v>-1.640754504</c:v>
                </c:pt>
                <c:pt idx="3490">
                  <c:v>-1.6397508089999999</c:v>
                </c:pt>
                <c:pt idx="3491">
                  <c:v>-1.629756864</c:v>
                </c:pt>
                <c:pt idx="3492">
                  <c:v>-1.6432861569999999</c:v>
                </c:pt>
                <c:pt idx="3493">
                  <c:v>-1.6386052980000001</c:v>
                </c:pt>
                <c:pt idx="3494">
                  <c:v>-1.6241398330000001</c:v>
                </c:pt>
                <c:pt idx="3495">
                  <c:v>-1.624354845</c:v>
                </c:pt>
                <c:pt idx="3496">
                  <c:v>-1.598250548</c:v>
                </c:pt>
                <c:pt idx="3497">
                  <c:v>-1.582880203</c:v>
                </c:pt>
                <c:pt idx="3498">
                  <c:v>-1.5819412859999999</c:v>
                </c:pt>
                <c:pt idx="3499">
                  <c:v>-1.584632872</c:v>
                </c:pt>
                <c:pt idx="3500">
                  <c:v>-1.5857286100000001</c:v>
                </c:pt>
                <c:pt idx="3501">
                  <c:v>-1.5891411719999999</c:v>
                </c:pt>
                <c:pt idx="3502">
                  <c:v>-1.5931233789999999</c:v>
                </c:pt>
                <c:pt idx="3503">
                  <c:v>-1.5952466000000001</c:v>
                </c:pt>
                <c:pt idx="3504">
                  <c:v>-1.5923077969999999</c:v>
                </c:pt>
                <c:pt idx="3505">
                  <c:v>-1.5923804429999999</c:v>
                </c:pt>
                <c:pt idx="3506">
                  <c:v>-1.593094467</c:v>
                </c:pt>
                <c:pt idx="3507">
                  <c:v>-1.593349919</c:v>
                </c:pt>
                <c:pt idx="3508">
                  <c:v>-1.5928038799999999</c:v>
                </c:pt>
                <c:pt idx="3509">
                  <c:v>-1.604120835</c:v>
                </c:pt>
                <c:pt idx="3510">
                  <c:v>-1.6404913649999999</c:v>
                </c:pt>
                <c:pt idx="3511">
                  <c:v>-1.639542018</c:v>
                </c:pt>
                <c:pt idx="3512">
                  <c:v>-1.6356610039999999</c:v>
                </c:pt>
                <c:pt idx="3513">
                  <c:v>-1.6313437449999999</c:v>
                </c:pt>
                <c:pt idx="3514">
                  <c:v>-1.6247157000000001</c:v>
                </c:pt>
                <c:pt idx="3515">
                  <c:v>-1.6291570259999999</c:v>
                </c:pt>
                <c:pt idx="3516">
                  <c:v>-1.611823209</c:v>
                </c:pt>
                <c:pt idx="3517">
                  <c:v>-1.605162958</c:v>
                </c:pt>
                <c:pt idx="3518">
                  <c:v>-1.6021721849999999</c:v>
                </c:pt>
                <c:pt idx="3519">
                  <c:v>-1.5802021589999999</c:v>
                </c:pt>
                <c:pt idx="3520">
                  <c:v>-1.5734147300000001</c:v>
                </c:pt>
                <c:pt idx="3521">
                  <c:v>-1.5755699750000001</c:v>
                </c:pt>
                <c:pt idx="3522">
                  <c:v>-1.581501381</c:v>
                </c:pt>
                <c:pt idx="3523">
                  <c:v>-1.577303613</c:v>
                </c:pt>
                <c:pt idx="3524">
                  <c:v>-1.5767442149999999</c:v>
                </c:pt>
                <c:pt idx="3525">
                  <c:v>-1.57663369</c:v>
                </c:pt>
                <c:pt idx="3526">
                  <c:v>-1.593833193</c:v>
                </c:pt>
                <c:pt idx="3527">
                  <c:v>-1.5969502280000001</c:v>
                </c:pt>
                <c:pt idx="3528">
                  <c:v>-1.6164118409999999</c:v>
                </c:pt>
                <c:pt idx="3529">
                  <c:v>-1.63420185</c:v>
                </c:pt>
                <c:pt idx="3530">
                  <c:v>-1.634175317</c:v>
                </c:pt>
                <c:pt idx="3531">
                  <c:v>-1.6322550300000001</c:v>
                </c:pt>
                <c:pt idx="3532">
                  <c:v>-1.631468726</c:v>
                </c:pt>
                <c:pt idx="3533">
                  <c:v>-1.6320251960000001</c:v>
                </c:pt>
                <c:pt idx="3534">
                  <c:v>-1.6323725090000001</c:v>
                </c:pt>
                <c:pt idx="3535">
                  <c:v>-1.629626759</c:v>
                </c:pt>
                <c:pt idx="3536">
                  <c:v>-1.6285132710000001</c:v>
                </c:pt>
                <c:pt idx="3537">
                  <c:v>-1.628938354</c:v>
                </c:pt>
                <c:pt idx="3538">
                  <c:v>-1.6294543829999999</c:v>
                </c:pt>
                <c:pt idx="3539">
                  <c:v>-1.626730043</c:v>
                </c:pt>
                <c:pt idx="3540">
                  <c:v>-1.6275344620000001</c:v>
                </c:pt>
                <c:pt idx="3541">
                  <c:v>-1.6274554109999999</c:v>
                </c:pt>
                <c:pt idx="3542">
                  <c:v>-1.6260839090000001</c:v>
                </c:pt>
                <c:pt idx="3543">
                  <c:v>-1.625827358</c:v>
                </c:pt>
                <c:pt idx="3544">
                  <c:v>-1.628896999</c:v>
                </c:pt>
                <c:pt idx="3545">
                  <c:v>-1.6331970570000001</c:v>
                </c:pt>
                <c:pt idx="3546">
                  <c:v>-1.591279399</c:v>
                </c:pt>
                <c:pt idx="3547">
                  <c:v>-1.570951515</c:v>
                </c:pt>
                <c:pt idx="3548">
                  <c:v>-1.6317583980000001</c:v>
                </c:pt>
                <c:pt idx="3549">
                  <c:v>-1.5421624030000001</c:v>
                </c:pt>
                <c:pt idx="3550">
                  <c:v>-1.486623225</c:v>
                </c:pt>
                <c:pt idx="3551">
                  <c:v>-1.420259698</c:v>
                </c:pt>
                <c:pt idx="3552">
                  <c:v>-1.4284087480000001</c:v>
                </c:pt>
                <c:pt idx="3553">
                  <c:v>-1.464724564</c:v>
                </c:pt>
                <c:pt idx="3554">
                  <c:v>-1.443137533</c:v>
                </c:pt>
                <c:pt idx="3555">
                  <c:v>-1.385164785</c:v>
                </c:pt>
                <c:pt idx="3556">
                  <c:v>-1.4040810909999999</c:v>
                </c:pt>
                <c:pt idx="3557">
                  <c:v>-1.4427230630000001</c:v>
                </c:pt>
                <c:pt idx="3558">
                  <c:v>-1.3579837800000001</c:v>
                </c:pt>
                <c:pt idx="3559">
                  <c:v>-1.2665922970000001</c:v>
                </c:pt>
                <c:pt idx="3560">
                  <c:v>-1.1909203020000001</c:v>
                </c:pt>
                <c:pt idx="3561">
                  <c:v>-1.175607415</c:v>
                </c:pt>
                <c:pt idx="3562">
                  <c:v>-1.2339993920000001</c:v>
                </c:pt>
                <c:pt idx="3563">
                  <c:v>-1.3006344750000001</c:v>
                </c:pt>
                <c:pt idx="3564">
                  <c:v>-1.425391442</c:v>
                </c:pt>
                <c:pt idx="3565">
                  <c:v>-1.4263836080000001</c:v>
                </c:pt>
                <c:pt idx="3566">
                  <c:v>-1.400799366</c:v>
                </c:pt>
                <c:pt idx="3567">
                  <c:v>-1.394207553</c:v>
                </c:pt>
                <c:pt idx="3568">
                  <c:v>-1.4074951170000001</c:v>
                </c:pt>
                <c:pt idx="3569">
                  <c:v>-1.4552052929999999</c:v>
                </c:pt>
                <c:pt idx="3570">
                  <c:v>-1.4753443310000001</c:v>
                </c:pt>
                <c:pt idx="3571">
                  <c:v>-1.4787162700000001</c:v>
                </c:pt>
                <c:pt idx="3572">
                  <c:v>-1.4331774420000001</c:v>
                </c:pt>
                <c:pt idx="3573">
                  <c:v>-1.4120326949999999</c:v>
                </c:pt>
                <c:pt idx="3574">
                  <c:v>-1.3927185710000001</c:v>
                </c:pt>
                <c:pt idx="3575">
                  <c:v>-1.367921181</c:v>
                </c:pt>
                <c:pt idx="3576">
                  <c:v>-1.3486390800000001</c:v>
                </c:pt>
                <c:pt idx="3577">
                  <c:v>-1.3619733060000001</c:v>
                </c:pt>
                <c:pt idx="3578">
                  <c:v>-1.388535259</c:v>
                </c:pt>
                <c:pt idx="3579">
                  <c:v>-1.391114489</c:v>
                </c:pt>
                <c:pt idx="3580">
                  <c:v>-1.3921496579999999</c:v>
                </c:pt>
                <c:pt idx="3581">
                  <c:v>-1.342719934</c:v>
                </c:pt>
                <c:pt idx="3582">
                  <c:v>-1.3229686490000001</c:v>
                </c:pt>
                <c:pt idx="3583">
                  <c:v>-1.267687486</c:v>
                </c:pt>
                <c:pt idx="3584">
                  <c:v>-1.2335605839999999</c:v>
                </c:pt>
                <c:pt idx="3585">
                  <c:v>-1.2262604210000001</c:v>
                </c:pt>
                <c:pt idx="3586">
                  <c:v>-1.2614598210000001</c:v>
                </c:pt>
                <c:pt idx="3587">
                  <c:v>-1.3749088</c:v>
                </c:pt>
                <c:pt idx="3588">
                  <c:v>-1.4032300090000001</c:v>
                </c:pt>
                <c:pt idx="3589">
                  <c:v>-1.365153289</c:v>
                </c:pt>
                <c:pt idx="3590">
                  <c:v>-1.3140159119999999</c:v>
                </c:pt>
                <c:pt idx="3591">
                  <c:v>-1.312276419</c:v>
                </c:pt>
                <c:pt idx="3592">
                  <c:v>-1.3120295660000001</c:v>
                </c:pt>
                <c:pt idx="3593">
                  <c:v>-1.304743676</c:v>
                </c:pt>
                <c:pt idx="3594">
                  <c:v>-1.2816839499999999</c:v>
                </c:pt>
                <c:pt idx="3595">
                  <c:v>-1.2724731979999999</c:v>
                </c:pt>
                <c:pt idx="3596">
                  <c:v>-1.2758740479999999</c:v>
                </c:pt>
                <c:pt idx="3597">
                  <c:v>-1.3069508889999999</c:v>
                </c:pt>
                <c:pt idx="3598">
                  <c:v>-1.3209440589999999</c:v>
                </c:pt>
                <c:pt idx="3599">
                  <c:v>-1.317811104</c:v>
                </c:pt>
                <c:pt idx="3600">
                  <c:v>-1.303950967</c:v>
                </c:pt>
                <c:pt idx="3601">
                  <c:v>-1.282449393</c:v>
                </c:pt>
                <c:pt idx="3602">
                  <c:v>-1.280938635</c:v>
                </c:pt>
                <c:pt idx="3603">
                  <c:v>-1.2854191210000001</c:v>
                </c:pt>
                <c:pt idx="3604">
                  <c:v>-1.183325709</c:v>
                </c:pt>
                <c:pt idx="3605">
                  <c:v>-1.1063486360000001</c:v>
                </c:pt>
                <c:pt idx="3606">
                  <c:v>-1.0987869809999999</c:v>
                </c:pt>
                <c:pt idx="3607">
                  <c:v>-1.14337811</c:v>
                </c:pt>
                <c:pt idx="3608">
                  <c:v>-1.2407504060000001</c:v>
                </c:pt>
                <c:pt idx="3609">
                  <c:v>-1.273893009</c:v>
                </c:pt>
                <c:pt idx="3610">
                  <c:v>-1.2647353240000001</c:v>
                </c:pt>
                <c:pt idx="3611">
                  <c:v>-1.254580166</c:v>
                </c:pt>
                <c:pt idx="3612">
                  <c:v>-1.2498440449999999</c:v>
                </c:pt>
                <c:pt idx="3613">
                  <c:v>-1.2447946459999999</c:v>
                </c:pt>
                <c:pt idx="3614">
                  <c:v>-1.2510537850000001</c:v>
                </c:pt>
                <c:pt idx="3615">
                  <c:v>-1.2599538210000001</c:v>
                </c:pt>
                <c:pt idx="3616">
                  <c:v>-1.251780251</c:v>
                </c:pt>
                <c:pt idx="3617">
                  <c:v>-1.227086433</c:v>
                </c:pt>
                <c:pt idx="3618">
                  <c:v>-1.217305122</c:v>
                </c:pt>
                <c:pt idx="3619">
                  <c:v>-1.220831869</c:v>
                </c:pt>
                <c:pt idx="3620">
                  <c:v>-1.2565242409999999</c:v>
                </c:pt>
                <c:pt idx="3621">
                  <c:v>-1.269825164</c:v>
                </c:pt>
                <c:pt idx="3622">
                  <c:v>-1.266348555</c:v>
                </c:pt>
                <c:pt idx="3623">
                  <c:v>-1.2569707349999999</c:v>
                </c:pt>
                <c:pt idx="3624">
                  <c:v>-1.2422801939999999</c:v>
                </c:pt>
                <c:pt idx="3625">
                  <c:v>-1.237688634</c:v>
                </c:pt>
                <c:pt idx="3626">
                  <c:v>-1.227324136</c:v>
                </c:pt>
                <c:pt idx="3627">
                  <c:v>-1.218666011</c:v>
                </c:pt>
                <c:pt idx="3628">
                  <c:v>-1.211951961</c:v>
                </c:pt>
                <c:pt idx="3629">
                  <c:v>-1.214679778</c:v>
                </c:pt>
                <c:pt idx="3630">
                  <c:v>-1.2113069249999999</c:v>
                </c:pt>
                <c:pt idx="3631">
                  <c:v>-1.1987943190000001</c:v>
                </c:pt>
                <c:pt idx="3632">
                  <c:v>-1.1925565899999999</c:v>
                </c:pt>
                <c:pt idx="3633">
                  <c:v>-1.194525917</c:v>
                </c:pt>
                <c:pt idx="3634">
                  <c:v>-1.194707991</c:v>
                </c:pt>
                <c:pt idx="3635">
                  <c:v>-1.182930453</c:v>
                </c:pt>
                <c:pt idx="3636">
                  <c:v>-1.1780162830000001</c:v>
                </c:pt>
                <c:pt idx="3637">
                  <c:v>-1.1736812729999999</c:v>
                </c:pt>
                <c:pt idx="3638">
                  <c:v>-1.1600398080000001</c:v>
                </c:pt>
                <c:pt idx="3639">
                  <c:v>-1.1623072249999999</c:v>
                </c:pt>
                <c:pt idx="3640">
                  <c:v>-1.404992376</c:v>
                </c:pt>
                <c:pt idx="3641">
                  <c:v>-1.2719686969999999</c:v>
                </c:pt>
                <c:pt idx="3642">
                  <c:v>-1.45658869</c:v>
                </c:pt>
                <c:pt idx="3643">
                  <c:v>-1.807853481</c:v>
                </c:pt>
                <c:pt idx="3644">
                  <c:v>-1.5724326280000001</c:v>
                </c:pt>
                <c:pt idx="3645">
                  <c:v>-1.6502915250000001</c:v>
                </c:pt>
                <c:pt idx="3646">
                  <c:v>-1.7012407890000001</c:v>
                </c:pt>
                <c:pt idx="3647">
                  <c:v>-1.519195818</c:v>
                </c:pt>
                <c:pt idx="3648">
                  <c:v>-1.451083831</c:v>
                </c:pt>
                <c:pt idx="3649">
                  <c:v>-1.3486464</c:v>
                </c:pt>
                <c:pt idx="3650">
                  <c:v>-1.2846505669999999</c:v>
                </c:pt>
                <c:pt idx="3651">
                  <c:v>-1.2046298390000001</c:v>
                </c:pt>
                <c:pt idx="3652">
                  <c:v>-1.1730217810000001</c:v>
                </c:pt>
                <c:pt idx="3653">
                  <c:v>-1.1816892379999999</c:v>
                </c:pt>
                <c:pt idx="3654">
                  <c:v>-1.180465957</c:v>
                </c:pt>
                <c:pt idx="3655">
                  <c:v>-1.174505822</c:v>
                </c:pt>
                <c:pt idx="3656">
                  <c:v>-1.1609917169999999</c:v>
                </c:pt>
                <c:pt idx="3657">
                  <c:v>-1.1554462350000001</c:v>
                </c:pt>
                <c:pt idx="3658">
                  <c:v>-1.577179729</c:v>
                </c:pt>
                <c:pt idx="3659">
                  <c:v>-1.6309018260000001</c:v>
                </c:pt>
                <c:pt idx="3660">
                  <c:v>-1.9697740530000001</c:v>
                </c:pt>
                <c:pt idx="3661">
                  <c:v>-2.0588662790000001</c:v>
                </c:pt>
                <c:pt idx="3662">
                  <c:v>-2.1193818430000002</c:v>
                </c:pt>
                <c:pt idx="3663">
                  <c:v>-1.8853901340000001</c:v>
                </c:pt>
                <c:pt idx="3664">
                  <c:v>-1.7656745140000001</c:v>
                </c:pt>
                <c:pt idx="3665">
                  <c:v>-1.4464959310000001</c:v>
                </c:pt>
                <c:pt idx="3666">
                  <c:v>-1.3150772479999999</c:v>
                </c:pt>
                <c:pt idx="3667">
                  <c:v>-1.224299145</c:v>
                </c:pt>
                <c:pt idx="3668">
                  <c:v>-1.229614792</c:v>
                </c:pt>
                <c:pt idx="3669">
                  <c:v>-1.2466303919999999</c:v>
                </c:pt>
                <c:pt idx="3670">
                  <c:v>-1.2653543759999999</c:v>
                </c:pt>
                <c:pt idx="3671">
                  <c:v>-1.275983842</c:v>
                </c:pt>
                <c:pt idx="3672">
                  <c:v>-1.2933213189999999</c:v>
                </c:pt>
                <c:pt idx="3673">
                  <c:v>-1.293805874</c:v>
                </c:pt>
                <c:pt idx="3674">
                  <c:v>-1.2833357910000001</c:v>
                </c:pt>
                <c:pt idx="3675">
                  <c:v>-1.275895641</c:v>
                </c:pt>
                <c:pt idx="3676">
                  <c:v>-1.249463427</c:v>
                </c:pt>
                <c:pt idx="3677">
                  <c:v>-1.2259103629999999</c:v>
                </c:pt>
                <c:pt idx="3678">
                  <c:v>-1.2208593169999999</c:v>
                </c:pt>
                <c:pt idx="3679">
                  <c:v>-1.2060372070000001</c:v>
                </c:pt>
                <c:pt idx="3680">
                  <c:v>-1.195917366</c:v>
                </c:pt>
                <c:pt idx="3681">
                  <c:v>-1.175905505</c:v>
                </c:pt>
                <c:pt idx="3682">
                  <c:v>-1.165839828</c:v>
                </c:pt>
                <c:pt idx="3683">
                  <c:v>-1.1696761929999999</c:v>
                </c:pt>
                <c:pt idx="3684">
                  <c:v>-1.2075296659999999</c:v>
                </c:pt>
                <c:pt idx="3685">
                  <c:v>-1.2233320480000001</c:v>
                </c:pt>
                <c:pt idx="3686">
                  <c:v>-1.230046097</c:v>
                </c:pt>
                <c:pt idx="3687">
                  <c:v>-1.2272699709999999</c:v>
                </c:pt>
                <c:pt idx="3688">
                  <c:v>-1.2393210779999999</c:v>
                </c:pt>
                <c:pt idx="3689">
                  <c:v>-1.2552310579999999</c:v>
                </c:pt>
                <c:pt idx="3690">
                  <c:v>-1.285504577</c:v>
                </c:pt>
                <c:pt idx="3691">
                  <c:v>-1.2871178080000001</c:v>
                </c:pt>
                <c:pt idx="3692">
                  <c:v>-1.270383646</c:v>
                </c:pt>
                <c:pt idx="3693">
                  <c:v>-1.2646939690000001</c:v>
                </c:pt>
                <c:pt idx="3694">
                  <c:v>-1.277375656</c:v>
                </c:pt>
                <c:pt idx="3695">
                  <c:v>-1.2917957390000001</c:v>
                </c:pt>
                <c:pt idx="3696">
                  <c:v>-1.2568554519999999</c:v>
                </c:pt>
                <c:pt idx="3697">
                  <c:v>-1.0937359360000001</c:v>
                </c:pt>
                <c:pt idx="3698">
                  <c:v>-1.0707091479999999</c:v>
                </c:pt>
                <c:pt idx="3699">
                  <c:v>-1.1098534250000001</c:v>
                </c:pt>
                <c:pt idx="3700">
                  <c:v>-1.21451216</c:v>
                </c:pt>
                <c:pt idx="3701">
                  <c:v>-1.2615540599999999</c:v>
                </c:pt>
                <c:pt idx="3702">
                  <c:v>-1.3134025330000001</c:v>
                </c:pt>
                <c:pt idx="3703">
                  <c:v>-1.318479014</c:v>
                </c:pt>
                <c:pt idx="3704">
                  <c:v>-1.29765029</c:v>
                </c:pt>
                <c:pt idx="3705">
                  <c:v>-1.2878691609999999</c:v>
                </c:pt>
                <c:pt idx="3706">
                  <c:v>-1.2800251540000001</c:v>
                </c:pt>
                <c:pt idx="3707">
                  <c:v>-1.2818885310000001</c:v>
                </c:pt>
                <c:pt idx="3708">
                  <c:v>-1.25960724</c:v>
                </c:pt>
                <c:pt idx="3709">
                  <c:v>-1.2682569480000001</c:v>
                </c:pt>
                <c:pt idx="3710">
                  <c:v>-1.27295757</c:v>
                </c:pt>
                <c:pt idx="3711">
                  <c:v>-1.275472205</c:v>
                </c:pt>
                <c:pt idx="3712">
                  <c:v>-1.2744857110000001</c:v>
                </c:pt>
                <c:pt idx="3713">
                  <c:v>-1.273404795</c:v>
                </c:pt>
                <c:pt idx="3714">
                  <c:v>-1.2817068229999999</c:v>
                </c:pt>
                <c:pt idx="3715">
                  <c:v>-1.3120822670000001</c:v>
                </c:pt>
                <c:pt idx="3716">
                  <c:v>-1.2848974200000001</c:v>
                </c:pt>
                <c:pt idx="3717">
                  <c:v>-1.2582406779999999</c:v>
                </c:pt>
                <c:pt idx="3718">
                  <c:v>-1.2902599130000001</c:v>
                </c:pt>
                <c:pt idx="3719">
                  <c:v>-1.2941718520000001</c:v>
                </c:pt>
                <c:pt idx="3720">
                  <c:v>-1.221518992</c:v>
                </c:pt>
                <c:pt idx="3721">
                  <c:v>-1.2197875499999999</c:v>
                </c:pt>
                <c:pt idx="3722">
                  <c:v>-1.1672812319999999</c:v>
                </c:pt>
                <c:pt idx="3723">
                  <c:v>-1.15840041</c:v>
                </c:pt>
                <c:pt idx="3724">
                  <c:v>-1.1953566879999999</c:v>
                </c:pt>
                <c:pt idx="3725">
                  <c:v>-1.2628095479999999</c:v>
                </c:pt>
                <c:pt idx="3726">
                  <c:v>-1.3036237829999999</c:v>
                </c:pt>
                <c:pt idx="3727">
                  <c:v>-1.3455152749999999</c:v>
                </c:pt>
                <c:pt idx="3728">
                  <c:v>-1.3476913800000001</c:v>
                </c:pt>
                <c:pt idx="3729">
                  <c:v>-1.33217684</c:v>
                </c:pt>
                <c:pt idx="3730">
                  <c:v>-1.312949269</c:v>
                </c:pt>
                <c:pt idx="3731">
                  <c:v>-1.287590469</c:v>
                </c:pt>
                <c:pt idx="3732">
                  <c:v>-1.3103367349999999</c:v>
                </c:pt>
                <c:pt idx="3733">
                  <c:v>-1.3084336489999999</c:v>
                </c:pt>
                <c:pt idx="3734">
                  <c:v>-1.3132707809999999</c:v>
                </c:pt>
                <c:pt idx="3735">
                  <c:v>-1.3238506569999999</c:v>
                </c:pt>
                <c:pt idx="3736">
                  <c:v>-1.3415233689999999</c:v>
                </c:pt>
                <c:pt idx="3737">
                  <c:v>-1.345635498</c:v>
                </c:pt>
                <c:pt idx="3738">
                  <c:v>-1.3545961040000001</c:v>
                </c:pt>
                <c:pt idx="3739">
                  <c:v>-1.3580075680000001</c:v>
                </c:pt>
                <c:pt idx="3740">
                  <c:v>-1.3512982760000001</c:v>
                </c:pt>
                <c:pt idx="3741">
                  <c:v>-1.422988613</c:v>
                </c:pt>
                <c:pt idx="3742">
                  <c:v>-1.4565716719999999</c:v>
                </c:pt>
                <c:pt idx="3743">
                  <c:v>-1.4846866519999999</c:v>
                </c:pt>
                <c:pt idx="3744">
                  <c:v>-1.4957084469999999</c:v>
                </c:pt>
                <c:pt idx="3745">
                  <c:v>-1.498827677</c:v>
                </c:pt>
                <c:pt idx="3746">
                  <c:v>-1.503091687</c:v>
                </c:pt>
                <c:pt idx="3747">
                  <c:v>-1.5444590979999999</c:v>
                </c:pt>
                <c:pt idx="3748">
                  <c:v>-1.5529604020000001</c:v>
                </c:pt>
                <c:pt idx="3749">
                  <c:v>-1.576122053</c:v>
                </c:pt>
                <c:pt idx="3750">
                  <c:v>-1.586884551</c:v>
                </c:pt>
                <c:pt idx="3751">
                  <c:v>-1.5902643590000001</c:v>
                </c:pt>
                <c:pt idx="3752">
                  <c:v>-1.6090571469999999</c:v>
                </c:pt>
                <c:pt idx="3753">
                  <c:v>-1.600143203</c:v>
                </c:pt>
                <c:pt idx="3754">
                  <c:v>-1.5953940900000001</c:v>
                </c:pt>
                <c:pt idx="3755">
                  <c:v>-1.5954394709999999</c:v>
                </c:pt>
                <c:pt idx="3756">
                  <c:v>-1.573736974</c:v>
                </c:pt>
                <c:pt idx="3757">
                  <c:v>-1.542980547</c:v>
                </c:pt>
                <c:pt idx="3758">
                  <c:v>-1.5344058650000001</c:v>
                </c:pt>
                <c:pt idx="3759">
                  <c:v>-1.5327015049999999</c:v>
                </c:pt>
                <c:pt idx="3760">
                  <c:v>-1.536408314</c:v>
                </c:pt>
                <c:pt idx="3761">
                  <c:v>-1.538066194</c:v>
                </c:pt>
                <c:pt idx="3762">
                  <c:v>-1.530763286</c:v>
                </c:pt>
                <c:pt idx="3763">
                  <c:v>-1.507275548</c:v>
                </c:pt>
                <c:pt idx="3764">
                  <c:v>-1.4988468909999999</c:v>
                </c:pt>
                <c:pt idx="3765">
                  <c:v>-1.4984684699999999</c:v>
                </c:pt>
                <c:pt idx="3766">
                  <c:v>-1.5076065750000001</c:v>
                </c:pt>
                <c:pt idx="3767">
                  <c:v>-1.5072184550000001</c:v>
                </c:pt>
                <c:pt idx="3768">
                  <c:v>-1.4959549329999999</c:v>
                </c:pt>
                <c:pt idx="3769">
                  <c:v>-1.4879281200000001</c:v>
                </c:pt>
                <c:pt idx="3770">
                  <c:v>-1.4858548540000001</c:v>
                </c:pt>
                <c:pt idx="3771">
                  <c:v>-1.49207154</c:v>
                </c:pt>
                <c:pt idx="3772">
                  <c:v>-1.502410968</c:v>
                </c:pt>
                <c:pt idx="3773">
                  <c:v>-1.486673913</c:v>
                </c:pt>
                <c:pt idx="3774">
                  <c:v>-1.4775821039999999</c:v>
                </c:pt>
                <c:pt idx="3775">
                  <c:v>-2.008177957</c:v>
                </c:pt>
                <c:pt idx="3776">
                  <c:v>-2.0379956510000001</c:v>
                </c:pt>
                <c:pt idx="3777">
                  <c:v>-1.99715781</c:v>
                </c:pt>
                <c:pt idx="3778">
                  <c:v>-2.108151259</c:v>
                </c:pt>
                <c:pt idx="3779">
                  <c:v>-2.0073506640000001</c:v>
                </c:pt>
                <c:pt idx="3780">
                  <c:v>-1.8791855260000001</c:v>
                </c:pt>
                <c:pt idx="3781">
                  <c:v>-1.6704739319999999</c:v>
                </c:pt>
                <c:pt idx="3782">
                  <c:v>-1.4657912070000001</c:v>
                </c:pt>
                <c:pt idx="3783">
                  <c:v>-1.322432858</c:v>
                </c:pt>
                <c:pt idx="3784">
                  <c:v>-1.268005155</c:v>
                </c:pt>
                <c:pt idx="3785">
                  <c:v>-1.278554838</c:v>
                </c:pt>
                <c:pt idx="3786">
                  <c:v>-1.2714920110000001</c:v>
                </c:pt>
                <c:pt idx="3787">
                  <c:v>-1.269173906</c:v>
                </c:pt>
                <c:pt idx="3788">
                  <c:v>-1.2614953209999999</c:v>
                </c:pt>
                <c:pt idx="3789">
                  <c:v>-1.257794002</c:v>
                </c:pt>
                <c:pt idx="3790">
                  <c:v>-1.25930293</c:v>
                </c:pt>
                <c:pt idx="3791">
                  <c:v>-1.2784360779999999</c:v>
                </c:pt>
                <c:pt idx="3792">
                  <c:v>-1.427000464</c:v>
                </c:pt>
                <c:pt idx="3793">
                  <c:v>-1.8873036510000001</c:v>
                </c:pt>
                <c:pt idx="3794">
                  <c:v>-1.8151477890000001</c:v>
                </c:pt>
                <c:pt idx="3795">
                  <c:v>-2.114518361</c:v>
                </c:pt>
                <c:pt idx="3796">
                  <c:v>-2.0781079400000002</c:v>
                </c:pt>
                <c:pt idx="3797">
                  <c:v>-1.78486933</c:v>
                </c:pt>
                <c:pt idx="3798">
                  <c:v>-1.292699705</c:v>
                </c:pt>
                <c:pt idx="3799">
                  <c:v>-0.9146852137</c:v>
                </c:pt>
                <c:pt idx="3800">
                  <c:v>-0.67868849409999998</c:v>
                </c:pt>
                <c:pt idx="3801">
                  <c:v>-0.71636465069999999</c:v>
                </c:pt>
                <c:pt idx="3802">
                  <c:v>-0.70073830410000004</c:v>
                </c:pt>
                <c:pt idx="3803">
                  <c:v>-0.69188163589999996</c:v>
                </c:pt>
                <c:pt idx="3804">
                  <c:v>-0.73718202960000001</c:v>
                </c:pt>
                <c:pt idx="3805">
                  <c:v>-0.79240024480000004</c:v>
                </c:pt>
                <c:pt idx="3806">
                  <c:v>-0.80936643699999999</c:v>
                </c:pt>
                <c:pt idx="3807">
                  <c:v>-0.82966119930000004</c:v>
                </c:pt>
                <c:pt idx="3808">
                  <c:v>-0.83196082220000001</c:v>
                </c:pt>
                <c:pt idx="3809">
                  <c:v>-0.95761498479999996</c:v>
                </c:pt>
                <c:pt idx="3810">
                  <c:v>-1.350002897</c:v>
                </c:pt>
                <c:pt idx="3811">
                  <c:v>-1.560929939</c:v>
                </c:pt>
                <c:pt idx="3812">
                  <c:v>-1.648052654</c:v>
                </c:pt>
                <c:pt idx="3813">
                  <c:v>-1.7599561079999999</c:v>
                </c:pt>
                <c:pt idx="3814">
                  <c:v>-1.730072904</c:v>
                </c:pt>
                <c:pt idx="3815">
                  <c:v>-1.309338713</c:v>
                </c:pt>
                <c:pt idx="3816">
                  <c:v>-1.1237201489999999</c:v>
                </c:pt>
                <c:pt idx="3817">
                  <c:v>-0.97520077780000003</c:v>
                </c:pt>
                <c:pt idx="3818">
                  <c:v>-0.99698488760000004</c:v>
                </c:pt>
                <c:pt idx="3819">
                  <c:v>-1.051860547</c:v>
                </c:pt>
                <c:pt idx="3820">
                  <c:v>-1.077663096</c:v>
                </c:pt>
                <c:pt idx="3821">
                  <c:v>-1.132195834</c:v>
                </c:pt>
                <c:pt idx="3822">
                  <c:v>-1.199909637</c:v>
                </c:pt>
                <c:pt idx="3823">
                  <c:v>-1.2372198160000001</c:v>
                </c:pt>
                <c:pt idx="3824">
                  <c:v>-1.270315208</c:v>
                </c:pt>
                <c:pt idx="3825">
                  <c:v>-1.269193486</c:v>
                </c:pt>
                <c:pt idx="3826">
                  <c:v>-1.268406267</c:v>
                </c:pt>
                <c:pt idx="3827">
                  <c:v>-1.2687087480000001</c:v>
                </c:pt>
                <c:pt idx="3828">
                  <c:v>-1.265268737</c:v>
                </c:pt>
                <c:pt idx="3829">
                  <c:v>-1.265749083</c:v>
                </c:pt>
                <c:pt idx="3830">
                  <c:v>-1.2701966309999999</c:v>
                </c:pt>
                <c:pt idx="3831">
                  <c:v>-1.2659567759999999</c:v>
                </c:pt>
                <c:pt idx="3832">
                  <c:v>-1.2652475110000001</c:v>
                </c:pt>
                <c:pt idx="3833">
                  <c:v>-1.2686082869999999</c:v>
                </c:pt>
                <c:pt idx="3834">
                  <c:v>-1.2683566770000001</c:v>
                </c:pt>
                <c:pt idx="3835">
                  <c:v>-1.2669229580000001</c:v>
                </c:pt>
                <c:pt idx="3836">
                  <c:v>-1.269020561</c:v>
                </c:pt>
                <c:pt idx="3837">
                  <c:v>-1.269332374</c:v>
                </c:pt>
                <c:pt idx="3838">
                  <c:v>-1.2670318359999999</c:v>
                </c:pt>
                <c:pt idx="3839">
                  <c:v>-1.2671002739999999</c:v>
                </c:pt>
                <c:pt idx="3840">
                  <c:v>-1.270898394</c:v>
                </c:pt>
                <c:pt idx="3841">
                  <c:v>-1.274361461</c:v>
                </c:pt>
                <c:pt idx="3842">
                  <c:v>-1.2641138940000001</c:v>
                </c:pt>
                <c:pt idx="3843">
                  <c:v>-1.2557529430000001</c:v>
                </c:pt>
                <c:pt idx="3844">
                  <c:v>-1.235485446</c:v>
                </c:pt>
                <c:pt idx="3845">
                  <c:v>-1.239139553</c:v>
                </c:pt>
                <c:pt idx="3846">
                  <c:v>-1.2569828119999999</c:v>
                </c:pt>
                <c:pt idx="3847">
                  <c:v>-1.2889954589999999</c:v>
                </c:pt>
                <c:pt idx="3848">
                  <c:v>-1.278495366</c:v>
                </c:pt>
                <c:pt idx="3849">
                  <c:v>-1.3042252679999999</c:v>
                </c:pt>
                <c:pt idx="3850">
                  <c:v>-1.3200395439999999</c:v>
                </c:pt>
                <c:pt idx="3851">
                  <c:v>-1.336400775</c:v>
                </c:pt>
                <c:pt idx="3852">
                  <c:v>-1.351647968</c:v>
                </c:pt>
                <c:pt idx="3853">
                  <c:v>-1.389008469</c:v>
                </c:pt>
                <c:pt idx="3854">
                  <c:v>-1.405151942</c:v>
                </c:pt>
                <c:pt idx="3855">
                  <c:v>-1.3905144679999999</c:v>
                </c:pt>
                <c:pt idx="3856">
                  <c:v>-1.379663952</c:v>
                </c:pt>
                <c:pt idx="3857">
                  <c:v>-1.380893455</c:v>
                </c:pt>
                <c:pt idx="3858">
                  <c:v>-1.3882111859999999</c:v>
                </c:pt>
                <c:pt idx="3859">
                  <c:v>-1.389044518</c:v>
                </c:pt>
                <c:pt idx="3860">
                  <c:v>-1.3826395359999999</c:v>
                </c:pt>
                <c:pt idx="3861">
                  <c:v>-1.3788586169999999</c:v>
                </c:pt>
                <c:pt idx="3862">
                  <c:v>-1.3640742029999999</c:v>
                </c:pt>
                <c:pt idx="3863">
                  <c:v>-1.3242429849999999</c:v>
                </c:pt>
                <c:pt idx="3864">
                  <c:v>-1.3370119579999999</c:v>
                </c:pt>
                <c:pt idx="3865">
                  <c:v>-1.3435796170000001</c:v>
                </c:pt>
                <c:pt idx="3866">
                  <c:v>-1.3409235310000001</c:v>
                </c:pt>
                <c:pt idx="3867">
                  <c:v>-1.3416796419999999</c:v>
                </c:pt>
                <c:pt idx="3868">
                  <c:v>-1.342617095</c:v>
                </c:pt>
                <c:pt idx="3869">
                  <c:v>-1.3414384619999999</c:v>
                </c:pt>
                <c:pt idx="3870">
                  <c:v>-1.342080205</c:v>
                </c:pt>
                <c:pt idx="3871">
                  <c:v>-1.34287822</c:v>
                </c:pt>
                <c:pt idx="3872">
                  <c:v>-1.3414018649999999</c:v>
                </c:pt>
                <c:pt idx="3873">
                  <c:v>-1.340902671</c:v>
                </c:pt>
                <c:pt idx="3874">
                  <c:v>-1.340948418</c:v>
                </c:pt>
                <c:pt idx="3875">
                  <c:v>-1.3411848399999999</c:v>
                </c:pt>
                <c:pt idx="3876">
                  <c:v>-1.3411760559999999</c:v>
                </c:pt>
                <c:pt idx="3877">
                  <c:v>-1.3418271310000001</c:v>
                </c:pt>
                <c:pt idx="3878">
                  <c:v>-1.3457070470000001</c:v>
                </c:pt>
                <c:pt idx="3879">
                  <c:v>-1.3453619299999999</c:v>
                </c:pt>
                <c:pt idx="3880">
                  <c:v>-1.3444102040000001</c:v>
                </c:pt>
                <c:pt idx="3881">
                  <c:v>-1.3439027750000001</c:v>
                </c:pt>
                <c:pt idx="3882">
                  <c:v>-1.3454902049999999</c:v>
                </c:pt>
                <c:pt idx="3883">
                  <c:v>-1.3453677850000001</c:v>
                </c:pt>
                <c:pt idx="3884">
                  <c:v>-1.348202651</c:v>
                </c:pt>
                <c:pt idx="3885">
                  <c:v>-1.371800548</c:v>
                </c:pt>
                <c:pt idx="3886">
                  <c:v>-1.3719021069999999</c:v>
                </c:pt>
                <c:pt idx="3887">
                  <c:v>-1.36260224</c:v>
                </c:pt>
                <c:pt idx="3888">
                  <c:v>-1.3347701599999999</c:v>
                </c:pt>
                <c:pt idx="3889">
                  <c:v>-1.3055255880000001</c:v>
                </c:pt>
                <c:pt idx="3890">
                  <c:v>-1.263636658</c:v>
                </c:pt>
                <c:pt idx="3891">
                  <c:v>-1.266111585</c:v>
                </c:pt>
                <c:pt idx="3892">
                  <c:v>-1.2700612200000001</c:v>
                </c:pt>
                <c:pt idx="3893">
                  <c:v>-1.2759000330000001</c:v>
                </c:pt>
                <c:pt idx="3894">
                  <c:v>-1.2887938050000001</c:v>
                </c:pt>
                <c:pt idx="3895">
                  <c:v>-1.28393508</c:v>
                </c:pt>
                <c:pt idx="3896">
                  <c:v>-1.283444853</c:v>
                </c:pt>
                <c:pt idx="3897">
                  <c:v>-1.2910954400000001</c:v>
                </c:pt>
                <c:pt idx="3898">
                  <c:v>-1.292928807</c:v>
                </c:pt>
                <c:pt idx="3899">
                  <c:v>-1.293722431</c:v>
                </c:pt>
                <c:pt idx="3900">
                  <c:v>-1.29887412</c:v>
                </c:pt>
                <c:pt idx="3901">
                  <c:v>-1.3223011060000001</c:v>
                </c:pt>
                <c:pt idx="3902">
                  <c:v>-1.3305769670000001</c:v>
                </c:pt>
                <c:pt idx="3903">
                  <c:v>-1.32901973</c:v>
                </c:pt>
                <c:pt idx="3904">
                  <c:v>-1.3246300070000001</c:v>
                </c:pt>
                <c:pt idx="3905">
                  <c:v>-1.32012683</c:v>
                </c:pt>
                <c:pt idx="3906">
                  <c:v>-1.318939963</c:v>
                </c:pt>
                <c:pt idx="3907">
                  <c:v>-1.318514331</c:v>
                </c:pt>
                <c:pt idx="3908">
                  <c:v>-1.315400956</c:v>
                </c:pt>
                <c:pt idx="3909">
                  <c:v>-1.3162780220000001</c:v>
                </c:pt>
                <c:pt idx="3910">
                  <c:v>-1.3201782500000001</c:v>
                </c:pt>
                <c:pt idx="3911">
                  <c:v>-1.3199066939999999</c:v>
                </c:pt>
                <c:pt idx="3912">
                  <c:v>-1.3159396759999999</c:v>
                </c:pt>
                <c:pt idx="3913">
                  <c:v>-1.3106212829999999</c:v>
                </c:pt>
                <c:pt idx="3914">
                  <c:v>-1.3100882359999999</c:v>
                </c:pt>
                <c:pt idx="3915">
                  <c:v>-1.306933871</c:v>
                </c:pt>
                <c:pt idx="3916">
                  <c:v>-1.305149911</c:v>
                </c:pt>
                <c:pt idx="3917">
                  <c:v>-1.303043159</c:v>
                </c:pt>
                <c:pt idx="3918">
                  <c:v>-1.296371929</c:v>
                </c:pt>
                <c:pt idx="3919">
                  <c:v>-1.294906187</c:v>
                </c:pt>
                <c:pt idx="3920">
                  <c:v>-1.3240874439999999</c:v>
                </c:pt>
                <c:pt idx="3921">
                  <c:v>-1.3026502820000001</c:v>
                </c:pt>
                <c:pt idx="3922">
                  <c:v>-1.31497697</c:v>
                </c:pt>
                <c:pt idx="3923">
                  <c:v>-1.320915147</c:v>
                </c:pt>
                <c:pt idx="3924">
                  <c:v>-1.3162341049999999</c:v>
                </c:pt>
                <c:pt idx="3925">
                  <c:v>-1.31940933</c:v>
                </c:pt>
                <c:pt idx="3926">
                  <c:v>-1.311300538</c:v>
                </c:pt>
                <c:pt idx="3927">
                  <c:v>-1.283013731</c:v>
                </c:pt>
                <c:pt idx="3928">
                  <c:v>-1.27357589</c:v>
                </c:pt>
                <c:pt idx="3929">
                  <c:v>-1.270143931</c:v>
                </c:pt>
                <c:pt idx="3930">
                  <c:v>-1.2722064</c:v>
                </c:pt>
                <c:pt idx="3931">
                  <c:v>-1.271959914</c:v>
                </c:pt>
                <c:pt idx="3932">
                  <c:v>-1.269475838</c:v>
                </c:pt>
                <c:pt idx="3933">
                  <c:v>-1.2687654740000001</c:v>
                </c:pt>
                <c:pt idx="3934">
                  <c:v>-1.2758941770000001</c:v>
                </c:pt>
                <c:pt idx="3935">
                  <c:v>-1.28081402</c:v>
                </c:pt>
                <c:pt idx="3936">
                  <c:v>-1.2633414970000001</c:v>
                </c:pt>
                <c:pt idx="3937">
                  <c:v>-1.26667391</c:v>
                </c:pt>
                <c:pt idx="3938">
                  <c:v>-1.272529558</c:v>
                </c:pt>
                <c:pt idx="3939">
                  <c:v>-1.2685367380000001</c:v>
                </c:pt>
                <c:pt idx="3940">
                  <c:v>-1.2674162959999999</c:v>
                </c:pt>
                <c:pt idx="3941">
                  <c:v>-1.2699155600000001</c:v>
                </c:pt>
                <c:pt idx="3942">
                  <c:v>-1.267345846</c:v>
                </c:pt>
                <c:pt idx="3943">
                  <c:v>-1.266118721</c:v>
                </c:pt>
                <c:pt idx="3944">
                  <c:v>-1.2700959869999999</c:v>
                </c:pt>
                <c:pt idx="3945">
                  <c:v>-1.2716583480000001</c:v>
                </c:pt>
                <c:pt idx="3946">
                  <c:v>-1.270616591</c:v>
                </c:pt>
                <c:pt idx="3947">
                  <c:v>-1.26584863</c:v>
                </c:pt>
                <c:pt idx="3948">
                  <c:v>-1.2687127739999999</c:v>
                </c:pt>
                <c:pt idx="3949">
                  <c:v>-1.270175039</c:v>
                </c:pt>
                <c:pt idx="3950">
                  <c:v>-1.2649208750000001</c:v>
                </c:pt>
                <c:pt idx="3951">
                  <c:v>-1.2675559169999999</c:v>
                </c:pt>
                <c:pt idx="3952">
                  <c:v>-1.2707759750000001</c:v>
                </c:pt>
                <c:pt idx="3953">
                  <c:v>-1.267828937</c:v>
                </c:pt>
                <c:pt idx="3954">
                  <c:v>-1.2660464410000001</c:v>
                </c:pt>
                <c:pt idx="3955">
                  <c:v>-1.269301998</c:v>
                </c:pt>
                <c:pt idx="3956">
                  <c:v>-1.268395105</c:v>
                </c:pt>
                <c:pt idx="3957">
                  <c:v>-1.265774153</c:v>
                </c:pt>
                <c:pt idx="3958">
                  <c:v>-1.2693554309999999</c:v>
                </c:pt>
                <c:pt idx="3959">
                  <c:v>-1.270689604</c:v>
                </c:pt>
                <c:pt idx="3960">
                  <c:v>-1.2683731460000001</c:v>
                </c:pt>
                <c:pt idx="3961">
                  <c:v>-1.268228768</c:v>
                </c:pt>
                <c:pt idx="3962">
                  <c:v>-1.2703627850000001</c:v>
                </c:pt>
                <c:pt idx="3963">
                  <c:v>-1.2686781890000001</c:v>
                </c:pt>
                <c:pt idx="3964">
                  <c:v>-1.265781107</c:v>
                </c:pt>
                <c:pt idx="3965">
                  <c:v>-1.2695418970000001</c:v>
                </c:pt>
                <c:pt idx="3966">
                  <c:v>-1.269862128</c:v>
                </c:pt>
                <c:pt idx="3967">
                  <c:v>-1.270553094</c:v>
                </c:pt>
                <c:pt idx="3968">
                  <c:v>-1.2680018609999999</c:v>
                </c:pt>
                <c:pt idx="3969">
                  <c:v>-1.2673921420000001</c:v>
                </c:pt>
                <c:pt idx="3970">
                  <c:v>-1.2701033070000001</c:v>
                </c:pt>
                <c:pt idx="3971">
                  <c:v>-1.2675820840000001</c:v>
                </c:pt>
                <c:pt idx="3972">
                  <c:v>-1.2674108070000001</c:v>
                </c:pt>
                <c:pt idx="3973">
                  <c:v>-1.270756212</c:v>
                </c:pt>
                <c:pt idx="3974">
                  <c:v>-1.272172181</c:v>
                </c:pt>
                <c:pt idx="3975">
                  <c:v>-1.2671449239999999</c:v>
                </c:pt>
                <c:pt idx="3976">
                  <c:v>-1.2676671740000001</c:v>
                </c:pt>
                <c:pt idx="3977">
                  <c:v>-1.269330361</c:v>
                </c:pt>
                <c:pt idx="3978">
                  <c:v>-1.2673202269999999</c:v>
                </c:pt>
                <c:pt idx="3979">
                  <c:v>-1.26740367</c:v>
                </c:pt>
                <c:pt idx="3980">
                  <c:v>-1.2739058190000001</c:v>
                </c:pt>
                <c:pt idx="3981">
                  <c:v>-1.2765218300000001</c:v>
                </c:pt>
                <c:pt idx="3982">
                  <c:v>-1.2634567800000001</c:v>
                </c:pt>
                <c:pt idx="3983">
                  <c:v>-1.267245202</c:v>
                </c:pt>
                <c:pt idx="3984">
                  <c:v>-1.2721754750000001</c:v>
                </c:pt>
                <c:pt idx="3985">
                  <c:v>-1.269978874</c:v>
                </c:pt>
                <c:pt idx="3986">
                  <c:v>-1.2662257699999999</c:v>
                </c:pt>
                <c:pt idx="3987">
                  <c:v>-1.270087204</c:v>
                </c:pt>
                <c:pt idx="3988">
                  <c:v>-1.2703501589999999</c:v>
                </c:pt>
                <c:pt idx="3989">
                  <c:v>-1.266832561</c:v>
                </c:pt>
                <c:pt idx="3990">
                  <c:v>-1.2688009739999999</c:v>
                </c:pt>
                <c:pt idx="3991">
                  <c:v>-1.272991789</c:v>
                </c:pt>
                <c:pt idx="3992">
                  <c:v>-1.274951052</c:v>
                </c:pt>
                <c:pt idx="3993">
                  <c:v>-1.2986982680000001</c:v>
                </c:pt>
                <c:pt idx="3994">
                  <c:v>-1.3304990130000001</c:v>
                </c:pt>
                <c:pt idx="3995">
                  <c:v>-1.3299452890000001</c:v>
                </c:pt>
                <c:pt idx="3996">
                  <c:v>-1.3185362899999999</c:v>
                </c:pt>
                <c:pt idx="3997">
                  <c:v>-1.2839694820000001</c:v>
                </c:pt>
                <c:pt idx="3998">
                  <c:v>-1.266584245</c:v>
                </c:pt>
                <c:pt idx="3999">
                  <c:v>-1.26981638</c:v>
                </c:pt>
                <c:pt idx="4000">
                  <c:v>-1.2651486970000001</c:v>
                </c:pt>
                <c:pt idx="4001">
                  <c:v>-1.267385005</c:v>
                </c:pt>
                <c:pt idx="4002">
                  <c:v>-1.271422109</c:v>
                </c:pt>
                <c:pt idx="4003">
                  <c:v>-1.268014121</c:v>
                </c:pt>
                <c:pt idx="4004">
                  <c:v>-1.266970352</c:v>
                </c:pt>
                <c:pt idx="4005">
                  <c:v>-1.2700087019999999</c:v>
                </c:pt>
                <c:pt idx="4006">
                  <c:v>-1.2715168969999999</c:v>
                </c:pt>
                <c:pt idx="4007">
                  <c:v>-1.2673237040000001</c:v>
                </c:pt>
                <c:pt idx="4008">
                  <c:v>-1.268197842</c:v>
                </c:pt>
                <c:pt idx="4009">
                  <c:v>-1.27022408</c:v>
                </c:pt>
                <c:pt idx="4010">
                  <c:v>-1.268759253</c:v>
                </c:pt>
                <c:pt idx="4011">
                  <c:v>-1.2678024029999999</c:v>
                </c:pt>
                <c:pt idx="4012">
                  <c:v>-1.2702266419999999</c:v>
                </c:pt>
                <c:pt idx="4013">
                  <c:v>-1.2697455639999999</c:v>
                </c:pt>
                <c:pt idx="4014">
                  <c:v>-1.2677443960000001</c:v>
                </c:pt>
                <c:pt idx="4015">
                  <c:v>-1.269838705</c:v>
                </c:pt>
                <c:pt idx="4016">
                  <c:v>-1.2693620189999999</c:v>
                </c:pt>
                <c:pt idx="4017">
                  <c:v>-1.2677626950000001</c:v>
                </c:pt>
                <c:pt idx="4018">
                  <c:v>-1.267707981</c:v>
                </c:pt>
                <c:pt idx="4019">
                  <c:v>-1.2693600060000001</c:v>
                </c:pt>
                <c:pt idx="4020">
                  <c:v>-1.268464091</c:v>
                </c:pt>
                <c:pt idx="4021">
                  <c:v>-1.272509613</c:v>
                </c:pt>
                <c:pt idx="4022">
                  <c:v>-1.286708279</c:v>
                </c:pt>
                <c:pt idx="4023">
                  <c:v>-1.2628055220000001</c:v>
                </c:pt>
                <c:pt idx="4024">
                  <c:v>-1.269559281</c:v>
                </c:pt>
                <c:pt idx="4025">
                  <c:v>-1.269386356</c:v>
                </c:pt>
                <c:pt idx="4026">
                  <c:v>-1.266132628</c:v>
                </c:pt>
                <c:pt idx="4027">
                  <c:v>-1.2702266419999999</c:v>
                </c:pt>
                <c:pt idx="4028">
                  <c:v>-1.2706014029999999</c:v>
                </c:pt>
                <c:pt idx="4029">
                  <c:v>-1.267834243</c:v>
                </c:pt>
                <c:pt idx="4030">
                  <c:v>-1.2686476289999999</c:v>
                </c:pt>
                <c:pt idx="4031">
                  <c:v>-1.2710733320000001</c:v>
                </c:pt>
                <c:pt idx="4032">
                  <c:v>-1.267706883</c:v>
                </c:pt>
                <c:pt idx="4033">
                  <c:v>-1.2666385929999999</c:v>
                </c:pt>
                <c:pt idx="4034">
                  <c:v>-1.283314565</c:v>
                </c:pt>
                <c:pt idx="4035">
                  <c:v>-1.3028082009999999</c:v>
                </c:pt>
                <c:pt idx="4036">
                  <c:v>-1.3095806240000001</c:v>
                </c:pt>
                <c:pt idx="4037">
                  <c:v>-1.310208643</c:v>
                </c:pt>
                <c:pt idx="4038">
                  <c:v>-1.3049703989999999</c:v>
                </c:pt>
                <c:pt idx="4039">
                  <c:v>-1.2844137799999999</c:v>
                </c:pt>
                <c:pt idx="4040">
                  <c:v>-1.2860548249999999</c:v>
                </c:pt>
                <c:pt idx="4041">
                  <c:v>-1.292057048</c:v>
                </c:pt>
                <c:pt idx="4042">
                  <c:v>-1.289597675</c:v>
                </c:pt>
                <c:pt idx="4043">
                  <c:v>-1.287694041</c:v>
                </c:pt>
                <c:pt idx="4044">
                  <c:v>-1.2900822300000001</c:v>
                </c:pt>
                <c:pt idx="4045">
                  <c:v>-1.292408204</c:v>
                </c:pt>
                <c:pt idx="4046">
                  <c:v>-1.3121410069999999</c:v>
                </c:pt>
                <c:pt idx="4047">
                  <c:v>-1.325975525</c:v>
                </c:pt>
                <c:pt idx="4048">
                  <c:v>-1.3827218809999999</c:v>
                </c:pt>
                <c:pt idx="4049">
                  <c:v>-1.372877439</c:v>
                </c:pt>
                <c:pt idx="4050">
                  <c:v>-1.286566645</c:v>
                </c:pt>
                <c:pt idx="4051">
                  <c:v>-1.2615635759999999</c:v>
                </c:pt>
                <c:pt idx="4052">
                  <c:v>-1.271939785</c:v>
                </c:pt>
                <c:pt idx="4053">
                  <c:v>-1.270424453</c:v>
                </c:pt>
                <c:pt idx="4054">
                  <c:v>-1.2663695989999999</c:v>
                </c:pt>
                <c:pt idx="4055">
                  <c:v>-1.2712987739999999</c:v>
                </c:pt>
                <c:pt idx="4056">
                  <c:v>-1.2705426639999999</c:v>
                </c:pt>
                <c:pt idx="4057">
                  <c:v>-1.2895039850000001</c:v>
                </c:pt>
                <c:pt idx="4058">
                  <c:v>-1.2909064130000001</c:v>
                </c:pt>
                <c:pt idx="4059">
                  <c:v>-1.2952535000000001</c:v>
                </c:pt>
                <c:pt idx="4060">
                  <c:v>-1.3077646409999999</c:v>
                </c:pt>
                <c:pt idx="4061">
                  <c:v>-1.29809843</c:v>
                </c:pt>
                <c:pt idx="4062">
                  <c:v>-1.2645916779999999</c:v>
                </c:pt>
                <c:pt idx="4063">
                  <c:v>-1.26529033</c:v>
                </c:pt>
                <c:pt idx="4064">
                  <c:v>-1.269330727</c:v>
                </c:pt>
                <c:pt idx="4065">
                  <c:v>-1.2676563780000001</c:v>
                </c:pt>
                <c:pt idx="4066">
                  <c:v>-1.266570521</c:v>
                </c:pt>
                <c:pt idx="4067">
                  <c:v>-1.2681961960000001</c:v>
                </c:pt>
                <c:pt idx="4068">
                  <c:v>-1.270280257</c:v>
                </c:pt>
                <c:pt idx="4069">
                  <c:v>-1.2683213600000001</c:v>
                </c:pt>
                <c:pt idx="4070">
                  <c:v>-1.3472902680000001</c:v>
                </c:pt>
                <c:pt idx="4071">
                  <c:v>-1.2622598490000001</c:v>
                </c:pt>
                <c:pt idx="4072">
                  <c:v>-1.258409211</c:v>
                </c:pt>
                <c:pt idx="4073">
                  <c:v>-1.2717183679999999</c:v>
                </c:pt>
                <c:pt idx="4074">
                  <c:v>-1.269288091</c:v>
                </c:pt>
                <c:pt idx="4075">
                  <c:v>-1.2696804189999999</c:v>
                </c:pt>
                <c:pt idx="4076">
                  <c:v>-1.267621793</c:v>
                </c:pt>
                <c:pt idx="4077">
                  <c:v>-1.268227121</c:v>
                </c:pt>
                <c:pt idx="4078">
                  <c:v>-1.2698687150000001</c:v>
                </c:pt>
                <c:pt idx="4079">
                  <c:v>-1.2682474319999999</c:v>
                </c:pt>
                <c:pt idx="4080">
                  <c:v>-1.2677645239999999</c:v>
                </c:pt>
                <c:pt idx="4081">
                  <c:v>-1.2719730890000001</c:v>
                </c:pt>
                <c:pt idx="4082">
                  <c:v>-1.3026378380000001</c:v>
                </c:pt>
                <c:pt idx="4083">
                  <c:v>-1.2903371340000001</c:v>
                </c:pt>
                <c:pt idx="4084">
                  <c:v>-1.4478520619999999</c:v>
                </c:pt>
                <c:pt idx="4085">
                  <c:v>-1.6756581939999999</c:v>
                </c:pt>
                <c:pt idx="4086">
                  <c:v>-2.0378516379999998</c:v>
                </c:pt>
                <c:pt idx="4087">
                  <c:v>-2.4365281510000001</c:v>
                </c:pt>
                <c:pt idx="4088">
                  <c:v>-2.5353026920000001</c:v>
                </c:pt>
                <c:pt idx="4089">
                  <c:v>-1.338477334</c:v>
                </c:pt>
                <c:pt idx="4090">
                  <c:v>-1.109647013</c:v>
                </c:pt>
                <c:pt idx="4091">
                  <c:v>-1.3091848189999999</c:v>
                </c:pt>
                <c:pt idx="4092">
                  <c:v>-1.284010106</c:v>
                </c:pt>
                <c:pt idx="4093">
                  <c:v>-1.2647686279999999</c:v>
                </c:pt>
                <c:pt idx="4094">
                  <c:v>-1.268710944</c:v>
                </c:pt>
                <c:pt idx="4095">
                  <c:v>-1.2672838120000001</c:v>
                </c:pt>
                <c:pt idx="4096">
                  <c:v>-1.27131689</c:v>
                </c:pt>
                <c:pt idx="4097">
                  <c:v>-1.270712477</c:v>
                </c:pt>
                <c:pt idx="4098">
                  <c:v>-1.266899169</c:v>
                </c:pt>
                <c:pt idx="4099">
                  <c:v>-1.2694734590000001</c:v>
                </c:pt>
                <c:pt idx="4100">
                  <c:v>-1.271198313</c:v>
                </c:pt>
                <c:pt idx="4101">
                  <c:v>-1.267564334</c:v>
                </c:pt>
                <c:pt idx="4102">
                  <c:v>-1.2675262730000001</c:v>
                </c:pt>
                <c:pt idx="4103">
                  <c:v>-1.2708713119999999</c:v>
                </c:pt>
                <c:pt idx="4104">
                  <c:v>-1.2685844980000001</c:v>
                </c:pt>
                <c:pt idx="4105">
                  <c:v>-1.266811701</c:v>
                </c:pt>
                <c:pt idx="4106">
                  <c:v>-1.2687391240000001</c:v>
                </c:pt>
                <c:pt idx="4107">
                  <c:v>-1.269554157</c:v>
                </c:pt>
                <c:pt idx="4108">
                  <c:v>-1.267221962</c:v>
                </c:pt>
                <c:pt idx="4109">
                  <c:v>-1.269352686</c:v>
                </c:pt>
                <c:pt idx="4110">
                  <c:v>-1.2706012200000001</c:v>
                </c:pt>
                <c:pt idx="4111">
                  <c:v>-1.2692196529999999</c:v>
                </c:pt>
                <c:pt idx="4112">
                  <c:v>-1.2670382410000001</c:v>
                </c:pt>
                <c:pt idx="4113">
                  <c:v>-1.268661171</c:v>
                </c:pt>
                <c:pt idx="4114">
                  <c:v>-1.2692498459999999</c:v>
                </c:pt>
                <c:pt idx="4115">
                  <c:v>-1.267286374</c:v>
                </c:pt>
                <c:pt idx="4116">
                  <c:v>-1.2679255549999999</c:v>
                </c:pt>
                <c:pt idx="4117">
                  <c:v>-1.268962554</c:v>
                </c:pt>
                <c:pt idx="4118">
                  <c:v>-1.2668113350000001</c:v>
                </c:pt>
                <c:pt idx="4119">
                  <c:v>-1.267471193</c:v>
                </c:pt>
                <c:pt idx="4120">
                  <c:v>-1.2685552200000001</c:v>
                </c:pt>
                <c:pt idx="4121">
                  <c:v>-1.268200953</c:v>
                </c:pt>
                <c:pt idx="4122">
                  <c:v>-1.266592846</c:v>
                </c:pt>
                <c:pt idx="4123">
                  <c:v>-1.268261157</c:v>
                </c:pt>
                <c:pt idx="4124">
                  <c:v>-1.2686825799999999</c:v>
                </c:pt>
                <c:pt idx="4125">
                  <c:v>-1.2678208849999999</c:v>
                </c:pt>
                <c:pt idx="4126">
                  <c:v>-1.2681442270000001</c:v>
                </c:pt>
                <c:pt idx="4127">
                  <c:v>-1.2682058940000001</c:v>
                </c:pt>
                <c:pt idx="4128">
                  <c:v>-1.268232244</c:v>
                </c:pt>
                <c:pt idx="4129">
                  <c:v>-1.268191804</c:v>
                </c:pt>
                <c:pt idx="4130">
                  <c:v>-1.269080215</c:v>
                </c:pt>
                <c:pt idx="4131">
                  <c:v>-1.269295045</c:v>
                </c:pt>
                <c:pt idx="4132">
                  <c:v>-1.2682476149999999</c:v>
                </c:pt>
                <c:pt idx="4133">
                  <c:v>-1.269714638</c:v>
                </c:pt>
                <c:pt idx="4134">
                  <c:v>-1.269032089</c:v>
                </c:pt>
                <c:pt idx="4135">
                  <c:v>-1.2675760460000001</c:v>
                </c:pt>
                <c:pt idx="4136">
                  <c:v>-1.267865534</c:v>
                </c:pt>
                <c:pt idx="4137">
                  <c:v>-1.2682432239999999</c:v>
                </c:pt>
                <c:pt idx="4138">
                  <c:v>-1.2679354359999999</c:v>
                </c:pt>
                <c:pt idx="4139">
                  <c:v>-1.2681317830000001</c:v>
                </c:pt>
                <c:pt idx="4140">
                  <c:v>-1.2687480900000001</c:v>
                </c:pt>
                <c:pt idx="4141">
                  <c:v>-1.2681006749999999</c:v>
                </c:pt>
                <c:pt idx="4142">
                  <c:v>-1.2689581619999999</c:v>
                </c:pt>
                <c:pt idx="4143">
                  <c:v>-1.2687491879999999</c:v>
                </c:pt>
                <c:pt idx="4144">
                  <c:v>-1.269263204</c:v>
                </c:pt>
                <c:pt idx="4145">
                  <c:v>-1.2683089169999999</c:v>
                </c:pt>
                <c:pt idx="4146">
                  <c:v>-1.2683096490000001</c:v>
                </c:pt>
                <c:pt idx="4147">
                  <c:v>-1.267948794</c:v>
                </c:pt>
                <c:pt idx="4148">
                  <c:v>-1.2684937359999999</c:v>
                </c:pt>
                <c:pt idx="4149">
                  <c:v>-1.268468849</c:v>
                </c:pt>
                <c:pt idx="4150">
                  <c:v>-1.267212813</c:v>
                </c:pt>
                <c:pt idx="4151">
                  <c:v>-1.2681070800000001</c:v>
                </c:pt>
                <c:pt idx="4152">
                  <c:v>-1.267987771</c:v>
                </c:pt>
                <c:pt idx="4153">
                  <c:v>-1.266132628</c:v>
                </c:pt>
                <c:pt idx="4154">
                  <c:v>-1.2673950700000001</c:v>
                </c:pt>
                <c:pt idx="4155">
                  <c:v>-1.269252225</c:v>
                </c:pt>
                <c:pt idx="4156">
                  <c:v>-1.2675712880000001</c:v>
                </c:pt>
                <c:pt idx="4157">
                  <c:v>-1.267993444</c:v>
                </c:pt>
                <c:pt idx="4158">
                  <c:v>-1.2691790300000001</c:v>
                </c:pt>
                <c:pt idx="4159">
                  <c:v>-1.268378636</c:v>
                </c:pt>
                <c:pt idx="4160">
                  <c:v>-1.2673484070000001</c:v>
                </c:pt>
                <c:pt idx="4161">
                  <c:v>-1.267746043</c:v>
                </c:pt>
                <c:pt idx="4162">
                  <c:v>-1.269026966</c:v>
                </c:pt>
                <c:pt idx="4163">
                  <c:v>-1.267782274</c:v>
                </c:pt>
                <c:pt idx="4164">
                  <c:v>-1.2674130029999999</c:v>
                </c:pt>
                <c:pt idx="4165">
                  <c:v>-1.269398799</c:v>
                </c:pt>
                <c:pt idx="4166">
                  <c:v>-1.269121022</c:v>
                </c:pt>
                <c:pt idx="4167">
                  <c:v>-1.2669414400000001</c:v>
                </c:pt>
                <c:pt idx="4168">
                  <c:v>-1.268232244</c:v>
                </c:pt>
                <c:pt idx="4169">
                  <c:v>-1.2689543190000001</c:v>
                </c:pt>
                <c:pt idx="4170">
                  <c:v>-1.267303209</c:v>
                </c:pt>
                <c:pt idx="4171">
                  <c:v>-1.268553939</c:v>
                </c:pt>
                <c:pt idx="4172">
                  <c:v>-1.2700751269999999</c:v>
                </c:pt>
                <c:pt idx="4173">
                  <c:v>-1.26684043</c:v>
                </c:pt>
                <c:pt idx="4174">
                  <c:v>-1.2683361820000001</c:v>
                </c:pt>
                <c:pt idx="4175">
                  <c:v>-1.269291019</c:v>
                </c:pt>
                <c:pt idx="4176">
                  <c:v>-1.268140018</c:v>
                </c:pt>
                <c:pt idx="4177">
                  <c:v>-1.268008998</c:v>
                </c:pt>
                <c:pt idx="4178">
                  <c:v>-1.2672592920000001</c:v>
                </c:pt>
                <c:pt idx="4179">
                  <c:v>-1.269018365</c:v>
                </c:pt>
                <c:pt idx="4180">
                  <c:v>-1.268733817</c:v>
                </c:pt>
                <c:pt idx="4181">
                  <c:v>-1.2678040500000001</c:v>
                </c:pt>
                <c:pt idx="4182">
                  <c:v>-1.268634271</c:v>
                </c:pt>
                <c:pt idx="4183">
                  <c:v>-1.269147555</c:v>
                </c:pt>
                <c:pt idx="4184">
                  <c:v>-1.266596689</c:v>
                </c:pt>
                <c:pt idx="4185">
                  <c:v>-1.2682832980000001</c:v>
                </c:pt>
                <c:pt idx="4186">
                  <c:v>-1.270734802</c:v>
                </c:pt>
                <c:pt idx="4187">
                  <c:v>-1.267473206</c:v>
                </c:pt>
                <c:pt idx="4188">
                  <c:v>-1.266881602</c:v>
                </c:pt>
                <c:pt idx="4189">
                  <c:v>-1.268920649</c:v>
                </c:pt>
                <c:pt idx="4190">
                  <c:v>-1.268724119</c:v>
                </c:pt>
                <c:pt idx="4191">
                  <c:v>-1.267981915</c:v>
                </c:pt>
                <c:pt idx="4192">
                  <c:v>-1.2675246259999999</c:v>
                </c:pt>
                <c:pt idx="4193">
                  <c:v>-1.2691859830000001</c:v>
                </c:pt>
                <c:pt idx="4194">
                  <c:v>-1.2683779040000001</c:v>
                </c:pt>
                <c:pt idx="4195">
                  <c:v>-1.2677239010000001</c:v>
                </c:pt>
                <c:pt idx="4196">
                  <c:v>-1.268490259</c:v>
                </c:pt>
                <c:pt idx="4197">
                  <c:v>-1.2688137829999999</c:v>
                </c:pt>
                <c:pt idx="4198">
                  <c:v>-1.2677681839999999</c:v>
                </c:pt>
                <c:pt idx="4199">
                  <c:v>-1.2682617060000001</c:v>
                </c:pt>
                <c:pt idx="4200">
                  <c:v>-1.2695655020000001</c:v>
                </c:pt>
                <c:pt idx="4201">
                  <c:v>-1.2688553220000001</c:v>
                </c:pt>
                <c:pt idx="4202">
                  <c:v>-1.2665346550000001</c:v>
                </c:pt>
                <c:pt idx="4203">
                  <c:v>-1.2681513630000001</c:v>
                </c:pt>
                <c:pt idx="4204">
                  <c:v>-1.2692183720000001</c:v>
                </c:pt>
                <c:pt idx="4205">
                  <c:v>-1.2682285849999999</c:v>
                </c:pt>
                <c:pt idx="4206">
                  <c:v>-1.26688819</c:v>
                </c:pt>
                <c:pt idx="4207">
                  <c:v>-1.267854372</c:v>
                </c:pt>
                <c:pt idx="4208">
                  <c:v>-1.2676270999999999</c:v>
                </c:pt>
                <c:pt idx="4209">
                  <c:v>-1.2684280429999999</c:v>
                </c:pt>
                <c:pt idx="4210">
                  <c:v>-1.2692291689999999</c:v>
                </c:pt>
                <c:pt idx="4211">
                  <c:v>-1.2685960270000001</c:v>
                </c:pt>
                <c:pt idx="4212">
                  <c:v>-1.267173836</c:v>
                </c:pt>
                <c:pt idx="4213">
                  <c:v>-1.267219766</c:v>
                </c:pt>
                <c:pt idx="4214">
                  <c:v>-1.270320149</c:v>
                </c:pt>
                <c:pt idx="4215">
                  <c:v>-1.267639177</c:v>
                </c:pt>
                <c:pt idx="4216">
                  <c:v>-1.2685442410000001</c:v>
                </c:pt>
                <c:pt idx="4217">
                  <c:v>-1.2702950799999999</c:v>
                </c:pt>
                <c:pt idx="4218">
                  <c:v>-1.269283699</c:v>
                </c:pt>
                <c:pt idx="4219">
                  <c:v>-1.2672307460000001</c:v>
                </c:pt>
                <c:pt idx="4220">
                  <c:v>-1.267757571</c:v>
                </c:pt>
                <c:pt idx="4221">
                  <c:v>-1.2678938980000001</c:v>
                </c:pt>
                <c:pt idx="4222">
                  <c:v>-1.2678382690000001</c:v>
                </c:pt>
                <c:pt idx="4223">
                  <c:v>-1.2677376250000001</c:v>
                </c:pt>
                <c:pt idx="4224">
                  <c:v>-1.267841014</c:v>
                </c:pt>
                <c:pt idx="4225">
                  <c:v>-1.2679116479999999</c:v>
                </c:pt>
                <c:pt idx="4226">
                  <c:v>-1.267855653</c:v>
                </c:pt>
                <c:pt idx="4227">
                  <c:v>-1.268035348</c:v>
                </c:pt>
                <c:pt idx="4228">
                  <c:v>-1.2689618220000001</c:v>
                </c:pt>
                <c:pt idx="4229">
                  <c:v>-1.2678152119999999</c:v>
                </c:pt>
                <c:pt idx="4230">
                  <c:v>-1.267495531</c:v>
                </c:pt>
                <c:pt idx="4231">
                  <c:v>-1.2681976589999999</c:v>
                </c:pt>
                <c:pt idx="4232">
                  <c:v>-1.2679921629999999</c:v>
                </c:pt>
                <c:pt idx="4233">
                  <c:v>-1.2669659600000001</c:v>
                </c:pt>
                <c:pt idx="4234">
                  <c:v>-1.267176581</c:v>
                </c:pt>
                <c:pt idx="4235">
                  <c:v>-1.2683028780000001</c:v>
                </c:pt>
                <c:pt idx="4236">
                  <c:v>-1.267962153</c:v>
                </c:pt>
                <c:pt idx="4237">
                  <c:v>-1.266766136</c:v>
                </c:pt>
                <c:pt idx="4238">
                  <c:v>-1.2699420939999999</c:v>
                </c:pt>
                <c:pt idx="4239">
                  <c:v>-1.268444146</c:v>
                </c:pt>
                <c:pt idx="4240">
                  <c:v>-1.2685005060000001</c:v>
                </c:pt>
                <c:pt idx="4241">
                  <c:v>-1.269215078</c:v>
                </c:pt>
                <c:pt idx="4242">
                  <c:v>-1.268978108</c:v>
                </c:pt>
                <c:pt idx="4243">
                  <c:v>-1.2690961359999999</c:v>
                </c:pt>
                <c:pt idx="4244">
                  <c:v>-1.268054196</c:v>
                </c:pt>
                <c:pt idx="4245">
                  <c:v>-1.2686862400000001</c:v>
                </c:pt>
                <c:pt idx="4246">
                  <c:v>-1.267276493</c:v>
                </c:pt>
                <c:pt idx="4247">
                  <c:v>-1.2680360799999999</c:v>
                </c:pt>
                <c:pt idx="4248">
                  <c:v>-1.2689367519999999</c:v>
                </c:pt>
                <c:pt idx="4249">
                  <c:v>-1.2688977749999999</c:v>
                </c:pt>
                <c:pt idx="4250">
                  <c:v>-1.2682767109999999</c:v>
                </c:pt>
                <c:pt idx="4251">
                  <c:v>-1.268258595</c:v>
                </c:pt>
                <c:pt idx="4252">
                  <c:v>-1.2685629060000001</c:v>
                </c:pt>
                <c:pt idx="4253">
                  <c:v>-1.268505081</c:v>
                </c:pt>
                <c:pt idx="4254">
                  <c:v>-1.267701942</c:v>
                </c:pt>
                <c:pt idx="4255">
                  <c:v>-1.2678765139999999</c:v>
                </c:pt>
                <c:pt idx="4256">
                  <c:v>-1.268441218</c:v>
                </c:pt>
                <c:pt idx="4257">
                  <c:v>-1.268363082</c:v>
                </c:pt>
                <c:pt idx="4258">
                  <c:v>-1.2680415700000001</c:v>
                </c:pt>
                <c:pt idx="4259">
                  <c:v>-1.268411757</c:v>
                </c:pt>
                <c:pt idx="4260">
                  <c:v>-1.267767635</c:v>
                </c:pt>
                <c:pt idx="4261">
                  <c:v>-1.2677820909999999</c:v>
                </c:pt>
                <c:pt idx="4262">
                  <c:v>-1.2672464830000001</c:v>
                </c:pt>
                <c:pt idx="4263">
                  <c:v>-1.2681164119999999</c:v>
                </c:pt>
                <c:pt idx="4264">
                  <c:v>-1.267597273</c:v>
                </c:pt>
                <c:pt idx="4265">
                  <c:v>-1.2683879680000001</c:v>
                </c:pt>
                <c:pt idx="4266">
                  <c:v>-1.2689142440000001</c:v>
                </c:pt>
                <c:pt idx="4267">
                  <c:v>-1.267785385</c:v>
                </c:pt>
                <c:pt idx="4268">
                  <c:v>-1.2676935250000001</c:v>
                </c:pt>
                <c:pt idx="4269">
                  <c:v>-1.2688386700000001</c:v>
                </c:pt>
                <c:pt idx="4270">
                  <c:v>-1.2680362629999999</c:v>
                </c:pt>
                <c:pt idx="4271">
                  <c:v>-1.268289886</c:v>
                </c:pt>
                <c:pt idx="4272">
                  <c:v>-1.2667930359999999</c:v>
                </c:pt>
                <c:pt idx="4273">
                  <c:v>-1.2673348659999999</c:v>
                </c:pt>
                <c:pt idx="4274">
                  <c:v>-1.2682210819999999</c:v>
                </c:pt>
                <c:pt idx="4275">
                  <c:v>-1.2677121899999999</c:v>
                </c:pt>
                <c:pt idx="4276">
                  <c:v>-1.2690062879999999</c:v>
                </c:pt>
                <c:pt idx="4277">
                  <c:v>-1.2689746310000001</c:v>
                </c:pt>
                <c:pt idx="4278">
                  <c:v>-1.2685484490000001</c:v>
                </c:pt>
                <c:pt idx="4279">
                  <c:v>-1.268114948</c:v>
                </c:pt>
                <c:pt idx="4280">
                  <c:v>-1.268158683</c:v>
                </c:pt>
                <c:pt idx="4281">
                  <c:v>-1.267065323</c:v>
                </c:pt>
                <c:pt idx="4282">
                  <c:v>-1.2676000169999999</c:v>
                </c:pt>
                <c:pt idx="4283">
                  <c:v>-1.268514047</c:v>
                </c:pt>
                <c:pt idx="4284">
                  <c:v>-1.268282932</c:v>
                </c:pt>
                <c:pt idx="4285">
                  <c:v>-1.2686247559999999</c:v>
                </c:pt>
                <c:pt idx="4286">
                  <c:v>-1.2683936410000001</c:v>
                </c:pt>
                <c:pt idx="4287">
                  <c:v>-1.267839001</c:v>
                </c:pt>
                <c:pt idx="4288">
                  <c:v>-1.2674561879999999</c:v>
                </c:pt>
                <c:pt idx="4289">
                  <c:v>-1.2679237249999999</c:v>
                </c:pt>
                <c:pt idx="4290">
                  <c:v>-1.2681142160000001</c:v>
                </c:pt>
                <c:pt idx="4291">
                  <c:v>-1.2679001190000001</c:v>
                </c:pt>
                <c:pt idx="4292">
                  <c:v>-1.26778996</c:v>
                </c:pt>
                <c:pt idx="4293">
                  <c:v>-1.2688447089999999</c:v>
                </c:pt>
                <c:pt idx="4294">
                  <c:v>-1.2690913779999999</c:v>
                </c:pt>
                <c:pt idx="4295">
                  <c:v>-1.2671538899999999</c:v>
                </c:pt>
                <c:pt idx="4296">
                  <c:v>-1.267945501</c:v>
                </c:pt>
                <c:pt idx="4297">
                  <c:v>-1.2685133159999999</c:v>
                </c:pt>
                <c:pt idx="4298">
                  <c:v>-1.2684994080000001</c:v>
                </c:pt>
                <c:pt idx="4299">
                  <c:v>-1.2671957949999999</c:v>
                </c:pt>
                <c:pt idx="4300">
                  <c:v>-1.268825495</c:v>
                </c:pt>
                <c:pt idx="4301">
                  <c:v>-1.268137273</c:v>
                </c:pt>
                <c:pt idx="4302">
                  <c:v>-1.2679350700000001</c:v>
                </c:pt>
                <c:pt idx="4303">
                  <c:v>-1.2681524609999999</c:v>
                </c:pt>
                <c:pt idx="4304">
                  <c:v>-1.2684869649999999</c:v>
                </c:pt>
                <c:pt idx="4305">
                  <c:v>-1.268709297</c:v>
                </c:pt>
                <c:pt idx="4306">
                  <c:v>-1.2689766440000001</c:v>
                </c:pt>
                <c:pt idx="4307">
                  <c:v>-1.268551743</c:v>
                </c:pt>
                <c:pt idx="4308">
                  <c:v>-1.2692214829999999</c:v>
                </c:pt>
                <c:pt idx="4309">
                  <c:v>-1.2689310789999999</c:v>
                </c:pt>
                <c:pt idx="4310">
                  <c:v>-1.2681326980000001</c:v>
                </c:pt>
                <c:pt idx="4311">
                  <c:v>-1.266566678</c:v>
                </c:pt>
                <c:pt idx="4312">
                  <c:v>-1.2668611080000001</c:v>
                </c:pt>
                <c:pt idx="4313">
                  <c:v>-1.268469764</c:v>
                </c:pt>
                <c:pt idx="4314">
                  <c:v>-1.2674971779999999</c:v>
                </c:pt>
                <c:pt idx="4315">
                  <c:v>-1.2665663119999999</c:v>
                </c:pt>
                <c:pt idx="4316">
                  <c:v>-1.2675363369999999</c:v>
                </c:pt>
                <c:pt idx="4317">
                  <c:v>-1.2687806619999999</c:v>
                </c:pt>
                <c:pt idx="4318">
                  <c:v>-1.268890273</c:v>
                </c:pt>
                <c:pt idx="4319">
                  <c:v>-1.2688545899999999</c:v>
                </c:pt>
                <c:pt idx="4320">
                  <c:v>-1.269342988</c:v>
                </c:pt>
                <c:pt idx="4321">
                  <c:v>-1.2690483749999999</c:v>
                </c:pt>
                <c:pt idx="4322">
                  <c:v>-1.2683473439999999</c:v>
                </c:pt>
                <c:pt idx="4323">
                  <c:v>-1.267966178</c:v>
                </c:pt>
                <c:pt idx="4324">
                  <c:v>-1.2685896219999999</c:v>
                </c:pt>
                <c:pt idx="4325">
                  <c:v>-1.268853309</c:v>
                </c:pt>
                <c:pt idx="4326">
                  <c:v>-1.2675206000000001</c:v>
                </c:pt>
                <c:pt idx="4327">
                  <c:v>-1.2682776259999999</c:v>
                </c:pt>
                <c:pt idx="4328">
                  <c:v>-1.2674044019999999</c:v>
                </c:pt>
                <c:pt idx="4329">
                  <c:v>-1.268505813</c:v>
                </c:pt>
                <c:pt idx="4330">
                  <c:v>-1.2690793010000001</c:v>
                </c:pt>
                <c:pt idx="4331">
                  <c:v>-1.268443963</c:v>
                </c:pt>
                <c:pt idx="4332">
                  <c:v>-1.2692233129999999</c:v>
                </c:pt>
                <c:pt idx="4333">
                  <c:v>-1.267693159</c:v>
                </c:pt>
                <c:pt idx="4334">
                  <c:v>-1.2675482309999999</c:v>
                </c:pt>
                <c:pt idx="4335">
                  <c:v>-1.268327582</c:v>
                </c:pt>
                <c:pt idx="4336">
                  <c:v>-1.2688840509999999</c:v>
                </c:pt>
                <c:pt idx="4337">
                  <c:v>-1.268299584</c:v>
                </c:pt>
                <c:pt idx="4338">
                  <c:v>-1.2671946970000001</c:v>
                </c:pt>
                <c:pt idx="4339">
                  <c:v>-1.2683312410000001</c:v>
                </c:pt>
                <c:pt idx="4340">
                  <c:v>-1.273257123</c:v>
                </c:pt>
                <c:pt idx="4341">
                  <c:v>-1.2679714849999999</c:v>
                </c:pt>
                <c:pt idx="4342">
                  <c:v>-1.2600797180000001</c:v>
                </c:pt>
                <c:pt idx="4343">
                  <c:v>-1.279998255</c:v>
                </c:pt>
                <c:pt idx="4344">
                  <c:v>-1.2719754679999999</c:v>
                </c:pt>
                <c:pt idx="4345">
                  <c:v>-1.25926194</c:v>
                </c:pt>
                <c:pt idx="4346">
                  <c:v>-1.2683577749999999</c:v>
                </c:pt>
                <c:pt idx="4347">
                  <c:v>-1.273902342</c:v>
                </c:pt>
                <c:pt idx="4348">
                  <c:v>-1.2650458570000001</c:v>
                </c:pt>
                <c:pt idx="4349">
                  <c:v>-1.2650421970000001</c:v>
                </c:pt>
                <c:pt idx="4350">
                  <c:v>-1.27609455</c:v>
                </c:pt>
                <c:pt idx="4351">
                  <c:v>-1.2689707880000001</c:v>
                </c:pt>
                <c:pt idx="4352">
                  <c:v>-1.2636507480000001</c:v>
                </c:pt>
                <c:pt idx="4353">
                  <c:v>-1.270862894</c:v>
                </c:pt>
                <c:pt idx="4354">
                  <c:v>-1.270618421</c:v>
                </c:pt>
                <c:pt idx="4355">
                  <c:v>-1.2635186300000001</c:v>
                </c:pt>
                <c:pt idx="4356">
                  <c:v>-1.2694463760000001</c:v>
                </c:pt>
                <c:pt idx="4357">
                  <c:v>-1.2749237870000001</c:v>
                </c:pt>
                <c:pt idx="4358">
                  <c:v>-1.2657434110000001</c:v>
                </c:pt>
                <c:pt idx="4359">
                  <c:v>-1.264267238</c:v>
                </c:pt>
                <c:pt idx="4360">
                  <c:v>-1.2710650969999999</c:v>
                </c:pt>
                <c:pt idx="4361">
                  <c:v>-1.2690061050000001</c:v>
                </c:pt>
                <c:pt idx="4362">
                  <c:v>-1.2633092909999999</c:v>
                </c:pt>
                <c:pt idx="4363">
                  <c:v>-1.2686834950000001</c:v>
                </c:pt>
                <c:pt idx="4364">
                  <c:v>-1.272543465</c:v>
                </c:pt>
                <c:pt idx="4365">
                  <c:v>-1.26593866</c:v>
                </c:pt>
                <c:pt idx="4366">
                  <c:v>-1.2655999469999999</c:v>
                </c:pt>
                <c:pt idx="4367">
                  <c:v>-1.2707880519999999</c:v>
                </c:pt>
                <c:pt idx="4368">
                  <c:v>-1.269778319</c:v>
                </c:pt>
                <c:pt idx="4369">
                  <c:v>-1.2648202310000001</c:v>
                </c:pt>
                <c:pt idx="4370">
                  <c:v>-1.2699408130000001</c:v>
                </c:pt>
                <c:pt idx="4371">
                  <c:v>-1.2714815799999999</c:v>
                </c:pt>
                <c:pt idx="4372">
                  <c:v>-1.2661064609999999</c:v>
                </c:pt>
                <c:pt idx="4373">
                  <c:v>-1.265618978</c:v>
                </c:pt>
                <c:pt idx="4374">
                  <c:v>-1.272946956</c:v>
                </c:pt>
                <c:pt idx="4375">
                  <c:v>-1.26690594</c:v>
                </c:pt>
                <c:pt idx="4376">
                  <c:v>-1.2647488659999999</c:v>
                </c:pt>
                <c:pt idx="4377">
                  <c:v>-1.2693914799999999</c:v>
                </c:pt>
                <c:pt idx="4378">
                  <c:v>-1.2714960360000001</c:v>
                </c:pt>
                <c:pt idx="4379">
                  <c:v>-1.266224306</c:v>
                </c:pt>
                <c:pt idx="4380">
                  <c:v>-1.2654100049999999</c:v>
                </c:pt>
                <c:pt idx="4381">
                  <c:v>-1.2719683310000001</c:v>
                </c:pt>
                <c:pt idx="4382">
                  <c:v>-1.2673121759999999</c:v>
                </c:pt>
                <c:pt idx="4383">
                  <c:v>-1.2638513039999999</c:v>
                </c:pt>
                <c:pt idx="4384">
                  <c:v>-1.2702456719999999</c:v>
                </c:pt>
                <c:pt idx="4385">
                  <c:v>-1.271399052</c:v>
                </c:pt>
                <c:pt idx="4386">
                  <c:v>-1.266724781</c:v>
                </c:pt>
                <c:pt idx="4387">
                  <c:v>-1.2662784709999999</c:v>
                </c:pt>
                <c:pt idx="4388">
                  <c:v>-1.270774877</c:v>
                </c:pt>
                <c:pt idx="4389">
                  <c:v>-1.269438691</c:v>
                </c:pt>
                <c:pt idx="4390">
                  <c:v>-1.266311043</c:v>
                </c:pt>
                <c:pt idx="4391">
                  <c:v>-1.269539701</c:v>
                </c:pt>
                <c:pt idx="4392">
                  <c:v>-1.270388404</c:v>
                </c:pt>
                <c:pt idx="4393">
                  <c:v>-1.2667156310000001</c:v>
                </c:pt>
                <c:pt idx="4394">
                  <c:v>-1.2670071329999999</c:v>
                </c:pt>
                <c:pt idx="4395">
                  <c:v>-1.2693268849999999</c:v>
                </c:pt>
                <c:pt idx="4396">
                  <c:v>-1.268994577</c:v>
                </c:pt>
                <c:pt idx="4397">
                  <c:v>-1.2669692539999999</c:v>
                </c:pt>
                <c:pt idx="4398">
                  <c:v>-1.2700557299999999</c:v>
                </c:pt>
                <c:pt idx="4399">
                  <c:v>-1.269567149</c:v>
                </c:pt>
                <c:pt idx="4400">
                  <c:v>-1.265857596</c:v>
                </c:pt>
                <c:pt idx="4401">
                  <c:v>-1.2669231409999999</c:v>
                </c:pt>
                <c:pt idx="4402">
                  <c:v>-1.2706588619999999</c:v>
                </c:pt>
                <c:pt idx="4403">
                  <c:v>-1.26960027</c:v>
                </c:pt>
                <c:pt idx="4404">
                  <c:v>-1.2678316810000001</c:v>
                </c:pt>
                <c:pt idx="4405">
                  <c:v>-1.2690148880000001</c:v>
                </c:pt>
                <c:pt idx="4406">
                  <c:v>-1.2688778300000001</c:v>
                </c:pt>
                <c:pt idx="4407">
                  <c:v>-1.2673727450000001</c:v>
                </c:pt>
                <c:pt idx="4408">
                  <c:v>-1.2684629940000001</c:v>
                </c:pt>
                <c:pt idx="4409">
                  <c:v>-1.267868462</c:v>
                </c:pt>
                <c:pt idx="4410">
                  <c:v>-1.267138519</c:v>
                </c:pt>
                <c:pt idx="4411">
                  <c:v>-1.2678216170000001</c:v>
                </c:pt>
                <c:pt idx="4412">
                  <c:v>-1.2694315540000001</c:v>
                </c:pt>
                <c:pt idx="4413">
                  <c:v>-1.267792705</c:v>
                </c:pt>
                <c:pt idx="4414">
                  <c:v>-1.2664832349999999</c:v>
                </c:pt>
                <c:pt idx="4415">
                  <c:v>-1.2682904349999999</c:v>
                </c:pt>
                <c:pt idx="4416">
                  <c:v>-1.2687274129999999</c:v>
                </c:pt>
                <c:pt idx="4417">
                  <c:v>-1.266924239</c:v>
                </c:pt>
                <c:pt idx="4418">
                  <c:v>-1.2927743650000001</c:v>
                </c:pt>
                <c:pt idx="4419">
                  <c:v>-1.3106544040000001</c:v>
                </c:pt>
                <c:pt idx="4420">
                  <c:v>-1.3184490040000001</c:v>
                </c:pt>
                <c:pt idx="4421">
                  <c:v>-1.300467772</c:v>
                </c:pt>
                <c:pt idx="4422">
                  <c:v>-1.293469357</c:v>
                </c:pt>
                <c:pt idx="4423">
                  <c:v>-1.2810240909999999</c:v>
                </c:pt>
                <c:pt idx="4424">
                  <c:v>-1.2858160240000001</c:v>
                </c:pt>
                <c:pt idx="4425">
                  <c:v>-1.2809446739999999</c:v>
                </c:pt>
                <c:pt idx="4426">
                  <c:v>-1.2737698580000001</c:v>
                </c:pt>
                <c:pt idx="4427">
                  <c:v>-1.267458201</c:v>
                </c:pt>
                <c:pt idx="4428">
                  <c:v>-1.267434961</c:v>
                </c:pt>
                <c:pt idx="4429">
                  <c:v>-1.2692498459999999</c:v>
                </c:pt>
                <c:pt idx="4430">
                  <c:v>-1.2684732409999999</c:v>
                </c:pt>
                <c:pt idx="4431">
                  <c:v>-1.266761013</c:v>
                </c:pt>
                <c:pt idx="4432">
                  <c:v>-1.269475106</c:v>
                </c:pt>
                <c:pt idx="4433">
                  <c:v>-1.2695711750000001</c:v>
                </c:pt>
                <c:pt idx="4434">
                  <c:v>-1.2676056899999999</c:v>
                </c:pt>
                <c:pt idx="4435">
                  <c:v>-1.267645948</c:v>
                </c:pt>
                <c:pt idx="4436">
                  <c:v>-1.2705807250000001</c:v>
                </c:pt>
                <c:pt idx="4437">
                  <c:v>-1.269787285</c:v>
                </c:pt>
                <c:pt idx="4438">
                  <c:v>-1.266519467</c:v>
                </c:pt>
                <c:pt idx="4439">
                  <c:v>-1.268031688</c:v>
                </c:pt>
                <c:pt idx="4440">
                  <c:v>-1.268181556</c:v>
                </c:pt>
                <c:pt idx="4441">
                  <c:v>-1.2669052080000001</c:v>
                </c:pt>
                <c:pt idx="4442">
                  <c:v>-1.2679528200000001</c:v>
                </c:pt>
                <c:pt idx="4443">
                  <c:v>-1.269958929</c:v>
                </c:pt>
                <c:pt idx="4444">
                  <c:v>-1.268668307</c:v>
                </c:pt>
                <c:pt idx="4445">
                  <c:v>-1.2676234399999999</c:v>
                </c:pt>
                <c:pt idx="4446">
                  <c:v>-1.2695969760000001</c:v>
                </c:pt>
                <c:pt idx="4447">
                  <c:v>-1.2689808520000001</c:v>
                </c:pt>
                <c:pt idx="4448">
                  <c:v>-1.2671315649999999</c:v>
                </c:pt>
                <c:pt idx="4449">
                  <c:v>-1.266678668</c:v>
                </c:pt>
                <c:pt idx="4450">
                  <c:v>-1.2684410349999999</c:v>
                </c:pt>
                <c:pt idx="4451">
                  <c:v>-1.26864891</c:v>
                </c:pt>
                <c:pt idx="4452">
                  <c:v>-1.2665816830000001</c:v>
                </c:pt>
                <c:pt idx="4453">
                  <c:v>-1.2669827950000001</c:v>
                </c:pt>
                <c:pt idx="4454">
                  <c:v>-1.269045448</c:v>
                </c:pt>
                <c:pt idx="4455">
                  <c:v>-1.2665950420000001</c:v>
                </c:pt>
                <c:pt idx="4456">
                  <c:v>-1.2665690570000001</c:v>
                </c:pt>
                <c:pt idx="4457">
                  <c:v>-1.2695307339999999</c:v>
                </c:pt>
                <c:pt idx="4458">
                  <c:v>-1.2689883550000001</c:v>
                </c:pt>
                <c:pt idx="4459">
                  <c:v>-1.2675511589999999</c:v>
                </c:pt>
                <c:pt idx="4460">
                  <c:v>-1.268230049</c:v>
                </c:pt>
                <c:pt idx="4461">
                  <c:v>-1.268250909</c:v>
                </c:pt>
                <c:pt idx="4462">
                  <c:v>-1.2667694300000001</c:v>
                </c:pt>
                <c:pt idx="4463">
                  <c:v>-1.2681074459999999</c:v>
                </c:pt>
                <c:pt idx="4464">
                  <c:v>-1.267447953</c:v>
                </c:pt>
                <c:pt idx="4465">
                  <c:v>-1.2674386209999999</c:v>
                </c:pt>
                <c:pt idx="4466">
                  <c:v>-1.2669698030000001</c:v>
                </c:pt>
                <c:pt idx="4467">
                  <c:v>-1.266609681</c:v>
                </c:pt>
                <c:pt idx="4468">
                  <c:v>-1.266340687</c:v>
                </c:pt>
                <c:pt idx="4469">
                  <c:v>-1.2665008019999999</c:v>
                </c:pt>
                <c:pt idx="4470">
                  <c:v>-1.2679037790000001</c:v>
                </c:pt>
                <c:pt idx="4471">
                  <c:v>-1.267725548</c:v>
                </c:pt>
                <c:pt idx="4472">
                  <c:v>-1.2676741279999999</c:v>
                </c:pt>
                <c:pt idx="4473">
                  <c:v>-1.2683316069999999</c:v>
                </c:pt>
                <c:pt idx="4474">
                  <c:v>-1.2689524889999999</c:v>
                </c:pt>
                <c:pt idx="4475">
                  <c:v>-1.2792653839999999</c:v>
                </c:pt>
                <c:pt idx="4476">
                  <c:v>-1.287415714</c:v>
                </c:pt>
                <c:pt idx="4477">
                  <c:v>-1.2912480529999999</c:v>
                </c:pt>
                <c:pt idx="4478">
                  <c:v>-1.291063783</c:v>
                </c:pt>
                <c:pt idx="4479">
                  <c:v>-1.2903909330000001</c:v>
                </c:pt>
                <c:pt idx="4480">
                  <c:v>-1.2947092899999999</c:v>
                </c:pt>
                <c:pt idx="4481">
                  <c:v>-1.2933026540000001</c:v>
                </c:pt>
                <c:pt idx="4482">
                  <c:v>-1.2716155280000001</c:v>
                </c:pt>
                <c:pt idx="4483">
                  <c:v>-1.265296186</c:v>
                </c:pt>
                <c:pt idx="4484">
                  <c:v>-1.2724655119999999</c:v>
                </c:pt>
                <c:pt idx="4485">
                  <c:v>-1.2757532760000001</c:v>
                </c:pt>
                <c:pt idx="4486">
                  <c:v>-1.2690220249999999</c:v>
                </c:pt>
                <c:pt idx="4487">
                  <c:v>-1.27105668</c:v>
                </c:pt>
                <c:pt idx="4488">
                  <c:v>-1.269224777</c:v>
                </c:pt>
                <c:pt idx="4489">
                  <c:v>-1.268010828</c:v>
                </c:pt>
                <c:pt idx="4490">
                  <c:v>-1.2679939929999999</c:v>
                </c:pt>
                <c:pt idx="4491">
                  <c:v>-1.268181556</c:v>
                </c:pt>
                <c:pt idx="4492">
                  <c:v>-1.2685285040000001</c:v>
                </c:pt>
                <c:pt idx="4493">
                  <c:v>-1.2674512469999999</c:v>
                </c:pt>
                <c:pt idx="4494">
                  <c:v>-1.2726550889999999</c:v>
                </c:pt>
                <c:pt idx="4495">
                  <c:v>-1.275526918</c:v>
                </c:pt>
                <c:pt idx="4496">
                  <c:v>-1.2658865079999999</c:v>
                </c:pt>
                <c:pt idx="4497">
                  <c:v>-1.264424609</c:v>
                </c:pt>
                <c:pt idx="4498">
                  <c:v>-1.267505412</c:v>
                </c:pt>
                <c:pt idx="4499">
                  <c:v>-1.267467533</c:v>
                </c:pt>
                <c:pt idx="4500">
                  <c:v>-1.2679716679999999</c:v>
                </c:pt>
                <c:pt idx="4501">
                  <c:v>-1.267987405</c:v>
                </c:pt>
                <c:pt idx="4502">
                  <c:v>-1.2689835970000001</c:v>
                </c:pt>
                <c:pt idx="4503">
                  <c:v>-1.2682450540000001</c:v>
                </c:pt>
                <c:pt idx="4504">
                  <c:v>-1.2687764539999999</c:v>
                </c:pt>
                <c:pt idx="4505">
                  <c:v>-1.2692699750000001</c:v>
                </c:pt>
                <c:pt idx="4506">
                  <c:v>-1.2687224720000001</c:v>
                </c:pt>
                <c:pt idx="4507">
                  <c:v>-1.267883833</c:v>
                </c:pt>
                <c:pt idx="4508">
                  <c:v>-1.268858799</c:v>
                </c:pt>
                <c:pt idx="4509">
                  <c:v>-1.2684234679999999</c:v>
                </c:pt>
                <c:pt idx="4510">
                  <c:v>-1.267308699</c:v>
                </c:pt>
                <c:pt idx="4511">
                  <c:v>-1.2680787170000001</c:v>
                </c:pt>
                <c:pt idx="4512">
                  <c:v>-1.269097599</c:v>
                </c:pt>
                <c:pt idx="4513">
                  <c:v>-1.268025467</c:v>
                </c:pt>
                <c:pt idx="4514">
                  <c:v>-1.2677775170000001</c:v>
                </c:pt>
                <c:pt idx="4515">
                  <c:v>-1.2684304209999999</c:v>
                </c:pt>
                <c:pt idx="4516">
                  <c:v>-1.2679498920000001</c:v>
                </c:pt>
                <c:pt idx="4517">
                  <c:v>-1.267087831</c:v>
                </c:pt>
                <c:pt idx="4518">
                  <c:v>-1.2675156590000001</c:v>
                </c:pt>
                <c:pt idx="4519">
                  <c:v>-1.2680906110000001</c:v>
                </c:pt>
                <c:pt idx="4520">
                  <c:v>-1.2683965690000001</c:v>
                </c:pt>
                <c:pt idx="4521">
                  <c:v>-1.269627353</c:v>
                </c:pt>
                <c:pt idx="4522">
                  <c:v>-1.2689830479999999</c:v>
                </c:pt>
                <c:pt idx="4523">
                  <c:v>-1.267550427</c:v>
                </c:pt>
                <c:pt idx="4524">
                  <c:v>-1.2680124749999999</c:v>
                </c:pt>
                <c:pt idx="4525">
                  <c:v>-1.267586476</c:v>
                </c:pt>
                <c:pt idx="4526">
                  <c:v>-1.269406485</c:v>
                </c:pt>
                <c:pt idx="4527">
                  <c:v>-1.268663549</c:v>
                </c:pt>
                <c:pt idx="4528">
                  <c:v>-1.2679742300000001</c:v>
                </c:pt>
                <c:pt idx="4529">
                  <c:v>-1.2679222610000001</c:v>
                </c:pt>
                <c:pt idx="4530">
                  <c:v>-1.267899753</c:v>
                </c:pt>
                <c:pt idx="4531">
                  <c:v>-1.2681103739999999</c:v>
                </c:pt>
                <c:pt idx="4532">
                  <c:v>-1.268466104</c:v>
                </c:pt>
                <c:pt idx="4533">
                  <c:v>-1.2674080619999999</c:v>
                </c:pt>
                <c:pt idx="4534">
                  <c:v>-1.267800024</c:v>
                </c:pt>
                <c:pt idx="4535">
                  <c:v>-1.2690439840000001</c:v>
                </c:pt>
                <c:pt idx="4536">
                  <c:v>-1.2689404120000001</c:v>
                </c:pt>
                <c:pt idx="4537">
                  <c:v>-1.26886319</c:v>
                </c:pt>
                <c:pt idx="4538">
                  <c:v>-1.269415634</c:v>
                </c:pt>
                <c:pt idx="4539">
                  <c:v>-1.26800241</c:v>
                </c:pt>
                <c:pt idx="4540">
                  <c:v>-1.2682227290000001</c:v>
                </c:pt>
                <c:pt idx="4541">
                  <c:v>-1.267023053</c:v>
                </c:pt>
                <c:pt idx="4542">
                  <c:v>-1.267522247</c:v>
                </c:pt>
                <c:pt idx="4543">
                  <c:v>-1.267822349</c:v>
                </c:pt>
                <c:pt idx="4544">
                  <c:v>-1.2687382089999999</c:v>
                </c:pt>
                <c:pt idx="4545">
                  <c:v>-1.2690599039999999</c:v>
                </c:pt>
                <c:pt idx="4546">
                  <c:v>-1.2675345069999999</c:v>
                </c:pt>
                <c:pt idx="4547">
                  <c:v>-1.2684066329999999</c:v>
                </c:pt>
                <c:pt idx="4548">
                  <c:v>-1.268404986</c:v>
                </c:pt>
                <c:pt idx="4549">
                  <c:v>-1.2679564800000001</c:v>
                </c:pt>
                <c:pt idx="4550">
                  <c:v>-1.2683019630000001</c:v>
                </c:pt>
                <c:pt idx="4551">
                  <c:v>-1.267222877</c:v>
                </c:pt>
                <c:pt idx="4552">
                  <c:v>-1.267135591</c:v>
                </c:pt>
                <c:pt idx="4553">
                  <c:v>-1.2682891540000001</c:v>
                </c:pt>
                <c:pt idx="4554">
                  <c:v>-1.2687559589999999</c:v>
                </c:pt>
                <c:pt idx="4555">
                  <c:v>-1.2666287119999999</c:v>
                </c:pt>
                <c:pt idx="4556">
                  <c:v>-1.266577109</c:v>
                </c:pt>
                <c:pt idx="4557">
                  <c:v>-1.269972836</c:v>
                </c:pt>
                <c:pt idx="4558">
                  <c:v>-1.2679780730000001</c:v>
                </c:pt>
                <c:pt idx="4559">
                  <c:v>-1.26626493</c:v>
                </c:pt>
                <c:pt idx="4560">
                  <c:v>-1.269296508</c:v>
                </c:pt>
                <c:pt idx="4561">
                  <c:v>-1.2701514330000001</c:v>
                </c:pt>
                <c:pt idx="4562">
                  <c:v>-1.268274881</c:v>
                </c:pt>
                <c:pt idx="4563">
                  <c:v>-1.2682265720000001</c:v>
                </c:pt>
                <c:pt idx="4564">
                  <c:v>-1.2698923209999999</c:v>
                </c:pt>
                <c:pt idx="4565">
                  <c:v>-1.268738758</c:v>
                </c:pt>
                <c:pt idx="4566">
                  <c:v>-1.266736858</c:v>
                </c:pt>
                <c:pt idx="4567">
                  <c:v>-1.268382661</c:v>
                </c:pt>
                <c:pt idx="4568">
                  <c:v>-1.268379734</c:v>
                </c:pt>
                <c:pt idx="4569">
                  <c:v>-1.2675780590000001</c:v>
                </c:pt>
                <c:pt idx="4570">
                  <c:v>-1.2677562899999999</c:v>
                </c:pt>
                <c:pt idx="4571">
                  <c:v>-1.269796251</c:v>
                </c:pt>
                <c:pt idx="4572">
                  <c:v>-1.2694375929999999</c:v>
                </c:pt>
                <c:pt idx="4573">
                  <c:v>-1.268653485</c:v>
                </c:pt>
                <c:pt idx="4574">
                  <c:v>-1.270336801</c:v>
                </c:pt>
                <c:pt idx="4575">
                  <c:v>-1.2704822769999999</c:v>
                </c:pt>
                <c:pt idx="4576">
                  <c:v>-1.2677700139999999</c:v>
                </c:pt>
                <c:pt idx="4577">
                  <c:v>-1.2675840970000001</c:v>
                </c:pt>
                <c:pt idx="4578">
                  <c:v>-1.2697839909999999</c:v>
                </c:pt>
                <c:pt idx="4579">
                  <c:v>-1.26977045</c:v>
                </c:pt>
                <c:pt idx="4580">
                  <c:v>-1.266666224</c:v>
                </c:pt>
                <c:pt idx="4581">
                  <c:v>-1.267499739</c:v>
                </c:pt>
                <c:pt idx="4582">
                  <c:v>-1.2709856799999999</c:v>
                </c:pt>
                <c:pt idx="4583">
                  <c:v>-1.2673163839999999</c:v>
                </c:pt>
                <c:pt idx="4584">
                  <c:v>-1.2661893550000001</c:v>
                </c:pt>
                <c:pt idx="4585">
                  <c:v>-1.2695001749999999</c:v>
                </c:pt>
                <c:pt idx="4586">
                  <c:v>-1.2701673529999999</c:v>
                </c:pt>
                <c:pt idx="4587">
                  <c:v>-1.2662923779999999</c:v>
                </c:pt>
                <c:pt idx="4588">
                  <c:v>-1.2670327509999999</c:v>
                </c:pt>
                <c:pt idx="4589">
                  <c:v>-1.2705422980000001</c:v>
                </c:pt>
                <c:pt idx="4590">
                  <c:v>-1.2675390820000001</c:v>
                </c:pt>
                <c:pt idx="4591">
                  <c:v>-1.2672576449999999</c:v>
                </c:pt>
                <c:pt idx="4592">
                  <c:v>-1.2698531609999999</c:v>
                </c:pt>
                <c:pt idx="4593">
                  <c:v>-1.2692467350000001</c:v>
                </c:pt>
                <c:pt idx="4594">
                  <c:v>-1.2670472079999999</c:v>
                </c:pt>
                <c:pt idx="4595">
                  <c:v>-1.267810455</c:v>
                </c:pt>
                <c:pt idx="4596">
                  <c:v>-1.26955068</c:v>
                </c:pt>
                <c:pt idx="4597">
                  <c:v>-1.2693041940000001</c:v>
                </c:pt>
                <c:pt idx="4598">
                  <c:v>-1.2757706600000001</c:v>
                </c:pt>
                <c:pt idx="4599">
                  <c:v>-1.2848816830000001</c:v>
                </c:pt>
                <c:pt idx="4600">
                  <c:v>-1.2863344320000001</c:v>
                </c:pt>
                <c:pt idx="4601">
                  <c:v>-1.2732673699999999</c:v>
                </c:pt>
                <c:pt idx="4602">
                  <c:v>-1.267767635</c:v>
                </c:pt>
                <c:pt idx="4603">
                  <c:v>-1.2689182699999999</c:v>
                </c:pt>
                <c:pt idx="4604">
                  <c:v>-1.268001312</c:v>
                </c:pt>
                <c:pt idx="4605">
                  <c:v>-1.2758846619999999</c:v>
                </c:pt>
                <c:pt idx="4606">
                  <c:v>-1.281212936</c:v>
                </c:pt>
                <c:pt idx="4607">
                  <c:v>-1.2779185850000001</c:v>
                </c:pt>
                <c:pt idx="4608">
                  <c:v>-1.2762982169999999</c:v>
                </c:pt>
                <c:pt idx="4609">
                  <c:v>-1.2727760450000001</c:v>
                </c:pt>
                <c:pt idx="4610">
                  <c:v>-1.2748279</c:v>
                </c:pt>
                <c:pt idx="4611">
                  <c:v>-1.2777024749999999</c:v>
                </c:pt>
                <c:pt idx="4612">
                  <c:v>-1.277133013</c:v>
                </c:pt>
                <c:pt idx="4613">
                  <c:v>-1.2722770329999999</c:v>
                </c:pt>
                <c:pt idx="4614">
                  <c:v>-1.2669015480000001</c:v>
                </c:pt>
                <c:pt idx="4615">
                  <c:v>-1.269193303</c:v>
                </c:pt>
                <c:pt idx="4616">
                  <c:v>-1.2697894810000001</c:v>
                </c:pt>
                <c:pt idx="4617">
                  <c:v>-1.267135591</c:v>
                </c:pt>
                <c:pt idx="4618">
                  <c:v>-1.2672821649999999</c:v>
                </c:pt>
                <c:pt idx="4619">
                  <c:v>-1.272583357</c:v>
                </c:pt>
                <c:pt idx="4620">
                  <c:v>-1.2742547790000001</c:v>
                </c:pt>
                <c:pt idx="4621">
                  <c:v>-1.2693080370000001</c:v>
                </c:pt>
                <c:pt idx="4622">
                  <c:v>-1.269544276</c:v>
                </c:pt>
                <c:pt idx="4623">
                  <c:v>-1.2690542309999999</c:v>
                </c:pt>
                <c:pt idx="4624">
                  <c:v>-1.2693817810000001</c:v>
                </c:pt>
                <c:pt idx="4625">
                  <c:v>-1.2682128479999999</c:v>
                </c:pt>
                <c:pt idx="4626">
                  <c:v>-1.2645157380000001</c:v>
                </c:pt>
                <c:pt idx="4627">
                  <c:v>-1.265678267</c:v>
                </c:pt>
                <c:pt idx="4628">
                  <c:v>-1.2665524050000001</c:v>
                </c:pt>
                <c:pt idx="4629">
                  <c:v>-1.267464605</c:v>
                </c:pt>
                <c:pt idx="4630">
                  <c:v>-1.2672693559999999</c:v>
                </c:pt>
                <c:pt idx="4631">
                  <c:v>-1.2697600200000001</c:v>
                </c:pt>
                <c:pt idx="4632">
                  <c:v>-1.2690522179999999</c:v>
                </c:pt>
                <c:pt idx="4633">
                  <c:v>-1.267961055</c:v>
                </c:pt>
                <c:pt idx="4634">
                  <c:v>-1.267574765</c:v>
                </c:pt>
                <c:pt idx="4635">
                  <c:v>-1.2699510599999999</c:v>
                </c:pt>
                <c:pt idx="4636">
                  <c:v>-1.2724157389999999</c:v>
                </c:pt>
                <c:pt idx="4637">
                  <c:v>-1.2637921990000001</c:v>
                </c:pt>
                <c:pt idx="4638">
                  <c:v>-1.2664998869999999</c:v>
                </c:pt>
                <c:pt idx="4639">
                  <c:v>-1.2679901499999999</c:v>
                </c:pt>
                <c:pt idx="4640">
                  <c:v>-1.2689383990000001</c:v>
                </c:pt>
                <c:pt idx="4641">
                  <c:v>-1.2697609350000001</c:v>
                </c:pt>
                <c:pt idx="4642">
                  <c:v>-1.270441288</c:v>
                </c:pt>
                <c:pt idx="4643">
                  <c:v>-1.270476239</c:v>
                </c:pt>
                <c:pt idx="4644">
                  <c:v>-1.264637791</c:v>
                </c:pt>
                <c:pt idx="4645">
                  <c:v>-1.2646833550000001</c:v>
                </c:pt>
                <c:pt idx="4646">
                  <c:v>-1.276861274</c:v>
                </c:pt>
                <c:pt idx="4647">
                  <c:v>-1.2892741510000001</c:v>
                </c:pt>
                <c:pt idx="4648">
                  <c:v>-1.2893976680000001</c:v>
                </c:pt>
                <c:pt idx="4649">
                  <c:v>-1.2714473610000001</c:v>
                </c:pt>
                <c:pt idx="4650">
                  <c:v>-1.268501238</c:v>
                </c:pt>
                <c:pt idx="4651">
                  <c:v>-1.2768147949999999</c:v>
                </c:pt>
                <c:pt idx="4652">
                  <c:v>-1.2837573980000001</c:v>
                </c:pt>
                <c:pt idx="4653">
                  <c:v>-1.2918544789999999</c:v>
                </c:pt>
                <c:pt idx="4654">
                  <c:v>-1.292382951</c:v>
                </c:pt>
                <c:pt idx="4655">
                  <c:v>-1.291278795</c:v>
                </c:pt>
                <c:pt idx="4656">
                  <c:v>-1.288624174</c:v>
                </c:pt>
                <c:pt idx="4657">
                  <c:v>-1.284878755</c:v>
                </c:pt>
                <c:pt idx="4658">
                  <c:v>-1.2866286790000001</c:v>
                </c:pt>
                <c:pt idx="4659">
                  <c:v>-1.2913126479999999</c:v>
                </c:pt>
                <c:pt idx="4660">
                  <c:v>-1.2953376750000001</c:v>
                </c:pt>
                <c:pt idx="4661">
                  <c:v>-1.293592692</c:v>
                </c:pt>
                <c:pt idx="4662">
                  <c:v>-1.288572754</c:v>
                </c:pt>
                <c:pt idx="4663">
                  <c:v>-1.2873719800000001</c:v>
                </c:pt>
                <c:pt idx="4664">
                  <c:v>-1.287092739</c:v>
                </c:pt>
                <c:pt idx="4665">
                  <c:v>-1.2946015099999999</c:v>
                </c:pt>
                <c:pt idx="4666">
                  <c:v>-1.2941859419999999</c:v>
                </c:pt>
                <c:pt idx="4667">
                  <c:v>-1.300837775</c:v>
                </c:pt>
                <c:pt idx="4668">
                  <c:v>-1.304966557</c:v>
                </c:pt>
                <c:pt idx="4669">
                  <c:v>-1.2865553000000001</c:v>
                </c:pt>
                <c:pt idx="4670">
                  <c:v>-1.2958549850000001</c:v>
                </c:pt>
                <c:pt idx="4671">
                  <c:v>-1.3170743899999999</c:v>
                </c:pt>
                <c:pt idx="4672">
                  <c:v>-1.3363061700000001</c:v>
                </c:pt>
                <c:pt idx="4673">
                  <c:v>-1.333224269</c:v>
                </c:pt>
                <c:pt idx="4674">
                  <c:v>-1.290636138</c:v>
                </c:pt>
                <c:pt idx="4675">
                  <c:v>-1.3029498349999999</c:v>
                </c:pt>
                <c:pt idx="4676">
                  <c:v>-1.3307784380000001</c:v>
                </c:pt>
                <c:pt idx="4677">
                  <c:v>-1.3397227570000001</c:v>
                </c:pt>
                <c:pt idx="4678">
                  <c:v>-1.3505686990000001</c:v>
                </c:pt>
                <c:pt idx="4679">
                  <c:v>-1.311026238</c:v>
                </c:pt>
                <c:pt idx="4680">
                  <c:v>-1.2788838520000001</c:v>
                </c:pt>
                <c:pt idx="4681">
                  <c:v>-1.2565319269999999</c:v>
                </c:pt>
                <c:pt idx="4682">
                  <c:v>-1.26231932</c:v>
                </c:pt>
                <c:pt idx="4683">
                  <c:v>-1.2765417750000001</c:v>
                </c:pt>
                <c:pt idx="4684">
                  <c:v>-1.2722854509999999</c:v>
                </c:pt>
                <c:pt idx="4685">
                  <c:v>-1.2591263450000001</c:v>
                </c:pt>
                <c:pt idx="4686">
                  <c:v>-1.2567015580000001</c:v>
                </c:pt>
                <c:pt idx="4687">
                  <c:v>-1.260583853</c:v>
                </c:pt>
                <c:pt idx="4688">
                  <c:v>-1.2652524510000001</c:v>
                </c:pt>
                <c:pt idx="4689">
                  <c:v>-1.268790544</c:v>
                </c:pt>
                <c:pt idx="4690">
                  <c:v>-1.2680448639999999</c:v>
                </c:pt>
                <c:pt idx="4691">
                  <c:v>-1.267091857</c:v>
                </c:pt>
                <c:pt idx="4692">
                  <c:v>-1.2763293250000001</c:v>
                </c:pt>
                <c:pt idx="4693">
                  <c:v>-1.2652528169999999</c:v>
                </c:pt>
                <c:pt idx="4694">
                  <c:v>-1.238301098</c:v>
                </c:pt>
                <c:pt idx="4695">
                  <c:v>-1.2224718160000001</c:v>
                </c:pt>
                <c:pt idx="4696">
                  <c:v>-1.2154622390000001</c:v>
                </c:pt>
                <c:pt idx="4697">
                  <c:v>-1.2242907270000001</c:v>
                </c:pt>
                <c:pt idx="4698">
                  <c:v>-1.218614774</c:v>
                </c:pt>
                <c:pt idx="4699">
                  <c:v>-1.1883085</c:v>
                </c:pt>
                <c:pt idx="4700">
                  <c:v>-1.233698009</c:v>
                </c:pt>
                <c:pt idx="4701">
                  <c:v>-1.287606389</c:v>
                </c:pt>
                <c:pt idx="4702">
                  <c:v>-1.275751995</c:v>
                </c:pt>
                <c:pt idx="4703">
                  <c:v>-1.278739107</c:v>
                </c:pt>
                <c:pt idx="4704">
                  <c:v>-1.2596857429999999</c:v>
                </c:pt>
                <c:pt idx="4705">
                  <c:v>-1.250989739</c:v>
                </c:pt>
                <c:pt idx="4706">
                  <c:v>-1.2322311690000001</c:v>
                </c:pt>
                <c:pt idx="4707">
                  <c:v>-1.2204426509999999</c:v>
                </c:pt>
                <c:pt idx="4708">
                  <c:v>-1.24704047</c:v>
                </c:pt>
                <c:pt idx="4709">
                  <c:v>-1.292721298</c:v>
                </c:pt>
                <c:pt idx="4710">
                  <c:v>-1.345357538</c:v>
                </c:pt>
                <c:pt idx="4711">
                  <c:v>-1.302286499</c:v>
                </c:pt>
                <c:pt idx="4712">
                  <c:v>-1.294641768</c:v>
                </c:pt>
                <c:pt idx="4713">
                  <c:v>-1.294297016</c:v>
                </c:pt>
                <c:pt idx="4714">
                  <c:v>-1.2894174309999999</c:v>
                </c:pt>
                <c:pt idx="4715">
                  <c:v>-1.2859644290000001</c:v>
                </c:pt>
                <c:pt idx="4716">
                  <c:v>-1.287972001</c:v>
                </c:pt>
                <c:pt idx="4717">
                  <c:v>-1.293031464</c:v>
                </c:pt>
                <c:pt idx="4718">
                  <c:v>-1.2932938700000001</c:v>
                </c:pt>
                <c:pt idx="4719">
                  <c:v>-1.292424856</c:v>
                </c:pt>
                <c:pt idx="4720">
                  <c:v>-1.2900079369999999</c:v>
                </c:pt>
                <c:pt idx="4721">
                  <c:v>-1.289052002</c:v>
                </c:pt>
                <c:pt idx="4722">
                  <c:v>-1.2891356279999999</c:v>
                </c:pt>
                <c:pt idx="4723">
                  <c:v>-1.2878735530000001</c:v>
                </c:pt>
                <c:pt idx="4724">
                  <c:v>-1.291208162</c:v>
                </c:pt>
                <c:pt idx="4725">
                  <c:v>-1.2922848689999999</c:v>
                </c:pt>
                <c:pt idx="4726">
                  <c:v>-1.293560485</c:v>
                </c:pt>
                <c:pt idx="4727">
                  <c:v>-1.2958601080000001</c:v>
                </c:pt>
                <c:pt idx="4728">
                  <c:v>-1.2963629619999999</c:v>
                </c:pt>
                <c:pt idx="4729">
                  <c:v>-1.2948304289999999</c:v>
                </c:pt>
                <c:pt idx="4730">
                  <c:v>-1.2942073519999999</c:v>
                </c:pt>
                <c:pt idx="4731">
                  <c:v>-1.2977926550000001</c:v>
                </c:pt>
                <c:pt idx="4732">
                  <c:v>-1.295554517</c:v>
                </c:pt>
                <c:pt idx="4733">
                  <c:v>-1.2581799259999999</c:v>
                </c:pt>
                <c:pt idx="4734">
                  <c:v>-1.2368384670000001</c:v>
                </c:pt>
                <c:pt idx="4735">
                  <c:v>-1.218480826</c:v>
                </c:pt>
                <c:pt idx="4736">
                  <c:v>-1.1799867079999999</c:v>
                </c:pt>
                <c:pt idx="4737">
                  <c:v>-1.165543569</c:v>
                </c:pt>
                <c:pt idx="4738">
                  <c:v>-1.1683844729999999</c:v>
                </c:pt>
                <c:pt idx="4739">
                  <c:v>-1.1834351359999999</c:v>
                </c:pt>
                <c:pt idx="4740">
                  <c:v>-1.2155901490000001</c:v>
                </c:pt>
                <c:pt idx="4741">
                  <c:v>-1.214972561</c:v>
                </c:pt>
                <c:pt idx="4742">
                  <c:v>-1.218410741</c:v>
                </c:pt>
                <c:pt idx="4743">
                  <c:v>-1.2155691049999999</c:v>
                </c:pt>
                <c:pt idx="4744">
                  <c:v>-1.1873304229999999</c:v>
                </c:pt>
                <c:pt idx="4745">
                  <c:v>-1.122375729</c:v>
                </c:pt>
                <c:pt idx="4746">
                  <c:v>-1.1052197770000001</c:v>
                </c:pt>
                <c:pt idx="4747">
                  <c:v>-1.0615794599999999</c:v>
                </c:pt>
                <c:pt idx="4748">
                  <c:v>-1.044681339</c:v>
                </c:pt>
                <c:pt idx="4749">
                  <c:v>-1.0392086869999999</c:v>
                </c:pt>
                <c:pt idx="4750">
                  <c:v>-1.048897223</c:v>
                </c:pt>
                <c:pt idx="4751">
                  <c:v>-1.058678352</c:v>
                </c:pt>
                <c:pt idx="4752">
                  <c:v>-1.078726445</c:v>
                </c:pt>
                <c:pt idx="4753">
                  <c:v>-1.089950076</c:v>
                </c:pt>
                <c:pt idx="4754">
                  <c:v>-1.1136592300000001</c:v>
                </c:pt>
                <c:pt idx="4755">
                  <c:v>-1.1241386449999999</c:v>
                </c:pt>
                <c:pt idx="4756">
                  <c:v>-1.1407007979999999</c:v>
                </c:pt>
                <c:pt idx="4757">
                  <c:v>-1.160417681</c:v>
                </c:pt>
                <c:pt idx="4758">
                  <c:v>-1.242808666</c:v>
                </c:pt>
                <c:pt idx="4759">
                  <c:v>-1.262598745</c:v>
                </c:pt>
                <c:pt idx="4760">
                  <c:v>-1.262139991</c:v>
                </c:pt>
                <c:pt idx="4761">
                  <c:v>-1.26533132</c:v>
                </c:pt>
                <c:pt idx="4762">
                  <c:v>-1.2656193440000001</c:v>
                </c:pt>
                <c:pt idx="4763">
                  <c:v>-1.2659664740000001</c:v>
                </c:pt>
                <c:pt idx="4764">
                  <c:v>-1.2660662030000001</c:v>
                </c:pt>
                <c:pt idx="4765">
                  <c:v>-1.2652714819999999</c:v>
                </c:pt>
                <c:pt idx="4766">
                  <c:v>-1.2673493220000001</c:v>
                </c:pt>
                <c:pt idx="4767">
                  <c:v>-1.268349357</c:v>
                </c:pt>
                <c:pt idx="4768">
                  <c:v>-1.266896974</c:v>
                </c:pt>
                <c:pt idx="4769">
                  <c:v>-1.2673592039999999</c:v>
                </c:pt>
                <c:pt idx="4770">
                  <c:v>-1.267660953</c:v>
                </c:pt>
                <c:pt idx="4771">
                  <c:v>-1.2667408840000001</c:v>
                </c:pt>
                <c:pt idx="4772">
                  <c:v>-1.2668918499999999</c:v>
                </c:pt>
                <c:pt idx="4773">
                  <c:v>-1.2668709890000001</c:v>
                </c:pt>
                <c:pt idx="4774">
                  <c:v>-1.2677572050000001</c:v>
                </c:pt>
                <c:pt idx="4775">
                  <c:v>-1.2665180030000001</c:v>
                </c:pt>
                <c:pt idx="4776">
                  <c:v>-1.2656875990000001</c:v>
                </c:pt>
                <c:pt idx="4777">
                  <c:v>-1.267396717</c:v>
                </c:pt>
                <c:pt idx="4778">
                  <c:v>-1.267384456</c:v>
                </c:pt>
                <c:pt idx="4779">
                  <c:v>-1.267139617</c:v>
                </c:pt>
                <c:pt idx="4780">
                  <c:v>-1.2687361960000001</c:v>
                </c:pt>
                <c:pt idx="4781">
                  <c:v>-1.2675207829999999</c:v>
                </c:pt>
                <c:pt idx="4782">
                  <c:v>-1.2696010019999999</c:v>
                </c:pt>
                <c:pt idx="4783">
                  <c:v>-1.269468518</c:v>
                </c:pt>
                <c:pt idx="4784">
                  <c:v>-1.2698571869999999</c:v>
                </c:pt>
                <c:pt idx="4785">
                  <c:v>-1.272848508</c:v>
                </c:pt>
                <c:pt idx="4786">
                  <c:v>-1.2720719030000001</c:v>
                </c:pt>
                <c:pt idx="4787">
                  <c:v>-1.2701512500000001</c:v>
                </c:pt>
                <c:pt idx="4788">
                  <c:v>-1.2711198109999999</c:v>
                </c:pt>
                <c:pt idx="4789">
                  <c:v>-1.270641844</c:v>
                </c:pt>
                <c:pt idx="4790">
                  <c:v>-1.2702081599999999</c:v>
                </c:pt>
                <c:pt idx="4791">
                  <c:v>-1.2740869779999999</c:v>
                </c:pt>
                <c:pt idx="4792">
                  <c:v>-1.2768819520000001</c:v>
                </c:pt>
                <c:pt idx="4793">
                  <c:v>-1.279348827</c:v>
                </c:pt>
                <c:pt idx="4794">
                  <c:v>-1.279491741</c:v>
                </c:pt>
                <c:pt idx="4795">
                  <c:v>-1.279176817</c:v>
                </c:pt>
                <c:pt idx="4796">
                  <c:v>-1.2803208639999999</c:v>
                </c:pt>
                <c:pt idx="4797">
                  <c:v>-1.2830027509999999</c:v>
                </c:pt>
                <c:pt idx="4798">
                  <c:v>-1.2813600590000001</c:v>
                </c:pt>
                <c:pt idx="4799">
                  <c:v>-1.2817860569999999</c:v>
                </c:pt>
                <c:pt idx="4800">
                  <c:v>-1.2866405729999999</c:v>
                </c:pt>
                <c:pt idx="4801">
                  <c:v>-1.2879452849999999</c:v>
                </c:pt>
                <c:pt idx="4802">
                  <c:v>-1.2884986430000001</c:v>
                </c:pt>
                <c:pt idx="4803">
                  <c:v>-1.289134896</c:v>
                </c:pt>
                <c:pt idx="4804">
                  <c:v>-1.2913836480000001</c:v>
                </c:pt>
                <c:pt idx="4805">
                  <c:v>-1.2929310030000001</c:v>
                </c:pt>
                <c:pt idx="4806">
                  <c:v>-1.2975137800000001</c:v>
                </c:pt>
                <c:pt idx="4807">
                  <c:v>-1.302061057</c:v>
                </c:pt>
                <c:pt idx="4808">
                  <c:v>-1.3011755730000001</c:v>
                </c:pt>
                <c:pt idx="4809">
                  <c:v>-1.2924416910000001</c:v>
                </c:pt>
                <c:pt idx="4810">
                  <c:v>-1.28755076</c:v>
                </c:pt>
                <c:pt idx="4811">
                  <c:v>-1.2852207609999999</c:v>
                </c:pt>
                <c:pt idx="4812">
                  <c:v>-1.2860742220000001</c:v>
                </c:pt>
                <c:pt idx="4813">
                  <c:v>-1.2952223919999999</c:v>
                </c:pt>
                <c:pt idx="4814">
                  <c:v>-1.304567823</c:v>
                </c:pt>
                <c:pt idx="4815">
                  <c:v>-1.3051971229999999</c:v>
                </c:pt>
                <c:pt idx="4816">
                  <c:v>-1.301136048</c:v>
                </c:pt>
                <c:pt idx="4817">
                  <c:v>-1.302102047</c:v>
                </c:pt>
                <c:pt idx="4818">
                  <c:v>-1.3001695</c:v>
                </c:pt>
                <c:pt idx="4819">
                  <c:v>-1.298193218</c:v>
                </c:pt>
                <c:pt idx="4820">
                  <c:v>-1.298506312</c:v>
                </c:pt>
                <c:pt idx="4821">
                  <c:v>-1.2981588159999999</c:v>
                </c:pt>
                <c:pt idx="4822">
                  <c:v>-1.2904397910000001</c:v>
                </c:pt>
                <c:pt idx="4823">
                  <c:v>-1.29155639</c:v>
                </c:pt>
                <c:pt idx="4824">
                  <c:v>-1.290624244</c:v>
                </c:pt>
                <c:pt idx="4825">
                  <c:v>-1.276229413</c:v>
                </c:pt>
                <c:pt idx="4826">
                  <c:v>-1.2785006729999999</c:v>
                </c:pt>
                <c:pt idx="4827">
                  <c:v>-1.289963653</c:v>
                </c:pt>
                <c:pt idx="4828">
                  <c:v>-1.290276931</c:v>
                </c:pt>
                <c:pt idx="4829">
                  <c:v>-1.286676988</c:v>
                </c:pt>
                <c:pt idx="4830">
                  <c:v>-1.284205904</c:v>
                </c:pt>
                <c:pt idx="4831">
                  <c:v>-1.2820879890000001</c:v>
                </c:pt>
                <c:pt idx="4832">
                  <c:v>-1.2839733250000001</c:v>
                </c:pt>
                <c:pt idx="4833">
                  <c:v>-1.284688995</c:v>
                </c:pt>
                <c:pt idx="4834">
                  <c:v>-1.284368215</c:v>
                </c:pt>
                <c:pt idx="4835">
                  <c:v>-1.2830464859999999</c:v>
                </c:pt>
                <c:pt idx="4836">
                  <c:v>-1.285296336</c:v>
                </c:pt>
                <c:pt idx="4837">
                  <c:v>-1.290159635</c:v>
                </c:pt>
                <c:pt idx="4838">
                  <c:v>-1.287643536</c:v>
                </c:pt>
                <c:pt idx="4839">
                  <c:v>-1.281740127</c:v>
                </c:pt>
                <c:pt idx="4840">
                  <c:v>-1.2815951999999999</c:v>
                </c:pt>
                <c:pt idx="4841">
                  <c:v>-1.2835842909999999</c:v>
                </c:pt>
                <c:pt idx="4842">
                  <c:v>-1.2835542799999999</c:v>
                </c:pt>
                <c:pt idx="4843">
                  <c:v>-1.285713917</c:v>
                </c:pt>
                <c:pt idx="4844">
                  <c:v>-1.28639427</c:v>
                </c:pt>
                <c:pt idx="4845">
                  <c:v>-1.2849517669999999</c:v>
                </c:pt>
                <c:pt idx="4846">
                  <c:v>-1.28121806</c:v>
                </c:pt>
                <c:pt idx="4847">
                  <c:v>-1.2785698430000001</c:v>
                </c:pt>
                <c:pt idx="4848">
                  <c:v>-1.2778453890000001</c:v>
                </c:pt>
                <c:pt idx="4849">
                  <c:v>-1.27612328</c:v>
                </c:pt>
                <c:pt idx="4850">
                  <c:v>-1.279131802</c:v>
                </c:pt>
                <c:pt idx="4851">
                  <c:v>-1.278408263</c:v>
                </c:pt>
                <c:pt idx="4852">
                  <c:v>-1.274426056</c:v>
                </c:pt>
                <c:pt idx="4853">
                  <c:v>-1.2703236259999999</c:v>
                </c:pt>
                <c:pt idx="4854">
                  <c:v>-1.2585621899999999</c:v>
                </c:pt>
                <c:pt idx="4855">
                  <c:v>-1.2545620500000001</c:v>
                </c:pt>
                <c:pt idx="4856">
                  <c:v>-1.2507154380000001</c:v>
                </c:pt>
                <c:pt idx="4857">
                  <c:v>-1.2447360890000001</c:v>
                </c:pt>
                <c:pt idx="4858">
                  <c:v>-1.2485080420000001</c:v>
                </c:pt>
                <c:pt idx="4859">
                  <c:v>-1.2592271719999999</c:v>
                </c:pt>
                <c:pt idx="4860">
                  <c:v>-1.2604085490000001</c:v>
                </c:pt>
                <c:pt idx="4861">
                  <c:v>-1.259076938</c:v>
                </c:pt>
                <c:pt idx="4862">
                  <c:v>-1.2557220179999999</c:v>
                </c:pt>
                <c:pt idx="4863">
                  <c:v>-1.254924003</c:v>
                </c:pt>
                <c:pt idx="4864">
                  <c:v>-1.256070612</c:v>
                </c:pt>
                <c:pt idx="4865">
                  <c:v>-1.255441861</c:v>
                </c:pt>
                <c:pt idx="4866">
                  <c:v>-1.2603558479999999</c:v>
                </c:pt>
                <c:pt idx="4867">
                  <c:v>-1.265817521</c:v>
                </c:pt>
                <c:pt idx="4868">
                  <c:v>-1.2890717650000001</c:v>
                </c:pt>
                <c:pt idx="4869">
                  <c:v>-1.294005332</c:v>
                </c:pt>
                <c:pt idx="4870">
                  <c:v>-1.292343791</c:v>
                </c:pt>
                <c:pt idx="4871">
                  <c:v>-1.296503132</c:v>
                </c:pt>
                <c:pt idx="4872">
                  <c:v>-1.2987041239999999</c:v>
                </c:pt>
                <c:pt idx="4873">
                  <c:v>-1.3081351939999999</c:v>
                </c:pt>
                <c:pt idx="4874">
                  <c:v>-1.310771151</c:v>
                </c:pt>
                <c:pt idx="4875">
                  <c:v>-1.3069909639999999</c:v>
                </c:pt>
                <c:pt idx="4876">
                  <c:v>-1.3071662669999999</c:v>
                </c:pt>
                <c:pt idx="4877">
                  <c:v>-1.3127104679999999</c:v>
                </c:pt>
                <c:pt idx="4878">
                  <c:v>-1.3145390779999999</c:v>
                </c:pt>
                <c:pt idx="4879">
                  <c:v>-1.313583143</c:v>
                </c:pt>
                <c:pt idx="4880">
                  <c:v>-1.311723792</c:v>
                </c:pt>
                <c:pt idx="4881">
                  <c:v>-1.312375965</c:v>
                </c:pt>
                <c:pt idx="4882">
                  <c:v>-1.3132704150000001</c:v>
                </c:pt>
                <c:pt idx="4883">
                  <c:v>-1.310270676</c:v>
                </c:pt>
                <c:pt idx="4884">
                  <c:v>-1.299052535</c:v>
                </c:pt>
                <c:pt idx="4885">
                  <c:v>-1.2945162370000001</c:v>
                </c:pt>
                <c:pt idx="4886">
                  <c:v>-1.293863698</c:v>
                </c:pt>
                <c:pt idx="4887">
                  <c:v>-1.295006831</c:v>
                </c:pt>
                <c:pt idx="4888">
                  <c:v>-1.298008582</c:v>
                </c:pt>
                <c:pt idx="4889">
                  <c:v>-1.3037235119999999</c:v>
                </c:pt>
                <c:pt idx="4890">
                  <c:v>-1.3010544340000001</c:v>
                </c:pt>
                <c:pt idx="4891">
                  <c:v>-1.306992062</c:v>
                </c:pt>
                <c:pt idx="4892">
                  <c:v>-1.3086830629999999</c:v>
                </c:pt>
                <c:pt idx="4893">
                  <c:v>-1.262013729</c:v>
                </c:pt>
                <c:pt idx="4894">
                  <c:v>-1.26182342</c:v>
                </c:pt>
                <c:pt idx="4895">
                  <c:v>-1.268639029</c:v>
                </c:pt>
                <c:pt idx="4896">
                  <c:v>-1.266976391</c:v>
                </c:pt>
                <c:pt idx="4897">
                  <c:v>-1.267097347</c:v>
                </c:pt>
                <c:pt idx="4898">
                  <c:v>-1.263347902</c:v>
                </c:pt>
                <c:pt idx="4899">
                  <c:v>-1.257219783</c:v>
                </c:pt>
                <c:pt idx="4900">
                  <c:v>-1.2501631769999999</c:v>
                </c:pt>
                <c:pt idx="4901">
                  <c:v>-1.2471175080000001</c:v>
                </c:pt>
                <c:pt idx="4902">
                  <c:v>-1.246084352</c:v>
                </c:pt>
                <c:pt idx="4903">
                  <c:v>-1.2523654500000001</c:v>
                </c:pt>
                <c:pt idx="4904">
                  <c:v>-1.254309525</c:v>
                </c:pt>
                <c:pt idx="4905">
                  <c:v>-1.251961044</c:v>
                </c:pt>
                <c:pt idx="4906">
                  <c:v>-1.2521705670000001</c:v>
                </c:pt>
                <c:pt idx="4907">
                  <c:v>-1.2544698240000001</c:v>
                </c:pt>
                <c:pt idx="4908">
                  <c:v>-1.257137255</c:v>
                </c:pt>
                <c:pt idx="4909">
                  <c:v>-1.2586423390000001</c:v>
                </c:pt>
                <c:pt idx="4910">
                  <c:v>-1.262605881</c:v>
                </c:pt>
                <c:pt idx="4911">
                  <c:v>-1.2649803470000001</c:v>
                </c:pt>
                <c:pt idx="4912">
                  <c:v>-1.2664867120000001</c:v>
                </c:pt>
                <c:pt idx="4913">
                  <c:v>-1.2655380970000001</c:v>
                </c:pt>
                <c:pt idx="4914">
                  <c:v>-1.263705828</c:v>
                </c:pt>
                <c:pt idx="4915">
                  <c:v>-1.2644593770000001</c:v>
                </c:pt>
                <c:pt idx="4916">
                  <c:v>-1.267513281</c:v>
                </c:pt>
                <c:pt idx="4917">
                  <c:v>-1.2682743320000001</c:v>
                </c:pt>
                <c:pt idx="4918">
                  <c:v>-1.2718010790000001</c:v>
                </c:pt>
                <c:pt idx="4919">
                  <c:v>-1.2691481040000001</c:v>
                </c:pt>
                <c:pt idx="4920">
                  <c:v>-1.2674441110000001</c:v>
                </c:pt>
                <c:pt idx="4921">
                  <c:v>-1.268987989</c:v>
                </c:pt>
                <c:pt idx="4922">
                  <c:v>-1.271358612</c:v>
                </c:pt>
                <c:pt idx="4923">
                  <c:v>-1.2760477050000001</c:v>
                </c:pt>
                <c:pt idx="4924">
                  <c:v>-1.2791372919999999</c:v>
                </c:pt>
                <c:pt idx="4925">
                  <c:v>-1.2847107710000001</c:v>
                </c:pt>
                <c:pt idx="4926">
                  <c:v>-1.2882226960000001</c:v>
                </c:pt>
                <c:pt idx="4927">
                  <c:v>-1.2884871149999999</c:v>
                </c:pt>
                <c:pt idx="4928">
                  <c:v>-1.2850026379999999</c:v>
                </c:pt>
                <c:pt idx="4929">
                  <c:v>-1.287147636</c:v>
                </c:pt>
                <c:pt idx="4930">
                  <c:v>-1.288390497</c:v>
                </c:pt>
                <c:pt idx="4931">
                  <c:v>-1.28587696</c:v>
                </c:pt>
                <c:pt idx="4932">
                  <c:v>-1.2839932709999999</c:v>
                </c:pt>
                <c:pt idx="4933">
                  <c:v>-1.2854945129999999</c:v>
                </c:pt>
                <c:pt idx="4934">
                  <c:v>-1.2823315479999999</c:v>
                </c:pt>
                <c:pt idx="4935">
                  <c:v>-1.275702039</c:v>
                </c:pt>
                <c:pt idx="4936">
                  <c:v>-1.271107185</c:v>
                </c:pt>
                <c:pt idx="4937">
                  <c:v>-1.2724303779999999</c:v>
                </c:pt>
                <c:pt idx="4938">
                  <c:v>-1.271692018</c:v>
                </c:pt>
                <c:pt idx="4939">
                  <c:v>-1.274865779</c:v>
                </c:pt>
                <c:pt idx="4940">
                  <c:v>-1.2743638399999999</c:v>
                </c:pt>
                <c:pt idx="4941">
                  <c:v>-1.265409639</c:v>
                </c:pt>
                <c:pt idx="4942">
                  <c:v>-1.2749457449999999</c:v>
                </c:pt>
                <c:pt idx="4943">
                  <c:v>-1.280091213</c:v>
                </c:pt>
                <c:pt idx="4944">
                  <c:v>-1.2767110399999999</c:v>
                </c:pt>
                <c:pt idx="4945">
                  <c:v>-1.274981245</c:v>
                </c:pt>
                <c:pt idx="4946">
                  <c:v>-1.2733806400000001</c:v>
                </c:pt>
                <c:pt idx="4947">
                  <c:v>-1.2734567640000001</c:v>
                </c:pt>
                <c:pt idx="4948">
                  <c:v>-1.2752996459999999</c:v>
                </c:pt>
                <c:pt idx="4949">
                  <c:v>-1.275928945</c:v>
                </c:pt>
                <c:pt idx="4950">
                  <c:v>-1.2788252950000001</c:v>
                </c:pt>
                <c:pt idx="4951">
                  <c:v>-1.279142964</c:v>
                </c:pt>
                <c:pt idx="4952">
                  <c:v>-1.2791164310000001</c:v>
                </c:pt>
                <c:pt idx="4953">
                  <c:v>-1.2805298380000001</c:v>
                </c:pt>
                <c:pt idx="4954">
                  <c:v>-1.280693064</c:v>
                </c:pt>
                <c:pt idx="4955">
                  <c:v>-1.2787627130000001</c:v>
                </c:pt>
                <c:pt idx="4956">
                  <c:v>-1.2789023340000001</c:v>
                </c:pt>
                <c:pt idx="4957">
                  <c:v>-1.2808469579999999</c:v>
                </c:pt>
                <c:pt idx="4958">
                  <c:v>-1.282187169</c:v>
                </c:pt>
                <c:pt idx="4959">
                  <c:v>-1.282218461</c:v>
                </c:pt>
                <c:pt idx="4960">
                  <c:v>-1.276048071</c:v>
                </c:pt>
                <c:pt idx="4961">
                  <c:v>-1.275354543</c:v>
                </c:pt>
                <c:pt idx="4962">
                  <c:v>-1.2766082000000001</c:v>
                </c:pt>
                <c:pt idx="4963">
                  <c:v>-1.2761024190000001</c:v>
                </c:pt>
                <c:pt idx="4964">
                  <c:v>-1.277655813</c:v>
                </c:pt>
                <c:pt idx="4965">
                  <c:v>-1.2792646519999999</c:v>
                </c:pt>
                <c:pt idx="4966">
                  <c:v>-1.281707921</c:v>
                </c:pt>
                <c:pt idx="4967">
                  <c:v>-1.280177401</c:v>
                </c:pt>
                <c:pt idx="4968">
                  <c:v>-1.2793222930000001</c:v>
                </c:pt>
                <c:pt idx="4969">
                  <c:v>-1.280028814</c:v>
                </c:pt>
                <c:pt idx="4970">
                  <c:v>-1.280467622</c:v>
                </c:pt>
                <c:pt idx="4971">
                  <c:v>-1.281269845</c:v>
                </c:pt>
                <c:pt idx="4972">
                  <c:v>-1.2823864439999999</c:v>
                </c:pt>
                <c:pt idx="4973">
                  <c:v>-1.285121398</c:v>
                </c:pt>
                <c:pt idx="4974">
                  <c:v>-1.286310461</c:v>
                </c:pt>
                <c:pt idx="4975">
                  <c:v>-1.2875050130000001</c:v>
                </c:pt>
                <c:pt idx="4976">
                  <c:v>-1.288635336</c:v>
                </c:pt>
                <c:pt idx="4977">
                  <c:v>-1.2898101259999999</c:v>
                </c:pt>
                <c:pt idx="4978">
                  <c:v>-1.28959548</c:v>
                </c:pt>
                <c:pt idx="4979">
                  <c:v>-1.28983794</c:v>
                </c:pt>
                <c:pt idx="4980">
                  <c:v>-1.285357088</c:v>
                </c:pt>
                <c:pt idx="4981">
                  <c:v>-1.281939951</c:v>
                </c:pt>
                <c:pt idx="4982">
                  <c:v>-1.2833797090000001</c:v>
                </c:pt>
                <c:pt idx="4983">
                  <c:v>-1.2871706919999999</c:v>
                </c:pt>
                <c:pt idx="4984">
                  <c:v>-1.289911502</c:v>
                </c:pt>
                <c:pt idx="4985">
                  <c:v>-1.29297364</c:v>
                </c:pt>
                <c:pt idx="4986">
                  <c:v>-1.2926612770000001</c:v>
                </c:pt>
                <c:pt idx="4987">
                  <c:v>-1.2807402750000001</c:v>
                </c:pt>
                <c:pt idx="4988">
                  <c:v>-1.272127531</c:v>
                </c:pt>
                <c:pt idx="4989">
                  <c:v>-1.2668298170000001</c:v>
                </c:pt>
                <c:pt idx="4990">
                  <c:v>-1.273217963</c:v>
                </c:pt>
                <c:pt idx="4991">
                  <c:v>-1.2763814769999999</c:v>
                </c:pt>
                <c:pt idx="4992">
                  <c:v>-1.277289286</c:v>
                </c:pt>
                <c:pt idx="4993">
                  <c:v>-1.277515277</c:v>
                </c:pt>
                <c:pt idx="4994">
                  <c:v>-1.2915042379999999</c:v>
                </c:pt>
                <c:pt idx="4995">
                  <c:v>-1.295302175</c:v>
                </c:pt>
                <c:pt idx="4996">
                  <c:v>-1.289618902</c:v>
                </c:pt>
                <c:pt idx="4997">
                  <c:v>-1.2895826699999999</c:v>
                </c:pt>
                <c:pt idx="4998">
                  <c:v>-1.286481556</c:v>
                </c:pt>
                <c:pt idx="4999">
                  <c:v>-1.2804645109999999</c:v>
                </c:pt>
                <c:pt idx="5000">
                  <c:v>-1.2772858090000001</c:v>
                </c:pt>
                <c:pt idx="5001">
                  <c:v>-1.276732999</c:v>
                </c:pt>
                <c:pt idx="5002">
                  <c:v>-1.27569417</c:v>
                </c:pt>
                <c:pt idx="5003">
                  <c:v>-1.2705229010000001</c:v>
                </c:pt>
                <c:pt idx="5004">
                  <c:v>-1.276059965</c:v>
                </c:pt>
                <c:pt idx="5005">
                  <c:v>-1.291809647</c:v>
                </c:pt>
                <c:pt idx="5006">
                  <c:v>-1.270165523</c:v>
                </c:pt>
                <c:pt idx="5007">
                  <c:v>-1.2659565930000001</c:v>
                </c:pt>
                <c:pt idx="5008">
                  <c:v>-1.2678834670000001</c:v>
                </c:pt>
                <c:pt idx="5009">
                  <c:v>-1.2678218000000001</c:v>
                </c:pt>
                <c:pt idx="5010">
                  <c:v>-1.2640860789999999</c:v>
                </c:pt>
                <c:pt idx="5011">
                  <c:v>-1.2636712430000001</c:v>
                </c:pt>
                <c:pt idx="5012">
                  <c:v>-1.2696460169999999</c:v>
                </c:pt>
                <c:pt idx="5013">
                  <c:v>-1.27168909</c:v>
                </c:pt>
                <c:pt idx="5014">
                  <c:v>-1.2728792499999999</c:v>
                </c:pt>
                <c:pt idx="5015">
                  <c:v>-1.275441096</c:v>
                </c:pt>
                <c:pt idx="5016">
                  <c:v>-1.275204126</c:v>
                </c:pt>
                <c:pt idx="5017">
                  <c:v>-1.273856229</c:v>
                </c:pt>
                <c:pt idx="5018">
                  <c:v>-1.2737464350000001</c:v>
                </c:pt>
                <c:pt idx="5019">
                  <c:v>-1.273380457</c:v>
                </c:pt>
                <c:pt idx="5020">
                  <c:v>-1.272513821</c:v>
                </c:pt>
                <c:pt idx="5021">
                  <c:v>-1.272499365</c:v>
                </c:pt>
                <c:pt idx="5022">
                  <c:v>-1.272984103</c:v>
                </c:pt>
                <c:pt idx="5023">
                  <c:v>-1.2735147710000001</c:v>
                </c:pt>
                <c:pt idx="5024">
                  <c:v>-1.2734044289999999</c:v>
                </c:pt>
                <c:pt idx="5025">
                  <c:v>-1.2740701430000001</c:v>
                </c:pt>
                <c:pt idx="5026">
                  <c:v>-1.2728239880000001</c:v>
                </c:pt>
                <c:pt idx="5027">
                  <c:v>-1.27257128</c:v>
                </c:pt>
                <c:pt idx="5028">
                  <c:v>-1.2739987770000001</c:v>
                </c:pt>
                <c:pt idx="5029">
                  <c:v>-1.275223706</c:v>
                </c:pt>
                <c:pt idx="5030">
                  <c:v>-1.274140045</c:v>
                </c:pt>
                <c:pt idx="5031">
                  <c:v>-1.273726855</c:v>
                </c:pt>
                <c:pt idx="5032">
                  <c:v>-1.2732856690000001</c:v>
                </c:pt>
                <c:pt idx="5033">
                  <c:v>-1.2728858380000001</c:v>
                </c:pt>
                <c:pt idx="5034">
                  <c:v>-1.271862563</c:v>
                </c:pt>
                <c:pt idx="5035">
                  <c:v>-1.273097922</c:v>
                </c:pt>
                <c:pt idx="5036">
                  <c:v>-1.2743418820000001</c:v>
                </c:pt>
                <c:pt idx="5037">
                  <c:v>-1.274236114</c:v>
                </c:pt>
                <c:pt idx="5038">
                  <c:v>-1.274559821</c:v>
                </c:pt>
                <c:pt idx="5039">
                  <c:v>-1.2745122440000001</c:v>
                </c:pt>
                <c:pt idx="5040">
                  <c:v>-1.2740694109999999</c:v>
                </c:pt>
                <c:pt idx="5041">
                  <c:v>-1.273160321</c:v>
                </c:pt>
                <c:pt idx="5042">
                  <c:v>-1.274003352</c:v>
                </c:pt>
                <c:pt idx="5043">
                  <c:v>-1.2747422610000001</c:v>
                </c:pt>
                <c:pt idx="5044">
                  <c:v>-1.2742776520000001</c:v>
                </c:pt>
                <c:pt idx="5045">
                  <c:v>-1.274600811</c:v>
                </c:pt>
                <c:pt idx="5046">
                  <c:v>-1.2752937900000001</c:v>
                </c:pt>
                <c:pt idx="5047">
                  <c:v>-1.2745894659999999</c:v>
                </c:pt>
                <c:pt idx="5048">
                  <c:v>-1.274671079</c:v>
                </c:pt>
                <c:pt idx="5049">
                  <c:v>-1.2773805970000001</c:v>
                </c:pt>
                <c:pt idx="5050">
                  <c:v>-1.2765955739999999</c:v>
                </c:pt>
                <c:pt idx="5051">
                  <c:v>-1.2749230549999999</c:v>
                </c:pt>
                <c:pt idx="5052">
                  <c:v>-1.2771159949999999</c:v>
                </c:pt>
                <c:pt idx="5053">
                  <c:v>-1.280201739</c:v>
                </c:pt>
                <c:pt idx="5054">
                  <c:v>-1.279200423</c:v>
                </c:pt>
                <c:pt idx="5055">
                  <c:v>-1.2787460610000001</c:v>
                </c:pt>
                <c:pt idx="5056">
                  <c:v>-1.2787755220000001</c:v>
                </c:pt>
                <c:pt idx="5057">
                  <c:v>-1.2782982869999999</c:v>
                </c:pt>
                <c:pt idx="5058">
                  <c:v>-1.27655367</c:v>
                </c:pt>
                <c:pt idx="5059">
                  <c:v>-1.2770980620000001</c:v>
                </c:pt>
                <c:pt idx="5060">
                  <c:v>-1.2793596229999999</c:v>
                </c:pt>
                <c:pt idx="5061">
                  <c:v>-1.2810198820000001</c:v>
                </c:pt>
                <c:pt idx="5062">
                  <c:v>-1.2802778619999999</c:v>
                </c:pt>
                <c:pt idx="5063">
                  <c:v>-1.2788968439999999</c:v>
                </c:pt>
                <c:pt idx="5064">
                  <c:v>-1.2791017920000001</c:v>
                </c:pt>
                <c:pt idx="5065">
                  <c:v>-1.2779539019999999</c:v>
                </c:pt>
                <c:pt idx="5066">
                  <c:v>-1.2764623580000001</c:v>
                </c:pt>
                <c:pt idx="5067">
                  <c:v>-1.2756967320000001</c:v>
                </c:pt>
                <c:pt idx="5068">
                  <c:v>-1.27454628</c:v>
                </c:pt>
                <c:pt idx="5069">
                  <c:v>-1.273717706</c:v>
                </c:pt>
                <c:pt idx="5070">
                  <c:v>-1.2761659160000001</c:v>
                </c:pt>
                <c:pt idx="5071">
                  <c:v>-1.2754707409999999</c:v>
                </c:pt>
                <c:pt idx="5072">
                  <c:v>-1.273762721</c:v>
                </c:pt>
                <c:pt idx="5073">
                  <c:v>-1.2747040169999999</c:v>
                </c:pt>
                <c:pt idx="5074">
                  <c:v>-1.2764718740000001</c:v>
                </c:pt>
                <c:pt idx="5075">
                  <c:v>-1.2758345230000001</c:v>
                </c:pt>
                <c:pt idx="5076">
                  <c:v>-1.2760125710000001</c:v>
                </c:pt>
                <c:pt idx="5077">
                  <c:v>-1.276855785</c:v>
                </c:pt>
                <c:pt idx="5078">
                  <c:v>-1.275278785</c:v>
                </c:pt>
                <c:pt idx="5079">
                  <c:v>-1.277197242</c:v>
                </c:pt>
                <c:pt idx="5080">
                  <c:v>-1.2779743960000001</c:v>
                </c:pt>
                <c:pt idx="5081">
                  <c:v>-1.2780322209999999</c:v>
                </c:pt>
                <c:pt idx="5082">
                  <c:v>-1.2777308380000001</c:v>
                </c:pt>
                <c:pt idx="5083">
                  <c:v>-1.277075188</c:v>
                </c:pt>
                <c:pt idx="5084">
                  <c:v>-1.2778073270000001</c:v>
                </c:pt>
                <c:pt idx="5085">
                  <c:v>-1.2767655710000001</c:v>
                </c:pt>
                <c:pt idx="5086">
                  <c:v>-1.2770964149999999</c:v>
                </c:pt>
                <c:pt idx="5087">
                  <c:v>-1.276956977</c:v>
                </c:pt>
                <c:pt idx="5088">
                  <c:v>-1.277691312</c:v>
                </c:pt>
                <c:pt idx="5089">
                  <c:v>-1.276776001</c:v>
                </c:pt>
                <c:pt idx="5090">
                  <c:v>-1.276497126</c:v>
                </c:pt>
                <c:pt idx="5091">
                  <c:v>-1.276721837</c:v>
                </c:pt>
                <c:pt idx="5092">
                  <c:v>-1.275237613</c:v>
                </c:pt>
                <c:pt idx="5093">
                  <c:v>-1.2740291530000001</c:v>
                </c:pt>
                <c:pt idx="5094">
                  <c:v>-1.2749378769999999</c:v>
                </c:pt>
                <c:pt idx="5095">
                  <c:v>-1.2748096010000001</c:v>
                </c:pt>
                <c:pt idx="5096">
                  <c:v>-1.2767518470000001</c:v>
                </c:pt>
                <c:pt idx="5097">
                  <c:v>-1.2809615089999999</c:v>
                </c:pt>
                <c:pt idx="5098">
                  <c:v>-1.280396439</c:v>
                </c:pt>
                <c:pt idx="5099">
                  <c:v>-1.275897654</c:v>
                </c:pt>
                <c:pt idx="5100">
                  <c:v>-1.2747805059999999</c:v>
                </c:pt>
                <c:pt idx="5101">
                  <c:v>-1.276219532</c:v>
                </c:pt>
                <c:pt idx="5102">
                  <c:v>-1.2754540889999999</c:v>
                </c:pt>
                <c:pt idx="5103">
                  <c:v>-1.2760859499999999</c:v>
                </c:pt>
                <c:pt idx="5104">
                  <c:v>-1.2784419330000001</c:v>
                </c:pt>
                <c:pt idx="5105">
                  <c:v>-1.2784556570000001</c:v>
                </c:pt>
                <c:pt idx="5106">
                  <c:v>-1.278431686</c:v>
                </c:pt>
                <c:pt idx="5107">
                  <c:v>-1.2785848479999999</c:v>
                </c:pt>
                <c:pt idx="5108">
                  <c:v>-1.2811860370000001</c:v>
                </c:pt>
                <c:pt idx="5109">
                  <c:v>-1.2801247</c:v>
                </c:pt>
                <c:pt idx="5110">
                  <c:v>-1.2798783970000001</c:v>
                </c:pt>
                <c:pt idx="5111">
                  <c:v>-1.2816565010000001</c:v>
                </c:pt>
                <c:pt idx="5112">
                  <c:v>-1.283294436</c:v>
                </c:pt>
                <c:pt idx="5113">
                  <c:v>-1.2827000879999999</c:v>
                </c:pt>
                <c:pt idx="5114">
                  <c:v>-1.281698955</c:v>
                </c:pt>
                <c:pt idx="5115">
                  <c:v>-1.278878728</c:v>
                </c:pt>
                <c:pt idx="5116">
                  <c:v>-1.278843411</c:v>
                </c:pt>
                <c:pt idx="5117">
                  <c:v>-1.2797162689999999</c:v>
                </c:pt>
                <c:pt idx="5118">
                  <c:v>-1.2785890559999999</c:v>
                </c:pt>
                <c:pt idx="5119">
                  <c:v>-1.2797934900000001</c:v>
                </c:pt>
                <c:pt idx="5120">
                  <c:v>-1.2795453569999999</c:v>
                </c:pt>
                <c:pt idx="5121">
                  <c:v>-1.2771860799999999</c:v>
                </c:pt>
                <c:pt idx="5122">
                  <c:v>-1.2747391509999999</c:v>
                </c:pt>
                <c:pt idx="5123">
                  <c:v>-1.2760303209999999</c:v>
                </c:pt>
                <c:pt idx="5124">
                  <c:v>-1.280741007</c:v>
                </c:pt>
                <c:pt idx="5125">
                  <c:v>-1.2824351199999999</c:v>
                </c:pt>
                <c:pt idx="5126">
                  <c:v>-1.2853971630000001</c:v>
                </c:pt>
                <c:pt idx="5127">
                  <c:v>-1.2872565140000001</c:v>
                </c:pt>
                <c:pt idx="5128">
                  <c:v>-1.2871168930000001</c:v>
                </c:pt>
                <c:pt idx="5129">
                  <c:v>-1.286260505</c:v>
                </c:pt>
                <c:pt idx="5130">
                  <c:v>-1.284781588</c:v>
                </c:pt>
                <c:pt idx="5131">
                  <c:v>-1.2825681529999999</c:v>
                </c:pt>
                <c:pt idx="5132">
                  <c:v>-1.2804185809999999</c:v>
                </c:pt>
                <c:pt idx="5133">
                  <c:v>-1.2798211209999999</c:v>
                </c:pt>
                <c:pt idx="5134">
                  <c:v>-1.2809104549999999</c:v>
                </c:pt>
                <c:pt idx="5135">
                  <c:v>-1.2812467890000001</c:v>
                </c:pt>
                <c:pt idx="5136">
                  <c:v>-1.2787402050000001</c:v>
                </c:pt>
                <c:pt idx="5137">
                  <c:v>-1.27573516</c:v>
                </c:pt>
                <c:pt idx="5138">
                  <c:v>-1.275638359</c:v>
                </c:pt>
                <c:pt idx="5139">
                  <c:v>-1.2752409069999999</c:v>
                </c:pt>
                <c:pt idx="5140">
                  <c:v>-1.275336244</c:v>
                </c:pt>
                <c:pt idx="5141">
                  <c:v>-1.277461478</c:v>
                </c:pt>
                <c:pt idx="5142">
                  <c:v>-1.2796181870000001</c:v>
                </c:pt>
                <c:pt idx="5143">
                  <c:v>-1.2855364170000001</c:v>
                </c:pt>
                <c:pt idx="5144">
                  <c:v>-1.2861818199999999</c:v>
                </c:pt>
                <c:pt idx="5145">
                  <c:v>-1.2861410129999999</c:v>
                </c:pt>
                <c:pt idx="5146">
                  <c:v>-1.2844977719999999</c:v>
                </c:pt>
                <c:pt idx="5147">
                  <c:v>-1.281988809</c:v>
                </c:pt>
                <c:pt idx="5148">
                  <c:v>-1.2794582539999999</c:v>
                </c:pt>
                <c:pt idx="5149">
                  <c:v>-1.280132203</c:v>
                </c:pt>
                <c:pt idx="5150">
                  <c:v>-1.282767977</c:v>
                </c:pt>
                <c:pt idx="5151">
                  <c:v>-1.282962494</c:v>
                </c:pt>
                <c:pt idx="5152">
                  <c:v>-1.2815725090000001</c:v>
                </c:pt>
                <c:pt idx="5153">
                  <c:v>-1.2815549420000001</c:v>
                </c:pt>
                <c:pt idx="5154">
                  <c:v>-1.282610789</c:v>
                </c:pt>
                <c:pt idx="5155">
                  <c:v>-1.2831723820000001</c:v>
                </c:pt>
                <c:pt idx="5156">
                  <c:v>-1.2849076669999999</c:v>
                </c:pt>
                <c:pt idx="5157">
                  <c:v>-1.283686581</c:v>
                </c:pt>
                <c:pt idx="5158">
                  <c:v>-1.280954006</c:v>
                </c:pt>
                <c:pt idx="5159">
                  <c:v>-1.27764465</c:v>
                </c:pt>
                <c:pt idx="5160">
                  <c:v>-1.275915404</c:v>
                </c:pt>
                <c:pt idx="5161">
                  <c:v>-1.2690670399999999</c:v>
                </c:pt>
                <c:pt idx="5162">
                  <c:v>-1.2698063159999999</c:v>
                </c:pt>
                <c:pt idx="5163">
                  <c:v>-1.268594563</c:v>
                </c:pt>
                <c:pt idx="5164">
                  <c:v>-1.26889009</c:v>
                </c:pt>
                <c:pt idx="5165">
                  <c:v>-1.272443188</c:v>
                </c:pt>
                <c:pt idx="5166">
                  <c:v>-1.277210051</c:v>
                </c:pt>
                <c:pt idx="5167">
                  <c:v>-1.277369252</c:v>
                </c:pt>
                <c:pt idx="5168">
                  <c:v>-1.273307811</c:v>
                </c:pt>
                <c:pt idx="5169">
                  <c:v>-1.2741771909999999</c:v>
                </c:pt>
                <c:pt idx="5170">
                  <c:v>-1.2760242820000001</c:v>
                </c:pt>
                <c:pt idx="5171">
                  <c:v>-1.275704052</c:v>
                </c:pt>
                <c:pt idx="5172">
                  <c:v>-1.2754121839999999</c:v>
                </c:pt>
                <c:pt idx="5173">
                  <c:v>-1.275891798</c:v>
                </c:pt>
                <c:pt idx="5174">
                  <c:v>-1.2767725249999999</c:v>
                </c:pt>
                <c:pt idx="5175">
                  <c:v>-1.2756782499999999</c:v>
                </c:pt>
                <c:pt idx="5176">
                  <c:v>-1.275476413</c:v>
                </c:pt>
                <c:pt idx="5177">
                  <c:v>-1.277699181</c:v>
                </c:pt>
                <c:pt idx="5178">
                  <c:v>-1.2781486019999999</c:v>
                </c:pt>
                <c:pt idx="5179">
                  <c:v>-1.277735047</c:v>
                </c:pt>
                <c:pt idx="5180">
                  <c:v>-1.2773233209999999</c:v>
                </c:pt>
                <c:pt idx="5181">
                  <c:v>-1.2763668379999999</c:v>
                </c:pt>
                <c:pt idx="5182">
                  <c:v>-1.2760634420000001</c:v>
                </c:pt>
                <c:pt idx="5183">
                  <c:v>-1.275840927</c:v>
                </c:pt>
                <c:pt idx="5184">
                  <c:v>-1.2782038650000001</c:v>
                </c:pt>
                <c:pt idx="5185">
                  <c:v>-1.280650428</c:v>
                </c:pt>
                <c:pt idx="5186">
                  <c:v>-1.276701342</c:v>
                </c:pt>
                <c:pt idx="5187">
                  <c:v>-1.2749367789999999</c:v>
                </c:pt>
                <c:pt idx="5188">
                  <c:v>-1.2763767189999999</c:v>
                </c:pt>
                <c:pt idx="5189">
                  <c:v>-1.277957561</c:v>
                </c:pt>
                <c:pt idx="5190">
                  <c:v>-1.2766890820000001</c:v>
                </c:pt>
                <c:pt idx="5191">
                  <c:v>-1.264673291</c:v>
                </c:pt>
                <c:pt idx="5192">
                  <c:v>-1.2637279699999999</c:v>
                </c:pt>
                <c:pt idx="5193">
                  <c:v>-1.2758899690000001</c:v>
                </c:pt>
                <c:pt idx="5194">
                  <c:v>-1.281448626</c:v>
                </c:pt>
                <c:pt idx="5195">
                  <c:v>-1.281412394</c:v>
                </c:pt>
                <c:pt idx="5196">
                  <c:v>-1.279951227</c:v>
                </c:pt>
                <c:pt idx="5197">
                  <c:v>-1.2777621290000001</c:v>
                </c:pt>
                <c:pt idx="5198">
                  <c:v>-1.276393737</c:v>
                </c:pt>
                <c:pt idx="5199">
                  <c:v>-1.276412219</c:v>
                </c:pt>
                <c:pt idx="5200">
                  <c:v>-1.2781484190000001</c:v>
                </c:pt>
                <c:pt idx="5201">
                  <c:v>-1.2800348530000001</c:v>
                </c:pt>
                <c:pt idx="5202">
                  <c:v>-1.281171031</c:v>
                </c:pt>
                <c:pt idx="5203">
                  <c:v>-1.2804235209999999</c:v>
                </c:pt>
                <c:pt idx="5204">
                  <c:v>-1.280228455</c:v>
                </c:pt>
                <c:pt idx="5205">
                  <c:v>-1.2802774960000001</c:v>
                </c:pt>
                <c:pt idx="5206">
                  <c:v>-1.2798094099999999</c:v>
                </c:pt>
                <c:pt idx="5207">
                  <c:v>-1.2848068399999999</c:v>
                </c:pt>
                <c:pt idx="5208">
                  <c:v>-1.2868574150000001</c:v>
                </c:pt>
                <c:pt idx="5209">
                  <c:v>-1.2790794670000001</c:v>
                </c:pt>
                <c:pt idx="5210">
                  <c:v>-1.2766777359999999</c:v>
                </c:pt>
                <c:pt idx="5211">
                  <c:v>-1.2772713529999999</c:v>
                </c:pt>
                <c:pt idx="5212">
                  <c:v>-1.2764292370000001</c:v>
                </c:pt>
                <c:pt idx="5213">
                  <c:v>-1.2770444460000001</c:v>
                </c:pt>
                <c:pt idx="5214">
                  <c:v>-1.2818574229999999</c:v>
                </c:pt>
                <c:pt idx="5215">
                  <c:v>-1.283703233</c:v>
                </c:pt>
                <c:pt idx="5216">
                  <c:v>-1.282425787</c:v>
                </c:pt>
                <c:pt idx="5217">
                  <c:v>-1.281515234</c:v>
                </c:pt>
                <c:pt idx="5218">
                  <c:v>-1.27943227</c:v>
                </c:pt>
                <c:pt idx="5219">
                  <c:v>-1.277162474</c:v>
                </c:pt>
                <c:pt idx="5220">
                  <c:v>-1.27732259</c:v>
                </c:pt>
                <c:pt idx="5221">
                  <c:v>-1.2781815400000001</c:v>
                </c:pt>
                <c:pt idx="5222">
                  <c:v>-1.2813973890000001</c:v>
                </c:pt>
                <c:pt idx="5223">
                  <c:v>-1.2842747080000001</c:v>
                </c:pt>
                <c:pt idx="5224">
                  <c:v>-1.283744955</c:v>
                </c:pt>
                <c:pt idx="5225">
                  <c:v>-1.282155878</c:v>
                </c:pt>
                <c:pt idx="5226">
                  <c:v>-1.280507879</c:v>
                </c:pt>
                <c:pt idx="5227">
                  <c:v>-1.2798511319999999</c:v>
                </c:pt>
                <c:pt idx="5228">
                  <c:v>-1.278711476</c:v>
                </c:pt>
                <c:pt idx="5229">
                  <c:v>-1.2789058099999999</c:v>
                </c:pt>
                <c:pt idx="5230">
                  <c:v>-1.2780997439999999</c:v>
                </c:pt>
                <c:pt idx="5231">
                  <c:v>-1.278630961</c:v>
                </c:pt>
                <c:pt idx="5232">
                  <c:v>-1.278883303</c:v>
                </c:pt>
                <c:pt idx="5233">
                  <c:v>-1.2784959149999999</c:v>
                </c:pt>
                <c:pt idx="5234">
                  <c:v>-1.2776358670000001</c:v>
                </c:pt>
                <c:pt idx="5235">
                  <c:v>-1.277849598</c:v>
                </c:pt>
                <c:pt idx="5236">
                  <c:v>-1.2736313349999999</c:v>
                </c:pt>
                <c:pt idx="5237">
                  <c:v>-1.2724488599999999</c:v>
                </c:pt>
                <c:pt idx="5238">
                  <c:v>-1.2747232310000001</c:v>
                </c:pt>
                <c:pt idx="5239">
                  <c:v>-1.26918763</c:v>
                </c:pt>
                <c:pt idx="5240">
                  <c:v>-1.2670283600000001</c:v>
                </c:pt>
                <c:pt idx="5241">
                  <c:v>-1.263742975</c:v>
                </c:pt>
                <c:pt idx="5242">
                  <c:v>-1.263824222</c:v>
                </c:pt>
                <c:pt idx="5243">
                  <c:v>-1.2668234119999999</c:v>
                </c:pt>
                <c:pt idx="5244">
                  <c:v>-1.2696310120000001</c:v>
                </c:pt>
                <c:pt idx="5245">
                  <c:v>-1.275660134</c:v>
                </c:pt>
                <c:pt idx="5246">
                  <c:v>-1.2850004420000001</c:v>
                </c:pt>
                <c:pt idx="5247">
                  <c:v>-1.2842866020000001</c:v>
                </c:pt>
                <c:pt idx="5248">
                  <c:v>-1.2806140130000001</c:v>
                </c:pt>
                <c:pt idx="5249">
                  <c:v>-1.2805188590000001</c:v>
                </c:pt>
                <c:pt idx="5250">
                  <c:v>-1.279609403</c:v>
                </c:pt>
                <c:pt idx="5251">
                  <c:v>-1.27798867</c:v>
                </c:pt>
                <c:pt idx="5252">
                  <c:v>-1.2782598590000001</c:v>
                </c:pt>
                <c:pt idx="5253">
                  <c:v>-1.27784484</c:v>
                </c:pt>
                <c:pt idx="5254">
                  <c:v>-1.2789733329999999</c:v>
                </c:pt>
                <c:pt idx="5255">
                  <c:v>-1.2797153539999999</c:v>
                </c:pt>
                <c:pt idx="5256">
                  <c:v>-1.2803528879999999</c:v>
                </c:pt>
                <c:pt idx="5257">
                  <c:v>-1.2773531490000001</c:v>
                </c:pt>
                <c:pt idx="5258">
                  <c:v>-1.276861823</c:v>
                </c:pt>
                <c:pt idx="5259">
                  <c:v>-1.276559891</c:v>
                </c:pt>
                <c:pt idx="5260">
                  <c:v>-1.2754092560000001</c:v>
                </c:pt>
                <c:pt idx="5261">
                  <c:v>-1.277685274</c:v>
                </c:pt>
                <c:pt idx="5262">
                  <c:v>-1.2751098860000001</c:v>
                </c:pt>
                <c:pt idx="5263">
                  <c:v>-1.274136019</c:v>
                </c:pt>
                <c:pt idx="5264">
                  <c:v>-1.270249698</c:v>
                </c:pt>
                <c:pt idx="5265">
                  <c:v>-1.2666912939999999</c:v>
                </c:pt>
                <c:pt idx="5266">
                  <c:v>-1.2559476430000001</c:v>
                </c:pt>
                <c:pt idx="5267">
                  <c:v>-1.250370687</c:v>
                </c:pt>
                <c:pt idx="5268">
                  <c:v>-1.2482370350000001</c:v>
                </c:pt>
                <c:pt idx="5269">
                  <c:v>-1.253183411</c:v>
                </c:pt>
                <c:pt idx="5270">
                  <c:v>-1.261085792</c:v>
                </c:pt>
                <c:pt idx="5271">
                  <c:v>-1.263925049</c:v>
                </c:pt>
                <c:pt idx="5272">
                  <c:v>-1.2599300330000001</c:v>
                </c:pt>
                <c:pt idx="5273">
                  <c:v>-1.268015219</c:v>
                </c:pt>
                <c:pt idx="5274">
                  <c:v>-1.272970562</c:v>
                </c:pt>
                <c:pt idx="5275">
                  <c:v>-1.285789125</c:v>
                </c:pt>
                <c:pt idx="5276">
                  <c:v>-1.289603348</c:v>
                </c:pt>
                <c:pt idx="5277">
                  <c:v>-1.2878237800000001</c:v>
                </c:pt>
                <c:pt idx="5278">
                  <c:v>-1.2828706329999999</c:v>
                </c:pt>
                <c:pt idx="5279">
                  <c:v>-1.284448182</c:v>
                </c:pt>
                <c:pt idx="5280">
                  <c:v>-1.286682477</c:v>
                </c:pt>
                <c:pt idx="5281">
                  <c:v>-1.2853418999999999</c:v>
                </c:pt>
                <c:pt idx="5282">
                  <c:v>-1.283381356</c:v>
                </c:pt>
                <c:pt idx="5283">
                  <c:v>-1.283588865</c:v>
                </c:pt>
                <c:pt idx="5284">
                  <c:v>-1.2838148570000001</c:v>
                </c:pt>
                <c:pt idx="5285">
                  <c:v>-1.283490966</c:v>
                </c:pt>
                <c:pt idx="5286">
                  <c:v>-1.2821395920000001</c:v>
                </c:pt>
                <c:pt idx="5287">
                  <c:v>-1.283705246</c:v>
                </c:pt>
                <c:pt idx="5288">
                  <c:v>-1.2837176889999999</c:v>
                </c:pt>
                <c:pt idx="5289">
                  <c:v>-1.283791983</c:v>
                </c:pt>
                <c:pt idx="5290">
                  <c:v>-1.2841338069999999</c:v>
                </c:pt>
                <c:pt idx="5291">
                  <c:v>-1.2828988139999999</c:v>
                </c:pt>
                <c:pt idx="5292">
                  <c:v>-1.282294767</c:v>
                </c:pt>
                <c:pt idx="5293">
                  <c:v>-1.2834267370000001</c:v>
                </c:pt>
                <c:pt idx="5294">
                  <c:v>-1.2817897170000001</c:v>
                </c:pt>
                <c:pt idx="5295">
                  <c:v>-1.280692698</c:v>
                </c:pt>
                <c:pt idx="5296">
                  <c:v>-1.2811871340000001</c:v>
                </c:pt>
                <c:pt idx="5297">
                  <c:v>-1.2796866250000001</c:v>
                </c:pt>
                <c:pt idx="5298">
                  <c:v>-1.2758863090000001</c:v>
                </c:pt>
                <c:pt idx="5299">
                  <c:v>-1.2744105020000001</c:v>
                </c:pt>
                <c:pt idx="5300">
                  <c:v>-1.2709745180000001</c:v>
                </c:pt>
                <c:pt idx="5301">
                  <c:v>-1.270867652</c:v>
                </c:pt>
                <c:pt idx="5302">
                  <c:v>-1.269719579</c:v>
                </c:pt>
                <c:pt idx="5303">
                  <c:v>-1.269966065</c:v>
                </c:pt>
                <c:pt idx="5304">
                  <c:v>-1.269248199</c:v>
                </c:pt>
                <c:pt idx="5305">
                  <c:v>-1.270149054</c:v>
                </c:pt>
                <c:pt idx="5306">
                  <c:v>-1.270699668</c:v>
                </c:pt>
                <c:pt idx="5307">
                  <c:v>-1.276456686</c:v>
                </c:pt>
                <c:pt idx="5308">
                  <c:v>-1.277406947</c:v>
                </c:pt>
                <c:pt idx="5309">
                  <c:v>-1.271325308</c:v>
                </c:pt>
                <c:pt idx="5310">
                  <c:v>-1.2715518480000001</c:v>
                </c:pt>
                <c:pt idx="5311">
                  <c:v>-1.2711999599999999</c:v>
                </c:pt>
                <c:pt idx="5312">
                  <c:v>-1.2677462260000001</c:v>
                </c:pt>
                <c:pt idx="5313">
                  <c:v>-1.2660343629999999</c:v>
                </c:pt>
                <c:pt idx="5314">
                  <c:v>-1.265937745</c:v>
                </c:pt>
                <c:pt idx="5315">
                  <c:v>-1.265163153</c:v>
                </c:pt>
                <c:pt idx="5316">
                  <c:v>-1.263606282</c:v>
                </c:pt>
                <c:pt idx="5317">
                  <c:v>-1.2640613759999999</c:v>
                </c:pt>
                <c:pt idx="5318">
                  <c:v>-1.264917947</c:v>
                </c:pt>
                <c:pt idx="5319">
                  <c:v>-1.26653923</c:v>
                </c:pt>
                <c:pt idx="5320">
                  <c:v>-1.2659992289999999</c:v>
                </c:pt>
                <c:pt idx="5321">
                  <c:v>-1.2661267730000001</c:v>
                </c:pt>
                <c:pt idx="5322">
                  <c:v>-1.2679023149999999</c:v>
                </c:pt>
                <c:pt idx="5323">
                  <c:v>-1.2668252419999999</c:v>
                </c:pt>
                <c:pt idx="5324">
                  <c:v>-1.2658616220000001</c:v>
                </c:pt>
                <c:pt idx="5325">
                  <c:v>-1.265500767</c:v>
                </c:pt>
                <c:pt idx="5326">
                  <c:v>-1.267715666</c:v>
                </c:pt>
                <c:pt idx="5327">
                  <c:v>-1.269269792</c:v>
                </c:pt>
                <c:pt idx="5328">
                  <c:v>-1.2682015019999999</c:v>
                </c:pt>
                <c:pt idx="5329">
                  <c:v>-1.2679028640000001</c:v>
                </c:pt>
                <c:pt idx="5330">
                  <c:v>-1.2687576060000001</c:v>
                </c:pt>
                <c:pt idx="5331">
                  <c:v>-1.268585047</c:v>
                </c:pt>
                <c:pt idx="5332">
                  <c:v>-1.2694295410000001</c:v>
                </c:pt>
                <c:pt idx="5333">
                  <c:v>-1.2712704109999999</c:v>
                </c:pt>
                <c:pt idx="5334">
                  <c:v>-1.2704330530000001</c:v>
                </c:pt>
                <c:pt idx="5335">
                  <c:v>-1.257213744</c:v>
                </c:pt>
                <c:pt idx="5336">
                  <c:v>-1.245767415</c:v>
                </c:pt>
                <c:pt idx="5337">
                  <c:v>-1.2529495509999999</c:v>
                </c:pt>
                <c:pt idx="5338">
                  <c:v>-1.266024848</c:v>
                </c:pt>
                <c:pt idx="5339">
                  <c:v>-1.266912711</c:v>
                </c:pt>
                <c:pt idx="5340">
                  <c:v>-1.266497143</c:v>
                </c:pt>
                <c:pt idx="5341">
                  <c:v>-1.2692176399999999</c:v>
                </c:pt>
                <c:pt idx="5342">
                  <c:v>-1.2683665580000001</c:v>
                </c:pt>
                <c:pt idx="5343">
                  <c:v>-1.268361801</c:v>
                </c:pt>
                <c:pt idx="5344">
                  <c:v>-1.268405169</c:v>
                </c:pt>
                <c:pt idx="5345">
                  <c:v>-1.2690670399999999</c:v>
                </c:pt>
                <c:pt idx="5346">
                  <c:v>-1.2677357950000001</c:v>
                </c:pt>
                <c:pt idx="5347">
                  <c:v>-1.267871207</c:v>
                </c:pt>
                <c:pt idx="5348">
                  <c:v>-1.267797828</c:v>
                </c:pt>
                <c:pt idx="5349">
                  <c:v>-1.2679480620000001</c:v>
                </c:pt>
                <c:pt idx="5350">
                  <c:v>-1.2675764119999999</c:v>
                </c:pt>
                <c:pt idx="5351">
                  <c:v>-1.266817922</c:v>
                </c:pt>
                <c:pt idx="5352">
                  <c:v>-1.2668631210000001</c:v>
                </c:pt>
                <c:pt idx="5353">
                  <c:v>-1.2672475809999999</c:v>
                </c:pt>
                <c:pt idx="5354">
                  <c:v>-1.2681950980000001</c:v>
                </c:pt>
                <c:pt idx="5355">
                  <c:v>-1.2682569480000001</c:v>
                </c:pt>
                <c:pt idx="5356">
                  <c:v>-1.268826776</c:v>
                </c:pt>
                <c:pt idx="5357">
                  <c:v>-1.2671019210000001</c:v>
                </c:pt>
                <c:pt idx="5358">
                  <c:v>-1.2672173870000001</c:v>
                </c:pt>
                <c:pt idx="5359">
                  <c:v>-1.2672527039999999</c:v>
                </c:pt>
                <c:pt idx="5360">
                  <c:v>-1.2691226689999999</c:v>
                </c:pt>
                <c:pt idx="5361">
                  <c:v>-1.2690941229999999</c:v>
                </c:pt>
                <c:pt idx="5362">
                  <c:v>-1.265974892</c:v>
                </c:pt>
                <c:pt idx="5363">
                  <c:v>-1.2641867229999999</c:v>
                </c:pt>
                <c:pt idx="5364">
                  <c:v>-1.266027593</c:v>
                </c:pt>
                <c:pt idx="5365">
                  <c:v>-1.268060052</c:v>
                </c:pt>
                <c:pt idx="5366">
                  <c:v>-1.2674415489999999</c:v>
                </c:pt>
                <c:pt idx="5367">
                  <c:v>-1.268107995</c:v>
                </c:pt>
                <c:pt idx="5368">
                  <c:v>-1.2697669730000001</c:v>
                </c:pt>
                <c:pt idx="5369">
                  <c:v>-1.2692037329999999</c:v>
                </c:pt>
                <c:pt idx="5370">
                  <c:v>-1.268191072</c:v>
                </c:pt>
                <c:pt idx="5371">
                  <c:v>-1.269267779</c:v>
                </c:pt>
                <c:pt idx="5372">
                  <c:v>-1.269186715</c:v>
                </c:pt>
                <c:pt idx="5373">
                  <c:v>-1.268809758</c:v>
                </c:pt>
                <c:pt idx="5374">
                  <c:v>-1.269164207</c:v>
                </c:pt>
                <c:pt idx="5375">
                  <c:v>-1.2688500149999999</c:v>
                </c:pt>
                <c:pt idx="5376">
                  <c:v>-1.270130572</c:v>
                </c:pt>
                <c:pt idx="5377">
                  <c:v>-1.2705602309999999</c:v>
                </c:pt>
                <c:pt idx="5378">
                  <c:v>-1.2692593619999999</c:v>
                </c:pt>
                <c:pt idx="5379">
                  <c:v>-1.269173906</c:v>
                </c:pt>
                <c:pt idx="5380">
                  <c:v>-1.269068504</c:v>
                </c:pt>
                <c:pt idx="5381">
                  <c:v>-1.2684553080000001</c:v>
                </c:pt>
                <c:pt idx="5382">
                  <c:v>-1.266937048</c:v>
                </c:pt>
                <c:pt idx="5383">
                  <c:v>-1.2680849380000001</c:v>
                </c:pt>
                <c:pt idx="5384">
                  <c:v>-1.2692333769999999</c:v>
                </c:pt>
                <c:pt idx="5385">
                  <c:v>-1.2685583309999999</c:v>
                </c:pt>
                <c:pt idx="5386">
                  <c:v>-1.2671011889999999</c:v>
                </c:pt>
                <c:pt idx="5387">
                  <c:v>-1.265303871</c:v>
                </c:pt>
                <c:pt idx="5388">
                  <c:v>-1.265023166</c:v>
                </c:pt>
                <c:pt idx="5389">
                  <c:v>-1.261627622</c:v>
                </c:pt>
                <c:pt idx="5390">
                  <c:v>-1.2635843229999999</c:v>
                </c:pt>
                <c:pt idx="5391">
                  <c:v>-1.265154369</c:v>
                </c:pt>
                <c:pt idx="5392">
                  <c:v>-1.263548092</c:v>
                </c:pt>
                <c:pt idx="5393">
                  <c:v>-1.2635058210000001</c:v>
                </c:pt>
                <c:pt idx="5394">
                  <c:v>-1.2662568780000001</c:v>
                </c:pt>
                <c:pt idx="5395">
                  <c:v>-1.267293877</c:v>
                </c:pt>
                <c:pt idx="5396">
                  <c:v>-1.2697080510000001</c:v>
                </c:pt>
                <c:pt idx="5397">
                  <c:v>-1.2688849659999999</c:v>
                </c:pt>
                <c:pt idx="5398">
                  <c:v>-1.2687312550000001</c:v>
                </c:pt>
                <c:pt idx="5399">
                  <c:v>-1.269411426</c:v>
                </c:pt>
                <c:pt idx="5400">
                  <c:v>-1.269737146</c:v>
                </c:pt>
                <c:pt idx="5401">
                  <c:v>-1.26931499</c:v>
                </c:pt>
                <c:pt idx="5402">
                  <c:v>-1.2701894949999999</c:v>
                </c:pt>
                <c:pt idx="5403">
                  <c:v>-1.2706140290000001</c:v>
                </c:pt>
                <c:pt idx="5404">
                  <c:v>-1.270216394</c:v>
                </c:pt>
                <c:pt idx="5405">
                  <c:v>-1.2710696720000001</c:v>
                </c:pt>
                <c:pt idx="5406">
                  <c:v>-1.266304455</c:v>
                </c:pt>
                <c:pt idx="5407">
                  <c:v>-1.2660151500000001</c:v>
                </c:pt>
                <c:pt idx="5408">
                  <c:v>-1.2638745440000001</c:v>
                </c:pt>
                <c:pt idx="5409">
                  <c:v>-1.2626404659999999</c:v>
                </c:pt>
                <c:pt idx="5410">
                  <c:v>-1.258947016</c:v>
                </c:pt>
                <c:pt idx="5411">
                  <c:v>-1.2599856620000001</c:v>
                </c:pt>
                <c:pt idx="5412">
                  <c:v>-1.260936107</c:v>
                </c:pt>
                <c:pt idx="5413">
                  <c:v>-1.260895117</c:v>
                </c:pt>
                <c:pt idx="5414">
                  <c:v>-1.2601296740000001</c:v>
                </c:pt>
                <c:pt idx="5415">
                  <c:v>-1.259961873</c:v>
                </c:pt>
                <c:pt idx="5416">
                  <c:v>-1.2601141199999999</c:v>
                </c:pt>
                <c:pt idx="5417">
                  <c:v>-1.260221534</c:v>
                </c:pt>
                <c:pt idx="5418">
                  <c:v>-1.2599589449999999</c:v>
                </c:pt>
                <c:pt idx="5419">
                  <c:v>-1.260546706</c:v>
                </c:pt>
                <c:pt idx="5420">
                  <c:v>-1.25934886</c:v>
                </c:pt>
                <c:pt idx="5421">
                  <c:v>-1.261329167</c:v>
                </c:pt>
                <c:pt idx="5422">
                  <c:v>-1.260052819</c:v>
                </c:pt>
                <c:pt idx="5423">
                  <c:v>-1.2587274289999999</c:v>
                </c:pt>
                <c:pt idx="5424">
                  <c:v>-1.260088501</c:v>
                </c:pt>
                <c:pt idx="5425">
                  <c:v>-1.2603207139999999</c:v>
                </c:pt>
                <c:pt idx="5426">
                  <c:v>-1.259684096</c:v>
                </c:pt>
                <c:pt idx="5427">
                  <c:v>-1.2588807740000001</c:v>
                </c:pt>
                <c:pt idx="5428">
                  <c:v>-1.2589805030000001</c:v>
                </c:pt>
                <c:pt idx="5429">
                  <c:v>-1.259100544</c:v>
                </c:pt>
                <c:pt idx="5430">
                  <c:v>-1.2600326900000001</c:v>
                </c:pt>
                <c:pt idx="5431">
                  <c:v>-1.259658843</c:v>
                </c:pt>
                <c:pt idx="5432">
                  <c:v>-1.2606627210000001</c:v>
                </c:pt>
                <c:pt idx="5433">
                  <c:v>-1.2619467550000001</c:v>
                </c:pt>
                <c:pt idx="5434">
                  <c:v>-1.261344172</c:v>
                </c:pt>
                <c:pt idx="5435">
                  <c:v>-1.2597212419999999</c:v>
                </c:pt>
                <c:pt idx="5436">
                  <c:v>-1.2603005860000001</c:v>
                </c:pt>
                <c:pt idx="5437">
                  <c:v>-1.2597485079999999</c:v>
                </c:pt>
                <c:pt idx="5438">
                  <c:v>-1.260343588</c:v>
                </c:pt>
                <c:pt idx="5439">
                  <c:v>-1.259922164</c:v>
                </c:pt>
                <c:pt idx="5440">
                  <c:v>-1.259524895</c:v>
                </c:pt>
                <c:pt idx="5441">
                  <c:v>-1.259259927</c:v>
                </c:pt>
                <c:pt idx="5442">
                  <c:v>-1.2590529669999999</c:v>
                </c:pt>
                <c:pt idx="5443">
                  <c:v>-1.259525078</c:v>
                </c:pt>
                <c:pt idx="5444">
                  <c:v>-1.2603448690000001</c:v>
                </c:pt>
                <c:pt idx="5445">
                  <c:v>-1.262424722</c:v>
                </c:pt>
                <c:pt idx="5446">
                  <c:v>-1.2668633039999999</c:v>
                </c:pt>
                <c:pt idx="5447">
                  <c:v>-1.26701555</c:v>
                </c:pt>
                <c:pt idx="5448">
                  <c:v>-1.2669026459999999</c:v>
                </c:pt>
                <c:pt idx="5449">
                  <c:v>-1.2677819079999999</c:v>
                </c:pt>
                <c:pt idx="5450">
                  <c:v>-1.269184885</c:v>
                </c:pt>
                <c:pt idx="5451">
                  <c:v>-1.2726922359999999</c:v>
                </c:pt>
                <c:pt idx="5452">
                  <c:v>-1.2737182549999999</c:v>
                </c:pt>
                <c:pt idx="5453">
                  <c:v>-1.27555766</c:v>
                </c:pt>
                <c:pt idx="5454">
                  <c:v>-1.2731268339999999</c:v>
                </c:pt>
                <c:pt idx="5455">
                  <c:v>-1.270202853</c:v>
                </c:pt>
                <c:pt idx="5456">
                  <c:v>-1.264512444</c:v>
                </c:pt>
                <c:pt idx="5457">
                  <c:v>-1.2604888809999999</c:v>
                </c:pt>
                <c:pt idx="5458">
                  <c:v>-1.262579348</c:v>
                </c:pt>
                <c:pt idx="5459">
                  <c:v>-1.269236305</c:v>
                </c:pt>
                <c:pt idx="5460">
                  <c:v>-1.270894003</c:v>
                </c:pt>
                <c:pt idx="5461">
                  <c:v>-1.269557268</c:v>
                </c:pt>
                <c:pt idx="5462">
                  <c:v>-1.265960253</c:v>
                </c:pt>
                <c:pt idx="5463">
                  <c:v>-1.2582353719999999</c:v>
                </c:pt>
                <c:pt idx="5464">
                  <c:v>-1.256959755</c:v>
                </c:pt>
                <c:pt idx="5465">
                  <c:v>-1.257230396</c:v>
                </c:pt>
                <c:pt idx="5466">
                  <c:v>-1.2566298259999999</c:v>
                </c:pt>
                <c:pt idx="5467">
                  <c:v>-1.256771643</c:v>
                </c:pt>
                <c:pt idx="5468">
                  <c:v>-1.2560927529999999</c:v>
                </c:pt>
                <c:pt idx="5469">
                  <c:v>-1.2576068039999999</c:v>
                </c:pt>
                <c:pt idx="5470">
                  <c:v>-1.257609915</c:v>
                </c:pt>
                <c:pt idx="5471">
                  <c:v>-1.2577923550000001</c:v>
                </c:pt>
                <c:pt idx="5472">
                  <c:v>-1.2592008219999999</c:v>
                </c:pt>
                <c:pt idx="5473">
                  <c:v>-1.2598306699999999</c:v>
                </c:pt>
                <c:pt idx="5474">
                  <c:v>-1.258867599</c:v>
                </c:pt>
                <c:pt idx="5475">
                  <c:v>-1.2588073950000001</c:v>
                </c:pt>
                <c:pt idx="5476">
                  <c:v>-1.2577813760000001</c:v>
                </c:pt>
                <c:pt idx="5477">
                  <c:v>-1.2576790849999999</c:v>
                </c:pt>
                <c:pt idx="5478">
                  <c:v>-1.256122398</c:v>
                </c:pt>
                <c:pt idx="5479">
                  <c:v>-1.2564144479999999</c:v>
                </c:pt>
                <c:pt idx="5480">
                  <c:v>-1.2567575520000001</c:v>
                </c:pt>
                <c:pt idx="5481">
                  <c:v>-1.262609358</c:v>
                </c:pt>
                <c:pt idx="5482">
                  <c:v>-1.2665829639999999</c:v>
                </c:pt>
                <c:pt idx="5483">
                  <c:v>-1.272263675</c:v>
                </c:pt>
                <c:pt idx="5484">
                  <c:v>-1.272367064</c:v>
                </c:pt>
                <c:pt idx="5485">
                  <c:v>-1.2674591159999999</c:v>
                </c:pt>
                <c:pt idx="5486">
                  <c:v>-1.2651466840000001</c:v>
                </c:pt>
                <c:pt idx="5487">
                  <c:v>-1.2649708310000001</c:v>
                </c:pt>
                <c:pt idx="5488">
                  <c:v>-1.266050466</c:v>
                </c:pt>
                <c:pt idx="5489">
                  <c:v>-1.267032202</c:v>
                </c:pt>
                <c:pt idx="5490">
                  <c:v>-1.2704614169999999</c:v>
                </c:pt>
                <c:pt idx="5491">
                  <c:v>-1.2706932639999999</c:v>
                </c:pt>
                <c:pt idx="5492">
                  <c:v>-1.2691795779999999</c:v>
                </c:pt>
                <c:pt idx="5493">
                  <c:v>-1.270295994</c:v>
                </c:pt>
                <c:pt idx="5494">
                  <c:v>-1.272039148</c:v>
                </c:pt>
                <c:pt idx="5495">
                  <c:v>-1.2727667119999999</c:v>
                </c:pt>
                <c:pt idx="5496">
                  <c:v>-1.2722451930000001</c:v>
                </c:pt>
                <c:pt idx="5497">
                  <c:v>-1.269379402</c:v>
                </c:pt>
                <c:pt idx="5498">
                  <c:v>-1.2697993620000001</c:v>
                </c:pt>
                <c:pt idx="5499">
                  <c:v>-1.269623693</c:v>
                </c:pt>
                <c:pt idx="5500">
                  <c:v>-1.2688518449999999</c:v>
                </c:pt>
                <c:pt idx="5501">
                  <c:v>-1.2690394089999999</c:v>
                </c:pt>
                <c:pt idx="5502">
                  <c:v>-1.269121022</c:v>
                </c:pt>
                <c:pt idx="5503">
                  <c:v>-1.2694882810000001</c:v>
                </c:pt>
                <c:pt idx="5504">
                  <c:v>-1.270240915</c:v>
                </c:pt>
                <c:pt idx="5505">
                  <c:v>-1.270144846</c:v>
                </c:pt>
                <c:pt idx="5506">
                  <c:v>-1.269268877</c:v>
                </c:pt>
                <c:pt idx="5507">
                  <c:v>-1.2695321980000001</c:v>
                </c:pt>
                <c:pt idx="5508">
                  <c:v>-1.2694282610000001</c:v>
                </c:pt>
                <c:pt idx="5509">
                  <c:v>-1.2699909519999999</c:v>
                </c:pt>
                <c:pt idx="5510">
                  <c:v>-1.270068722</c:v>
                </c:pt>
                <c:pt idx="5511">
                  <c:v>-1.269460467</c:v>
                </c:pt>
                <c:pt idx="5512">
                  <c:v>-1.2690439840000001</c:v>
                </c:pt>
                <c:pt idx="5513">
                  <c:v>-1.2691479210000001</c:v>
                </c:pt>
                <c:pt idx="5514">
                  <c:v>-1.2704429349999999</c:v>
                </c:pt>
                <c:pt idx="5515">
                  <c:v>-1.2705640730000001</c:v>
                </c:pt>
                <c:pt idx="5516">
                  <c:v>-1.270676978</c:v>
                </c:pt>
                <c:pt idx="5517">
                  <c:v>-1.28044365</c:v>
                </c:pt>
                <c:pt idx="5518">
                  <c:v>-1.283018123</c:v>
                </c:pt>
                <c:pt idx="5519">
                  <c:v>-1.277435128</c:v>
                </c:pt>
                <c:pt idx="5520">
                  <c:v>-1.278887146</c:v>
                </c:pt>
                <c:pt idx="5521">
                  <c:v>-1.28137726</c:v>
                </c:pt>
                <c:pt idx="5522">
                  <c:v>-1.2840223660000001</c:v>
                </c:pt>
                <c:pt idx="5523">
                  <c:v>-1.2827117990000001</c:v>
                </c:pt>
                <c:pt idx="5524">
                  <c:v>-1.282511792</c:v>
                </c:pt>
                <c:pt idx="5525">
                  <c:v>-1.2838906139999999</c:v>
                </c:pt>
                <c:pt idx="5526">
                  <c:v>-1.28258206</c:v>
                </c:pt>
                <c:pt idx="5527">
                  <c:v>-1.2805316680000001</c:v>
                </c:pt>
                <c:pt idx="5528">
                  <c:v>-1.2793786540000001</c:v>
                </c:pt>
                <c:pt idx="5529">
                  <c:v>-1.280864891</c:v>
                </c:pt>
                <c:pt idx="5530">
                  <c:v>-1.280317022</c:v>
                </c:pt>
                <c:pt idx="5531">
                  <c:v>-1.2806317629999999</c:v>
                </c:pt>
                <c:pt idx="5532">
                  <c:v>-1.280289939</c:v>
                </c:pt>
                <c:pt idx="5533">
                  <c:v>-1.2787187959999999</c:v>
                </c:pt>
                <c:pt idx="5534">
                  <c:v>-1.2786666440000001</c:v>
                </c:pt>
                <c:pt idx="5535">
                  <c:v>-1.27926209</c:v>
                </c:pt>
                <c:pt idx="5536">
                  <c:v>-1.2799951439999999</c:v>
                </c:pt>
                <c:pt idx="5537">
                  <c:v>-1.2789689420000001</c:v>
                </c:pt>
                <c:pt idx="5538">
                  <c:v>-1.279443798</c:v>
                </c:pt>
                <c:pt idx="5539">
                  <c:v>-1.279670522</c:v>
                </c:pt>
                <c:pt idx="5540">
                  <c:v>-1.279655516</c:v>
                </c:pt>
                <c:pt idx="5541">
                  <c:v>-1.279699983</c:v>
                </c:pt>
                <c:pt idx="5542">
                  <c:v>-1.281492909</c:v>
                </c:pt>
                <c:pt idx="5543">
                  <c:v>-1.282001253</c:v>
                </c:pt>
                <c:pt idx="5544">
                  <c:v>-1.2812224510000001</c:v>
                </c:pt>
                <c:pt idx="5545">
                  <c:v>-1.2802580990000001</c:v>
                </c:pt>
                <c:pt idx="5546">
                  <c:v>-1.280237056</c:v>
                </c:pt>
                <c:pt idx="5547">
                  <c:v>-1.2803369680000001</c:v>
                </c:pt>
                <c:pt idx="5548">
                  <c:v>-1.2797546959999999</c:v>
                </c:pt>
                <c:pt idx="5549">
                  <c:v>-1.279711694</c:v>
                </c:pt>
                <c:pt idx="5550">
                  <c:v>-1.2814960200000001</c:v>
                </c:pt>
                <c:pt idx="5551">
                  <c:v>-1.2819090259999999</c:v>
                </c:pt>
                <c:pt idx="5552">
                  <c:v>-1.281429412</c:v>
                </c:pt>
                <c:pt idx="5553">
                  <c:v>-1.2820947600000001</c:v>
                </c:pt>
                <c:pt idx="5554">
                  <c:v>-1.2746333830000001</c:v>
                </c:pt>
                <c:pt idx="5555">
                  <c:v>-1.2741493770000001</c:v>
                </c:pt>
                <c:pt idx="5556">
                  <c:v>-1.2728249030000001</c:v>
                </c:pt>
                <c:pt idx="5557">
                  <c:v>-1.273459691</c:v>
                </c:pt>
                <c:pt idx="5558">
                  <c:v>-1.2749913100000001</c:v>
                </c:pt>
                <c:pt idx="5559">
                  <c:v>-1.277130085</c:v>
                </c:pt>
                <c:pt idx="5560">
                  <c:v>-1.2770446289999999</c:v>
                </c:pt>
                <c:pt idx="5561">
                  <c:v>-1.27857149</c:v>
                </c:pt>
                <c:pt idx="5562">
                  <c:v>-1.279312778</c:v>
                </c:pt>
                <c:pt idx="5563">
                  <c:v>-1.2785220820000001</c:v>
                </c:pt>
                <c:pt idx="5564">
                  <c:v>-1.277239513</c:v>
                </c:pt>
                <c:pt idx="5565">
                  <c:v>-1.272881446</c:v>
                </c:pt>
                <c:pt idx="5566">
                  <c:v>-1.273337272</c:v>
                </c:pt>
                <c:pt idx="5567">
                  <c:v>-1.2738520200000001</c:v>
                </c:pt>
                <c:pt idx="5568">
                  <c:v>-1.2740633720000001</c:v>
                </c:pt>
                <c:pt idx="5569">
                  <c:v>-1.273904355</c:v>
                </c:pt>
                <c:pt idx="5570">
                  <c:v>-1.271043871</c:v>
                </c:pt>
                <c:pt idx="5571">
                  <c:v>-1.270282087</c:v>
                </c:pt>
                <c:pt idx="5572">
                  <c:v>-1.2694042889999999</c:v>
                </c:pt>
                <c:pt idx="5573">
                  <c:v>-1.2703906</c:v>
                </c:pt>
                <c:pt idx="5574">
                  <c:v>-1.273866476</c:v>
                </c:pt>
                <c:pt idx="5575">
                  <c:v>-1.278566732</c:v>
                </c:pt>
                <c:pt idx="5576">
                  <c:v>-1.2771610099999999</c:v>
                </c:pt>
                <c:pt idx="5577">
                  <c:v>-1.2724419069999999</c:v>
                </c:pt>
                <c:pt idx="5578">
                  <c:v>-1.274504742</c:v>
                </c:pt>
                <c:pt idx="5579">
                  <c:v>-1.276328959</c:v>
                </c:pt>
                <c:pt idx="5580">
                  <c:v>-1.27773523</c:v>
                </c:pt>
                <c:pt idx="5581">
                  <c:v>-1.276720922</c:v>
                </c:pt>
                <c:pt idx="5582">
                  <c:v>-1.2765251230000001</c:v>
                </c:pt>
                <c:pt idx="5583">
                  <c:v>-1.2729328660000001</c:v>
                </c:pt>
                <c:pt idx="5584">
                  <c:v>-1.273153551</c:v>
                </c:pt>
                <c:pt idx="5585">
                  <c:v>-1.27231418</c:v>
                </c:pt>
                <c:pt idx="5586">
                  <c:v>-1.2672933280000001</c:v>
                </c:pt>
                <c:pt idx="5587">
                  <c:v>-1.2677436639999999</c:v>
                </c:pt>
                <c:pt idx="5588">
                  <c:v>-1.2687422349999999</c:v>
                </c:pt>
                <c:pt idx="5589">
                  <c:v>-1.2676757750000001</c:v>
                </c:pt>
                <c:pt idx="5590">
                  <c:v>-1.2646599329999999</c:v>
                </c:pt>
                <c:pt idx="5591">
                  <c:v>-1.2676371639999999</c:v>
                </c:pt>
                <c:pt idx="5592">
                  <c:v>-1.269432286</c:v>
                </c:pt>
                <c:pt idx="5593">
                  <c:v>-1.2710050770000001</c:v>
                </c:pt>
                <c:pt idx="5594">
                  <c:v>-1.2719158129999999</c:v>
                </c:pt>
                <c:pt idx="5595">
                  <c:v>-1.2712718750000001</c:v>
                </c:pt>
                <c:pt idx="5596">
                  <c:v>-1.2666301760000001</c:v>
                </c:pt>
                <c:pt idx="5597">
                  <c:v>-1.2618148199999999</c:v>
                </c:pt>
                <c:pt idx="5598">
                  <c:v>-1.2622766839999999</c:v>
                </c:pt>
                <c:pt idx="5599">
                  <c:v>-1.2642180139999999</c:v>
                </c:pt>
                <c:pt idx="5600">
                  <c:v>-1.265400855</c:v>
                </c:pt>
                <c:pt idx="5601">
                  <c:v>-1.2649228880000001</c:v>
                </c:pt>
                <c:pt idx="5602">
                  <c:v>-1.2636194569999999</c:v>
                </c:pt>
                <c:pt idx="5603">
                  <c:v>-1.26404326</c:v>
                </c:pt>
                <c:pt idx="5604">
                  <c:v>-1.2636917379999999</c:v>
                </c:pt>
                <c:pt idx="5605">
                  <c:v>-1.2632895280000001</c:v>
                </c:pt>
                <c:pt idx="5606">
                  <c:v>-1.263950119</c:v>
                </c:pt>
                <c:pt idx="5607">
                  <c:v>-1.266632188</c:v>
                </c:pt>
                <c:pt idx="5608">
                  <c:v>-1.2657119370000001</c:v>
                </c:pt>
                <c:pt idx="5609">
                  <c:v>-1.2664823199999999</c:v>
                </c:pt>
                <c:pt idx="5610">
                  <c:v>-1.266225038</c:v>
                </c:pt>
                <c:pt idx="5611">
                  <c:v>-1.2664378540000001</c:v>
                </c:pt>
                <c:pt idx="5612">
                  <c:v>-1.266066935</c:v>
                </c:pt>
                <c:pt idx="5613">
                  <c:v>-1.2669564449999999</c:v>
                </c:pt>
                <c:pt idx="5614">
                  <c:v>-1.2676832769999999</c:v>
                </c:pt>
                <c:pt idx="5615">
                  <c:v>-1.266405099</c:v>
                </c:pt>
                <c:pt idx="5616">
                  <c:v>-1.265804895</c:v>
                </c:pt>
                <c:pt idx="5617">
                  <c:v>-1.264695616</c:v>
                </c:pt>
                <c:pt idx="5618">
                  <c:v>-1.2648991000000001</c:v>
                </c:pt>
                <c:pt idx="5619">
                  <c:v>-1.2646061340000001</c:v>
                </c:pt>
                <c:pt idx="5620">
                  <c:v>-1.2665897349999999</c:v>
                </c:pt>
                <c:pt idx="5621">
                  <c:v>-1.2665555159999999</c:v>
                </c:pt>
                <c:pt idx="5622">
                  <c:v>-1.266794317</c:v>
                </c:pt>
                <c:pt idx="5623">
                  <c:v>-1.265152356</c:v>
                </c:pt>
                <c:pt idx="5624">
                  <c:v>-1.265469476</c:v>
                </c:pt>
                <c:pt idx="5625">
                  <c:v>-1.2659919100000001</c:v>
                </c:pt>
                <c:pt idx="5626">
                  <c:v>-1.266351666</c:v>
                </c:pt>
                <c:pt idx="5627">
                  <c:v>-1.267545304</c:v>
                </c:pt>
                <c:pt idx="5628">
                  <c:v>-1.2695656850000001</c:v>
                </c:pt>
                <c:pt idx="5629">
                  <c:v>-1.2671780450000001</c:v>
                </c:pt>
                <c:pt idx="5630">
                  <c:v>-1.2633142319999999</c:v>
                </c:pt>
                <c:pt idx="5631">
                  <c:v>-1.263864297</c:v>
                </c:pt>
                <c:pt idx="5632">
                  <c:v>-1.26129019</c:v>
                </c:pt>
                <c:pt idx="5633">
                  <c:v>-1.249632692</c:v>
                </c:pt>
                <c:pt idx="5634">
                  <c:v>-1.23336259</c:v>
                </c:pt>
                <c:pt idx="5635">
                  <c:v>-1.231480548</c:v>
                </c:pt>
                <c:pt idx="5636">
                  <c:v>-1.232604467</c:v>
                </c:pt>
                <c:pt idx="5637">
                  <c:v>-1.23725989</c:v>
                </c:pt>
                <c:pt idx="5638">
                  <c:v>-1.2423466190000001</c:v>
                </c:pt>
                <c:pt idx="5639">
                  <c:v>-1.246538897</c:v>
                </c:pt>
                <c:pt idx="5640">
                  <c:v>-1.2446799120000001</c:v>
                </c:pt>
                <c:pt idx="5641">
                  <c:v>-1.2381658689999999</c:v>
                </c:pt>
                <c:pt idx="5642">
                  <c:v>-1.250576916</c:v>
                </c:pt>
                <c:pt idx="5643">
                  <c:v>-1.2773591870000001</c:v>
                </c:pt>
                <c:pt idx="5644">
                  <c:v>-1.2774611119999999</c:v>
                </c:pt>
                <c:pt idx="5645">
                  <c:v>-1.254865629</c:v>
                </c:pt>
                <c:pt idx="5646">
                  <c:v>-1.254889052</c:v>
                </c:pt>
                <c:pt idx="5647">
                  <c:v>-1.269065393</c:v>
                </c:pt>
                <c:pt idx="5648">
                  <c:v>-1.270016936</c:v>
                </c:pt>
                <c:pt idx="5649">
                  <c:v>-1.2712859649999999</c:v>
                </c:pt>
                <c:pt idx="5650">
                  <c:v>-1.282682155</c:v>
                </c:pt>
                <c:pt idx="5651">
                  <c:v>-1.285536966</c:v>
                </c:pt>
                <c:pt idx="5652">
                  <c:v>-1.295297234</c:v>
                </c:pt>
                <c:pt idx="5653">
                  <c:v>-1.3025015120000001</c:v>
                </c:pt>
                <c:pt idx="5654">
                  <c:v>-1.2925772849999999</c:v>
                </c:pt>
                <c:pt idx="5655">
                  <c:v>-1.2595431939999999</c:v>
                </c:pt>
                <c:pt idx="5656">
                  <c:v>-1.243955275</c:v>
                </c:pt>
                <c:pt idx="5657">
                  <c:v>-1.259917041</c:v>
                </c:pt>
                <c:pt idx="5658">
                  <c:v>-1.2625114589999999</c:v>
                </c:pt>
                <c:pt idx="5659">
                  <c:v>-1.1939961640000001</c:v>
                </c:pt>
                <c:pt idx="5660">
                  <c:v>-1.185925983</c:v>
                </c:pt>
                <c:pt idx="5661">
                  <c:v>-1.2350614600000001</c:v>
                </c:pt>
                <c:pt idx="5662">
                  <c:v>-1.242458608</c:v>
                </c:pt>
                <c:pt idx="5663">
                  <c:v>-1.216101603</c:v>
                </c:pt>
                <c:pt idx="5664">
                  <c:v>-1.2001319690000001</c:v>
                </c:pt>
                <c:pt idx="5665">
                  <c:v>-1.2157008570000001</c:v>
                </c:pt>
                <c:pt idx="5666">
                  <c:v>-1.2428904620000001</c:v>
                </c:pt>
                <c:pt idx="5667">
                  <c:v>-1.2387327690000001</c:v>
                </c:pt>
                <c:pt idx="5668">
                  <c:v>-1.206981064</c:v>
                </c:pt>
                <c:pt idx="5669">
                  <c:v>-1.1907429860000001</c:v>
                </c:pt>
                <c:pt idx="5670">
                  <c:v>-1.177666042</c:v>
                </c:pt>
                <c:pt idx="5671">
                  <c:v>-1.1720261380000001</c:v>
                </c:pt>
                <c:pt idx="5672">
                  <c:v>-1.1680067839999999</c:v>
                </c:pt>
                <c:pt idx="5673">
                  <c:v>-1.16395925</c:v>
                </c:pt>
                <c:pt idx="5674">
                  <c:v>-1.162631848</c:v>
                </c:pt>
                <c:pt idx="5675">
                  <c:v>-1.1533250260000001</c:v>
                </c:pt>
                <c:pt idx="5676">
                  <c:v>-1.1469377949999999</c:v>
                </c:pt>
                <c:pt idx="5677">
                  <c:v>-1.1397132059999999</c:v>
                </c:pt>
                <c:pt idx="5678">
                  <c:v>-1.1374618919999999</c:v>
                </c:pt>
                <c:pt idx="5679">
                  <c:v>-1.1413053929999999</c:v>
                </c:pt>
                <c:pt idx="5680">
                  <c:v>-1.1437644</c:v>
                </c:pt>
                <c:pt idx="5681">
                  <c:v>-1.146188089</c:v>
                </c:pt>
                <c:pt idx="5682">
                  <c:v>-1.14944877</c:v>
                </c:pt>
                <c:pt idx="5683">
                  <c:v>-1.143753786</c:v>
                </c:pt>
                <c:pt idx="5684">
                  <c:v>-1.1343000249999999</c:v>
                </c:pt>
                <c:pt idx="5685">
                  <c:v>-1.1314759560000001</c:v>
                </c:pt>
                <c:pt idx="5686">
                  <c:v>-1.1344336070000001</c:v>
                </c:pt>
                <c:pt idx="5687">
                  <c:v>-1.1401368249999999</c:v>
                </c:pt>
                <c:pt idx="5688">
                  <c:v>-1.140408198</c:v>
                </c:pt>
                <c:pt idx="5689">
                  <c:v>-1.136261118</c:v>
                </c:pt>
                <c:pt idx="5690">
                  <c:v>-1.1337228779999999</c:v>
                </c:pt>
                <c:pt idx="5691">
                  <c:v>-1.131683099</c:v>
                </c:pt>
                <c:pt idx="5692">
                  <c:v>-1.131746047</c:v>
                </c:pt>
                <c:pt idx="5693">
                  <c:v>-1.130044067</c:v>
                </c:pt>
                <c:pt idx="5694">
                  <c:v>-1.1287243499999999</c:v>
                </c:pt>
                <c:pt idx="5695">
                  <c:v>-1.125923886</c:v>
                </c:pt>
                <c:pt idx="5696">
                  <c:v>-1.1163749700000001</c:v>
                </c:pt>
                <c:pt idx="5697">
                  <c:v>-1.1126771280000001</c:v>
                </c:pt>
                <c:pt idx="5698">
                  <c:v>-1.115491499</c:v>
                </c:pt>
                <c:pt idx="5699">
                  <c:v>-1.117026777</c:v>
                </c:pt>
                <c:pt idx="5700">
                  <c:v>-1.1139887939999999</c:v>
                </c:pt>
                <c:pt idx="5701">
                  <c:v>-1.1145011629999999</c:v>
                </c:pt>
                <c:pt idx="5702">
                  <c:v>-1.119423018</c:v>
                </c:pt>
                <c:pt idx="5703">
                  <c:v>-1.1257756649999999</c:v>
                </c:pt>
                <c:pt idx="5704">
                  <c:v>-1.1262902299999999</c:v>
                </c:pt>
                <c:pt idx="5705">
                  <c:v>-1.126821447</c:v>
                </c:pt>
                <c:pt idx="5706">
                  <c:v>-1.1260475860000001</c:v>
                </c:pt>
                <c:pt idx="5707">
                  <c:v>-1.126307248</c:v>
                </c:pt>
                <c:pt idx="5708">
                  <c:v>-1.1275508409999999</c:v>
                </c:pt>
                <c:pt idx="5709">
                  <c:v>-1.1250510279999999</c:v>
                </c:pt>
                <c:pt idx="5710">
                  <c:v>-1.1353031710000001</c:v>
                </c:pt>
                <c:pt idx="5711">
                  <c:v>-1.2295379369999999</c:v>
                </c:pt>
                <c:pt idx="5712">
                  <c:v>-1.3176859400000001</c:v>
                </c:pt>
                <c:pt idx="5713">
                  <c:v>-1.3502243140000001</c:v>
                </c:pt>
                <c:pt idx="5714">
                  <c:v>-1.3581151659999999</c:v>
                </c:pt>
                <c:pt idx="5715">
                  <c:v>-1.3397121439999999</c:v>
                </c:pt>
                <c:pt idx="5716">
                  <c:v>-1.3108765529999999</c:v>
                </c:pt>
                <c:pt idx="5717">
                  <c:v>-1.332903306</c:v>
                </c:pt>
                <c:pt idx="5718">
                  <c:v>-1.4177534810000001</c:v>
                </c:pt>
                <c:pt idx="5719">
                  <c:v>-1.4285891749999999</c:v>
                </c:pt>
                <c:pt idx="5720">
                  <c:v>-1.409002214</c:v>
                </c:pt>
                <c:pt idx="5721">
                  <c:v>-1.3748722019999999</c:v>
                </c:pt>
                <c:pt idx="5722">
                  <c:v>-1.3748143770000001</c:v>
                </c:pt>
                <c:pt idx="5723">
                  <c:v>-1.4550323679999999</c:v>
                </c:pt>
                <c:pt idx="5724">
                  <c:v>-1.4763183820000001</c:v>
                </c:pt>
                <c:pt idx="5725">
                  <c:v>-1.4608706330000001</c:v>
                </c:pt>
                <c:pt idx="5726">
                  <c:v>-1.438383296</c:v>
                </c:pt>
                <c:pt idx="5727">
                  <c:v>-1.350586083</c:v>
                </c:pt>
                <c:pt idx="5728">
                  <c:v>-1.3495750689999999</c:v>
                </c:pt>
                <c:pt idx="5729">
                  <c:v>-1.4023560530000001</c:v>
                </c:pt>
                <c:pt idx="5730">
                  <c:v>-1.418334105</c:v>
                </c:pt>
                <c:pt idx="5731">
                  <c:v>-1.381695313</c:v>
                </c:pt>
                <c:pt idx="5732">
                  <c:v>-1.3437159439999999</c:v>
                </c:pt>
                <c:pt idx="5733">
                  <c:v>-1.3495252959999999</c:v>
                </c:pt>
                <c:pt idx="5734">
                  <c:v>-1.3690432699999999</c:v>
                </c:pt>
                <c:pt idx="5735">
                  <c:v>-1.3881722089999999</c:v>
                </c:pt>
                <c:pt idx="5736">
                  <c:v>-1.371033092</c:v>
                </c:pt>
                <c:pt idx="5737">
                  <c:v>-1.36455949</c:v>
                </c:pt>
                <c:pt idx="5738">
                  <c:v>-1.3420307979999999</c:v>
                </c:pt>
                <c:pt idx="5739">
                  <c:v>-1.3116090579999999</c:v>
                </c:pt>
                <c:pt idx="5740">
                  <c:v>-1.2906258909999999</c:v>
                </c:pt>
                <c:pt idx="5741">
                  <c:v>-1.2991844699999999</c:v>
                </c:pt>
                <c:pt idx="5742">
                  <c:v>-1.2669818799999999</c:v>
                </c:pt>
                <c:pt idx="5743">
                  <c:v>-1.231116766</c:v>
                </c:pt>
                <c:pt idx="5744">
                  <c:v>-1.186254814</c:v>
                </c:pt>
                <c:pt idx="5745">
                  <c:v>-1.167511433</c:v>
                </c:pt>
                <c:pt idx="5746">
                  <c:v>-1.158996039</c:v>
                </c:pt>
                <c:pt idx="5747">
                  <c:v>-1.125219744</c:v>
                </c:pt>
                <c:pt idx="5748">
                  <c:v>-1.1033467020000001</c:v>
                </c:pt>
                <c:pt idx="5749">
                  <c:v>-1.0745561260000001</c:v>
                </c:pt>
                <c:pt idx="5750">
                  <c:v>-1.0698346430000001</c:v>
                </c:pt>
                <c:pt idx="5751">
                  <c:v>-1.071657214</c:v>
                </c:pt>
                <c:pt idx="5752">
                  <c:v>-1.0857283369999999</c:v>
                </c:pt>
                <c:pt idx="5753">
                  <c:v>-1.085475446</c:v>
                </c:pt>
                <c:pt idx="5754">
                  <c:v>-1.077117423</c:v>
                </c:pt>
                <c:pt idx="5755">
                  <c:v>-1.0735804280000001</c:v>
                </c:pt>
                <c:pt idx="5756">
                  <c:v>-1.058395634</c:v>
                </c:pt>
                <c:pt idx="5757">
                  <c:v>-1.054793495</c:v>
                </c:pt>
                <c:pt idx="5758">
                  <c:v>-1.05272389</c:v>
                </c:pt>
                <c:pt idx="5759">
                  <c:v>-1.0499997320000001</c:v>
                </c:pt>
                <c:pt idx="5760">
                  <c:v>-1.0498903049999999</c:v>
                </c:pt>
                <c:pt idx="5761">
                  <c:v>-1.0583405539999999</c:v>
                </c:pt>
                <c:pt idx="5762">
                  <c:v>-1.0573773</c:v>
                </c:pt>
                <c:pt idx="5763">
                  <c:v>-1.035062522</c:v>
                </c:pt>
                <c:pt idx="5764">
                  <c:v>-1.0228331829999999</c:v>
                </c:pt>
                <c:pt idx="5765">
                  <c:v>-1.021138522</c:v>
                </c:pt>
                <c:pt idx="5766">
                  <c:v>-1.030842247</c:v>
                </c:pt>
                <c:pt idx="5767">
                  <c:v>-1.030504815</c:v>
                </c:pt>
                <c:pt idx="5768">
                  <c:v>-1.03188748</c:v>
                </c:pt>
                <c:pt idx="5769">
                  <c:v>-1.030814798</c:v>
                </c:pt>
                <c:pt idx="5770">
                  <c:v>-1.0037540170000001</c:v>
                </c:pt>
                <c:pt idx="5771">
                  <c:v>-0.99155377379999998</c:v>
                </c:pt>
                <c:pt idx="5772">
                  <c:v>-0.98515245220000003</c:v>
                </c:pt>
                <c:pt idx="5773">
                  <c:v>-0.98473102850000005</c:v>
                </c:pt>
                <c:pt idx="5774">
                  <c:v>-0.97879523089999998</c:v>
                </c:pt>
                <c:pt idx="5775">
                  <c:v>-0.98067233220000005</c:v>
                </c:pt>
                <c:pt idx="5776">
                  <c:v>-0.97473781559999995</c:v>
                </c:pt>
                <c:pt idx="5777">
                  <c:v>-0.95224059750000001</c:v>
                </c:pt>
                <c:pt idx="5778">
                  <c:v>-0.94582024499999995</c:v>
                </c:pt>
                <c:pt idx="5779">
                  <c:v>-0.94879582939999996</c:v>
                </c:pt>
                <c:pt idx="5780">
                  <c:v>-0.95337878919999997</c:v>
                </c:pt>
                <c:pt idx="5781">
                  <c:v>-0.96251689439999999</c:v>
                </c:pt>
                <c:pt idx="5782">
                  <c:v>-0.96077209419999998</c:v>
                </c:pt>
                <c:pt idx="5783">
                  <c:v>-0.95464964779999995</c:v>
                </c:pt>
                <c:pt idx="5784">
                  <c:v>-0.94307742269999995</c:v>
                </c:pt>
                <c:pt idx="5785">
                  <c:v>-0.94732514670000001</c:v>
                </c:pt>
                <c:pt idx="5786">
                  <c:v>-0.95862050939999999</c:v>
                </c:pt>
                <c:pt idx="5787">
                  <c:v>-0.96001342170000004</c:v>
                </c:pt>
                <c:pt idx="5788">
                  <c:v>-0.96204954050000002</c:v>
                </c:pt>
                <c:pt idx="5789">
                  <c:v>-0.96784004479999997</c:v>
                </c:pt>
                <c:pt idx="5790">
                  <c:v>-0.98223579029999997</c:v>
                </c:pt>
                <c:pt idx="5791">
                  <c:v>-0.99843269670000001</c:v>
                </c:pt>
                <c:pt idx="5792">
                  <c:v>-1.0905802899999999</c:v>
                </c:pt>
                <c:pt idx="5793">
                  <c:v>-1.160545224</c:v>
                </c:pt>
                <c:pt idx="5794">
                  <c:v>-1.176868942</c:v>
                </c:pt>
                <c:pt idx="5795">
                  <c:v>-1.16062519</c:v>
                </c:pt>
                <c:pt idx="5796">
                  <c:v>-1.165159109</c:v>
                </c:pt>
                <c:pt idx="5797">
                  <c:v>-1.189951741</c:v>
                </c:pt>
                <c:pt idx="5798">
                  <c:v>-1.1957931159999999</c:v>
                </c:pt>
                <c:pt idx="5799">
                  <c:v>-1.195613238</c:v>
                </c:pt>
                <c:pt idx="5800">
                  <c:v>-1.1987650409999999</c:v>
                </c:pt>
                <c:pt idx="5801">
                  <c:v>-1.227011957</c:v>
                </c:pt>
                <c:pt idx="5802">
                  <c:v>-1.277153508</c:v>
                </c:pt>
                <c:pt idx="5803">
                  <c:v>-1.286636181</c:v>
                </c:pt>
                <c:pt idx="5804">
                  <c:v>-1.274632102</c:v>
                </c:pt>
                <c:pt idx="5805">
                  <c:v>-1.2309511609999999</c:v>
                </c:pt>
                <c:pt idx="5806">
                  <c:v>-1.1882768429999999</c:v>
                </c:pt>
                <c:pt idx="5807">
                  <c:v>-1.2027258380000001</c:v>
                </c:pt>
                <c:pt idx="5808">
                  <c:v>-1.230458372</c:v>
                </c:pt>
                <c:pt idx="5809">
                  <c:v>-1.264196788</c:v>
                </c:pt>
                <c:pt idx="5810">
                  <c:v>-1.277309231</c:v>
                </c:pt>
                <c:pt idx="5811">
                  <c:v>-1.307495831</c:v>
                </c:pt>
                <c:pt idx="5812">
                  <c:v>-1.3867882629999999</c:v>
                </c:pt>
                <c:pt idx="5813">
                  <c:v>-1.599098336</c:v>
                </c:pt>
                <c:pt idx="5814">
                  <c:v>-1.6936507709999999</c:v>
                </c:pt>
                <c:pt idx="5815">
                  <c:v>-1.8966166929999999</c:v>
                </c:pt>
                <c:pt idx="5816">
                  <c:v>-2.2128963650000002</c:v>
                </c:pt>
                <c:pt idx="5817">
                  <c:v>-2.3514007480000001</c:v>
                </c:pt>
                <c:pt idx="5818">
                  <c:v>-2.6136391890000001</c:v>
                </c:pt>
                <c:pt idx="5819">
                  <c:v>-2.7846288800000001</c:v>
                </c:pt>
                <c:pt idx="5820">
                  <c:v>-3.1493257969999999</c:v>
                </c:pt>
                <c:pt idx="5821">
                  <c:v>-3.298931391</c:v>
                </c:pt>
                <c:pt idx="5822">
                  <c:v>-3.6183039429999999</c:v>
                </c:pt>
                <c:pt idx="5823">
                  <c:v>-3.8242804000000001</c:v>
                </c:pt>
                <c:pt idx="5824">
                  <c:v>-4.2036338219999996</c:v>
                </c:pt>
                <c:pt idx="5825">
                  <c:v>-4.4712530560000001</c:v>
                </c:pt>
                <c:pt idx="5826">
                  <c:v>-4.6352975809999997</c:v>
                </c:pt>
                <c:pt idx="5827">
                  <c:v>-5.0344116200000002</c:v>
                </c:pt>
                <c:pt idx="5828">
                  <c:v>-5.1919508859999999</c:v>
                </c:pt>
                <c:pt idx="5829">
                  <c:v>-5.4350290980000002</c:v>
                </c:pt>
                <c:pt idx="5830">
                  <c:v>-5.4262075630000002</c:v>
                </c:pt>
                <c:pt idx="5831">
                  <c:v>-5.3674120959999998</c:v>
                </c:pt>
                <c:pt idx="5832">
                  <c:v>-5.3716321889999996</c:v>
                </c:pt>
                <c:pt idx="5833">
                  <c:v>-5.3607132340000003</c:v>
                </c:pt>
                <c:pt idx="5834">
                  <c:v>-5.3402872690000001</c:v>
                </c:pt>
                <c:pt idx="5835">
                  <c:v>-5.3308673600000001</c:v>
                </c:pt>
                <c:pt idx="5836">
                  <c:v>-5.3200907720000004</c:v>
                </c:pt>
                <c:pt idx="5837">
                  <c:v>-5.3260346209999998</c:v>
                </c:pt>
                <c:pt idx="5838">
                  <c:v>-5.333472392</c:v>
                </c:pt>
                <c:pt idx="5839">
                  <c:v>-5.3355892090000001</c:v>
                </c:pt>
                <c:pt idx="5840">
                  <c:v>-5.3358095280000004</c:v>
                </c:pt>
                <c:pt idx="5841">
                  <c:v>-5.3283666329999999</c:v>
                </c:pt>
                <c:pt idx="5842">
                  <c:v>-5.3221270729999999</c:v>
                </c:pt>
                <c:pt idx="5843">
                  <c:v>-5.3135046309999998</c:v>
                </c:pt>
                <c:pt idx="5844">
                  <c:v>-5.312495996</c:v>
                </c:pt>
                <c:pt idx="5845">
                  <c:v>-5.3156071750000002</c:v>
                </c:pt>
                <c:pt idx="5846">
                  <c:v>-5.3139716190000001</c:v>
                </c:pt>
                <c:pt idx="5847">
                  <c:v>-5.3123741249999998</c:v>
                </c:pt>
                <c:pt idx="5848">
                  <c:v>-5.3127104589999998</c:v>
                </c:pt>
                <c:pt idx="5849">
                  <c:v>-5.3132597920000002</c:v>
                </c:pt>
                <c:pt idx="5850">
                  <c:v>-5.320762341</c:v>
                </c:pt>
                <c:pt idx="5851">
                  <c:v>-5.3203546419999999</c:v>
                </c:pt>
                <c:pt idx="5852">
                  <c:v>-5.3170271700000002</c:v>
                </c:pt>
                <c:pt idx="5853">
                  <c:v>-5.3160141420000002</c:v>
                </c:pt>
                <c:pt idx="5854">
                  <c:v>-5.3182015930000004</c:v>
                </c:pt>
                <c:pt idx="5855">
                  <c:v>-5.317980908</c:v>
                </c:pt>
                <c:pt idx="5856">
                  <c:v>-5.3177518060000004</c:v>
                </c:pt>
                <c:pt idx="5857">
                  <c:v>-5.3098042269999999</c:v>
                </c:pt>
                <c:pt idx="5858">
                  <c:v>-5.3092750229999996</c:v>
                </c:pt>
                <c:pt idx="5859">
                  <c:v>-5.4003116899999997</c:v>
                </c:pt>
                <c:pt idx="5860">
                  <c:v>-5.5140130110000003</c:v>
                </c:pt>
                <c:pt idx="5861">
                  <c:v>-5.7135676520000001</c:v>
                </c:pt>
                <c:pt idx="5862">
                  <c:v>-5.7771354720000003</c:v>
                </c:pt>
                <c:pt idx="5863">
                  <c:v>-5.8303720999999999</c:v>
                </c:pt>
                <c:pt idx="5864">
                  <c:v>-5.8266720620000001</c:v>
                </c:pt>
                <c:pt idx="5865">
                  <c:v>-5.8174007400000001</c:v>
                </c:pt>
                <c:pt idx="5866">
                  <c:v>-5.8087171800000004</c:v>
                </c:pt>
                <c:pt idx="5867">
                  <c:v>-5.8038884660000001</c:v>
                </c:pt>
                <c:pt idx="5868">
                  <c:v>-5.8019476839999999</c:v>
                </c:pt>
                <c:pt idx="5869">
                  <c:v>-5.7953026210000003</c:v>
                </c:pt>
                <c:pt idx="5870">
                  <c:v>-5.7892636179999997</c:v>
                </c:pt>
                <c:pt idx="5871">
                  <c:v>-5.774915816</c:v>
                </c:pt>
                <c:pt idx="5872">
                  <c:v>-5.7731550949999999</c:v>
                </c:pt>
                <c:pt idx="5873">
                  <c:v>-5.7709639849999999</c:v>
                </c:pt>
                <c:pt idx="5874">
                  <c:v>-5.7603601380000002</c:v>
                </c:pt>
                <c:pt idx="5875">
                  <c:v>-5.749553905</c:v>
                </c:pt>
                <c:pt idx="5876">
                  <c:v>-5.7367882249999997</c:v>
                </c:pt>
                <c:pt idx="5877">
                  <c:v>-5.7421157669999996</c:v>
                </c:pt>
                <c:pt idx="5878">
                  <c:v>-5.7539266099999997</c:v>
                </c:pt>
                <c:pt idx="5879">
                  <c:v>-5.7560639220000001</c:v>
                </c:pt>
                <c:pt idx="5880">
                  <c:v>-5.7602203340000004</c:v>
                </c:pt>
                <c:pt idx="5881">
                  <c:v>-5.7923718690000001</c:v>
                </c:pt>
                <c:pt idx="5882">
                  <c:v>-5.8128885969999997</c:v>
                </c:pt>
                <c:pt idx="5883">
                  <c:v>-5.8448904480000001</c:v>
                </c:pt>
                <c:pt idx="5884">
                  <c:v>-5.8650455890000002</c:v>
                </c:pt>
                <c:pt idx="5885">
                  <c:v>-5.9087411689999998</c:v>
                </c:pt>
                <c:pt idx="5886">
                  <c:v>-5.9177570380000004</c:v>
                </c:pt>
                <c:pt idx="5887">
                  <c:v>-5.9073940040000004</c:v>
                </c:pt>
                <c:pt idx="5888">
                  <c:v>-5.9021722299999997</c:v>
                </c:pt>
                <c:pt idx="5889">
                  <c:v>-5.9178752489999997</c:v>
                </c:pt>
                <c:pt idx="5890">
                  <c:v>-5.9374137180000002</c:v>
                </c:pt>
                <c:pt idx="5891">
                  <c:v>-5.9377277270000004</c:v>
                </c:pt>
                <c:pt idx="5892">
                  <c:v>-5.9248734809999997</c:v>
                </c:pt>
                <c:pt idx="5893">
                  <c:v>-5.9147519930000003</c:v>
                </c:pt>
                <c:pt idx="5894">
                  <c:v>-5.8939940850000001</c:v>
                </c:pt>
                <c:pt idx="5895">
                  <c:v>-5.8849859020000004</c:v>
                </c:pt>
                <c:pt idx="5896">
                  <c:v>-5.8771027350000002</c:v>
                </c:pt>
                <c:pt idx="5897">
                  <c:v>-5.89098538</c:v>
                </c:pt>
                <c:pt idx="5898">
                  <c:v>-5.893790235</c:v>
                </c:pt>
                <c:pt idx="5899">
                  <c:v>-5.8832815419999998</c:v>
                </c:pt>
                <c:pt idx="5900">
                  <c:v>-5.8729829210000002</c:v>
                </c:pt>
                <c:pt idx="5901">
                  <c:v>-5.8538847240000003</c:v>
                </c:pt>
                <c:pt idx="5902">
                  <c:v>-5.856187823</c:v>
                </c:pt>
                <c:pt idx="5903">
                  <c:v>-5.8687683179999999</c:v>
                </c:pt>
                <c:pt idx="5904">
                  <c:v>-5.8726916019999997</c:v>
                </c:pt>
                <c:pt idx="5905">
                  <c:v>-5.8725927880000004</c:v>
                </c:pt>
                <c:pt idx="5906">
                  <c:v>-5.8769980659999996</c:v>
                </c:pt>
                <c:pt idx="5907">
                  <c:v>-5.8782734989999996</c:v>
                </c:pt>
                <c:pt idx="5908">
                  <c:v>-5.8694384240000002</c:v>
                </c:pt>
                <c:pt idx="5909">
                  <c:v>-5.8627995820000001</c:v>
                </c:pt>
                <c:pt idx="5910">
                  <c:v>-5.8559199270000004</c:v>
                </c:pt>
                <c:pt idx="5911">
                  <c:v>-5.8567210530000002</c:v>
                </c:pt>
                <c:pt idx="5912">
                  <c:v>-5.858883251</c:v>
                </c:pt>
                <c:pt idx="5913">
                  <c:v>-5.8596788880000004</c:v>
                </c:pt>
                <c:pt idx="5914">
                  <c:v>-5.8608189089999998</c:v>
                </c:pt>
                <c:pt idx="5915">
                  <c:v>-5.8526634550000001</c:v>
                </c:pt>
                <c:pt idx="5916">
                  <c:v>-5.8495808220000001</c:v>
                </c:pt>
                <c:pt idx="5917">
                  <c:v>-5.8439568380000004</c:v>
                </c:pt>
                <c:pt idx="5918">
                  <c:v>-5.8411549100000002</c:v>
                </c:pt>
                <c:pt idx="5919">
                  <c:v>-5.8447338090000001</c:v>
                </c:pt>
                <c:pt idx="5920">
                  <c:v>-5.8504690510000001</c:v>
                </c:pt>
                <c:pt idx="5921">
                  <c:v>-5.8556297070000003</c:v>
                </c:pt>
                <c:pt idx="5922">
                  <c:v>-5.8439747710000001</c:v>
                </c:pt>
                <c:pt idx="5923">
                  <c:v>-5.8375734489999997</c:v>
                </c:pt>
                <c:pt idx="5924">
                  <c:v>-5.8383467610000004</c:v>
                </c:pt>
                <c:pt idx="5925">
                  <c:v>-5.843329185</c:v>
                </c:pt>
                <c:pt idx="5926">
                  <c:v>-5.8519490660000004</c:v>
                </c:pt>
                <c:pt idx="5927">
                  <c:v>-5.8526297850000004</c:v>
                </c:pt>
                <c:pt idx="5928">
                  <c:v>-5.8476821279999998</c:v>
                </c:pt>
                <c:pt idx="5929">
                  <c:v>-5.8482131620000004</c:v>
                </c:pt>
                <c:pt idx="5930">
                  <c:v>-5.8547037819999996</c:v>
                </c:pt>
                <c:pt idx="5931">
                  <c:v>-5.8605411319999998</c:v>
                </c:pt>
                <c:pt idx="5932">
                  <c:v>-5.8559594529999996</c:v>
                </c:pt>
                <c:pt idx="5933">
                  <c:v>-5.8568319449999997</c:v>
                </c:pt>
                <c:pt idx="5934">
                  <c:v>-5.8628797309999996</c:v>
                </c:pt>
                <c:pt idx="5935">
                  <c:v>-5.8679891509999997</c:v>
                </c:pt>
                <c:pt idx="5936">
                  <c:v>-5.8680605159999999</c:v>
                </c:pt>
                <c:pt idx="5937">
                  <c:v>-5.8765193660000001</c:v>
                </c:pt>
                <c:pt idx="5938">
                  <c:v>-5.8779199640000002</c:v>
                </c:pt>
                <c:pt idx="5939">
                  <c:v>-5.8769175499999999</c:v>
                </c:pt>
                <c:pt idx="5940">
                  <c:v>-5.8778584800000004</c:v>
                </c:pt>
                <c:pt idx="5941">
                  <c:v>-5.8770668700000002</c:v>
                </c:pt>
                <c:pt idx="5942">
                  <c:v>-5.8808477879999996</c:v>
                </c:pt>
                <c:pt idx="5943">
                  <c:v>-5.8784897919999999</c:v>
                </c:pt>
                <c:pt idx="5944">
                  <c:v>-5.8596862070000002</c:v>
                </c:pt>
                <c:pt idx="5945">
                  <c:v>-5.8196046600000004</c:v>
                </c:pt>
                <c:pt idx="5946">
                  <c:v>-5.7910627659999996</c:v>
                </c:pt>
                <c:pt idx="5947">
                  <c:v>-5.6945851029999996</c:v>
                </c:pt>
                <c:pt idx="5948">
                  <c:v>-5.58800352</c:v>
                </c:pt>
                <c:pt idx="5949">
                  <c:v>-5.2937670700000004</c:v>
                </c:pt>
                <c:pt idx="5950">
                  <c:v>-5.187210007</c:v>
                </c:pt>
                <c:pt idx="5951">
                  <c:v>-4.9074765349999998</c:v>
                </c:pt>
                <c:pt idx="5952">
                  <c:v>-4.777414899</c:v>
                </c:pt>
                <c:pt idx="5953">
                  <c:v>-4.721003412</c:v>
                </c:pt>
                <c:pt idx="5954">
                  <c:v>-4.7399208159999997</c:v>
                </c:pt>
                <c:pt idx="5955">
                  <c:v>-4.736467448</c:v>
                </c:pt>
                <c:pt idx="5956">
                  <c:v>-4.7309474009999999</c:v>
                </c:pt>
                <c:pt idx="5957">
                  <c:v>-4.7289367179999999</c:v>
                </c:pt>
                <c:pt idx="5958">
                  <c:v>-4.712580794</c:v>
                </c:pt>
                <c:pt idx="5959">
                  <c:v>-4.7052422030000001</c:v>
                </c:pt>
                <c:pt idx="5960">
                  <c:v>-4.7034459829999999</c:v>
                </c:pt>
                <c:pt idx="5961">
                  <c:v>-4.7070991749999997</c:v>
                </c:pt>
                <c:pt idx="5962">
                  <c:v>-4.7066585380000001</c:v>
                </c:pt>
                <c:pt idx="5963">
                  <c:v>-4.7006718689999998</c:v>
                </c:pt>
                <c:pt idx="5964">
                  <c:v>-4.6965564459999998</c:v>
                </c:pt>
                <c:pt idx="5965">
                  <c:v>-4.692665002</c:v>
                </c:pt>
                <c:pt idx="5966">
                  <c:v>-4.6933585310000003</c:v>
                </c:pt>
                <c:pt idx="5967">
                  <c:v>-4.6995775950000001</c:v>
                </c:pt>
                <c:pt idx="5968">
                  <c:v>-4.7024944399999997</c:v>
                </c:pt>
                <c:pt idx="5969">
                  <c:v>-4.7050185899999999</c:v>
                </c:pt>
                <c:pt idx="5970">
                  <c:v>-4.7046602980000003</c:v>
                </c:pt>
                <c:pt idx="5971">
                  <c:v>-4.7033508279999996</c:v>
                </c:pt>
                <c:pt idx="5972">
                  <c:v>-4.7019890240000004</c:v>
                </c:pt>
                <c:pt idx="5973">
                  <c:v>-4.7018704470000001</c:v>
                </c:pt>
                <c:pt idx="5974">
                  <c:v>-4.7054409289999999</c:v>
                </c:pt>
                <c:pt idx="5975">
                  <c:v>-4.7094026409999996</c:v>
                </c:pt>
                <c:pt idx="5976">
                  <c:v>-4.7176828940000002</c:v>
                </c:pt>
                <c:pt idx="5977">
                  <c:v>-4.7201810599999998</c:v>
                </c:pt>
                <c:pt idx="5978">
                  <c:v>-4.7194611809999998</c:v>
                </c:pt>
                <c:pt idx="5979">
                  <c:v>-4.7246481879999997</c:v>
                </c:pt>
                <c:pt idx="5980">
                  <c:v>-4.7278812370000001</c:v>
                </c:pt>
                <c:pt idx="5981">
                  <c:v>-4.6773821260000004</c:v>
                </c:pt>
                <c:pt idx="5982">
                  <c:v>-4.5917282630000003</c:v>
                </c:pt>
                <c:pt idx="5983">
                  <c:v>-4.3547080859999996</c:v>
                </c:pt>
                <c:pt idx="5984">
                  <c:v>-4.2468843730000003</c:v>
                </c:pt>
                <c:pt idx="5985">
                  <c:v>-4.0182666850000004</c:v>
                </c:pt>
                <c:pt idx="5986">
                  <c:v>-3.7482129660000001</c:v>
                </c:pt>
                <c:pt idx="5987">
                  <c:v>-3.60599537</c:v>
                </c:pt>
                <c:pt idx="5988">
                  <c:v>-3.3074711219999999</c:v>
                </c:pt>
                <c:pt idx="5989">
                  <c:v>-3.1662577700000001</c:v>
                </c:pt>
                <c:pt idx="5990">
                  <c:v>-3.0586863989999999</c:v>
                </c:pt>
                <c:pt idx="5991">
                  <c:v>-3.077595568</c:v>
                </c:pt>
                <c:pt idx="5992">
                  <c:v>-3.083913447</c:v>
                </c:pt>
                <c:pt idx="5993">
                  <c:v>-3.0886041870000001</c:v>
                </c:pt>
                <c:pt idx="5994">
                  <c:v>-3.0849703910000001</c:v>
                </c:pt>
                <c:pt idx="5995">
                  <c:v>-3.0619516550000001</c:v>
                </c:pt>
                <c:pt idx="5996">
                  <c:v>-3.0500848170000001</c:v>
                </c:pt>
                <c:pt idx="5997">
                  <c:v>-3.028235929</c:v>
                </c:pt>
                <c:pt idx="5998">
                  <c:v>-3.0241609469999999</c:v>
                </c:pt>
                <c:pt idx="5999">
                  <c:v>-3.0304722380000002</c:v>
                </c:pt>
                <c:pt idx="6000">
                  <c:v>-3.0349459529999998</c:v>
                </c:pt>
                <c:pt idx="6001">
                  <c:v>-3.0311974230000001</c:v>
                </c:pt>
                <c:pt idx="6002">
                  <c:v>-3.0006664390000002</c:v>
                </c:pt>
                <c:pt idx="6003">
                  <c:v>-2.9778533820000002</c:v>
                </c:pt>
                <c:pt idx="6004">
                  <c:v>-2.928317158</c:v>
                </c:pt>
                <c:pt idx="6005">
                  <c:v>-2.905265666</c:v>
                </c:pt>
                <c:pt idx="6006">
                  <c:v>-2.846233045</c:v>
                </c:pt>
                <c:pt idx="6007">
                  <c:v>-2.8176534559999999</c:v>
                </c:pt>
                <c:pt idx="6008">
                  <c:v>-2.7903805899999998</c:v>
                </c:pt>
                <c:pt idx="6009">
                  <c:v>-2.7880780399999998</c:v>
                </c:pt>
                <c:pt idx="6010">
                  <c:v>-2.7836279300000002</c:v>
                </c:pt>
                <c:pt idx="6011">
                  <c:v>-2.763249724</c:v>
                </c:pt>
                <c:pt idx="6012">
                  <c:v>-2.7531928309999998</c:v>
                </c:pt>
                <c:pt idx="6013">
                  <c:v>-2.7351673160000001</c:v>
                </c:pt>
                <c:pt idx="6014">
                  <c:v>-2.7295166150000001</c:v>
                </c:pt>
                <c:pt idx="6015">
                  <c:v>-2.7138842300000001</c:v>
                </c:pt>
                <c:pt idx="6016">
                  <c:v>-2.7172601940000001</c:v>
                </c:pt>
                <c:pt idx="6017">
                  <c:v>-2.722003086</c:v>
                </c:pt>
                <c:pt idx="6018">
                  <c:v>-2.7372438749999999</c:v>
                </c:pt>
                <c:pt idx="6019">
                  <c:v>-2.747460335</c:v>
                </c:pt>
                <c:pt idx="6020">
                  <c:v>-2.748109946</c:v>
                </c:pt>
                <c:pt idx="6021">
                  <c:v>-2.736139536</c:v>
                </c:pt>
                <c:pt idx="6022">
                  <c:v>-2.7000694740000002</c:v>
                </c:pt>
                <c:pt idx="6023">
                  <c:v>-2.686184634</c:v>
                </c:pt>
                <c:pt idx="6024">
                  <c:v>-2.679919822</c:v>
                </c:pt>
                <c:pt idx="6025">
                  <c:v>-2.697568747</c:v>
                </c:pt>
                <c:pt idx="6026">
                  <c:v>-2.7131736829999999</c:v>
                </c:pt>
                <c:pt idx="6027">
                  <c:v>-2.7499142170000002</c:v>
                </c:pt>
                <c:pt idx="6028">
                  <c:v>-2.7641542389999998</c:v>
                </c:pt>
                <c:pt idx="6029">
                  <c:v>-2.7827051159999998</c:v>
                </c:pt>
                <c:pt idx="6030">
                  <c:v>-2.793876778</c:v>
                </c:pt>
                <c:pt idx="6031">
                  <c:v>-2.8300870100000002</c:v>
                </c:pt>
                <c:pt idx="6032">
                  <c:v>-2.8515604040000002</c:v>
                </c:pt>
                <c:pt idx="6033">
                  <c:v>-2.8849377829999998</c:v>
                </c:pt>
                <c:pt idx="6034">
                  <c:v>-2.8999161660000001</c:v>
                </c:pt>
                <c:pt idx="6035">
                  <c:v>-2.9096883280000001</c:v>
                </c:pt>
                <c:pt idx="6036">
                  <c:v>-2.9170106329999999</c:v>
                </c:pt>
                <c:pt idx="6037">
                  <c:v>-2.9176346259999999</c:v>
                </c:pt>
                <c:pt idx="6038">
                  <c:v>-2.9247250839999999</c:v>
                </c:pt>
                <c:pt idx="6039">
                  <c:v>-2.9249377170000002</c:v>
                </c:pt>
                <c:pt idx="6040">
                  <c:v>-2.9365745369999998</c:v>
                </c:pt>
                <c:pt idx="6041">
                  <c:v>-2.9464905290000001</c:v>
                </c:pt>
                <c:pt idx="6042">
                  <c:v>-2.9454736590000001</c:v>
                </c:pt>
                <c:pt idx="6043">
                  <c:v>-2.9385513680000002</c:v>
                </c:pt>
                <c:pt idx="6044">
                  <c:v>-2.9385610660000001</c:v>
                </c:pt>
                <c:pt idx="6045">
                  <c:v>-2.964516959</c:v>
                </c:pt>
                <c:pt idx="6046">
                  <c:v>-2.981465585</c:v>
                </c:pt>
                <c:pt idx="6047">
                  <c:v>-3.0013755209999999</c:v>
                </c:pt>
                <c:pt idx="6048">
                  <c:v>-3.0024666849999999</c:v>
                </c:pt>
                <c:pt idx="6049">
                  <c:v>-2.996252927</c:v>
                </c:pt>
                <c:pt idx="6050">
                  <c:v>-2.9876515279999998</c:v>
                </c:pt>
                <c:pt idx="6051">
                  <c:v>-2.9879648049999998</c:v>
                </c:pt>
                <c:pt idx="6052">
                  <c:v>-2.983660355</c:v>
                </c:pt>
                <c:pt idx="6053">
                  <c:v>-2.9770348719999999</c:v>
                </c:pt>
                <c:pt idx="6054">
                  <c:v>-2.9574685889999999</c:v>
                </c:pt>
                <c:pt idx="6055">
                  <c:v>-2.9443396759999998</c:v>
                </c:pt>
                <c:pt idx="6056">
                  <c:v>-2.916510707</c:v>
                </c:pt>
                <c:pt idx="6057">
                  <c:v>-2.89118393</c:v>
                </c:pt>
                <c:pt idx="6058">
                  <c:v>-2.8721475829999998</c:v>
                </c:pt>
                <c:pt idx="6059">
                  <c:v>-2.8439164039999998</c:v>
                </c:pt>
                <c:pt idx="6060">
                  <c:v>-2.8370274169999998</c:v>
                </c:pt>
                <c:pt idx="6061">
                  <c:v>-2.8302824420000001</c:v>
                </c:pt>
                <c:pt idx="6062">
                  <c:v>-2.8347206580000002</c:v>
                </c:pt>
                <c:pt idx="6063">
                  <c:v>-2.8489374399999998</c:v>
                </c:pt>
                <c:pt idx="6064">
                  <c:v>-2.8501402269999998</c:v>
                </c:pt>
                <c:pt idx="6065">
                  <c:v>-2.8328596589999999</c:v>
                </c:pt>
                <c:pt idx="6066">
                  <c:v>-2.800202525</c:v>
                </c:pt>
                <c:pt idx="6067">
                  <c:v>-2.7708690210000002</c:v>
                </c:pt>
                <c:pt idx="6068">
                  <c:v>-2.7304147250000002</c:v>
                </c:pt>
                <c:pt idx="6069">
                  <c:v>-2.7137696789999999</c:v>
                </c:pt>
                <c:pt idx="6070">
                  <c:v>-2.6989316489999999</c:v>
                </c:pt>
                <c:pt idx="6071">
                  <c:v>-2.6746555939999999</c:v>
                </c:pt>
                <c:pt idx="6072">
                  <c:v>-2.5805437969999998</c:v>
                </c:pt>
                <c:pt idx="6073">
                  <c:v>-2.4583925930000001</c:v>
                </c:pt>
                <c:pt idx="6074">
                  <c:v>-2.4015898760000001</c:v>
                </c:pt>
                <c:pt idx="6075">
                  <c:v>-2.366958656</c:v>
                </c:pt>
                <c:pt idx="6076">
                  <c:v>-2.3977681500000001</c:v>
                </c:pt>
                <c:pt idx="6077">
                  <c:v>-2.4748171380000001</c:v>
                </c:pt>
                <c:pt idx="6078">
                  <c:v>-2.4913395810000001</c:v>
                </c:pt>
                <c:pt idx="6079">
                  <c:v>-2.474446951</c:v>
                </c:pt>
                <c:pt idx="6080">
                  <c:v>-2.4676856900000002</c:v>
                </c:pt>
                <c:pt idx="6081">
                  <c:v>-2.4994558759999999</c:v>
                </c:pt>
                <c:pt idx="6082">
                  <c:v>-2.552583625</c:v>
                </c:pt>
                <c:pt idx="6083">
                  <c:v>-2.5760989940000001</c:v>
                </c:pt>
                <c:pt idx="6084">
                  <c:v>-2.6175031849999999</c:v>
                </c:pt>
                <c:pt idx="6085">
                  <c:v>-2.6342755919999998</c:v>
                </c:pt>
                <c:pt idx="6086">
                  <c:v>-2.676424366</c:v>
                </c:pt>
                <c:pt idx="6087">
                  <c:v>-2.6805427169999998</c:v>
                </c:pt>
                <c:pt idx="6088">
                  <c:v>-2.6684943539999999</c:v>
                </c:pt>
                <c:pt idx="6089">
                  <c:v>-2.653226117</c:v>
                </c:pt>
                <c:pt idx="6090">
                  <c:v>-2.6541739999999998</c:v>
                </c:pt>
                <c:pt idx="6091">
                  <c:v>-2.6582460550000002</c:v>
                </c:pt>
                <c:pt idx="6092">
                  <c:v>-2.6642782880000002</c:v>
                </c:pt>
                <c:pt idx="6093">
                  <c:v>-2.689097453</c:v>
                </c:pt>
                <c:pt idx="6094">
                  <c:v>-2.6945600409999999</c:v>
                </c:pt>
                <c:pt idx="6095">
                  <c:v>-2.6829131570000002</c:v>
                </c:pt>
                <c:pt idx="6096">
                  <c:v>-2.6698543290000001</c:v>
                </c:pt>
                <c:pt idx="6097">
                  <c:v>-2.6494539819999998</c:v>
                </c:pt>
                <c:pt idx="6098">
                  <c:v>-2.6713352590000001</c:v>
                </c:pt>
                <c:pt idx="6099">
                  <c:v>-2.6760100790000001</c:v>
                </c:pt>
                <c:pt idx="6100">
                  <c:v>-2.6593273370000001</c:v>
                </c:pt>
                <c:pt idx="6101">
                  <c:v>-2.6513029029999999</c:v>
                </c:pt>
                <c:pt idx="6102">
                  <c:v>-2.6213649860000001</c:v>
                </c:pt>
                <c:pt idx="6103">
                  <c:v>-2.5762702709999998</c:v>
                </c:pt>
                <c:pt idx="6104">
                  <c:v>-2.5468670480000002</c:v>
                </c:pt>
                <c:pt idx="6105">
                  <c:v>-2.5898703809999999</c:v>
                </c:pt>
                <c:pt idx="6106">
                  <c:v>-2.6075352249999999</c:v>
                </c:pt>
                <c:pt idx="6107">
                  <c:v>-2.5763222400000001</c:v>
                </c:pt>
                <c:pt idx="6108">
                  <c:v>-2.5442609190000001</c:v>
                </c:pt>
                <c:pt idx="6109">
                  <c:v>-2.4430363380000002</c:v>
                </c:pt>
                <c:pt idx="6110">
                  <c:v>-2.3872837950000001</c:v>
                </c:pt>
                <c:pt idx="6111">
                  <c:v>-2.2981701590000001</c:v>
                </c:pt>
                <c:pt idx="6112">
                  <c:v>-2.255608928</c:v>
                </c:pt>
                <c:pt idx="6113">
                  <c:v>-2.2313866729999998</c:v>
                </c:pt>
                <c:pt idx="6114">
                  <c:v>-2.220490775</c:v>
                </c:pt>
                <c:pt idx="6115">
                  <c:v>-2.1773924710000001</c:v>
                </c:pt>
                <c:pt idx="6116">
                  <c:v>-2.2137809339999999</c:v>
                </c:pt>
                <c:pt idx="6117">
                  <c:v>-2.270945786</c:v>
                </c:pt>
                <c:pt idx="6118">
                  <c:v>-2.3057448059999999</c:v>
                </c:pt>
                <c:pt idx="6119">
                  <c:v>-2.2813287660000001</c:v>
                </c:pt>
                <c:pt idx="6120">
                  <c:v>-2.191455908</c:v>
                </c:pt>
                <c:pt idx="6121">
                  <c:v>-2.2108229160000001</c:v>
                </c:pt>
                <c:pt idx="6122">
                  <c:v>-2.2647067760000001</c:v>
                </c:pt>
                <c:pt idx="6123">
                  <c:v>-2.3437159410000001</c:v>
                </c:pt>
                <c:pt idx="6124">
                  <c:v>-2.3638899310000001</c:v>
                </c:pt>
                <c:pt idx="6125">
                  <c:v>-2.3790456299999998</c:v>
                </c:pt>
                <c:pt idx="6126">
                  <c:v>-2.3811073669999998</c:v>
                </c:pt>
                <c:pt idx="6127">
                  <c:v>-2.4035540800000001</c:v>
                </c:pt>
                <c:pt idx="6128">
                  <c:v>-2.4264251450000001</c:v>
                </c:pt>
                <c:pt idx="6129">
                  <c:v>-2.493013382</c:v>
                </c:pt>
                <c:pt idx="6130">
                  <c:v>-2.5235449160000001</c:v>
                </c:pt>
                <c:pt idx="6131">
                  <c:v>-2.5454476019999999</c:v>
                </c:pt>
                <c:pt idx="6132">
                  <c:v>-2.5709685310000001</c:v>
                </c:pt>
                <c:pt idx="6133">
                  <c:v>-2.5659670750000001</c:v>
                </c:pt>
                <c:pt idx="6134">
                  <c:v>-2.6017073910000001</c:v>
                </c:pt>
                <c:pt idx="6135">
                  <c:v>-2.6251817700000002</c:v>
                </c:pt>
                <c:pt idx="6136">
                  <c:v>-2.6346613329999999</c:v>
                </c:pt>
                <c:pt idx="6137">
                  <c:v>-2.644036775</c:v>
                </c:pt>
                <c:pt idx="6138">
                  <c:v>-2.632230141</c:v>
                </c:pt>
                <c:pt idx="6139">
                  <c:v>-2.606686888</c:v>
                </c:pt>
                <c:pt idx="6140">
                  <c:v>-2.6030124689999998</c:v>
                </c:pt>
                <c:pt idx="6141">
                  <c:v>-2.6033372739999998</c:v>
                </c:pt>
                <c:pt idx="6142">
                  <c:v>-2.599179581</c:v>
                </c:pt>
                <c:pt idx="6143">
                  <c:v>-2.57172702</c:v>
                </c:pt>
                <c:pt idx="6144">
                  <c:v>-2.5630242459999999</c:v>
                </c:pt>
                <c:pt idx="6145">
                  <c:v>-2.560653989</c:v>
                </c:pt>
                <c:pt idx="6146">
                  <c:v>-2.5615886969999999</c:v>
                </c:pt>
                <c:pt idx="6147">
                  <c:v>-2.5447798750000001</c:v>
                </c:pt>
                <c:pt idx="6148">
                  <c:v>-2.510421676</c:v>
                </c:pt>
                <c:pt idx="6149">
                  <c:v>-2.4751582289999998</c:v>
                </c:pt>
                <c:pt idx="6150">
                  <c:v>-2.3945934740000001</c:v>
                </c:pt>
                <c:pt idx="6151">
                  <c:v>-2.3789482799999999</c:v>
                </c:pt>
                <c:pt idx="6152">
                  <c:v>-2.366215172</c:v>
                </c:pt>
                <c:pt idx="6153">
                  <c:v>-2.2642831559999999</c:v>
                </c:pt>
                <c:pt idx="6154">
                  <c:v>-2.2189547649999999</c:v>
                </c:pt>
                <c:pt idx="6155">
                  <c:v>-2.1732344119999998</c:v>
                </c:pt>
                <c:pt idx="6156">
                  <c:v>-2.1927088339999998</c:v>
                </c:pt>
                <c:pt idx="6157">
                  <c:v>-2.2760301360000001</c:v>
                </c:pt>
                <c:pt idx="6158">
                  <c:v>-2.2738831259999999</c:v>
                </c:pt>
                <c:pt idx="6159">
                  <c:v>-2.1745865169999998</c:v>
                </c:pt>
                <c:pt idx="6160">
                  <c:v>-2.120491855</c:v>
                </c:pt>
                <c:pt idx="6161">
                  <c:v>-2.085426585</c:v>
                </c:pt>
                <c:pt idx="6162">
                  <c:v>-2.1122873590000002</c:v>
                </c:pt>
                <c:pt idx="6163">
                  <c:v>-2.1079960839999998</c:v>
                </c:pt>
                <c:pt idx="6164">
                  <c:v>-2.2011512149999999</c:v>
                </c:pt>
                <c:pt idx="6165">
                  <c:v>-2.304753555</c:v>
                </c:pt>
                <c:pt idx="6166">
                  <c:v>-2.3767899240000001</c:v>
                </c:pt>
                <c:pt idx="6167">
                  <c:v>-2.35596797</c:v>
                </c:pt>
                <c:pt idx="6168">
                  <c:v>-2.2686505549999998</c:v>
                </c:pt>
                <c:pt idx="6169">
                  <c:v>-2.1319270210000001</c:v>
                </c:pt>
                <c:pt idx="6170">
                  <c:v>-2.1099085020000001</c:v>
                </c:pt>
                <c:pt idx="6171">
                  <c:v>-2.198538315</c:v>
                </c:pt>
                <c:pt idx="6172">
                  <c:v>-2.2459959660000002</c:v>
                </c:pt>
                <c:pt idx="6173">
                  <c:v>-2.303613533</c:v>
                </c:pt>
                <c:pt idx="6174">
                  <c:v>-2.3309804550000002</c:v>
                </c:pt>
                <c:pt idx="6175">
                  <c:v>-2.4015221699999998</c:v>
                </c:pt>
                <c:pt idx="6176">
                  <c:v>-2.4134667780000001</c:v>
                </c:pt>
                <c:pt idx="6177">
                  <c:v>-2.4146055180000001</c:v>
                </c:pt>
                <c:pt idx="6178">
                  <c:v>-2.4401218720000002</c:v>
                </c:pt>
                <c:pt idx="6179">
                  <c:v>-2.4501780329999998</c:v>
                </c:pt>
                <c:pt idx="6180">
                  <c:v>-2.4446541439999998</c:v>
                </c:pt>
                <c:pt idx="6181">
                  <c:v>-2.4577733579999999</c:v>
                </c:pt>
                <c:pt idx="6182">
                  <c:v>-2.496276076</c:v>
                </c:pt>
                <c:pt idx="6183">
                  <c:v>-2.5085273730000002</c:v>
                </c:pt>
                <c:pt idx="6184">
                  <c:v>-2.5111918759999998</c:v>
                </c:pt>
                <c:pt idx="6185">
                  <c:v>-2.521336238</c:v>
                </c:pt>
                <c:pt idx="6186">
                  <c:v>-2.5315570890000001</c:v>
                </c:pt>
                <c:pt idx="6187">
                  <c:v>-2.5566218260000002</c:v>
                </c:pt>
                <c:pt idx="6188">
                  <c:v>-2.5681078639999999</c:v>
                </c:pt>
                <c:pt idx="6189">
                  <c:v>-2.5771078119999999</c:v>
                </c:pt>
                <c:pt idx="6190">
                  <c:v>-2.5695042529999998</c:v>
                </c:pt>
                <c:pt idx="6191">
                  <c:v>-2.5409127690000002</c:v>
                </c:pt>
                <c:pt idx="6192">
                  <c:v>-2.5174257629999999</c:v>
                </c:pt>
                <c:pt idx="6193">
                  <c:v>-2.4162333889999998</c:v>
                </c:pt>
                <c:pt idx="6194">
                  <c:v>-2.2914321379999998</c:v>
                </c:pt>
                <c:pt idx="6195">
                  <c:v>-2.2604795470000001</c:v>
                </c:pt>
                <c:pt idx="6196">
                  <c:v>-2.2785562989999999</c:v>
                </c:pt>
                <c:pt idx="6197">
                  <c:v>-2.308110305</c:v>
                </c:pt>
                <c:pt idx="6198">
                  <c:v>-2.2496963700000001</c:v>
                </c:pt>
                <c:pt idx="6199">
                  <c:v>-2.2034903639999999</c:v>
                </c:pt>
                <c:pt idx="6200">
                  <c:v>-2.1514850700000001</c:v>
                </c:pt>
                <c:pt idx="6201">
                  <c:v>-2.0674184539999998</c:v>
                </c:pt>
                <c:pt idx="6202">
                  <c:v>-2.0291935130000001</c:v>
                </c:pt>
                <c:pt idx="6203">
                  <c:v>-2.019571402</c:v>
                </c:pt>
                <c:pt idx="6204">
                  <c:v>-2.0275751579999999</c:v>
                </c:pt>
                <c:pt idx="6205">
                  <c:v>-2.0218666330000001</c:v>
                </c:pt>
                <c:pt idx="6206">
                  <c:v>-2.0162797960000001</c:v>
                </c:pt>
                <c:pt idx="6207">
                  <c:v>-1.9321416309999999</c:v>
                </c:pt>
                <c:pt idx="6208">
                  <c:v>-1.9002600039999999</c:v>
                </c:pt>
                <c:pt idx="6209">
                  <c:v>-1.8750830949999999</c:v>
                </c:pt>
                <c:pt idx="6210">
                  <c:v>-1.9375577399999999</c:v>
                </c:pt>
                <c:pt idx="6211">
                  <c:v>-2.0014858659999999</c:v>
                </c:pt>
                <c:pt idx="6212">
                  <c:v>-2.1331634780000002</c:v>
                </c:pt>
                <c:pt idx="6213">
                  <c:v>-2.1794865969999999</c:v>
                </c:pt>
                <c:pt idx="6214">
                  <c:v>-2.2400491890000001</c:v>
                </c:pt>
                <c:pt idx="6215">
                  <c:v>-2.234313582</c:v>
                </c:pt>
                <c:pt idx="6216">
                  <c:v>-2.2367142150000001</c:v>
                </c:pt>
                <c:pt idx="6217">
                  <c:v>-2.2689014329999999</c:v>
                </c:pt>
                <c:pt idx="6218">
                  <c:v>-2.2770237660000001</c:v>
                </c:pt>
                <c:pt idx="6219">
                  <c:v>-2.2924006989999999</c:v>
                </c:pt>
                <c:pt idx="6220">
                  <c:v>-2.3295877260000002</c:v>
                </c:pt>
                <c:pt idx="6221">
                  <c:v>-2.3901534290000002</c:v>
                </c:pt>
                <c:pt idx="6222">
                  <c:v>-2.3828366129999998</c:v>
                </c:pt>
                <c:pt idx="6223">
                  <c:v>-2.374698177</c:v>
                </c:pt>
                <c:pt idx="6224">
                  <c:v>-2.3917796519999999</c:v>
                </c:pt>
                <c:pt idx="6225">
                  <c:v>-2.4167023890000001</c:v>
                </c:pt>
                <c:pt idx="6226">
                  <c:v>-2.4319067630000002</c:v>
                </c:pt>
                <c:pt idx="6227">
                  <c:v>-2.4436206220000001</c:v>
                </c:pt>
                <c:pt idx="6228">
                  <c:v>-2.4543029719999998</c:v>
                </c:pt>
                <c:pt idx="6229">
                  <c:v>-2.4451661470000001</c:v>
                </c:pt>
                <c:pt idx="6230">
                  <c:v>-2.4233095740000001</c:v>
                </c:pt>
                <c:pt idx="6231">
                  <c:v>-2.435311091</c:v>
                </c:pt>
                <c:pt idx="6232">
                  <c:v>-2.464158394</c:v>
                </c:pt>
                <c:pt idx="6233">
                  <c:v>-2.4658001710000002</c:v>
                </c:pt>
                <c:pt idx="6234">
                  <c:v>-2.4707101319999998</c:v>
                </c:pt>
                <c:pt idx="6235">
                  <c:v>-2.473580315</c:v>
                </c:pt>
                <c:pt idx="6236">
                  <c:v>-2.478049639</c:v>
                </c:pt>
                <c:pt idx="6237">
                  <c:v>-2.4811218410000002</c:v>
                </c:pt>
                <c:pt idx="6238">
                  <c:v>-2.4637309310000002</c:v>
                </c:pt>
                <c:pt idx="6239">
                  <c:v>-2.4172343380000001</c:v>
                </c:pt>
                <c:pt idx="6240">
                  <c:v>-2.3990150379999999</c:v>
                </c:pt>
                <c:pt idx="6241">
                  <c:v>-2.4943288899999998</c:v>
                </c:pt>
                <c:pt idx="6242">
                  <c:v>-2.5342836260000001</c:v>
                </c:pt>
                <c:pt idx="6243">
                  <c:v>-2.4608503179999999</c:v>
                </c:pt>
                <c:pt idx="6244">
                  <c:v>-2.2800794999999998</c:v>
                </c:pt>
                <c:pt idx="6245">
                  <c:v>-2.240483239</c:v>
                </c:pt>
                <c:pt idx="6246">
                  <c:v>-2.2434196640000001</c:v>
                </c:pt>
                <c:pt idx="6247">
                  <c:v>-2.2364395479999999</c:v>
                </c:pt>
                <c:pt idx="6248">
                  <c:v>-2.1831042900000002</c:v>
                </c:pt>
                <c:pt idx="6249">
                  <c:v>-2.1345655400000001</c:v>
                </c:pt>
                <c:pt idx="6250">
                  <c:v>-2.112153594</c:v>
                </c:pt>
                <c:pt idx="6251">
                  <c:v>-2.081422603</c:v>
                </c:pt>
                <c:pt idx="6252">
                  <c:v>-2.0596783840000001</c:v>
                </c:pt>
                <c:pt idx="6253">
                  <c:v>-2.0492297119999998</c:v>
                </c:pt>
                <c:pt idx="6254">
                  <c:v>-2.0730345689999998</c:v>
                </c:pt>
                <c:pt idx="6255">
                  <c:v>-2.0743063429999999</c:v>
                </c:pt>
                <c:pt idx="6256">
                  <c:v>-2.040395368</c:v>
                </c:pt>
                <c:pt idx="6257">
                  <c:v>-2.1361257039999999</c:v>
                </c:pt>
                <c:pt idx="6258">
                  <c:v>-2.2806786059999999</c:v>
                </c:pt>
                <c:pt idx="6259">
                  <c:v>-2.2963984599999998</c:v>
                </c:pt>
                <c:pt idx="6260">
                  <c:v>-2.2451055420000001</c:v>
                </c:pt>
                <c:pt idx="6261">
                  <c:v>-2.1684659009999998</c:v>
                </c:pt>
                <c:pt idx="6262">
                  <c:v>-2.0591693090000001</c:v>
                </c:pt>
                <c:pt idx="6263">
                  <c:v>-2.0471152739999998</c:v>
                </c:pt>
                <c:pt idx="6264">
                  <c:v>-2.0687903219999999</c:v>
                </c:pt>
                <c:pt idx="6265">
                  <c:v>-2.1591570670000002</c:v>
                </c:pt>
                <c:pt idx="6266">
                  <c:v>-2.2295935629999999</c:v>
                </c:pt>
                <c:pt idx="6267">
                  <c:v>-2.302169567</c:v>
                </c:pt>
                <c:pt idx="6268">
                  <c:v>-2.3072958209999999</c:v>
                </c:pt>
                <c:pt idx="6269">
                  <c:v>-2.2975478140000001</c:v>
                </c:pt>
                <c:pt idx="6270">
                  <c:v>-2.2786591390000002</c:v>
                </c:pt>
                <c:pt idx="6271">
                  <c:v>-2.2542478560000001</c:v>
                </c:pt>
                <c:pt idx="6272">
                  <c:v>-2.271708667</c:v>
                </c:pt>
                <c:pt idx="6273">
                  <c:v>-2.3085427080000001</c:v>
                </c:pt>
                <c:pt idx="6274">
                  <c:v>-2.2888045990000001</c:v>
                </c:pt>
                <c:pt idx="6275">
                  <c:v>-2.2945246520000002</c:v>
                </c:pt>
                <c:pt idx="6276">
                  <c:v>-2.2910293789999998</c:v>
                </c:pt>
                <c:pt idx="6277">
                  <c:v>-2.2867194390000001</c:v>
                </c:pt>
                <c:pt idx="6278">
                  <c:v>-2.2943246450000001</c:v>
                </c:pt>
                <c:pt idx="6279">
                  <c:v>-2.292868602</c:v>
                </c:pt>
                <c:pt idx="6280">
                  <c:v>-2.2813810999999999</c:v>
                </c:pt>
                <c:pt idx="6281">
                  <c:v>-2.272843382</c:v>
                </c:pt>
                <c:pt idx="6282">
                  <c:v>-2.2834649790000001</c:v>
                </c:pt>
                <c:pt idx="6283">
                  <c:v>-2.3182700380000001</c:v>
                </c:pt>
                <c:pt idx="6284">
                  <c:v>-2.3201052350000002</c:v>
                </c:pt>
                <c:pt idx="6285">
                  <c:v>-2.3008114229999999</c:v>
                </c:pt>
                <c:pt idx="6286">
                  <c:v>-2.2989339549999999</c:v>
                </c:pt>
                <c:pt idx="6287">
                  <c:v>-2.3118430980000002</c:v>
                </c:pt>
                <c:pt idx="6288">
                  <c:v>-2.3114321050000002</c:v>
                </c:pt>
                <c:pt idx="6289">
                  <c:v>-2.326066285</c:v>
                </c:pt>
                <c:pt idx="6290">
                  <c:v>-2.2750392499999998</c:v>
                </c:pt>
                <c:pt idx="6291">
                  <c:v>-2.2651997480000001</c:v>
                </c:pt>
                <c:pt idx="6292">
                  <c:v>-2.282611518</c:v>
                </c:pt>
                <c:pt idx="6293">
                  <c:v>-2.2515967109999999</c:v>
                </c:pt>
                <c:pt idx="6294">
                  <c:v>-2.317152707</c:v>
                </c:pt>
                <c:pt idx="6295">
                  <c:v>-2.3796383310000002</c:v>
                </c:pt>
                <c:pt idx="6296">
                  <c:v>-2.367429853</c:v>
                </c:pt>
                <c:pt idx="6297">
                  <c:v>-2.2171687919999998</c:v>
                </c:pt>
                <c:pt idx="6298">
                  <c:v>-2.12460929</c:v>
                </c:pt>
                <c:pt idx="6299">
                  <c:v>-2.0847156729999998</c:v>
                </c:pt>
                <c:pt idx="6300">
                  <c:v>-2.160345763</c:v>
                </c:pt>
                <c:pt idx="6301">
                  <c:v>-2.2299115980000002</c:v>
                </c:pt>
                <c:pt idx="6302">
                  <c:v>-2.1216962879999999</c:v>
                </c:pt>
                <c:pt idx="6303">
                  <c:v>-1.874955369</c:v>
                </c:pt>
                <c:pt idx="6304">
                  <c:v>-1.826045334</c:v>
                </c:pt>
                <c:pt idx="6305">
                  <c:v>-1.9848056860000001</c:v>
                </c:pt>
                <c:pt idx="6306">
                  <c:v>-2.0969956999999999</c:v>
                </c:pt>
                <c:pt idx="6307">
                  <c:v>-2.101131434</c:v>
                </c:pt>
                <c:pt idx="6308">
                  <c:v>-2.114165742</c:v>
                </c:pt>
                <c:pt idx="6309">
                  <c:v>-2.1193029750000001</c:v>
                </c:pt>
                <c:pt idx="6310">
                  <c:v>-2.1336480330000001</c:v>
                </c:pt>
                <c:pt idx="6311">
                  <c:v>-2.1329481000000001</c:v>
                </c:pt>
                <c:pt idx="6312">
                  <c:v>-2.1371090869999998</c:v>
                </c:pt>
                <c:pt idx="6313">
                  <c:v>-2.135801447</c:v>
                </c:pt>
                <c:pt idx="6314">
                  <c:v>-2.1772667569999999</c:v>
                </c:pt>
                <c:pt idx="6315">
                  <c:v>-2.300311314</c:v>
                </c:pt>
                <c:pt idx="6316">
                  <c:v>-2.3090259820000001</c:v>
                </c:pt>
                <c:pt idx="6317">
                  <c:v>-2.3368121319999999</c:v>
                </c:pt>
                <c:pt idx="6318">
                  <c:v>-2.3600641800000002</c:v>
                </c:pt>
                <c:pt idx="6319">
                  <c:v>-2.4208119570000002</c:v>
                </c:pt>
                <c:pt idx="6320">
                  <c:v>-2.4370945019999999</c:v>
                </c:pt>
                <c:pt idx="6321">
                  <c:v>-2.460825432</c:v>
                </c:pt>
                <c:pt idx="6322">
                  <c:v>-2.4771577499999999</c:v>
                </c:pt>
                <c:pt idx="6323">
                  <c:v>-2.4690780530000001</c:v>
                </c:pt>
                <c:pt idx="6324">
                  <c:v>-2.4635955200000001</c:v>
                </c:pt>
                <c:pt idx="6325">
                  <c:v>-2.4649435999999998</c:v>
                </c:pt>
                <c:pt idx="6326">
                  <c:v>-2.4678430599999999</c:v>
                </c:pt>
                <c:pt idx="6327">
                  <c:v>-2.466832229</c:v>
                </c:pt>
                <c:pt idx="6328">
                  <c:v>-2.4670701149999998</c:v>
                </c:pt>
                <c:pt idx="6329">
                  <c:v>-2.4694850210000001</c:v>
                </c:pt>
                <c:pt idx="6330">
                  <c:v>-2.4690110789999999</c:v>
                </c:pt>
                <c:pt idx="6331">
                  <c:v>-2.4701618970000001</c:v>
                </c:pt>
                <c:pt idx="6332">
                  <c:v>-2.4704404059999998</c:v>
                </c:pt>
                <c:pt idx="6333">
                  <c:v>-2.4728798329999999</c:v>
                </c:pt>
                <c:pt idx="6334">
                  <c:v>-2.4740335789999999</c:v>
                </c:pt>
                <c:pt idx="6335">
                  <c:v>-2.4757893580000001</c:v>
                </c:pt>
                <c:pt idx="6336">
                  <c:v>-2.4764583660000001</c:v>
                </c:pt>
                <c:pt idx="6337">
                  <c:v>-2.4746145689999999</c:v>
                </c:pt>
                <c:pt idx="6338">
                  <c:v>-2.4719149319999998</c:v>
                </c:pt>
                <c:pt idx="6339">
                  <c:v>-2.4734304470000001</c:v>
                </c:pt>
                <c:pt idx="6340">
                  <c:v>-2.4535084330000001</c:v>
                </c:pt>
                <c:pt idx="6341">
                  <c:v>-2.4532723769999998</c:v>
                </c:pt>
                <c:pt idx="6342">
                  <c:v>-2.4600709680000001</c:v>
                </c:pt>
                <c:pt idx="6343">
                  <c:v>-2.449378737</c:v>
                </c:pt>
                <c:pt idx="6344">
                  <c:v>-2.4027882709999999</c:v>
                </c:pt>
                <c:pt idx="6345">
                  <c:v>-2.4050560540000001</c:v>
                </c:pt>
                <c:pt idx="6346">
                  <c:v>-2.4116105370000001</c:v>
                </c:pt>
                <c:pt idx="6347">
                  <c:v>-2.403160288</c:v>
                </c:pt>
                <c:pt idx="6348">
                  <c:v>-2.3870656719999999</c:v>
                </c:pt>
                <c:pt idx="6349">
                  <c:v>-2.3874783119999998</c:v>
                </c:pt>
                <c:pt idx="6350">
                  <c:v>-2.4121659090000001</c:v>
                </c:pt>
                <c:pt idx="6351">
                  <c:v>-2.4038893159999999</c:v>
                </c:pt>
                <c:pt idx="6352">
                  <c:v>-2.3730410279999998</c:v>
                </c:pt>
                <c:pt idx="6353">
                  <c:v>-2.3534000860000002</c:v>
                </c:pt>
                <c:pt idx="6354">
                  <c:v>-2.3257326960000002</c:v>
                </c:pt>
                <c:pt idx="6355">
                  <c:v>-2.2831837250000002</c:v>
                </c:pt>
                <c:pt idx="6356">
                  <c:v>-2.2150984550000001</c:v>
                </c:pt>
                <c:pt idx="6357">
                  <c:v>-2.1935044700000002</c:v>
                </c:pt>
                <c:pt idx="6358">
                  <c:v>-2.1851735300000001</c:v>
                </c:pt>
                <c:pt idx="6359">
                  <c:v>-2.1982113139999999</c:v>
                </c:pt>
                <c:pt idx="6360">
                  <c:v>-2.221818909</c:v>
                </c:pt>
                <c:pt idx="6361">
                  <c:v>-2.1911651390000002</c:v>
                </c:pt>
                <c:pt idx="6362">
                  <c:v>-2.171285396</c:v>
                </c:pt>
                <c:pt idx="6363">
                  <c:v>-2.0614877800000002</c:v>
                </c:pt>
                <c:pt idx="6364">
                  <c:v>-1.9915219310000001</c:v>
                </c:pt>
                <c:pt idx="6365">
                  <c:v>-1.882285177</c:v>
                </c:pt>
                <c:pt idx="6366">
                  <c:v>-1.884991584</c:v>
                </c:pt>
                <c:pt idx="6367">
                  <c:v>-1.9968383110000001</c:v>
                </c:pt>
                <c:pt idx="6368">
                  <c:v>-2.0257397780000002</c:v>
                </c:pt>
                <c:pt idx="6369">
                  <c:v>-2.0285102319999999</c:v>
                </c:pt>
                <c:pt idx="6370">
                  <c:v>-2.051403804</c:v>
                </c:pt>
                <c:pt idx="6371">
                  <c:v>-2.0473893909999998</c:v>
                </c:pt>
                <c:pt idx="6372">
                  <c:v>-2.107005016</c:v>
                </c:pt>
                <c:pt idx="6373">
                  <c:v>-2.159525973</c:v>
                </c:pt>
                <c:pt idx="6374">
                  <c:v>-2.2457668640000001</c:v>
                </c:pt>
                <c:pt idx="6375">
                  <c:v>-2.2747345729999999</c:v>
                </c:pt>
                <c:pt idx="6376">
                  <c:v>-2.3673561090000002</c:v>
                </c:pt>
                <c:pt idx="6377">
                  <c:v>-2.3741911139999998</c:v>
                </c:pt>
                <c:pt idx="6378">
                  <c:v>-2.3797903950000001</c:v>
                </c:pt>
                <c:pt idx="6379">
                  <c:v>-2.4201601500000001</c:v>
                </c:pt>
                <c:pt idx="6380">
                  <c:v>-2.4375139130000001</c:v>
                </c:pt>
                <c:pt idx="6381">
                  <c:v>-2.4502967930000001</c:v>
                </c:pt>
                <c:pt idx="6382">
                  <c:v>-2.4488574019999998</c:v>
                </c:pt>
                <c:pt idx="6383">
                  <c:v>-2.4551546019999999</c:v>
                </c:pt>
                <c:pt idx="6384">
                  <c:v>-2.4533173929999998</c:v>
                </c:pt>
                <c:pt idx="6385">
                  <c:v>-2.4497050069999999</c:v>
                </c:pt>
                <c:pt idx="6386">
                  <c:v>-2.45555425</c:v>
                </c:pt>
                <c:pt idx="6387">
                  <c:v>-2.4562062400000002</c:v>
                </c:pt>
                <c:pt idx="6388">
                  <c:v>-2.4564265590000001</c:v>
                </c:pt>
                <c:pt idx="6389">
                  <c:v>-2.45781691</c:v>
                </c:pt>
                <c:pt idx="6390">
                  <c:v>-2.4608296410000001</c:v>
                </c:pt>
                <c:pt idx="6391">
                  <c:v>-2.4614227080000002</c:v>
                </c:pt>
                <c:pt idx="6392">
                  <c:v>-2.4598574200000001</c:v>
                </c:pt>
                <c:pt idx="6393">
                  <c:v>-2.4607452830000001</c:v>
                </c:pt>
                <c:pt idx="6394">
                  <c:v>-2.4606334759999999</c:v>
                </c:pt>
                <c:pt idx="6395">
                  <c:v>-2.4540815550000001</c:v>
                </c:pt>
                <c:pt idx="6396">
                  <c:v>-2.449419727</c:v>
                </c:pt>
                <c:pt idx="6397">
                  <c:v>-2.4059715480000001</c:v>
                </c:pt>
                <c:pt idx="6398">
                  <c:v>-2.373358514</c:v>
                </c:pt>
                <c:pt idx="6399">
                  <c:v>-2.3638293610000001</c:v>
                </c:pt>
                <c:pt idx="6400">
                  <c:v>-2.3514049560000001</c:v>
                </c:pt>
                <c:pt idx="6401">
                  <c:v>-2.2983948700000001</c:v>
                </c:pt>
                <c:pt idx="6402">
                  <c:v>-2.2731414710000002</c:v>
                </c:pt>
                <c:pt idx="6403">
                  <c:v>-2.261558999</c:v>
                </c:pt>
                <c:pt idx="6404">
                  <c:v>-2.2513090519999999</c:v>
                </c:pt>
                <c:pt idx="6405">
                  <c:v>-2.2429799410000002</c:v>
                </c:pt>
                <c:pt idx="6406">
                  <c:v>-2.2300034590000002</c:v>
                </c:pt>
                <c:pt idx="6407">
                  <c:v>-2.2269801139999998</c:v>
                </c:pt>
                <c:pt idx="6408">
                  <c:v>-2.227719939</c:v>
                </c:pt>
                <c:pt idx="6409">
                  <c:v>-2.242227491</c:v>
                </c:pt>
                <c:pt idx="6410">
                  <c:v>-2.2417198790000001</c:v>
                </c:pt>
                <c:pt idx="6411">
                  <c:v>-2.2228992760000001</c:v>
                </c:pt>
                <c:pt idx="6412">
                  <c:v>-2.211160714</c:v>
                </c:pt>
                <c:pt idx="6413">
                  <c:v>-2.19540902</c:v>
                </c:pt>
                <c:pt idx="6414">
                  <c:v>-2.1883286260000001</c:v>
                </c:pt>
                <c:pt idx="6415">
                  <c:v>-2.1569313719999998</c:v>
                </c:pt>
                <c:pt idx="6416">
                  <c:v>-2.1248050890000001</c:v>
                </c:pt>
                <c:pt idx="6417">
                  <c:v>-2.1039071950000001</c:v>
                </c:pt>
                <c:pt idx="6418">
                  <c:v>-2.0928707609999999</c:v>
                </c:pt>
                <c:pt idx="6419">
                  <c:v>-2.0981765280000002</c:v>
                </c:pt>
                <c:pt idx="6420">
                  <c:v>-2.1131926060000001</c:v>
                </c:pt>
                <c:pt idx="6421">
                  <c:v>-2.127875644</c:v>
                </c:pt>
                <c:pt idx="6422">
                  <c:v>-2.1552085299999999</c:v>
                </c:pt>
                <c:pt idx="6423">
                  <c:v>-2.1481118499999998</c:v>
                </c:pt>
                <c:pt idx="6424">
                  <c:v>-2.0857927460000001</c:v>
                </c:pt>
                <c:pt idx="6425">
                  <c:v>-2.0284136140000002</c:v>
                </c:pt>
                <c:pt idx="6426">
                  <c:v>-2.0231180950000001</c:v>
                </c:pt>
                <c:pt idx="6427">
                  <c:v>-2.0218514449999998</c:v>
                </c:pt>
                <c:pt idx="6428">
                  <c:v>-2.0116675580000001</c:v>
                </c:pt>
                <c:pt idx="6429">
                  <c:v>-1.995415937</c:v>
                </c:pt>
                <c:pt idx="6430">
                  <c:v>-1.981591484</c:v>
                </c:pt>
                <c:pt idx="6431">
                  <c:v>-1.930192066</c:v>
                </c:pt>
                <c:pt idx="6432">
                  <c:v>-1.925079902</c:v>
                </c:pt>
                <c:pt idx="6433">
                  <c:v>-1.944296676</c:v>
                </c:pt>
                <c:pt idx="6434">
                  <c:v>-1.942224143</c:v>
                </c:pt>
                <c:pt idx="6435">
                  <c:v>-1.954467937</c:v>
                </c:pt>
                <c:pt idx="6436">
                  <c:v>-2.01464058</c:v>
                </c:pt>
                <c:pt idx="6437">
                  <c:v>-2.053760703</c:v>
                </c:pt>
                <c:pt idx="6438">
                  <c:v>-2.1214472400000002</c:v>
                </c:pt>
                <c:pt idx="6439">
                  <c:v>-2.1431352810000002</c:v>
                </c:pt>
                <c:pt idx="6440">
                  <c:v>-2.1776786659999998</c:v>
                </c:pt>
                <c:pt idx="6441">
                  <c:v>-2.1751486600000001</c:v>
                </c:pt>
                <c:pt idx="6442">
                  <c:v>-2.181057558</c:v>
                </c:pt>
                <c:pt idx="6443">
                  <c:v>-2.1845663719999999</c:v>
                </c:pt>
                <c:pt idx="6444">
                  <c:v>-2.1753777620000001</c:v>
                </c:pt>
                <c:pt idx="6445">
                  <c:v>-2.1591623740000001</c:v>
                </c:pt>
                <c:pt idx="6446">
                  <c:v>-2.152942028</c:v>
                </c:pt>
                <c:pt idx="6447">
                  <c:v>-2.1401564030000002</c:v>
                </c:pt>
                <c:pt idx="6448">
                  <c:v>-2.1444736629999999</c:v>
                </c:pt>
                <c:pt idx="6449">
                  <c:v>-2.1488608239999998</c:v>
                </c:pt>
                <c:pt idx="6450">
                  <c:v>-2.1190634419999999</c:v>
                </c:pt>
                <c:pt idx="6451">
                  <c:v>-2.1069129719999999</c:v>
                </c:pt>
                <c:pt idx="6452">
                  <c:v>-2.0842929680000002</c:v>
                </c:pt>
                <c:pt idx="6453">
                  <c:v>-2.0665679209999999</c:v>
                </c:pt>
                <c:pt idx="6454">
                  <c:v>-2.0070576980000001</c:v>
                </c:pt>
                <c:pt idx="6455">
                  <c:v>-1.969106875</c:v>
                </c:pt>
                <c:pt idx="6456">
                  <c:v>-1.9106726279999999</c:v>
                </c:pt>
                <c:pt idx="6457">
                  <c:v>-1.8738808579999999</c:v>
                </c:pt>
                <c:pt idx="6458">
                  <c:v>-1.853708881</c:v>
                </c:pt>
                <c:pt idx="6459">
                  <c:v>-1.825717601</c:v>
                </c:pt>
                <c:pt idx="6460">
                  <c:v>-1.831023184</c:v>
                </c:pt>
                <c:pt idx="6461">
                  <c:v>-1.85972867</c:v>
                </c:pt>
                <c:pt idx="6462">
                  <c:v>-1.8658201919999999</c:v>
                </c:pt>
                <c:pt idx="6463">
                  <c:v>-1.8551881640000001</c:v>
                </c:pt>
                <c:pt idx="6464">
                  <c:v>-1.839269767</c:v>
                </c:pt>
                <c:pt idx="6465">
                  <c:v>-1.800552403</c:v>
                </c:pt>
                <c:pt idx="6466">
                  <c:v>-1.7835494300000001</c:v>
                </c:pt>
                <c:pt idx="6467">
                  <c:v>-1.7777342220000001</c:v>
                </c:pt>
                <c:pt idx="6468">
                  <c:v>-1.7596470390000001</c:v>
                </c:pt>
                <c:pt idx="6469">
                  <c:v>-1.757714309</c:v>
                </c:pt>
                <c:pt idx="6470">
                  <c:v>-1.7835122830000001</c:v>
                </c:pt>
                <c:pt idx="6471">
                  <c:v>-1.8036762079999999</c:v>
                </c:pt>
                <c:pt idx="6472">
                  <c:v>-1.8633957699999999</c:v>
                </c:pt>
                <c:pt idx="6473">
                  <c:v>-1.928691739</c:v>
                </c:pt>
                <c:pt idx="6474">
                  <c:v>-1.9458892290000001</c:v>
                </c:pt>
                <c:pt idx="6475">
                  <c:v>-1.979336693</c:v>
                </c:pt>
                <c:pt idx="6476">
                  <c:v>-1.9976727409999999</c:v>
                </c:pt>
                <c:pt idx="6477">
                  <c:v>-2.0131230520000001</c:v>
                </c:pt>
                <c:pt idx="6478">
                  <c:v>-2.0238674350000001</c:v>
                </c:pt>
                <c:pt idx="6479">
                  <c:v>-2.0344873849999998</c:v>
                </c:pt>
                <c:pt idx="6480">
                  <c:v>-2.026673937</c:v>
                </c:pt>
                <c:pt idx="6481">
                  <c:v>-2.0034497039999999</c:v>
                </c:pt>
                <c:pt idx="6482">
                  <c:v>-1.954297575</c:v>
                </c:pt>
                <c:pt idx="6483">
                  <c:v>-1.9313522160000001</c:v>
                </c:pt>
                <c:pt idx="6484">
                  <c:v>-1.9161502210000001</c:v>
                </c:pt>
                <c:pt idx="6485">
                  <c:v>-1.916891693</c:v>
                </c:pt>
                <c:pt idx="6486">
                  <c:v>-1.909013284</c:v>
                </c:pt>
                <c:pt idx="6487">
                  <c:v>-1.8944127740000001</c:v>
                </c:pt>
                <c:pt idx="6488">
                  <c:v>-1.870067001</c:v>
                </c:pt>
                <c:pt idx="6489">
                  <c:v>-1.8855925200000001</c:v>
                </c:pt>
                <c:pt idx="6490">
                  <c:v>-1.8990272079999999</c:v>
                </c:pt>
                <c:pt idx="6491">
                  <c:v>-1.9136348540000001</c:v>
                </c:pt>
                <c:pt idx="6492">
                  <c:v>-1.9156405969999999</c:v>
                </c:pt>
                <c:pt idx="6493">
                  <c:v>-1.9041110080000001</c:v>
                </c:pt>
                <c:pt idx="6494">
                  <c:v>-1.9062975440000001</c:v>
                </c:pt>
                <c:pt idx="6495">
                  <c:v>-1.932413553</c:v>
                </c:pt>
                <c:pt idx="6496">
                  <c:v>-1.9109333879999999</c:v>
                </c:pt>
                <c:pt idx="6497">
                  <c:v>-1.903144277</c:v>
                </c:pt>
                <c:pt idx="6498">
                  <c:v>-1.9816057570000001</c:v>
                </c:pt>
                <c:pt idx="6499">
                  <c:v>-1.892108393</c:v>
                </c:pt>
                <c:pt idx="6500">
                  <c:v>-1.960420021</c:v>
                </c:pt>
                <c:pt idx="6501">
                  <c:v>-1.9787125169999999</c:v>
                </c:pt>
                <c:pt idx="6502">
                  <c:v>-1.990552272</c:v>
                </c:pt>
                <c:pt idx="6503">
                  <c:v>-1.9412414920000001</c:v>
                </c:pt>
                <c:pt idx="6504">
                  <c:v>-1.941298035</c:v>
                </c:pt>
                <c:pt idx="6505">
                  <c:v>-2.0024756529999999</c:v>
                </c:pt>
                <c:pt idx="6506">
                  <c:v>-2.0197545739999998</c:v>
                </c:pt>
                <c:pt idx="6507">
                  <c:v>-2.0580966269999998</c:v>
                </c:pt>
                <c:pt idx="6508">
                  <c:v>-2.072438574</c:v>
                </c:pt>
                <c:pt idx="6509">
                  <c:v>-2.063045748</c:v>
                </c:pt>
                <c:pt idx="6510">
                  <c:v>-2.0444632139999999</c:v>
                </c:pt>
                <c:pt idx="6511">
                  <c:v>-1.983941977</c:v>
                </c:pt>
                <c:pt idx="6512">
                  <c:v>-1.8880773280000001</c:v>
                </c:pt>
                <c:pt idx="6513">
                  <c:v>-1.9421344780000001</c:v>
                </c:pt>
                <c:pt idx="6514">
                  <c:v>-1.923021825</c:v>
                </c:pt>
                <c:pt idx="6515">
                  <c:v>-1.96278003</c:v>
                </c:pt>
                <c:pt idx="6516">
                  <c:v>-1.8922664950000001</c:v>
                </c:pt>
                <c:pt idx="6517">
                  <c:v>-1.8520383739999999</c:v>
                </c:pt>
                <c:pt idx="6518">
                  <c:v>-1.8886958309999999</c:v>
                </c:pt>
                <c:pt idx="6519">
                  <c:v>-1.8644821760000001</c:v>
                </c:pt>
                <c:pt idx="6520">
                  <c:v>-1.793736977</c:v>
                </c:pt>
                <c:pt idx="6521">
                  <c:v>-1.734419076</c:v>
                </c:pt>
                <c:pt idx="6522">
                  <c:v>-1.7179277399999999</c:v>
                </c:pt>
                <c:pt idx="6523">
                  <c:v>-1.727642261</c:v>
                </c:pt>
                <c:pt idx="6524">
                  <c:v>-1.811292028</c:v>
                </c:pt>
                <c:pt idx="6525">
                  <c:v>-1.6928287849999999</c:v>
                </c:pt>
                <c:pt idx="6526">
                  <c:v>-1.641765701</c:v>
                </c:pt>
                <c:pt idx="6527">
                  <c:v>-1.565232011</c:v>
                </c:pt>
                <c:pt idx="6528">
                  <c:v>-1.540070107</c:v>
                </c:pt>
                <c:pt idx="6529">
                  <c:v>-1.521742476</c:v>
                </c:pt>
                <c:pt idx="6530">
                  <c:v>-1.500001369</c:v>
                </c:pt>
                <c:pt idx="6531">
                  <c:v>-1.472643414</c:v>
                </c:pt>
                <c:pt idx="6532">
                  <c:v>-1.435141829</c:v>
                </c:pt>
                <c:pt idx="6533">
                  <c:v>-1.396643319</c:v>
                </c:pt>
                <c:pt idx="6534">
                  <c:v>-1.3469125790000001</c:v>
                </c:pt>
                <c:pt idx="6535">
                  <c:v>-1.335607518</c:v>
                </c:pt>
                <c:pt idx="6536">
                  <c:v>-1.3337117510000001</c:v>
                </c:pt>
                <c:pt idx="6537">
                  <c:v>-1.4609756679999999</c:v>
                </c:pt>
                <c:pt idx="6538">
                  <c:v>-1.505270171</c:v>
                </c:pt>
                <c:pt idx="6539">
                  <c:v>-1.484547947</c:v>
                </c:pt>
                <c:pt idx="6540">
                  <c:v>-1.4513733200000001</c:v>
                </c:pt>
                <c:pt idx="6541">
                  <c:v>-1.355910148</c:v>
                </c:pt>
                <c:pt idx="6542">
                  <c:v>-1.3112630249999999</c:v>
                </c:pt>
                <c:pt idx="6543">
                  <c:v>-1.3175951770000001</c:v>
                </c:pt>
                <c:pt idx="6544">
                  <c:v>-1.3631605389999999</c:v>
                </c:pt>
                <c:pt idx="6545">
                  <c:v>-1.4736624789999999</c:v>
                </c:pt>
                <c:pt idx="6546">
                  <c:v>-1.4756810309999999</c:v>
                </c:pt>
                <c:pt idx="6547">
                  <c:v>-1.4664261789999999</c:v>
                </c:pt>
                <c:pt idx="6548">
                  <c:v>-1.399662272</c:v>
                </c:pt>
                <c:pt idx="6549">
                  <c:v>-1.3530683290000001</c:v>
                </c:pt>
                <c:pt idx="6550">
                  <c:v>-1.308093473</c:v>
                </c:pt>
                <c:pt idx="6551">
                  <c:v>-1.2624234409999999</c:v>
                </c:pt>
                <c:pt idx="6552">
                  <c:v>-1.1884591</c:v>
                </c:pt>
                <c:pt idx="6553">
                  <c:v>-1.0763303870000001</c:v>
                </c:pt>
                <c:pt idx="6554">
                  <c:v>-1.0291303839999999</c:v>
                </c:pt>
                <c:pt idx="6555">
                  <c:v>-0.9963700446</c:v>
                </c:pt>
                <c:pt idx="6556">
                  <c:v>-0.98325302619999999</c:v>
                </c:pt>
                <c:pt idx="6557">
                  <c:v>-0.97453945549999998</c:v>
                </c:pt>
                <c:pt idx="6558">
                  <c:v>-0.9705532228</c:v>
                </c:pt>
                <c:pt idx="6559">
                  <c:v>-0.94315372919999996</c:v>
                </c:pt>
                <c:pt idx="6560">
                  <c:v>-0.92063180759999996</c:v>
                </c:pt>
                <c:pt idx="6561">
                  <c:v>-0.9102934774</c:v>
                </c:pt>
                <c:pt idx="6562">
                  <c:v>-0.95759888169999996</c:v>
                </c:pt>
                <c:pt idx="6563">
                  <c:v>-0.97558322480000004</c:v>
                </c:pt>
                <c:pt idx="6564">
                  <c:v>-0.98129760560000001</c:v>
                </c:pt>
                <c:pt idx="6565">
                  <c:v>-0.96847135689999997</c:v>
                </c:pt>
                <c:pt idx="6566">
                  <c:v>-0.95701459779999998</c:v>
                </c:pt>
                <c:pt idx="6567">
                  <c:v>-0.97377547630000005</c:v>
                </c:pt>
                <c:pt idx="6568">
                  <c:v>-0.98554624449999995</c:v>
                </c:pt>
                <c:pt idx="6569">
                  <c:v>-0.91035477870000003</c:v>
                </c:pt>
                <c:pt idx="6570">
                  <c:v>-0.86345286519999997</c:v>
                </c:pt>
                <c:pt idx="6571">
                  <c:v>-0.83625209749999996</c:v>
                </c:pt>
                <c:pt idx="6572">
                  <c:v>-0.846202491</c:v>
                </c:pt>
                <c:pt idx="6573">
                  <c:v>-0.86592394880000001</c:v>
                </c:pt>
                <c:pt idx="6574">
                  <c:v>-0.86766582120000002</c:v>
                </c:pt>
                <c:pt idx="6575">
                  <c:v>-0.81863318350000003</c:v>
                </c:pt>
                <c:pt idx="6576">
                  <c:v>-0.76253643810000005</c:v>
                </c:pt>
                <c:pt idx="6577">
                  <c:v>-0.67781874740000003</c:v>
                </c:pt>
                <c:pt idx="6578">
                  <c:v>-0.63679352590000005</c:v>
                </c:pt>
                <c:pt idx="6579">
                  <c:v>-0.62936087819999997</c:v>
                </c:pt>
                <c:pt idx="6580">
                  <c:v>-0.63088938549999996</c:v>
                </c:pt>
                <c:pt idx="6581">
                  <c:v>-0.60879767110000005</c:v>
                </c:pt>
                <c:pt idx="6582">
                  <c:v>-0.5525700885</c:v>
                </c:pt>
                <c:pt idx="6583">
                  <c:v>-0.5244657211</c:v>
                </c:pt>
                <c:pt idx="6584">
                  <c:v>-0.50469284349999999</c:v>
                </c:pt>
                <c:pt idx="6585">
                  <c:v>-0.47404767370000001</c:v>
                </c:pt>
                <c:pt idx="6586">
                  <c:v>-0.48008722599999998</c:v>
                </c:pt>
                <c:pt idx="6587">
                  <c:v>-0.5709379765</c:v>
                </c:pt>
                <c:pt idx="6588">
                  <c:v>-0.6342397313</c:v>
                </c:pt>
                <c:pt idx="6589">
                  <c:v>-0.75176003219999998</c:v>
                </c:pt>
                <c:pt idx="6590">
                  <c:v>-0.8419809345</c:v>
                </c:pt>
                <c:pt idx="6591">
                  <c:v>-0.9148211745</c:v>
                </c:pt>
                <c:pt idx="6592">
                  <c:v>-0.89225002890000005</c:v>
                </c:pt>
                <c:pt idx="6593">
                  <c:v>-0.89225222479999999</c:v>
                </c:pt>
                <c:pt idx="6594">
                  <c:v>-0.84055142439999997</c:v>
                </c:pt>
                <c:pt idx="6595">
                  <c:v>-0.77810349629999997</c:v>
                </c:pt>
                <c:pt idx="6596">
                  <c:v>-0.94852958030000001</c:v>
                </c:pt>
                <c:pt idx="6597">
                  <c:v>-0.99917160630000001</c:v>
                </c:pt>
                <c:pt idx="6598">
                  <c:v>-0.94865254899999996</c:v>
                </c:pt>
                <c:pt idx="6599">
                  <c:v>-0.95753904430000003</c:v>
                </c:pt>
                <c:pt idx="6600">
                  <c:v>-1.0362962339999999</c:v>
                </c:pt>
                <c:pt idx="6601">
                  <c:v>-1.0091875100000001</c:v>
                </c:pt>
                <c:pt idx="6602">
                  <c:v>-0.98192653890000003</c:v>
                </c:pt>
                <c:pt idx="6603">
                  <c:v>-0.98978536800000005</c:v>
                </c:pt>
                <c:pt idx="6604">
                  <c:v>-1.012424768</c:v>
                </c:pt>
                <c:pt idx="6605">
                  <c:v>-1.0545631120000001</c:v>
                </c:pt>
                <c:pt idx="6606">
                  <c:v>-1.089101007</c:v>
                </c:pt>
                <c:pt idx="6607">
                  <c:v>-1.1629015730000001</c:v>
                </c:pt>
                <c:pt idx="6608">
                  <c:v>-1.178568727</c:v>
                </c:pt>
                <c:pt idx="6609">
                  <c:v>-1.218325651</c:v>
                </c:pt>
                <c:pt idx="6610">
                  <c:v>-1.2874338299999999</c:v>
                </c:pt>
                <c:pt idx="6611">
                  <c:v>-1.3136541429999999</c:v>
                </c:pt>
                <c:pt idx="6612">
                  <c:v>-1.3526928359999999</c:v>
                </c:pt>
                <c:pt idx="6613">
                  <c:v>-1.3401333849999999</c:v>
                </c:pt>
                <c:pt idx="6614">
                  <c:v>-1.365660718</c:v>
                </c:pt>
                <c:pt idx="6615">
                  <c:v>-1.413435123</c:v>
                </c:pt>
                <c:pt idx="6616">
                  <c:v>-1.4270427349999999</c:v>
                </c:pt>
                <c:pt idx="6617">
                  <c:v>-1.4185284389999999</c:v>
                </c:pt>
                <c:pt idx="6618">
                  <c:v>-1.4214818819999999</c:v>
                </c:pt>
                <c:pt idx="6619">
                  <c:v>-1.420908394</c:v>
                </c:pt>
                <c:pt idx="6620">
                  <c:v>-1.4231902670000001</c:v>
                </c:pt>
                <c:pt idx="6621">
                  <c:v>-1.4249204280000001</c:v>
                </c:pt>
                <c:pt idx="6622">
                  <c:v>-1.4256776369999999</c:v>
                </c:pt>
                <c:pt idx="6623">
                  <c:v>-1.428870978</c:v>
                </c:pt>
                <c:pt idx="6624">
                  <c:v>-1.4303288519999999</c:v>
                </c:pt>
                <c:pt idx="6625">
                  <c:v>-1.433021535</c:v>
                </c:pt>
                <c:pt idx="6626">
                  <c:v>-1.4343767519999999</c:v>
                </c:pt>
                <c:pt idx="6627">
                  <c:v>-1.435983944</c:v>
                </c:pt>
                <c:pt idx="6628">
                  <c:v>-1.437180143</c:v>
                </c:pt>
                <c:pt idx="6629">
                  <c:v>-1.4395169130000001</c:v>
                </c:pt>
                <c:pt idx="6630">
                  <c:v>-1.4425157369999999</c:v>
                </c:pt>
                <c:pt idx="6631">
                  <c:v>-1.441965489</c:v>
                </c:pt>
                <c:pt idx="6632">
                  <c:v>-1.442650234</c:v>
                </c:pt>
                <c:pt idx="6633">
                  <c:v>-1.445576594</c:v>
                </c:pt>
                <c:pt idx="6634">
                  <c:v>-1.447343536</c:v>
                </c:pt>
                <c:pt idx="6635">
                  <c:v>-1.451880748</c:v>
                </c:pt>
                <c:pt idx="6636">
                  <c:v>-1.455250857</c:v>
                </c:pt>
                <c:pt idx="6637">
                  <c:v>-1.46646973</c:v>
                </c:pt>
                <c:pt idx="6638">
                  <c:v>-1.466208239</c:v>
                </c:pt>
                <c:pt idx="6639">
                  <c:v>-1.4713440090000001</c:v>
                </c:pt>
                <c:pt idx="6640">
                  <c:v>-1.4764680670000001</c:v>
                </c:pt>
                <c:pt idx="6641">
                  <c:v>-1.478364748</c:v>
                </c:pt>
                <c:pt idx="6642">
                  <c:v>-1.4876999319999999</c:v>
                </c:pt>
                <c:pt idx="6643">
                  <c:v>-1.488748094</c:v>
                </c:pt>
                <c:pt idx="6644">
                  <c:v>-1.4854374560000001</c:v>
                </c:pt>
                <c:pt idx="6645">
                  <c:v>-1.4923881109999999</c:v>
                </c:pt>
                <c:pt idx="6646">
                  <c:v>-1.515360185</c:v>
                </c:pt>
                <c:pt idx="6647">
                  <c:v>-1.517401062</c:v>
                </c:pt>
                <c:pt idx="6648">
                  <c:v>-1.518263672</c:v>
                </c:pt>
                <c:pt idx="6649">
                  <c:v>-1.536063562</c:v>
                </c:pt>
                <c:pt idx="6650">
                  <c:v>-1.54171225</c:v>
                </c:pt>
                <c:pt idx="6651">
                  <c:v>-1.544755723</c:v>
                </c:pt>
                <c:pt idx="6652">
                  <c:v>-1.553201947</c:v>
                </c:pt>
                <c:pt idx="6653">
                  <c:v>-1.5987120459999999</c:v>
                </c:pt>
                <c:pt idx="6654">
                  <c:v>-1.6054202399999999</c:v>
                </c:pt>
                <c:pt idx="6655">
                  <c:v>-1.60054889</c:v>
                </c:pt>
                <c:pt idx="6656">
                  <c:v>-1.6014609070000001</c:v>
                </c:pt>
                <c:pt idx="6657">
                  <c:v>-1.6000780590000001</c:v>
                </c:pt>
                <c:pt idx="6658">
                  <c:v>-1.6183970889999999</c:v>
                </c:pt>
                <c:pt idx="6659">
                  <c:v>-1.6242962889999999</c:v>
                </c:pt>
                <c:pt idx="6660">
                  <c:v>-1.6247929210000001</c:v>
                </c:pt>
                <c:pt idx="6661">
                  <c:v>-1.627269128</c:v>
                </c:pt>
                <c:pt idx="6662">
                  <c:v>-1.6428405779999999</c:v>
                </c:pt>
                <c:pt idx="6663">
                  <c:v>-1.652647142</c:v>
                </c:pt>
                <c:pt idx="6664">
                  <c:v>-1.65964757</c:v>
                </c:pt>
                <c:pt idx="6665">
                  <c:v>-1.6622535169999999</c:v>
                </c:pt>
                <c:pt idx="6666">
                  <c:v>-1.663781841</c:v>
                </c:pt>
                <c:pt idx="6667">
                  <c:v>-1.6651172949999999</c:v>
                </c:pt>
                <c:pt idx="6668">
                  <c:v>-1.6642967719999999</c:v>
                </c:pt>
                <c:pt idx="6669">
                  <c:v>-1.6696122369999999</c:v>
                </c:pt>
                <c:pt idx="6670">
                  <c:v>-1.6790078079999999</c:v>
                </c:pt>
                <c:pt idx="6671">
                  <c:v>-1.6854514</c:v>
                </c:pt>
                <c:pt idx="6672">
                  <c:v>-1.688289742</c:v>
                </c:pt>
                <c:pt idx="6673">
                  <c:v>-1.7225809679999999</c:v>
                </c:pt>
                <c:pt idx="6674">
                  <c:v>-1.7275277099999999</c:v>
                </c:pt>
                <c:pt idx="6675">
                  <c:v>-1.724385423</c:v>
                </c:pt>
                <c:pt idx="6676">
                  <c:v>-1.7253172029999999</c:v>
                </c:pt>
                <c:pt idx="6677">
                  <c:v>-1.7270404100000001</c:v>
                </c:pt>
                <c:pt idx="6678">
                  <c:v>-1.7318081890000001</c:v>
                </c:pt>
                <c:pt idx="6679">
                  <c:v>-1.733791241</c:v>
                </c:pt>
                <c:pt idx="6680">
                  <c:v>-1.7405274319999999</c:v>
                </c:pt>
                <c:pt idx="6681">
                  <c:v>-1.7444558400000001</c:v>
                </c:pt>
                <c:pt idx="6682">
                  <c:v>-1.746093409</c:v>
                </c:pt>
                <c:pt idx="6683">
                  <c:v>-1.74913798</c:v>
                </c:pt>
                <c:pt idx="6684">
                  <c:v>-1.7530296080000001</c:v>
                </c:pt>
                <c:pt idx="6685">
                  <c:v>-1.755527042</c:v>
                </c:pt>
                <c:pt idx="6686">
                  <c:v>-1.7617301860000001</c:v>
                </c:pt>
                <c:pt idx="6687">
                  <c:v>-1.771577008</c:v>
                </c:pt>
                <c:pt idx="6688">
                  <c:v>-1.778296181</c:v>
                </c:pt>
                <c:pt idx="6689">
                  <c:v>-1.7853396109999999</c:v>
                </c:pt>
                <c:pt idx="6690">
                  <c:v>-1.8014576499999999</c:v>
                </c:pt>
                <c:pt idx="6691">
                  <c:v>-1.812577892</c:v>
                </c:pt>
                <c:pt idx="6692">
                  <c:v>-1.8153886029999999</c:v>
                </c:pt>
                <c:pt idx="6693">
                  <c:v>-1.814693245</c:v>
                </c:pt>
                <c:pt idx="6694">
                  <c:v>-1.8267626509999999</c:v>
                </c:pt>
                <c:pt idx="6695">
                  <c:v>-1.8308928959999999</c:v>
                </c:pt>
                <c:pt idx="6696">
                  <c:v>-1.8312603380000001</c:v>
                </c:pt>
                <c:pt idx="6697">
                  <c:v>-1.8354524329999999</c:v>
                </c:pt>
                <c:pt idx="6698">
                  <c:v>-1.838077593</c:v>
                </c:pt>
                <c:pt idx="6699">
                  <c:v>-1.8394410450000001</c:v>
                </c:pt>
                <c:pt idx="6700">
                  <c:v>-1.841752745</c:v>
                </c:pt>
                <c:pt idx="6701">
                  <c:v>-1.8471873350000001</c:v>
                </c:pt>
                <c:pt idx="6702">
                  <c:v>-1.8512319420000001</c:v>
                </c:pt>
                <c:pt idx="6703">
                  <c:v>-1.8540492399999999</c:v>
                </c:pt>
                <c:pt idx="6704">
                  <c:v>-1.8574991320000001</c:v>
                </c:pt>
                <c:pt idx="6705">
                  <c:v>-1.8693438280000001</c:v>
                </c:pt>
                <c:pt idx="6706">
                  <c:v>-1.8743582759999999</c:v>
                </c:pt>
                <c:pt idx="6707">
                  <c:v>-1.875329399</c:v>
                </c:pt>
                <c:pt idx="6708">
                  <c:v>-1.8932853780000001</c:v>
                </c:pt>
                <c:pt idx="6709">
                  <c:v>-1.8995037109999999</c:v>
                </c:pt>
                <c:pt idx="6710">
                  <c:v>-1.8996867</c:v>
                </c:pt>
                <c:pt idx="6711">
                  <c:v>-1.9042605100000001</c:v>
                </c:pt>
                <c:pt idx="6712">
                  <c:v>-1.9152111220000001</c:v>
                </c:pt>
                <c:pt idx="6713">
                  <c:v>-1.915546175</c:v>
                </c:pt>
                <c:pt idx="6714">
                  <c:v>-1.9166594800000001</c:v>
                </c:pt>
                <c:pt idx="6715">
                  <c:v>-1.924366977</c:v>
                </c:pt>
                <c:pt idx="6716">
                  <c:v>-1.9246701900000001</c:v>
                </c:pt>
                <c:pt idx="6717">
                  <c:v>-1.924665981</c:v>
                </c:pt>
                <c:pt idx="6718">
                  <c:v>-1.9296789649999999</c:v>
                </c:pt>
                <c:pt idx="6719">
                  <c:v>-1.9367088539999999</c:v>
                </c:pt>
                <c:pt idx="6720">
                  <c:v>-1.9361922760000001</c:v>
                </c:pt>
                <c:pt idx="6721">
                  <c:v>-1.9360998659999999</c:v>
                </c:pt>
                <c:pt idx="6722">
                  <c:v>-1.9517201740000001</c:v>
                </c:pt>
                <c:pt idx="6723">
                  <c:v>-1.959496109</c:v>
                </c:pt>
                <c:pt idx="6724">
                  <c:v>-1.9551889140000001</c:v>
                </c:pt>
                <c:pt idx="6725">
                  <c:v>-1.955662856</c:v>
                </c:pt>
                <c:pt idx="6726">
                  <c:v>-1.958948423</c:v>
                </c:pt>
                <c:pt idx="6727">
                  <c:v>-1.9532243439999999</c:v>
                </c:pt>
                <c:pt idx="6728">
                  <c:v>-1.944046347</c:v>
                </c:pt>
                <c:pt idx="6729">
                  <c:v>-1.954785972</c:v>
                </c:pt>
                <c:pt idx="6730">
                  <c:v>-1.9612253559999999</c:v>
                </c:pt>
                <c:pt idx="6731">
                  <c:v>-1.96516822</c:v>
                </c:pt>
                <c:pt idx="6732">
                  <c:v>-1.970232258</c:v>
                </c:pt>
                <c:pt idx="6733">
                  <c:v>-1.9824996580000001</c:v>
                </c:pt>
                <c:pt idx="6734">
                  <c:v>-1.985246689</c:v>
                </c:pt>
                <c:pt idx="6735">
                  <c:v>-1.986925979</c:v>
                </c:pt>
                <c:pt idx="6736">
                  <c:v>-1.9897328480000001</c:v>
                </c:pt>
                <c:pt idx="6737">
                  <c:v>-1.9931229020000001</c:v>
                </c:pt>
                <c:pt idx="6738">
                  <c:v>-1.996593472</c:v>
                </c:pt>
                <c:pt idx="6739">
                  <c:v>-2.0071954889999999</c:v>
                </c:pt>
                <c:pt idx="6740">
                  <c:v>-2.0195995820000001</c:v>
                </c:pt>
                <c:pt idx="6741">
                  <c:v>-2.0198341740000001</c:v>
                </c:pt>
                <c:pt idx="6742">
                  <c:v>-2.0167423919999998</c:v>
                </c:pt>
                <c:pt idx="6743">
                  <c:v>-2.016895737</c:v>
                </c:pt>
                <c:pt idx="6744">
                  <c:v>-2.0173387530000002</c:v>
                </c:pt>
                <c:pt idx="6745">
                  <c:v>-2.011051251</c:v>
                </c:pt>
                <c:pt idx="6746">
                  <c:v>-2.0074079390000001</c:v>
                </c:pt>
                <c:pt idx="6747">
                  <c:v>-2.000035129</c:v>
                </c:pt>
                <c:pt idx="6748">
                  <c:v>-1.9992200959999999</c:v>
                </c:pt>
                <c:pt idx="6749">
                  <c:v>-2.020586808</c:v>
                </c:pt>
                <c:pt idx="6750">
                  <c:v>-2.0330931919999999</c:v>
                </c:pt>
                <c:pt idx="6751">
                  <c:v>-2.0401044160000001</c:v>
                </c:pt>
                <c:pt idx="6752">
                  <c:v>-2.043963105</c:v>
                </c:pt>
                <c:pt idx="6753">
                  <c:v>-2.0478153899999998</c:v>
                </c:pt>
                <c:pt idx="6754">
                  <c:v>-2.0468821460000002</c:v>
                </c:pt>
                <c:pt idx="6755">
                  <c:v>-2.0475160200000002</c:v>
                </c:pt>
                <c:pt idx="6756">
                  <c:v>-2.0562411190000001</c:v>
                </c:pt>
                <c:pt idx="6757">
                  <c:v>-2.0613547470000002</c:v>
                </c:pt>
                <c:pt idx="6758">
                  <c:v>-2.0627187469999999</c:v>
                </c:pt>
                <c:pt idx="6759">
                  <c:v>-2.0611735879999999</c:v>
                </c:pt>
                <c:pt idx="6760">
                  <c:v>-2.0599213939999999</c:v>
                </c:pt>
                <c:pt idx="6761">
                  <c:v>-2.067131893</c:v>
                </c:pt>
                <c:pt idx="6762">
                  <c:v>-2.0690902410000001</c:v>
                </c:pt>
                <c:pt idx="6763">
                  <c:v>-2.0626495770000002</c:v>
                </c:pt>
                <c:pt idx="6764">
                  <c:v>-2.0598500280000001</c:v>
                </c:pt>
                <c:pt idx="6765">
                  <c:v>-2.053952292</c:v>
                </c:pt>
                <c:pt idx="6766">
                  <c:v>-2.0493429820000002</c:v>
                </c:pt>
                <c:pt idx="6767">
                  <c:v>-2.043372051</c:v>
                </c:pt>
                <c:pt idx="6768">
                  <c:v>-2.0387179080000002</c:v>
                </c:pt>
                <c:pt idx="6769">
                  <c:v>-2.0338697969999999</c:v>
                </c:pt>
                <c:pt idx="6770">
                  <c:v>-2.0386300730000002</c:v>
                </c:pt>
                <c:pt idx="6771">
                  <c:v>-2.041463292</c:v>
                </c:pt>
                <c:pt idx="6772">
                  <c:v>-2.0336787570000001</c:v>
                </c:pt>
                <c:pt idx="6773">
                  <c:v>-2.0337384109999999</c:v>
                </c:pt>
                <c:pt idx="6774">
                  <c:v>-2.0455918899999999</c:v>
                </c:pt>
                <c:pt idx="6775">
                  <c:v>-2.0472345829999998</c:v>
                </c:pt>
                <c:pt idx="6776">
                  <c:v>-2.0426673599999998</c:v>
                </c:pt>
                <c:pt idx="6777">
                  <c:v>-2.0390560720000002</c:v>
                </c:pt>
                <c:pt idx="6778">
                  <c:v>-2.0385711510000002</c:v>
                </c:pt>
                <c:pt idx="6779">
                  <c:v>-2.0377198860000001</c:v>
                </c:pt>
                <c:pt idx="6780">
                  <c:v>-2.0381036140000002</c:v>
                </c:pt>
                <c:pt idx="6781">
                  <c:v>-2.0434011459999999</c:v>
                </c:pt>
                <c:pt idx="6782">
                  <c:v>-2.04714748</c:v>
                </c:pt>
                <c:pt idx="6783">
                  <c:v>-2.059213958</c:v>
                </c:pt>
                <c:pt idx="6784">
                  <c:v>-2.0624504849999998</c:v>
                </c:pt>
                <c:pt idx="6785">
                  <c:v>-2.0630043929999999</c:v>
                </c:pt>
                <c:pt idx="6786">
                  <c:v>-2.0663882259999999</c:v>
                </c:pt>
                <c:pt idx="6787">
                  <c:v>-2.0680426289999998</c:v>
                </c:pt>
                <c:pt idx="6788">
                  <c:v>-2.072503169</c:v>
                </c:pt>
                <c:pt idx="6789">
                  <c:v>-2.0740569290000002</c:v>
                </c:pt>
                <c:pt idx="6790">
                  <c:v>-2.077426306</c:v>
                </c:pt>
                <c:pt idx="6791">
                  <c:v>-2.0782960529999999</c:v>
                </c:pt>
                <c:pt idx="6792">
                  <c:v>-2.0803045400000002</c:v>
                </c:pt>
                <c:pt idx="6793">
                  <c:v>-2.0818149309999998</c:v>
                </c:pt>
                <c:pt idx="6794">
                  <c:v>-2.0831800290000002</c:v>
                </c:pt>
                <c:pt idx="6795">
                  <c:v>-2.0872074340000002</c:v>
                </c:pt>
                <c:pt idx="6796">
                  <c:v>-2.0888461010000001</c:v>
                </c:pt>
                <c:pt idx="6797">
                  <c:v>-2.0901279389999998</c:v>
                </c:pt>
                <c:pt idx="6798">
                  <c:v>-2.0891771280000002</c:v>
                </c:pt>
                <c:pt idx="6799">
                  <c:v>-2.0860260570000002</c:v>
                </c:pt>
                <c:pt idx="6800">
                  <c:v>-2.0854496419999999</c:v>
                </c:pt>
                <c:pt idx="6801">
                  <c:v>-2.0857995169999999</c:v>
                </c:pt>
                <c:pt idx="6802">
                  <c:v>-2.0856223840000001</c:v>
                </c:pt>
                <c:pt idx="6803">
                  <c:v>-2.085776643</c:v>
                </c:pt>
                <c:pt idx="6804">
                  <c:v>-2.0870151130000001</c:v>
                </c:pt>
                <c:pt idx="6805">
                  <c:v>-2.0871186850000001</c:v>
                </c:pt>
                <c:pt idx="6806">
                  <c:v>-2.0924535460000002</c:v>
                </c:pt>
                <c:pt idx="6807">
                  <c:v>-2.0933922800000002</c:v>
                </c:pt>
                <c:pt idx="6808">
                  <c:v>-2.0908297020000002</c:v>
                </c:pt>
                <c:pt idx="6809">
                  <c:v>-2.0890358610000002</c:v>
                </c:pt>
                <c:pt idx="6810">
                  <c:v>-2.0898285689999998</c:v>
                </c:pt>
                <c:pt idx="6811">
                  <c:v>-2.0919032980000001</c:v>
                </c:pt>
                <c:pt idx="6812">
                  <c:v>-2.0915259750000001</c:v>
                </c:pt>
                <c:pt idx="6813">
                  <c:v>-2.086958203</c:v>
                </c:pt>
                <c:pt idx="6814">
                  <c:v>-2.0845195090000002</c:v>
                </c:pt>
                <c:pt idx="6815">
                  <c:v>-2.0839311989999998</c:v>
                </c:pt>
                <c:pt idx="6816">
                  <c:v>-2.0845546430000002</c:v>
                </c:pt>
                <c:pt idx="6817">
                  <c:v>-2.0880113050000002</c:v>
                </c:pt>
                <c:pt idx="6818">
                  <c:v>-2.0891346749999999</c:v>
                </c:pt>
                <c:pt idx="6819">
                  <c:v>-2.090169478</c:v>
                </c:pt>
                <c:pt idx="6820">
                  <c:v>-2.089762876</c:v>
                </c:pt>
                <c:pt idx="6821">
                  <c:v>-2.0906494580000001</c:v>
                </c:pt>
                <c:pt idx="6822">
                  <c:v>-2.0952809100000001</c:v>
                </c:pt>
                <c:pt idx="6823">
                  <c:v>-2.0955226379999998</c:v>
                </c:pt>
                <c:pt idx="6824">
                  <c:v>-2.0933545840000001</c:v>
                </c:pt>
                <c:pt idx="6825">
                  <c:v>-2.0950036810000001</c:v>
                </c:pt>
                <c:pt idx="6826">
                  <c:v>-2.0953868600000001</c:v>
                </c:pt>
                <c:pt idx="6827">
                  <c:v>-2.0984151450000001</c:v>
                </c:pt>
                <c:pt idx="6828">
                  <c:v>-2.1005253750000001</c:v>
                </c:pt>
                <c:pt idx="6829">
                  <c:v>-2.1004379059999998</c:v>
                </c:pt>
                <c:pt idx="6830">
                  <c:v>-2.1007875980000001</c:v>
                </c:pt>
                <c:pt idx="6831">
                  <c:v>-2.1021142679999998</c:v>
                </c:pt>
                <c:pt idx="6832">
                  <c:v>-2.1036105690000002</c:v>
                </c:pt>
                <c:pt idx="6833">
                  <c:v>-2.106745171</c:v>
                </c:pt>
                <c:pt idx="6834">
                  <c:v>-2.1082427529999999</c:v>
                </c:pt>
                <c:pt idx="6835">
                  <c:v>-2.1076864670000002</c:v>
                </c:pt>
                <c:pt idx="6836">
                  <c:v>-2.1053553699999998</c:v>
                </c:pt>
                <c:pt idx="6837">
                  <c:v>-2.10622475</c:v>
                </c:pt>
                <c:pt idx="6838">
                  <c:v>-2.1092477289999998</c:v>
                </c:pt>
                <c:pt idx="6839">
                  <c:v>-2.1098318300000001</c:v>
                </c:pt>
                <c:pt idx="6840">
                  <c:v>-2.1090599820000002</c:v>
                </c:pt>
                <c:pt idx="6841">
                  <c:v>-2.1068084850000002</c:v>
                </c:pt>
                <c:pt idx="6842">
                  <c:v>-2.1065367469999998</c:v>
                </c:pt>
                <c:pt idx="6843">
                  <c:v>-2.1052942510000001</c:v>
                </c:pt>
                <c:pt idx="6844">
                  <c:v>-2.1057272029999998</c:v>
                </c:pt>
                <c:pt idx="6845">
                  <c:v>-2.1058820119999999</c:v>
                </c:pt>
                <c:pt idx="6846">
                  <c:v>-2.1054056920000002</c:v>
                </c:pt>
                <c:pt idx="6847">
                  <c:v>-2.1103094310000001</c:v>
                </c:pt>
                <c:pt idx="6848">
                  <c:v>-2.111952123</c:v>
                </c:pt>
                <c:pt idx="6849">
                  <c:v>-2.1140694889999998</c:v>
                </c:pt>
                <c:pt idx="6850">
                  <c:v>-2.1171398620000002</c:v>
                </c:pt>
                <c:pt idx="6851">
                  <c:v>-2.1185230759999998</c:v>
                </c:pt>
                <c:pt idx="6852">
                  <c:v>-2.1202592760000001</c:v>
                </c:pt>
                <c:pt idx="6853">
                  <c:v>-2.1194259440000001</c:v>
                </c:pt>
                <c:pt idx="6854">
                  <c:v>-2.1173665850000001</c:v>
                </c:pt>
                <c:pt idx="6855">
                  <c:v>-2.1164909829999998</c:v>
                </c:pt>
                <c:pt idx="6856">
                  <c:v>-2.11700994</c:v>
                </c:pt>
                <c:pt idx="6857">
                  <c:v>-2.1162077159999999</c:v>
                </c:pt>
                <c:pt idx="6858">
                  <c:v>-2.1153921339999999</c:v>
                </c:pt>
                <c:pt idx="6859">
                  <c:v>-2.1169451619999999</c:v>
                </c:pt>
                <c:pt idx="6860">
                  <c:v>-2.1172765550000001</c:v>
                </c:pt>
                <c:pt idx="6861">
                  <c:v>-2.1177618420000002</c:v>
                </c:pt>
                <c:pt idx="6862">
                  <c:v>-2.1195597089999998</c:v>
                </c:pt>
                <c:pt idx="6863">
                  <c:v>-2.1199203799999999</c:v>
                </c:pt>
                <c:pt idx="6864">
                  <c:v>-2.119748736</c:v>
                </c:pt>
                <c:pt idx="6865">
                  <c:v>-2.1239615089999999</c:v>
                </c:pt>
                <c:pt idx="6866">
                  <c:v>-2.1476174139999999</c:v>
                </c:pt>
                <c:pt idx="6867">
                  <c:v>-2.150837654</c:v>
                </c:pt>
                <c:pt idx="6868">
                  <c:v>-2.1480587830000002</c:v>
                </c:pt>
                <c:pt idx="6869">
                  <c:v>-2.1496458469999999</c:v>
                </c:pt>
                <c:pt idx="6870">
                  <c:v>-2.1494979920000001</c:v>
                </c:pt>
                <c:pt idx="6871">
                  <c:v>-2.1495530719999998</c:v>
                </c:pt>
                <c:pt idx="6872">
                  <c:v>-2.1519317459999998</c:v>
                </c:pt>
                <c:pt idx="6873">
                  <c:v>-2.1514389559999998</c:v>
                </c:pt>
                <c:pt idx="6874">
                  <c:v>-2.150666926</c:v>
                </c:pt>
                <c:pt idx="6875">
                  <c:v>-2.1519004549999998</c:v>
                </c:pt>
                <c:pt idx="6876">
                  <c:v>-2.1517480249999998</c:v>
                </c:pt>
                <c:pt idx="6877">
                  <c:v>-2.150494916</c:v>
                </c:pt>
                <c:pt idx="6878">
                  <c:v>-2.1502315950000002</c:v>
                </c:pt>
                <c:pt idx="6879">
                  <c:v>-2.1521054020000001</c:v>
                </c:pt>
                <c:pt idx="6880">
                  <c:v>-2.151899174</c:v>
                </c:pt>
                <c:pt idx="6881">
                  <c:v>-2.1490899259999998</c:v>
                </c:pt>
                <c:pt idx="6882">
                  <c:v>-2.1533167899999999</c:v>
                </c:pt>
                <c:pt idx="6883">
                  <c:v>-2.1552255480000002</c:v>
                </c:pt>
                <c:pt idx="6884">
                  <c:v>-2.155379259</c:v>
                </c:pt>
                <c:pt idx="6885">
                  <c:v>-2.1550899530000001</c:v>
                </c:pt>
                <c:pt idx="6886">
                  <c:v>-2.1543396979999998</c:v>
                </c:pt>
                <c:pt idx="6887">
                  <c:v>-2.1530267520000002</c:v>
                </c:pt>
                <c:pt idx="6888">
                  <c:v>-2.1532159630000001</c:v>
                </c:pt>
                <c:pt idx="6889">
                  <c:v>-2.153871246</c:v>
                </c:pt>
                <c:pt idx="6890">
                  <c:v>-2.1537782879999998</c:v>
                </c:pt>
                <c:pt idx="6891">
                  <c:v>-2.1518047509999998</c:v>
                </c:pt>
                <c:pt idx="6892">
                  <c:v>-2.1527643460000001</c:v>
                </c:pt>
                <c:pt idx="6893">
                  <c:v>-2.1544719990000001</c:v>
                </c:pt>
                <c:pt idx="6894">
                  <c:v>-2.153636471</c:v>
                </c:pt>
                <c:pt idx="6895">
                  <c:v>-2.15375761</c:v>
                </c:pt>
                <c:pt idx="6896">
                  <c:v>-2.1538498370000001</c:v>
                </c:pt>
                <c:pt idx="6897">
                  <c:v>-2.1543155440000001</c:v>
                </c:pt>
                <c:pt idx="6898">
                  <c:v>-2.156906851</c:v>
                </c:pt>
                <c:pt idx="6899">
                  <c:v>-2.158649821</c:v>
                </c:pt>
                <c:pt idx="6900">
                  <c:v>-2.1603091659999998</c:v>
                </c:pt>
                <c:pt idx="6901">
                  <c:v>-2.1614515660000002</c:v>
                </c:pt>
                <c:pt idx="6902">
                  <c:v>-2.1603955359999998</c:v>
                </c:pt>
                <c:pt idx="6903">
                  <c:v>-2.1609005859999999</c:v>
                </c:pt>
                <c:pt idx="6904">
                  <c:v>-2.1638071839999999</c:v>
                </c:pt>
                <c:pt idx="6905">
                  <c:v>-2.1622129829999999</c:v>
                </c:pt>
                <c:pt idx="6906">
                  <c:v>-2.1619277029999999</c:v>
                </c:pt>
                <c:pt idx="6907">
                  <c:v>-2.1622982560000001</c:v>
                </c:pt>
                <c:pt idx="6908">
                  <c:v>-2.1621330169999999</c:v>
                </c:pt>
                <c:pt idx="6909">
                  <c:v>-2.1604775159999998</c:v>
                </c:pt>
                <c:pt idx="6910">
                  <c:v>-2.1605669970000001</c:v>
                </c:pt>
                <c:pt idx="6911">
                  <c:v>-2.1618934849999998</c:v>
                </c:pt>
                <c:pt idx="6912">
                  <c:v>-2.161352935</c:v>
                </c:pt>
                <c:pt idx="6913">
                  <c:v>-2.1620830610000001</c:v>
                </c:pt>
                <c:pt idx="6914">
                  <c:v>-2.1635998569999999</c:v>
                </c:pt>
                <c:pt idx="6915">
                  <c:v>-2.163796021</c:v>
                </c:pt>
                <c:pt idx="6916">
                  <c:v>-2.164691387</c:v>
                </c:pt>
                <c:pt idx="6917">
                  <c:v>-2.1668367499999999</c:v>
                </c:pt>
                <c:pt idx="6918">
                  <c:v>-2.167455436</c:v>
                </c:pt>
                <c:pt idx="6919">
                  <c:v>-2.167346008</c:v>
                </c:pt>
                <c:pt idx="6920">
                  <c:v>-2.1687645390000001</c:v>
                </c:pt>
                <c:pt idx="6921">
                  <c:v>-2.156353492</c:v>
                </c:pt>
                <c:pt idx="6922">
                  <c:v>-2.1535027059999998</c:v>
                </c:pt>
                <c:pt idx="6923">
                  <c:v>-2.152683831</c:v>
                </c:pt>
                <c:pt idx="6924">
                  <c:v>-2.1533513740000001</c:v>
                </c:pt>
                <c:pt idx="6925">
                  <c:v>-2.1540072069999998</c:v>
                </c:pt>
                <c:pt idx="6926">
                  <c:v>-2.152744583</c:v>
                </c:pt>
                <c:pt idx="6927">
                  <c:v>-2.1531429499999999</c:v>
                </c:pt>
                <c:pt idx="6928">
                  <c:v>-2.1538330019999998</c:v>
                </c:pt>
                <c:pt idx="6929">
                  <c:v>-2.155928592</c:v>
                </c:pt>
                <c:pt idx="6930">
                  <c:v>-2.1585213630000002</c:v>
                </c:pt>
                <c:pt idx="6931">
                  <c:v>-2.1582851239999998</c:v>
                </c:pt>
                <c:pt idx="6932">
                  <c:v>-2.1578819990000002</c:v>
                </c:pt>
                <c:pt idx="6933">
                  <c:v>-2.1535817580000001</c:v>
                </c:pt>
                <c:pt idx="6934">
                  <c:v>-2.131009514</c:v>
                </c:pt>
                <c:pt idx="6935">
                  <c:v>-2.1263760490000001</c:v>
                </c:pt>
                <c:pt idx="6936">
                  <c:v>-2.1282169190000002</c:v>
                </c:pt>
                <c:pt idx="6937">
                  <c:v>-2.120825993</c:v>
                </c:pt>
                <c:pt idx="6938">
                  <c:v>-2.1153577320000001</c:v>
                </c:pt>
                <c:pt idx="6939">
                  <c:v>-2.106410484</c:v>
                </c:pt>
                <c:pt idx="6940">
                  <c:v>-2.1013275980000001</c:v>
                </c:pt>
                <c:pt idx="6941">
                  <c:v>-2.0921711940000001</c:v>
                </c:pt>
                <c:pt idx="6942">
                  <c:v>-2.0867263559999998</c:v>
                </c:pt>
                <c:pt idx="6943">
                  <c:v>-2.0776447949999999</c:v>
                </c:pt>
                <c:pt idx="6944">
                  <c:v>-2.074226194</c:v>
                </c:pt>
                <c:pt idx="6945">
                  <c:v>-2.0696966670000001</c:v>
                </c:pt>
                <c:pt idx="6946">
                  <c:v>-2.0674887210000001</c:v>
                </c:pt>
                <c:pt idx="6947">
                  <c:v>-2.066476975</c:v>
                </c:pt>
                <c:pt idx="6948">
                  <c:v>-2.0617481729999998</c:v>
                </c:pt>
                <c:pt idx="6949">
                  <c:v>-2.0586829240000002</c:v>
                </c:pt>
                <c:pt idx="6950">
                  <c:v>-2.052458004</c:v>
                </c:pt>
                <c:pt idx="6951">
                  <c:v>-2.051004888</c:v>
                </c:pt>
                <c:pt idx="6952">
                  <c:v>-2.0463461710000002</c:v>
                </c:pt>
                <c:pt idx="6953">
                  <c:v>-2.043843796</c:v>
                </c:pt>
                <c:pt idx="6954">
                  <c:v>-2.0441115089999999</c:v>
                </c:pt>
                <c:pt idx="6955">
                  <c:v>-2.0457754279999998</c:v>
                </c:pt>
                <c:pt idx="6956">
                  <c:v>-2.0473888420000002</c:v>
                </c:pt>
                <c:pt idx="6957">
                  <c:v>-2.0472084150000001</c:v>
                </c:pt>
                <c:pt idx="6958">
                  <c:v>-2.0448593850000001</c:v>
                </c:pt>
                <c:pt idx="6959">
                  <c:v>-2.041698067</c:v>
                </c:pt>
                <c:pt idx="6960">
                  <c:v>-2.0411613599999998</c:v>
                </c:pt>
                <c:pt idx="6961">
                  <c:v>-2.0385610870000002</c:v>
                </c:pt>
                <c:pt idx="6962">
                  <c:v>-2.0424657060000002</c:v>
                </c:pt>
                <c:pt idx="6963">
                  <c:v>-2.0449278230000001</c:v>
                </c:pt>
                <c:pt idx="6964">
                  <c:v>-2.042145841</c:v>
                </c:pt>
                <c:pt idx="6965">
                  <c:v>-2.0399653440000001</c:v>
                </c:pt>
                <c:pt idx="6966">
                  <c:v>-2.0391523239999998</c:v>
                </c:pt>
                <c:pt idx="6967">
                  <c:v>-2.0383242990000001</c:v>
                </c:pt>
                <c:pt idx="6968">
                  <c:v>-2.0344612180000001</c:v>
                </c:pt>
                <c:pt idx="6969">
                  <c:v>-2.0253628209999999</c:v>
                </c:pt>
                <c:pt idx="6970">
                  <c:v>-2.0179060190000002</c:v>
                </c:pt>
                <c:pt idx="6971">
                  <c:v>-1.996735288</c:v>
                </c:pt>
                <c:pt idx="6972">
                  <c:v>-1.988052277</c:v>
                </c:pt>
                <c:pt idx="6973">
                  <c:v>-1.9872108930000001</c:v>
                </c:pt>
                <c:pt idx="6974">
                  <c:v>-1.9835130510000001</c:v>
                </c:pt>
                <c:pt idx="6975">
                  <c:v>-1.98566793</c:v>
                </c:pt>
                <c:pt idx="6976">
                  <c:v>-1.9878328729999999</c:v>
                </c:pt>
                <c:pt idx="6977">
                  <c:v>-1.98568202</c:v>
                </c:pt>
                <c:pt idx="6978">
                  <c:v>-1.9865693339999999</c:v>
                </c:pt>
                <c:pt idx="6979">
                  <c:v>-1.9879177800000001</c:v>
                </c:pt>
                <c:pt idx="6980">
                  <c:v>-1.9879207080000001</c:v>
                </c:pt>
                <c:pt idx="6981">
                  <c:v>-1.9839965079999999</c:v>
                </c:pt>
                <c:pt idx="6982">
                  <c:v>-1.9663640529999999</c:v>
                </c:pt>
                <c:pt idx="6983">
                  <c:v>-1.9598309789999999</c:v>
                </c:pt>
                <c:pt idx="6984">
                  <c:v>-1.962742151</c:v>
                </c:pt>
                <c:pt idx="6985">
                  <c:v>-1.9613239870000001</c:v>
                </c:pt>
                <c:pt idx="6986">
                  <c:v>-1.9584656979999999</c:v>
                </c:pt>
                <c:pt idx="6987">
                  <c:v>-1.9586571049999999</c:v>
                </c:pt>
                <c:pt idx="6988">
                  <c:v>-1.96269311</c:v>
                </c:pt>
                <c:pt idx="6989">
                  <c:v>-1.9711726380000001</c:v>
                </c:pt>
                <c:pt idx="6990">
                  <c:v>-1.97360566</c:v>
                </c:pt>
                <c:pt idx="6991">
                  <c:v>-1.969355008</c:v>
                </c:pt>
                <c:pt idx="6992">
                  <c:v>-1.9668433009999999</c:v>
                </c:pt>
                <c:pt idx="6993">
                  <c:v>-1.9637337690000001</c:v>
                </c:pt>
                <c:pt idx="6994">
                  <c:v>-1.9673329799999999</c:v>
                </c:pt>
                <c:pt idx="6995">
                  <c:v>-1.9712346709999999</c:v>
                </c:pt>
                <c:pt idx="6996">
                  <c:v>-1.9751949200000001</c:v>
                </c:pt>
                <c:pt idx="6997">
                  <c:v>-1.977642581</c:v>
                </c:pt>
                <c:pt idx="6998">
                  <c:v>-1.9780751670000001</c:v>
                </c:pt>
                <c:pt idx="6999">
                  <c:v>-1.975888997</c:v>
                </c:pt>
                <c:pt idx="7000">
                  <c:v>-1.9678779209999999</c:v>
                </c:pt>
                <c:pt idx="7001">
                  <c:v>-1.9731375739999999</c:v>
                </c:pt>
                <c:pt idx="7002">
                  <c:v>-1.972145042</c:v>
                </c:pt>
                <c:pt idx="7003">
                  <c:v>-1.9695745950000001</c:v>
                </c:pt>
                <c:pt idx="7004">
                  <c:v>-1.9698962900000001</c:v>
                </c:pt>
                <c:pt idx="7005">
                  <c:v>-1.9678372980000001</c:v>
                </c:pt>
                <c:pt idx="7006">
                  <c:v>-1.9672369110000001</c:v>
                </c:pt>
                <c:pt idx="7007">
                  <c:v>-1.96886899</c:v>
                </c:pt>
                <c:pt idx="7008">
                  <c:v>-1.9700148669999999</c:v>
                </c:pt>
                <c:pt idx="7009">
                  <c:v>-1.9690854659999999</c:v>
                </c:pt>
                <c:pt idx="7010">
                  <c:v>-1.9726015990000001</c:v>
                </c:pt>
                <c:pt idx="7011">
                  <c:v>-1.974537623</c:v>
                </c:pt>
                <c:pt idx="7012">
                  <c:v>-1.973126961</c:v>
                </c:pt>
                <c:pt idx="7013">
                  <c:v>-1.9723856719999999</c:v>
                </c:pt>
                <c:pt idx="7014">
                  <c:v>-1.9734027249999999</c:v>
                </c:pt>
                <c:pt idx="7015">
                  <c:v>-1.974763249</c:v>
                </c:pt>
                <c:pt idx="7016">
                  <c:v>-1.9735871780000001</c:v>
                </c:pt>
                <c:pt idx="7017">
                  <c:v>-1.976968998</c:v>
                </c:pt>
                <c:pt idx="7018">
                  <c:v>-1.978920027</c:v>
                </c:pt>
                <c:pt idx="7019">
                  <c:v>-1.9790757510000001</c:v>
                </c:pt>
                <c:pt idx="7020">
                  <c:v>-1.9801665479999999</c:v>
                </c:pt>
                <c:pt idx="7021">
                  <c:v>-1.984986296</c:v>
                </c:pt>
                <c:pt idx="7022">
                  <c:v>-1.9852265600000001</c:v>
                </c:pt>
                <c:pt idx="7023">
                  <c:v>-1.984609155</c:v>
                </c:pt>
                <c:pt idx="7024">
                  <c:v>-1.984053418</c:v>
                </c:pt>
                <c:pt idx="7025">
                  <c:v>-1.9837813129999999</c:v>
                </c:pt>
                <c:pt idx="7026">
                  <c:v>-1.982384924</c:v>
                </c:pt>
                <c:pt idx="7027">
                  <c:v>-1.9816610189999999</c:v>
                </c:pt>
                <c:pt idx="7028">
                  <c:v>-1.983466755</c:v>
                </c:pt>
                <c:pt idx="7029">
                  <c:v>-1.984624709</c:v>
                </c:pt>
                <c:pt idx="7030">
                  <c:v>-1.984325339</c:v>
                </c:pt>
                <c:pt idx="7031">
                  <c:v>-1.9840702530000001</c:v>
                </c:pt>
                <c:pt idx="7032">
                  <c:v>-1.9848501519999999</c:v>
                </c:pt>
                <c:pt idx="7033">
                  <c:v>-1.9840953219999999</c:v>
                </c:pt>
                <c:pt idx="7034">
                  <c:v>-1.9844971659999999</c:v>
                </c:pt>
                <c:pt idx="7035">
                  <c:v>-1.983854875</c:v>
                </c:pt>
                <c:pt idx="7036">
                  <c:v>-1.9835522109999999</c:v>
                </c:pt>
                <c:pt idx="7037">
                  <c:v>-1.981523046</c:v>
                </c:pt>
                <c:pt idx="7038">
                  <c:v>-1.981992778</c:v>
                </c:pt>
                <c:pt idx="7039">
                  <c:v>-1.9816617510000001</c:v>
                </c:pt>
                <c:pt idx="7040">
                  <c:v>-1.9814428959999999</c:v>
                </c:pt>
                <c:pt idx="7041">
                  <c:v>-1.981511883</c:v>
                </c:pt>
                <c:pt idx="7042">
                  <c:v>-1.982810556</c:v>
                </c:pt>
                <c:pt idx="7043">
                  <c:v>-1.9816286299999999</c:v>
                </c:pt>
                <c:pt idx="7044">
                  <c:v>-1.98149267</c:v>
                </c:pt>
                <c:pt idx="7045">
                  <c:v>-1.981874202</c:v>
                </c:pt>
                <c:pt idx="7046">
                  <c:v>-1.9817695319999999</c:v>
                </c:pt>
                <c:pt idx="7047">
                  <c:v>-1.981343716</c:v>
                </c:pt>
                <c:pt idx="7048">
                  <c:v>-1.977811663</c:v>
                </c:pt>
                <c:pt idx="7049">
                  <c:v>-1.979527185</c:v>
                </c:pt>
                <c:pt idx="7050">
                  <c:v>-1.9789857200000001</c:v>
                </c:pt>
                <c:pt idx="7051">
                  <c:v>-1.9776098259999999</c:v>
                </c:pt>
                <c:pt idx="7052">
                  <c:v>-1.9783641059999999</c:v>
                </c:pt>
                <c:pt idx="7053">
                  <c:v>-1.9794739349999999</c:v>
                </c:pt>
                <c:pt idx="7054">
                  <c:v>-1.9790283559999999</c:v>
                </c:pt>
                <c:pt idx="7055">
                  <c:v>-1.9794514270000001</c:v>
                </c:pt>
                <c:pt idx="7056">
                  <c:v>-1.979989598</c:v>
                </c:pt>
                <c:pt idx="7057">
                  <c:v>-1.979625816</c:v>
                </c:pt>
                <c:pt idx="7058">
                  <c:v>-1.977545597</c:v>
                </c:pt>
                <c:pt idx="7059">
                  <c:v>-1.977225915</c:v>
                </c:pt>
                <c:pt idx="7060">
                  <c:v>-1.975061521</c:v>
                </c:pt>
                <c:pt idx="7061">
                  <c:v>-1.9744871180000001</c:v>
                </c:pt>
                <c:pt idx="7062">
                  <c:v>-1.973614261</c:v>
                </c:pt>
                <c:pt idx="7063">
                  <c:v>-1.973265118</c:v>
                </c:pt>
                <c:pt idx="7064">
                  <c:v>-1.9737926750000001</c:v>
                </c:pt>
                <c:pt idx="7065">
                  <c:v>-1.973539784</c:v>
                </c:pt>
                <c:pt idx="7066">
                  <c:v>-1.973727714</c:v>
                </c:pt>
                <c:pt idx="7067">
                  <c:v>-1.974995828</c:v>
                </c:pt>
                <c:pt idx="7068">
                  <c:v>-1.974539636</c:v>
                </c:pt>
                <c:pt idx="7069">
                  <c:v>-1.974363418</c:v>
                </c:pt>
                <c:pt idx="7070">
                  <c:v>-1.9731655720000001</c:v>
                </c:pt>
                <c:pt idx="7071">
                  <c:v>-1.973208574</c:v>
                </c:pt>
                <c:pt idx="7072">
                  <c:v>-1.9730823120000001</c:v>
                </c:pt>
                <c:pt idx="7073">
                  <c:v>-1.9732892719999999</c:v>
                </c:pt>
                <c:pt idx="7074">
                  <c:v>-1.9718491490000001</c:v>
                </c:pt>
                <c:pt idx="7075">
                  <c:v>-1.9721049669999999</c:v>
                </c:pt>
                <c:pt idx="7076">
                  <c:v>-1.973062732</c:v>
                </c:pt>
                <c:pt idx="7077">
                  <c:v>-1.972722372</c:v>
                </c:pt>
                <c:pt idx="7078">
                  <c:v>-1.9713272639999999</c:v>
                </c:pt>
                <c:pt idx="7079">
                  <c:v>-1.9690161129999999</c:v>
                </c:pt>
                <c:pt idx="7080">
                  <c:v>-1.969050881</c:v>
                </c:pt>
                <c:pt idx="7081">
                  <c:v>-1.9684184709999999</c:v>
                </c:pt>
                <c:pt idx="7082">
                  <c:v>-1.9678142409999999</c:v>
                </c:pt>
                <c:pt idx="7083">
                  <c:v>-1.9659997220000001</c:v>
                </c:pt>
                <c:pt idx="7084">
                  <c:v>-1.9653541370000001</c:v>
                </c:pt>
                <c:pt idx="7085">
                  <c:v>-1.96417587</c:v>
                </c:pt>
                <c:pt idx="7086">
                  <c:v>-1.964193254</c:v>
                </c:pt>
                <c:pt idx="7087">
                  <c:v>-1.9639403639999999</c:v>
                </c:pt>
                <c:pt idx="7088">
                  <c:v>-1.9635227829999999</c:v>
                </c:pt>
                <c:pt idx="7089">
                  <c:v>-1.9634373270000001</c:v>
                </c:pt>
                <c:pt idx="7090">
                  <c:v>-1.9630105959999999</c:v>
                </c:pt>
                <c:pt idx="7091">
                  <c:v>-1.9616491579999999</c:v>
                </c:pt>
                <c:pt idx="7092">
                  <c:v>-1.959327759</c:v>
                </c:pt>
                <c:pt idx="7093">
                  <c:v>-1.9573769139999999</c:v>
                </c:pt>
                <c:pt idx="7094">
                  <c:v>-1.9527902939999999</c:v>
                </c:pt>
                <c:pt idx="7095">
                  <c:v>-1.9503951509999999</c:v>
                </c:pt>
                <c:pt idx="7096">
                  <c:v>-1.9458740409999999</c:v>
                </c:pt>
                <c:pt idx="7097">
                  <c:v>-1.922295541</c:v>
                </c:pt>
                <c:pt idx="7098">
                  <c:v>-1.9068044230000001</c:v>
                </c:pt>
                <c:pt idx="7099">
                  <c:v>-1.911417028</c:v>
                </c:pt>
                <c:pt idx="7100">
                  <c:v>-1.9151633619999999</c:v>
                </c:pt>
                <c:pt idx="7101">
                  <c:v>-1.9101831330000001</c:v>
                </c:pt>
                <c:pt idx="7102">
                  <c:v>-1.9094656329999999</c:v>
                </c:pt>
                <c:pt idx="7103">
                  <c:v>-1.9113138220000001</c:v>
                </c:pt>
                <c:pt idx="7104">
                  <c:v>-1.9122688409999999</c:v>
                </c:pt>
                <c:pt idx="7105">
                  <c:v>-1.908677865</c:v>
                </c:pt>
                <c:pt idx="7106">
                  <c:v>-1.910850494</c:v>
                </c:pt>
                <c:pt idx="7107">
                  <c:v>-1.91160697</c:v>
                </c:pt>
                <c:pt idx="7108">
                  <c:v>-1.911353713</c:v>
                </c:pt>
                <c:pt idx="7109">
                  <c:v>-1.910268954</c:v>
                </c:pt>
                <c:pt idx="7110">
                  <c:v>-1.911051598</c:v>
                </c:pt>
                <c:pt idx="7111">
                  <c:v>-1.9120953679999999</c:v>
                </c:pt>
                <c:pt idx="7112">
                  <c:v>-1.911045377</c:v>
                </c:pt>
                <c:pt idx="7113">
                  <c:v>-1.9110256139999999</c:v>
                </c:pt>
                <c:pt idx="7114">
                  <c:v>-1.9110422659999999</c:v>
                </c:pt>
                <c:pt idx="7115">
                  <c:v>-1.9081883690000001</c:v>
                </c:pt>
                <c:pt idx="7116">
                  <c:v>-1.90723701</c:v>
                </c:pt>
                <c:pt idx="7117">
                  <c:v>-1.910541059</c:v>
                </c:pt>
                <c:pt idx="7118">
                  <c:v>-1.9099318890000001</c:v>
                </c:pt>
                <c:pt idx="7119">
                  <c:v>-1.908011602</c:v>
                </c:pt>
                <c:pt idx="7120">
                  <c:v>-1.908325611</c:v>
                </c:pt>
                <c:pt idx="7121">
                  <c:v>-1.909586405</c:v>
                </c:pt>
                <c:pt idx="7122">
                  <c:v>-1.9095703020000001</c:v>
                </c:pt>
                <c:pt idx="7123">
                  <c:v>-1.9109366809999999</c:v>
                </c:pt>
                <c:pt idx="7124">
                  <c:v>-1.910096762</c:v>
                </c:pt>
                <c:pt idx="7125">
                  <c:v>-1.90904915</c:v>
                </c:pt>
                <c:pt idx="7126">
                  <c:v>-1.9097776289999999</c:v>
                </c:pt>
                <c:pt idx="7127">
                  <c:v>-1.9099351819999999</c:v>
                </c:pt>
                <c:pt idx="7128">
                  <c:v>-1.909093616</c:v>
                </c:pt>
                <c:pt idx="7129">
                  <c:v>-1.9067789879999999</c:v>
                </c:pt>
                <c:pt idx="7130">
                  <c:v>-1.9072973959999999</c:v>
                </c:pt>
                <c:pt idx="7131">
                  <c:v>-1.9077435229999999</c:v>
                </c:pt>
                <c:pt idx="7132">
                  <c:v>-1.908092117</c:v>
                </c:pt>
                <c:pt idx="7133">
                  <c:v>-1.9061914099999999</c:v>
                </c:pt>
                <c:pt idx="7134">
                  <c:v>-1.907143136</c:v>
                </c:pt>
                <c:pt idx="7135">
                  <c:v>-1.908077112</c:v>
                </c:pt>
                <c:pt idx="7136">
                  <c:v>-1.907957254</c:v>
                </c:pt>
                <c:pt idx="7137">
                  <c:v>-1.908495974</c:v>
                </c:pt>
                <c:pt idx="7138">
                  <c:v>-1.9081843439999999</c:v>
                </c:pt>
                <c:pt idx="7139">
                  <c:v>-1.9078538650000001</c:v>
                </c:pt>
                <c:pt idx="7140">
                  <c:v>-1.907933283</c:v>
                </c:pt>
                <c:pt idx="7141">
                  <c:v>-1.9080328289999999</c:v>
                </c:pt>
                <c:pt idx="7142">
                  <c:v>-1.906343291</c:v>
                </c:pt>
                <c:pt idx="7143">
                  <c:v>-1.905882525</c:v>
                </c:pt>
                <c:pt idx="7144">
                  <c:v>-1.9060168390000001</c:v>
                </c:pt>
                <c:pt idx="7145">
                  <c:v>-1.9082859029999999</c:v>
                </c:pt>
                <c:pt idx="7146">
                  <c:v>-1.9080277050000001</c:v>
                </c:pt>
                <c:pt idx="7147">
                  <c:v>-1.9074382969999999</c:v>
                </c:pt>
                <c:pt idx="7148">
                  <c:v>-1.907111113</c:v>
                </c:pt>
                <c:pt idx="7149">
                  <c:v>-1.907221455</c:v>
                </c:pt>
                <c:pt idx="7150">
                  <c:v>-1.905326238</c:v>
                </c:pt>
                <c:pt idx="7151">
                  <c:v>-1.906000919</c:v>
                </c:pt>
                <c:pt idx="7152">
                  <c:v>-1.905830007</c:v>
                </c:pt>
                <c:pt idx="7153">
                  <c:v>-1.9056001730000001</c:v>
                </c:pt>
                <c:pt idx="7154">
                  <c:v>-1.902781593</c:v>
                </c:pt>
                <c:pt idx="7155">
                  <c:v>-1.902939513</c:v>
                </c:pt>
                <c:pt idx="7156">
                  <c:v>-1.90091053</c:v>
                </c:pt>
                <c:pt idx="7157">
                  <c:v>-1.8975601849999999</c:v>
                </c:pt>
                <c:pt idx="7158">
                  <c:v>-1.896090966</c:v>
                </c:pt>
                <c:pt idx="7159">
                  <c:v>-1.896780651</c:v>
                </c:pt>
                <c:pt idx="7160">
                  <c:v>-1.896736368</c:v>
                </c:pt>
                <c:pt idx="7161">
                  <c:v>-1.89757336</c:v>
                </c:pt>
                <c:pt idx="7162">
                  <c:v>-1.898934066</c:v>
                </c:pt>
                <c:pt idx="7163">
                  <c:v>-1.9008104349999999</c:v>
                </c:pt>
                <c:pt idx="7164">
                  <c:v>-1.902171142</c:v>
                </c:pt>
                <c:pt idx="7165">
                  <c:v>-1.9025923819999999</c:v>
                </c:pt>
                <c:pt idx="7166">
                  <c:v>-1.9035605769999999</c:v>
                </c:pt>
                <c:pt idx="7167">
                  <c:v>-1.904646617</c:v>
                </c:pt>
                <c:pt idx="7168">
                  <c:v>-1.904618071</c:v>
                </c:pt>
                <c:pt idx="7169">
                  <c:v>-1.9037638779999999</c:v>
                </c:pt>
                <c:pt idx="7170">
                  <c:v>-1.9038762330000001</c:v>
                </c:pt>
                <c:pt idx="7171">
                  <c:v>-1.9032612069999999</c:v>
                </c:pt>
                <c:pt idx="7172">
                  <c:v>-1.9057343040000001</c:v>
                </c:pt>
                <c:pt idx="7173">
                  <c:v>-1.905486171</c:v>
                </c:pt>
                <c:pt idx="7174">
                  <c:v>-1.9058958829999999</c:v>
                </c:pt>
                <c:pt idx="7175">
                  <c:v>-1.9056881910000001</c:v>
                </c:pt>
                <c:pt idx="7176">
                  <c:v>-1.9048705960000001</c:v>
                </c:pt>
                <c:pt idx="7177">
                  <c:v>-1.9049119510000001</c:v>
                </c:pt>
                <c:pt idx="7178">
                  <c:v>-1.9067575779999999</c:v>
                </c:pt>
                <c:pt idx="7179">
                  <c:v>-1.9064003839999999</c:v>
                </c:pt>
                <c:pt idx="7180">
                  <c:v>-1.90592205</c:v>
                </c:pt>
                <c:pt idx="7181">
                  <c:v>-1.915733189</c:v>
                </c:pt>
                <c:pt idx="7182">
                  <c:v>-1.9249572989999999</c:v>
                </c:pt>
                <c:pt idx="7183">
                  <c:v>-1.9445448089999999</c:v>
                </c:pt>
                <c:pt idx="7184">
                  <c:v>-1.9557817980000001</c:v>
                </c:pt>
                <c:pt idx="7185">
                  <c:v>-1.972295825</c:v>
                </c:pt>
                <c:pt idx="7186">
                  <c:v>-1.996975919</c:v>
                </c:pt>
                <c:pt idx="7187">
                  <c:v>-2.0004199549999999</c:v>
                </c:pt>
                <c:pt idx="7188">
                  <c:v>-2.0001531570000002</c:v>
                </c:pt>
                <c:pt idx="7189">
                  <c:v>-2.0014596980000001</c:v>
                </c:pt>
                <c:pt idx="7190">
                  <c:v>-2.0026996320000001</c:v>
                </c:pt>
                <c:pt idx="7191">
                  <c:v>-2.0038167800000002</c:v>
                </c:pt>
                <c:pt idx="7192">
                  <c:v>-2.0060953590000001</c:v>
                </c:pt>
                <c:pt idx="7193">
                  <c:v>-2.0071418730000001</c:v>
                </c:pt>
                <c:pt idx="7194">
                  <c:v>-2.0071749940000001</c:v>
                </c:pt>
                <c:pt idx="7195">
                  <c:v>-2.0091576799999999</c:v>
                </c:pt>
                <c:pt idx="7196">
                  <c:v>-2.0097531260000001</c:v>
                </c:pt>
                <c:pt idx="7197">
                  <c:v>-2.0097146989999999</c:v>
                </c:pt>
                <c:pt idx="7198">
                  <c:v>-2.008790055</c:v>
                </c:pt>
                <c:pt idx="7199">
                  <c:v>-2.0093699470000002</c:v>
                </c:pt>
                <c:pt idx="7200">
                  <c:v>-2.009987169</c:v>
                </c:pt>
                <c:pt idx="7201">
                  <c:v>-2.0117294079999999</c:v>
                </c:pt>
                <c:pt idx="7202">
                  <c:v>-2.0135618599999998</c:v>
                </c:pt>
                <c:pt idx="7203">
                  <c:v>-2.0151523999999998</c:v>
                </c:pt>
                <c:pt idx="7204">
                  <c:v>-2.037373305</c:v>
                </c:pt>
                <c:pt idx="7205">
                  <c:v>-2.049515907</c:v>
                </c:pt>
                <c:pt idx="7206">
                  <c:v>-2.0936784749999999</c:v>
                </c:pt>
                <c:pt idx="7207">
                  <c:v>-2.1135258289999999</c:v>
                </c:pt>
                <c:pt idx="7208">
                  <c:v>-2.1094096740000001</c:v>
                </c:pt>
                <c:pt idx="7209">
                  <c:v>-2.1127682540000001</c:v>
                </c:pt>
                <c:pt idx="7210">
                  <c:v>-2.113041457</c:v>
                </c:pt>
                <c:pt idx="7211">
                  <c:v>-2.1131265469999998</c:v>
                </c:pt>
                <c:pt idx="7212">
                  <c:v>-2.1132608610000001</c:v>
                </c:pt>
                <c:pt idx="7213">
                  <c:v>-2.114033075</c:v>
                </c:pt>
                <c:pt idx="7214">
                  <c:v>-2.1143604420000002</c:v>
                </c:pt>
                <c:pt idx="7215">
                  <c:v>-2.1156475870000002</c:v>
                </c:pt>
                <c:pt idx="7216">
                  <c:v>-2.1160227140000001</c:v>
                </c:pt>
                <c:pt idx="7217">
                  <c:v>-2.116439014</c:v>
                </c:pt>
                <c:pt idx="7218">
                  <c:v>-2.115227993</c:v>
                </c:pt>
                <c:pt idx="7219">
                  <c:v>-2.115517664</c:v>
                </c:pt>
                <c:pt idx="7220">
                  <c:v>-2.124057396</c:v>
                </c:pt>
                <c:pt idx="7221">
                  <c:v>-2.1274741659999998</c:v>
                </c:pt>
                <c:pt idx="7222">
                  <c:v>-2.135285418</c:v>
                </c:pt>
                <c:pt idx="7223">
                  <c:v>-2.1463412480000001</c:v>
                </c:pt>
                <c:pt idx="7224">
                  <c:v>-2.1703889319999998</c:v>
                </c:pt>
                <c:pt idx="7225">
                  <c:v>-2.1950651840000002</c:v>
                </c:pt>
                <c:pt idx="7226">
                  <c:v>-2.1980052680000002</c:v>
                </c:pt>
                <c:pt idx="7227">
                  <c:v>-2.2012520420000001</c:v>
                </c:pt>
                <c:pt idx="7228">
                  <c:v>-2.203275535</c:v>
                </c:pt>
                <c:pt idx="7229">
                  <c:v>-2.2036468189999998</c:v>
                </c:pt>
                <c:pt idx="7230">
                  <c:v>-2.2052276609999999</c:v>
                </c:pt>
                <c:pt idx="7231">
                  <c:v>-2.2070262600000001</c:v>
                </c:pt>
                <c:pt idx="7232">
                  <c:v>-2.2079474270000001</c:v>
                </c:pt>
                <c:pt idx="7233">
                  <c:v>-2.2097820750000001</c:v>
                </c:pt>
                <c:pt idx="7234">
                  <c:v>-2.2110719639999998</c:v>
                </c:pt>
                <c:pt idx="7235">
                  <c:v>-2.212926741</c:v>
                </c:pt>
                <c:pt idx="7236">
                  <c:v>-2.2139276909999999</c:v>
                </c:pt>
                <c:pt idx="7237">
                  <c:v>-2.2135360940000002</c:v>
                </c:pt>
                <c:pt idx="7238">
                  <c:v>-2.2139937500000002</c:v>
                </c:pt>
                <c:pt idx="7239">
                  <c:v>-2.2158289469999999</c:v>
                </c:pt>
                <c:pt idx="7240">
                  <c:v>-2.229062163</c:v>
                </c:pt>
                <c:pt idx="7241">
                  <c:v>-2.2517932410000001</c:v>
                </c:pt>
                <c:pt idx="7242">
                  <c:v>-2.252989806</c:v>
                </c:pt>
                <c:pt idx="7243">
                  <c:v>-2.2895056299999998</c:v>
                </c:pt>
                <c:pt idx="7244">
                  <c:v>-2.3008008090000001</c:v>
                </c:pt>
                <c:pt idx="7245">
                  <c:v>-2.3034115129999999</c:v>
                </c:pt>
                <c:pt idx="7246">
                  <c:v>-2.3073450449999999</c:v>
                </c:pt>
                <c:pt idx="7247">
                  <c:v>-2.3092267209999999</c:v>
                </c:pt>
                <c:pt idx="7248">
                  <c:v>-2.310105069</c:v>
                </c:pt>
                <c:pt idx="7249">
                  <c:v>-2.3169946050000001</c:v>
                </c:pt>
                <c:pt idx="7250">
                  <c:v>-2.327466883</c:v>
                </c:pt>
                <c:pt idx="7251">
                  <c:v>-2.329653602</c:v>
                </c:pt>
                <c:pt idx="7252">
                  <c:v>-2.3304485060000002</c:v>
                </c:pt>
                <c:pt idx="7253">
                  <c:v>-2.3311316039999999</c:v>
                </c:pt>
                <c:pt idx="7254">
                  <c:v>-2.3312684799999999</c:v>
                </c:pt>
                <c:pt idx="7255">
                  <c:v>-2.332487735</c:v>
                </c:pt>
                <c:pt idx="7256">
                  <c:v>-2.334461272</c:v>
                </c:pt>
                <c:pt idx="7257">
                  <c:v>-2.3351897510000001</c:v>
                </c:pt>
                <c:pt idx="7258">
                  <c:v>-2.3381391680000001</c:v>
                </c:pt>
                <c:pt idx="7259">
                  <c:v>-2.346743311</c:v>
                </c:pt>
                <c:pt idx="7260">
                  <c:v>-2.3549119410000001</c:v>
                </c:pt>
                <c:pt idx="7261">
                  <c:v>-2.38849445</c:v>
                </c:pt>
                <c:pt idx="7262">
                  <c:v>-2.400009217</c:v>
                </c:pt>
                <c:pt idx="7263">
                  <c:v>-2.4207082020000001</c:v>
                </c:pt>
                <c:pt idx="7264">
                  <c:v>-2.430102126</c:v>
                </c:pt>
                <c:pt idx="7265">
                  <c:v>-2.4298797940000001</c:v>
                </c:pt>
                <c:pt idx="7266">
                  <c:v>-2.4370458269999999</c:v>
                </c:pt>
                <c:pt idx="7267">
                  <c:v>-2.4388420470000001</c:v>
                </c:pt>
                <c:pt idx="7268">
                  <c:v>-2.4403868399999999</c:v>
                </c:pt>
                <c:pt idx="7269">
                  <c:v>-2.4404058709999998</c:v>
                </c:pt>
                <c:pt idx="7270">
                  <c:v>-2.4411542960000001</c:v>
                </c:pt>
                <c:pt idx="7271">
                  <c:v>-2.4410997650000001</c:v>
                </c:pt>
                <c:pt idx="7272">
                  <c:v>-2.4411134900000002</c:v>
                </c:pt>
                <c:pt idx="7273">
                  <c:v>-2.4416454390000002</c:v>
                </c:pt>
                <c:pt idx="7274">
                  <c:v>-2.442726355</c:v>
                </c:pt>
                <c:pt idx="7275">
                  <c:v>-2.4552243210000002</c:v>
                </c:pt>
                <c:pt idx="7276">
                  <c:v>-2.4587980969999998</c:v>
                </c:pt>
                <c:pt idx="7277">
                  <c:v>-2.456786315</c:v>
                </c:pt>
                <c:pt idx="7278">
                  <c:v>-2.4594985789999999</c:v>
                </c:pt>
                <c:pt idx="7279">
                  <c:v>-2.4690861050000001</c:v>
                </c:pt>
                <c:pt idx="7280">
                  <c:v>-2.4833482679999999</c:v>
                </c:pt>
                <c:pt idx="7281">
                  <c:v>-2.5015503680000002</c:v>
                </c:pt>
                <c:pt idx="7282">
                  <c:v>-2.512665304</c:v>
                </c:pt>
                <c:pt idx="7283">
                  <c:v>-2.5188356930000002</c:v>
                </c:pt>
                <c:pt idx="7284">
                  <c:v>-2.5289110680000002</c:v>
                </c:pt>
                <c:pt idx="7285">
                  <c:v>-2.5290753920000002</c:v>
                </c:pt>
                <c:pt idx="7286">
                  <c:v>-2.536123763</c:v>
                </c:pt>
                <c:pt idx="7287">
                  <c:v>-2.5436903590000002</c:v>
                </c:pt>
                <c:pt idx="7288">
                  <c:v>-2.5565045300000002</c:v>
                </c:pt>
                <c:pt idx="7289">
                  <c:v>-2.5599932160000001</c:v>
                </c:pt>
                <c:pt idx="7290">
                  <c:v>-2.571623266</c:v>
                </c:pt>
                <c:pt idx="7291">
                  <c:v>-2.5826168790000001</c:v>
                </c:pt>
                <c:pt idx="7292">
                  <c:v>-2.5818801659999999</c:v>
                </c:pt>
                <c:pt idx="7293">
                  <c:v>-2.583009208</c:v>
                </c:pt>
                <c:pt idx="7294">
                  <c:v>-2.5830397669999998</c:v>
                </c:pt>
                <c:pt idx="7295">
                  <c:v>-2.5837459219999999</c:v>
                </c:pt>
                <c:pt idx="7296">
                  <c:v>-2.5846196940000001</c:v>
                </c:pt>
                <c:pt idx="7297">
                  <c:v>-2.584589684</c:v>
                </c:pt>
                <c:pt idx="7298">
                  <c:v>-2.5855994170000001</c:v>
                </c:pt>
                <c:pt idx="7299">
                  <c:v>-2.5867189439999998</c:v>
                </c:pt>
                <c:pt idx="7300">
                  <c:v>-2.5854996880000001</c:v>
                </c:pt>
                <c:pt idx="7301">
                  <c:v>-2.5843860169999999</c:v>
                </c:pt>
                <c:pt idx="7302">
                  <c:v>-2.5863450970000001</c:v>
                </c:pt>
                <c:pt idx="7303">
                  <c:v>-2.5882942959999999</c:v>
                </c:pt>
                <c:pt idx="7304">
                  <c:v>-2.595365358</c:v>
                </c:pt>
                <c:pt idx="7305">
                  <c:v>-2.597037877</c:v>
                </c:pt>
                <c:pt idx="7306">
                  <c:v>-2.596992679</c:v>
                </c:pt>
                <c:pt idx="7307">
                  <c:v>-2.6034412119999999</c:v>
                </c:pt>
                <c:pt idx="7308">
                  <c:v>-2.6058325120000001</c:v>
                </c:pt>
                <c:pt idx="7309">
                  <c:v>-2.6058440410000001</c:v>
                </c:pt>
                <c:pt idx="7310">
                  <c:v>-2.6063457959999998</c:v>
                </c:pt>
                <c:pt idx="7311">
                  <c:v>-2.608277062</c:v>
                </c:pt>
                <c:pt idx="7312">
                  <c:v>-2.608680187</c:v>
                </c:pt>
                <c:pt idx="7313">
                  <c:v>-2.6085969269999998</c:v>
                </c:pt>
                <c:pt idx="7314">
                  <c:v>-2.6097901989999999</c:v>
                </c:pt>
                <c:pt idx="7315">
                  <c:v>-2.6103506940000001</c:v>
                </c:pt>
                <c:pt idx="7316">
                  <c:v>-2.6109406509999999</c:v>
                </c:pt>
                <c:pt idx="7317">
                  <c:v>-2.6111712169999999</c:v>
                </c:pt>
                <c:pt idx="7318">
                  <c:v>-2.6106427440000002</c:v>
                </c:pt>
                <c:pt idx="7319">
                  <c:v>-2.6113543890000002</c:v>
                </c:pt>
                <c:pt idx="7320">
                  <c:v>-2.6133207889999999</c:v>
                </c:pt>
                <c:pt idx="7321">
                  <c:v>-2.6139866860000001</c:v>
                </c:pt>
                <c:pt idx="7322">
                  <c:v>-2.6152474799999998</c:v>
                </c:pt>
                <c:pt idx="7323">
                  <c:v>-2.617708682</c:v>
                </c:pt>
                <c:pt idx="7324">
                  <c:v>-2.6237125520000002</c:v>
                </c:pt>
                <c:pt idx="7325">
                  <c:v>-2.648224479</c:v>
                </c:pt>
                <c:pt idx="7326">
                  <c:v>-2.6675052990000001</c:v>
                </c:pt>
                <c:pt idx="7327">
                  <c:v>-2.6805703479999998</c:v>
                </c:pt>
                <c:pt idx="7328">
                  <c:v>-2.6847342630000002</c:v>
                </c:pt>
                <c:pt idx="7329">
                  <c:v>-2.688700184</c:v>
                </c:pt>
                <c:pt idx="7330">
                  <c:v>-2.6883312780000002</c:v>
                </c:pt>
                <c:pt idx="7331">
                  <c:v>-2.6886815190000002</c:v>
                </c:pt>
                <c:pt idx="7332">
                  <c:v>-2.689496369</c:v>
                </c:pt>
                <c:pt idx="7333">
                  <c:v>-2.6888542609999999</c:v>
                </c:pt>
                <c:pt idx="7334">
                  <c:v>-2.6913849989999998</c:v>
                </c:pt>
                <c:pt idx="7335">
                  <c:v>-2.6914001870000002</c:v>
                </c:pt>
                <c:pt idx="7336">
                  <c:v>-2.6922254670000001</c:v>
                </c:pt>
                <c:pt idx="7337">
                  <c:v>-2.693795696</c:v>
                </c:pt>
                <c:pt idx="7338">
                  <c:v>-2.6940332159999998</c:v>
                </c:pt>
                <c:pt idx="7339">
                  <c:v>-2.6946683710000001</c:v>
                </c:pt>
                <c:pt idx="7340">
                  <c:v>-2.695509022</c:v>
                </c:pt>
                <c:pt idx="7341">
                  <c:v>-2.6997016660000002</c:v>
                </c:pt>
                <c:pt idx="7342">
                  <c:v>-2.701353508</c:v>
                </c:pt>
                <c:pt idx="7343">
                  <c:v>-2.7045581950000002</c:v>
                </c:pt>
                <c:pt idx="7344">
                  <c:v>-2.7062819509999998</c:v>
                </c:pt>
                <c:pt idx="7345">
                  <c:v>-2.7075182249999998</c:v>
                </c:pt>
                <c:pt idx="7346">
                  <c:v>-2.7089133329999999</c:v>
                </c:pt>
                <c:pt idx="7347">
                  <c:v>-2.709064116</c:v>
                </c:pt>
                <c:pt idx="7348">
                  <c:v>-2.7099417319999999</c:v>
                </c:pt>
                <c:pt idx="7349">
                  <c:v>-2.710441109</c:v>
                </c:pt>
                <c:pt idx="7350">
                  <c:v>-2.7120902060000001</c:v>
                </c:pt>
                <c:pt idx="7351">
                  <c:v>-2.7124739340000001</c:v>
                </c:pt>
                <c:pt idx="7352">
                  <c:v>-2.7126314869999999</c:v>
                </c:pt>
                <c:pt idx="7353">
                  <c:v>-2.7130441269999999</c:v>
                </c:pt>
                <c:pt idx="7354">
                  <c:v>-2.7145177380000001</c:v>
                </c:pt>
                <c:pt idx="7355">
                  <c:v>-2.7145528720000001</c:v>
                </c:pt>
                <c:pt idx="7356">
                  <c:v>-2.7145634850000002</c:v>
                </c:pt>
                <c:pt idx="7357">
                  <c:v>-2.7150010120000001</c:v>
                </c:pt>
                <c:pt idx="7358">
                  <c:v>-2.715067254</c:v>
                </c:pt>
                <c:pt idx="7359">
                  <c:v>-2.7151931500000002</c:v>
                </c:pt>
                <c:pt idx="7360">
                  <c:v>-2.715925838</c:v>
                </c:pt>
                <c:pt idx="7361">
                  <c:v>-2.7194939410000001</c:v>
                </c:pt>
                <c:pt idx="7362">
                  <c:v>-2.7184448649999999</c:v>
                </c:pt>
                <c:pt idx="7363">
                  <c:v>-2.7191369289999998</c:v>
                </c:pt>
                <c:pt idx="7364">
                  <c:v>-2.7180000190000002</c:v>
                </c:pt>
                <c:pt idx="7365">
                  <c:v>-2.7179235290000001</c:v>
                </c:pt>
                <c:pt idx="7366">
                  <c:v>-2.7191017959999999</c:v>
                </c:pt>
                <c:pt idx="7367">
                  <c:v>-2.7190269530000002</c:v>
                </c:pt>
                <c:pt idx="7368">
                  <c:v>-2.7204119969999998</c:v>
                </c:pt>
                <c:pt idx="7369">
                  <c:v>-2.7200723689999999</c:v>
                </c:pt>
                <c:pt idx="7370">
                  <c:v>-2.7202273610000001</c:v>
                </c:pt>
                <c:pt idx="7371">
                  <c:v>-2.7208167689999998</c:v>
                </c:pt>
                <c:pt idx="7372">
                  <c:v>-2.721126752</c:v>
                </c:pt>
                <c:pt idx="7373">
                  <c:v>-2.7209194249999999</c:v>
                </c:pt>
                <c:pt idx="7374">
                  <c:v>-2.7214879719999998</c:v>
                </c:pt>
                <c:pt idx="7375">
                  <c:v>-2.7213152310000002</c:v>
                </c:pt>
                <c:pt idx="7376">
                  <c:v>-2.7218082030000001</c:v>
                </c:pt>
                <c:pt idx="7377">
                  <c:v>-2.7229317559999999</c:v>
                </c:pt>
                <c:pt idx="7378">
                  <c:v>-2.720095792</c:v>
                </c:pt>
                <c:pt idx="7379">
                  <c:v>-2.7206529929999999</c:v>
                </c:pt>
                <c:pt idx="7380">
                  <c:v>-2.7213481690000001</c:v>
                </c:pt>
                <c:pt idx="7381">
                  <c:v>-2.7221857090000001</c:v>
                </c:pt>
                <c:pt idx="7382">
                  <c:v>-2.7222155369999999</c:v>
                </c:pt>
                <c:pt idx="7383">
                  <c:v>-2.7227892069999999</c:v>
                </c:pt>
                <c:pt idx="7384">
                  <c:v>-2.7224144460000002</c:v>
                </c:pt>
                <c:pt idx="7385">
                  <c:v>-2.721817352</c:v>
                </c:pt>
                <c:pt idx="7386">
                  <c:v>-2.7235707530000002</c:v>
                </c:pt>
                <c:pt idx="7387">
                  <c:v>-2.7221368510000001</c:v>
                </c:pt>
                <c:pt idx="7388">
                  <c:v>-2.7222550619999999</c:v>
                </c:pt>
                <c:pt idx="7389">
                  <c:v>-2.7214153259999998</c:v>
                </c:pt>
                <c:pt idx="7390">
                  <c:v>-2.7212138549999998</c:v>
                </c:pt>
                <c:pt idx="7391">
                  <c:v>-2.7224212159999999</c:v>
                </c:pt>
                <c:pt idx="7392">
                  <c:v>-2.7221608229999998</c:v>
                </c:pt>
                <c:pt idx="7393">
                  <c:v>-2.7219383079999999</c:v>
                </c:pt>
                <c:pt idx="7394">
                  <c:v>-2.721539758</c:v>
                </c:pt>
                <c:pt idx="7395">
                  <c:v>-2.7211692049999998</c:v>
                </c:pt>
                <c:pt idx="7396">
                  <c:v>-2.72074339</c:v>
                </c:pt>
                <c:pt idx="7397">
                  <c:v>-2.7208076189999999</c:v>
                </c:pt>
                <c:pt idx="7398">
                  <c:v>-2.7215791010000001</c:v>
                </c:pt>
                <c:pt idx="7399">
                  <c:v>-2.7218118630000001</c:v>
                </c:pt>
                <c:pt idx="7400">
                  <c:v>-2.7223782139999999</c:v>
                </c:pt>
                <c:pt idx="7401">
                  <c:v>-2.7218733469999998</c:v>
                </c:pt>
                <c:pt idx="7402">
                  <c:v>-2.7205993780000002</c:v>
                </c:pt>
                <c:pt idx="7403">
                  <c:v>-2.722124408</c:v>
                </c:pt>
                <c:pt idx="7404">
                  <c:v>-2.722157895</c:v>
                </c:pt>
                <c:pt idx="7405">
                  <c:v>-2.7208672730000001</c:v>
                </c:pt>
                <c:pt idx="7406">
                  <c:v>-2.7211977520000001</c:v>
                </c:pt>
                <c:pt idx="7407">
                  <c:v>-2.720106039</c:v>
                </c:pt>
                <c:pt idx="7408">
                  <c:v>-2.7201184820000002</c:v>
                </c:pt>
                <c:pt idx="7409">
                  <c:v>-2.7216974949999999</c:v>
                </c:pt>
                <c:pt idx="7410">
                  <c:v>-2.7197638500000001</c:v>
                </c:pt>
                <c:pt idx="7411">
                  <c:v>-2.7197074890000001</c:v>
                </c:pt>
                <c:pt idx="7412">
                  <c:v>-2.7197708029999998</c:v>
                </c:pt>
                <c:pt idx="7413">
                  <c:v>-2.7184366299999998</c:v>
                </c:pt>
                <c:pt idx="7414">
                  <c:v>-2.7210158610000001</c:v>
                </c:pt>
                <c:pt idx="7415">
                  <c:v>-2.7202822580000001</c:v>
                </c:pt>
                <c:pt idx="7416">
                  <c:v>-2.7189156959999998</c:v>
                </c:pt>
                <c:pt idx="7417">
                  <c:v>-2.7189689449999999</c:v>
                </c:pt>
                <c:pt idx="7418">
                  <c:v>-2.7203378859999998</c:v>
                </c:pt>
                <c:pt idx="7419">
                  <c:v>-2.7197274349999998</c:v>
                </c:pt>
                <c:pt idx="7420">
                  <c:v>-2.7191687689999999</c:v>
                </c:pt>
                <c:pt idx="7421">
                  <c:v>-2.7194606370000001</c:v>
                </c:pt>
                <c:pt idx="7422">
                  <c:v>-2.7187714999999999</c:v>
                </c:pt>
                <c:pt idx="7423">
                  <c:v>-2.7195316369999998</c:v>
                </c:pt>
                <c:pt idx="7424">
                  <c:v>-2.7193072919999999</c:v>
                </c:pt>
                <c:pt idx="7425">
                  <c:v>-2.7198117929999999</c:v>
                </c:pt>
                <c:pt idx="7426">
                  <c:v>-2.719038115</c:v>
                </c:pt>
                <c:pt idx="7427">
                  <c:v>-2.7193885390000001</c:v>
                </c:pt>
                <c:pt idx="7428">
                  <c:v>-2.7191213749999998</c:v>
                </c:pt>
                <c:pt idx="7429">
                  <c:v>-2.7190831310000001</c:v>
                </c:pt>
                <c:pt idx="7430">
                  <c:v>-2.7192789290000001</c:v>
                </c:pt>
                <c:pt idx="7431">
                  <c:v>-2.7193618229999998</c:v>
                </c:pt>
                <c:pt idx="7432">
                  <c:v>-2.7184014969999999</c:v>
                </c:pt>
                <c:pt idx="7433">
                  <c:v>-2.7181991110000001</c:v>
                </c:pt>
                <c:pt idx="7434">
                  <c:v>-2.7183751460000001</c:v>
                </c:pt>
                <c:pt idx="7435">
                  <c:v>-2.719395676</c:v>
                </c:pt>
                <c:pt idx="7436">
                  <c:v>-2.7188567730000002</c:v>
                </c:pt>
                <c:pt idx="7437">
                  <c:v>-2.717578595</c:v>
                </c:pt>
                <c:pt idx="7438">
                  <c:v>-2.718155742</c:v>
                </c:pt>
                <c:pt idx="7439">
                  <c:v>-2.715544489</c:v>
                </c:pt>
                <c:pt idx="7440">
                  <c:v>-2.7157642590000002</c:v>
                </c:pt>
                <c:pt idx="7441">
                  <c:v>-2.7173480290000001</c:v>
                </c:pt>
                <c:pt idx="7442">
                  <c:v>-2.7165172590000002</c:v>
                </c:pt>
                <c:pt idx="7443">
                  <c:v>-2.717333939</c:v>
                </c:pt>
                <c:pt idx="7444">
                  <c:v>-2.7169417930000002</c:v>
                </c:pt>
                <c:pt idx="7445">
                  <c:v>-2.7164211890000001</c:v>
                </c:pt>
                <c:pt idx="7446">
                  <c:v>-2.7156938080000002</c:v>
                </c:pt>
                <c:pt idx="7447">
                  <c:v>-2.7156319579999999</c:v>
                </c:pt>
                <c:pt idx="7448">
                  <c:v>-2.7167933889999998</c:v>
                </c:pt>
                <c:pt idx="7449">
                  <c:v>-2.7163955710000001</c:v>
                </c:pt>
                <c:pt idx="7450">
                  <c:v>-2.7172250600000001</c:v>
                </c:pt>
                <c:pt idx="7451">
                  <c:v>-2.7171930369999999</c:v>
                </c:pt>
                <c:pt idx="7452">
                  <c:v>-2.717255985</c:v>
                </c:pt>
                <c:pt idx="7453">
                  <c:v>-2.7153679049999999</c:v>
                </c:pt>
                <c:pt idx="7454">
                  <c:v>-2.7148881079999998</c:v>
                </c:pt>
                <c:pt idx="7455">
                  <c:v>-2.7160070850000002</c:v>
                </c:pt>
                <c:pt idx="7456">
                  <c:v>-2.7163994140000001</c:v>
                </c:pt>
                <c:pt idx="7457">
                  <c:v>-2.7150057689999998</c:v>
                </c:pt>
                <c:pt idx="7458">
                  <c:v>-2.7148767619999998</c:v>
                </c:pt>
                <c:pt idx="7459">
                  <c:v>-2.7147592829999998</c:v>
                </c:pt>
                <c:pt idx="7460">
                  <c:v>-2.7143815939999998</c:v>
                </c:pt>
                <c:pt idx="7461">
                  <c:v>-2.7148604760000001</c:v>
                </c:pt>
                <c:pt idx="7462">
                  <c:v>-2.715075122</c:v>
                </c:pt>
                <c:pt idx="7463">
                  <c:v>-2.715067254</c:v>
                </c:pt>
                <c:pt idx="7464">
                  <c:v>-2.7153829100000002</c:v>
                </c:pt>
                <c:pt idx="7465">
                  <c:v>-2.714357256</c:v>
                </c:pt>
                <c:pt idx="7466">
                  <c:v>-2.7147078630000001</c:v>
                </c:pt>
                <c:pt idx="7467">
                  <c:v>-2.7157214390000002</c:v>
                </c:pt>
                <c:pt idx="7468">
                  <c:v>-2.7162200849999998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E-DE40-9387-E70ED1367006}"/>
            </c:ext>
          </c:extLst>
        </c:ser>
        <c:ser>
          <c:idx val="2"/>
          <c:order val="3"/>
          <c:tx>
            <c:v>14DAY4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'14DAY4'!$L:$L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0.00E+00">
                  <c:v>5.5899999999999998E-6</c:v>
                </c:pt>
                <c:pt idx="8">
                  <c:v>8.8222322939999999E-4</c:v>
                </c:pt>
                <c:pt idx="9">
                  <c:v>3.6312638929999999E-3</c:v>
                </c:pt>
                <c:pt idx="10">
                  <c:v>8.1156937510000002E-3</c:v>
                </c:pt>
                <c:pt idx="11">
                  <c:v>1.3815164269999999E-2</c:v>
                </c:pt>
                <c:pt idx="12">
                  <c:v>1.9301399170000001E-2</c:v>
                </c:pt>
                <c:pt idx="13">
                  <c:v>2.3970901449999998E-2</c:v>
                </c:pt>
                <c:pt idx="14">
                  <c:v>2.9263570270000001E-2</c:v>
                </c:pt>
                <c:pt idx="15">
                  <c:v>3.4108757230000002E-2</c:v>
                </c:pt>
                <c:pt idx="16">
                  <c:v>3.8268639809999998E-2</c:v>
                </c:pt>
                <c:pt idx="17">
                  <c:v>4.152685314E-2</c:v>
                </c:pt>
                <c:pt idx="18">
                  <c:v>4.4281034699999999E-2</c:v>
                </c:pt>
                <c:pt idx="19">
                  <c:v>4.7486497920000002E-2</c:v>
                </c:pt>
                <c:pt idx="20">
                  <c:v>5.1052494730000002E-2</c:v>
                </c:pt>
                <c:pt idx="21">
                  <c:v>5.4510309110000002E-2</c:v>
                </c:pt>
                <c:pt idx="22">
                  <c:v>5.8554633180000003E-2</c:v>
                </c:pt>
                <c:pt idx="23">
                  <c:v>6.216533347E-2</c:v>
                </c:pt>
                <c:pt idx="24">
                  <c:v>6.7389829489999997E-2</c:v>
                </c:pt>
                <c:pt idx="25">
                  <c:v>7.1136875399999994E-2</c:v>
                </c:pt>
                <c:pt idx="26">
                  <c:v>7.5018925829999999E-2</c:v>
                </c:pt>
                <c:pt idx="27">
                  <c:v>7.8829674200000005E-2</c:v>
                </c:pt>
                <c:pt idx="28">
                  <c:v>8.2849858400000004E-2</c:v>
                </c:pt>
                <c:pt idx="29">
                  <c:v>8.6080802600000006E-2</c:v>
                </c:pt>
                <c:pt idx="30">
                  <c:v>8.8390631550000001E-2</c:v>
                </c:pt>
                <c:pt idx="31">
                  <c:v>9.1135425379999996E-2</c:v>
                </c:pt>
                <c:pt idx="32">
                  <c:v>9.4748137329999996E-2</c:v>
                </c:pt>
                <c:pt idx="33">
                  <c:v>0.1023499645</c:v>
                </c:pt>
                <c:pt idx="34">
                  <c:v>0.1086922711</c:v>
                </c:pt>
                <c:pt idx="35">
                  <c:v>0.1117593771</c:v>
                </c:pt>
                <c:pt idx="36">
                  <c:v>0.1184999917</c:v>
                </c:pt>
                <c:pt idx="37">
                  <c:v>0.12550122759999999</c:v>
                </c:pt>
                <c:pt idx="38">
                  <c:v>0.1322898985</c:v>
                </c:pt>
                <c:pt idx="39">
                  <c:v>0.13784430619999999</c:v>
                </c:pt>
                <c:pt idx="40">
                  <c:v>0.1452219455</c:v>
                </c:pt>
                <c:pt idx="41">
                  <c:v>0.15298403469999999</c:v>
                </c:pt>
                <c:pt idx="42">
                  <c:v>0.1590815897</c:v>
                </c:pt>
                <c:pt idx="43">
                  <c:v>0.1654976571</c:v>
                </c:pt>
                <c:pt idx="44">
                  <c:v>0.17250962180000001</c:v>
                </c:pt>
                <c:pt idx="45">
                  <c:v>0.17863399890000001</c:v>
                </c:pt>
                <c:pt idx="46">
                  <c:v>0.18606260020000001</c:v>
                </c:pt>
                <c:pt idx="47">
                  <c:v>0.1926241773</c:v>
                </c:pt>
                <c:pt idx="48">
                  <c:v>0.19937127399999999</c:v>
                </c:pt>
                <c:pt idx="49">
                  <c:v>0.2021804408</c:v>
                </c:pt>
                <c:pt idx="50">
                  <c:v>0.20867943310000001</c:v>
                </c:pt>
                <c:pt idx="51">
                  <c:v>0.21573677190000001</c:v>
                </c:pt>
                <c:pt idx="52">
                  <c:v>0.22414952029999999</c:v>
                </c:pt>
                <c:pt idx="53">
                  <c:v>0.22783241670000001</c:v>
                </c:pt>
                <c:pt idx="54">
                  <c:v>0.2353555658</c:v>
                </c:pt>
                <c:pt idx="55">
                  <c:v>0.24145468549999999</c:v>
                </c:pt>
                <c:pt idx="56">
                  <c:v>0.2496430224</c:v>
                </c:pt>
                <c:pt idx="57">
                  <c:v>0.25686218779999997</c:v>
                </c:pt>
                <c:pt idx="58">
                  <c:v>0.26253640080000001</c:v>
                </c:pt>
                <c:pt idx="59">
                  <c:v>0.26804856379999997</c:v>
                </c:pt>
                <c:pt idx="60">
                  <c:v>0.27586697929999998</c:v>
                </c:pt>
                <c:pt idx="61">
                  <c:v>0.28189725560000001</c:v>
                </c:pt>
                <c:pt idx="62">
                  <c:v>0.28575829539999997</c:v>
                </c:pt>
                <c:pt idx="63">
                  <c:v>0.29306440909999998</c:v>
                </c:pt>
                <c:pt idx="64">
                  <c:v>0.29953345009999999</c:v>
                </c:pt>
                <c:pt idx="65">
                  <c:v>0.30468239720000001</c:v>
                </c:pt>
                <c:pt idx="66">
                  <c:v>0.3140602938</c:v>
                </c:pt>
                <c:pt idx="67">
                  <c:v>0.31847610380000002</c:v>
                </c:pt>
                <c:pt idx="68">
                  <c:v>0.3251925785</c:v>
                </c:pt>
                <c:pt idx="69">
                  <c:v>0.33315248069999998</c:v>
                </c:pt>
                <c:pt idx="70">
                  <c:v>0.3407230154</c:v>
                </c:pt>
                <c:pt idx="71">
                  <c:v>0.34540078790000001</c:v>
                </c:pt>
                <c:pt idx="72">
                  <c:v>0.35138926640000001</c:v>
                </c:pt>
                <c:pt idx="73">
                  <c:v>0.3601553958</c:v>
                </c:pt>
                <c:pt idx="74">
                  <c:v>0.36612778109999999</c:v>
                </c:pt>
                <c:pt idx="75">
                  <c:v>0.3704349616</c:v>
                </c:pt>
                <c:pt idx="76">
                  <c:v>0.37572360710000002</c:v>
                </c:pt>
                <c:pt idx="77">
                  <c:v>0.3822959132</c:v>
                </c:pt>
                <c:pt idx="78">
                  <c:v>0.38923903459999998</c:v>
                </c:pt>
                <c:pt idx="79">
                  <c:v>0.39640902610000001</c:v>
                </c:pt>
                <c:pt idx="80">
                  <c:v>0.40192320069999998</c:v>
                </c:pt>
                <c:pt idx="81">
                  <c:v>0.40982521179999998</c:v>
                </c:pt>
                <c:pt idx="82">
                  <c:v>0.4164587616</c:v>
                </c:pt>
                <c:pt idx="83">
                  <c:v>0.42249999020000001</c:v>
                </c:pt>
                <c:pt idx="84">
                  <c:v>0.4299055692</c:v>
                </c:pt>
                <c:pt idx="85">
                  <c:v>0.4357639606</c:v>
                </c:pt>
                <c:pt idx="86">
                  <c:v>0.44317244519999999</c:v>
                </c:pt>
                <c:pt idx="87">
                  <c:v>0.44954917350000001</c:v>
                </c:pt>
                <c:pt idx="88">
                  <c:v>0.45594378320000001</c:v>
                </c:pt>
                <c:pt idx="89">
                  <c:v>0.45868947110000002</c:v>
                </c:pt>
                <c:pt idx="90">
                  <c:v>0.46635231859999998</c:v>
                </c:pt>
                <c:pt idx="91">
                  <c:v>0.4723995822</c:v>
                </c:pt>
                <c:pt idx="92">
                  <c:v>0.47930448209999998</c:v>
                </c:pt>
                <c:pt idx="93">
                  <c:v>0.48670469659999999</c:v>
                </c:pt>
                <c:pt idx="94">
                  <c:v>0.4925608528</c:v>
                </c:pt>
                <c:pt idx="95">
                  <c:v>0.49985757879999998</c:v>
                </c:pt>
                <c:pt idx="96">
                  <c:v>0.50612701869999999</c:v>
                </c:pt>
                <c:pt idx="97">
                  <c:v>0.51289266730000005</c:v>
                </c:pt>
                <c:pt idx="98">
                  <c:v>0.51939434179999999</c:v>
                </c:pt>
                <c:pt idx="99">
                  <c:v>0.52626481999999997</c:v>
                </c:pt>
                <c:pt idx="100">
                  <c:v>0.53269251029999998</c:v>
                </c:pt>
                <c:pt idx="101">
                  <c:v>0.53971252169999995</c:v>
                </c:pt>
                <c:pt idx="102">
                  <c:v>0.54359948950000003</c:v>
                </c:pt>
                <c:pt idx="103">
                  <c:v>0.54900436399999997</c:v>
                </c:pt>
                <c:pt idx="104">
                  <c:v>0.55743566440000003</c:v>
                </c:pt>
                <c:pt idx="105">
                  <c:v>0.56180319460000006</c:v>
                </c:pt>
                <c:pt idx="106">
                  <c:v>0.56981182350000004</c:v>
                </c:pt>
                <c:pt idx="107">
                  <c:v>0.57628846410000001</c:v>
                </c:pt>
                <c:pt idx="108">
                  <c:v>0.58392605409999998</c:v>
                </c:pt>
                <c:pt idx="109">
                  <c:v>0.58953477659999998</c:v>
                </c:pt>
                <c:pt idx="110">
                  <c:v>0.59536679290000005</c:v>
                </c:pt>
                <c:pt idx="111">
                  <c:v>0.60297085530000005</c:v>
                </c:pt>
                <c:pt idx="112">
                  <c:v>0.60999936030000002</c:v>
                </c:pt>
                <c:pt idx="113">
                  <c:v>0.61665950869999997</c:v>
                </c:pt>
                <c:pt idx="114">
                  <c:v>0.62316364189999995</c:v>
                </c:pt>
                <c:pt idx="115">
                  <c:v>0.6260313703</c:v>
                </c:pt>
                <c:pt idx="116">
                  <c:v>0.63277220850000004</c:v>
                </c:pt>
                <c:pt idx="117">
                  <c:v>0.63914938379999997</c:v>
                </c:pt>
                <c:pt idx="118">
                  <c:v>0.64639470070000005</c:v>
                </c:pt>
                <c:pt idx="119">
                  <c:v>0.65281322669999997</c:v>
                </c:pt>
                <c:pt idx="120">
                  <c:v>0.65945795240000005</c:v>
                </c:pt>
                <c:pt idx="121">
                  <c:v>0.66595962689999999</c:v>
                </c:pt>
                <c:pt idx="122">
                  <c:v>0.67284038700000004</c:v>
                </c:pt>
                <c:pt idx="123">
                  <c:v>0.67954680339999995</c:v>
                </c:pt>
                <c:pt idx="124">
                  <c:v>0.68608535829999995</c:v>
                </c:pt>
                <c:pt idx="125">
                  <c:v>0.69372451290000003</c:v>
                </c:pt>
                <c:pt idx="126">
                  <c:v>0.70040656599999995</c:v>
                </c:pt>
                <c:pt idx="127">
                  <c:v>0.70608301419999997</c:v>
                </c:pt>
                <c:pt idx="128">
                  <c:v>0.70974333540000001</c:v>
                </c:pt>
                <c:pt idx="129">
                  <c:v>0.71628971340000003</c:v>
                </c:pt>
                <c:pt idx="130">
                  <c:v>0.72280725759999997</c:v>
                </c:pt>
                <c:pt idx="131">
                  <c:v>0.72949534559999996</c:v>
                </c:pt>
                <c:pt idx="132">
                  <c:v>0.73602339520000004</c:v>
                </c:pt>
                <c:pt idx="133">
                  <c:v>0.74266454459999998</c:v>
                </c:pt>
                <c:pt idx="134">
                  <c:v>0.74993511899999998</c:v>
                </c:pt>
                <c:pt idx="135">
                  <c:v>0.7575110182</c:v>
                </c:pt>
                <c:pt idx="136">
                  <c:v>0.76729124609999999</c:v>
                </c:pt>
                <c:pt idx="137">
                  <c:v>0.77130964219999998</c:v>
                </c:pt>
                <c:pt idx="138">
                  <c:v>0.77412462049999997</c:v>
                </c:pt>
                <c:pt idx="139">
                  <c:v>0.77961376110000002</c:v>
                </c:pt>
                <c:pt idx="140">
                  <c:v>0.78602468749999999</c:v>
                </c:pt>
                <c:pt idx="141">
                  <c:v>0.79246712990000001</c:v>
                </c:pt>
                <c:pt idx="142">
                  <c:v>0.7956670052</c:v>
                </c:pt>
                <c:pt idx="143">
                  <c:v>0.80280101049999997</c:v>
                </c:pt>
                <c:pt idx="144">
                  <c:v>0.80984493830000004</c:v>
                </c:pt>
                <c:pt idx="145">
                  <c:v>0.81642462029999996</c:v>
                </c:pt>
                <c:pt idx="146">
                  <c:v>0.82278883160000005</c:v>
                </c:pt>
                <c:pt idx="147">
                  <c:v>0.83055181489999996</c:v>
                </c:pt>
                <c:pt idx="148">
                  <c:v>0.83579933319999999</c:v>
                </c:pt>
                <c:pt idx="149">
                  <c:v>0.84201647010000003</c:v>
                </c:pt>
                <c:pt idx="150">
                  <c:v>0.85085971299999996</c:v>
                </c:pt>
                <c:pt idx="151">
                  <c:v>0.85625810560000004</c:v>
                </c:pt>
                <c:pt idx="152">
                  <c:v>0.86261963470000003</c:v>
                </c:pt>
                <c:pt idx="153">
                  <c:v>0.86992463070000003</c:v>
                </c:pt>
                <c:pt idx="154">
                  <c:v>0.87536079779999998</c:v>
                </c:pt>
                <c:pt idx="155">
                  <c:v>0.88343312910000005</c:v>
                </c:pt>
                <c:pt idx="156">
                  <c:v>0.88926425139999998</c:v>
                </c:pt>
                <c:pt idx="157">
                  <c:v>0.89226385509999995</c:v>
                </c:pt>
                <c:pt idx="158">
                  <c:v>0.90011266899999998</c:v>
                </c:pt>
                <c:pt idx="159">
                  <c:v>0.90599207110000002</c:v>
                </c:pt>
                <c:pt idx="160">
                  <c:v>0.91426825030000003</c:v>
                </c:pt>
                <c:pt idx="161">
                  <c:v>0.91855620839999996</c:v>
                </c:pt>
                <c:pt idx="162">
                  <c:v>0.92683954020000003</c:v>
                </c:pt>
                <c:pt idx="163">
                  <c:v>0.93244558040000003</c:v>
                </c:pt>
                <c:pt idx="164">
                  <c:v>0.93975147059999997</c:v>
                </c:pt>
                <c:pt idx="165">
                  <c:v>0.94549609160000003</c:v>
                </c:pt>
                <c:pt idx="166">
                  <c:v>0.95287753070000003</c:v>
                </c:pt>
                <c:pt idx="167">
                  <c:v>0.95859823529999999</c:v>
                </c:pt>
                <c:pt idx="168">
                  <c:v>0.96686010950000001</c:v>
                </c:pt>
                <c:pt idx="169">
                  <c:v>0.97323236739999996</c:v>
                </c:pt>
                <c:pt idx="170">
                  <c:v>0.97691034639999996</c:v>
                </c:pt>
                <c:pt idx="171">
                  <c:v>0.98182907060000002</c:v>
                </c:pt>
                <c:pt idx="172">
                  <c:v>0.98881890719999999</c:v>
                </c:pt>
                <c:pt idx="173">
                  <c:v>0.99745070260000002</c:v>
                </c:pt>
                <c:pt idx="174">
                  <c:v>1.002266162</c:v>
                </c:pt>
                <c:pt idx="175">
                  <c:v>1.0093793799999999</c:v>
                </c:pt>
                <c:pt idx="176">
                  <c:v>1.0174139369999999</c:v>
                </c:pt>
                <c:pt idx="177">
                  <c:v>1.0225222039999999</c:v>
                </c:pt>
                <c:pt idx="178">
                  <c:v>1.0287681740000001</c:v>
                </c:pt>
                <c:pt idx="179">
                  <c:v>1.0347852630000001</c:v>
                </c:pt>
                <c:pt idx="180">
                  <c:v>1.0435254650000001</c:v>
                </c:pt>
                <c:pt idx="181">
                  <c:v>1.049125023</c:v>
                </c:pt>
                <c:pt idx="182">
                  <c:v>1.0562603690000001</c:v>
                </c:pt>
                <c:pt idx="183">
                  <c:v>1.059362344</c:v>
                </c:pt>
                <c:pt idx="184">
                  <c:v>1.0653787619999999</c:v>
                </c:pt>
                <c:pt idx="185">
                  <c:v>1.0731833200000001</c:v>
                </c:pt>
                <c:pt idx="186">
                  <c:v>1.079356647</c:v>
                </c:pt>
                <c:pt idx="187">
                  <c:v>1.085526845</c:v>
                </c:pt>
                <c:pt idx="188">
                  <c:v>1.09312532</c:v>
                </c:pt>
                <c:pt idx="189">
                  <c:v>1.0994779079999999</c:v>
                </c:pt>
                <c:pt idx="190">
                  <c:v>1.1050591380000001</c:v>
                </c:pt>
                <c:pt idx="191">
                  <c:v>1.113328165</c:v>
                </c:pt>
                <c:pt idx="192">
                  <c:v>1.120981177</c:v>
                </c:pt>
                <c:pt idx="193">
                  <c:v>1.126166781</c:v>
                </c:pt>
                <c:pt idx="194">
                  <c:v>1.1317337059999999</c:v>
                </c:pt>
                <c:pt idx="195">
                  <c:v>1.13818576</c:v>
                </c:pt>
                <c:pt idx="196">
                  <c:v>1.1422439419999999</c:v>
                </c:pt>
                <c:pt idx="197">
                  <c:v>1.149494623</c:v>
                </c:pt>
                <c:pt idx="198">
                  <c:v>1.1572596180000001</c:v>
                </c:pt>
                <c:pt idx="199">
                  <c:v>1.1624619860000001</c:v>
                </c:pt>
                <c:pt idx="200">
                  <c:v>1.169439082</c:v>
                </c:pt>
                <c:pt idx="201">
                  <c:v>1.17674229</c:v>
                </c:pt>
                <c:pt idx="202">
                  <c:v>1.1819196240000001</c:v>
                </c:pt>
                <c:pt idx="203">
                  <c:v>1.1888701209999999</c:v>
                </c:pt>
                <c:pt idx="204">
                  <c:v>1.197034989</c:v>
                </c:pt>
                <c:pt idx="205">
                  <c:v>1.203213681</c:v>
                </c:pt>
                <c:pt idx="206">
                  <c:v>1.2087607119999999</c:v>
                </c:pt>
                <c:pt idx="207">
                  <c:v>1.215479422</c:v>
                </c:pt>
                <c:pt idx="208">
                  <c:v>1.22375046</c:v>
                </c:pt>
                <c:pt idx="209">
                  <c:v>1.226964417</c:v>
                </c:pt>
                <c:pt idx="210">
                  <c:v>1.232052344</c:v>
                </c:pt>
                <c:pt idx="211">
                  <c:v>1.239505979</c:v>
                </c:pt>
                <c:pt idx="212">
                  <c:v>1.2478702239999999</c:v>
                </c:pt>
                <c:pt idx="213">
                  <c:v>1.251662421</c:v>
                </c:pt>
                <c:pt idx="214">
                  <c:v>1.2588728689999999</c:v>
                </c:pt>
                <c:pt idx="215">
                  <c:v>1.2659673119999999</c:v>
                </c:pt>
                <c:pt idx="216">
                  <c:v>1.2727866050000001</c:v>
                </c:pt>
                <c:pt idx="217">
                  <c:v>1.280066567</c:v>
                </c:pt>
                <c:pt idx="218">
                  <c:v>1.2858541029999999</c:v>
                </c:pt>
                <c:pt idx="219">
                  <c:v>1.292171599</c:v>
                </c:pt>
                <c:pt idx="220">
                  <c:v>1.2996107059999999</c:v>
                </c:pt>
                <c:pt idx="221">
                  <c:v>1.305810632</c:v>
                </c:pt>
                <c:pt idx="222">
                  <c:v>1.3096879880000001</c:v>
                </c:pt>
                <c:pt idx="223">
                  <c:v>1.31601152</c:v>
                </c:pt>
                <c:pt idx="224">
                  <c:v>1.3223321450000001</c:v>
                </c:pt>
                <c:pt idx="225">
                  <c:v>1.32880208</c:v>
                </c:pt>
                <c:pt idx="226">
                  <c:v>1.3360185630000001</c:v>
                </c:pt>
                <c:pt idx="227">
                  <c:v>1.342196808</c:v>
                </c:pt>
                <c:pt idx="228">
                  <c:v>1.3495170030000001</c:v>
                </c:pt>
                <c:pt idx="229">
                  <c:v>1.356679395</c:v>
                </c:pt>
                <c:pt idx="230">
                  <c:v>1.362354055</c:v>
                </c:pt>
                <c:pt idx="231">
                  <c:v>1.369881004</c:v>
                </c:pt>
                <c:pt idx="232">
                  <c:v>1.3757496769999999</c:v>
                </c:pt>
                <c:pt idx="233">
                  <c:v>1.382383674</c:v>
                </c:pt>
                <c:pt idx="234">
                  <c:v>1.3894881750000001</c:v>
                </c:pt>
                <c:pt idx="235">
                  <c:v>1.3923782549999999</c:v>
                </c:pt>
                <c:pt idx="236">
                  <c:v>1.399363398</c:v>
                </c:pt>
                <c:pt idx="237">
                  <c:v>1.4055923809999999</c:v>
                </c:pt>
                <c:pt idx="238">
                  <c:v>1.412608369</c:v>
                </c:pt>
                <c:pt idx="239">
                  <c:v>1.420251771</c:v>
                </c:pt>
                <c:pt idx="240">
                  <c:v>1.426848887</c:v>
                </c:pt>
                <c:pt idx="241">
                  <c:v>1.4318605950000001</c:v>
                </c:pt>
                <c:pt idx="242">
                  <c:v>1.438963531</c:v>
                </c:pt>
                <c:pt idx="243">
                  <c:v>1.4456567600000001</c:v>
                </c:pt>
                <c:pt idx="244">
                  <c:v>1.4533944860000001</c:v>
                </c:pt>
                <c:pt idx="245">
                  <c:v>1.459654985</c:v>
                </c:pt>
                <c:pt idx="246">
                  <c:v>1.4661966689999999</c:v>
                </c:pt>
                <c:pt idx="247">
                  <c:v>1.4721900649999999</c:v>
                </c:pt>
                <c:pt idx="248">
                  <c:v>1.480506477</c:v>
                </c:pt>
                <c:pt idx="249">
                  <c:v>1.4864357239999999</c:v>
                </c:pt>
                <c:pt idx="250">
                  <c:v>1.489275066</c:v>
                </c:pt>
                <c:pt idx="251">
                  <c:v>1.496201423</c:v>
                </c:pt>
                <c:pt idx="252">
                  <c:v>1.502043945</c:v>
                </c:pt>
                <c:pt idx="253">
                  <c:v>1.5097635659999999</c:v>
                </c:pt>
                <c:pt idx="254">
                  <c:v>1.515600276</c:v>
                </c:pt>
                <c:pt idx="255">
                  <c:v>1.5232897219999999</c:v>
                </c:pt>
                <c:pt idx="256">
                  <c:v>1.529357326</c:v>
                </c:pt>
                <c:pt idx="257">
                  <c:v>1.536649358</c:v>
                </c:pt>
                <c:pt idx="258">
                  <c:v>1.5429174569999999</c:v>
                </c:pt>
                <c:pt idx="259">
                  <c:v>1.5490706670000001</c:v>
                </c:pt>
                <c:pt idx="260">
                  <c:v>1.5562750809999999</c:v>
                </c:pt>
                <c:pt idx="261">
                  <c:v>1.5629028190000001</c:v>
                </c:pt>
                <c:pt idx="262">
                  <c:v>1.570994373</c:v>
                </c:pt>
                <c:pt idx="263">
                  <c:v>1.5726354380000001</c:v>
                </c:pt>
                <c:pt idx="264">
                  <c:v>1.578979532</c:v>
                </c:pt>
                <c:pt idx="265">
                  <c:v>1.5861884159999999</c:v>
                </c:pt>
                <c:pt idx="266">
                  <c:v>1.5923351450000001</c:v>
                </c:pt>
                <c:pt idx="267">
                  <c:v>1.5997161369999999</c:v>
                </c:pt>
                <c:pt idx="268">
                  <c:v>1.6071445150000001</c:v>
                </c:pt>
                <c:pt idx="269">
                  <c:v>1.612353811</c:v>
                </c:pt>
                <c:pt idx="270">
                  <c:v>1.6192406070000001</c:v>
                </c:pt>
                <c:pt idx="271">
                  <c:v>1.627035776</c:v>
                </c:pt>
                <c:pt idx="272">
                  <c:v>1.6325090470000001</c:v>
                </c:pt>
                <c:pt idx="273">
                  <c:v>1.6385618989999999</c:v>
                </c:pt>
                <c:pt idx="274">
                  <c:v>1.6477475699999999</c:v>
                </c:pt>
                <c:pt idx="275">
                  <c:v>1.65270921</c:v>
                </c:pt>
                <c:pt idx="276">
                  <c:v>1.6552555200000001</c:v>
                </c:pt>
                <c:pt idx="277">
                  <c:v>1.662710049</c:v>
                </c:pt>
                <c:pt idx="278">
                  <c:v>1.669038274</c:v>
                </c:pt>
                <c:pt idx="279">
                  <c:v>1.6761979840000001</c:v>
                </c:pt>
                <c:pt idx="280">
                  <c:v>1.683143117</c:v>
                </c:pt>
                <c:pt idx="281">
                  <c:v>1.688927971</c:v>
                </c:pt>
                <c:pt idx="282">
                  <c:v>1.696493142</c:v>
                </c:pt>
                <c:pt idx="283">
                  <c:v>1.7023336520000001</c:v>
                </c:pt>
                <c:pt idx="284">
                  <c:v>1.7097609119999999</c:v>
                </c:pt>
                <c:pt idx="285">
                  <c:v>1.7168631780000001</c:v>
                </c:pt>
                <c:pt idx="286">
                  <c:v>1.7229323459999999</c:v>
                </c:pt>
                <c:pt idx="287">
                  <c:v>1.72999572</c:v>
                </c:pt>
                <c:pt idx="288">
                  <c:v>1.737446002</c:v>
                </c:pt>
                <c:pt idx="289">
                  <c:v>1.740083955</c:v>
                </c:pt>
                <c:pt idx="290">
                  <c:v>1.745652668</c:v>
                </c:pt>
                <c:pt idx="291">
                  <c:v>1.75266955</c:v>
                </c:pt>
                <c:pt idx="292">
                  <c:v>1.757945678</c:v>
                </c:pt>
                <c:pt idx="293">
                  <c:v>1.76680792</c:v>
                </c:pt>
                <c:pt idx="294">
                  <c:v>1.7730706549999999</c:v>
                </c:pt>
                <c:pt idx="295">
                  <c:v>1.7791429519999999</c:v>
                </c:pt>
                <c:pt idx="296">
                  <c:v>1.7860534400000001</c:v>
                </c:pt>
                <c:pt idx="297">
                  <c:v>1.793475336</c:v>
                </c:pt>
                <c:pt idx="298">
                  <c:v>1.799502259</c:v>
                </c:pt>
                <c:pt idx="299">
                  <c:v>1.806013098</c:v>
                </c:pt>
                <c:pt idx="300">
                  <c:v>1.8129097279999999</c:v>
                </c:pt>
                <c:pt idx="301">
                  <c:v>1.8188170690000001</c:v>
                </c:pt>
                <c:pt idx="302">
                  <c:v>1.822240686</c:v>
                </c:pt>
                <c:pt idx="303">
                  <c:v>1.8304265639999999</c:v>
                </c:pt>
                <c:pt idx="304">
                  <c:v>1.8360782019999999</c:v>
                </c:pt>
                <c:pt idx="305">
                  <c:v>1.8427354439999999</c:v>
                </c:pt>
                <c:pt idx="306">
                  <c:v>1.8501521990000001</c:v>
                </c:pt>
                <c:pt idx="307">
                  <c:v>1.8559278889999999</c:v>
                </c:pt>
                <c:pt idx="308">
                  <c:v>1.8636779080000001</c:v>
                </c:pt>
                <c:pt idx="309">
                  <c:v>1.8692893129999999</c:v>
                </c:pt>
                <c:pt idx="310">
                  <c:v>1.8767060680000001</c:v>
                </c:pt>
                <c:pt idx="311">
                  <c:v>1.881886978</c:v>
                </c:pt>
                <c:pt idx="312">
                  <c:v>1.890282292</c:v>
                </c:pt>
                <c:pt idx="313">
                  <c:v>1.8957182349999999</c:v>
                </c:pt>
                <c:pt idx="314">
                  <c:v>1.9021191040000001</c:v>
                </c:pt>
                <c:pt idx="315">
                  <c:v>1.9059030299999999</c:v>
                </c:pt>
                <c:pt idx="316">
                  <c:v>1.914154846</c:v>
                </c:pt>
                <c:pt idx="317">
                  <c:v>1.918559927</c:v>
                </c:pt>
                <c:pt idx="318">
                  <c:v>1.926457021</c:v>
                </c:pt>
                <c:pt idx="319">
                  <c:v>1.9326050910000001</c:v>
                </c:pt>
                <c:pt idx="320">
                  <c:v>1.9399552369999999</c:v>
                </c:pt>
                <c:pt idx="321">
                  <c:v>1.946630361</c:v>
                </c:pt>
                <c:pt idx="322">
                  <c:v>1.9531680220000001</c:v>
                </c:pt>
                <c:pt idx="323">
                  <c:v>1.9595686670000001</c:v>
                </c:pt>
                <c:pt idx="324">
                  <c:v>1.9660614000000001</c:v>
                </c:pt>
                <c:pt idx="325">
                  <c:v>1.9722501509999999</c:v>
                </c:pt>
                <c:pt idx="326">
                  <c:v>1.9793966730000001</c:v>
                </c:pt>
                <c:pt idx="327">
                  <c:v>1.986059056</c:v>
                </c:pt>
                <c:pt idx="328">
                  <c:v>1.9897260830000001</c:v>
                </c:pt>
                <c:pt idx="329">
                  <c:v>1.995774017</c:v>
                </c:pt>
                <c:pt idx="330">
                  <c:v>2.003588186</c:v>
                </c:pt>
                <c:pt idx="331">
                  <c:v>2.009743185</c:v>
                </c:pt>
                <c:pt idx="332">
                  <c:v>2.0153418489999999</c:v>
                </c:pt>
                <c:pt idx="333">
                  <c:v>2.0237613030000001</c:v>
                </c:pt>
                <c:pt idx="334">
                  <c:v>2.0294404340000001</c:v>
                </c:pt>
                <c:pt idx="335">
                  <c:v>2.0374065940000001</c:v>
                </c:pt>
                <c:pt idx="336">
                  <c:v>2.0418326859999998</c:v>
                </c:pt>
                <c:pt idx="337">
                  <c:v>2.0498513730000001</c:v>
                </c:pt>
                <c:pt idx="338">
                  <c:v>2.0562739219999999</c:v>
                </c:pt>
                <c:pt idx="339">
                  <c:v>2.0619803220000001</c:v>
                </c:pt>
                <c:pt idx="340">
                  <c:v>2.0697312349999999</c:v>
                </c:pt>
                <c:pt idx="341">
                  <c:v>2.0771122270000002</c:v>
                </c:pt>
                <c:pt idx="342">
                  <c:v>2.0826438359999999</c:v>
                </c:pt>
                <c:pt idx="343">
                  <c:v>2.0858678510000002</c:v>
                </c:pt>
                <c:pt idx="344">
                  <c:v>2.0923359979999998</c:v>
                </c:pt>
                <c:pt idx="345">
                  <c:v>2.0994603920000001</c:v>
                </c:pt>
                <c:pt idx="346">
                  <c:v>2.1071815780000001</c:v>
                </c:pt>
                <c:pt idx="347">
                  <c:v>2.113366305</c:v>
                </c:pt>
                <c:pt idx="348">
                  <c:v>2.1196732960000002</c:v>
                </c:pt>
                <c:pt idx="349">
                  <c:v>2.1263363499999999</c:v>
                </c:pt>
                <c:pt idx="350">
                  <c:v>2.1322074820000001</c:v>
                </c:pt>
                <c:pt idx="351">
                  <c:v>2.1395357229999998</c:v>
                </c:pt>
                <c:pt idx="352">
                  <c:v>2.1475394350000001</c:v>
                </c:pt>
                <c:pt idx="353">
                  <c:v>2.1526740769999999</c:v>
                </c:pt>
                <c:pt idx="354">
                  <c:v>2.1589350230000002</c:v>
                </c:pt>
                <c:pt idx="355">
                  <c:v>2.1634241470000002</c:v>
                </c:pt>
                <c:pt idx="356">
                  <c:v>2.169670118</c:v>
                </c:pt>
                <c:pt idx="357">
                  <c:v>2.176084844</c:v>
                </c:pt>
                <c:pt idx="358">
                  <c:v>2.182271359</c:v>
                </c:pt>
                <c:pt idx="359">
                  <c:v>2.1901630879999998</c:v>
                </c:pt>
                <c:pt idx="360">
                  <c:v>2.1965670849999999</c:v>
                </c:pt>
                <c:pt idx="361">
                  <c:v>2.2041932759999998</c:v>
                </c:pt>
                <c:pt idx="362">
                  <c:v>2.2095918920000002</c:v>
                </c:pt>
                <c:pt idx="363">
                  <c:v>2.2155385729999999</c:v>
                </c:pt>
                <c:pt idx="364">
                  <c:v>2.2230360180000002</c:v>
                </c:pt>
                <c:pt idx="365">
                  <c:v>2.2305806239999999</c:v>
                </c:pt>
                <c:pt idx="366">
                  <c:v>2.2361421849999998</c:v>
                </c:pt>
                <c:pt idx="367">
                  <c:v>2.2423707209999999</c:v>
                </c:pt>
                <c:pt idx="368">
                  <c:v>2.2455234339999999</c:v>
                </c:pt>
                <c:pt idx="369">
                  <c:v>2.2526496159999998</c:v>
                </c:pt>
                <c:pt idx="370">
                  <c:v>2.2600793349999999</c:v>
                </c:pt>
                <c:pt idx="371">
                  <c:v>2.2663923609999999</c:v>
                </c:pt>
                <c:pt idx="372">
                  <c:v>2.2729988649999999</c:v>
                </c:pt>
                <c:pt idx="373">
                  <c:v>2.2801614799999999</c:v>
                </c:pt>
                <c:pt idx="374">
                  <c:v>2.2858381520000002</c:v>
                </c:pt>
                <c:pt idx="375">
                  <c:v>2.2930383189999999</c:v>
                </c:pt>
                <c:pt idx="376">
                  <c:v>2.3000460359999999</c:v>
                </c:pt>
                <c:pt idx="377">
                  <c:v>2.3050273460000001</c:v>
                </c:pt>
                <c:pt idx="378">
                  <c:v>2.3128922529999998</c:v>
                </c:pt>
                <c:pt idx="379">
                  <c:v>2.3196659479999999</c:v>
                </c:pt>
                <c:pt idx="380">
                  <c:v>2.3269351810000001</c:v>
                </c:pt>
                <c:pt idx="381">
                  <c:v>2.3322443900000001</c:v>
                </c:pt>
                <c:pt idx="382">
                  <c:v>2.3385697099999998</c:v>
                </c:pt>
                <c:pt idx="383">
                  <c:v>2.347102934</c:v>
                </c:pt>
                <c:pt idx="384">
                  <c:v>2.3526846109999999</c:v>
                </c:pt>
                <c:pt idx="385">
                  <c:v>2.355706343</c:v>
                </c:pt>
                <c:pt idx="386">
                  <c:v>2.362626889</c:v>
                </c:pt>
                <c:pt idx="387">
                  <c:v>2.3695460939999999</c:v>
                </c:pt>
                <c:pt idx="388">
                  <c:v>2.3763434819999998</c:v>
                </c:pt>
                <c:pt idx="389">
                  <c:v>2.3826886940000001</c:v>
                </c:pt>
                <c:pt idx="390">
                  <c:v>2.3905616479999998</c:v>
                </c:pt>
                <c:pt idx="391">
                  <c:v>2.3960156960000001</c:v>
                </c:pt>
                <c:pt idx="392">
                  <c:v>2.401388608</c:v>
                </c:pt>
                <c:pt idx="393">
                  <c:v>2.4095820859999999</c:v>
                </c:pt>
                <c:pt idx="394">
                  <c:v>2.4164485409999998</c:v>
                </c:pt>
                <c:pt idx="395">
                  <c:v>2.4232403410000001</c:v>
                </c:pt>
                <c:pt idx="396">
                  <c:v>2.4270935580000002</c:v>
                </c:pt>
                <c:pt idx="397">
                  <c:v>2.436583883</c:v>
                </c:pt>
                <c:pt idx="398">
                  <c:v>2.44014161</c:v>
                </c:pt>
                <c:pt idx="399">
                  <c:v>2.4452505480000002</c:v>
                </c:pt>
                <c:pt idx="400">
                  <c:v>2.4528740560000002</c:v>
                </c:pt>
                <c:pt idx="401">
                  <c:v>2.4607812080000002</c:v>
                </c:pt>
                <c:pt idx="402">
                  <c:v>2.4659042269999998</c:v>
                </c:pt>
                <c:pt idx="403">
                  <c:v>2.4718019579999999</c:v>
                </c:pt>
                <c:pt idx="404">
                  <c:v>2.4794576519999998</c:v>
                </c:pt>
                <c:pt idx="405">
                  <c:v>2.4863122610000001</c:v>
                </c:pt>
                <c:pt idx="406">
                  <c:v>2.4934136329999999</c:v>
                </c:pt>
                <c:pt idx="407">
                  <c:v>2.4985601210000001</c:v>
                </c:pt>
                <c:pt idx="408">
                  <c:v>2.5052171400000001</c:v>
                </c:pt>
                <c:pt idx="409">
                  <c:v>2.5127764990000001</c:v>
                </c:pt>
                <c:pt idx="410">
                  <c:v>2.5202560620000001</c:v>
                </c:pt>
                <c:pt idx="411">
                  <c:v>2.5225589620000002</c:v>
                </c:pt>
                <c:pt idx="412">
                  <c:v>2.5295742799999998</c:v>
                </c:pt>
                <c:pt idx="413">
                  <c:v>2.53661329</c:v>
                </c:pt>
                <c:pt idx="414">
                  <c:v>2.542135064</c:v>
                </c:pt>
                <c:pt idx="415">
                  <c:v>2.548659314</c:v>
                </c:pt>
                <c:pt idx="416">
                  <c:v>2.555158306</c:v>
                </c:pt>
                <c:pt idx="417">
                  <c:v>2.562132273</c:v>
                </c:pt>
                <c:pt idx="418">
                  <c:v>2.5688988159999999</c:v>
                </c:pt>
                <c:pt idx="419">
                  <c:v>2.5762301870000002</c:v>
                </c:pt>
                <c:pt idx="420">
                  <c:v>2.582900617</c:v>
                </c:pt>
                <c:pt idx="421">
                  <c:v>2.5890258880000001</c:v>
                </c:pt>
                <c:pt idx="422">
                  <c:v>2.595395017</c:v>
                </c:pt>
                <c:pt idx="423">
                  <c:v>2.603653762</c:v>
                </c:pt>
                <c:pt idx="424">
                  <c:v>2.6064352130000001</c:v>
                </c:pt>
                <c:pt idx="425">
                  <c:v>2.612033206</c:v>
                </c:pt>
                <c:pt idx="426">
                  <c:v>2.6188527229999998</c:v>
                </c:pt>
                <c:pt idx="427">
                  <c:v>2.6263465909999999</c:v>
                </c:pt>
                <c:pt idx="428">
                  <c:v>2.6328433480000002</c:v>
                </c:pt>
                <c:pt idx="429">
                  <c:v>2.6393503869999999</c:v>
                </c:pt>
                <c:pt idx="430">
                  <c:v>2.6455659589999998</c:v>
                </c:pt>
                <c:pt idx="431">
                  <c:v>2.6532931799999999</c:v>
                </c:pt>
                <c:pt idx="432">
                  <c:v>2.659295293</c:v>
                </c:pt>
                <c:pt idx="433">
                  <c:v>2.6656903490000001</c:v>
                </c:pt>
                <c:pt idx="434">
                  <c:v>2.6729823810000002</c:v>
                </c:pt>
                <c:pt idx="435">
                  <c:v>2.6796682340000002</c:v>
                </c:pt>
                <c:pt idx="436">
                  <c:v>2.6852917089999999</c:v>
                </c:pt>
                <c:pt idx="437">
                  <c:v>2.6885778619999998</c:v>
                </c:pt>
                <c:pt idx="438">
                  <c:v>2.6963316810000002</c:v>
                </c:pt>
                <c:pt idx="439">
                  <c:v>2.7036773570000001</c:v>
                </c:pt>
                <c:pt idx="440">
                  <c:v>2.7088902300000002</c:v>
                </c:pt>
                <c:pt idx="441">
                  <c:v>2.7162642930000001</c:v>
                </c:pt>
                <c:pt idx="442">
                  <c:v>2.723123819</c:v>
                </c:pt>
                <c:pt idx="443">
                  <c:v>2.7290691589999998</c:v>
                </c:pt>
                <c:pt idx="444">
                  <c:v>2.7358321249999999</c:v>
                </c:pt>
                <c:pt idx="445">
                  <c:v>2.7429410970000001</c:v>
                </c:pt>
                <c:pt idx="446">
                  <c:v>2.749764189</c:v>
                </c:pt>
                <c:pt idx="447">
                  <c:v>2.7557289749999998</c:v>
                </c:pt>
                <c:pt idx="448">
                  <c:v>2.7629329409999999</c:v>
                </c:pt>
                <c:pt idx="449">
                  <c:v>2.7696775790000001</c:v>
                </c:pt>
                <c:pt idx="450">
                  <c:v>2.7729246160000001</c:v>
                </c:pt>
                <c:pt idx="451">
                  <c:v>2.7797108289999999</c:v>
                </c:pt>
                <c:pt idx="452">
                  <c:v>2.7860707929999999</c:v>
                </c:pt>
                <c:pt idx="453">
                  <c:v>2.793164118</c:v>
                </c:pt>
                <c:pt idx="454">
                  <c:v>2.7984284000000001</c:v>
                </c:pt>
                <c:pt idx="455">
                  <c:v>2.805683776</c:v>
                </c:pt>
                <c:pt idx="456">
                  <c:v>2.8124496479999999</c:v>
                </c:pt>
                <c:pt idx="457">
                  <c:v>2.8198988119999999</c:v>
                </c:pt>
                <c:pt idx="458">
                  <c:v>2.825589119</c:v>
                </c:pt>
                <c:pt idx="459">
                  <c:v>2.832982404</c:v>
                </c:pt>
                <c:pt idx="460">
                  <c:v>2.839536829</c:v>
                </c:pt>
                <c:pt idx="461">
                  <c:v>2.8462086000000002</c:v>
                </c:pt>
                <c:pt idx="462">
                  <c:v>2.8530225279999999</c:v>
                </c:pt>
                <c:pt idx="463">
                  <c:v>2.856527952</c:v>
                </c:pt>
                <c:pt idx="464">
                  <c:v>2.8624996669999998</c:v>
                </c:pt>
                <c:pt idx="465">
                  <c:v>2.8687288739999999</c:v>
                </c:pt>
                <c:pt idx="466">
                  <c:v>2.8763624399999999</c:v>
                </c:pt>
                <c:pt idx="467">
                  <c:v>2.8830536580000001</c:v>
                </c:pt>
                <c:pt idx="468">
                  <c:v>2.8899806859999999</c:v>
                </c:pt>
                <c:pt idx="469">
                  <c:v>2.8969323010000001</c:v>
                </c:pt>
                <c:pt idx="470">
                  <c:v>2.902351704</c:v>
                </c:pt>
                <c:pt idx="471">
                  <c:v>2.9104796909999999</c:v>
                </c:pt>
                <c:pt idx="472">
                  <c:v>2.9169219100000001</c:v>
                </c:pt>
                <c:pt idx="473">
                  <c:v>2.922706764</c:v>
                </c:pt>
                <c:pt idx="474">
                  <c:v>2.9289773220000002</c:v>
                </c:pt>
                <c:pt idx="475">
                  <c:v>2.936353843</c:v>
                </c:pt>
                <c:pt idx="476">
                  <c:v>2.9397799180000002</c:v>
                </c:pt>
                <c:pt idx="477">
                  <c:v>2.9468564800000001</c:v>
                </c:pt>
                <c:pt idx="478">
                  <c:v>2.952136184</c:v>
                </c:pt>
                <c:pt idx="479">
                  <c:v>2.959455486</c:v>
                </c:pt>
                <c:pt idx="480">
                  <c:v>2.966214205</c:v>
                </c:pt>
                <c:pt idx="481">
                  <c:v>2.9724434120000001</c:v>
                </c:pt>
                <c:pt idx="482">
                  <c:v>2.9793194779999999</c:v>
                </c:pt>
                <c:pt idx="483">
                  <c:v>2.9873046379999999</c:v>
                </c:pt>
                <c:pt idx="484">
                  <c:v>2.9920365009999998</c:v>
                </c:pt>
                <c:pt idx="485">
                  <c:v>2.9989709059999998</c:v>
                </c:pt>
                <c:pt idx="486">
                  <c:v>3.0071230330000001</c:v>
                </c:pt>
                <c:pt idx="487">
                  <c:v>3.0129396260000001</c:v>
                </c:pt>
                <c:pt idx="488">
                  <c:v>3.019483546</c:v>
                </c:pt>
                <c:pt idx="489">
                  <c:v>3.0229149849999999</c:v>
                </c:pt>
                <c:pt idx="490">
                  <c:v>3.0293136180000002</c:v>
                </c:pt>
                <c:pt idx="491">
                  <c:v>3.0365859799999999</c:v>
                </c:pt>
                <c:pt idx="492">
                  <c:v>3.0423015439999999</c:v>
                </c:pt>
                <c:pt idx="493">
                  <c:v>3.0493208850000002</c:v>
                </c:pt>
                <c:pt idx="494">
                  <c:v>3.0571122549999998</c:v>
                </c:pt>
                <c:pt idx="495">
                  <c:v>3.0629883040000001</c:v>
                </c:pt>
                <c:pt idx="496">
                  <c:v>3.0698350900000002</c:v>
                </c:pt>
                <c:pt idx="497">
                  <c:v>3.0766031969999998</c:v>
                </c:pt>
                <c:pt idx="498">
                  <c:v>3.0836028679999998</c:v>
                </c:pt>
                <c:pt idx="499">
                  <c:v>3.0895938049999998</c:v>
                </c:pt>
                <c:pt idx="500">
                  <c:v>3.0961126910000001</c:v>
                </c:pt>
                <c:pt idx="501">
                  <c:v>3.103438921</c:v>
                </c:pt>
                <c:pt idx="502">
                  <c:v>3.1071459570000002</c:v>
                </c:pt>
                <c:pt idx="503">
                  <c:v>3.1135624719999999</c:v>
                </c:pt>
                <c:pt idx="504">
                  <c:v>3.1205337559999999</c:v>
                </c:pt>
                <c:pt idx="505">
                  <c:v>3.125959865</c:v>
                </c:pt>
                <c:pt idx="506">
                  <c:v>3.1340599130000002</c:v>
                </c:pt>
                <c:pt idx="507">
                  <c:v>3.1399174099999998</c:v>
                </c:pt>
                <c:pt idx="508">
                  <c:v>3.1476251839999998</c:v>
                </c:pt>
                <c:pt idx="509">
                  <c:v>3.1532314480000001</c:v>
                </c:pt>
                <c:pt idx="510">
                  <c:v>3.1598567279999998</c:v>
                </c:pt>
                <c:pt idx="511">
                  <c:v>3.1678640159999998</c:v>
                </c:pt>
                <c:pt idx="512">
                  <c:v>3.1738140490000002</c:v>
                </c:pt>
                <c:pt idx="513">
                  <c:v>3.1797913520000001</c:v>
                </c:pt>
                <c:pt idx="514">
                  <c:v>3.18687663</c:v>
                </c:pt>
                <c:pt idx="515">
                  <c:v>3.1909471059999999</c:v>
                </c:pt>
                <c:pt idx="516">
                  <c:v>3.1964577040000002</c:v>
                </c:pt>
                <c:pt idx="517">
                  <c:v>3.2035843329999998</c:v>
                </c:pt>
                <c:pt idx="518">
                  <c:v>3.2110549559999999</c:v>
                </c:pt>
                <c:pt idx="519">
                  <c:v>3.2173912279999999</c:v>
                </c:pt>
                <c:pt idx="520">
                  <c:v>3.2236859249999998</c:v>
                </c:pt>
                <c:pt idx="521">
                  <c:v>3.2305774139999999</c:v>
                </c:pt>
                <c:pt idx="522">
                  <c:v>3.2369452010000002</c:v>
                </c:pt>
                <c:pt idx="523">
                  <c:v>3.2427950989999998</c:v>
                </c:pt>
                <c:pt idx="524">
                  <c:v>3.2509078869999999</c:v>
                </c:pt>
                <c:pt idx="525">
                  <c:v>3.2577683070000001</c:v>
                </c:pt>
                <c:pt idx="526">
                  <c:v>3.264581341</c:v>
                </c:pt>
                <c:pt idx="527">
                  <c:v>3.2702128629999998</c:v>
                </c:pt>
                <c:pt idx="528">
                  <c:v>3.2735531070000001</c:v>
                </c:pt>
                <c:pt idx="529">
                  <c:v>3.280430961</c:v>
                </c:pt>
                <c:pt idx="530">
                  <c:v>3.2869907500000002</c:v>
                </c:pt>
                <c:pt idx="531">
                  <c:v>3.293215263</c:v>
                </c:pt>
                <c:pt idx="532">
                  <c:v>3.300397995</c:v>
                </c:pt>
                <c:pt idx="533">
                  <c:v>3.3076690169999998</c:v>
                </c:pt>
                <c:pt idx="534">
                  <c:v>3.3132012959999999</c:v>
                </c:pt>
                <c:pt idx="535">
                  <c:v>3.3204700819999999</c:v>
                </c:pt>
                <c:pt idx="536">
                  <c:v>3.3271376070000001</c:v>
                </c:pt>
                <c:pt idx="537">
                  <c:v>3.334534916</c:v>
                </c:pt>
                <c:pt idx="538">
                  <c:v>3.3408119549999999</c:v>
                </c:pt>
                <c:pt idx="539">
                  <c:v>3.347516583</c:v>
                </c:pt>
                <c:pt idx="540">
                  <c:v>3.3531590570000001</c:v>
                </c:pt>
                <c:pt idx="541">
                  <c:v>3.3572590369999999</c:v>
                </c:pt>
                <c:pt idx="542">
                  <c:v>3.363358157</c:v>
                </c:pt>
                <c:pt idx="543">
                  <c:v>3.3700777610000001</c:v>
                </c:pt>
                <c:pt idx="544">
                  <c:v>3.377114089</c:v>
                </c:pt>
                <c:pt idx="545">
                  <c:v>3.3845920870000001</c:v>
                </c:pt>
                <c:pt idx="546">
                  <c:v>3.3913789699999999</c:v>
                </c:pt>
                <c:pt idx="547">
                  <c:v>3.3959065389999998</c:v>
                </c:pt>
                <c:pt idx="548">
                  <c:v>3.4039227670000001</c:v>
                </c:pt>
                <c:pt idx="549">
                  <c:v>3.4108728180000001</c:v>
                </c:pt>
                <c:pt idx="550">
                  <c:v>3.4166143089999998</c:v>
                </c:pt>
                <c:pt idx="551">
                  <c:v>3.423566595</c:v>
                </c:pt>
                <c:pt idx="552">
                  <c:v>3.4303127980000001</c:v>
                </c:pt>
                <c:pt idx="553">
                  <c:v>3.4381520000000001</c:v>
                </c:pt>
                <c:pt idx="554">
                  <c:v>3.4450341010000001</c:v>
                </c:pt>
                <c:pt idx="555">
                  <c:v>3.4500250220000002</c:v>
                </c:pt>
                <c:pt idx="556">
                  <c:v>3.4559386220000001</c:v>
                </c:pt>
                <c:pt idx="557">
                  <c:v>3.4641446170000001</c:v>
                </c:pt>
                <c:pt idx="558">
                  <c:v>3.4679736939999999</c:v>
                </c:pt>
                <c:pt idx="559">
                  <c:v>3.474284484</c:v>
                </c:pt>
                <c:pt idx="560">
                  <c:v>3.4798632550000002</c:v>
                </c:pt>
                <c:pt idx="561">
                  <c:v>3.4872471530000002</c:v>
                </c:pt>
                <c:pt idx="562">
                  <c:v>3.4956321849999998</c:v>
                </c:pt>
                <c:pt idx="563">
                  <c:v>3.5006635620000002</c:v>
                </c:pt>
                <c:pt idx="564">
                  <c:v>3.5083027169999998</c:v>
                </c:pt>
                <c:pt idx="565">
                  <c:v>3.5107625260000002</c:v>
                </c:pt>
                <c:pt idx="566">
                  <c:v>3.5168489049999998</c:v>
                </c:pt>
                <c:pt idx="567">
                  <c:v>3.5265976170000002</c:v>
                </c:pt>
                <c:pt idx="568">
                  <c:v>3.5364782039999998</c:v>
                </c:pt>
                <c:pt idx="569">
                  <c:v>3.541534392</c:v>
                </c:pt>
                <c:pt idx="570">
                  <c:v>3.5478865329999998</c:v>
                </c:pt>
                <c:pt idx="571">
                  <c:v>3.5506129990000002</c:v>
                </c:pt>
                <c:pt idx="572">
                  <c:v>3.5563218569999999</c:v>
                </c:pt>
                <c:pt idx="573">
                  <c:v>3.5639905160000001</c:v>
                </c:pt>
                <c:pt idx="574">
                  <c:v>3.5716987370000002</c:v>
                </c:pt>
                <c:pt idx="575">
                  <c:v>3.5766136620000002</c:v>
                </c:pt>
                <c:pt idx="576">
                  <c:v>3.582133201</c:v>
                </c:pt>
                <c:pt idx="577">
                  <c:v>3.5915093090000001</c:v>
                </c:pt>
                <c:pt idx="578">
                  <c:v>3.5982631110000001</c:v>
                </c:pt>
                <c:pt idx="579">
                  <c:v>3.6033280159999999</c:v>
                </c:pt>
                <c:pt idx="580">
                  <c:v>3.6094166300000001</c:v>
                </c:pt>
                <c:pt idx="581">
                  <c:v>3.617111441</c:v>
                </c:pt>
                <c:pt idx="582">
                  <c:v>3.6236573719999998</c:v>
                </c:pt>
                <c:pt idx="583">
                  <c:v>3.6314862919999999</c:v>
                </c:pt>
                <c:pt idx="584">
                  <c:v>3.6342011350000001</c:v>
                </c:pt>
                <c:pt idx="585">
                  <c:v>3.6394318889999999</c:v>
                </c:pt>
                <c:pt idx="586">
                  <c:v>3.6483694569999998</c:v>
                </c:pt>
                <c:pt idx="587">
                  <c:v>3.6532615819999998</c:v>
                </c:pt>
                <c:pt idx="588">
                  <c:v>3.6592858239999999</c:v>
                </c:pt>
                <c:pt idx="589">
                  <c:v>3.6663932300000002</c:v>
                </c:pt>
                <c:pt idx="590">
                  <c:v>3.6746955610000001</c:v>
                </c:pt>
                <c:pt idx="591">
                  <c:v>3.6796478129999999</c:v>
                </c:pt>
                <c:pt idx="592">
                  <c:v>3.6868859770000002</c:v>
                </c:pt>
                <c:pt idx="593">
                  <c:v>3.6931377589999999</c:v>
                </c:pt>
                <c:pt idx="594">
                  <c:v>3.7000375179999998</c:v>
                </c:pt>
                <c:pt idx="595">
                  <c:v>3.7067251589999999</c:v>
                </c:pt>
                <c:pt idx="596">
                  <c:v>3.7131249099999999</c:v>
                </c:pt>
                <c:pt idx="597">
                  <c:v>3.7167011890000001</c:v>
                </c:pt>
                <c:pt idx="598">
                  <c:v>3.7236691199999998</c:v>
                </c:pt>
                <c:pt idx="599">
                  <c:v>3.7304761200000001</c:v>
                </c:pt>
                <c:pt idx="600">
                  <c:v>3.738039278</c:v>
                </c:pt>
                <c:pt idx="601">
                  <c:v>3.7427069930000001</c:v>
                </c:pt>
                <c:pt idx="602">
                  <c:v>3.7492343720000001</c:v>
                </c:pt>
                <c:pt idx="603">
                  <c:v>3.7557036359999998</c:v>
                </c:pt>
                <c:pt idx="604">
                  <c:v>3.7628655809999998</c:v>
                </c:pt>
                <c:pt idx="605">
                  <c:v>3.7712483780000001</c:v>
                </c:pt>
                <c:pt idx="606">
                  <c:v>3.7764460519999998</c:v>
                </c:pt>
                <c:pt idx="607">
                  <c:v>3.7826692240000002</c:v>
                </c:pt>
                <c:pt idx="608">
                  <c:v>3.7900046180000002</c:v>
                </c:pt>
                <c:pt idx="609">
                  <c:v>3.7961844280000001</c:v>
                </c:pt>
                <c:pt idx="610">
                  <c:v>3.7997593649999999</c:v>
                </c:pt>
                <c:pt idx="611">
                  <c:v>3.8068511260000002</c:v>
                </c:pt>
                <c:pt idx="612">
                  <c:v>3.8133612939999999</c:v>
                </c:pt>
                <c:pt idx="613">
                  <c:v>3.8202532300000001</c:v>
                </c:pt>
                <c:pt idx="614">
                  <c:v>3.8258416120000001</c:v>
                </c:pt>
                <c:pt idx="615">
                  <c:v>3.8333701260000002</c:v>
                </c:pt>
                <c:pt idx="616">
                  <c:v>3.8399205269999999</c:v>
                </c:pt>
                <c:pt idx="617">
                  <c:v>3.8468164859999998</c:v>
                </c:pt>
                <c:pt idx="618">
                  <c:v>3.8526167629999999</c:v>
                </c:pt>
                <c:pt idx="619">
                  <c:v>3.8606544490000001</c:v>
                </c:pt>
                <c:pt idx="620">
                  <c:v>3.8653653019999998</c:v>
                </c:pt>
                <c:pt idx="621">
                  <c:v>3.8729322609999999</c:v>
                </c:pt>
                <c:pt idx="622">
                  <c:v>3.8802301039999998</c:v>
                </c:pt>
                <c:pt idx="623">
                  <c:v>3.883855557</c:v>
                </c:pt>
                <c:pt idx="624">
                  <c:v>3.8902722949999999</c:v>
                </c:pt>
                <c:pt idx="625">
                  <c:v>3.8951230699999999</c:v>
                </c:pt>
                <c:pt idx="626">
                  <c:v>3.9024142080000002</c:v>
                </c:pt>
                <c:pt idx="627">
                  <c:v>3.909877007</c:v>
                </c:pt>
                <c:pt idx="628">
                  <c:v>3.9168091760000001</c:v>
                </c:pt>
                <c:pt idx="629">
                  <c:v>3.922721659</c:v>
                </c:pt>
                <c:pt idx="630">
                  <c:v>3.9304236220000002</c:v>
                </c:pt>
                <c:pt idx="631">
                  <c:v>3.9371358500000002</c:v>
                </c:pt>
                <c:pt idx="632">
                  <c:v>3.9424604809999999</c:v>
                </c:pt>
                <c:pt idx="633">
                  <c:v>3.9493694050000001</c:v>
                </c:pt>
                <c:pt idx="634">
                  <c:v>3.9565165969999998</c:v>
                </c:pt>
                <c:pt idx="635">
                  <c:v>3.963544432</c:v>
                </c:pt>
                <c:pt idx="636">
                  <c:v>3.9668256679999998</c:v>
                </c:pt>
                <c:pt idx="637">
                  <c:v>3.973313037</c:v>
                </c:pt>
                <c:pt idx="638">
                  <c:v>3.9795138570000002</c:v>
                </c:pt>
                <c:pt idx="639">
                  <c:v>3.9862511189999998</c:v>
                </c:pt>
                <c:pt idx="640">
                  <c:v>3.993622276</c:v>
                </c:pt>
                <c:pt idx="641">
                  <c:v>3.999728325</c:v>
                </c:pt>
                <c:pt idx="642">
                  <c:v>4.006015423</c:v>
                </c:pt>
                <c:pt idx="643">
                  <c:v>4.0131362399999997</c:v>
                </c:pt>
                <c:pt idx="644">
                  <c:v>4.019974532</c:v>
                </c:pt>
                <c:pt idx="645">
                  <c:v>4.0271275360000001</c:v>
                </c:pt>
                <c:pt idx="646">
                  <c:v>4.0328719340000001</c:v>
                </c:pt>
                <c:pt idx="647">
                  <c:v>4.0391272919999999</c:v>
                </c:pt>
                <c:pt idx="648">
                  <c:v>4.0465069429999998</c:v>
                </c:pt>
                <c:pt idx="649">
                  <c:v>4.0501082559999997</c:v>
                </c:pt>
                <c:pt idx="650">
                  <c:v>4.0568607170000002</c:v>
                </c:pt>
                <c:pt idx="651">
                  <c:v>4.0629792819999997</c:v>
                </c:pt>
                <c:pt idx="652">
                  <c:v>4.0704863380000003</c:v>
                </c:pt>
                <c:pt idx="653">
                  <c:v>4.0766044570000002</c:v>
                </c:pt>
                <c:pt idx="654">
                  <c:v>4.0836255860000001</c:v>
                </c:pt>
                <c:pt idx="655">
                  <c:v>4.0905765299999999</c:v>
                </c:pt>
                <c:pt idx="656">
                  <c:v>4.0960325900000001</c:v>
                </c:pt>
                <c:pt idx="657">
                  <c:v>4.1038342419999996</c:v>
                </c:pt>
                <c:pt idx="658">
                  <c:v>4.1109273440000003</c:v>
                </c:pt>
                <c:pt idx="659">
                  <c:v>4.1170856950000001</c:v>
                </c:pt>
                <c:pt idx="660">
                  <c:v>4.1225730479999996</c:v>
                </c:pt>
                <c:pt idx="661">
                  <c:v>4.1302593649999997</c:v>
                </c:pt>
                <c:pt idx="662">
                  <c:v>4.1337748469999998</c:v>
                </c:pt>
                <c:pt idx="663">
                  <c:v>4.1413176649999999</c:v>
                </c:pt>
                <c:pt idx="664">
                  <c:v>4.14664185</c:v>
                </c:pt>
                <c:pt idx="665">
                  <c:v>4.152561038</c:v>
                </c:pt>
                <c:pt idx="666">
                  <c:v>4.1605423979999996</c:v>
                </c:pt>
                <c:pt idx="667">
                  <c:v>4.1672729540000004</c:v>
                </c:pt>
                <c:pt idx="668">
                  <c:v>4.1735327829999997</c:v>
                </c:pt>
                <c:pt idx="669">
                  <c:v>4.1798413380000001</c:v>
                </c:pt>
                <c:pt idx="670">
                  <c:v>4.1870220590000002</c:v>
                </c:pt>
                <c:pt idx="671">
                  <c:v>4.1936319160000002</c:v>
                </c:pt>
                <c:pt idx="672">
                  <c:v>4.2006919370000002</c:v>
                </c:pt>
                <c:pt idx="673">
                  <c:v>4.2067635640000001</c:v>
                </c:pt>
                <c:pt idx="674">
                  <c:v>4.2139737889999997</c:v>
                </c:pt>
                <c:pt idx="675">
                  <c:v>4.2179461399999996</c:v>
                </c:pt>
                <c:pt idx="676">
                  <c:v>4.2236623739999999</c:v>
                </c:pt>
                <c:pt idx="677">
                  <c:v>4.2289566079999998</c:v>
                </c:pt>
                <c:pt idx="678">
                  <c:v>4.2366147610000002</c:v>
                </c:pt>
                <c:pt idx="679">
                  <c:v>4.2431852790000004</c:v>
                </c:pt>
                <c:pt idx="680">
                  <c:v>4.2510624799999999</c:v>
                </c:pt>
                <c:pt idx="681">
                  <c:v>4.2580129769999999</c:v>
                </c:pt>
                <c:pt idx="682">
                  <c:v>4.2635191050000003</c:v>
                </c:pt>
                <c:pt idx="683">
                  <c:v>4.2691320749999999</c:v>
                </c:pt>
                <c:pt idx="684">
                  <c:v>4.2773034240000003</c:v>
                </c:pt>
                <c:pt idx="685">
                  <c:v>4.2850930060000003</c:v>
                </c:pt>
                <c:pt idx="686">
                  <c:v>4.2894350550000002</c:v>
                </c:pt>
                <c:pt idx="687">
                  <c:v>4.2962572540000004</c:v>
                </c:pt>
                <c:pt idx="688">
                  <c:v>4.300267603</c:v>
                </c:pt>
                <c:pt idx="689">
                  <c:v>4.3059333229999996</c:v>
                </c:pt>
                <c:pt idx="690">
                  <c:v>4.3142302890000002</c:v>
                </c:pt>
                <c:pt idx="691">
                  <c:v>4.3212004559999997</c:v>
                </c:pt>
                <c:pt idx="692">
                  <c:v>4.3279560459999997</c:v>
                </c:pt>
                <c:pt idx="693">
                  <c:v>4.3328899700000001</c:v>
                </c:pt>
                <c:pt idx="694">
                  <c:v>4.3394944620000002</c:v>
                </c:pt>
                <c:pt idx="695">
                  <c:v>4.3467037929999996</c:v>
                </c:pt>
                <c:pt idx="696">
                  <c:v>4.3533726579999996</c:v>
                </c:pt>
                <c:pt idx="697">
                  <c:v>4.3614961750000001</c:v>
                </c:pt>
                <c:pt idx="698">
                  <c:v>4.3676925249999998</c:v>
                </c:pt>
                <c:pt idx="699">
                  <c:v>4.3732223460000004</c:v>
                </c:pt>
                <c:pt idx="700">
                  <c:v>4.3797723</c:v>
                </c:pt>
                <c:pt idx="701">
                  <c:v>4.3831344489999999</c:v>
                </c:pt>
                <c:pt idx="702">
                  <c:v>4.3909602410000002</c:v>
                </c:pt>
                <c:pt idx="703">
                  <c:v>4.3962008299999997</c:v>
                </c:pt>
                <c:pt idx="704">
                  <c:v>4.4036698879999996</c:v>
                </c:pt>
                <c:pt idx="705">
                  <c:v>4.4115748049999999</c:v>
                </c:pt>
                <c:pt idx="706">
                  <c:v>4.4163848989999996</c:v>
                </c:pt>
                <c:pt idx="707">
                  <c:v>4.4220752059999997</c:v>
                </c:pt>
                <c:pt idx="708">
                  <c:v>4.4292465380000001</c:v>
                </c:pt>
                <c:pt idx="709">
                  <c:v>4.4378367589999996</c:v>
                </c:pt>
                <c:pt idx="710">
                  <c:v>4.4440496500000002</c:v>
                </c:pt>
                <c:pt idx="711">
                  <c:v>4.4491333300000004</c:v>
                </c:pt>
                <c:pt idx="712">
                  <c:v>4.4568549620000004</c:v>
                </c:pt>
                <c:pt idx="713">
                  <c:v>4.4633915049999997</c:v>
                </c:pt>
                <c:pt idx="714">
                  <c:v>4.4666168620000004</c:v>
                </c:pt>
                <c:pt idx="715">
                  <c:v>4.474652313</c:v>
                </c:pt>
                <c:pt idx="716">
                  <c:v>4.4793108630000003</c:v>
                </c:pt>
                <c:pt idx="717">
                  <c:v>4.4862108449999996</c:v>
                </c:pt>
                <c:pt idx="718">
                  <c:v>4.4932699720000002</c:v>
                </c:pt>
                <c:pt idx="719">
                  <c:v>4.5009084560000003</c:v>
                </c:pt>
                <c:pt idx="720">
                  <c:v>4.5069809770000004</c:v>
                </c:pt>
                <c:pt idx="721">
                  <c:v>4.5138948179999998</c:v>
                </c:pt>
                <c:pt idx="722">
                  <c:v>4.521126947</c:v>
                </c:pt>
                <c:pt idx="723">
                  <c:v>4.5268860970000002</c:v>
                </c:pt>
                <c:pt idx="724">
                  <c:v>4.5329116789999997</c:v>
                </c:pt>
                <c:pt idx="725">
                  <c:v>4.5398389310000002</c:v>
                </c:pt>
                <c:pt idx="726">
                  <c:v>4.5474054419999996</c:v>
                </c:pt>
                <c:pt idx="727">
                  <c:v>4.5508985729999996</c:v>
                </c:pt>
                <c:pt idx="728">
                  <c:v>4.5572308210000001</c:v>
                </c:pt>
                <c:pt idx="729">
                  <c:v>4.5632125940000003</c:v>
                </c:pt>
                <c:pt idx="730">
                  <c:v>4.5700321099999996</c:v>
                </c:pt>
                <c:pt idx="731">
                  <c:v>4.576949527</c:v>
                </c:pt>
                <c:pt idx="732">
                  <c:v>4.5840082070000001</c:v>
                </c:pt>
                <c:pt idx="733">
                  <c:v>4.5894879599999996</c:v>
                </c:pt>
                <c:pt idx="734">
                  <c:v>4.5963691669999998</c:v>
                </c:pt>
                <c:pt idx="735">
                  <c:v>4.6041904880000004</c:v>
                </c:pt>
                <c:pt idx="736">
                  <c:v>4.6109049510000002</c:v>
                </c:pt>
                <c:pt idx="737">
                  <c:v>4.6168478320000004</c:v>
                </c:pt>
                <c:pt idx="738">
                  <c:v>4.6237379799999996</c:v>
                </c:pt>
                <c:pt idx="739">
                  <c:v>4.6299589169999997</c:v>
                </c:pt>
                <c:pt idx="740">
                  <c:v>4.6369407069999999</c:v>
                </c:pt>
                <c:pt idx="741">
                  <c:v>4.6438715349999997</c:v>
                </c:pt>
                <c:pt idx="742">
                  <c:v>4.6492279060000001</c:v>
                </c:pt>
                <c:pt idx="743">
                  <c:v>4.6564819399999999</c:v>
                </c:pt>
                <c:pt idx="744">
                  <c:v>4.6595839149999998</c:v>
                </c:pt>
                <c:pt idx="745">
                  <c:v>4.6674660330000002</c:v>
                </c:pt>
                <c:pt idx="746">
                  <c:v>4.6737598360000003</c:v>
                </c:pt>
                <c:pt idx="747">
                  <c:v>4.681320983</c:v>
                </c:pt>
                <c:pt idx="748">
                  <c:v>4.6866375680000001</c:v>
                </c:pt>
                <c:pt idx="749">
                  <c:v>4.692791003</c:v>
                </c:pt>
                <c:pt idx="750">
                  <c:v>4.7003776310000003</c:v>
                </c:pt>
                <c:pt idx="751">
                  <c:v>4.7074036770000003</c:v>
                </c:pt>
                <c:pt idx="752">
                  <c:v>4.7126925460000004</c:v>
                </c:pt>
                <c:pt idx="753">
                  <c:v>4.7186108400000002</c:v>
                </c:pt>
                <c:pt idx="754">
                  <c:v>4.7274674939999999</c:v>
                </c:pt>
                <c:pt idx="755">
                  <c:v>4.7333057690000002</c:v>
                </c:pt>
                <c:pt idx="756">
                  <c:v>4.7391851709999999</c:v>
                </c:pt>
                <c:pt idx="757">
                  <c:v>4.7434252959999998</c:v>
                </c:pt>
                <c:pt idx="758">
                  <c:v>4.7509815260000003</c:v>
                </c:pt>
                <c:pt idx="759">
                  <c:v>4.7578426159999996</c:v>
                </c:pt>
                <c:pt idx="760">
                  <c:v>4.7635668969999996</c:v>
                </c:pt>
                <c:pt idx="761">
                  <c:v>4.77106546</c:v>
                </c:pt>
                <c:pt idx="762">
                  <c:v>4.7763798099999999</c:v>
                </c:pt>
                <c:pt idx="763">
                  <c:v>4.7822408830000001</c:v>
                </c:pt>
                <c:pt idx="764">
                  <c:v>4.786381767</c:v>
                </c:pt>
                <c:pt idx="765">
                  <c:v>4.7944091709999999</c:v>
                </c:pt>
                <c:pt idx="766">
                  <c:v>4.8002143650000004</c:v>
                </c:pt>
                <c:pt idx="767">
                  <c:v>4.8064987810000002</c:v>
                </c:pt>
                <c:pt idx="768">
                  <c:v>4.8129508349999996</c:v>
                </c:pt>
                <c:pt idx="769">
                  <c:v>4.815966532</c:v>
                </c:pt>
                <c:pt idx="770">
                  <c:v>4.8236349670000003</c:v>
                </c:pt>
                <c:pt idx="771">
                  <c:v>4.8308183700000003</c:v>
                </c:pt>
                <c:pt idx="772">
                  <c:v>4.8368207060000001</c:v>
                </c:pt>
                <c:pt idx="773">
                  <c:v>4.840333953</c:v>
                </c:pt>
                <c:pt idx="774">
                  <c:v>4.847362682</c:v>
                </c:pt>
                <c:pt idx="775">
                  <c:v>4.8536819659999999</c:v>
                </c:pt>
                <c:pt idx="776">
                  <c:v>4.8601831930000001</c:v>
                </c:pt>
                <c:pt idx="777">
                  <c:v>4.8661748009999997</c:v>
                </c:pt>
                <c:pt idx="778">
                  <c:v>4.8703724580000003</c:v>
                </c:pt>
                <c:pt idx="779">
                  <c:v>4.8775871530000003</c:v>
                </c:pt>
                <c:pt idx="780">
                  <c:v>4.8826820089999998</c:v>
                </c:pt>
                <c:pt idx="781">
                  <c:v>4.8912150099999998</c:v>
                </c:pt>
                <c:pt idx="782">
                  <c:v>4.896649612</c:v>
                </c:pt>
                <c:pt idx="783">
                  <c:v>4.8993966410000001</c:v>
                </c:pt>
                <c:pt idx="784">
                  <c:v>4.9059009979999999</c:v>
                </c:pt>
                <c:pt idx="785">
                  <c:v>4.9133933020000002</c:v>
                </c:pt>
                <c:pt idx="786">
                  <c:v>4.9206419710000002</c:v>
                </c:pt>
                <c:pt idx="787">
                  <c:v>4.9240331770000001</c:v>
                </c:pt>
                <c:pt idx="788">
                  <c:v>4.930360061</c:v>
                </c:pt>
                <c:pt idx="789">
                  <c:v>4.9362774610000004</c:v>
                </c:pt>
                <c:pt idx="790">
                  <c:v>4.9441792490000003</c:v>
                </c:pt>
                <c:pt idx="791">
                  <c:v>4.9504752869999997</c:v>
                </c:pt>
                <c:pt idx="792">
                  <c:v>4.9535531219999998</c:v>
                </c:pt>
                <c:pt idx="793">
                  <c:v>4.960095924</c:v>
                </c:pt>
                <c:pt idx="794">
                  <c:v>4.9677460309999999</c:v>
                </c:pt>
                <c:pt idx="795">
                  <c:v>4.9738842659999998</c:v>
                </c:pt>
                <c:pt idx="796">
                  <c:v>4.9791485480000004</c:v>
                </c:pt>
                <c:pt idx="797">
                  <c:v>4.9830560799999999</c:v>
                </c:pt>
                <c:pt idx="798">
                  <c:v>4.9906292969999999</c:v>
                </c:pt>
                <c:pt idx="799">
                  <c:v>4.997159581</c:v>
                </c:pt>
                <c:pt idx="800">
                  <c:v>5.0034077870000004</c:v>
                </c:pt>
                <c:pt idx="801">
                  <c:v>5.0068664959999998</c:v>
                </c:pt>
                <c:pt idx="802">
                  <c:v>5.0143655049999998</c:v>
                </c:pt>
                <c:pt idx="803">
                  <c:v>5.0197826729999999</c:v>
                </c:pt>
                <c:pt idx="804">
                  <c:v>5.0272159680000001</c:v>
                </c:pt>
                <c:pt idx="805">
                  <c:v>5.0332701609999999</c:v>
                </c:pt>
                <c:pt idx="806">
                  <c:v>5.0366881890000004</c:v>
                </c:pt>
                <c:pt idx="807">
                  <c:v>5.0440396769999998</c:v>
                </c:pt>
                <c:pt idx="808">
                  <c:v>5.0506933429999998</c:v>
                </c:pt>
                <c:pt idx="809">
                  <c:v>5.056115428</c:v>
                </c:pt>
                <c:pt idx="810">
                  <c:v>5.0634181890000001</c:v>
                </c:pt>
                <c:pt idx="811">
                  <c:v>5.0678921140000002</c:v>
                </c:pt>
                <c:pt idx="812">
                  <c:v>5.0734679790000001</c:v>
                </c:pt>
                <c:pt idx="813">
                  <c:v>5.0812177749999998</c:v>
                </c:pt>
                <c:pt idx="814">
                  <c:v>5.0871333869999997</c:v>
                </c:pt>
                <c:pt idx="815">
                  <c:v>5.0887896509999999</c:v>
                </c:pt>
                <c:pt idx="816">
                  <c:v>5.0968921570000001</c:v>
                </c:pt>
                <c:pt idx="817">
                  <c:v>5.1042525850000002</c:v>
                </c:pt>
                <c:pt idx="818">
                  <c:v>5.1106027149999997</c:v>
                </c:pt>
                <c:pt idx="819">
                  <c:v>5.1165496189999997</c:v>
                </c:pt>
                <c:pt idx="820">
                  <c:v>5.1195483289999997</c:v>
                </c:pt>
                <c:pt idx="821">
                  <c:v>5.1268501960000004</c:v>
                </c:pt>
                <c:pt idx="822">
                  <c:v>5.1331980899999996</c:v>
                </c:pt>
                <c:pt idx="823">
                  <c:v>5.1415098090000004</c:v>
                </c:pt>
                <c:pt idx="824">
                  <c:v>5.1439676060000004</c:v>
                </c:pt>
                <c:pt idx="825">
                  <c:v>5.1492528990000004</c:v>
                </c:pt>
                <c:pt idx="826">
                  <c:v>5.1568703730000003</c:v>
                </c:pt>
                <c:pt idx="827">
                  <c:v>5.1632044090000004</c:v>
                </c:pt>
                <c:pt idx="828">
                  <c:v>5.17082233</c:v>
                </c:pt>
                <c:pt idx="829">
                  <c:v>5.1741344109999998</c:v>
                </c:pt>
                <c:pt idx="830">
                  <c:v>5.1792896160000002</c:v>
                </c:pt>
                <c:pt idx="831">
                  <c:v>5.1866898309999998</c:v>
                </c:pt>
                <c:pt idx="832">
                  <c:v>5.1941611239999999</c:v>
                </c:pt>
                <c:pt idx="833">
                  <c:v>5.1989198090000004</c:v>
                </c:pt>
                <c:pt idx="834">
                  <c:v>5.202272571</c:v>
                </c:pt>
                <c:pt idx="835">
                  <c:v>5.2102955050000004</c:v>
                </c:pt>
                <c:pt idx="836">
                  <c:v>5.2170908809999998</c:v>
                </c:pt>
                <c:pt idx="837">
                  <c:v>5.223512983</c:v>
                </c:pt>
                <c:pt idx="838">
                  <c:v>5.2270396410000002</c:v>
                </c:pt>
                <c:pt idx="839">
                  <c:v>5.2331658059999997</c:v>
                </c:pt>
                <c:pt idx="840">
                  <c:v>5.2401042340000004</c:v>
                </c:pt>
                <c:pt idx="841">
                  <c:v>5.2468298730000003</c:v>
                </c:pt>
                <c:pt idx="842">
                  <c:v>5.2523811509999998</c:v>
                </c:pt>
                <c:pt idx="843">
                  <c:v>5.2564107230000001</c:v>
                </c:pt>
                <c:pt idx="844">
                  <c:v>5.2641614130000001</c:v>
                </c:pt>
                <c:pt idx="845">
                  <c:v>5.2704507459999999</c:v>
                </c:pt>
                <c:pt idx="846">
                  <c:v>5.2756184690000003</c:v>
                </c:pt>
                <c:pt idx="847">
                  <c:v>5.2844496420000002</c:v>
                </c:pt>
                <c:pt idx="848">
                  <c:v>5.2873044059999996</c:v>
                </c:pt>
                <c:pt idx="849">
                  <c:v>5.2922164250000003</c:v>
                </c:pt>
                <c:pt idx="850">
                  <c:v>5.3007592600000004</c:v>
                </c:pt>
                <c:pt idx="851">
                  <c:v>5.3066078169999997</c:v>
                </c:pt>
                <c:pt idx="852">
                  <c:v>5.309638713</c:v>
                </c:pt>
                <c:pt idx="853">
                  <c:v>5.3172588689999998</c:v>
                </c:pt>
                <c:pt idx="854">
                  <c:v>5.3241373940000001</c:v>
                </c:pt>
                <c:pt idx="855">
                  <c:v>5.3303632480000003</c:v>
                </c:pt>
                <c:pt idx="856">
                  <c:v>5.3369900919999997</c:v>
                </c:pt>
                <c:pt idx="857">
                  <c:v>5.3403021730000004</c:v>
                </c:pt>
                <c:pt idx="858">
                  <c:v>5.3463308840000003</c:v>
                </c:pt>
                <c:pt idx="859">
                  <c:v>5.3543350429999998</c:v>
                </c:pt>
                <c:pt idx="860">
                  <c:v>5.3600396540000004</c:v>
                </c:pt>
                <c:pt idx="861">
                  <c:v>5.3665860319999998</c:v>
                </c:pt>
                <c:pt idx="862">
                  <c:v>5.3707430089999999</c:v>
                </c:pt>
                <c:pt idx="863">
                  <c:v>5.3766930430000004</c:v>
                </c:pt>
                <c:pt idx="864">
                  <c:v>5.3841048799999998</c:v>
                </c:pt>
                <c:pt idx="865">
                  <c:v>5.3902547380000003</c:v>
                </c:pt>
                <c:pt idx="866">
                  <c:v>5.3934809890000004</c:v>
                </c:pt>
                <c:pt idx="867">
                  <c:v>5.4002964819999999</c:v>
                </c:pt>
                <c:pt idx="868">
                  <c:v>5.4073480089999997</c:v>
                </c:pt>
                <c:pt idx="869">
                  <c:v>5.413976194</c:v>
                </c:pt>
                <c:pt idx="870">
                  <c:v>5.4197599309999998</c:v>
                </c:pt>
                <c:pt idx="871">
                  <c:v>5.4239745749999999</c:v>
                </c:pt>
                <c:pt idx="872">
                  <c:v>5.4305084360000002</c:v>
                </c:pt>
                <c:pt idx="873">
                  <c:v>5.4368938819999997</c:v>
                </c:pt>
                <c:pt idx="874">
                  <c:v>5.444587351</c:v>
                </c:pt>
                <c:pt idx="875">
                  <c:v>5.4513268479999999</c:v>
                </c:pt>
                <c:pt idx="876">
                  <c:v>5.4542808540000003</c:v>
                </c:pt>
                <c:pt idx="877">
                  <c:v>5.4593926980000003</c:v>
                </c:pt>
                <c:pt idx="878">
                  <c:v>5.4676994990000001</c:v>
                </c:pt>
                <c:pt idx="879">
                  <c:v>5.4743746230000001</c:v>
                </c:pt>
                <c:pt idx="880">
                  <c:v>5.4778391429999997</c:v>
                </c:pt>
                <c:pt idx="881">
                  <c:v>5.4840439859999996</c:v>
                </c:pt>
                <c:pt idx="882">
                  <c:v>5.49073878</c:v>
                </c:pt>
                <c:pt idx="883">
                  <c:v>5.4978269639999997</c:v>
                </c:pt>
                <c:pt idx="884">
                  <c:v>5.5035803019999996</c:v>
                </c:pt>
                <c:pt idx="885">
                  <c:v>5.5067676600000004</c:v>
                </c:pt>
                <c:pt idx="886">
                  <c:v>5.514399439</c:v>
                </c:pt>
                <c:pt idx="887">
                  <c:v>5.5210490820000002</c:v>
                </c:pt>
                <c:pt idx="888">
                  <c:v>5.5272972879999998</c:v>
                </c:pt>
                <c:pt idx="889">
                  <c:v>5.5337864449999996</c:v>
                </c:pt>
                <c:pt idx="890">
                  <c:v>5.5378186989999998</c:v>
                </c:pt>
                <c:pt idx="891">
                  <c:v>5.5442899749999999</c:v>
                </c:pt>
                <c:pt idx="892">
                  <c:v>5.551855593</c:v>
                </c:pt>
                <c:pt idx="893">
                  <c:v>5.5575284649999999</c:v>
                </c:pt>
                <c:pt idx="894">
                  <c:v>5.5615718950000002</c:v>
                </c:pt>
                <c:pt idx="895">
                  <c:v>5.5677968550000001</c:v>
                </c:pt>
                <c:pt idx="896">
                  <c:v>5.5739069270000003</c:v>
                </c:pt>
                <c:pt idx="897">
                  <c:v>5.5808560829999996</c:v>
                </c:pt>
                <c:pt idx="898">
                  <c:v>5.587637601</c:v>
                </c:pt>
                <c:pt idx="899">
                  <c:v>5.5915746369999999</c:v>
                </c:pt>
                <c:pt idx="900">
                  <c:v>5.5976489459999996</c:v>
                </c:pt>
                <c:pt idx="901">
                  <c:v>5.6041859369999996</c:v>
                </c:pt>
                <c:pt idx="902">
                  <c:v>5.6109084459999998</c:v>
                </c:pt>
                <c:pt idx="903">
                  <c:v>5.6189774249999997</c:v>
                </c:pt>
                <c:pt idx="904">
                  <c:v>5.6205576930000003</c:v>
                </c:pt>
                <c:pt idx="905">
                  <c:v>5.627995458</c:v>
                </c:pt>
                <c:pt idx="906">
                  <c:v>5.6350827490000004</c:v>
                </c:pt>
                <c:pt idx="907">
                  <c:v>5.6418834889999996</c:v>
                </c:pt>
                <c:pt idx="908">
                  <c:v>5.6437377900000003</c:v>
                </c:pt>
                <c:pt idx="909">
                  <c:v>5.650852349</c:v>
                </c:pt>
                <c:pt idx="910">
                  <c:v>5.6585663820000001</c:v>
                </c:pt>
                <c:pt idx="911">
                  <c:v>5.6656272970000003</c:v>
                </c:pt>
                <c:pt idx="912">
                  <c:v>5.6704047580000001</c:v>
                </c:pt>
                <c:pt idx="913">
                  <c:v>5.6731808450000001</c:v>
                </c:pt>
                <c:pt idx="914">
                  <c:v>5.6810696680000001</c:v>
                </c:pt>
                <c:pt idx="915">
                  <c:v>5.6880179310000001</c:v>
                </c:pt>
                <c:pt idx="916">
                  <c:v>5.6947529570000004</c:v>
                </c:pt>
                <c:pt idx="917">
                  <c:v>5.7031232369999998</c:v>
                </c:pt>
                <c:pt idx="918">
                  <c:v>5.7051943500000002</c:v>
                </c:pt>
                <c:pt idx="919">
                  <c:v>5.7102489719999996</c:v>
                </c:pt>
                <c:pt idx="920">
                  <c:v>5.716280813</c:v>
                </c:pt>
                <c:pt idx="921">
                  <c:v>5.7253077880000003</c:v>
                </c:pt>
                <c:pt idx="922">
                  <c:v>5.7282711810000002</c:v>
                </c:pt>
                <c:pt idx="923">
                  <c:v>5.7346754019999997</c:v>
                </c:pt>
                <c:pt idx="924">
                  <c:v>5.7404189060000004</c:v>
                </c:pt>
                <c:pt idx="925">
                  <c:v>5.7488946859999999</c:v>
                </c:pt>
                <c:pt idx="926">
                  <c:v>5.7540780549999999</c:v>
                </c:pt>
                <c:pt idx="927">
                  <c:v>5.7577044009999998</c:v>
                </c:pt>
                <c:pt idx="928">
                  <c:v>5.7653178519999999</c:v>
                </c:pt>
                <c:pt idx="929">
                  <c:v>5.7712826369999997</c:v>
                </c:pt>
                <c:pt idx="930">
                  <c:v>5.7780789080000003</c:v>
                </c:pt>
                <c:pt idx="931">
                  <c:v>5.7848420980000004</c:v>
                </c:pt>
                <c:pt idx="932">
                  <c:v>5.7888099789999998</c:v>
                </c:pt>
                <c:pt idx="933">
                  <c:v>5.7946370780000001</c:v>
                </c:pt>
                <c:pt idx="934">
                  <c:v>5.8007560900000001</c:v>
                </c:pt>
                <c:pt idx="935">
                  <c:v>5.8074870939999998</c:v>
                </c:pt>
                <c:pt idx="936">
                  <c:v>5.8116060730000001</c:v>
                </c:pt>
                <c:pt idx="937">
                  <c:v>5.8175578940000001</c:v>
                </c:pt>
                <c:pt idx="938">
                  <c:v>5.8257171740000002</c:v>
                </c:pt>
                <c:pt idx="939">
                  <c:v>5.8315889759999999</c:v>
                </c:pt>
                <c:pt idx="940">
                  <c:v>5.8384858299999998</c:v>
                </c:pt>
                <c:pt idx="941">
                  <c:v>5.8414197190000001</c:v>
                </c:pt>
                <c:pt idx="942">
                  <c:v>5.8470148069999999</c:v>
                </c:pt>
                <c:pt idx="943">
                  <c:v>5.8547123000000001</c:v>
                </c:pt>
                <c:pt idx="944">
                  <c:v>5.8625930769999997</c:v>
                </c:pt>
                <c:pt idx="945">
                  <c:v>5.8676584280000004</c:v>
                </c:pt>
                <c:pt idx="946">
                  <c:v>5.8705449319999996</c:v>
                </c:pt>
                <c:pt idx="947">
                  <c:v>5.8787010830000002</c:v>
                </c:pt>
                <c:pt idx="948">
                  <c:v>5.8849998030000004</c:v>
                </c:pt>
                <c:pt idx="949">
                  <c:v>5.8917710400000001</c:v>
                </c:pt>
                <c:pt idx="950">
                  <c:v>5.8955690479999996</c:v>
                </c:pt>
                <c:pt idx="951">
                  <c:v>5.9004654199999997</c:v>
                </c:pt>
                <c:pt idx="952">
                  <c:v>5.9082746720000001</c:v>
                </c:pt>
                <c:pt idx="953">
                  <c:v>5.9141062409999998</c:v>
                </c:pt>
                <c:pt idx="954">
                  <c:v>5.9218180389999997</c:v>
                </c:pt>
                <c:pt idx="955">
                  <c:v>5.924975893</c:v>
                </c:pt>
                <c:pt idx="956">
                  <c:v>5.9317082369999996</c:v>
                </c:pt>
                <c:pt idx="957">
                  <c:v>5.93847858</c:v>
                </c:pt>
                <c:pt idx="958">
                  <c:v>5.9447518190000004</c:v>
                </c:pt>
                <c:pt idx="959">
                  <c:v>5.951680412</c:v>
                </c:pt>
                <c:pt idx="960">
                  <c:v>5.9541820190000001</c:v>
                </c:pt>
                <c:pt idx="961">
                  <c:v>5.9617896579999998</c:v>
                </c:pt>
                <c:pt idx="962">
                  <c:v>5.9690521849999998</c:v>
                </c:pt>
                <c:pt idx="963">
                  <c:v>5.9750044539999996</c:v>
                </c:pt>
                <c:pt idx="964">
                  <c:v>5.9779039220000003</c:v>
                </c:pt>
                <c:pt idx="965">
                  <c:v>5.9842705919999997</c:v>
                </c:pt>
                <c:pt idx="966">
                  <c:v>5.992072244</c:v>
                </c:pt>
                <c:pt idx="967">
                  <c:v>5.9976785079999999</c:v>
                </c:pt>
                <c:pt idx="968">
                  <c:v>6.00404786</c:v>
                </c:pt>
                <c:pt idx="969">
                  <c:v>6.0084596460000004</c:v>
                </c:pt>
                <c:pt idx="970">
                  <c:v>6.0154539529999997</c:v>
                </c:pt>
                <c:pt idx="971">
                  <c:v>6.0225872880000004</c:v>
                </c:pt>
                <c:pt idx="972">
                  <c:v>6.0273128930000004</c:v>
                </c:pt>
                <c:pt idx="973">
                  <c:v>6.0353027470000002</c:v>
                </c:pt>
                <c:pt idx="974">
                  <c:v>6.0388240399999997</c:v>
                </c:pt>
                <c:pt idx="975">
                  <c:v>6.0438893919999996</c:v>
                </c:pt>
                <c:pt idx="976">
                  <c:v>6.0512413260000004</c:v>
                </c:pt>
                <c:pt idx="977">
                  <c:v>6.0577809990000002</c:v>
                </c:pt>
                <c:pt idx="978">
                  <c:v>6.0618069940000003</c:v>
                </c:pt>
                <c:pt idx="979">
                  <c:v>6.0689886089999998</c:v>
                </c:pt>
                <c:pt idx="980">
                  <c:v>6.0740325029999997</c:v>
                </c:pt>
                <c:pt idx="981">
                  <c:v>6.0816012500000003</c:v>
                </c:pt>
                <c:pt idx="982">
                  <c:v>6.0868485440000004</c:v>
                </c:pt>
                <c:pt idx="983">
                  <c:v>6.0905826259999998</c:v>
                </c:pt>
                <c:pt idx="984">
                  <c:v>6.0988308660000001</c:v>
                </c:pt>
                <c:pt idx="985">
                  <c:v>6.1063106530000004</c:v>
                </c:pt>
                <c:pt idx="986">
                  <c:v>6.1109911070000003</c:v>
                </c:pt>
                <c:pt idx="987">
                  <c:v>6.1179340050000004</c:v>
                </c:pt>
                <c:pt idx="988">
                  <c:v>6.1222049759999999</c:v>
                </c:pt>
                <c:pt idx="989">
                  <c:v>6.1281120939999996</c:v>
                </c:pt>
                <c:pt idx="990">
                  <c:v>6.1339995429999998</c:v>
                </c:pt>
                <c:pt idx="991">
                  <c:v>6.1414922929999998</c:v>
                </c:pt>
                <c:pt idx="992">
                  <c:v>6.1451280280000002</c:v>
                </c:pt>
                <c:pt idx="993">
                  <c:v>6.1520923830000003</c:v>
                </c:pt>
                <c:pt idx="994">
                  <c:v>6.1575609599999996</c:v>
                </c:pt>
                <c:pt idx="995">
                  <c:v>6.1656147399999996</c:v>
                </c:pt>
                <c:pt idx="996">
                  <c:v>6.1708803630000002</c:v>
                </c:pt>
                <c:pt idx="997">
                  <c:v>6.1738857779999998</c:v>
                </c:pt>
                <c:pt idx="998">
                  <c:v>6.1816065160000004</c:v>
                </c:pt>
                <c:pt idx="999">
                  <c:v>6.1889794619999998</c:v>
                </c:pt>
                <c:pt idx="1000">
                  <c:v>6.1959666159999998</c:v>
                </c:pt>
                <c:pt idx="1001">
                  <c:v>6.2008808699999998</c:v>
                </c:pt>
                <c:pt idx="1002">
                  <c:v>6.2038733209999997</c:v>
                </c:pt>
                <c:pt idx="1003">
                  <c:v>6.2122288489999997</c:v>
                </c:pt>
                <c:pt idx="1004">
                  <c:v>6.2178950149999999</c:v>
                </c:pt>
                <c:pt idx="1005">
                  <c:v>6.2250131509999997</c:v>
                </c:pt>
                <c:pt idx="1006">
                  <c:v>6.2278723859999996</c:v>
                </c:pt>
                <c:pt idx="1007">
                  <c:v>6.2348434470000003</c:v>
                </c:pt>
                <c:pt idx="1008">
                  <c:v>6.2425811729999996</c:v>
                </c:pt>
                <c:pt idx="1009">
                  <c:v>6.2487851220000001</c:v>
                </c:pt>
                <c:pt idx="1010">
                  <c:v>6.254747225</c:v>
                </c:pt>
                <c:pt idx="1011">
                  <c:v>6.2586802380000002</c:v>
                </c:pt>
                <c:pt idx="1012">
                  <c:v>6.2656602399999999</c:v>
                </c:pt>
                <c:pt idx="1013">
                  <c:v>6.2712906430000004</c:v>
                </c:pt>
                <c:pt idx="1014">
                  <c:v>6.278253211</c:v>
                </c:pt>
                <c:pt idx="1015">
                  <c:v>6.2852108610000004</c:v>
                </c:pt>
                <c:pt idx="1016">
                  <c:v>6.288703097</c:v>
                </c:pt>
                <c:pt idx="1017">
                  <c:v>6.2950389209999997</c:v>
                </c:pt>
                <c:pt idx="1018">
                  <c:v>6.3011525700000002</c:v>
                </c:pt>
                <c:pt idx="1019">
                  <c:v>6.3084146499999996</c:v>
                </c:pt>
                <c:pt idx="1020">
                  <c:v>6.312524689</c:v>
                </c:pt>
                <c:pt idx="1021">
                  <c:v>6.3196624940000001</c:v>
                </c:pt>
                <c:pt idx="1022">
                  <c:v>6.324681354</c:v>
                </c:pt>
                <c:pt idx="1023">
                  <c:v>6.3315674780000002</c:v>
                </c:pt>
                <c:pt idx="1024">
                  <c:v>6.3391429300000004</c:v>
                </c:pt>
                <c:pt idx="1025">
                  <c:v>6.342865389</c:v>
                </c:pt>
                <c:pt idx="1026">
                  <c:v>6.3484028099999996</c:v>
                </c:pt>
                <c:pt idx="1027">
                  <c:v>6.3551436480000003</c:v>
                </c:pt>
                <c:pt idx="1028">
                  <c:v>6.3629511110000001</c:v>
                </c:pt>
                <c:pt idx="1029">
                  <c:v>6.3680924589999996</c:v>
                </c:pt>
                <c:pt idx="1030">
                  <c:v>6.3706727440000002</c:v>
                </c:pt>
                <c:pt idx="1031">
                  <c:v>6.3790635870000001</c:v>
                </c:pt>
                <c:pt idx="1032">
                  <c:v>6.3862702359999997</c:v>
                </c:pt>
                <c:pt idx="1033">
                  <c:v>6.3921617079999997</c:v>
                </c:pt>
                <c:pt idx="1034">
                  <c:v>6.3949038189999996</c:v>
                </c:pt>
                <c:pt idx="1035">
                  <c:v>6.4030505819999997</c:v>
                </c:pt>
                <c:pt idx="1036">
                  <c:v>6.4090332490000002</c:v>
                </c:pt>
                <c:pt idx="1037">
                  <c:v>6.4162412389999997</c:v>
                </c:pt>
                <c:pt idx="1038">
                  <c:v>6.4230330389999999</c:v>
                </c:pt>
                <c:pt idx="1039">
                  <c:v>6.4256665210000001</c:v>
                </c:pt>
                <c:pt idx="1040">
                  <c:v>6.4324833549999996</c:v>
                </c:pt>
                <c:pt idx="1041">
                  <c:v>6.4392769430000003</c:v>
                </c:pt>
                <c:pt idx="1042">
                  <c:v>6.4472994300000002</c:v>
                </c:pt>
                <c:pt idx="1043">
                  <c:v>6.4524488240000002</c:v>
                </c:pt>
                <c:pt idx="1044">
                  <c:v>6.4563970360000003</c:v>
                </c:pt>
                <c:pt idx="1045">
                  <c:v>6.4633676500000004</c:v>
                </c:pt>
                <c:pt idx="1046">
                  <c:v>6.470956513</c:v>
                </c:pt>
                <c:pt idx="1047">
                  <c:v>6.4758944600000001</c:v>
                </c:pt>
                <c:pt idx="1048">
                  <c:v>6.4791350149999998</c:v>
                </c:pt>
                <c:pt idx="1049">
                  <c:v>6.486744442</c:v>
                </c:pt>
                <c:pt idx="1050">
                  <c:v>6.4945224010000002</c:v>
                </c:pt>
                <c:pt idx="1051">
                  <c:v>6.4993897159999996</c:v>
                </c:pt>
                <c:pt idx="1052">
                  <c:v>6.5071520290000002</c:v>
                </c:pt>
                <c:pt idx="1053">
                  <c:v>6.5100850240000003</c:v>
                </c:pt>
                <c:pt idx="1054">
                  <c:v>6.5173533639999999</c:v>
                </c:pt>
                <c:pt idx="1055">
                  <c:v>6.5236923180000002</c:v>
                </c:pt>
                <c:pt idx="1056">
                  <c:v>6.5315963400000001</c:v>
                </c:pt>
                <c:pt idx="1057">
                  <c:v>6.5377698909999999</c:v>
                </c:pt>
                <c:pt idx="1058">
                  <c:v>6.5403314010000004</c:v>
                </c:pt>
                <c:pt idx="1059">
                  <c:v>6.5473735399999997</c:v>
                </c:pt>
                <c:pt idx="1060">
                  <c:v>6.553650803</c:v>
                </c:pt>
                <c:pt idx="1061">
                  <c:v>6.5618060600000003</c:v>
                </c:pt>
                <c:pt idx="1062">
                  <c:v>6.5655589169999997</c:v>
                </c:pt>
                <c:pt idx="1063">
                  <c:v>6.5711052780000001</c:v>
                </c:pt>
                <c:pt idx="1064">
                  <c:v>6.5774768659999996</c:v>
                </c:pt>
                <c:pt idx="1065">
                  <c:v>6.5856057469999998</c:v>
                </c:pt>
                <c:pt idx="1066">
                  <c:v>6.5907663169999999</c:v>
                </c:pt>
                <c:pt idx="1067">
                  <c:v>6.594057834</c:v>
                </c:pt>
                <c:pt idx="1068">
                  <c:v>6.601746833</c:v>
                </c:pt>
                <c:pt idx="1069">
                  <c:v>6.6085404219999999</c:v>
                </c:pt>
                <c:pt idx="1070">
                  <c:v>6.6157859620000004</c:v>
                </c:pt>
                <c:pt idx="1071">
                  <c:v>6.623002445</c:v>
                </c:pt>
                <c:pt idx="1072">
                  <c:v>6.6261602990000004</c:v>
                </c:pt>
                <c:pt idx="1073">
                  <c:v>6.6327326050000002</c:v>
                </c:pt>
                <c:pt idx="1074">
                  <c:v>6.6386267590000001</c:v>
                </c:pt>
                <c:pt idx="1075">
                  <c:v>6.6456724749999996</c:v>
                </c:pt>
                <c:pt idx="1076">
                  <c:v>6.6501539989999996</c:v>
                </c:pt>
                <c:pt idx="1077">
                  <c:v>6.656437521</c:v>
                </c:pt>
                <c:pt idx="1078">
                  <c:v>6.6624362809999997</c:v>
                </c:pt>
                <c:pt idx="1079">
                  <c:v>6.6696549999999997</c:v>
                </c:pt>
                <c:pt idx="1080">
                  <c:v>6.6761919900000004</c:v>
                </c:pt>
                <c:pt idx="1081">
                  <c:v>6.6800284430000003</c:v>
                </c:pt>
                <c:pt idx="1082">
                  <c:v>6.6864241700000004</c:v>
                </c:pt>
                <c:pt idx="1083">
                  <c:v>6.6928708590000001</c:v>
                </c:pt>
                <c:pt idx="1084">
                  <c:v>6.7005643289999997</c:v>
                </c:pt>
                <c:pt idx="1085">
                  <c:v>6.7077334259999999</c:v>
                </c:pt>
                <c:pt idx="1086">
                  <c:v>6.7108926210000002</c:v>
                </c:pt>
                <c:pt idx="1087">
                  <c:v>6.717958007</c:v>
                </c:pt>
                <c:pt idx="1088">
                  <c:v>6.7234677109999996</c:v>
                </c:pt>
                <c:pt idx="1089">
                  <c:v>6.7292769290000001</c:v>
                </c:pt>
                <c:pt idx="1090">
                  <c:v>6.7335192890000002</c:v>
                </c:pt>
                <c:pt idx="1091">
                  <c:v>6.7399579320000003</c:v>
                </c:pt>
                <c:pt idx="1092">
                  <c:v>6.7468945710000003</c:v>
                </c:pt>
                <c:pt idx="1093">
                  <c:v>6.7552143359999999</c:v>
                </c:pt>
                <c:pt idx="1094">
                  <c:v>6.7617772540000001</c:v>
                </c:pt>
                <c:pt idx="1095">
                  <c:v>6.7642319229999996</c:v>
                </c:pt>
                <c:pt idx="1096">
                  <c:v>6.7705038210000001</c:v>
                </c:pt>
                <c:pt idx="1097">
                  <c:v>6.7775674190000004</c:v>
                </c:pt>
                <c:pt idx="1098">
                  <c:v>6.7851848920000002</c:v>
                </c:pt>
                <c:pt idx="1099">
                  <c:v>6.7913530790000003</c:v>
                </c:pt>
                <c:pt idx="1100">
                  <c:v>6.7936293799999996</c:v>
                </c:pt>
                <c:pt idx="1101">
                  <c:v>6.8004417439999996</c:v>
                </c:pt>
                <c:pt idx="1102">
                  <c:v>6.8080855920000003</c:v>
                </c:pt>
                <c:pt idx="1103">
                  <c:v>6.813720913</c:v>
                </c:pt>
                <c:pt idx="1104">
                  <c:v>6.8177066760000002</c:v>
                </c:pt>
                <c:pt idx="1105">
                  <c:v>6.8249718860000002</c:v>
                </c:pt>
                <c:pt idx="1106">
                  <c:v>6.8319460760000004</c:v>
                </c:pt>
                <c:pt idx="1107">
                  <c:v>6.8373560910000002</c:v>
                </c:pt>
                <c:pt idx="1108">
                  <c:v>6.8457576639999997</c:v>
                </c:pt>
                <c:pt idx="1109">
                  <c:v>6.8489579860000003</c:v>
                </c:pt>
                <c:pt idx="1110">
                  <c:v>6.8556210399999999</c:v>
                </c:pt>
                <c:pt idx="1111">
                  <c:v>6.8622568250000002</c:v>
                </c:pt>
                <c:pt idx="1112">
                  <c:v>6.866792888</c:v>
                </c:pt>
                <c:pt idx="1113">
                  <c:v>6.8741694090000003</c:v>
                </c:pt>
                <c:pt idx="1114">
                  <c:v>6.8779428300000003</c:v>
                </c:pt>
                <c:pt idx="1115">
                  <c:v>6.8858025969999996</c:v>
                </c:pt>
                <c:pt idx="1116">
                  <c:v>6.8935233350000003</c:v>
                </c:pt>
                <c:pt idx="1117">
                  <c:v>6.8991653619999997</c:v>
                </c:pt>
                <c:pt idx="1118">
                  <c:v>6.9009807700000003</c:v>
                </c:pt>
                <c:pt idx="1119">
                  <c:v>6.9068999580000003</c:v>
                </c:pt>
                <c:pt idx="1120">
                  <c:v>6.9151325520000002</c:v>
                </c:pt>
                <c:pt idx="1121">
                  <c:v>6.9218407559999999</c:v>
                </c:pt>
                <c:pt idx="1122">
                  <c:v>6.9299186749999997</c:v>
                </c:pt>
                <c:pt idx="1123">
                  <c:v>6.9335861489999999</c:v>
                </c:pt>
                <c:pt idx="1124">
                  <c:v>6.9392442689999996</c:v>
                </c:pt>
                <c:pt idx="1125">
                  <c:v>6.9429971259999999</c:v>
                </c:pt>
                <c:pt idx="1126">
                  <c:v>6.9511353949999997</c:v>
                </c:pt>
                <c:pt idx="1127">
                  <c:v>6.9596523030000004</c:v>
                </c:pt>
                <c:pt idx="1128">
                  <c:v>6.9619469330000001</c:v>
                </c:pt>
                <c:pt idx="1129">
                  <c:v>6.9687221920000004</c:v>
                </c:pt>
                <c:pt idx="1130">
                  <c:v>6.9760240590000002</c:v>
                </c:pt>
                <c:pt idx="1131">
                  <c:v>6.9812020639999997</c:v>
                </c:pt>
                <c:pt idx="1132">
                  <c:v>6.9848476330000002</c:v>
                </c:pt>
                <c:pt idx="1133">
                  <c:v>6.991806177</c:v>
                </c:pt>
                <c:pt idx="1134">
                  <c:v>6.9983735649999996</c:v>
                </c:pt>
                <c:pt idx="1135">
                  <c:v>7.0059946149999996</c:v>
                </c:pt>
                <c:pt idx="1136">
                  <c:v>7.013061789</c:v>
                </c:pt>
                <c:pt idx="1137">
                  <c:v>7.0160815090000002</c:v>
                </c:pt>
                <c:pt idx="1138">
                  <c:v>7.021140602</c:v>
                </c:pt>
                <c:pt idx="1139">
                  <c:v>7.028687444</c:v>
                </c:pt>
                <c:pt idx="1140">
                  <c:v>7.035316076</c:v>
                </c:pt>
                <c:pt idx="1141">
                  <c:v>7.0423948730000001</c:v>
                </c:pt>
                <c:pt idx="1142">
                  <c:v>7.0447601339999997</c:v>
                </c:pt>
                <c:pt idx="1143">
                  <c:v>7.0512935480000003</c:v>
                </c:pt>
                <c:pt idx="1144">
                  <c:v>7.0582301879999996</c:v>
                </c:pt>
                <c:pt idx="1145">
                  <c:v>7.0656080499999998</c:v>
                </c:pt>
                <c:pt idx="1146">
                  <c:v>7.0698423640000003</c:v>
                </c:pt>
                <c:pt idx="1147">
                  <c:v>7.0754195710000003</c:v>
                </c:pt>
                <c:pt idx="1148">
                  <c:v>7.0807750479999996</c:v>
                </c:pt>
                <c:pt idx="1149">
                  <c:v>7.0892289240000004</c:v>
                </c:pt>
                <c:pt idx="1150">
                  <c:v>7.0952451180000002</c:v>
                </c:pt>
                <c:pt idx="1151">
                  <c:v>7.0990922999999997</c:v>
                </c:pt>
                <c:pt idx="1152">
                  <c:v>7.1061089590000002</c:v>
                </c:pt>
                <c:pt idx="1153">
                  <c:v>7.1110612099999999</c:v>
                </c:pt>
                <c:pt idx="1154">
                  <c:v>7.116958941</c:v>
                </c:pt>
                <c:pt idx="1155">
                  <c:v>7.1253403970000004</c:v>
                </c:pt>
                <c:pt idx="1156">
                  <c:v>7.1292702800000001</c:v>
                </c:pt>
                <c:pt idx="1157">
                  <c:v>7.1357004289999999</c:v>
                </c:pt>
                <c:pt idx="1158">
                  <c:v>7.143130148</c:v>
                </c:pt>
                <c:pt idx="1159">
                  <c:v>7.1486282289999998</c:v>
                </c:pt>
                <c:pt idx="1160">
                  <c:v>7.1511633630000002</c:v>
                </c:pt>
                <c:pt idx="1161">
                  <c:v>7.1574196160000003</c:v>
                </c:pt>
                <c:pt idx="1162">
                  <c:v>7.1659615570000001</c:v>
                </c:pt>
                <c:pt idx="1163">
                  <c:v>7.1731020450000003</c:v>
                </c:pt>
                <c:pt idx="1164">
                  <c:v>7.1769367089999996</c:v>
                </c:pt>
                <c:pt idx="1165">
                  <c:v>7.1799457010000003</c:v>
                </c:pt>
                <c:pt idx="1166">
                  <c:v>7.187214934</c:v>
                </c:pt>
                <c:pt idx="1167">
                  <c:v>7.1959808399999998</c:v>
                </c:pt>
                <c:pt idx="1168">
                  <c:v>7.2025178299999997</c:v>
                </c:pt>
                <c:pt idx="1169">
                  <c:v>7.2083310709999999</c:v>
                </c:pt>
                <c:pt idx="1170">
                  <c:v>7.2120428009999999</c:v>
                </c:pt>
                <c:pt idx="1171">
                  <c:v>7.2182686550000001</c:v>
                </c:pt>
                <c:pt idx="1172">
                  <c:v>7.2239388450000002</c:v>
                </c:pt>
                <c:pt idx="1173">
                  <c:v>7.2317860940000003</c:v>
                </c:pt>
                <c:pt idx="1174">
                  <c:v>7.235133491</c:v>
                </c:pt>
                <c:pt idx="1175">
                  <c:v>7.2425842210000004</c:v>
                </c:pt>
                <c:pt idx="1176">
                  <c:v>7.2478645960000003</c:v>
                </c:pt>
                <c:pt idx="1177">
                  <c:v>7.2542866979999996</c:v>
                </c:pt>
                <c:pt idx="1178">
                  <c:v>7.2620248710000004</c:v>
                </c:pt>
                <c:pt idx="1179">
                  <c:v>7.2650647079999997</c:v>
                </c:pt>
                <c:pt idx="1180">
                  <c:v>7.2713808630000001</c:v>
                </c:pt>
                <c:pt idx="1181">
                  <c:v>7.2789031179999997</c:v>
                </c:pt>
                <c:pt idx="1182">
                  <c:v>7.2851683109999996</c:v>
                </c:pt>
                <c:pt idx="1183">
                  <c:v>7.2902434969999996</c:v>
                </c:pt>
                <c:pt idx="1184">
                  <c:v>7.2936950530000004</c:v>
                </c:pt>
                <c:pt idx="1185">
                  <c:v>7.300690254</c:v>
                </c:pt>
                <c:pt idx="1186">
                  <c:v>7.3083877470000003</c:v>
                </c:pt>
                <c:pt idx="1187">
                  <c:v>7.3154915770000004</c:v>
                </c:pt>
                <c:pt idx="1188">
                  <c:v>7.3186610539999997</c:v>
                </c:pt>
                <c:pt idx="1189">
                  <c:v>7.3258028829999997</c:v>
                </c:pt>
                <c:pt idx="1190">
                  <c:v>7.3307949209999999</c:v>
                </c:pt>
                <c:pt idx="1191">
                  <c:v>7.3361490570000001</c:v>
                </c:pt>
                <c:pt idx="1192">
                  <c:v>7.3443865669999999</c:v>
                </c:pt>
                <c:pt idx="1193">
                  <c:v>7.3484720189999999</c:v>
                </c:pt>
                <c:pt idx="1194">
                  <c:v>7.3548091839999996</c:v>
                </c:pt>
                <c:pt idx="1195">
                  <c:v>7.361287613</c:v>
                </c:pt>
                <c:pt idx="1196">
                  <c:v>7.3681335040000002</c:v>
                </c:pt>
                <c:pt idx="1197">
                  <c:v>7.3752319699999997</c:v>
                </c:pt>
                <c:pt idx="1198">
                  <c:v>7.3779637999999998</c:v>
                </c:pt>
                <c:pt idx="1199">
                  <c:v>7.3832039429999998</c:v>
                </c:pt>
                <c:pt idx="1200">
                  <c:v>7.3906962460000001</c:v>
                </c:pt>
                <c:pt idx="1201">
                  <c:v>7.3980204650000001</c:v>
                </c:pt>
                <c:pt idx="1202">
                  <c:v>7.4010401850000003</c:v>
                </c:pt>
                <c:pt idx="1203">
                  <c:v>7.4077291670000003</c:v>
                </c:pt>
                <c:pt idx="1204">
                  <c:v>7.4149952710000004</c:v>
                </c:pt>
                <c:pt idx="1205">
                  <c:v>7.4216793360000004</c:v>
                </c:pt>
                <c:pt idx="1206">
                  <c:v>7.4269284190000002</c:v>
                </c:pt>
                <c:pt idx="1207">
                  <c:v>7.4297380329999996</c:v>
                </c:pt>
                <c:pt idx="1208">
                  <c:v>7.4359410879999999</c:v>
                </c:pt>
                <c:pt idx="1209">
                  <c:v>7.4455250680000002</c:v>
                </c:pt>
                <c:pt idx="1210">
                  <c:v>7.4516311159999997</c:v>
                </c:pt>
                <c:pt idx="1211">
                  <c:v>7.4541953080000001</c:v>
                </c:pt>
                <c:pt idx="1212">
                  <c:v>7.4606670309999998</c:v>
                </c:pt>
                <c:pt idx="1213">
                  <c:v>7.4672277139999998</c:v>
                </c:pt>
                <c:pt idx="1214">
                  <c:v>7.4748702219999998</c:v>
                </c:pt>
                <c:pt idx="1215">
                  <c:v>7.4811416729999998</c:v>
                </c:pt>
                <c:pt idx="1216">
                  <c:v>7.4841005970000003</c:v>
                </c:pt>
                <c:pt idx="1217">
                  <c:v>7.4908150600000001</c:v>
                </c:pt>
                <c:pt idx="1218">
                  <c:v>7.4975098539999996</c:v>
                </c:pt>
                <c:pt idx="1219">
                  <c:v>7.5038899350000001</c:v>
                </c:pt>
                <c:pt idx="1220">
                  <c:v>7.5103585280000003</c:v>
                </c:pt>
                <c:pt idx="1221">
                  <c:v>7.5140510359999997</c:v>
                </c:pt>
                <c:pt idx="1222">
                  <c:v>7.5208647409999996</c:v>
                </c:pt>
                <c:pt idx="1223">
                  <c:v>7.5268451729999999</c:v>
                </c:pt>
                <c:pt idx="1224">
                  <c:v>7.5329373630000003</c:v>
                </c:pt>
                <c:pt idx="1225">
                  <c:v>7.5372557200000001</c:v>
                </c:pt>
                <c:pt idx="1226">
                  <c:v>7.54488571</c:v>
                </c:pt>
                <c:pt idx="1227">
                  <c:v>7.5501517810000003</c:v>
                </c:pt>
                <c:pt idx="1228">
                  <c:v>7.5564907339999996</c:v>
                </c:pt>
                <c:pt idx="1229">
                  <c:v>7.5642566230000003</c:v>
                </c:pt>
                <c:pt idx="1230">
                  <c:v>7.5681395680000003</c:v>
                </c:pt>
                <c:pt idx="1231">
                  <c:v>7.5753073239999997</c:v>
                </c:pt>
                <c:pt idx="1232">
                  <c:v>7.5795085579999997</c:v>
                </c:pt>
                <c:pt idx="1233">
                  <c:v>7.5857768800000001</c:v>
                </c:pt>
                <c:pt idx="1234">
                  <c:v>7.5943304439999997</c:v>
                </c:pt>
                <c:pt idx="1235">
                  <c:v>7.5984467410000001</c:v>
                </c:pt>
                <c:pt idx="1236">
                  <c:v>7.6042313720000001</c:v>
                </c:pt>
                <c:pt idx="1237">
                  <c:v>7.6098550700000001</c:v>
                </c:pt>
                <c:pt idx="1238">
                  <c:v>7.6168744110000004</c:v>
                </c:pt>
                <c:pt idx="1239">
                  <c:v>7.6207859649999996</c:v>
                </c:pt>
                <c:pt idx="1240">
                  <c:v>7.628167404</c:v>
                </c:pt>
                <c:pt idx="1241">
                  <c:v>7.6329229610000002</c:v>
                </c:pt>
                <c:pt idx="1242">
                  <c:v>7.6404510270000001</c:v>
                </c:pt>
                <c:pt idx="1243">
                  <c:v>7.647777928</c:v>
                </c:pt>
                <c:pt idx="1244">
                  <c:v>7.6501937040000003</c:v>
                </c:pt>
                <c:pt idx="1245">
                  <c:v>7.6576198470000003</c:v>
                </c:pt>
                <c:pt idx="1246">
                  <c:v>7.6641367210000002</c:v>
                </c:pt>
                <c:pt idx="1247">
                  <c:v>7.6705507759999998</c:v>
                </c:pt>
                <c:pt idx="1248">
                  <c:v>7.677424384</c:v>
                </c:pt>
                <c:pt idx="1249">
                  <c:v>7.6804731610000001</c:v>
                </c:pt>
                <c:pt idx="1250">
                  <c:v>7.6862560039999996</c:v>
                </c:pt>
                <c:pt idx="1251">
                  <c:v>7.695056331</c:v>
                </c:pt>
                <c:pt idx="1252">
                  <c:v>7.7016518830000003</c:v>
                </c:pt>
                <c:pt idx="1253">
                  <c:v>7.7043743249999999</c:v>
                </c:pt>
                <c:pt idx="1254">
                  <c:v>7.7105943679999998</c:v>
                </c:pt>
                <c:pt idx="1255">
                  <c:v>7.7171863429999998</c:v>
                </c:pt>
                <c:pt idx="1256">
                  <c:v>7.7231918090000002</c:v>
                </c:pt>
                <c:pt idx="1257">
                  <c:v>7.7306268920000001</c:v>
                </c:pt>
                <c:pt idx="1258">
                  <c:v>7.7332992669999996</c:v>
                </c:pt>
                <c:pt idx="1259">
                  <c:v>7.7397356740000003</c:v>
                </c:pt>
                <c:pt idx="1260">
                  <c:v>7.7480567799999998</c:v>
                </c:pt>
                <c:pt idx="1261">
                  <c:v>7.753214668</c:v>
                </c:pt>
                <c:pt idx="1262">
                  <c:v>7.7607793909999998</c:v>
                </c:pt>
                <c:pt idx="1263">
                  <c:v>7.7645067680000004</c:v>
                </c:pt>
                <c:pt idx="1264">
                  <c:v>7.7710003959999998</c:v>
                </c:pt>
                <c:pt idx="1265">
                  <c:v>7.7772499430000002</c:v>
                </c:pt>
                <c:pt idx="1266">
                  <c:v>7.7831284509999996</c:v>
                </c:pt>
                <c:pt idx="1267">
                  <c:v>7.7863479949999999</c:v>
                </c:pt>
                <c:pt idx="1268">
                  <c:v>7.7937803959999998</c:v>
                </c:pt>
                <c:pt idx="1269">
                  <c:v>7.8001881940000004</c:v>
                </c:pt>
                <c:pt idx="1270">
                  <c:v>7.8076197010000001</c:v>
                </c:pt>
                <c:pt idx="1271">
                  <c:v>7.8152309149999999</c:v>
                </c:pt>
                <c:pt idx="1272">
                  <c:v>7.8177709670000004</c:v>
                </c:pt>
                <c:pt idx="1273">
                  <c:v>7.8228501770000003</c:v>
                </c:pt>
                <c:pt idx="1274">
                  <c:v>7.8308100789999999</c:v>
                </c:pt>
                <c:pt idx="1275">
                  <c:v>7.8362737390000001</c:v>
                </c:pt>
                <c:pt idx="1276">
                  <c:v>7.8436364019999996</c:v>
                </c:pt>
                <c:pt idx="1277">
                  <c:v>7.8476311059999997</c:v>
                </c:pt>
                <c:pt idx="1278">
                  <c:v>7.8534702750000003</c:v>
                </c:pt>
                <c:pt idx="1279">
                  <c:v>7.8600032410000003</c:v>
                </c:pt>
                <c:pt idx="1280">
                  <c:v>7.8681553690000001</c:v>
                </c:pt>
                <c:pt idx="1281">
                  <c:v>7.8722877579999997</c:v>
                </c:pt>
                <c:pt idx="1282">
                  <c:v>7.8776432359999999</c:v>
                </c:pt>
                <c:pt idx="1283">
                  <c:v>7.8820760329999997</c:v>
                </c:pt>
                <c:pt idx="1284">
                  <c:v>7.8904749230000002</c:v>
                </c:pt>
                <c:pt idx="1285">
                  <c:v>7.8985376430000001</c:v>
                </c:pt>
                <c:pt idx="1286">
                  <c:v>7.9014362169999997</c:v>
                </c:pt>
                <c:pt idx="1287">
                  <c:v>7.907268234</c:v>
                </c:pt>
                <c:pt idx="1288">
                  <c:v>7.913612552</c:v>
                </c:pt>
                <c:pt idx="1289">
                  <c:v>7.919870145</c:v>
                </c:pt>
                <c:pt idx="1290">
                  <c:v>7.9261384680000004</c:v>
                </c:pt>
                <c:pt idx="1291">
                  <c:v>7.9308233929999998</c:v>
                </c:pt>
                <c:pt idx="1292">
                  <c:v>7.9373733470000003</c:v>
                </c:pt>
                <c:pt idx="1293">
                  <c:v>7.9439250890000004</c:v>
                </c:pt>
                <c:pt idx="1294">
                  <c:v>7.9513905710000001</c:v>
                </c:pt>
                <c:pt idx="1295">
                  <c:v>7.9549605909999999</c:v>
                </c:pt>
                <c:pt idx="1296">
                  <c:v>7.9622848099999999</c:v>
                </c:pt>
                <c:pt idx="1297">
                  <c:v>7.967256731</c:v>
                </c:pt>
                <c:pt idx="1298">
                  <c:v>7.9726390299999998</c:v>
                </c:pt>
                <c:pt idx="1299">
                  <c:v>7.9797799649999996</c:v>
                </c:pt>
                <c:pt idx="1300">
                  <c:v>7.9833499850000003</c:v>
                </c:pt>
                <c:pt idx="1301">
                  <c:v>7.9907376819999998</c:v>
                </c:pt>
                <c:pt idx="1302">
                  <c:v>7.9978795109999998</c:v>
                </c:pt>
                <c:pt idx="1303">
                  <c:v>8.0047584829999998</c:v>
                </c:pt>
                <c:pt idx="1304">
                  <c:v>8.0098949130000001</c:v>
                </c:pt>
                <c:pt idx="1305">
                  <c:v>8.0126629519999994</c:v>
                </c:pt>
                <c:pt idx="1306">
                  <c:v>8.020548647</c:v>
                </c:pt>
                <c:pt idx="1307">
                  <c:v>8.0285577230000005</c:v>
                </c:pt>
                <c:pt idx="1308">
                  <c:v>8.0344389130000007</c:v>
                </c:pt>
                <c:pt idx="1309">
                  <c:v>8.0370129390000002</c:v>
                </c:pt>
                <c:pt idx="1310">
                  <c:v>8.0431078120000006</c:v>
                </c:pt>
                <c:pt idx="1311">
                  <c:v>8.0504856749999991</c:v>
                </c:pt>
                <c:pt idx="1312">
                  <c:v>8.0573923629999999</c:v>
                </c:pt>
                <c:pt idx="1313">
                  <c:v>8.0632842819999997</c:v>
                </c:pt>
                <c:pt idx="1314">
                  <c:v>8.0666576069999998</c:v>
                </c:pt>
                <c:pt idx="1315">
                  <c:v>8.0747516190000006</c:v>
                </c:pt>
                <c:pt idx="1316">
                  <c:v>8.0813427010000005</c:v>
                </c:pt>
                <c:pt idx="1317">
                  <c:v>8.0847857629999993</c:v>
                </c:pt>
                <c:pt idx="1318">
                  <c:v>8.0923728379999993</c:v>
                </c:pt>
                <c:pt idx="1319">
                  <c:v>8.0967931190000009</c:v>
                </c:pt>
                <c:pt idx="1320">
                  <c:v>8.1044696009999999</c:v>
                </c:pt>
                <c:pt idx="1321">
                  <c:v>8.1108559400000004</c:v>
                </c:pt>
                <c:pt idx="1322">
                  <c:v>8.1178958449999996</c:v>
                </c:pt>
                <c:pt idx="1323">
                  <c:v>8.1208882960000004</c:v>
                </c:pt>
                <c:pt idx="1324">
                  <c:v>8.1274302029999994</c:v>
                </c:pt>
                <c:pt idx="1325">
                  <c:v>8.1330199269999994</c:v>
                </c:pt>
                <c:pt idx="1326">
                  <c:v>8.1386695529999997</c:v>
                </c:pt>
                <c:pt idx="1327">
                  <c:v>8.1469852950000003</c:v>
                </c:pt>
                <c:pt idx="1328">
                  <c:v>8.1503380560000007</c:v>
                </c:pt>
                <c:pt idx="1329">
                  <c:v>8.15668595</c:v>
                </c:pt>
                <c:pt idx="1330">
                  <c:v>8.1656355880000007</c:v>
                </c:pt>
                <c:pt idx="1331">
                  <c:v>8.1713263410000003</c:v>
                </c:pt>
                <c:pt idx="1332">
                  <c:v>8.1761990210000004</c:v>
                </c:pt>
                <c:pt idx="1333">
                  <c:v>8.1787444370000006</c:v>
                </c:pt>
                <c:pt idx="1334">
                  <c:v>8.1859363330000008</c:v>
                </c:pt>
                <c:pt idx="1335">
                  <c:v>8.194513143</c:v>
                </c:pt>
                <c:pt idx="1336">
                  <c:v>8.2008234869999992</c:v>
                </c:pt>
                <c:pt idx="1337">
                  <c:v>8.2034565219999998</c:v>
                </c:pt>
                <c:pt idx="1338">
                  <c:v>8.2104159600000006</c:v>
                </c:pt>
                <c:pt idx="1339">
                  <c:v>8.2178438909999993</c:v>
                </c:pt>
                <c:pt idx="1340">
                  <c:v>8.2241891030000005</c:v>
                </c:pt>
                <c:pt idx="1341">
                  <c:v>8.2301659590000007</c:v>
                </c:pt>
                <c:pt idx="1342">
                  <c:v>8.2323457009999998</c:v>
                </c:pt>
                <c:pt idx="1343">
                  <c:v>8.2387186289999992</c:v>
                </c:pt>
                <c:pt idx="1344">
                  <c:v>8.2464120990000005</c:v>
                </c:pt>
                <c:pt idx="1345">
                  <c:v>8.2535101179999995</c:v>
                </c:pt>
                <c:pt idx="1346">
                  <c:v>8.2607055900000006</c:v>
                </c:pt>
                <c:pt idx="1347">
                  <c:v>8.2643212080000001</c:v>
                </c:pt>
                <c:pt idx="1348">
                  <c:v>8.2713906159999997</c:v>
                </c:pt>
                <c:pt idx="1349">
                  <c:v>8.2768480180000008</c:v>
                </c:pt>
                <c:pt idx="1350">
                  <c:v>8.2825620170000001</c:v>
                </c:pt>
                <c:pt idx="1351">
                  <c:v>8.2861114730000001</c:v>
                </c:pt>
                <c:pt idx="1352">
                  <c:v>8.2926775209999999</c:v>
                </c:pt>
                <c:pt idx="1353">
                  <c:v>8.3009968389999997</c:v>
                </c:pt>
                <c:pt idx="1354">
                  <c:v>8.3074457630000005</c:v>
                </c:pt>
                <c:pt idx="1355">
                  <c:v>8.3137042510000008</c:v>
                </c:pt>
                <c:pt idx="1356">
                  <c:v>8.3170900929999991</c:v>
                </c:pt>
                <c:pt idx="1357">
                  <c:v>8.3227799519999994</c:v>
                </c:pt>
                <c:pt idx="1358">
                  <c:v>8.3296624999999995</c:v>
                </c:pt>
                <c:pt idx="1359">
                  <c:v>8.3369366510000003</c:v>
                </c:pt>
                <c:pt idx="1360">
                  <c:v>8.3428553920000006</c:v>
                </c:pt>
                <c:pt idx="1361">
                  <c:v>8.346405743</c:v>
                </c:pt>
                <c:pt idx="1362">
                  <c:v>8.3532167650000009</c:v>
                </c:pt>
                <c:pt idx="1363">
                  <c:v>8.3594654179999992</c:v>
                </c:pt>
                <c:pt idx="1364">
                  <c:v>8.366616187</c:v>
                </c:pt>
                <c:pt idx="1365">
                  <c:v>8.3704544280000004</c:v>
                </c:pt>
                <c:pt idx="1366">
                  <c:v>8.3772502509999995</c:v>
                </c:pt>
                <c:pt idx="1367">
                  <c:v>8.3830706450000001</c:v>
                </c:pt>
                <c:pt idx="1368">
                  <c:v>8.3907998769999992</c:v>
                </c:pt>
                <c:pt idx="1369">
                  <c:v>8.3967320290000007</c:v>
                </c:pt>
                <c:pt idx="1370">
                  <c:v>8.4000794259999996</c:v>
                </c:pt>
                <c:pt idx="1371">
                  <c:v>8.4054930179999996</c:v>
                </c:pt>
                <c:pt idx="1372">
                  <c:v>8.4141753280000007</c:v>
                </c:pt>
                <c:pt idx="1373">
                  <c:v>8.4203533490000009</c:v>
                </c:pt>
                <c:pt idx="1374">
                  <c:v>8.4264661039999993</c:v>
                </c:pt>
                <c:pt idx="1375">
                  <c:v>8.4303141789999998</c:v>
                </c:pt>
                <c:pt idx="1376">
                  <c:v>8.4376115760000001</c:v>
                </c:pt>
                <c:pt idx="1377">
                  <c:v>8.4446631029999999</c:v>
                </c:pt>
                <c:pt idx="1378">
                  <c:v>8.4508330780000005</c:v>
                </c:pt>
                <c:pt idx="1379">
                  <c:v>8.4535108169999997</c:v>
                </c:pt>
                <c:pt idx="1380">
                  <c:v>8.4599499060000003</c:v>
                </c:pt>
                <c:pt idx="1381">
                  <c:v>8.4670014340000002</c:v>
                </c:pt>
                <c:pt idx="1382">
                  <c:v>8.4739555069999994</c:v>
                </c:pt>
                <c:pt idx="1383">
                  <c:v>8.4802551220000009</c:v>
                </c:pt>
                <c:pt idx="1384">
                  <c:v>8.4836865610000007</c:v>
                </c:pt>
                <c:pt idx="1385">
                  <c:v>8.4896276539999995</c:v>
                </c:pt>
                <c:pt idx="1386">
                  <c:v>8.4955553360000007</c:v>
                </c:pt>
                <c:pt idx="1387">
                  <c:v>8.5038362089999993</c:v>
                </c:pt>
                <c:pt idx="1388">
                  <c:v>8.5116056740000001</c:v>
                </c:pt>
                <c:pt idx="1389">
                  <c:v>8.5142100989999996</c:v>
                </c:pt>
                <c:pt idx="1390">
                  <c:v>8.5202745740000001</c:v>
                </c:pt>
                <c:pt idx="1391">
                  <c:v>8.5279510559999991</c:v>
                </c:pt>
                <c:pt idx="1392">
                  <c:v>8.532331997</c:v>
                </c:pt>
                <c:pt idx="1393">
                  <c:v>8.5353861389999999</c:v>
                </c:pt>
                <c:pt idx="1394">
                  <c:v>8.5420719920000003</c:v>
                </c:pt>
                <c:pt idx="1395">
                  <c:v>8.550449424</c:v>
                </c:pt>
                <c:pt idx="1396">
                  <c:v>8.5580365</c:v>
                </c:pt>
                <c:pt idx="1397">
                  <c:v>8.5640044139999993</c:v>
                </c:pt>
                <c:pt idx="1398">
                  <c:v>8.5674063500000006</c:v>
                </c:pt>
                <c:pt idx="1399">
                  <c:v>8.5741342239999998</c:v>
                </c:pt>
                <c:pt idx="1400">
                  <c:v>8.5794941710000003</c:v>
                </c:pt>
                <c:pt idx="1401">
                  <c:v>8.5871626069999998</c:v>
                </c:pt>
                <c:pt idx="1402">
                  <c:v>8.5938395189999994</c:v>
                </c:pt>
                <c:pt idx="1403">
                  <c:v>8.5977135229999995</c:v>
                </c:pt>
                <c:pt idx="1404">
                  <c:v>8.6041901630000002</c:v>
                </c:pt>
                <c:pt idx="1405">
                  <c:v>8.6088402189999993</c:v>
                </c:pt>
                <c:pt idx="1406">
                  <c:v>8.6159516489999994</c:v>
                </c:pt>
                <c:pt idx="1407">
                  <c:v>8.6201028149999992</c:v>
                </c:pt>
                <c:pt idx="1408">
                  <c:v>8.6281360310000004</c:v>
                </c:pt>
                <c:pt idx="1409">
                  <c:v>8.6336274060000004</c:v>
                </c:pt>
                <c:pt idx="1410">
                  <c:v>8.6400316270000008</c:v>
                </c:pt>
                <c:pt idx="1411">
                  <c:v>8.6468962939999994</c:v>
                </c:pt>
                <c:pt idx="1412">
                  <c:v>8.6501989869999996</c:v>
                </c:pt>
                <c:pt idx="1413">
                  <c:v>8.6567051320000008</c:v>
                </c:pt>
                <c:pt idx="1414">
                  <c:v>8.6625371490000003</c:v>
                </c:pt>
                <c:pt idx="1415">
                  <c:v>8.6691648870000009</c:v>
                </c:pt>
                <c:pt idx="1416">
                  <c:v>8.676798454</c:v>
                </c:pt>
                <c:pt idx="1417">
                  <c:v>8.6802334689999991</c:v>
                </c:pt>
                <c:pt idx="1418">
                  <c:v>8.6879743240000007</c:v>
                </c:pt>
                <c:pt idx="1419">
                  <c:v>8.6938099169999994</c:v>
                </c:pt>
                <c:pt idx="1420">
                  <c:v>8.6999807859999994</c:v>
                </c:pt>
                <c:pt idx="1421">
                  <c:v>8.7034166949999996</c:v>
                </c:pt>
                <c:pt idx="1422">
                  <c:v>8.7101222180000004</c:v>
                </c:pt>
                <c:pt idx="1423">
                  <c:v>8.7164674299999998</c:v>
                </c:pt>
                <c:pt idx="1424">
                  <c:v>8.722954799</c:v>
                </c:pt>
                <c:pt idx="1425">
                  <c:v>8.7296495929999995</c:v>
                </c:pt>
                <c:pt idx="1426">
                  <c:v>8.7332124610000008</c:v>
                </c:pt>
                <c:pt idx="1427">
                  <c:v>8.7412868039999996</c:v>
                </c:pt>
                <c:pt idx="1428">
                  <c:v>8.7472502480000003</c:v>
                </c:pt>
                <c:pt idx="1429">
                  <c:v>8.7545217169999994</c:v>
                </c:pt>
                <c:pt idx="1430">
                  <c:v>8.7593747270000009</c:v>
                </c:pt>
                <c:pt idx="1431">
                  <c:v>8.7621901520000005</c:v>
                </c:pt>
                <c:pt idx="1432">
                  <c:v>8.7690870049999994</c:v>
                </c:pt>
                <c:pt idx="1433">
                  <c:v>8.7769396190000002</c:v>
                </c:pt>
                <c:pt idx="1434">
                  <c:v>8.7842870840000007</c:v>
                </c:pt>
                <c:pt idx="1435">
                  <c:v>8.7878973370000004</c:v>
                </c:pt>
                <c:pt idx="1436">
                  <c:v>8.7931070810000005</c:v>
                </c:pt>
                <c:pt idx="1437">
                  <c:v>8.7991849660000003</c:v>
                </c:pt>
                <c:pt idx="1438">
                  <c:v>8.8071269870000002</c:v>
                </c:pt>
                <c:pt idx="1439">
                  <c:v>8.8138298269999993</c:v>
                </c:pt>
                <c:pt idx="1440">
                  <c:v>8.8169984100000001</c:v>
                </c:pt>
                <c:pt idx="1441">
                  <c:v>8.8238997339999994</c:v>
                </c:pt>
                <c:pt idx="1442">
                  <c:v>8.8315601220000008</c:v>
                </c:pt>
                <c:pt idx="1443">
                  <c:v>8.8355539309999997</c:v>
                </c:pt>
                <c:pt idx="1444">
                  <c:v>8.8428629510000007</c:v>
                </c:pt>
                <c:pt idx="1445">
                  <c:v>8.8470990530000009</c:v>
                </c:pt>
                <c:pt idx="1446">
                  <c:v>8.8533164129999999</c:v>
                </c:pt>
                <c:pt idx="1447">
                  <c:v>8.8601918089999998</c:v>
                </c:pt>
                <c:pt idx="1448">
                  <c:v>8.8666997419999998</c:v>
                </c:pt>
                <c:pt idx="1449">
                  <c:v>8.8699809779999992</c:v>
                </c:pt>
                <c:pt idx="1450">
                  <c:v>8.8768063050000006</c:v>
                </c:pt>
                <c:pt idx="1451">
                  <c:v>8.8834224210000006</c:v>
                </c:pt>
                <c:pt idx="1452">
                  <c:v>8.8887519699999995</c:v>
                </c:pt>
                <c:pt idx="1453">
                  <c:v>8.8965223289999997</c:v>
                </c:pt>
                <c:pt idx="1454">
                  <c:v>8.9001656629999992</c:v>
                </c:pt>
                <c:pt idx="1455">
                  <c:v>8.9061791760000002</c:v>
                </c:pt>
                <c:pt idx="1456">
                  <c:v>8.9133934240000006</c:v>
                </c:pt>
                <c:pt idx="1457">
                  <c:v>8.9209813929999999</c:v>
                </c:pt>
                <c:pt idx="1458">
                  <c:v>8.9278925509999993</c:v>
                </c:pt>
                <c:pt idx="1459">
                  <c:v>8.9303923699999999</c:v>
                </c:pt>
                <c:pt idx="1460">
                  <c:v>8.9354161469999998</c:v>
                </c:pt>
                <c:pt idx="1461">
                  <c:v>8.9421189870000006</c:v>
                </c:pt>
                <c:pt idx="1462">
                  <c:v>8.9489031879999992</c:v>
                </c:pt>
                <c:pt idx="1463">
                  <c:v>8.9529452769999995</c:v>
                </c:pt>
                <c:pt idx="1464">
                  <c:v>8.9612118449999993</c:v>
                </c:pt>
                <c:pt idx="1465">
                  <c:v>8.9680532660000001</c:v>
                </c:pt>
                <c:pt idx="1466">
                  <c:v>8.9739451849999998</c:v>
                </c:pt>
                <c:pt idx="1467">
                  <c:v>8.9798362100000002</c:v>
                </c:pt>
                <c:pt idx="1468">
                  <c:v>8.9831058220000006</c:v>
                </c:pt>
                <c:pt idx="1469">
                  <c:v>8.9897112089999993</c:v>
                </c:pt>
                <c:pt idx="1470">
                  <c:v>8.9954484539999999</c:v>
                </c:pt>
                <c:pt idx="1471">
                  <c:v>9.0040663910000003</c:v>
                </c:pt>
                <c:pt idx="1472">
                  <c:v>9.0103794169999993</c:v>
                </c:pt>
                <c:pt idx="1473">
                  <c:v>9.0132288169999999</c:v>
                </c:pt>
                <c:pt idx="1474">
                  <c:v>9.0198342040000004</c:v>
                </c:pt>
                <c:pt idx="1475">
                  <c:v>9.0263868400000007</c:v>
                </c:pt>
                <c:pt idx="1476">
                  <c:v>9.0328768920000009</c:v>
                </c:pt>
                <c:pt idx="1477">
                  <c:v>9.0362001490000008</c:v>
                </c:pt>
                <c:pt idx="1478">
                  <c:v>9.0436370200000002</c:v>
                </c:pt>
                <c:pt idx="1479">
                  <c:v>9.050298733</c:v>
                </c:pt>
                <c:pt idx="1480">
                  <c:v>9.0572572769999997</c:v>
                </c:pt>
                <c:pt idx="1481">
                  <c:v>9.0633244340000001</c:v>
                </c:pt>
                <c:pt idx="1482">
                  <c:v>9.0670920430000006</c:v>
                </c:pt>
                <c:pt idx="1483">
                  <c:v>9.0731377420000001</c:v>
                </c:pt>
                <c:pt idx="1484">
                  <c:v>9.0784923259999992</c:v>
                </c:pt>
                <c:pt idx="1485">
                  <c:v>9.0870503599999992</c:v>
                </c:pt>
                <c:pt idx="1486">
                  <c:v>9.0940169510000004</c:v>
                </c:pt>
                <c:pt idx="1487">
                  <c:v>9.0974430260000005</c:v>
                </c:pt>
                <c:pt idx="1488">
                  <c:v>9.1039974509999997</c:v>
                </c:pt>
                <c:pt idx="1489">
                  <c:v>9.1094012069999994</c:v>
                </c:pt>
                <c:pt idx="1490">
                  <c:v>9.1166735699999997</c:v>
                </c:pt>
                <c:pt idx="1491">
                  <c:v>9.1193915420000007</c:v>
                </c:pt>
                <c:pt idx="1492">
                  <c:v>9.1252861430000003</c:v>
                </c:pt>
                <c:pt idx="1493">
                  <c:v>9.1334731389999995</c:v>
                </c:pt>
                <c:pt idx="1494">
                  <c:v>9.1393230370000005</c:v>
                </c:pt>
                <c:pt idx="1495">
                  <c:v>9.1470191879999998</c:v>
                </c:pt>
                <c:pt idx="1496">
                  <c:v>9.1509021330000007</c:v>
                </c:pt>
                <c:pt idx="1497">
                  <c:v>9.1576908029999995</c:v>
                </c:pt>
                <c:pt idx="1498">
                  <c:v>9.1627315679999999</c:v>
                </c:pt>
                <c:pt idx="1499">
                  <c:v>9.1693709289999994</c:v>
                </c:pt>
                <c:pt idx="1500">
                  <c:v>9.1766692200000008</c:v>
                </c:pt>
                <c:pt idx="1501">
                  <c:v>9.1797036920000004</c:v>
                </c:pt>
                <c:pt idx="1502">
                  <c:v>9.1866050159999997</c:v>
                </c:pt>
                <c:pt idx="1503">
                  <c:v>9.1936279330000001</c:v>
                </c:pt>
                <c:pt idx="1504">
                  <c:v>9.2002860700000006</c:v>
                </c:pt>
                <c:pt idx="1505">
                  <c:v>9.2036692290000008</c:v>
                </c:pt>
                <c:pt idx="1506">
                  <c:v>9.2082003740000005</c:v>
                </c:pt>
                <c:pt idx="1507">
                  <c:v>9.2156569150000003</c:v>
                </c:pt>
                <c:pt idx="1508">
                  <c:v>9.2241344840000004</c:v>
                </c:pt>
                <c:pt idx="1509">
                  <c:v>9.2304564500000001</c:v>
                </c:pt>
                <c:pt idx="1510">
                  <c:v>9.2332682990000006</c:v>
                </c:pt>
                <c:pt idx="1511">
                  <c:v>9.2393336680000004</c:v>
                </c:pt>
                <c:pt idx="1512">
                  <c:v>9.246634641</c:v>
                </c:pt>
                <c:pt idx="1513">
                  <c:v>9.2533508920000003</c:v>
                </c:pt>
                <c:pt idx="1514">
                  <c:v>9.2598552489999992</c:v>
                </c:pt>
                <c:pt idx="1515">
                  <c:v>9.2627565050000005</c:v>
                </c:pt>
                <c:pt idx="1516">
                  <c:v>9.2684848090000003</c:v>
                </c:pt>
                <c:pt idx="1517">
                  <c:v>9.2770687719999998</c:v>
                </c:pt>
                <c:pt idx="1518">
                  <c:v>9.2842150700000001</c:v>
                </c:pt>
                <c:pt idx="1519">
                  <c:v>9.2868042959999997</c:v>
                </c:pt>
                <c:pt idx="1520">
                  <c:v>9.2929537070000006</c:v>
                </c:pt>
                <c:pt idx="1521">
                  <c:v>9.30051396</c:v>
                </c:pt>
                <c:pt idx="1522">
                  <c:v>9.30618415</c:v>
                </c:pt>
                <c:pt idx="1523">
                  <c:v>9.3120590809999992</c:v>
                </c:pt>
                <c:pt idx="1524">
                  <c:v>9.3158088100000001</c:v>
                </c:pt>
                <c:pt idx="1525">
                  <c:v>9.3233064779999992</c:v>
                </c:pt>
                <c:pt idx="1526">
                  <c:v>9.3302650220000007</c:v>
                </c:pt>
                <c:pt idx="1527">
                  <c:v>9.3365995050000006</c:v>
                </c:pt>
                <c:pt idx="1528">
                  <c:v>9.3440989620000003</c:v>
                </c:pt>
                <c:pt idx="1529">
                  <c:v>9.3469555139999994</c:v>
                </c:pt>
                <c:pt idx="1530">
                  <c:v>9.3526426909999998</c:v>
                </c:pt>
                <c:pt idx="1531">
                  <c:v>9.3579963799999994</c:v>
                </c:pt>
                <c:pt idx="1532">
                  <c:v>9.3665114999999997</c:v>
                </c:pt>
                <c:pt idx="1533">
                  <c:v>9.3703336470000007</c:v>
                </c:pt>
                <c:pt idx="1534">
                  <c:v>9.3755568020000002</c:v>
                </c:pt>
                <c:pt idx="1535">
                  <c:v>9.3827817790000001</c:v>
                </c:pt>
                <c:pt idx="1536">
                  <c:v>9.390884732</c:v>
                </c:pt>
                <c:pt idx="1537">
                  <c:v>9.3970797410000007</c:v>
                </c:pt>
                <c:pt idx="1538">
                  <c:v>9.4001589170000006</c:v>
                </c:pt>
                <c:pt idx="1539">
                  <c:v>9.4070915329999991</c:v>
                </c:pt>
                <c:pt idx="1540">
                  <c:v>9.4118917930000006</c:v>
                </c:pt>
                <c:pt idx="1541">
                  <c:v>9.418249522</c:v>
                </c:pt>
                <c:pt idx="1542">
                  <c:v>9.4262264120000001</c:v>
                </c:pt>
                <c:pt idx="1543">
                  <c:v>9.4306940780000001</c:v>
                </c:pt>
                <c:pt idx="1544">
                  <c:v>9.4361979710000004</c:v>
                </c:pt>
                <c:pt idx="1545">
                  <c:v>9.4424332119999992</c:v>
                </c:pt>
                <c:pt idx="1546">
                  <c:v>9.4496841170000003</c:v>
                </c:pt>
                <c:pt idx="1547">
                  <c:v>9.4527641869999997</c:v>
                </c:pt>
                <c:pt idx="1548">
                  <c:v>9.4597048499999996</c:v>
                </c:pt>
                <c:pt idx="1549">
                  <c:v>9.4664970969999995</c:v>
                </c:pt>
                <c:pt idx="1550">
                  <c:v>9.4735745520000005</c:v>
                </c:pt>
                <c:pt idx="1551">
                  <c:v>9.4803292490000004</c:v>
                </c:pt>
                <c:pt idx="1552">
                  <c:v>9.4824776980000003</c:v>
                </c:pt>
                <c:pt idx="1553">
                  <c:v>9.4882998789999995</c:v>
                </c:pt>
                <c:pt idx="1554">
                  <c:v>9.4957430089999999</c:v>
                </c:pt>
                <c:pt idx="1555">
                  <c:v>9.5034194910000007</c:v>
                </c:pt>
                <c:pt idx="1556">
                  <c:v>9.5108545749999998</c:v>
                </c:pt>
                <c:pt idx="1557">
                  <c:v>9.5136503300000008</c:v>
                </c:pt>
                <c:pt idx="1558">
                  <c:v>9.5190067020000004</c:v>
                </c:pt>
                <c:pt idx="1559">
                  <c:v>9.5257014949999999</c:v>
                </c:pt>
                <c:pt idx="1560">
                  <c:v>9.5340333299999998</c:v>
                </c:pt>
                <c:pt idx="1561">
                  <c:v>9.5371786669999992</c:v>
                </c:pt>
                <c:pt idx="1562">
                  <c:v>9.5411447599999999</c:v>
                </c:pt>
                <c:pt idx="1563">
                  <c:v>9.5488257129999994</c:v>
                </c:pt>
                <c:pt idx="1564">
                  <c:v>9.5567498519999994</c:v>
                </c:pt>
                <c:pt idx="1565">
                  <c:v>9.5631907300000005</c:v>
                </c:pt>
                <c:pt idx="1566">
                  <c:v>9.5667759490000002</c:v>
                </c:pt>
                <c:pt idx="1567">
                  <c:v>9.5735342219999993</c:v>
                </c:pt>
                <c:pt idx="1568">
                  <c:v>9.5796952560000008</c:v>
                </c:pt>
                <c:pt idx="1569">
                  <c:v>9.5868853640000005</c:v>
                </c:pt>
                <c:pt idx="1570">
                  <c:v>9.5922766040000003</c:v>
                </c:pt>
                <c:pt idx="1571">
                  <c:v>9.5949543419999994</c:v>
                </c:pt>
                <c:pt idx="1572">
                  <c:v>9.6024672100000004</c:v>
                </c:pt>
                <c:pt idx="1573">
                  <c:v>9.610588044</c:v>
                </c:pt>
                <c:pt idx="1574">
                  <c:v>9.6161947550000004</c:v>
                </c:pt>
                <c:pt idx="1575">
                  <c:v>9.6190414729999993</c:v>
                </c:pt>
                <c:pt idx="1576">
                  <c:v>9.6259937579999999</c:v>
                </c:pt>
                <c:pt idx="1577">
                  <c:v>9.6337516010000002</c:v>
                </c:pt>
                <c:pt idx="1578">
                  <c:v>9.6390462810000006</c:v>
                </c:pt>
                <c:pt idx="1579">
                  <c:v>9.6461782750000005</c:v>
                </c:pt>
                <c:pt idx="1580">
                  <c:v>9.649481862</c:v>
                </c:pt>
                <c:pt idx="1581">
                  <c:v>9.6555892520000004</c:v>
                </c:pt>
                <c:pt idx="1582">
                  <c:v>9.6617476040000003</c:v>
                </c:pt>
                <c:pt idx="1583">
                  <c:v>9.6697209169999994</c:v>
                </c:pt>
                <c:pt idx="1584">
                  <c:v>9.6764532620000008</c:v>
                </c:pt>
                <c:pt idx="1585">
                  <c:v>9.6793098139999998</c:v>
                </c:pt>
                <c:pt idx="1586">
                  <c:v>9.6856013819999998</c:v>
                </c:pt>
                <c:pt idx="1587">
                  <c:v>9.6933243559999998</c:v>
                </c:pt>
                <c:pt idx="1588">
                  <c:v>9.7008738799999996</c:v>
                </c:pt>
                <c:pt idx="1589">
                  <c:v>9.7039986529999993</c:v>
                </c:pt>
                <c:pt idx="1590">
                  <c:v>9.7093630710000003</c:v>
                </c:pt>
                <c:pt idx="1591">
                  <c:v>9.7144315520000006</c:v>
                </c:pt>
                <c:pt idx="1592">
                  <c:v>9.7237316650000007</c:v>
                </c:pt>
                <c:pt idx="1593">
                  <c:v>9.7290343920000009</c:v>
                </c:pt>
                <c:pt idx="1594">
                  <c:v>9.7313285749999991</c:v>
                </c:pt>
                <c:pt idx="1595">
                  <c:v>9.7388611110000003</c:v>
                </c:pt>
                <c:pt idx="1596">
                  <c:v>9.7468764459999999</c:v>
                </c:pt>
                <c:pt idx="1597">
                  <c:v>9.7542435800000007</c:v>
                </c:pt>
                <c:pt idx="1598">
                  <c:v>9.7571493060000005</c:v>
                </c:pt>
                <c:pt idx="1599">
                  <c:v>9.7628677760000002</c:v>
                </c:pt>
                <c:pt idx="1600">
                  <c:v>9.7697485359999998</c:v>
                </c:pt>
                <c:pt idx="1601">
                  <c:v>9.7742698459999993</c:v>
                </c:pt>
                <c:pt idx="1602">
                  <c:v>9.782567706</c:v>
                </c:pt>
                <c:pt idx="1603">
                  <c:v>9.7885463500000007</c:v>
                </c:pt>
                <c:pt idx="1604">
                  <c:v>9.7930828600000002</c:v>
                </c:pt>
                <c:pt idx="1605">
                  <c:v>9.7982219720000003</c:v>
                </c:pt>
                <c:pt idx="1606">
                  <c:v>9.8061219709999996</c:v>
                </c:pt>
                <c:pt idx="1607">
                  <c:v>9.8134372489999997</c:v>
                </c:pt>
                <c:pt idx="1608">
                  <c:v>9.8167748110000002</c:v>
                </c:pt>
                <c:pt idx="1609">
                  <c:v>9.8233274480000006</c:v>
                </c:pt>
                <c:pt idx="1610">
                  <c:v>9.8297719019999992</c:v>
                </c:pt>
                <c:pt idx="1611">
                  <c:v>9.8348832979999994</c:v>
                </c:pt>
                <c:pt idx="1612">
                  <c:v>9.8393679509999998</c:v>
                </c:pt>
                <c:pt idx="1613">
                  <c:v>9.8460573799999995</c:v>
                </c:pt>
                <c:pt idx="1614">
                  <c:v>9.8518187650000009</c:v>
                </c:pt>
                <c:pt idx="1615">
                  <c:v>9.8596248870000007</c:v>
                </c:pt>
                <c:pt idx="1616">
                  <c:v>9.8676402220000003</c:v>
                </c:pt>
                <c:pt idx="1617">
                  <c:v>9.8707641010000007</c:v>
                </c:pt>
                <c:pt idx="1618">
                  <c:v>9.8762903459999993</c:v>
                </c:pt>
                <c:pt idx="1619">
                  <c:v>9.8819641120000004</c:v>
                </c:pt>
                <c:pt idx="1620">
                  <c:v>9.889896298</c:v>
                </c:pt>
                <c:pt idx="1621">
                  <c:v>9.8961422680000002</c:v>
                </c:pt>
                <c:pt idx="1622">
                  <c:v>9.8982209799999996</c:v>
                </c:pt>
                <c:pt idx="1623">
                  <c:v>9.9051687959999999</c:v>
                </c:pt>
                <c:pt idx="1624">
                  <c:v>9.9134541390000006</c:v>
                </c:pt>
                <c:pt idx="1625">
                  <c:v>9.9196115969999994</c:v>
                </c:pt>
                <c:pt idx="1626">
                  <c:v>9.9228329300000002</c:v>
                </c:pt>
                <c:pt idx="1627">
                  <c:v>9.9303082459999992</c:v>
                </c:pt>
                <c:pt idx="1628">
                  <c:v>9.936850154</c:v>
                </c:pt>
                <c:pt idx="1629">
                  <c:v>9.9430988060000001</c:v>
                </c:pt>
                <c:pt idx="1630">
                  <c:v>9.9483380550000007</c:v>
                </c:pt>
                <c:pt idx="1631">
                  <c:v>9.9517247900000001</c:v>
                </c:pt>
                <c:pt idx="1632">
                  <c:v>9.9604723679999996</c:v>
                </c:pt>
                <c:pt idx="1633">
                  <c:v>9.9680907350000005</c:v>
                </c:pt>
                <c:pt idx="1634">
                  <c:v>9.9734229669999994</c:v>
                </c:pt>
                <c:pt idx="1635">
                  <c:v>9.9788741099999996</c:v>
                </c:pt>
                <c:pt idx="1636">
                  <c:v>9.9819157349999994</c:v>
                </c:pt>
                <c:pt idx="1637">
                  <c:v>9.9885059219999999</c:v>
                </c:pt>
                <c:pt idx="1638">
                  <c:v>9.9968958719999996</c:v>
                </c:pt>
                <c:pt idx="1639">
                  <c:v>10.002862889999999</c:v>
                </c:pt>
                <c:pt idx="1640">
                  <c:v>10.00563004</c:v>
                </c:pt>
                <c:pt idx="1641">
                  <c:v>10.012994490000001</c:v>
                </c:pt>
                <c:pt idx="1642">
                  <c:v>10.02051451</c:v>
                </c:pt>
                <c:pt idx="1643">
                  <c:v>10.02720036</c:v>
                </c:pt>
                <c:pt idx="1644">
                  <c:v>10.033174539999999</c:v>
                </c:pt>
                <c:pt idx="1645">
                  <c:v>10.03540613</c:v>
                </c:pt>
                <c:pt idx="1646">
                  <c:v>10.04228868</c:v>
                </c:pt>
                <c:pt idx="1647">
                  <c:v>10.05030133</c:v>
                </c:pt>
                <c:pt idx="1648">
                  <c:v>10.05733498</c:v>
                </c:pt>
                <c:pt idx="1649">
                  <c:v>10.063316309999999</c:v>
                </c:pt>
                <c:pt idx="1650">
                  <c:v>10.066742380000001</c:v>
                </c:pt>
                <c:pt idx="1651">
                  <c:v>10.07181712</c:v>
                </c:pt>
                <c:pt idx="1652">
                  <c:v>10.078082759999999</c:v>
                </c:pt>
                <c:pt idx="1653">
                  <c:v>10.08585938</c:v>
                </c:pt>
                <c:pt idx="1654">
                  <c:v>10.08978703</c:v>
                </c:pt>
                <c:pt idx="1655">
                  <c:v>10.09685196</c:v>
                </c:pt>
                <c:pt idx="1656">
                  <c:v>10.103497580000001</c:v>
                </c:pt>
                <c:pt idx="1657">
                  <c:v>10.10653295</c:v>
                </c:pt>
                <c:pt idx="1658">
                  <c:v>10.112690410000001</c:v>
                </c:pt>
                <c:pt idx="1659">
                  <c:v>10.119173310000001</c:v>
                </c:pt>
                <c:pt idx="1660">
                  <c:v>10.12499191</c:v>
                </c:pt>
                <c:pt idx="1661">
                  <c:v>10.12927629</c:v>
                </c:pt>
                <c:pt idx="1662">
                  <c:v>10.136528090000001</c:v>
                </c:pt>
                <c:pt idx="1663">
                  <c:v>10.14206149</c:v>
                </c:pt>
                <c:pt idx="1664">
                  <c:v>10.14954307</c:v>
                </c:pt>
                <c:pt idx="1665">
                  <c:v>10.152942319999999</c:v>
                </c:pt>
                <c:pt idx="1666">
                  <c:v>10.159731880000001</c:v>
                </c:pt>
                <c:pt idx="1667">
                  <c:v>10.166865659999999</c:v>
                </c:pt>
                <c:pt idx="1668">
                  <c:v>10.17257788</c:v>
                </c:pt>
                <c:pt idx="1669">
                  <c:v>10.175102730000001</c:v>
                </c:pt>
                <c:pt idx="1670">
                  <c:v>10.183835999999999</c:v>
                </c:pt>
                <c:pt idx="1671">
                  <c:v>10.19062199</c:v>
                </c:pt>
                <c:pt idx="1672">
                  <c:v>10.19726314</c:v>
                </c:pt>
                <c:pt idx="1673">
                  <c:v>10.20300217</c:v>
                </c:pt>
                <c:pt idx="1674">
                  <c:v>10.209002269999999</c:v>
                </c:pt>
                <c:pt idx="1675">
                  <c:v>10.212761840000001</c:v>
                </c:pt>
                <c:pt idx="1676">
                  <c:v>10.22024341</c:v>
                </c:pt>
                <c:pt idx="1677">
                  <c:v>10.22711612</c:v>
                </c:pt>
                <c:pt idx="1678">
                  <c:v>10.234131</c:v>
                </c:pt>
                <c:pt idx="1679">
                  <c:v>10.236800690000001</c:v>
                </c:pt>
                <c:pt idx="1680">
                  <c:v>10.242624660000001</c:v>
                </c:pt>
                <c:pt idx="1681">
                  <c:v>10.24958767</c:v>
                </c:pt>
                <c:pt idx="1682">
                  <c:v>10.25695749</c:v>
                </c:pt>
                <c:pt idx="1683">
                  <c:v>10.260706320000001</c:v>
                </c:pt>
                <c:pt idx="1684">
                  <c:v>10.26816376</c:v>
                </c:pt>
                <c:pt idx="1685">
                  <c:v>10.27384646</c:v>
                </c:pt>
                <c:pt idx="1686">
                  <c:v>10.28061815</c:v>
                </c:pt>
                <c:pt idx="1687">
                  <c:v>10.285949479999999</c:v>
                </c:pt>
                <c:pt idx="1688">
                  <c:v>10.2931834</c:v>
                </c:pt>
                <c:pt idx="1689">
                  <c:v>10.29743828</c:v>
                </c:pt>
                <c:pt idx="1690">
                  <c:v>10.304382520000001</c:v>
                </c:pt>
                <c:pt idx="1691">
                  <c:v>10.309096050000001</c:v>
                </c:pt>
                <c:pt idx="1692">
                  <c:v>10.31703986</c:v>
                </c:pt>
                <c:pt idx="1693">
                  <c:v>10.321279540000001</c:v>
                </c:pt>
                <c:pt idx="1694">
                  <c:v>10.328914899999999</c:v>
                </c:pt>
                <c:pt idx="1695">
                  <c:v>10.33319034</c:v>
                </c:pt>
                <c:pt idx="1696">
                  <c:v>10.34068622</c:v>
                </c:pt>
                <c:pt idx="1697">
                  <c:v>10.343760919999999</c:v>
                </c:pt>
                <c:pt idx="1698">
                  <c:v>10.3494785</c:v>
                </c:pt>
                <c:pt idx="1699">
                  <c:v>10.35835035</c:v>
                </c:pt>
                <c:pt idx="1700">
                  <c:v>10.36552973</c:v>
                </c:pt>
                <c:pt idx="1701">
                  <c:v>10.371956300000001</c:v>
                </c:pt>
                <c:pt idx="1702">
                  <c:v>10.37763633</c:v>
                </c:pt>
                <c:pt idx="1703">
                  <c:v>10.379691790000001</c:v>
                </c:pt>
                <c:pt idx="1704">
                  <c:v>10.387331619999999</c:v>
                </c:pt>
                <c:pt idx="1705">
                  <c:v>10.39496608</c:v>
                </c:pt>
                <c:pt idx="1706">
                  <c:v>10.400630899999999</c:v>
                </c:pt>
                <c:pt idx="1707">
                  <c:v>10.404487919999999</c:v>
                </c:pt>
                <c:pt idx="1708">
                  <c:v>10.4125712</c:v>
                </c:pt>
                <c:pt idx="1709">
                  <c:v>10.418481010000001</c:v>
                </c:pt>
                <c:pt idx="1710">
                  <c:v>10.424237919999999</c:v>
                </c:pt>
                <c:pt idx="1711">
                  <c:v>10.428341700000001</c:v>
                </c:pt>
                <c:pt idx="1712">
                  <c:v>10.436217559999999</c:v>
                </c:pt>
                <c:pt idx="1713">
                  <c:v>10.44313408</c:v>
                </c:pt>
                <c:pt idx="1714">
                  <c:v>10.45054502</c:v>
                </c:pt>
                <c:pt idx="1715">
                  <c:v>10.45711912</c:v>
                </c:pt>
                <c:pt idx="1716">
                  <c:v>10.46536512</c:v>
                </c:pt>
                <c:pt idx="1717">
                  <c:v>10.469916830000001</c:v>
                </c:pt>
                <c:pt idx="1718">
                  <c:v>10.47731973</c:v>
                </c:pt>
                <c:pt idx="1719">
                  <c:v>10.485057899999999</c:v>
                </c:pt>
                <c:pt idx="1720">
                  <c:v>10.493440700000001</c:v>
                </c:pt>
                <c:pt idx="1721">
                  <c:v>10.496887340000001</c:v>
                </c:pt>
                <c:pt idx="1722">
                  <c:v>10.502680010000001</c:v>
                </c:pt>
                <c:pt idx="1723">
                  <c:v>10.508802599999999</c:v>
                </c:pt>
                <c:pt idx="1724">
                  <c:v>10.51682241</c:v>
                </c:pt>
                <c:pt idx="1725">
                  <c:v>10.52028425</c:v>
                </c:pt>
                <c:pt idx="1726">
                  <c:v>10.527038940000001</c:v>
                </c:pt>
                <c:pt idx="1727">
                  <c:v>10.53471364</c:v>
                </c:pt>
                <c:pt idx="1728">
                  <c:v>10.544231010000001</c:v>
                </c:pt>
                <c:pt idx="1729">
                  <c:v>10.551113559999999</c:v>
                </c:pt>
                <c:pt idx="1730">
                  <c:v>10.55779136</c:v>
                </c:pt>
                <c:pt idx="1731">
                  <c:v>10.56131757</c:v>
                </c:pt>
                <c:pt idx="1732">
                  <c:v>10.568438840000001</c:v>
                </c:pt>
                <c:pt idx="1733">
                  <c:v>10.575564569999999</c:v>
                </c:pt>
                <c:pt idx="1734">
                  <c:v>10.580016150000001</c:v>
                </c:pt>
                <c:pt idx="1735">
                  <c:v>10.583146279999999</c:v>
                </c:pt>
                <c:pt idx="1736">
                  <c:v>10.590900550000001</c:v>
                </c:pt>
                <c:pt idx="1737">
                  <c:v>10.59723056</c:v>
                </c:pt>
                <c:pt idx="1738">
                  <c:v>10.60406751</c:v>
                </c:pt>
                <c:pt idx="1739">
                  <c:v>10.60760088</c:v>
                </c:pt>
                <c:pt idx="1740">
                  <c:v>10.61410255</c:v>
                </c:pt>
                <c:pt idx="1741">
                  <c:v>10.620723140000001</c:v>
                </c:pt>
                <c:pt idx="1742">
                  <c:v>10.627973150000001</c:v>
                </c:pt>
                <c:pt idx="1743">
                  <c:v>10.63248194</c:v>
                </c:pt>
                <c:pt idx="1744">
                  <c:v>10.63907749</c:v>
                </c:pt>
                <c:pt idx="1745">
                  <c:v>10.642380190000001</c:v>
                </c:pt>
                <c:pt idx="1746">
                  <c:v>10.64806915</c:v>
                </c:pt>
                <c:pt idx="1747">
                  <c:v>10.65421767</c:v>
                </c:pt>
                <c:pt idx="1748">
                  <c:v>10.661135079999999</c:v>
                </c:pt>
                <c:pt idx="1749">
                  <c:v>10.66441453</c:v>
                </c:pt>
                <c:pt idx="1750">
                  <c:v>10.66966987</c:v>
                </c:pt>
                <c:pt idx="1751">
                  <c:v>10.679582419999999</c:v>
                </c:pt>
                <c:pt idx="1752">
                  <c:v>10.68518377</c:v>
                </c:pt>
                <c:pt idx="1753">
                  <c:v>10.68728662</c:v>
                </c:pt>
                <c:pt idx="1754">
                  <c:v>10.693851779999999</c:v>
                </c:pt>
                <c:pt idx="1755">
                  <c:v>10.700754890000001</c:v>
                </c:pt>
                <c:pt idx="1756">
                  <c:v>10.706467099999999</c:v>
                </c:pt>
                <c:pt idx="1757">
                  <c:v>10.71260131</c:v>
                </c:pt>
                <c:pt idx="1758">
                  <c:v>10.718939369999999</c:v>
                </c:pt>
                <c:pt idx="1759">
                  <c:v>10.72210795</c:v>
                </c:pt>
                <c:pt idx="1760">
                  <c:v>10.72979338</c:v>
                </c:pt>
                <c:pt idx="1761">
                  <c:v>10.73893077</c:v>
                </c:pt>
                <c:pt idx="1762">
                  <c:v>10.749302869999999</c:v>
                </c:pt>
                <c:pt idx="1763">
                  <c:v>10.753783049999999</c:v>
                </c:pt>
                <c:pt idx="1764">
                  <c:v>10.76008624</c:v>
                </c:pt>
                <c:pt idx="1765">
                  <c:v>10.76735414</c:v>
                </c:pt>
                <c:pt idx="1766">
                  <c:v>10.77262646</c:v>
                </c:pt>
                <c:pt idx="1767">
                  <c:v>10.775150419999999</c:v>
                </c:pt>
                <c:pt idx="1768">
                  <c:v>10.783052209999999</c:v>
                </c:pt>
                <c:pt idx="1769">
                  <c:v>10.795144499999999</c:v>
                </c:pt>
                <c:pt idx="1770">
                  <c:v>10.804525079999999</c:v>
                </c:pt>
                <c:pt idx="1771">
                  <c:v>10.810600279999999</c:v>
                </c:pt>
                <c:pt idx="1772">
                  <c:v>10.816313389999999</c:v>
                </c:pt>
                <c:pt idx="1773">
                  <c:v>10.81916994</c:v>
                </c:pt>
                <c:pt idx="1774">
                  <c:v>10.825491019999999</c:v>
                </c:pt>
                <c:pt idx="1775">
                  <c:v>10.830695390000001</c:v>
                </c:pt>
                <c:pt idx="1776">
                  <c:v>10.834545260000001</c:v>
                </c:pt>
                <c:pt idx="1777">
                  <c:v>10.83690739</c:v>
                </c:pt>
                <c:pt idx="1778">
                  <c:v>10.843334860000001</c:v>
                </c:pt>
                <c:pt idx="1779">
                  <c:v>10.84875918</c:v>
                </c:pt>
                <c:pt idx="1780">
                  <c:v>10.85357911</c:v>
                </c:pt>
                <c:pt idx="1781">
                  <c:v>10.856137929999999</c:v>
                </c:pt>
                <c:pt idx="1782">
                  <c:v>10.862087069999999</c:v>
                </c:pt>
                <c:pt idx="1783">
                  <c:v>10.86744255</c:v>
                </c:pt>
                <c:pt idx="1784">
                  <c:v>10.872798919999999</c:v>
                </c:pt>
                <c:pt idx="1785">
                  <c:v>10.87551064</c:v>
                </c:pt>
                <c:pt idx="1786">
                  <c:v>10.881155789999999</c:v>
                </c:pt>
                <c:pt idx="1787">
                  <c:v>10.88758236</c:v>
                </c:pt>
                <c:pt idx="1788">
                  <c:v>10.893636109999999</c:v>
                </c:pt>
                <c:pt idx="1789">
                  <c:v>10.89885569</c:v>
                </c:pt>
                <c:pt idx="1790">
                  <c:v>10.905708730000001</c:v>
                </c:pt>
                <c:pt idx="1791">
                  <c:v>10.90932346</c:v>
                </c:pt>
                <c:pt idx="1792">
                  <c:v>10.91455287</c:v>
                </c:pt>
                <c:pt idx="1793">
                  <c:v>10.92100984</c:v>
                </c:pt>
                <c:pt idx="1794">
                  <c:v>10.9283886</c:v>
                </c:pt>
                <c:pt idx="1795">
                  <c:v>10.931546450000001</c:v>
                </c:pt>
                <c:pt idx="1796">
                  <c:v>10.9369216</c:v>
                </c:pt>
                <c:pt idx="1797">
                  <c:v>10.94293869</c:v>
                </c:pt>
                <c:pt idx="1798">
                  <c:v>10.95101214</c:v>
                </c:pt>
                <c:pt idx="1799">
                  <c:v>10.95527774</c:v>
                </c:pt>
                <c:pt idx="1800">
                  <c:v>10.96097922</c:v>
                </c:pt>
                <c:pt idx="1801">
                  <c:v>10.967713359999999</c:v>
                </c:pt>
                <c:pt idx="1802">
                  <c:v>10.97341394</c:v>
                </c:pt>
                <c:pt idx="1803">
                  <c:v>10.978744389999999</c:v>
                </c:pt>
                <c:pt idx="1804">
                  <c:v>10.985564350000001</c:v>
                </c:pt>
                <c:pt idx="1805">
                  <c:v>10.98933822</c:v>
                </c:pt>
                <c:pt idx="1806">
                  <c:v>10.99599278</c:v>
                </c:pt>
                <c:pt idx="1807">
                  <c:v>11.002786820000001</c:v>
                </c:pt>
                <c:pt idx="1808">
                  <c:v>11.00979364</c:v>
                </c:pt>
                <c:pt idx="1809">
                  <c:v>11.012803079999999</c:v>
                </c:pt>
                <c:pt idx="1810">
                  <c:v>11.017107129999999</c:v>
                </c:pt>
                <c:pt idx="1811">
                  <c:v>11.02487928</c:v>
                </c:pt>
                <c:pt idx="1812">
                  <c:v>11.03087401</c:v>
                </c:pt>
                <c:pt idx="1813">
                  <c:v>11.034130210000001</c:v>
                </c:pt>
                <c:pt idx="1814">
                  <c:v>11.0414598</c:v>
                </c:pt>
                <c:pt idx="1815">
                  <c:v>11.04679292</c:v>
                </c:pt>
                <c:pt idx="1816">
                  <c:v>11.05281091</c:v>
                </c:pt>
                <c:pt idx="1817">
                  <c:v>11.06071448</c:v>
                </c:pt>
                <c:pt idx="1818">
                  <c:v>11.066981910000001</c:v>
                </c:pt>
                <c:pt idx="1819">
                  <c:v>11.069661440000001</c:v>
                </c:pt>
                <c:pt idx="1820">
                  <c:v>11.076573489999999</c:v>
                </c:pt>
                <c:pt idx="1821">
                  <c:v>11.084216</c:v>
                </c:pt>
                <c:pt idx="1822">
                  <c:v>11.09115845</c:v>
                </c:pt>
                <c:pt idx="1823">
                  <c:v>11.09342313</c:v>
                </c:pt>
                <c:pt idx="1824">
                  <c:v>11.100320869999999</c:v>
                </c:pt>
                <c:pt idx="1825">
                  <c:v>11.10900676</c:v>
                </c:pt>
                <c:pt idx="1826">
                  <c:v>11.11467695</c:v>
                </c:pt>
                <c:pt idx="1827">
                  <c:v>11.11831492</c:v>
                </c:pt>
                <c:pt idx="1828">
                  <c:v>11.12525022</c:v>
                </c:pt>
                <c:pt idx="1829">
                  <c:v>11.1317206</c:v>
                </c:pt>
                <c:pt idx="1830">
                  <c:v>11.139376520000001</c:v>
                </c:pt>
                <c:pt idx="1831">
                  <c:v>11.145335490000001</c:v>
                </c:pt>
                <c:pt idx="1832">
                  <c:v>11.15261769</c:v>
                </c:pt>
                <c:pt idx="1833">
                  <c:v>11.15571922</c:v>
                </c:pt>
                <c:pt idx="1834">
                  <c:v>11.161721999999999</c:v>
                </c:pt>
                <c:pt idx="1835">
                  <c:v>11.16861349</c:v>
                </c:pt>
                <c:pt idx="1836">
                  <c:v>11.17463863</c:v>
                </c:pt>
                <c:pt idx="1837">
                  <c:v>11.17789662</c:v>
                </c:pt>
                <c:pt idx="1838">
                  <c:v>11.18467635</c:v>
                </c:pt>
                <c:pt idx="1839">
                  <c:v>11.19142568</c:v>
                </c:pt>
                <c:pt idx="1840">
                  <c:v>11.197048479999999</c:v>
                </c:pt>
                <c:pt idx="1841">
                  <c:v>11.19997835</c:v>
                </c:pt>
                <c:pt idx="1842">
                  <c:v>11.207534130000001</c:v>
                </c:pt>
                <c:pt idx="1843">
                  <c:v>11.215277670000001</c:v>
                </c:pt>
                <c:pt idx="1844">
                  <c:v>11.221347509999999</c:v>
                </c:pt>
                <c:pt idx="1845">
                  <c:v>11.227652490000001</c:v>
                </c:pt>
                <c:pt idx="1846">
                  <c:v>11.23528248</c:v>
                </c:pt>
                <c:pt idx="1847">
                  <c:v>11.23836165</c:v>
                </c:pt>
                <c:pt idx="1848">
                  <c:v>11.247103859999999</c:v>
                </c:pt>
                <c:pt idx="1849">
                  <c:v>11.25576025</c:v>
                </c:pt>
                <c:pt idx="1850">
                  <c:v>11.26097536</c:v>
                </c:pt>
                <c:pt idx="1851">
                  <c:v>11.26325166</c:v>
                </c:pt>
                <c:pt idx="1852">
                  <c:v>11.26870012</c:v>
                </c:pt>
                <c:pt idx="1853">
                  <c:v>11.27628719</c:v>
                </c:pt>
                <c:pt idx="1854">
                  <c:v>11.28115451</c:v>
                </c:pt>
                <c:pt idx="1855">
                  <c:v>11.284699489999999</c:v>
                </c:pt>
                <c:pt idx="1856">
                  <c:v>11.29198437</c:v>
                </c:pt>
                <c:pt idx="1857">
                  <c:v>11.29658347</c:v>
                </c:pt>
                <c:pt idx="1858">
                  <c:v>11.30378788</c:v>
                </c:pt>
                <c:pt idx="1859">
                  <c:v>11.312440690000001</c:v>
                </c:pt>
                <c:pt idx="1860">
                  <c:v>11.31686901</c:v>
                </c:pt>
                <c:pt idx="1861">
                  <c:v>11.32045155</c:v>
                </c:pt>
                <c:pt idx="1862">
                  <c:v>11.32664477</c:v>
                </c:pt>
                <c:pt idx="1863">
                  <c:v>11.333877790000001</c:v>
                </c:pt>
                <c:pt idx="1864">
                  <c:v>11.34082561</c:v>
                </c:pt>
                <c:pt idx="1865">
                  <c:v>11.343771569999999</c:v>
                </c:pt>
                <c:pt idx="1866">
                  <c:v>11.35068899</c:v>
                </c:pt>
                <c:pt idx="1867">
                  <c:v>11.35715937</c:v>
                </c:pt>
                <c:pt idx="1868">
                  <c:v>11.362970819999999</c:v>
                </c:pt>
                <c:pt idx="1869">
                  <c:v>11.36647647</c:v>
                </c:pt>
                <c:pt idx="1870">
                  <c:v>11.373305370000001</c:v>
                </c:pt>
                <c:pt idx="1871">
                  <c:v>11.3797543</c:v>
                </c:pt>
                <c:pt idx="1872">
                  <c:v>11.38707941</c:v>
                </c:pt>
                <c:pt idx="1873">
                  <c:v>11.393883280000001</c:v>
                </c:pt>
                <c:pt idx="1874">
                  <c:v>11.40021776</c:v>
                </c:pt>
                <c:pt idx="1875">
                  <c:v>11.40244936</c:v>
                </c:pt>
                <c:pt idx="1876">
                  <c:v>11.409660929999999</c:v>
                </c:pt>
                <c:pt idx="1877">
                  <c:v>11.41682958</c:v>
                </c:pt>
                <c:pt idx="1878">
                  <c:v>11.42300045</c:v>
                </c:pt>
                <c:pt idx="1879">
                  <c:v>11.42625844</c:v>
                </c:pt>
                <c:pt idx="1880">
                  <c:v>11.432774419999999</c:v>
                </c:pt>
                <c:pt idx="1881">
                  <c:v>11.43963819</c:v>
                </c:pt>
                <c:pt idx="1882">
                  <c:v>11.445607000000001</c:v>
                </c:pt>
                <c:pt idx="1883">
                  <c:v>11.44848769</c:v>
                </c:pt>
                <c:pt idx="1884">
                  <c:v>11.45613198</c:v>
                </c:pt>
                <c:pt idx="1885">
                  <c:v>11.46325146</c:v>
                </c:pt>
                <c:pt idx="1886">
                  <c:v>11.47086715</c:v>
                </c:pt>
                <c:pt idx="1887">
                  <c:v>11.476812710000001</c:v>
                </c:pt>
                <c:pt idx="1888">
                  <c:v>11.48293977</c:v>
                </c:pt>
                <c:pt idx="1889">
                  <c:v>11.485491440000001</c:v>
                </c:pt>
                <c:pt idx="1890">
                  <c:v>11.4927647</c:v>
                </c:pt>
                <c:pt idx="1891">
                  <c:v>11.50049214</c:v>
                </c:pt>
                <c:pt idx="1892">
                  <c:v>11.50772338</c:v>
                </c:pt>
                <c:pt idx="1893">
                  <c:v>11.510445819999999</c:v>
                </c:pt>
                <c:pt idx="1894">
                  <c:v>11.51689028</c:v>
                </c:pt>
                <c:pt idx="1895">
                  <c:v>11.52350818</c:v>
                </c:pt>
                <c:pt idx="1896">
                  <c:v>11.53141265</c:v>
                </c:pt>
                <c:pt idx="1897">
                  <c:v>11.534014389999999</c:v>
                </c:pt>
                <c:pt idx="1898">
                  <c:v>11.539685479999999</c:v>
                </c:pt>
                <c:pt idx="1899">
                  <c:v>11.54850637</c:v>
                </c:pt>
                <c:pt idx="1900">
                  <c:v>11.55435179</c:v>
                </c:pt>
                <c:pt idx="1901">
                  <c:v>11.55980115</c:v>
                </c:pt>
                <c:pt idx="1902">
                  <c:v>11.56695013</c:v>
                </c:pt>
                <c:pt idx="1903">
                  <c:v>11.57072936</c:v>
                </c:pt>
                <c:pt idx="1904">
                  <c:v>11.576362899999999</c:v>
                </c:pt>
                <c:pt idx="1905">
                  <c:v>11.58339565</c:v>
                </c:pt>
                <c:pt idx="1906">
                  <c:v>11.590583970000001</c:v>
                </c:pt>
                <c:pt idx="1907">
                  <c:v>11.593200019999999</c:v>
                </c:pt>
                <c:pt idx="1908">
                  <c:v>11.59927343</c:v>
                </c:pt>
                <c:pt idx="1909">
                  <c:v>11.60699015</c:v>
                </c:pt>
                <c:pt idx="1910">
                  <c:v>11.61249583</c:v>
                </c:pt>
                <c:pt idx="1911">
                  <c:v>11.6161633</c:v>
                </c:pt>
                <c:pt idx="1912">
                  <c:v>11.623998029999999</c:v>
                </c:pt>
                <c:pt idx="1913">
                  <c:v>11.63027172</c:v>
                </c:pt>
                <c:pt idx="1914">
                  <c:v>11.63693522</c:v>
                </c:pt>
                <c:pt idx="1915">
                  <c:v>11.643513779999999</c:v>
                </c:pt>
                <c:pt idx="1916">
                  <c:v>11.649353850000001</c:v>
                </c:pt>
                <c:pt idx="1917">
                  <c:v>11.653236789999999</c:v>
                </c:pt>
                <c:pt idx="1918">
                  <c:v>11.6595069</c:v>
                </c:pt>
                <c:pt idx="1919">
                  <c:v>11.66647528</c:v>
                </c:pt>
                <c:pt idx="1920">
                  <c:v>11.67367791</c:v>
                </c:pt>
                <c:pt idx="1921">
                  <c:v>11.676818770000001</c:v>
                </c:pt>
                <c:pt idx="1922">
                  <c:v>11.683193490000001</c:v>
                </c:pt>
                <c:pt idx="1923">
                  <c:v>11.68956463</c:v>
                </c:pt>
                <c:pt idx="1924">
                  <c:v>11.69617002</c:v>
                </c:pt>
                <c:pt idx="1925">
                  <c:v>11.70025055</c:v>
                </c:pt>
                <c:pt idx="1926">
                  <c:v>11.70832221</c:v>
                </c:pt>
                <c:pt idx="1927">
                  <c:v>11.71453153</c:v>
                </c:pt>
                <c:pt idx="1928">
                  <c:v>11.720341189999999</c:v>
                </c:pt>
                <c:pt idx="1929">
                  <c:v>11.726688190000001</c:v>
                </c:pt>
                <c:pt idx="1930">
                  <c:v>11.734376299999999</c:v>
                </c:pt>
                <c:pt idx="1931">
                  <c:v>11.737155960000001</c:v>
                </c:pt>
                <c:pt idx="1932">
                  <c:v>11.742687569999999</c:v>
                </c:pt>
                <c:pt idx="1933">
                  <c:v>11.74839978</c:v>
                </c:pt>
                <c:pt idx="1934">
                  <c:v>11.755253720000001</c:v>
                </c:pt>
                <c:pt idx="1935">
                  <c:v>11.759595320000001</c:v>
                </c:pt>
                <c:pt idx="1936">
                  <c:v>11.768789930000001</c:v>
                </c:pt>
                <c:pt idx="1937">
                  <c:v>11.77544091</c:v>
                </c:pt>
                <c:pt idx="1938">
                  <c:v>11.778964439999999</c:v>
                </c:pt>
                <c:pt idx="1939">
                  <c:v>11.782403929999999</c:v>
                </c:pt>
                <c:pt idx="1940">
                  <c:v>11.79046844</c:v>
                </c:pt>
                <c:pt idx="1941">
                  <c:v>11.7982683</c:v>
                </c:pt>
                <c:pt idx="1942">
                  <c:v>11.804352440000001</c:v>
                </c:pt>
                <c:pt idx="1943">
                  <c:v>11.810516160000001</c:v>
                </c:pt>
                <c:pt idx="1944">
                  <c:v>11.81869332</c:v>
                </c:pt>
                <c:pt idx="1945">
                  <c:v>11.821635710000001</c:v>
                </c:pt>
                <c:pt idx="1946">
                  <c:v>11.82743732</c:v>
                </c:pt>
                <c:pt idx="1947">
                  <c:v>11.833764650000001</c:v>
                </c:pt>
                <c:pt idx="1948">
                  <c:v>11.841925720000001</c:v>
                </c:pt>
                <c:pt idx="1949">
                  <c:v>11.845956190000001</c:v>
                </c:pt>
                <c:pt idx="1950">
                  <c:v>11.853722080000001</c:v>
                </c:pt>
                <c:pt idx="1951">
                  <c:v>11.86052505</c:v>
                </c:pt>
                <c:pt idx="1952">
                  <c:v>11.865343190000001</c:v>
                </c:pt>
                <c:pt idx="1953">
                  <c:v>11.868377669999999</c:v>
                </c:pt>
                <c:pt idx="1954">
                  <c:v>11.875496249999999</c:v>
                </c:pt>
                <c:pt idx="1955">
                  <c:v>11.88133631</c:v>
                </c:pt>
                <c:pt idx="1956">
                  <c:v>11.888539829999999</c:v>
                </c:pt>
                <c:pt idx="1957">
                  <c:v>11.89525072</c:v>
                </c:pt>
                <c:pt idx="1958">
                  <c:v>11.90124456</c:v>
                </c:pt>
                <c:pt idx="1959">
                  <c:v>11.90511678</c:v>
                </c:pt>
                <c:pt idx="1960">
                  <c:v>11.9129381</c:v>
                </c:pt>
                <c:pt idx="1961">
                  <c:v>11.919463909999999</c:v>
                </c:pt>
                <c:pt idx="1962">
                  <c:v>11.92595933</c:v>
                </c:pt>
                <c:pt idx="1963">
                  <c:v>11.92942921</c:v>
                </c:pt>
                <c:pt idx="1964">
                  <c:v>11.93657015</c:v>
                </c:pt>
                <c:pt idx="1965">
                  <c:v>11.94292162</c:v>
                </c:pt>
                <c:pt idx="1966">
                  <c:v>11.94880013</c:v>
                </c:pt>
                <c:pt idx="1967">
                  <c:v>11.952585620000001</c:v>
                </c:pt>
                <c:pt idx="1968">
                  <c:v>11.959651450000001</c:v>
                </c:pt>
                <c:pt idx="1969">
                  <c:v>11.965185740000001</c:v>
                </c:pt>
                <c:pt idx="1970">
                  <c:v>11.97199498</c:v>
                </c:pt>
                <c:pt idx="1971">
                  <c:v>11.98008899</c:v>
                </c:pt>
                <c:pt idx="1972">
                  <c:v>11.986832959999999</c:v>
                </c:pt>
                <c:pt idx="1973">
                  <c:v>11.98998097</c:v>
                </c:pt>
                <c:pt idx="1974">
                  <c:v>11.996037400000001</c:v>
                </c:pt>
                <c:pt idx="1975">
                  <c:v>12.00384889</c:v>
                </c:pt>
                <c:pt idx="1976">
                  <c:v>12.012347910000001</c:v>
                </c:pt>
                <c:pt idx="1977">
                  <c:v>12.01756928</c:v>
                </c:pt>
                <c:pt idx="1978">
                  <c:v>12.02429894</c:v>
                </c:pt>
                <c:pt idx="1979">
                  <c:v>12.028940950000001</c:v>
                </c:pt>
                <c:pt idx="1980">
                  <c:v>12.033998710000001</c:v>
                </c:pt>
                <c:pt idx="1981">
                  <c:v>12.037909369999999</c:v>
                </c:pt>
                <c:pt idx="1982">
                  <c:v>12.04525415</c:v>
                </c:pt>
                <c:pt idx="1983">
                  <c:v>12.050582800000001</c:v>
                </c:pt>
                <c:pt idx="1984">
                  <c:v>12.0585436</c:v>
                </c:pt>
                <c:pt idx="1985">
                  <c:v>12.06473503</c:v>
                </c:pt>
                <c:pt idx="1986">
                  <c:v>12.07110707</c:v>
                </c:pt>
                <c:pt idx="1987">
                  <c:v>12.075034710000001</c:v>
                </c:pt>
                <c:pt idx="1988">
                  <c:v>12.081505099999999</c:v>
                </c:pt>
                <c:pt idx="1989">
                  <c:v>12.086026410000001</c:v>
                </c:pt>
                <c:pt idx="1990">
                  <c:v>12.09411684</c:v>
                </c:pt>
                <c:pt idx="1991">
                  <c:v>12.09965113</c:v>
                </c:pt>
                <c:pt idx="1992">
                  <c:v>12.10767004</c:v>
                </c:pt>
                <c:pt idx="1993">
                  <c:v>12.11062942</c:v>
                </c:pt>
                <c:pt idx="1994">
                  <c:v>12.11574618</c:v>
                </c:pt>
                <c:pt idx="1995">
                  <c:v>12.119402920000001</c:v>
                </c:pt>
                <c:pt idx="1996">
                  <c:v>12.12684784</c:v>
                </c:pt>
                <c:pt idx="1997">
                  <c:v>12.13443491</c:v>
                </c:pt>
                <c:pt idx="1998">
                  <c:v>12.14109931</c:v>
                </c:pt>
                <c:pt idx="1999">
                  <c:v>12.14709405</c:v>
                </c:pt>
                <c:pt idx="2000">
                  <c:v>12.154284150000001</c:v>
                </c:pt>
                <c:pt idx="2001">
                  <c:v>12.15789977</c:v>
                </c:pt>
                <c:pt idx="2002">
                  <c:v>12.16302905</c:v>
                </c:pt>
                <c:pt idx="2003">
                  <c:v>12.17028532</c:v>
                </c:pt>
                <c:pt idx="2004">
                  <c:v>12.17756215</c:v>
                </c:pt>
                <c:pt idx="2005">
                  <c:v>12.18087826</c:v>
                </c:pt>
                <c:pt idx="2006">
                  <c:v>12.187162669999999</c:v>
                </c:pt>
                <c:pt idx="2007">
                  <c:v>12.19482664</c:v>
                </c:pt>
                <c:pt idx="2008">
                  <c:v>12.20055941</c:v>
                </c:pt>
                <c:pt idx="2009">
                  <c:v>12.203014530000001</c:v>
                </c:pt>
                <c:pt idx="2010">
                  <c:v>12.2080392</c:v>
                </c:pt>
                <c:pt idx="2011">
                  <c:v>12.215934730000001</c:v>
                </c:pt>
                <c:pt idx="2012">
                  <c:v>12.222902210000001</c:v>
                </c:pt>
                <c:pt idx="2013">
                  <c:v>12.229329679999999</c:v>
                </c:pt>
                <c:pt idx="2014">
                  <c:v>12.23575625</c:v>
                </c:pt>
                <c:pt idx="2015">
                  <c:v>12.23917428</c:v>
                </c:pt>
                <c:pt idx="2016">
                  <c:v>12.2469804</c:v>
                </c:pt>
                <c:pt idx="2017">
                  <c:v>12.252445850000001</c:v>
                </c:pt>
                <c:pt idx="2018">
                  <c:v>12.25868646</c:v>
                </c:pt>
                <c:pt idx="2019">
                  <c:v>12.26205978</c:v>
                </c:pt>
                <c:pt idx="2020">
                  <c:v>12.2690219</c:v>
                </c:pt>
                <c:pt idx="2021">
                  <c:v>12.27603588</c:v>
                </c:pt>
                <c:pt idx="2022">
                  <c:v>12.282766430000001</c:v>
                </c:pt>
                <c:pt idx="2023">
                  <c:v>12.28523854</c:v>
                </c:pt>
                <c:pt idx="2024">
                  <c:v>12.291371850000001</c:v>
                </c:pt>
                <c:pt idx="2025">
                  <c:v>12.298424280000001</c:v>
                </c:pt>
                <c:pt idx="2026">
                  <c:v>12.30519149</c:v>
                </c:pt>
                <c:pt idx="2027">
                  <c:v>12.31113169</c:v>
                </c:pt>
                <c:pt idx="2028">
                  <c:v>12.31848005</c:v>
                </c:pt>
                <c:pt idx="2029">
                  <c:v>12.32267502</c:v>
                </c:pt>
                <c:pt idx="2030">
                  <c:v>12.33032736</c:v>
                </c:pt>
                <c:pt idx="2031">
                  <c:v>12.33528051</c:v>
                </c:pt>
                <c:pt idx="2032">
                  <c:v>12.34158817</c:v>
                </c:pt>
                <c:pt idx="2033">
                  <c:v>12.34511438</c:v>
                </c:pt>
                <c:pt idx="2034">
                  <c:v>12.35216591</c:v>
                </c:pt>
                <c:pt idx="2035">
                  <c:v>12.35921744</c:v>
                </c:pt>
                <c:pt idx="2036">
                  <c:v>12.366269859999999</c:v>
                </c:pt>
                <c:pt idx="2037">
                  <c:v>12.369877430000001</c:v>
                </c:pt>
                <c:pt idx="2038">
                  <c:v>12.37755838</c:v>
                </c:pt>
                <c:pt idx="2039">
                  <c:v>12.38535914</c:v>
                </c:pt>
                <c:pt idx="2040">
                  <c:v>12.39024165</c:v>
                </c:pt>
                <c:pt idx="2041">
                  <c:v>12.397654380000001</c:v>
                </c:pt>
                <c:pt idx="2042">
                  <c:v>12.405599090000001</c:v>
                </c:pt>
                <c:pt idx="2043">
                  <c:v>12.409571440000001</c:v>
                </c:pt>
                <c:pt idx="2044">
                  <c:v>12.41751614</c:v>
                </c:pt>
                <c:pt idx="2045">
                  <c:v>12.42461952</c:v>
                </c:pt>
                <c:pt idx="2046">
                  <c:v>12.431916920000001</c:v>
                </c:pt>
                <c:pt idx="2047">
                  <c:v>12.435665759999999</c:v>
                </c:pt>
                <c:pt idx="2048">
                  <c:v>12.443219750000001</c:v>
                </c:pt>
                <c:pt idx="2049">
                  <c:v>12.451598969999999</c:v>
                </c:pt>
                <c:pt idx="2050">
                  <c:v>12.45879176</c:v>
                </c:pt>
                <c:pt idx="2051">
                  <c:v>12.46264073</c:v>
                </c:pt>
                <c:pt idx="2052">
                  <c:v>12.47026625</c:v>
                </c:pt>
                <c:pt idx="2053">
                  <c:v>12.475995449999999</c:v>
                </c:pt>
                <c:pt idx="2054">
                  <c:v>12.48329642</c:v>
                </c:pt>
                <c:pt idx="2055">
                  <c:v>12.492256790000001</c:v>
                </c:pt>
                <c:pt idx="2056">
                  <c:v>12.5048131</c:v>
                </c:pt>
                <c:pt idx="2057">
                  <c:v>12.518677439999999</c:v>
                </c:pt>
                <c:pt idx="2058">
                  <c:v>13.20000411</c:v>
                </c:pt>
                <c:pt idx="2059">
                  <c:v>15.132463250000001</c:v>
                </c:pt>
                <c:pt idx="2060">
                  <c:v>15.745736020000001</c:v>
                </c:pt>
                <c:pt idx="2061">
                  <c:v>10.760427780000001</c:v>
                </c:pt>
                <c:pt idx="2062">
                  <c:v>2.7415635589999998</c:v>
                </c:pt>
                <c:pt idx="2063">
                  <c:v>0.2907076415</c:v>
                </c:pt>
                <c:pt idx="2064">
                  <c:v>1.8271263289999999</c:v>
                </c:pt>
                <c:pt idx="2065">
                  <c:v>0.26678323170000001</c:v>
                </c:pt>
                <c:pt idx="2066">
                  <c:v>-3.4754934899999999</c:v>
                </c:pt>
                <c:pt idx="2067">
                  <c:v>-4.3353482139999997</c:v>
                </c:pt>
                <c:pt idx="2068">
                  <c:v>-2.151750056</c:v>
                </c:pt>
                <c:pt idx="2069">
                  <c:v>-0.67161349989999997</c:v>
                </c:pt>
                <c:pt idx="2070">
                  <c:v>-1.343834967</c:v>
                </c:pt>
                <c:pt idx="2071">
                  <c:v>-2.1571350379999998</c:v>
                </c:pt>
                <c:pt idx="2072">
                  <c:v>-1.514067617</c:v>
                </c:pt>
                <c:pt idx="2073">
                  <c:v>-0.29135114810000001</c:v>
                </c:pt>
                <c:pt idx="2074">
                  <c:v>-8.1986410630000006E-2</c:v>
                </c:pt>
                <c:pt idx="2075">
                  <c:v>-0.95775557469999995</c:v>
                </c:pt>
                <c:pt idx="2076">
                  <c:v>-1.6105301329999999</c:v>
                </c:pt>
                <c:pt idx="2077">
                  <c:v>-1.206044305</c:v>
                </c:pt>
                <c:pt idx="2078">
                  <c:v>-0.29521308200000002</c:v>
                </c:pt>
                <c:pt idx="2079">
                  <c:v>4.9670039530000001E-2</c:v>
                </c:pt>
                <c:pt idx="2080">
                  <c:v>-0.42839146220000002</c:v>
                </c:pt>
                <c:pt idx="2081">
                  <c:v>-0.96412984430000004</c:v>
                </c:pt>
                <c:pt idx="2082">
                  <c:v>-0.38274272450000002</c:v>
                </c:pt>
                <c:pt idx="2083">
                  <c:v>-0.1119547313</c:v>
                </c:pt>
                <c:pt idx="2084">
                  <c:v>-0.31435466620000002</c:v>
                </c:pt>
                <c:pt idx="2085">
                  <c:v>-0.57871787490000004</c:v>
                </c:pt>
                <c:pt idx="2086">
                  <c:v>-0.3406418786</c:v>
                </c:pt>
                <c:pt idx="2087">
                  <c:v>-0.32056688570000003</c:v>
                </c:pt>
                <c:pt idx="2088">
                  <c:v>-0.43196505860000001</c:v>
                </c:pt>
                <c:pt idx="2089">
                  <c:v>-0.32949618279999998</c:v>
                </c:pt>
                <c:pt idx="2090">
                  <c:v>-0.31367651439999999</c:v>
                </c:pt>
                <c:pt idx="2091">
                  <c:v>-0.39200685070000002</c:v>
                </c:pt>
                <c:pt idx="2092">
                  <c:v>-0.34099458910000002</c:v>
                </c:pt>
                <c:pt idx="2093">
                  <c:v>-0.30654496780000001</c:v>
                </c:pt>
                <c:pt idx="2094">
                  <c:v>-0.36360739869999997</c:v>
                </c:pt>
                <c:pt idx="2095">
                  <c:v>-0.30050664490000001</c:v>
                </c:pt>
                <c:pt idx="2096">
                  <c:v>-0.2858644662</c:v>
                </c:pt>
                <c:pt idx="2097">
                  <c:v>-0.33443323539999997</c:v>
                </c:pt>
                <c:pt idx="2098">
                  <c:v>-0.30314437389999999</c:v>
                </c:pt>
                <c:pt idx="2099">
                  <c:v>-0.27798480679999998</c:v>
                </c:pt>
                <c:pt idx="2100">
                  <c:v>-0.29384828470000002</c:v>
                </c:pt>
                <c:pt idx="2101">
                  <c:v>-0.29401838139999997</c:v>
                </c:pt>
                <c:pt idx="2102">
                  <c:v>-0.26874906729999998</c:v>
                </c:pt>
                <c:pt idx="2103">
                  <c:v>-0.28211451459999998</c:v>
                </c:pt>
                <c:pt idx="2104">
                  <c:v>-0.2826869427</c:v>
                </c:pt>
                <c:pt idx="2105">
                  <c:v>-0.26070802840000001</c:v>
                </c:pt>
                <c:pt idx="2106">
                  <c:v>-0.2639137151</c:v>
                </c:pt>
                <c:pt idx="2107">
                  <c:v>-0.26179924040000002</c:v>
                </c:pt>
                <c:pt idx="2108">
                  <c:v>-0.2551884894</c:v>
                </c:pt>
                <c:pt idx="2109">
                  <c:v>-0.2562311981</c:v>
                </c:pt>
                <c:pt idx="2110">
                  <c:v>-0.25588698129999998</c:v>
                </c:pt>
                <c:pt idx="2111">
                  <c:v>-0.24848922549999999</c:v>
                </c:pt>
                <c:pt idx="2112">
                  <c:v>-0.24783946039999999</c:v>
                </c:pt>
                <c:pt idx="2113">
                  <c:v>-0.24621806509999999</c:v>
                </c:pt>
                <c:pt idx="2114">
                  <c:v>-0.24065851639999999</c:v>
                </c:pt>
                <c:pt idx="2115">
                  <c:v>-0.23541435090000001</c:v>
                </c:pt>
                <c:pt idx="2116">
                  <c:v>-0.2374476888</c:v>
                </c:pt>
                <c:pt idx="2117">
                  <c:v>-0.22396713009999999</c:v>
                </c:pt>
                <c:pt idx="2118">
                  <c:v>-0.22270984469999999</c:v>
                </c:pt>
                <c:pt idx="2119">
                  <c:v>-0.2240748655</c:v>
                </c:pt>
                <c:pt idx="2120">
                  <c:v>-0.2151408745</c:v>
                </c:pt>
                <c:pt idx="2121">
                  <c:v>-0.21135158379999999</c:v>
                </c:pt>
                <c:pt idx="2122">
                  <c:v>-0.21178990140000001</c:v>
                </c:pt>
                <c:pt idx="2123">
                  <c:v>-0.2041026906</c:v>
                </c:pt>
                <c:pt idx="2124">
                  <c:v>-0.20319766859999999</c:v>
                </c:pt>
                <c:pt idx="2125">
                  <c:v>-0.20355551990000001</c:v>
                </c:pt>
                <c:pt idx="2126">
                  <c:v>-0.1996140139</c:v>
                </c:pt>
                <c:pt idx="2127">
                  <c:v>-0.2000952469</c:v>
                </c:pt>
                <c:pt idx="2128">
                  <c:v>-0.20000226360000001</c:v>
                </c:pt>
                <c:pt idx="2129">
                  <c:v>-0.19218697730000001</c:v>
                </c:pt>
                <c:pt idx="2130">
                  <c:v>-0.1871676702</c:v>
                </c:pt>
                <c:pt idx="2131">
                  <c:v>-0.18787554989999999</c:v>
                </c:pt>
                <c:pt idx="2132">
                  <c:v>-0.1853272279</c:v>
                </c:pt>
                <c:pt idx="2133">
                  <c:v>-0.1795571259</c:v>
                </c:pt>
                <c:pt idx="2134">
                  <c:v>-0.18012240139999999</c:v>
                </c:pt>
                <c:pt idx="2135">
                  <c:v>-0.17724014430000001</c:v>
                </c:pt>
                <c:pt idx="2136">
                  <c:v>-0.1757023445</c:v>
                </c:pt>
                <c:pt idx="2137">
                  <c:v>-0.17610266420000001</c:v>
                </c:pt>
                <c:pt idx="2138">
                  <c:v>-0.175991129</c:v>
                </c:pt>
                <c:pt idx="2139">
                  <c:v>-0.17599649349999999</c:v>
                </c:pt>
                <c:pt idx="2140">
                  <c:v>-0.176003199</c:v>
                </c:pt>
                <c:pt idx="2141">
                  <c:v>-0.1730270646</c:v>
                </c:pt>
                <c:pt idx="2142">
                  <c:v>-0.17164952680000001</c:v>
                </c:pt>
                <c:pt idx="2143">
                  <c:v>-0.1720800213</c:v>
                </c:pt>
                <c:pt idx="2144">
                  <c:v>-0.1719814502</c:v>
                </c:pt>
                <c:pt idx="2145">
                  <c:v>-0.17199329660000001</c:v>
                </c:pt>
                <c:pt idx="2146">
                  <c:v>-0.1720006727</c:v>
                </c:pt>
                <c:pt idx="2147">
                  <c:v>-0.17052456369999999</c:v>
                </c:pt>
                <c:pt idx="2148">
                  <c:v>-0.16757793360000001</c:v>
                </c:pt>
                <c:pt idx="2149">
                  <c:v>-0.16803256799999999</c:v>
                </c:pt>
                <c:pt idx="2150">
                  <c:v>-0.16421176139999999</c:v>
                </c:pt>
                <c:pt idx="2151">
                  <c:v>-0.16392230629999999</c:v>
                </c:pt>
                <c:pt idx="2152">
                  <c:v>-0.16412995399999999</c:v>
                </c:pt>
                <c:pt idx="2153">
                  <c:v>-0.16396455109999999</c:v>
                </c:pt>
                <c:pt idx="2154">
                  <c:v>-0.1640045607</c:v>
                </c:pt>
                <c:pt idx="2155">
                  <c:v>-0.1640045607</c:v>
                </c:pt>
                <c:pt idx="2156">
                  <c:v>-0.16366280259999999</c:v>
                </c:pt>
                <c:pt idx="2157">
                  <c:v>-0.1598694886</c:v>
                </c:pt>
                <c:pt idx="2158">
                  <c:v>-0.16002818599999999</c:v>
                </c:pt>
                <c:pt idx="2159">
                  <c:v>-0.16001835119999999</c:v>
                </c:pt>
                <c:pt idx="2160">
                  <c:v>-0.15997454180000001</c:v>
                </c:pt>
                <c:pt idx="2161">
                  <c:v>-0.16001388080000001</c:v>
                </c:pt>
                <c:pt idx="2162">
                  <c:v>-0.16001455140000001</c:v>
                </c:pt>
                <c:pt idx="2163">
                  <c:v>-0.16001455140000001</c:v>
                </c:pt>
                <c:pt idx="2164">
                  <c:v>-0.16001455140000001</c:v>
                </c:pt>
                <c:pt idx="2165">
                  <c:v>-0.16001455140000001</c:v>
                </c:pt>
                <c:pt idx="2166">
                  <c:v>-0.16001455140000001</c:v>
                </c:pt>
                <c:pt idx="2167">
                  <c:v>-0.16001455140000001</c:v>
                </c:pt>
                <c:pt idx="2168">
                  <c:v>-0.16001455140000001</c:v>
                </c:pt>
                <c:pt idx="2169">
                  <c:v>-0.16001455140000001</c:v>
                </c:pt>
                <c:pt idx="2170">
                  <c:v>-0.16001455140000001</c:v>
                </c:pt>
                <c:pt idx="2171">
                  <c:v>-0.16001455140000001</c:v>
                </c:pt>
                <c:pt idx="2172">
                  <c:v>-0.16001455140000001</c:v>
                </c:pt>
                <c:pt idx="2173">
                  <c:v>-0.16001455140000001</c:v>
                </c:pt>
                <c:pt idx="2174">
                  <c:v>-0.16001455140000001</c:v>
                </c:pt>
                <c:pt idx="2175">
                  <c:v>-0.16001455140000001</c:v>
                </c:pt>
                <c:pt idx="2176">
                  <c:v>-0.16001455140000001</c:v>
                </c:pt>
                <c:pt idx="2177">
                  <c:v>-0.16001455140000001</c:v>
                </c:pt>
                <c:pt idx="2178">
                  <c:v>-0.16001455140000001</c:v>
                </c:pt>
                <c:pt idx="2179">
                  <c:v>-0.16001455140000001</c:v>
                </c:pt>
                <c:pt idx="2180">
                  <c:v>-0.16001455140000001</c:v>
                </c:pt>
                <c:pt idx="2181">
                  <c:v>-0.16001455140000001</c:v>
                </c:pt>
                <c:pt idx="2182">
                  <c:v>-0.16001455140000001</c:v>
                </c:pt>
                <c:pt idx="2183">
                  <c:v>-0.16001455140000001</c:v>
                </c:pt>
                <c:pt idx="2184">
                  <c:v>-0.16001455140000001</c:v>
                </c:pt>
                <c:pt idx="2185">
                  <c:v>-0.16001455140000001</c:v>
                </c:pt>
                <c:pt idx="2186">
                  <c:v>-0.15787191349999999</c:v>
                </c:pt>
                <c:pt idx="2187">
                  <c:v>-0.15561796389999999</c:v>
                </c:pt>
                <c:pt idx="2188">
                  <c:v>-0.1559990611</c:v>
                </c:pt>
                <c:pt idx="2189">
                  <c:v>-0.1560211893</c:v>
                </c:pt>
                <c:pt idx="2190">
                  <c:v>-0.15599213200000001</c:v>
                </c:pt>
                <c:pt idx="2191">
                  <c:v>-0.15600956639999999</c:v>
                </c:pt>
                <c:pt idx="2192">
                  <c:v>-0.15600956639999999</c:v>
                </c:pt>
                <c:pt idx="2193">
                  <c:v>-0.15600956639999999</c:v>
                </c:pt>
                <c:pt idx="2194">
                  <c:v>-0.15600956639999999</c:v>
                </c:pt>
                <c:pt idx="2195">
                  <c:v>-0.15600956639999999</c:v>
                </c:pt>
                <c:pt idx="2196">
                  <c:v>-0.15600956639999999</c:v>
                </c:pt>
                <c:pt idx="2197">
                  <c:v>-0.15600956639999999</c:v>
                </c:pt>
                <c:pt idx="2198">
                  <c:v>-0.15600956639999999</c:v>
                </c:pt>
                <c:pt idx="2199">
                  <c:v>-0.15600956639999999</c:v>
                </c:pt>
                <c:pt idx="2200">
                  <c:v>-0.15600956639999999</c:v>
                </c:pt>
                <c:pt idx="2201">
                  <c:v>-0.15600956639999999</c:v>
                </c:pt>
                <c:pt idx="2202">
                  <c:v>-0.15600956639999999</c:v>
                </c:pt>
                <c:pt idx="2203">
                  <c:v>-0.15600956639999999</c:v>
                </c:pt>
                <c:pt idx="2204">
                  <c:v>-0.15600956639999999</c:v>
                </c:pt>
                <c:pt idx="2205">
                  <c:v>-0.15600956639999999</c:v>
                </c:pt>
                <c:pt idx="2206">
                  <c:v>-0.15600956639999999</c:v>
                </c:pt>
                <c:pt idx="2207">
                  <c:v>-0.15600956639999999</c:v>
                </c:pt>
                <c:pt idx="2208">
                  <c:v>-0.15600956639999999</c:v>
                </c:pt>
                <c:pt idx="2209">
                  <c:v>-0.15600956639999999</c:v>
                </c:pt>
                <c:pt idx="2210">
                  <c:v>-0.15600956639999999</c:v>
                </c:pt>
                <c:pt idx="2211">
                  <c:v>-0.15600956639999999</c:v>
                </c:pt>
                <c:pt idx="2212">
                  <c:v>-0.15600956639999999</c:v>
                </c:pt>
                <c:pt idx="2213">
                  <c:v>-0.15600956639999999</c:v>
                </c:pt>
                <c:pt idx="2214">
                  <c:v>-0.15600956639999999</c:v>
                </c:pt>
                <c:pt idx="2215">
                  <c:v>-0.15600956639999999</c:v>
                </c:pt>
                <c:pt idx="2216">
                  <c:v>-0.15600956639999999</c:v>
                </c:pt>
                <c:pt idx="2217">
                  <c:v>-0.15600956639999999</c:v>
                </c:pt>
                <c:pt idx="2218">
                  <c:v>-0.15600956639999999</c:v>
                </c:pt>
                <c:pt idx="2219">
                  <c:v>-0.15600956639999999</c:v>
                </c:pt>
                <c:pt idx="2220">
                  <c:v>-0.15600956639999999</c:v>
                </c:pt>
                <c:pt idx="2221">
                  <c:v>-0.15600956639999999</c:v>
                </c:pt>
                <c:pt idx="2222">
                  <c:v>-0.15600956639999999</c:v>
                </c:pt>
                <c:pt idx="2223">
                  <c:v>-0.15600956639999999</c:v>
                </c:pt>
                <c:pt idx="2224">
                  <c:v>-0.15600956639999999</c:v>
                </c:pt>
                <c:pt idx="2225">
                  <c:v>-0.15600956639999999</c:v>
                </c:pt>
                <c:pt idx="2226">
                  <c:v>-0.15600956639999999</c:v>
                </c:pt>
                <c:pt idx="2227">
                  <c:v>-0.15600956639999999</c:v>
                </c:pt>
                <c:pt idx="2228">
                  <c:v>-0.15600956639999999</c:v>
                </c:pt>
                <c:pt idx="2229">
                  <c:v>-0.15600956639999999</c:v>
                </c:pt>
                <c:pt idx="2230">
                  <c:v>-0.15600956639999999</c:v>
                </c:pt>
                <c:pt idx="2231">
                  <c:v>-0.15600956639999999</c:v>
                </c:pt>
                <c:pt idx="2232">
                  <c:v>-0.15600956639999999</c:v>
                </c:pt>
                <c:pt idx="2233">
                  <c:v>-0.15600956639999999</c:v>
                </c:pt>
                <c:pt idx="2234">
                  <c:v>-0.15600956639999999</c:v>
                </c:pt>
                <c:pt idx="2235">
                  <c:v>-0.15600956639999999</c:v>
                </c:pt>
                <c:pt idx="2236">
                  <c:v>-0.15600956639999999</c:v>
                </c:pt>
                <c:pt idx="2237">
                  <c:v>-0.15600956639999999</c:v>
                </c:pt>
                <c:pt idx="2238">
                  <c:v>-0.15600956639999999</c:v>
                </c:pt>
                <c:pt idx="2239">
                  <c:v>-0.15600956639999999</c:v>
                </c:pt>
                <c:pt idx="2240">
                  <c:v>-0.15600956639999999</c:v>
                </c:pt>
                <c:pt idx="2241">
                  <c:v>-0.15600956639999999</c:v>
                </c:pt>
                <c:pt idx="2242">
                  <c:v>-0.15600956639999999</c:v>
                </c:pt>
                <c:pt idx="2243">
                  <c:v>-0.15600956639999999</c:v>
                </c:pt>
                <c:pt idx="2244">
                  <c:v>-0.15600956639999999</c:v>
                </c:pt>
                <c:pt idx="2245">
                  <c:v>-0.15600956639999999</c:v>
                </c:pt>
                <c:pt idx="2246">
                  <c:v>-0.15600956639999999</c:v>
                </c:pt>
                <c:pt idx="2247">
                  <c:v>-0.15600956639999999</c:v>
                </c:pt>
                <c:pt idx="2248">
                  <c:v>-0.15600956639999999</c:v>
                </c:pt>
                <c:pt idx="2249">
                  <c:v>-0.15600956639999999</c:v>
                </c:pt>
                <c:pt idx="2250">
                  <c:v>-0.15600956639999999</c:v>
                </c:pt>
                <c:pt idx="2251">
                  <c:v>-0.15600956639999999</c:v>
                </c:pt>
                <c:pt idx="2252">
                  <c:v>-0.15600956639999999</c:v>
                </c:pt>
                <c:pt idx="2253">
                  <c:v>-0.15600956639999999</c:v>
                </c:pt>
                <c:pt idx="2254">
                  <c:v>-0.15600956639999999</c:v>
                </c:pt>
                <c:pt idx="2255">
                  <c:v>-0.15600956639999999</c:v>
                </c:pt>
                <c:pt idx="2256">
                  <c:v>-0.15600956639999999</c:v>
                </c:pt>
                <c:pt idx="2257">
                  <c:v>-0.15600956639999999</c:v>
                </c:pt>
                <c:pt idx="2258">
                  <c:v>-0.15600956639999999</c:v>
                </c:pt>
                <c:pt idx="2259">
                  <c:v>-0.15600956639999999</c:v>
                </c:pt>
                <c:pt idx="2260">
                  <c:v>-0.15600956639999999</c:v>
                </c:pt>
                <c:pt idx="2261">
                  <c:v>-0.15600956639999999</c:v>
                </c:pt>
                <c:pt idx="2262">
                  <c:v>-0.15600956639999999</c:v>
                </c:pt>
                <c:pt idx="2263">
                  <c:v>-0.15600956639999999</c:v>
                </c:pt>
                <c:pt idx="2264">
                  <c:v>-0.15600956639999999</c:v>
                </c:pt>
                <c:pt idx="2265">
                  <c:v>-0.15600956639999999</c:v>
                </c:pt>
                <c:pt idx="2266">
                  <c:v>-0.15600956639999999</c:v>
                </c:pt>
                <c:pt idx="2267">
                  <c:v>-0.15600956639999999</c:v>
                </c:pt>
                <c:pt idx="2268">
                  <c:v>-0.15600956639999999</c:v>
                </c:pt>
                <c:pt idx="2269">
                  <c:v>-0.15600956639999999</c:v>
                </c:pt>
                <c:pt idx="2270">
                  <c:v>-0.15600956639999999</c:v>
                </c:pt>
                <c:pt idx="2271">
                  <c:v>-0.15600956639999999</c:v>
                </c:pt>
                <c:pt idx="2272">
                  <c:v>-0.15600956639999999</c:v>
                </c:pt>
                <c:pt idx="2273">
                  <c:v>-0.15600956639999999</c:v>
                </c:pt>
                <c:pt idx="2274">
                  <c:v>-0.15600956639999999</c:v>
                </c:pt>
                <c:pt idx="2275">
                  <c:v>-0.15600956639999999</c:v>
                </c:pt>
              </c:numCache>
            </c:numRef>
          </c:xVal>
          <c:yVal>
            <c:numRef>
              <c:f>'14DAY4'!$K:$K</c:f>
              <c:numCache>
                <c:formatCode>General</c:formatCode>
                <c:ptCount val="1048576"/>
                <c:pt idx="0">
                  <c:v>0</c:v>
                </c:pt>
                <c:pt idx="1">
                  <c:v>3.194276384E-3</c:v>
                </c:pt>
                <c:pt idx="2">
                  <c:v>2.2208461390000002E-3</c:v>
                </c:pt>
                <c:pt idx="3">
                  <c:v>1.229696378E-3</c:v>
                </c:pt>
                <c:pt idx="4">
                  <c:v>1.254084531E-3</c:v>
                </c:pt>
                <c:pt idx="5">
                  <c:v>2.307728933E-3</c:v>
                </c:pt>
                <c:pt idx="6">
                  <c:v>3.7167163390000001E-3</c:v>
                </c:pt>
                <c:pt idx="7">
                  <c:v>7.3623640760000003E-3</c:v>
                </c:pt>
                <c:pt idx="8">
                  <c:v>1.6505825419999998E-2</c:v>
                </c:pt>
                <c:pt idx="9">
                  <c:v>3.9477940840000003E-2</c:v>
                </c:pt>
                <c:pt idx="10">
                  <c:v>8.003524796E-2</c:v>
                </c:pt>
                <c:pt idx="11">
                  <c:v>0.13411559510000001</c:v>
                </c:pt>
                <c:pt idx="12">
                  <c:v>0.19007954599999999</c:v>
                </c:pt>
                <c:pt idx="13">
                  <c:v>0.23816193190000001</c:v>
                </c:pt>
                <c:pt idx="14">
                  <c:v>0.287003018</c:v>
                </c:pt>
                <c:pt idx="15">
                  <c:v>0.33125341539999997</c:v>
                </c:pt>
                <c:pt idx="16">
                  <c:v>0.37374596059999998</c:v>
                </c:pt>
                <c:pt idx="17">
                  <c:v>0.4079309102</c:v>
                </c:pt>
                <c:pt idx="18">
                  <c:v>0.43177528310000002</c:v>
                </c:pt>
                <c:pt idx="19">
                  <c:v>0.460708587</c:v>
                </c:pt>
                <c:pt idx="20">
                  <c:v>0.49892729899999999</c:v>
                </c:pt>
                <c:pt idx="21">
                  <c:v>0.53654812009999997</c:v>
                </c:pt>
                <c:pt idx="22">
                  <c:v>0.5740969199</c:v>
                </c:pt>
                <c:pt idx="23">
                  <c:v>0.60619420560000004</c:v>
                </c:pt>
                <c:pt idx="24">
                  <c:v>0.65981746539999997</c:v>
                </c:pt>
                <c:pt idx="25">
                  <c:v>0.69403328129999997</c:v>
                </c:pt>
                <c:pt idx="26">
                  <c:v>0.72927892500000002</c:v>
                </c:pt>
                <c:pt idx="27">
                  <c:v>0.76764110789999995</c:v>
                </c:pt>
                <c:pt idx="28">
                  <c:v>0.80768626379999997</c:v>
                </c:pt>
                <c:pt idx="29">
                  <c:v>0.83956196019999996</c:v>
                </c:pt>
                <c:pt idx="30">
                  <c:v>0.86555039469999995</c:v>
                </c:pt>
                <c:pt idx="31">
                  <c:v>0.89661366080000005</c:v>
                </c:pt>
                <c:pt idx="32">
                  <c:v>0.93400107970000001</c:v>
                </c:pt>
                <c:pt idx="33">
                  <c:v>0.99976982999999997</c:v>
                </c:pt>
                <c:pt idx="34">
                  <c:v>1.0619251329999999</c:v>
                </c:pt>
                <c:pt idx="35">
                  <c:v>1.0903285659999999</c:v>
                </c:pt>
                <c:pt idx="36">
                  <c:v>1.154609258</c:v>
                </c:pt>
                <c:pt idx="37">
                  <c:v>1.225319276</c:v>
                </c:pt>
                <c:pt idx="38">
                  <c:v>1.29158303</c:v>
                </c:pt>
                <c:pt idx="39">
                  <c:v>1.352936763</c:v>
                </c:pt>
                <c:pt idx="40">
                  <c:v>1.4189189090000001</c:v>
                </c:pt>
                <c:pt idx="41">
                  <c:v>1.4951858069999999</c:v>
                </c:pt>
                <c:pt idx="42">
                  <c:v>1.5534028040000001</c:v>
                </c:pt>
                <c:pt idx="43">
                  <c:v>1.6218130959999999</c:v>
                </c:pt>
                <c:pt idx="44">
                  <c:v>1.6859240230000001</c:v>
                </c:pt>
                <c:pt idx="45">
                  <c:v>1.7519684740000001</c:v>
                </c:pt>
                <c:pt idx="46">
                  <c:v>1.816970331</c:v>
                </c:pt>
                <c:pt idx="47">
                  <c:v>1.883208172</c:v>
                </c:pt>
                <c:pt idx="48">
                  <c:v>1.946883543</c:v>
                </c:pt>
                <c:pt idx="49">
                  <c:v>1.974817123</c:v>
                </c:pt>
                <c:pt idx="50">
                  <c:v>2.0436012400000001</c:v>
                </c:pt>
                <c:pt idx="51">
                  <c:v>2.109006645</c:v>
                </c:pt>
                <c:pt idx="52">
                  <c:v>2.1874652370000001</c:v>
                </c:pt>
                <c:pt idx="53">
                  <c:v>2.2324002169999999</c:v>
                </c:pt>
                <c:pt idx="54">
                  <c:v>2.3015897870000002</c:v>
                </c:pt>
                <c:pt idx="55">
                  <c:v>2.36435365</c:v>
                </c:pt>
                <c:pt idx="56">
                  <c:v>2.4407329619999998</c:v>
                </c:pt>
                <c:pt idx="57">
                  <c:v>2.509825932</c:v>
                </c:pt>
                <c:pt idx="58">
                  <c:v>2.566206577</c:v>
                </c:pt>
                <c:pt idx="59">
                  <c:v>2.628667112</c:v>
                </c:pt>
                <c:pt idx="60">
                  <c:v>2.7010048499999999</c:v>
                </c:pt>
                <c:pt idx="61">
                  <c:v>2.758300813</c:v>
                </c:pt>
                <c:pt idx="62">
                  <c:v>2.7921988209999999</c:v>
                </c:pt>
                <c:pt idx="63">
                  <c:v>2.8626403790000001</c:v>
                </c:pt>
                <c:pt idx="64">
                  <c:v>2.9286419600000002</c:v>
                </c:pt>
                <c:pt idx="65">
                  <c:v>2.981561965</c:v>
                </c:pt>
                <c:pt idx="66">
                  <c:v>3.0669587960000002</c:v>
                </c:pt>
                <c:pt idx="67">
                  <c:v>3.1181840140000001</c:v>
                </c:pt>
                <c:pt idx="68">
                  <c:v>3.1816606589999998</c:v>
                </c:pt>
                <c:pt idx="69">
                  <c:v>3.2568662910000001</c:v>
                </c:pt>
                <c:pt idx="70">
                  <c:v>3.326798937</c:v>
                </c:pt>
                <c:pt idx="71">
                  <c:v>3.377320519</c:v>
                </c:pt>
                <c:pt idx="72">
                  <c:v>3.43548169</c:v>
                </c:pt>
                <c:pt idx="73">
                  <c:v>3.5181407600000001</c:v>
                </c:pt>
                <c:pt idx="74">
                  <c:v>3.577935557</c:v>
                </c:pt>
                <c:pt idx="75">
                  <c:v>3.617355576</c:v>
                </c:pt>
                <c:pt idx="76">
                  <c:v>3.6737112609999998</c:v>
                </c:pt>
                <c:pt idx="77">
                  <c:v>3.734103567</c:v>
                </c:pt>
                <c:pt idx="78">
                  <c:v>3.8008836640000001</c:v>
                </c:pt>
                <c:pt idx="79">
                  <c:v>3.8724156390000002</c:v>
                </c:pt>
                <c:pt idx="80">
                  <c:v>3.9251077670000001</c:v>
                </c:pt>
                <c:pt idx="81">
                  <c:v>4.003434511</c:v>
                </c:pt>
                <c:pt idx="82">
                  <c:v>4.0738137649999997</c:v>
                </c:pt>
                <c:pt idx="83">
                  <c:v>4.1239763839999997</c:v>
                </c:pt>
                <c:pt idx="84">
                  <c:v>4.2018347990000002</c:v>
                </c:pt>
                <c:pt idx="85">
                  <c:v>4.2541249030000001</c:v>
                </c:pt>
                <c:pt idx="86">
                  <c:v>4.3295654609999996</c:v>
                </c:pt>
                <c:pt idx="87">
                  <c:v>4.3913067369999998</c:v>
                </c:pt>
                <c:pt idx="88">
                  <c:v>4.4522367249999997</c:v>
                </c:pt>
                <c:pt idx="89">
                  <c:v>4.4799919670000001</c:v>
                </c:pt>
                <c:pt idx="90">
                  <c:v>4.5545385469999999</c:v>
                </c:pt>
                <c:pt idx="91">
                  <c:v>4.6123586650000004</c:v>
                </c:pt>
                <c:pt idx="92">
                  <c:v>4.6786803399999997</c:v>
                </c:pt>
                <c:pt idx="93">
                  <c:v>4.7496178550000003</c:v>
                </c:pt>
                <c:pt idx="94">
                  <c:v>4.8082492600000002</c:v>
                </c:pt>
                <c:pt idx="95">
                  <c:v>4.8799027949999996</c:v>
                </c:pt>
                <c:pt idx="96">
                  <c:v>4.9418765200000001</c:v>
                </c:pt>
                <c:pt idx="97">
                  <c:v>5.0054617690000001</c:v>
                </c:pt>
                <c:pt idx="98">
                  <c:v>5.0690489230000004</c:v>
                </c:pt>
                <c:pt idx="99">
                  <c:v>5.1355451260000002</c:v>
                </c:pt>
                <c:pt idx="100">
                  <c:v>5.1998143859999999</c:v>
                </c:pt>
                <c:pt idx="101">
                  <c:v>5.2712335660000003</c:v>
                </c:pt>
                <c:pt idx="102">
                  <c:v>5.3061928399999996</c:v>
                </c:pt>
                <c:pt idx="103">
                  <c:v>5.3563867060000003</c:v>
                </c:pt>
                <c:pt idx="104">
                  <c:v>5.437880099</c:v>
                </c:pt>
                <c:pt idx="105">
                  <c:v>5.4847053519999998</c:v>
                </c:pt>
                <c:pt idx="106">
                  <c:v>5.5572197130000003</c:v>
                </c:pt>
                <c:pt idx="107">
                  <c:v>5.6230376199999998</c:v>
                </c:pt>
                <c:pt idx="108">
                  <c:v>5.6930670570000004</c:v>
                </c:pt>
                <c:pt idx="109">
                  <c:v>5.74718894</c:v>
                </c:pt>
                <c:pt idx="110">
                  <c:v>5.8063885129999999</c:v>
                </c:pt>
                <c:pt idx="111">
                  <c:v>5.8766782170000003</c:v>
                </c:pt>
                <c:pt idx="112">
                  <c:v>5.9444746139999998</c:v>
                </c:pt>
                <c:pt idx="113">
                  <c:v>6.0135353839999999</c:v>
                </c:pt>
                <c:pt idx="114">
                  <c:v>6.0759442850000003</c:v>
                </c:pt>
                <c:pt idx="115">
                  <c:v>6.1060773719999997</c:v>
                </c:pt>
                <c:pt idx="116">
                  <c:v>6.1708671659999998</c:v>
                </c:pt>
                <c:pt idx="117">
                  <c:v>6.2290424370000004</c:v>
                </c:pt>
                <c:pt idx="118">
                  <c:v>6.3052626539999999</c:v>
                </c:pt>
                <c:pt idx="119">
                  <c:v>6.3642934149999997</c:v>
                </c:pt>
                <c:pt idx="120">
                  <c:v>6.4265639889999999</c:v>
                </c:pt>
                <c:pt idx="121">
                  <c:v>6.4903283390000004</c:v>
                </c:pt>
                <c:pt idx="122">
                  <c:v>6.5593224220000002</c:v>
                </c:pt>
                <c:pt idx="123">
                  <c:v>6.6209512830000001</c:v>
                </c:pt>
                <c:pt idx="124">
                  <c:v>6.6843665769999996</c:v>
                </c:pt>
                <c:pt idx="125">
                  <c:v>6.7520970489999996</c:v>
                </c:pt>
                <c:pt idx="126">
                  <c:v>6.8199265990000004</c:v>
                </c:pt>
                <c:pt idx="127">
                  <c:v>6.8754523250000004</c:v>
                </c:pt>
                <c:pt idx="128">
                  <c:v>6.9097146309999999</c:v>
                </c:pt>
                <c:pt idx="129">
                  <c:v>6.9731992780000001</c:v>
                </c:pt>
                <c:pt idx="130">
                  <c:v>7.0377440480000004</c:v>
                </c:pt>
                <c:pt idx="131">
                  <c:v>7.1039609309999996</c:v>
                </c:pt>
                <c:pt idx="132">
                  <c:v>7.1631753649999999</c:v>
                </c:pt>
                <c:pt idx="133">
                  <c:v>7.2275158839999998</c:v>
                </c:pt>
                <c:pt idx="134">
                  <c:v>7.2984434909999996</c:v>
                </c:pt>
                <c:pt idx="135">
                  <c:v>7.3429518690000002</c:v>
                </c:pt>
                <c:pt idx="136">
                  <c:v>7.4025267909999997</c:v>
                </c:pt>
                <c:pt idx="137">
                  <c:v>7.421898605</c:v>
                </c:pt>
                <c:pt idx="138">
                  <c:v>7.4483589889999999</c:v>
                </c:pt>
                <c:pt idx="139">
                  <c:v>7.500001664</c:v>
                </c:pt>
                <c:pt idx="140">
                  <c:v>7.5670820389999998</c:v>
                </c:pt>
                <c:pt idx="141">
                  <c:v>7.6249467419999997</c:v>
                </c:pt>
                <c:pt idx="142">
                  <c:v>7.658113105</c:v>
                </c:pt>
                <c:pt idx="143">
                  <c:v>7.7269616220000001</c:v>
                </c:pt>
                <c:pt idx="144">
                  <c:v>7.7960326799999997</c:v>
                </c:pt>
                <c:pt idx="145">
                  <c:v>7.8600904490000003</c:v>
                </c:pt>
                <c:pt idx="146">
                  <c:v>7.9257799379999998</c:v>
                </c:pt>
                <c:pt idx="147">
                  <c:v>8.0017414119999994</c:v>
                </c:pt>
                <c:pt idx="148">
                  <c:v>8.0467116409999999</c:v>
                </c:pt>
                <c:pt idx="149">
                  <c:v>8.1066523850000003</c:v>
                </c:pt>
                <c:pt idx="150">
                  <c:v>8.1844086750000002</c:v>
                </c:pt>
                <c:pt idx="151">
                  <c:v>8.2363257159999996</c:v>
                </c:pt>
                <c:pt idx="152">
                  <c:v>8.2996023020000003</c:v>
                </c:pt>
                <c:pt idx="153">
                  <c:v>8.3727842890000002</c:v>
                </c:pt>
                <c:pt idx="154">
                  <c:v>8.4258041319999997</c:v>
                </c:pt>
                <c:pt idx="155">
                  <c:v>8.5008586719999997</c:v>
                </c:pt>
                <c:pt idx="156">
                  <c:v>8.5591615989999994</c:v>
                </c:pt>
                <c:pt idx="157">
                  <c:v>8.5847805909999995</c:v>
                </c:pt>
                <c:pt idx="158">
                  <c:v>8.6615872669999998</c:v>
                </c:pt>
                <c:pt idx="159">
                  <c:v>8.7243242649999999</c:v>
                </c:pt>
                <c:pt idx="160">
                  <c:v>8.7948837629999996</c:v>
                </c:pt>
                <c:pt idx="161">
                  <c:v>8.8423194820000006</c:v>
                </c:pt>
                <c:pt idx="162">
                  <c:v>8.9199690730000007</c:v>
                </c:pt>
                <c:pt idx="163">
                  <c:v>8.971216965</c:v>
                </c:pt>
                <c:pt idx="164">
                  <c:v>9.0368256680000005</c:v>
                </c:pt>
                <c:pt idx="165">
                  <c:v>9.0961734750000005</c:v>
                </c:pt>
                <c:pt idx="166">
                  <c:v>9.1643955209999994</c:v>
                </c:pt>
                <c:pt idx="167">
                  <c:v>9.2226839680000001</c:v>
                </c:pt>
                <c:pt idx="168">
                  <c:v>9.3018524839999994</c:v>
                </c:pt>
                <c:pt idx="169">
                  <c:v>9.3656648469999997</c:v>
                </c:pt>
                <c:pt idx="170">
                  <c:v>9.4003691880000009</c:v>
                </c:pt>
                <c:pt idx="171">
                  <c:v>9.4462524479999992</c:v>
                </c:pt>
                <c:pt idx="172">
                  <c:v>9.5097020380000004</c:v>
                </c:pt>
                <c:pt idx="173">
                  <c:v>9.5877235479999996</c:v>
                </c:pt>
                <c:pt idx="174">
                  <c:v>9.6376369509999993</c:v>
                </c:pt>
                <c:pt idx="175">
                  <c:v>9.7011040689999994</c:v>
                </c:pt>
                <c:pt idx="176">
                  <c:v>9.7770442039999992</c:v>
                </c:pt>
                <c:pt idx="177">
                  <c:v>9.8275040530000002</c:v>
                </c:pt>
                <c:pt idx="178">
                  <c:v>9.8843414050000007</c:v>
                </c:pt>
                <c:pt idx="179">
                  <c:v>9.9440832330000006</c:v>
                </c:pt>
                <c:pt idx="180">
                  <c:v>10.028752040000001</c:v>
                </c:pt>
                <c:pt idx="181">
                  <c:v>10.07978501</c:v>
                </c:pt>
                <c:pt idx="182">
                  <c:v>10.1469576</c:v>
                </c:pt>
                <c:pt idx="183">
                  <c:v>10.178552460000001</c:v>
                </c:pt>
                <c:pt idx="184">
                  <c:v>10.236857669999999</c:v>
                </c:pt>
                <c:pt idx="185">
                  <c:v>10.30869983</c:v>
                </c:pt>
                <c:pt idx="186">
                  <c:v>10.36871374</c:v>
                </c:pt>
                <c:pt idx="187">
                  <c:v>10.424045120000001</c:v>
                </c:pt>
                <c:pt idx="188">
                  <c:v>10.495389619999999</c:v>
                </c:pt>
                <c:pt idx="189">
                  <c:v>10.55784386</c:v>
                </c:pt>
                <c:pt idx="190">
                  <c:v>10.613105129999999</c:v>
                </c:pt>
                <c:pt idx="191">
                  <c:v>10.69435655</c:v>
                </c:pt>
                <c:pt idx="192">
                  <c:v>10.758793089999999</c:v>
                </c:pt>
                <c:pt idx="193">
                  <c:v>10.80652452</c:v>
                </c:pt>
                <c:pt idx="194">
                  <c:v>10.862571539999999</c:v>
                </c:pt>
                <c:pt idx="195">
                  <c:v>10.926098870000001</c:v>
                </c:pt>
                <c:pt idx="196">
                  <c:v>10.960564659999999</c:v>
                </c:pt>
                <c:pt idx="197">
                  <c:v>11.033807619999999</c:v>
                </c:pt>
                <c:pt idx="198">
                  <c:v>11.10209216</c:v>
                </c:pt>
                <c:pt idx="199">
                  <c:v>11.156562340000001</c:v>
                </c:pt>
                <c:pt idx="200">
                  <c:v>11.21431196</c:v>
                </c:pt>
                <c:pt idx="201">
                  <c:v>11.28181532</c:v>
                </c:pt>
                <c:pt idx="202">
                  <c:v>11.334874790000001</c:v>
                </c:pt>
                <c:pt idx="203">
                  <c:v>11.40276912</c:v>
                </c:pt>
                <c:pt idx="204">
                  <c:v>11.47665303</c:v>
                </c:pt>
                <c:pt idx="205">
                  <c:v>11.532082730000001</c:v>
                </c:pt>
                <c:pt idx="206">
                  <c:v>11.58996039</c:v>
                </c:pt>
                <c:pt idx="207">
                  <c:v>11.650280670000001</c:v>
                </c:pt>
                <c:pt idx="208">
                  <c:v>11.73004974</c:v>
                </c:pt>
                <c:pt idx="209">
                  <c:v>11.758476419999999</c:v>
                </c:pt>
                <c:pt idx="210">
                  <c:v>11.80756139</c:v>
                </c:pt>
                <c:pt idx="211">
                  <c:v>11.87480105</c:v>
                </c:pt>
                <c:pt idx="212">
                  <c:v>11.9501673</c:v>
                </c:pt>
                <c:pt idx="213">
                  <c:v>11.989157860000001</c:v>
                </c:pt>
                <c:pt idx="214">
                  <c:v>12.05408065</c:v>
                </c:pt>
                <c:pt idx="215">
                  <c:v>12.12743869</c:v>
                </c:pt>
                <c:pt idx="216">
                  <c:v>12.191517790000001</c:v>
                </c:pt>
                <c:pt idx="217">
                  <c:v>12.25173367</c:v>
                </c:pt>
                <c:pt idx="218">
                  <c:v>12.311198839999999</c:v>
                </c:pt>
                <c:pt idx="219">
                  <c:v>12.372064050000001</c:v>
                </c:pt>
                <c:pt idx="220">
                  <c:v>12.437414390000001</c:v>
                </c:pt>
                <c:pt idx="221">
                  <c:v>12.500493580000001</c:v>
                </c:pt>
                <c:pt idx="222">
                  <c:v>12.536166590000001</c:v>
                </c:pt>
                <c:pt idx="223">
                  <c:v>12.59975946</c:v>
                </c:pt>
                <c:pt idx="224">
                  <c:v>12.65594291</c:v>
                </c:pt>
                <c:pt idx="225">
                  <c:v>12.71101898</c:v>
                </c:pt>
                <c:pt idx="226">
                  <c:v>12.77924178</c:v>
                </c:pt>
                <c:pt idx="227">
                  <c:v>12.839036200000001</c:v>
                </c:pt>
                <c:pt idx="228">
                  <c:v>12.909313709999999</c:v>
                </c:pt>
                <c:pt idx="229">
                  <c:v>12.97190438</c:v>
                </c:pt>
                <c:pt idx="230">
                  <c:v>13.02400357</c:v>
                </c:pt>
                <c:pt idx="231">
                  <c:v>13.096805249999999</c:v>
                </c:pt>
                <c:pt idx="232">
                  <c:v>13.15644191</c:v>
                </c:pt>
                <c:pt idx="233">
                  <c:v>13.214735689999999</c:v>
                </c:pt>
                <c:pt idx="234">
                  <c:v>13.28097848</c:v>
                </c:pt>
                <c:pt idx="235">
                  <c:v>13.309128510000001</c:v>
                </c:pt>
                <c:pt idx="236">
                  <c:v>13.372426430000001</c:v>
                </c:pt>
                <c:pt idx="237">
                  <c:v>13.428808800000001</c:v>
                </c:pt>
                <c:pt idx="238">
                  <c:v>13.49261125</c:v>
                </c:pt>
                <c:pt idx="239">
                  <c:v>13.56347865</c:v>
                </c:pt>
                <c:pt idx="240">
                  <c:v>13.62181359</c:v>
                </c:pt>
                <c:pt idx="241">
                  <c:v>13.67076518</c:v>
                </c:pt>
                <c:pt idx="242">
                  <c:v>13.73810239</c:v>
                </c:pt>
                <c:pt idx="243">
                  <c:v>13.804313179999999</c:v>
                </c:pt>
                <c:pt idx="244">
                  <c:v>13.86868876</c:v>
                </c:pt>
                <c:pt idx="245">
                  <c:v>13.93346979</c:v>
                </c:pt>
                <c:pt idx="246">
                  <c:v>13.994464560000001</c:v>
                </c:pt>
                <c:pt idx="247">
                  <c:v>14.04731978</c:v>
                </c:pt>
                <c:pt idx="248">
                  <c:v>14.126896800000001</c:v>
                </c:pt>
                <c:pt idx="249">
                  <c:v>14.17619287</c:v>
                </c:pt>
                <c:pt idx="250">
                  <c:v>14.203878</c:v>
                </c:pt>
                <c:pt idx="251">
                  <c:v>14.264609070000001</c:v>
                </c:pt>
                <c:pt idx="252">
                  <c:v>14.322483679999999</c:v>
                </c:pt>
                <c:pt idx="253">
                  <c:v>14.391924380000001</c:v>
                </c:pt>
                <c:pt idx="254">
                  <c:v>14.447079710000001</c:v>
                </c:pt>
                <c:pt idx="255">
                  <c:v>14.518826600000001</c:v>
                </c:pt>
                <c:pt idx="256">
                  <c:v>14.57331888</c:v>
                </c:pt>
                <c:pt idx="257">
                  <c:v>14.640287219999999</c:v>
                </c:pt>
                <c:pt idx="258">
                  <c:v>14.70345406</c:v>
                </c:pt>
                <c:pt idx="259">
                  <c:v>14.758363989999999</c:v>
                </c:pt>
                <c:pt idx="260">
                  <c:v>14.82093637</c:v>
                </c:pt>
                <c:pt idx="261">
                  <c:v>14.88721117</c:v>
                </c:pt>
                <c:pt idx="262">
                  <c:v>14.96148986</c:v>
                </c:pt>
                <c:pt idx="263">
                  <c:v>14.98011174</c:v>
                </c:pt>
                <c:pt idx="264">
                  <c:v>15.03421228</c:v>
                </c:pt>
                <c:pt idx="265">
                  <c:v>15.09937285</c:v>
                </c:pt>
                <c:pt idx="266">
                  <c:v>15.1559869</c:v>
                </c:pt>
                <c:pt idx="267">
                  <c:v>15.227802390000001</c:v>
                </c:pt>
                <c:pt idx="268">
                  <c:v>15.29101191</c:v>
                </c:pt>
                <c:pt idx="269">
                  <c:v>15.346485810000001</c:v>
                </c:pt>
                <c:pt idx="270">
                  <c:v>15.40186368</c:v>
                </c:pt>
                <c:pt idx="271">
                  <c:v>15.48090111</c:v>
                </c:pt>
                <c:pt idx="272">
                  <c:v>15.5246748</c:v>
                </c:pt>
                <c:pt idx="273">
                  <c:v>15.58341214</c:v>
                </c:pt>
                <c:pt idx="274">
                  <c:v>15.667087889999999</c:v>
                </c:pt>
                <c:pt idx="275">
                  <c:v>15.7068543</c:v>
                </c:pt>
                <c:pt idx="276">
                  <c:v>15.7288768</c:v>
                </c:pt>
                <c:pt idx="277">
                  <c:v>15.80322561</c:v>
                </c:pt>
                <c:pt idx="278">
                  <c:v>15.86291256</c:v>
                </c:pt>
                <c:pt idx="279">
                  <c:v>15.927664630000001</c:v>
                </c:pt>
                <c:pt idx="280">
                  <c:v>15.98992301</c:v>
                </c:pt>
                <c:pt idx="281">
                  <c:v>16.045092060000002</c:v>
                </c:pt>
                <c:pt idx="282">
                  <c:v>16.11342157</c:v>
                </c:pt>
                <c:pt idx="283">
                  <c:v>16.16823699</c:v>
                </c:pt>
                <c:pt idx="284">
                  <c:v>16.235522379999999</c:v>
                </c:pt>
                <c:pt idx="285">
                  <c:v>16.301480139999999</c:v>
                </c:pt>
                <c:pt idx="286">
                  <c:v>16.352812620000002</c:v>
                </c:pt>
                <c:pt idx="287">
                  <c:v>16.424219610000002</c:v>
                </c:pt>
                <c:pt idx="288">
                  <c:v>16.480315409999999</c:v>
                </c:pt>
                <c:pt idx="289">
                  <c:v>16.50603576</c:v>
                </c:pt>
                <c:pt idx="290">
                  <c:v>16.563509490000001</c:v>
                </c:pt>
                <c:pt idx="291">
                  <c:v>16.623383929999999</c:v>
                </c:pt>
                <c:pt idx="292">
                  <c:v>16.67998274</c:v>
                </c:pt>
                <c:pt idx="293">
                  <c:v>16.759056749999999</c:v>
                </c:pt>
                <c:pt idx="294">
                  <c:v>16.818063890000001</c:v>
                </c:pt>
                <c:pt idx="295">
                  <c:v>16.87267658</c:v>
                </c:pt>
                <c:pt idx="296">
                  <c:v>16.937350909999999</c:v>
                </c:pt>
                <c:pt idx="297">
                  <c:v>16.999975119999998</c:v>
                </c:pt>
                <c:pt idx="298">
                  <c:v>17.05397658</c:v>
                </c:pt>
                <c:pt idx="299">
                  <c:v>17.11423971</c:v>
                </c:pt>
                <c:pt idx="300">
                  <c:v>17.179410950000001</c:v>
                </c:pt>
                <c:pt idx="301">
                  <c:v>17.23333315</c:v>
                </c:pt>
                <c:pt idx="302">
                  <c:v>17.266462929999999</c:v>
                </c:pt>
                <c:pt idx="303">
                  <c:v>17.337078829999999</c:v>
                </c:pt>
                <c:pt idx="304">
                  <c:v>17.38660964</c:v>
                </c:pt>
                <c:pt idx="305">
                  <c:v>17.448790290000002</c:v>
                </c:pt>
                <c:pt idx="306">
                  <c:v>17.518119710000001</c:v>
                </c:pt>
                <c:pt idx="307">
                  <c:v>17.574334400000001</c:v>
                </c:pt>
                <c:pt idx="308">
                  <c:v>17.642377339999999</c:v>
                </c:pt>
                <c:pt idx="309">
                  <c:v>17.699346540000001</c:v>
                </c:pt>
                <c:pt idx="310">
                  <c:v>17.76165065</c:v>
                </c:pt>
                <c:pt idx="311">
                  <c:v>17.807136079999999</c:v>
                </c:pt>
                <c:pt idx="312">
                  <c:v>17.881318740000001</c:v>
                </c:pt>
                <c:pt idx="313">
                  <c:v>17.929297859999998</c:v>
                </c:pt>
                <c:pt idx="314">
                  <c:v>17.98918449</c:v>
                </c:pt>
                <c:pt idx="315">
                  <c:v>18.028196390000002</c:v>
                </c:pt>
                <c:pt idx="316">
                  <c:v>18.09726212</c:v>
                </c:pt>
                <c:pt idx="317">
                  <c:v>18.142371050000001</c:v>
                </c:pt>
                <c:pt idx="318">
                  <c:v>18.212372670000001</c:v>
                </c:pt>
                <c:pt idx="319">
                  <c:v>18.266928969999999</c:v>
                </c:pt>
                <c:pt idx="320">
                  <c:v>18.332798319999998</c:v>
                </c:pt>
                <c:pt idx="321">
                  <c:v>18.39254472</c:v>
                </c:pt>
                <c:pt idx="322">
                  <c:v>18.45616579</c:v>
                </c:pt>
                <c:pt idx="323">
                  <c:v>18.509341110000001</c:v>
                </c:pt>
                <c:pt idx="324">
                  <c:v>18.563595599999999</c:v>
                </c:pt>
                <c:pt idx="325">
                  <c:v>18.625991169999999</c:v>
                </c:pt>
                <c:pt idx="326">
                  <c:v>18.68515987</c:v>
                </c:pt>
                <c:pt idx="327">
                  <c:v>18.75302143</c:v>
                </c:pt>
                <c:pt idx="328">
                  <c:v>18.78060443</c:v>
                </c:pt>
                <c:pt idx="329">
                  <c:v>18.835500639999999</c:v>
                </c:pt>
                <c:pt idx="330">
                  <c:v>18.907951740000001</c:v>
                </c:pt>
                <c:pt idx="331">
                  <c:v>18.9675762</c:v>
                </c:pt>
                <c:pt idx="332">
                  <c:v>19.01592114</c:v>
                </c:pt>
                <c:pt idx="333">
                  <c:v>19.090535169999999</c:v>
                </c:pt>
                <c:pt idx="334">
                  <c:v>19.143934560000002</c:v>
                </c:pt>
                <c:pt idx="335">
                  <c:v>19.209614899999998</c:v>
                </c:pt>
                <c:pt idx="336">
                  <c:v>19.2504803</c:v>
                </c:pt>
                <c:pt idx="337">
                  <c:v>19.31775197</c:v>
                </c:pt>
                <c:pt idx="338">
                  <c:v>19.38424169</c:v>
                </c:pt>
                <c:pt idx="339">
                  <c:v>19.428847619999999</c:v>
                </c:pt>
                <c:pt idx="340">
                  <c:v>19.503758879999999</c:v>
                </c:pt>
                <c:pt idx="341">
                  <c:v>19.565314579999999</c:v>
                </c:pt>
                <c:pt idx="342">
                  <c:v>19.621245760000001</c:v>
                </c:pt>
                <c:pt idx="343">
                  <c:v>19.652412290000001</c:v>
                </c:pt>
                <c:pt idx="344">
                  <c:v>19.705067840000002</c:v>
                </c:pt>
                <c:pt idx="345">
                  <c:v>19.769725399999999</c:v>
                </c:pt>
                <c:pt idx="346">
                  <c:v>19.836341640000001</c:v>
                </c:pt>
                <c:pt idx="347">
                  <c:v>19.894274169999999</c:v>
                </c:pt>
                <c:pt idx="348">
                  <c:v>19.94761106</c:v>
                </c:pt>
                <c:pt idx="349">
                  <c:v>20.006712700000001</c:v>
                </c:pt>
                <c:pt idx="350">
                  <c:v>20.061060179999998</c:v>
                </c:pt>
                <c:pt idx="351">
                  <c:v>20.123499939999999</c:v>
                </c:pt>
                <c:pt idx="352">
                  <c:v>20.20049182</c:v>
                </c:pt>
                <c:pt idx="353">
                  <c:v>20.239796370000001</c:v>
                </c:pt>
                <c:pt idx="354">
                  <c:v>20.30375278</c:v>
                </c:pt>
                <c:pt idx="355">
                  <c:v>20.34371277</c:v>
                </c:pt>
                <c:pt idx="356">
                  <c:v>20.394363909999999</c:v>
                </c:pt>
                <c:pt idx="357">
                  <c:v>20.461031980000001</c:v>
                </c:pt>
                <c:pt idx="358">
                  <c:v>20.514073159999999</c:v>
                </c:pt>
                <c:pt idx="359">
                  <c:v>20.580599469999999</c:v>
                </c:pt>
                <c:pt idx="360">
                  <c:v>20.64206828</c:v>
                </c:pt>
                <c:pt idx="361">
                  <c:v>20.70423216</c:v>
                </c:pt>
                <c:pt idx="362">
                  <c:v>20.747095860000002</c:v>
                </c:pt>
                <c:pt idx="363">
                  <c:v>20.802778579999998</c:v>
                </c:pt>
                <c:pt idx="364">
                  <c:v>20.87207295</c:v>
                </c:pt>
                <c:pt idx="365">
                  <c:v>20.93379784</c:v>
                </c:pt>
                <c:pt idx="366">
                  <c:v>20.986765850000001</c:v>
                </c:pt>
                <c:pt idx="367">
                  <c:v>21.046862839999999</c:v>
                </c:pt>
                <c:pt idx="368">
                  <c:v>21.07459064</c:v>
                </c:pt>
                <c:pt idx="369">
                  <c:v>21.136239320000001</c:v>
                </c:pt>
                <c:pt idx="370">
                  <c:v>21.205053540000002</c:v>
                </c:pt>
                <c:pt idx="371">
                  <c:v>21.258439200000002</c:v>
                </c:pt>
                <c:pt idx="372">
                  <c:v>21.315515099999999</c:v>
                </c:pt>
                <c:pt idx="373">
                  <c:v>21.37849293</c:v>
                </c:pt>
                <c:pt idx="374">
                  <c:v>21.431590509999999</c:v>
                </c:pt>
                <c:pt idx="375">
                  <c:v>21.488795970000002</c:v>
                </c:pt>
                <c:pt idx="376">
                  <c:v>21.55264111</c:v>
                </c:pt>
                <c:pt idx="377">
                  <c:v>21.599562389999999</c:v>
                </c:pt>
                <c:pt idx="378">
                  <c:v>21.673902049999999</c:v>
                </c:pt>
                <c:pt idx="379">
                  <c:v>21.727644389999998</c:v>
                </c:pt>
                <c:pt idx="380">
                  <c:v>21.79235074</c:v>
                </c:pt>
                <c:pt idx="381">
                  <c:v>21.83959668</c:v>
                </c:pt>
                <c:pt idx="382">
                  <c:v>21.896436319999999</c:v>
                </c:pt>
                <c:pt idx="383">
                  <c:v>21.97187345</c:v>
                </c:pt>
                <c:pt idx="384">
                  <c:v>22.017008300000001</c:v>
                </c:pt>
                <c:pt idx="385">
                  <c:v>22.047209980000002</c:v>
                </c:pt>
                <c:pt idx="386">
                  <c:v>22.107953250000001</c:v>
                </c:pt>
                <c:pt idx="387">
                  <c:v>22.16886113</c:v>
                </c:pt>
                <c:pt idx="388">
                  <c:v>22.22251507</c:v>
                </c:pt>
                <c:pt idx="389">
                  <c:v>22.287933240000001</c:v>
                </c:pt>
                <c:pt idx="390">
                  <c:v>22.354805549999998</c:v>
                </c:pt>
                <c:pt idx="391">
                  <c:v>22.393155920000002</c:v>
                </c:pt>
                <c:pt idx="392">
                  <c:v>22.452280429999998</c:v>
                </c:pt>
                <c:pt idx="393">
                  <c:v>22.519117680000001</c:v>
                </c:pt>
                <c:pt idx="394">
                  <c:v>22.58175408</c:v>
                </c:pt>
                <c:pt idx="395">
                  <c:v>22.637723359999999</c:v>
                </c:pt>
                <c:pt idx="396">
                  <c:v>22.675226250000001</c:v>
                </c:pt>
                <c:pt idx="397">
                  <c:v>22.755714770000001</c:v>
                </c:pt>
                <c:pt idx="398">
                  <c:v>22.79342952</c:v>
                </c:pt>
                <c:pt idx="399">
                  <c:v>22.835613410000001</c:v>
                </c:pt>
                <c:pt idx="400">
                  <c:v>22.899428060000002</c:v>
                </c:pt>
                <c:pt idx="401">
                  <c:v>22.96391186</c:v>
                </c:pt>
                <c:pt idx="402">
                  <c:v>23.014079809999998</c:v>
                </c:pt>
                <c:pt idx="403">
                  <c:v>23.066502140000001</c:v>
                </c:pt>
                <c:pt idx="404">
                  <c:v>23.132632139999998</c:v>
                </c:pt>
                <c:pt idx="405">
                  <c:v>23.194398190000001</c:v>
                </c:pt>
                <c:pt idx="406">
                  <c:v>23.258019260000001</c:v>
                </c:pt>
                <c:pt idx="407">
                  <c:v>23.30429273</c:v>
                </c:pt>
                <c:pt idx="408">
                  <c:v>23.360920490000002</c:v>
                </c:pt>
                <c:pt idx="409">
                  <c:v>23.427183100000001</c:v>
                </c:pt>
                <c:pt idx="410">
                  <c:v>23.495515659999999</c:v>
                </c:pt>
                <c:pt idx="411">
                  <c:v>23.51072624</c:v>
                </c:pt>
                <c:pt idx="412">
                  <c:v>23.567104029999999</c:v>
                </c:pt>
                <c:pt idx="413">
                  <c:v>23.623894889999999</c:v>
                </c:pt>
                <c:pt idx="414">
                  <c:v>23.6777607</c:v>
                </c:pt>
                <c:pt idx="415">
                  <c:v>23.73087353</c:v>
                </c:pt>
                <c:pt idx="416">
                  <c:v>23.795523469999999</c:v>
                </c:pt>
                <c:pt idx="417">
                  <c:v>23.859853319999999</c:v>
                </c:pt>
                <c:pt idx="418">
                  <c:v>23.916327129999999</c:v>
                </c:pt>
                <c:pt idx="419">
                  <c:v>23.976648180000002</c:v>
                </c:pt>
                <c:pt idx="420">
                  <c:v>24.036783270000001</c:v>
                </c:pt>
                <c:pt idx="421">
                  <c:v>24.085330930000001</c:v>
                </c:pt>
                <c:pt idx="422">
                  <c:v>24.14108835</c:v>
                </c:pt>
                <c:pt idx="423">
                  <c:v>24.21417507</c:v>
                </c:pt>
                <c:pt idx="424">
                  <c:v>24.236790509999999</c:v>
                </c:pt>
                <c:pt idx="425">
                  <c:v>24.28218296</c:v>
                </c:pt>
                <c:pt idx="426">
                  <c:v>24.348201679999999</c:v>
                </c:pt>
                <c:pt idx="427">
                  <c:v>24.408755939999999</c:v>
                </c:pt>
                <c:pt idx="428">
                  <c:v>24.46810146</c:v>
                </c:pt>
                <c:pt idx="429">
                  <c:v>24.52699123</c:v>
                </c:pt>
                <c:pt idx="430">
                  <c:v>24.582356910000001</c:v>
                </c:pt>
                <c:pt idx="431">
                  <c:v>24.641809129999999</c:v>
                </c:pt>
                <c:pt idx="432">
                  <c:v>24.69855884</c:v>
                </c:pt>
                <c:pt idx="433">
                  <c:v>24.751857619999999</c:v>
                </c:pt>
                <c:pt idx="434">
                  <c:v>24.81124277</c:v>
                </c:pt>
                <c:pt idx="435">
                  <c:v>24.864192500000001</c:v>
                </c:pt>
                <c:pt idx="436">
                  <c:v>24.916360279999999</c:v>
                </c:pt>
                <c:pt idx="437">
                  <c:v>24.94142978</c:v>
                </c:pt>
                <c:pt idx="438">
                  <c:v>25.012884010000001</c:v>
                </c:pt>
                <c:pt idx="439">
                  <c:v>25.074886320000001</c:v>
                </c:pt>
                <c:pt idx="440">
                  <c:v>25.11915844</c:v>
                </c:pt>
                <c:pt idx="441">
                  <c:v>25.18383734</c:v>
                </c:pt>
                <c:pt idx="442">
                  <c:v>25.24231404</c:v>
                </c:pt>
                <c:pt idx="443">
                  <c:v>25.291893630000001</c:v>
                </c:pt>
                <c:pt idx="444">
                  <c:v>25.34302186</c:v>
                </c:pt>
                <c:pt idx="445">
                  <c:v>25.406243580000002</c:v>
                </c:pt>
                <c:pt idx="446">
                  <c:v>25.463028340000001</c:v>
                </c:pt>
                <c:pt idx="447">
                  <c:v>25.520140820000002</c:v>
                </c:pt>
                <c:pt idx="448">
                  <c:v>25.577023140000001</c:v>
                </c:pt>
                <c:pt idx="449">
                  <c:v>25.63119532</c:v>
                </c:pt>
                <c:pt idx="450">
                  <c:v>25.66201585</c:v>
                </c:pt>
                <c:pt idx="451">
                  <c:v>25.720355359999999</c:v>
                </c:pt>
                <c:pt idx="452">
                  <c:v>25.772238099999999</c:v>
                </c:pt>
                <c:pt idx="453">
                  <c:v>25.828961899999999</c:v>
                </c:pt>
                <c:pt idx="454">
                  <c:v>25.88076233</c:v>
                </c:pt>
                <c:pt idx="455">
                  <c:v>25.941808930000001</c:v>
                </c:pt>
                <c:pt idx="456">
                  <c:v>25.99717308</c:v>
                </c:pt>
                <c:pt idx="457">
                  <c:v>26.059557980000001</c:v>
                </c:pt>
                <c:pt idx="458">
                  <c:v>26.1122181</c:v>
                </c:pt>
                <c:pt idx="459">
                  <c:v>26.166134199999998</c:v>
                </c:pt>
                <c:pt idx="460">
                  <c:v>26.224937090000001</c:v>
                </c:pt>
                <c:pt idx="461">
                  <c:v>26.283020520000001</c:v>
                </c:pt>
                <c:pt idx="462">
                  <c:v>26.33839077</c:v>
                </c:pt>
                <c:pt idx="463">
                  <c:v>26.364510490000001</c:v>
                </c:pt>
                <c:pt idx="464">
                  <c:v>26.423557250000002</c:v>
                </c:pt>
                <c:pt idx="465">
                  <c:v>26.477583110000001</c:v>
                </c:pt>
                <c:pt idx="466">
                  <c:v>26.540263710000001</c:v>
                </c:pt>
                <c:pt idx="467">
                  <c:v>26.601285910000001</c:v>
                </c:pt>
                <c:pt idx="468">
                  <c:v>26.65392469</c:v>
                </c:pt>
                <c:pt idx="469">
                  <c:v>26.715821819999999</c:v>
                </c:pt>
                <c:pt idx="470">
                  <c:v>26.762058710000002</c:v>
                </c:pt>
                <c:pt idx="471">
                  <c:v>26.827553099999999</c:v>
                </c:pt>
                <c:pt idx="472">
                  <c:v>26.883084920000002</c:v>
                </c:pt>
                <c:pt idx="473">
                  <c:v>26.928803559999999</c:v>
                </c:pt>
                <c:pt idx="474">
                  <c:v>26.983817129999998</c:v>
                </c:pt>
                <c:pt idx="475">
                  <c:v>27.05210091</c:v>
                </c:pt>
                <c:pt idx="476">
                  <c:v>27.078793749999999</c:v>
                </c:pt>
                <c:pt idx="477">
                  <c:v>27.130652099999999</c:v>
                </c:pt>
                <c:pt idx="478">
                  <c:v>27.181105089999999</c:v>
                </c:pt>
                <c:pt idx="479">
                  <c:v>27.24688299</c:v>
                </c:pt>
                <c:pt idx="480">
                  <c:v>27.300768609999999</c:v>
                </c:pt>
                <c:pt idx="481">
                  <c:v>27.356428470000001</c:v>
                </c:pt>
                <c:pt idx="482">
                  <c:v>27.415661199999999</c:v>
                </c:pt>
                <c:pt idx="483">
                  <c:v>27.480384310000002</c:v>
                </c:pt>
                <c:pt idx="484">
                  <c:v>27.524228109999999</c:v>
                </c:pt>
                <c:pt idx="485">
                  <c:v>27.581436620000002</c:v>
                </c:pt>
                <c:pt idx="486">
                  <c:v>27.649958179999999</c:v>
                </c:pt>
                <c:pt idx="487">
                  <c:v>27.69235089</c:v>
                </c:pt>
                <c:pt idx="488">
                  <c:v>27.746824870000001</c:v>
                </c:pt>
                <c:pt idx="489">
                  <c:v>27.777718570000001</c:v>
                </c:pt>
                <c:pt idx="490">
                  <c:v>27.835606890000001</c:v>
                </c:pt>
                <c:pt idx="491">
                  <c:v>27.89463537</c:v>
                </c:pt>
                <c:pt idx="492">
                  <c:v>27.945755989999999</c:v>
                </c:pt>
                <c:pt idx="493">
                  <c:v>28.002028599999999</c:v>
                </c:pt>
                <c:pt idx="494">
                  <c:v>28.066355399999999</c:v>
                </c:pt>
                <c:pt idx="495">
                  <c:v>28.11951243</c:v>
                </c:pt>
                <c:pt idx="496">
                  <c:v>28.174894869999999</c:v>
                </c:pt>
                <c:pt idx="497">
                  <c:v>28.230130989999999</c:v>
                </c:pt>
                <c:pt idx="498">
                  <c:v>28.290293510000001</c:v>
                </c:pt>
                <c:pt idx="499">
                  <c:v>28.33575913</c:v>
                </c:pt>
                <c:pt idx="500">
                  <c:v>28.395735689999999</c:v>
                </c:pt>
                <c:pt idx="501">
                  <c:v>28.459147940000001</c:v>
                </c:pt>
                <c:pt idx="502">
                  <c:v>28.48882527</c:v>
                </c:pt>
                <c:pt idx="503">
                  <c:v>28.54070497</c:v>
                </c:pt>
                <c:pt idx="504">
                  <c:v>28.6002273</c:v>
                </c:pt>
                <c:pt idx="505">
                  <c:v>28.644000989999999</c:v>
                </c:pt>
                <c:pt idx="506">
                  <c:v>28.710278840000001</c:v>
                </c:pt>
                <c:pt idx="507">
                  <c:v>28.761216539999999</c:v>
                </c:pt>
                <c:pt idx="508">
                  <c:v>28.825927459999999</c:v>
                </c:pt>
                <c:pt idx="509">
                  <c:v>28.87762729</c:v>
                </c:pt>
                <c:pt idx="510">
                  <c:v>28.920010850000001</c:v>
                </c:pt>
                <c:pt idx="511">
                  <c:v>28.992748519999999</c:v>
                </c:pt>
                <c:pt idx="512">
                  <c:v>29.043570379999998</c:v>
                </c:pt>
                <c:pt idx="513">
                  <c:v>29.08915184</c:v>
                </c:pt>
                <c:pt idx="514">
                  <c:v>29.15602415</c:v>
                </c:pt>
                <c:pt idx="515">
                  <c:v>29.187317199999999</c:v>
                </c:pt>
                <c:pt idx="516">
                  <c:v>29.235072250000002</c:v>
                </c:pt>
                <c:pt idx="517">
                  <c:v>29.291628379999999</c:v>
                </c:pt>
                <c:pt idx="518">
                  <c:v>29.358558609999999</c:v>
                </c:pt>
                <c:pt idx="519">
                  <c:v>29.40589907</c:v>
                </c:pt>
                <c:pt idx="520">
                  <c:v>29.460290740000001</c:v>
                </c:pt>
                <c:pt idx="521">
                  <c:v>29.51327096</c:v>
                </c:pt>
                <c:pt idx="522">
                  <c:v>29.565614029999999</c:v>
                </c:pt>
                <c:pt idx="523">
                  <c:v>29.619487459999998</c:v>
                </c:pt>
                <c:pt idx="524">
                  <c:v>29.684414820000001</c:v>
                </c:pt>
                <c:pt idx="525">
                  <c:v>29.748013019999998</c:v>
                </c:pt>
                <c:pt idx="526">
                  <c:v>29.801923030000001</c:v>
                </c:pt>
                <c:pt idx="527">
                  <c:v>29.848031880000001</c:v>
                </c:pt>
                <c:pt idx="528">
                  <c:v>29.870243389999999</c:v>
                </c:pt>
                <c:pt idx="529">
                  <c:v>29.931744219999999</c:v>
                </c:pt>
                <c:pt idx="530">
                  <c:v>29.982230739999999</c:v>
                </c:pt>
                <c:pt idx="531">
                  <c:v>30.03088206</c:v>
                </c:pt>
                <c:pt idx="532">
                  <c:v>30.097263559999998</c:v>
                </c:pt>
                <c:pt idx="533">
                  <c:v>30.15441719</c:v>
                </c:pt>
                <c:pt idx="534">
                  <c:v>30.198657300000001</c:v>
                </c:pt>
                <c:pt idx="535">
                  <c:v>30.258194880000001</c:v>
                </c:pt>
                <c:pt idx="536">
                  <c:v>30.309964829999998</c:v>
                </c:pt>
                <c:pt idx="537">
                  <c:v>30.373904469999999</c:v>
                </c:pt>
                <c:pt idx="538">
                  <c:v>30.425140930000001</c:v>
                </c:pt>
                <c:pt idx="539">
                  <c:v>30.476987090000002</c:v>
                </c:pt>
                <c:pt idx="540">
                  <c:v>30.521650950000002</c:v>
                </c:pt>
                <c:pt idx="541">
                  <c:v>30.557535059999999</c:v>
                </c:pt>
                <c:pt idx="542">
                  <c:v>30.613627820000001</c:v>
                </c:pt>
                <c:pt idx="543">
                  <c:v>30.666946410000001</c:v>
                </c:pt>
                <c:pt idx="544">
                  <c:v>30.72715771</c:v>
                </c:pt>
                <c:pt idx="545">
                  <c:v>30.781695719999998</c:v>
                </c:pt>
                <c:pt idx="546">
                  <c:v>30.839053610000001</c:v>
                </c:pt>
                <c:pt idx="547">
                  <c:v>30.880964649999999</c:v>
                </c:pt>
                <c:pt idx="548">
                  <c:v>30.93842618</c:v>
                </c:pt>
                <c:pt idx="549">
                  <c:v>30.9968602</c:v>
                </c:pt>
                <c:pt idx="550">
                  <c:v>31.045212759999998</c:v>
                </c:pt>
                <c:pt idx="551">
                  <c:v>31.10092444</c:v>
                </c:pt>
                <c:pt idx="552">
                  <c:v>31.157065970000001</c:v>
                </c:pt>
                <c:pt idx="553">
                  <c:v>31.224233989999998</c:v>
                </c:pt>
                <c:pt idx="554">
                  <c:v>31.279454860000001</c:v>
                </c:pt>
                <c:pt idx="555">
                  <c:v>31.314278099999999</c:v>
                </c:pt>
                <c:pt idx="556">
                  <c:v>31.367898499999999</c:v>
                </c:pt>
                <c:pt idx="557">
                  <c:v>31.434020879999998</c:v>
                </c:pt>
                <c:pt idx="558">
                  <c:v>31.465115770000001</c:v>
                </c:pt>
                <c:pt idx="559">
                  <c:v>31.511992849999999</c:v>
                </c:pt>
                <c:pt idx="560">
                  <c:v>31.555638500000001</c:v>
                </c:pt>
                <c:pt idx="561">
                  <c:v>31.621090200000001</c:v>
                </c:pt>
                <c:pt idx="562">
                  <c:v>31.682164230000001</c:v>
                </c:pt>
                <c:pt idx="563">
                  <c:v>31.729769910000002</c:v>
                </c:pt>
                <c:pt idx="564">
                  <c:v>31.792124319999999</c:v>
                </c:pt>
                <c:pt idx="565">
                  <c:v>31.80384587</c:v>
                </c:pt>
                <c:pt idx="566">
                  <c:v>31.856399289999999</c:v>
                </c:pt>
                <c:pt idx="567">
                  <c:v>31.942968090000001</c:v>
                </c:pt>
                <c:pt idx="568">
                  <c:v>32.025000689999999</c:v>
                </c:pt>
                <c:pt idx="569">
                  <c:v>32.060412280000001</c:v>
                </c:pt>
                <c:pt idx="570">
                  <c:v>32.110667120000002</c:v>
                </c:pt>
                <c:pt idx="571">
                  <c:v>32.137652610000004</c:v>
                </c:pt>
                <c:pt idx="572">
                  <c:v>32.18206344</c:v>
                </c:pt>
                <c:pt idx="573">
                  <c:v>32.242457649999999</c:v>
                </c:pt>
                <c:pt idx="574">
                  <c:v>32.298989390000003</c:v>
                </c:pt>
                <c:pt idx="575">
                  <c:v>32.337906779999997</c:v>
                </c:pt>
                <c:pt idx="576">
                  <c:v>32.385128340000001</c:v>
                </c:pt>
                <c:pt idx="577">
                  <c:v>32.459682919999999</c:v>
                </c:pt>
                <c:pt idx="578">
                  <c:v>32.513525870000002</c:v>
                </c:pt>
                <c:pt idx="579">
                  <c:v>32.560140769999997</c:v>
                </c:pt>
                <c:pt idx="580">
                  <c:v>32.602664560000001</c:v>
                </c:pt>
                <c:pt idx="581">
                  <c:v>32.670213650000001</c:v>
                </c:pt>
                <c:pt idx="582">
                  <c:v>32.722645129999997</c:v>
                </c:pt>
                <c:pt idx="583">
                  <c:v>32.778698249999998</c:v>
                </c:pt>
                <c:pt idx="584">
                  <c:v>32.80253767</c:v>
                </c:pt>
                <c:pt idx="585">
                  <c:v>32.846143689999998</c:v>
                </c:pt>
                <c:pt idx="586">
                  <c:v>32.917924120000002</c:v>
                </c:pt>
                <c:pt idx="587">
                  <c:v>32.95578063</c:v>
                </c:pt>
                <c:pt idx="588">
                  <c:v>33.005812919999997</c:v>
                </c:pt>
                <c:pt idx="589">
                  <c:v>33.063756120000001</c:v>
                </c:pt>
                <c:pt idx="590">
                  <c:v>33.126232469999998</c:v>
                </c:pt>
                <c:pt idx="591">
                  <c:v>33.173941800000001</c:v>
                </c:pt>
                <c:pt idx="592">
                  <c:v>33.225272760000003</c:v>
                </c:pt>
                <c:pt idx="593">
                  <c:v>33.278506</c:v>
                </c:pt>
                <c:pt idx="594">
                  <c:v>33.328925460000001</c:v>
                </c:pt>
                <c:pt idx="595">
                  <c:v>33.384384109999999</c:v>
                </c:pt>
                <c:pt idx="596">
                  <c:v>33.438224009999999</c:v>
                </c:pt>
                <c:pt idx="597">
                  <c:v>33.465364979999997</c:v>
                </c:pt>
                <c:pt idx="598">
                  <c:v>33.52198207</c:v>
                </c:pt>
                <c:pt idx="599">
                  <c:v>33.571941199999998</c:v>
                </c:pt>
                <c:pt idx="600">
                  <c:v>33.631186120000002</c:v>
                </c:pt>
                <c:pt idx="601">
                  <c:v>33.67060652</c:v>
                </c:pt>
                <c:pt idx="602">
                  <c:v>33.723705629999998</c:v>
                </c:pt>
                <c:pt idx="603">
                  <c:v>33.775195109999999</c:v>
                </c:pt>
                <c:pt idx="604">
                  <c:v>33.835086320000002</c:v>
                </c:pt>
                <c:pt idx="605">
                  <c:v>33.897474260000003</c:v>
                </c:pt>
                <c:pt idx="606">
                  <c:v>33.932632830000003</c:v>
                </c:pt>
                <c:pt idx="607">
                  <c:v>33.988064049999998</c:v>
                </c:pt>
                <c:pt idx="608">
                  <c:v>34.045056119999998</c:v>
                </c:pt>
                <c:pt idx="609">
                  <c:v>34.094061060000001</c:v>
                </c:pt>
                <c:pt idx="610">
                  <c:v>34.118836379999998</c:v>
                </c:pt>
                <c:pt idx="611">
                  <c:v>34.175264460000001</c:v>
                </c:pt>
                <c:pt idx="612">
                  <c:v>34.224498050000001</c:v>
                </c:pt>
                <c:pt idx="613">
                  <c:v>34.277121579999999</c:v>
                </c:pt>
                <c:pt idx="614">
                  <c:v>34.325577789999997</c:v>
                </c:pt>
                <c:pt idx="615">
                  <c:v>34.390541740000003</c:v>
                </c:pt>
                <c:pt idx="616">
                  <c:v>34.439580210000003</c:v>
                </c:pt>
                <c:pt idx="617">
                  <c:v>34.489597269999997</c:v>
                </c:pt>
                <c:pt idx="618">
                  <c:v>34.540641669999999</c:v>
                </c:pt>
                <c:pt idx="619">
                  <c:v>34.598368430000001</c:v>
                </c:pt>
                <c:pt idx="620">
                  <c:v>34.633270920000001</c:v>
                </c:pt>
                <c:pt idx="621">
                  <c:v>34.691768949999997</c:v>
                </c:pt>
                <c:pt idx="622">
                  <c:v>34.750769990000002</c:v>
                </c:pt>
                <c:pt idx="623">
                  <c:v>34.778913920000001</c:v>
                </c:pt>
                <c:pt idx="624">
                  <c:v>34.828138359999997</c:v>
                </c:pt>
                <c:pt idx="625">
                  <c:v>34.868817790000001</c:v>
                </c:pt>
                <c:pt idx="626">
                  <c:v>34.927337170000001</c:v>
                </c:pt>
                <c:pt idx="627">
                  <c:v>34.989240389999999</c:v>
                </c:pt>
                <c:pt idx="628">
                  <c:v>35.036955820000003</c:v>
                </c:pt>
                <c:pt idx="629">
                  <c:v>35.08712834</c:v>
                </c:pt>
                <c:pt idx="630">
                  <c:v>35.148043850000001</c:v>
                </c:pt>
                <c:pt idx="631">
                  <c:v>35.195698299999997</c:v>
                </c:pt>
                <c:pt idx="632">
                  <c:v>35.241099890000001</c:v>
                </c:pt>
                <c:pt idx="633">
                  <c:v>35.291717509999998</c:v>
                </c:pt>
                <c:pt idx="634">
                  <c:v>35.349054049999999</c:v>
                </c:pt>
                <c:pt idx="635">
                  <c:v>35.405997339999999</c:v>
                </c:pt>
                <c:pt idx="636">
                  <c:v>35.42989163</c:v>
                </c:pt>
                <c:pt idx="637">
                  <c:v>35.473311690000003</c:v>
                </c:pt>
                <c:pt idx="638">
                  <c:v>35.522886710000002</c:v>
                </c:pt>
                <c:pt idx="639">
                  <c:v>35.57839414</c:v>
                </c:pt>
                <c:pt idx="640">
                  <c:v>35.634246060000002</c:v>
                </c:pt>
                <c:pt idx="641">
                  <c:v>35.68449785</c:v>
                </c:pt>
                <c:pt idx="642">
                  <c:v>35.733749719999999</c:v>
                </c:pt>
                <c:pt idx="643">
                  <c:v>35.786040970000002</c:v>
                </c:pt>
                <c:pt idx="644">
                  <c:v>35.842767809999998</c:v>
                </c:pt>
                <c:pt idx="645">
                  <c:v>35.893809169999997</c:v>
                </c:pt>
                <c:pt idx="646">
                  <c:v>35.935241589999997</c:v>
                </c:pt>
                <c:pt idx="647">
                  <c:v>35.985880539999997</c:v>
                </c:pt>
                <c:pt idx="648">
                  <c:v>36.038571140000002</c:v>
                </c:pt>
                <c:pt idx="649">
                  <c:v>36.06520605</c:v>
                </c:pt>
                <c:pt idx="650">
                  <c:v>36.117875320000003</c:v>
                </c:pt>
                <c:pt idx="651">
                  <c:v>36.169465410000001</c:v>
                </c:pt>
                <c:pt idx="652">
                  <c:v>36.225222819999999</c:v>
                </c:pt>
                <c:pt idx="653">
                  <c:v>36.271773709999998</c:v>
                </c:pt>
                <c:pt idx="654">
                  <c:v>36.327470150000003</c:v>
                </c:pt>
                <c:pt idx="655">
                  <c:v>36.381736840000002</c:v>
                </c:pt>
                <c:pt idx="656">
                  <c:v>36.422486390000003</c:v>
                </c:pt>
                <c:pt idx="657">
                  <c:v>36.480920400000002</c:v>
                </c:pt>
                <c:pt idx="658">
                  <c:v>36.53695828</c:v>
                </c:pt>
                <c:pt idx="659">
                  <c:v>36.581250220000001</c:v>
                </c:pt>
                <c:pt idx="660">
                  <c:v>36.622966150000003</c:v>
                </c:pt>
                <c:pt idx="661">
                  <c:v>36.684750489999999</c:v>
                </c:pt>
                <c:pt idx="662">
                  <c:v>36.711696349999997</c:v>
                </c:pt>
                <c:pt idx="663">
                  <c:v>36.76389614</c:v>
                </c:pt>
                <c:pt idx="664">
                  <c:v>36.812270040000001</c:v>
                </c:pt>
                <c:pt idx="665">
                  <c:v>36.850699669999997</c:v>
                </c:pt>
                <c:pt idx="666">
                  <c:v>36.911721880000002</c:v>
                </c:pt>
                <c:pt idx="667">
                  <c:v>36.966558640000002</c:v>
                </c:pt>
                <c:pt idx="668">
                  <c:v>37.010649370000003</c:v>
                </c:pt>
                <c:pt idx="669">
                  <c:v>37.060489609999998</c:v>
                </c:pt>
                <c:pt idx="670">
                  <c:v>37.113936240000001</c:v>
                </c:pt>
                <c:pt idx="671">
                  <c:v>37.165163560000003</c:v>
                </c:pt>
                <c:pt idx="672">
                  <c:v>37.218293150000001</c:v>
                </c:pt>
                <c:pt idx="673">
                  <c:v>37.259460349999998</c:v>
                </c:pt>
                <c:pt idx="674">
                  <c:v>37.315434209999999</c:v>
                </c:pt>
                <c:pt idx="675">
                  <c:v>37.346870539999998</c:v>
                </c:pt>
                <c:pt idx="676">
                  <c:v>37.385876340000003</c:v>
                </c:pt>
                <c:pt idx="677">
                  <c:v>37.42554672</c:v>
                </c:pt>
                <c:pt idx="678">
                  <c:v>37.484511169999998</c:v>
                </c:pt>
                <c:pt idx="679">
                  <c:v>37.533473440000002</c:v>
                </c:pt>
                <c:pt idx="680">
                  <c:v>37.596525960000001</c:v>
                </c:pt>
                <c:pt idx="681">
                  <c:v>37.652969290000001</c:v>
                </c:pt>
                <c:pt idx="682">
                  <c:v>37.692728070000001</c:v>
                </c:pt>
                <c:pt idx="683">
                  <c:v>37.73163022</c:v>
                </c:pt>
                <c:pt idx="684">
                  <c:v>37.793545649999999</c:v>
                </c:pt>
                <c:pt idx="685">
                  <c:v>37.84965974</c:v>
                </c:pt>
                <c:pt idx="686">
                  <c:v>37.87582518</c:v>
                </c:pt>
                <c:pt idx="687">
                  <c:v>37.934932910000001</c:v>
                </c:pt>
                <c:pt idx="688">
                  <c:v>37.964281010000001</c:v>
                </c:pt>
                <c:pt idx="689">
                  <c:v>38.007841290000002</c:v>
                </c:pt>
                <c:pt idx="690">
                  <c:v>38.069372600000001</c:v>
                </c:pt>
                <c:pt idx="691">
                  <c:v>38.1267</c:v>
                </c:pt>
                <c:pt idx="692">
                  <c:v>38.168294000000003</c:v>
                </c:pt>
                <c:pt idx="693">
                  <c:v>38.202330709999998</c:v>
                </c:pt>
                <c:pt idx="694">
                  <c:v>38.257405259999999</c:v>
                </c:pt>
                <c:pt idx="695">
                  <c:v>38.312449319999999</c:v>
                </c:pt>
                <c:pt idx="696">
                  <c:v>38.359524550000003</c:v>
                </c:pt>
                <c:pt idx="697">
                  <c:v>38.420138260000002</c:v>
                </c:pt>
                <c:pt idx="698">
                  <c:v>38.463162009999998</c:v>
                </c:pt>
                <c:pt idx="699">
                  <c:v>38.505685800000002</c:v>
                </c:pt>
                <c:pt idx="700">
                  <c:v>38.55687348</c:v>
                </c:pt>
                <c:pt idx="701">
                  <c:v>38.579155110000002</c:v>
                </c:pt>
                <c:pt idx="702">
                  <c:v>38.640155970000002</c:v>
                </c:pt>
                <c:pt idx="703">
                  <c:v>38.675662080000002</c:v>
                </c:pt>
                <c:pt idx="704">
                  <c:v>38.729562940000001</c:v>
                </c:pt>
                <c:pt idx="705">
                  <c:v>38.788941999999999</c:v>
                </c:pt>
                <c:pt idx="706">
                  <c:v>38.828706879999999</c:v>
                </c:pt>
                <c:pt idx="707">
                  <c:v>38.863990440000002</c:v>
                </c:pt>
                <c:pt idx="708">
                  <c:v>38.920948969999998</c:v>
                </c:pt>
                <c:pt idx="709">
                  <c:v>38.983205820000002</c:v>
                </c:pt>
                <c:pt idx="710">
                  <c:v>39.025162590000001</c:v>
                </c:pt>
                <c:pt idx="711">
                  <c:v>39.0608699</c:v>
                </c:pt>
                <c:pt idx="712">
                  <c:v>39.116624260000002</c:v>
                </c:pt>
                <c:pt idx="713">
                  <c:v>39.177707439999999</c:v>
                </c:pt>
                <c:pt idx="714">
                  <c:v>39.198669049999999</c:v>
                </c:pt>
                <c:pt idx="715">
                  <c:v>39.24920436</c:v>
                </c:pt>
                <c:pt idx="716">
                  <c:v>39.292185430000004</c:v>
                </c:pt>
                <c:pt idx="717">
                  <c:v>39.334081220000002</c:v>
                </c:pt>
                <c:pt idx="718">
                  <c:v>39.388253409999997</c:v>
                </c:pt>
                <c:pt idx="719">
                  <c:v>39.447531859999998</c:v>
                </c:pt>
                <c:pt idx="720">
                  <c:v>39.490683650000001</c:v>
                </c:pt>
                <c:pt idx="721">
                  <c:v>39.539490440000002</c:v>
                </c:pt>
                <c:pt idx="722">
                  <c:v>39.591543899999998</c:v>
                </c:pt>
                <c:pt idx="723">
                  <c:v>39.628967520000003</c:v>
                </c:pt>
                <c:pt idx="724">
                  <c:v>39.673555159999999</c:v>
                </c:pt>
                <c:pt idx="725">
                  <c:v>39.727940740000001</c:v>
                </c:pt>
                <c:pt idx="726">
                  <c:v>39.778378490000001</c:v>
                </c:pt>
                <c:pt idx="727">
                  <c:v>39.807644269999997</c:v>
                </c:pt>
                <c:pt idx="728">
                  <c:v>39.85250018</c:v>
                </c:pt>
                <c:pt idx="729">
                  <c:v>39.897734110000002</c:v>
                </c:pt>
                <c:pt idx="730">
                  <c:v>39.943053390000003</c:v>
                </c:pt>
                <c:pt idx="731">
                  <c:v>40.000722230000001</c:v>
                </c:pt>
                <c:pt idx="732">
                  <c:v>40.046288439999998</c:v>
                </c:pt>
                <c:pt idx="733">
                  <c:v>40.08496195</c:v>
                </c:pt>
                <c:pt idx="734">
                  <c:v>40.134515630000003</c:v>
                </c:pt>
                <c:pt idx="735">
                  <c:v>40.194638519999998</c:v>
                </c:pt>
                <c:pt idx="736">
                  <c:v>40.238235400000001</c:v>
                </c:pt>
                <c:pt idx="737">
                  <c:v>40.280838449999997</c:v>
                </c:pt>
                <c:pt idx="738">
                  <c:v>40.328733730000003</c:v>
                </c:pt>
                <c:pt idx="739">
                  <c:v>40.374001190000001</c:v>
                </c:pt>
                <c:pt idx="740">
                  <c:v>40.430883510000001</c:v>
                </c:pt>
                <c:pt idx="741">
                  <c:v>40.47716003</c:v>
                </c:pt>
                <c:pt idx="742">
                  <c:v>40.514513530000002</c:v>
                </c:pt>
                <c:pt idx="743">
                  <c:v>40.565542690000001</c:v>
                </c:pt>
                <c:pt idx="744">
                  <c:v>40.588278549999998</c:v>
                </c:pt>
                <c:pt idx="745">
                  <c:v>40.647858810000002</c:v>
                </c:pt>
                <c:pt idx="746">
                  <c:v>40.692672039999998</c:v>
                </c:pt>
                <c:pt idx="747">
                  <c:v>40.741820259999997</c:v>
                </c:pt>
                <c:pt idx="748">
                  <c:v>40.776167919999999</c:v>
                </c:pt>
                <c:pt idx="749">
                  <c:v>40.823996139999998</c:v>
                </c:pt>
                <c:pt idx="750">
                  <c:v>40.876107529999999</c:v>
                </c:pt>
                <c:pt idx="751">
                  <c:v>40.927624450000003</c:v>
                </c:pt>
                <c:pt idx="752">
                  <c:v>40.962273920000001</c:v>
                </c:pt>
                <c:pt idx="753">
                  <c:v>41.008687620000003</c:v>
                </c:pt>
                <c:pt idx="754">
                  <c:v>41.073563149999998</c:v>
                </c:pt>
                <c:pt idx="755">
                  <c:v>41.111002020000001</c:v>
                </c:pt>
                <c:pt idx="756">
                  <c:v>41.156885279999997</c:v>
                </c:pt>
                <c:pt idx="757">
                  <c:v>41.187510699999997</c:v>
                </c:pt>
                <c:pt idx="758">
                  <c:v>41.243957080000001</c:v>
                </c:pt>
                <c:pt idx="759">
                  <c:v>41.281325819999999</c:v>
                </c:pt>
                <c:pt idx="760">
                  <c:v>41.324328229999999</c:v>
                </c:pt>
                <c:pt idx="761">
                  <c:v>41.372494840000002</c:v>
                </c:pt>
                <c:pt idx="762">
                  <c:v>41.416494110000002</c:v>
                </c:pt>
                <c:pt idx="763">
                  <c:v>41.455051779999998</c:v>
                </c:pt>
                <c:pt idx="764">
                  <c:v>41.485381500000003</c:v>
                </c:pt>
                <c:pt idx="765">
                  <c:v>41.547315210000001</c:v>
                </c:pt>
                <c:pt idx="766">
                  <c:v>41.579126510000002</c:v>
                </c:pt>
                <c:pt idx="767">
                  <c:v>41.62727787</c:v>
                </c:pt>
                <c:pt idx="768">
                  <c:v>41.67024369</c:v>
                </c:pt>
                <c:pt idx="769">
                  <c:v>41.690498050000002</c:v>
                </c:pt>
                <c:pt idx="770">
                  <c:v>41.746499350000001</c:v>
                </c:pt>
                <c:pt idx="771">
                  <c:v>41.801360500000001</c:v>
                </c:pt>
                <c:pt idx="772">
                  <c:v>41.84028094</c:v>
                </c:pt>
                <c:pt idx="773">
                  <c:v>41.864894679999999</c:v>
                </c:pt>
                <c:pt idx="774">
                  <c:v>41.917329209999998</c:v>
                </c:pt>
                <c:pt idx="775">
                  <c:v>41.951823210000001</c:v>
                </c:pt>
                <c:pt idx="776">
                  <c:v>42.001791480000001</c:v>
                </c:pt>
                <c:pt idx="777">
                  <c:v>42.04698578</c:v>
                </c:pt>
                <c:pt idx="778">
                  <c:v>42.073895049999997</c:v>
                </c:pt>
                <c:pt idx="779">
                  <c:v>42.123713950000003</c:v>
                </c:pt>
                <c:pt idx="780">
                  <c:v>42.160402879999999</c:v>
                </c:pt>
                <c:pt idx="781">
                  <c:v>42.21811744</c:v>
                </c:pt>
                <c:pt idx="782">
                  <c:v>42.255470950000003</c:v>
                </c:pt>
                <c:pt idx="783">
                  <c:v>42.271801859999997</c:v>
                </c:pt>
                <c:pt idx="784">
                  <c:v>42.31937095</c:v>
                </c:pt>
                <c:pt idx="785">
                  <c:v>42.375039960000002</c:v>
                </c:pt>
                <c:pt idx="786">
                  <c:v>42.425849630000002</c:v>
                </c:pt>
                <c:pt idx="787">
                  <c:v>42.444658990000001</c:v>
                </c:pt>
                <c:pt idx="788">
                  <c:v>42.488749720000001</c:v>
                </c:pt>
                <c:pt idx="789">
                  <c:v>42.528200609999999</c:v>
                </c:pt>
                <c:pt idx="790">
                  <c:v>42.586323669999999</c:v>
                </c:pt>
                <c:pt idx="791">
                  <c:v>42.62892978</c:v>
                </c:pt>
                <c:pt idx="792">
                  <c:v>42.647562319999999</c:v>
                </c:pt>
                <c:pt idx="793">
                  <c:v>42.695606980000001</c:v>
                </c:pt>
                <c:pt idx="794">
                  <c:v>42.749864530000004</c:v>
                </c:pt>
                <c:pt idx="795">
                  <c:v>42.788285010000003</c:v>
                </c:pt>
                <c:pt idx="796">
                  <c:v>42.826699400000003</c:v>
                </c:pt>
                <c:pt idx="797">
                  <c:v>42.853041650000002</c:v>
                </c:pt>
                <c:pt idx="798">
                  <c:v>42.903205040000003</c:v>
                </c:pt>
                <c:pt idx="799">
                  <c:v>42.948475539999997</c:v>
                </c:pt>
                <c:pt idx="800">
                  <c:v>42.989523849999998</c:v>
                </c:pt>
                <c:pt idx="801">
                  <c:v>43.013476070000003</c:v>
                </c:pt>
                <c:pt idx="802">
                  <c:v>43.064197329999999</c:v>
                </c:pt>
                <c:pt idx="803">
                  <c:v>43.104355470000002</c:v>
                </c:pt>
                <c:pt idx="804">
                  <c:v>43.151878830000001</c:v>
                </c:pt>
                <c:pt idx="805">
                  <c:v>43.194875150000001</c:v>
                </c:pt>
                <c:pt idx="806">
                  <c:v>43.218238999999997</c:v>
                </c:pt>
                <c:pt idx="807">
                  <c:v>43.268423720000001</c:v>
                </c:pt>
                <c:pt idx="808">
                  <c:v>43.315599550000002</c:v>
                </c:pt>
                <c:pt idx="809">
                  <c:v>43.350636180000002</c:v>
                </c:pt>
                <c:pt idx="810">
                  <c:v>43.403701750000003</c:v>
                </c:pt>
                <c:pt idx="811">
                  <c:v>43.433403470000002</c:v>
                </c:pt>
                <c:pt idx="812">
                  <c:v>43.469071139999997</c:v>
                </c:pt>
                <c:pt idx="813">
                  <c:v>43.520612460000002</c:v>
                </c:pt>
                <c:pt idx="814">
                  <c:v>43.563169780000003</c:v>
                </c:pt>
                <c:pt idx="815">
                  <c:v>43.570406970000001</c:v>
                </c:pt>
                <c:pt idx="816">
                  <c:v>43.627499630000003</c:v>
                </c:pt>
                <c:pt idx="817">
                  <c:v>43.680778599999996</c:v>
                </c:pt>
                <c:pt idx="818">
                  <c:v>43.722186630000003</c:v>
                </c:pt>
                <c:pt idx="819">
                  <c:v>43.762917899999998</c:v>
                </c:pt>
                <c:pt idx="820">
                  <c:v>43.783147870000001</c:v>
                </c:pt>
                <c:pt idx="821">
                  <c:v>43.829043319999997</c:v>
                </c:pt>
                <c:pt idx="822">
                  <c:v>43.87520095</c:v>
                </c:pt>
                <c:pt idx="823">
                  <c:v>43.929940160000001</c:v>
                </c:pt>
                <c:pt idx="824">
                  <c:v>43.941301989999999</c:v>
                </c:pt>
                <c:pt idx="825">
                  <c:v>43.985840850000002</c:v>
                </c:pt>
                <c:pt idx="826">
                  <c:v>44.032711829999997</c:v>
                </c:pt>
                <c:pt idx="827">
                  <c:v>44.072684019999997</c:v>
                </c:pt>
                <c:pt idx="828">
                  <c:v>44.129950450000003</c:v>
                </c:pt>
                <c:pt idx="829">
                  <c:v>44.154689179999998</c:v>
                </c:pt>
                <c:pt idx="830">
                  <c:v>44.183848259999998</c:v>
                </c:pt>
                <c:pt idx="831">
                  <c:v>44.232338009999999</c:v>
                </c:pt>
                <c:pt idx="832">
                  <c:v>44.283266570000002</c:v>
                </c:pt>
                <c:pt idx="833">
                  <c:v>44.315699760000001</c:v>
                </c:pt>
                <c:pt idx="834">
                  <c:v>44.340234240000001</c:v>
                </c:pt>
                <c:pt idx="835">
                  <c:v>44.396698909999998</c:v>
                </c:pt>
                <c:pt idx="836">
                  <c:v>44.444237520000001</c:v>
                </c:pt>
                <c:pt idx="837">
                  <c:v>44.482575699999998</c:v>
                </c:pt>
                <c:pt idx="838">
                  <c:v>44.50618952</c:v>
                </c:pt>
                <c:pt idx="839">
                  <c:v>44.54749391</c:v>
                </c:pt>
                <c:pt idx="840">
                  <c:v>44.589618350000002</c:v>
                </c:pt>
                <c:pt idx="841">
                  <c:v>44.639678080000003</c:v>
                </c:pt>
                <c:pt idx="842">
                  <c:v>44.676562109999999</c:v>
                </c:pt>
                <c:pt idx="843">
                  <c:v>44.699218700000003</c:v>
                </c:pt>
                <c:pt idx="844">
                  <c:v>44.75265924</c:v>
                </c:pt>
                <c:pt idx="845">
                  <c:v>44.794920859999998</c:v>
                </c:pt>
                <c:pt idx="846">
                  <c:v>44.825396910000002</c:v>
                </c:pt>
                <c:pt idx="847">
                  <c:v>44.890278539999997</c:v>
                </c:pt>
                <c:pt idx="848">
                  <c:v>44.906926499999997</c:v>
                </c:pt>
                <c:pt idx="849">
                  <c:v>44.941472320000003</c:v>
                </c:pt>
                <c:pt idx="850">
                  <c:v>44.998912519999998</c:v>
                </c:pt>
                <c:pt idx="851">
                  <c:v>45.041771650000001</c:v>
                </c:pt>
                <c:pt idx="852">
                  <c:v>45.05930978</c:v>
                </c:pt>
                <c:pt idx="853">
                  <c:v>45.112061349999998</c:v>
                </c:pt>
                <c:pt idx="854">
                  <c:v>45.15094216</c:v>
                </c:pt>
                <c:pt idx="855">
                  <c:v>45.19210631</c:v>
                </c:pt>
                <c:pt idx="856">
                  <c:v>45.234499020000001</c:v>
                </c:pt>
                <c:pt idx="857">
                  <c:v>45.255713659999998</c:v>
                </c:pt>
                <c:pt idx="858">
                  <c:v>45.294618870000001</c:v>
                </c:pt>
                <c:pt idx="859">
                  <c:v>45.351955410000002</c:v>
                </c:pt>
                <c:pt idx="860">
                  <c:v>45.39108925</c:v>
                </c:pt>
                <c:pt idx="861">
                  <c:v>45.431530899999998</c:v>
                </c:pt>
                <c:pt idx="862">
                  <c:v>45.458854780000003</c:v>
                </c:pt>
                <c:pt idx="863">
                  <c:v>45.498912320000002</c:v>
                </c:pt>
                <c:pt idx="864">
                  <c:v>45.54409442</c:v>
                </c:pt>
                <c:pt idx="865">
                  <c:v>45.589124099999999</c:v>
                </c:pt>
                <c:pt idx="866">
                  <c:v>45.608165149999998</c:v>
                </c:pt>
                <c:pt idx="867">
                  <c:v>45.644341920000002</c:v>
                </c:pt>
                <c:pt idx="868">
                  <c:v>45.695843600000003</c:v>
                </c:pt>
                <c:pt idx="869">
                  <c:v>45.736151120000002</c:v>
                </c:pt>
                <c:pt idx="870">
                  <c:v>45.772483370000003</c:v>
                </c:pt>
                <c:pt idx="871">
                  <c:v>45.801371140000001</c:v>
                </c:pt>
                <c:pt idx="872">
                  <c:v>45.843590079999998</c:v>
                </c:pt>
                <c:pt idx="873">
                  <c:v>45.886668700000001</c:v>
                </c:pt>
                <c:pt idx="874">
                  <c:v>45.937338140000001</c:v>
                </c:pt>
                <c:pt idx="875">
                  <c:v>45.980718570000001</c:v>
                </c:pt>
                <c:pt idx="876">
                  <c:v>45.995409379999998</c:v>
                </c:pt>
                <c:pt idx="877">
                  <c:v>46.032192809999998</c:v>
                </c:pt>
                <c:pt idx="878">
                  <c:v>46.084837690000001</c:v>
                </c:pt>
                <c:pt idx="879">
                  <c:v>46.126084149999997</c:v>
                </c:pt>
                <c:pt idx="880">
                  <c:v>46.148600510000001</c:v>
                </c:pt>
                <c:pt idx="881">
                  <c:v>46.186822839999998</c:v>
                </c:pt>
                <c:pt idx="882">
                  <c:v>46.226852950000001</c:v>
                </c:pt>
                <c:pt idx="883">
                  <c:v>46.269898040000001</c:v>
                </c:pt>
                <c:pt idx="884">
                  <c:v>46.308486190000004</c:v>
                </c:pt>
                <c:pt idx="885">
                  <c:v>46.329264899999998</c:v>
                </c:pt>
                <c:pt idx="886">
                  <c:v>46.380318449999997</c:v>
                </c:pt>
                <c:pt idx="887">
                  <c:v>46.42042781</c:v>
                </c:pt>
                <c:pt idx="888">
                  <c:v>46.460473159999999</c:v>
                </c:pt>
                <c:pt idx="889">
                  <c:v>46.503530439999999</c:v>
                </c:pt>
                <c:pt idx="890">
                  <c:v>46.530201929999997</c:v>
                </c:pt>
                <c:pt idx="891">
                  <c:v>46.564580079999999</c:v>
                </c:pt>
                <c:pt idx="892">
                  <c:v>46.615597049999998</c:v>
                </c:pt>
                <c:pt idx="893">
                  <c:v>46.646045659999999</c:v>
                </c:pt>
                <c:pt idx="894">
                  <c:v>46.669808860000003</c:v>
                </c:pt>
                <c:pt idx="895">
                  <c:v>46.704577219999997</c:v>
                </c:pt>
                <c:pt idx="896">
                  <c:v>46.750106860000002</c:v>
                </c:pt>
                <c:pt idx="897">
                  <c:v>46.791167360000003</c:v>
                </c:pt>
                <c:pt idx="898">
                  <c:v>46.836325070000001</c:v>
                </c:pt>
                <c:pt idx="899">
                  <c:v>46.860643109999998</c:v>
                </c:pt>
                <c:pt idx="900">
                  <c:v>46.896865609999999</c:v>
                </c:pt>
                <c:pt idx="901">
                  <c:v>46.938822379999998</c:v>
                </c:pt>
                <c:pt idx="902">
                  <c:v>46.974209590000001</c:v>
                </c:pt>
                <c:pt idx="903">
                  <c:v>47.028400060000003</c:v>
                </c:pt>
                <c:pt idx="904">
                  <c:v>47.037823039999999</c:v>
                </c:pt>
                <c:pt idx="905">
                  <c:v>47.083020380000001</c:v>
                </c:pt>
                <c:pt idx="906">
                  <c:v>47.124730219999996</c:v>
                </c:pt>
                <c:pt idx="907">
                  <c:v>47.168080160000002</c:v>
                </c:pt>
                <c:pt idx="908">
                  <c:v>47.174451560000001</c:v>
                </c:pt>
                <c:pt idx="909">
                  <c:v>47.217328989999999</c:v>
                </c:pt>
                <c:pt idx="910">
                  <c:v>47.266571710000001</c:v>
                </c:pt>
                <c:pt idx="911">
                  <c:v>47.308244969999997</c:v>
                </c:pt>
                <c:pt idx="912">
                  <c:v>47.331593580000003</c:v>
                </c:pt>
                <c:pt idx="913">
                  <c:v>47.350933380000001</c:v>
                </c:pt>
                <c:pt idx="914">
                  <c:v>47.40623961</c:v>
                </c:pt>
                <c:pt idx="915">
                  <c:v>47.444379640000001</c:v>
                </c:pt>
                <c:pt idx="916">
                  <c:v>47.483992090000001</c:v>
                </c:pt>
                <c:pt idx="917">
                  <c:v>47.53631687</c:v>
                </c:pt>
                <c:pt idx="918">
                  <c:v>47.544721639999999</c:v>
                </c:pt>
                <c:pt idx="919">
                  <c:v>47.568972610000003</c:v>
                </c:pt>
                <c:pt idx="920">
                  <c:v>47.604881120000002</c:v>
                </c:pt>
                <c:pt idx="921">
                  <c:v>47.66199512</c:v>
                </c:pt>
                <c:pt idx="922">
                  <c:v>47.681645879999998</c:v>
                </c:pt>
                <c:pt idx="923">
                  <c:v>47.719746270000002</c:v>
                </c:pt>
                <c:pt idx="924">
                  <c:v>47.750929569999997</c:v>
                </c:pt>
                <c:pt idx="925">
                  <c:v>47.804498150000001</c:v>
                </c:pt>
                <c:pt idx="926">
                  <c:v>47.834388879999999</c:v>
                </c:pt>
                <c:pt idx="927">
                  <c:v>47.858331939999999</c:v>
                </c:pt>
                <c:pt idx="928">
                  <c:v>47.901861750000002</c:v>
                </c:pt>
                <c:pt idx="929">
                  <c:v>47.934108979999998</c:v>
                </c:pt>
                <c:pt idx="930">
                  <c:v>47.97140761</c:v>
                </c:pt>
                <c:pt idx="931">
                  <c:v>48.01140418</c:v>
                </c:pt>
                <c:pt idx="932">
                  <c:v>48.034993620000002</c:v>
                </c:pt>
                <c:pt idx="933">
                  <c:v>48.06812188</c:v>
                </c:pt>
                <c:pt idx="934">
                  <c:v>48.103609689999999</c:v>
                </c:pt>
                <c:pt idx="935">
                  <c:v>48.143392859999999</c:v>
                </c:pt>
                <c:pt idx="936">
                  <c:v>48.165397079999998</c:v>
                </c:pt>
                <c:pt idx="937">
                  <c:v>48.199071019999998</c:v>
                </c:pt>
                <c:pt idx="938">
                  <c:v>48.251093990000001</c:v>
                </c:pt>
                <c:pt idx="939">
                  <c:v>48.28360035</c:v>
                </c:pt>
                <c:pt idx="940">
                  <c:v>48.327989840000001</c:v>
                </c:pt>
                <c:pt idx="941">
                  <c:v>48.343144029999998</c:v>
                </c:pt>
                <c:pt idx="942">
                  <c:v>48.368782070000002</c:v>
                </c:pt>
                <c:pt idx="943">
                  <c:v>48.413202040000002</c:v>
                </c:pt>
                <c:pt idx="944">
                  <c:v>48.466618199999999</c:v>
                </c:pt>
                <c:pt idx="945">
                  <c:v>48.483260059999999</c:v>
                </c:pt>
                <c:pt idx="946">
                  <c:v>48.496667449999997</c:v>
                </c:pt>
                <c:pt idx="947">
                  <c:v>48.552677889999998</c:v>
                </c:pt>
                <c:pt idx="948">
                  <c:v>48.582812500000003</c:v>
                </c:pt>
                <c:pt idx="949">
                  <c:v>48.62229387</c:v>
                </c:pt>
                <c:pt idx="950">
                  <c:v>48.643660939999997</c:v>
                </c:pt>
                <c:pt idx="951">
                  <c:v>48.66494265</c:v>
                </c:pt>
                <c:pt idx="952">
                  <c:v>48.713200710000002</c:v>
                </c:pt>
                <c:pt idx="953">
                  <c:v>48.743768209999999</c:v>
                </c:pt>
                <c:pt idx="954">
                  <c:v>48.792596340000003</c:v>
                </c:pt>
                <c:pt idx="955">
                  <c:v>48.806860360000002</c:v>
                </c:pt>
                <c:pt idx="956">
                  <c:v>48.841729319999999</c:v>
                </c:pt>
                <c:pt idx="957">
                  <c:v>48.883865950000001</c:v>
                </c:pt>
                <c:pt idx="958">
                  <c:v>48.912073900000003</c:v>
                </c:pt>
                <c:pt idx="959">
                  <c:v>48.952975879999997</c:v>
                </c:pt>
                <c:pt idx="960">
                  <c:v>48.963660939999997</c:v>
                </c:pt>
                <c:pt idx="961">
                  <c:v>49.005565879999999</c:v>
                </c:pt>
                <c:pt idx="962">
                  <c:v>49.048175030000003</c:v>
                </c:pt>
                <c:pt idx="963">
                  <c:v>49.072377230000001</c:v>
                </c:pt>
                <c:pt idx="964">
                  <c:v>49.086750989999999</c:v>
                </c:pt>
                <c:pt idx="965">
                  <c:v>49.128259630000002</c:v>
                </c:pt>
                <c:pt idx="966">
                  <c:v>49.16579909</c:v>
                </c:pt>
                <c:pt idx="967">
                  <c:v>49.19374182</c:v>
                </c:pt>
                <c:pt idx="968">
                  <c:v>49.225489099999997</c:v>
                </c:pt>
                <c:pt idx="969">
                  <c:v>49.253678749999999</c:v>
                </c:pt>
                <c:pt idx="970">
                  <c:v>49.294141740000001</c:v>
                </c:pt>
                <c:pt idx="971">
                  <c:v>49.325971330000002</c:v>
                </c:pt>
                <c:pt idx="972">
                  <c:v>49.350499720000002</c:v>
                </c:pt>
                <c:pt idx="973">
                  <c:v>49.392919859999999</c:v>
                </c:pt>
                <c:pt idx="974">
                  <c:v>49.41255537</c:v>
                </c:pt>
                <c:pt idx="975">
                  <c:v>49.43365112</c:v>
                </c:pt>
                <c:pt idx="976">
                  <c:v>49.471144860000003</c:v>
                </c:pt>
                <c:pt idx="977">
                  <c:v>49.50557483</c:v>
                </c:pt>
                <c:pt idx="978">
                  <c:v>49.528475309999997</c:v>
                </c:pt>
                <c:pt idx="979">
                  <c:v>49.565341050000001</c:v>
                </c:pt>
                <c:pt idx="980">
                  <c:v>49.585915499999999</c:v>
                </c:pt>
                <c:pt idx="981">
                  <c:v>49.625787090000003</c:v>
                </c:pt>
                <c:pt idx="982">
                  <c:v>49.647394990000002</c:v>
                </c:pt>
                <c:pt idx="983">
                  <c:v>49.669085199999998</c:v>
                </c:pt>
                <c:pt idx="984">
                  <c:v>49.715288559999998</c:v>
                </c:pt>
                <c:pt idx="985">
                  <c:v>49.752907280000002</c:v>
                </c:pt>
                <c:pt idx="986">
                  <c:v>49.767439570000001</c:v>
                </c:pt>
                <c:pt idx="987">
                  <c:v>49.80456444</c:v>
                </c:pt>
                <c:pt idx="988">
                  <c:v>49.830062249999997</c:v>
                </c:pt>
                <c:pt idx="989">
                  <c:v>49.852218890000003</c:v>
                </c:pt>
                <c:pt idx="990">
                  <c:v>49.877250279999998</c:v>
                </c:pt>
                <c:pt idx="991">
                  <c:v>49.918140059999999</c:v>
                </c:pt>
                <c:pt idx="992">
                  <c:v>49.936022680000001</c:v>
                </c:pt>
                <c:pt idx="993">
                  <c:v>49.969291169999998</c:v>
                </c:pt>
                <c:pt idx="994">
                  <c:v>49.994968839999999</c:v>
                </c:pt>
                <c:pt idx="995">
                  <c:v>50.036331150000002</c:v>
                </c:pt>
                <c:pt idx="996">
                  <c:v>50.055945319999999</c:v>
                </c:pt>
                <c:pt idx="997">
                  <c:v>50.067230940000002</c:v>
                </c:pt>
                <c:pt idx="998">
                  <c:v>50.103477830000003</c:v>
                </c:pt>
                <c:pt idx="999">
                  <c:v>50.140148459999999</c:v>
                </c:pt>
                <c:pt idx="1000">
                  <c:v>50.173926059999999</c:v>
                </c:pt>
                <c:pt idx="1001">
                  <c:v>50.191503820000001</c:v>
                </c:pt>
                <c:pt idx="1002">
                  <c:v>50.19942082</c:v>
                </c:pt>
                <c:pt idx="1003">
                  <c:v>50.243587769999998</c:v>
                </c:pt>
                <c:pt idx="1004">
                  <c:v>50.262869649999999</c:v>
                </c:pt>
                <c:pt idx="1005">
                  <c:v>50.298262950000002</c:v>
                </c:pt>
                <c:pt idx="1006">
                  <c:v>50.312069700000002</c:v>
                </c:pt>
                <c:pt idx="1007">
                  <c:v>50.340600790000003</c:v>
                </c:pt>
                <c:pt idx="1008">
                  <c:v>50.375930070000003</c:v>
                </c:pt>
                <c:pt idx="1009">
                  <c:v>50.399287829999999</c:v>
                </c:pt>
                <c:pt idx="1010">
                  <c:v>50.422904709999997</c:v>
                </c:pt>
                <c:pt idx="1011">
                  <c:v>50.441866490000002</c:v>
                </c:pt>
                <c:pt idx="1012">
                  <c:v>50.469254390000003</c:v>
                </c:pt>
                <c:pt idx="1013">
                  <c:v>50.49043245</c:v>
                </c:pt>
                <c:pt idx="1014">
                  <c:v>50.514189559999998</c:v>
                </c:pt>
                <c:pt idx="1015">
                  <c:v>50.542092650000001</c:v>
                </c:pt>
                <c:pt idx="1016">
                  <c:v>50.556823100000003</c:v>
                </c:pt>
                <c:pt idx="1017">
                  <c:v>50.581726449999998</c:v>
                </c:pt>
                <c:pt idx="1018">
                  <c:v>50.608019929999998</c:v>
                </c:pt>
                <c:pt idx="1019">
                  <c:v>50.634901769999999</c:v>
                </c:pt>
                <c:pt idx="1020">
                  <c:v>50.654223279999997</c:v>
                </c:pt>
                <c:pt idx="1021">
                  <c:v>50.681397779999998</c:v>
                </c:pt>
                <c:pt idx="1022">
                  <c:v>50.694140590000003</c:v>
                </c:pt>
                <c:pt idx="1023">
                  <c:v>50.716727069999997</c:v>
                </c:pt>
                <c:pt idx="1024">
                  <c:v>50.751794179999997</c:v>
                </c:pt>
                <c:pt idx="1025">
                  <c:v>50.763884609999998</c:v>
                </c:pt>
                <c:pt idx="1026">
                  <c:v>50.776420119999997</c:v>
                </c:pt>
                <c:pt idx="1027">
                  <c:v>50.79834812</c:v>
                </c:pt>
                <c:pt idx="1028">
                  <c:v>50.82918694</c:v>
                </c:pt>
                <c:pt idx="1029">
                  <c:v>50.837317339999998</c:v>
                </c:pt>
                <c:pt idx="1030">
                  <c:v>50.842447999999997</c:v>
                </c:pt>
                <c:pt idx="1031">
                  <c:v>50.87953933</c:v>
                </c:pt>
                <c:pt idx="1032">
                  <c:v>50.903022069999999</c:v>
                </c:pt>
                <c:pt idx="1033">
                  <c:v>50.914749720000003</c:v>
                </c:pt>
                <c:pt idx="1034">
                  <c:v>50.918508549999999</c:v>
                </c:pt>
                <c:pt idx="1035">
                  <c:v>50.952142860000002</c:v>
                </c:pt>
                <c:pt idx="1036">
                  <c:v>50.964303399999999</c:v>
                </c:pt>
                <c:pt idx="1037">
                  <c:v>50.98481993</c:v>
                </c:pt>
                <c:pt idx="1038">
                  <c:v>51.00669611</c:v>
                </c:pt>
                <c:pt idx="1039">
                  <c:v>51.010668330000001</c:v>
                </c:pt>
                <c:pt idx="1040">
                  <c:v>51.019673650000001</c:v>
                </c:pt>
                <c:pt idx="1041">
                  <c:v>51.039287819999998</c:v>
                </c:pt>
                <c:pt idx="1042">
                  <c:v>51.062810200000001</c:v>
                </c:pt>
                <c:pt idx="1043">
                  <c:v>51.06920599</c:v>
                </c:pt>
                <c:pt idx="1044">
                  <c:v>51.077421749999999</c:v>
                </c:pt>
                <c:pt idx="1045">
                  <c:v>51.094792210000001</c:v>
                </c:pt>
                <c:pt idx="1046">
                  <c:v>51.113415609999997</c:v>
                </c:pt>
                <c:pt idx="1047">
                  <c:v>51.113244899999998</c:v>
                </c:pt>
                <c:pt idx="1048">
                  <c:v>51.120994230000001</c:v>
                </c:pt>
                <c:pt idx="1049">
                  <c:v>51.138556749999999</c:v>
                </c:pt>
                <c:pt idx="1050">
                  <c:v>51.157167960000002</c:v>
                </c:pt>
                <c:pt idx="1051">
                  <c:v>51.158801959999998</c:v>
                </c:pt>
                <c:pt idx="1052">
                  <c:v>51.172404460000003</c:v>
                </c:pt>
                <c:pt idx="1053">
                  <c:v>51.17331901</c:v>
                </c:pt>
                <c:pt idx="1054">
                  <c:v>51.181867060000002</c:v>
                </c:pt>
                <c:pt idx="1055">
                  <c:v>51.189396899999998</c:v>
                </c:pt>
                <c:pt idx="1056">
                  <c:v>51.197743750000001</c:v>
                </c:pt>
                <c:pt idx="1057">
                  <c:v>51.2042188</c:v>
                </c:pt>
                <c:pt idx="1058">
                  <c:v>51.202328719999997</c:v>
                </c:pt>
                <c:pt idx="1059">
                  <c:v>51.205999140000003</c:v>
                </c:pt>
                <c:pt idx="1060">
                  <c:v>51.211529149999997</c:v>
                </c:pt>
                <c:pt idx="1061">
                  <c:v>51.223357399999998</c:v>
                </c:pt>
                <c:pt idx="1062">
                  <c:v>51.227143669999997</c:v>
                </c:pt>
                <c:pt idx="1063">
                  <c:v>51.215870240000001</c:v>
                </c:pt>
                <c:pt idx="1064">
                  <c:v>51.217723739999997</c:v>
                </c:pt>
                <c:pt idx="1065">
                  <c:v>51.226052299999999</c:v>
                </c:pt>
                <c:pt idx="1066">
                  <c:v>51.220790549999997</c:v>
                </c:pt>
                <c:pt idx="1067">
                  <c:v>51.217742029999997</c:v>
                </c:pt>
                <c:pt idx="1068">
                  <c:v>51.215382480000002</c:v>
                </c:pt>
                <c:pt idx="1069">
                  <c:v>51.215382480000002</c:v>
                </c:pt>
                <c:pt idx="1070">
                  <c:v>51.220388149999998</c:v>
                </c:pt>
                <c:pt idx="1071">
                  <c:v>51.214614249999997</c:v>
                </c:pt>
                <c:pt idx="1072">
                  <c:v>51.209590290000001</c:v>
                </c:pt>
                <c:pt idx="1073">
                  <c:v>51.197414510000002</c:v>
                </c:pt>
                <c:pt idx="1074">
                  <c:v>51.185238720000001</c:v>
                </c:pt>
                <c:pt idx="1075">
                  <c:v>51.180568389999998</c:v>
                </c:pt>
                <c:pt idx="1076">
                  <c:v>51.18300721</c:v>
                </c:pt>
                <c:pt idx="1077">
                  <c:v>51.174715229999997</c:v>
                </c:pt>
                <c:pt idx="1078">
                  <c:v>51.157539880000002</c:v>
                </c:pt>
                <c:pt idx="1079">
                  <c:v>51.145422009999997</c:v>
                </c:pt>
                <c:pt idx="1080">
                  <c:v>51.130203809999998</c:v>
                </c:pt>
                <c:pt idx="1081">
                  <c:v>51.123320249999999</c:v>
                </c:pt>
                <c:pt idx="1082">
                  <c:v>51.108595899999997</c:v>
                </c:pt>
                <c:pt idx="1083">
                  <c:v>51.094466019999999</c:v>
                </c:pt>
                <c:pt idx="1084">
                  <c:v>51.088481780000002</c:v>
                </c:pt>
                <c:pt idx="1085">
                  <c:v>51.076531580000001</c:v>
                </c:pt>
                <c:pt idx="1086">
                  <c:v>51.065145360000002</c:v>
                </c:pt>
                <c:pt idx="1087">
                  <c:v>51.044570909999997</c:v>
                </c:pt>
                <c:pt idx="1088">
                  <c:v>51.020094350000001</c:v>
                </c:pt>
                <c:pt idx="1089">
                  <c:v>50.991666909999999</c:v>
                </c:pt>
                <c:pt idx="1090">
                  <c:v>50.988584850000002</c:v>
                </c:pt>
                <c:pt idx="1091">
                  <c:v>50.964769820000001</c:v>
                </c:pt>
                <c:pt idx="1092">
                  <c:v>50.948137099999997</c:v>
                </c:pt>
                <c:pt idx="1093">
                  <c:v>50.93444925</c:v>
                </c:pt>
                <c:pt idx="1094">
                  <c:v>50.910826280000002</c:v>
                </c:pt>
                <c:pt idx="1095">
                  <c:v>50.893849080000003</c:v>
                </c:pt>
                <c:pt idx="1096">
                  <c:v>50.859812359999999</c:v>
                </c:pt>
                <c:pt idx="1097">
                  <c:v>50.84116762</c:v>
                </c:pt>
                <c:pt idx="1098">
                  <c:v>50.8228826</c:v>
                </c:pt>
                <c:pt idx="1099">
                  <c:v>50.792595560000002</c:v>
                </c:pt>
                <c:pt idx="1100">
                  <c:v>50.771344339999999</c:v>
                </c:pt>
                <c:pt idx="1101">
                  <c:v>50.748309730000003</c:v>
                </c:pt>
                <c:pt idx="1102">
                  <c:v>50.727912089999997</c:v>
                </c:pt>
                <c:pt idx="1103">
                  <c:v>50.695222819999998</c:v>
                </c:pt>
                <c:pt idx="1104">
                  <c:v>50.68481517</c:v>
                </c:pt>
                <c:pt idx="1105">
                  <c:v>50.665036379999997</c:v>
                </c:pt>
                <c:pt idx="1106">
                  <c:v>50.632267849999998</c:v>
                </c:pt>
                <c:pt idx="1107">
                  <c:v>50.592073130000003</c:v>
                </c:pt>
                <c:pt idx="1108">
                  <c:v>50.575659899999998</c:v>
                </c:pt>
                <c:pt idx="1109">
                  <c:v>50.561551350000002</c:v>
                </c:pt>
                <c:pt idx="1110">
                  <c:v>50.5285115</c:v>
                </c:pt>
                <c:pt idx="1111">
                  <c:v>50.497904370000001</c:v>
                </c:pt>
                <c:pt idx="1112">
                  <c:v>50.452450949999999</c:v>
                </c:pt>
                <c:pt idx="1113">
                  <c:v>50.427370789999998</c:v>
                </c:pt>
                <c:pt idx="1114">
                  <c:v>50.416710109999997</c:v>
                </c:pt>
                <c:pt idx="1115">
                  <c:v>50.394148020000003</c:v>
                </c:pt>
                <c:pt idx="1116">
                  <c:v>50.37252488</c:v>
                </c:pt>
                <c:pt idx="1117">
                  <c:v>50.330421780000002</c:v>
                </c:pt>
                <c:pt idx="1118">
                  <c:v>50.301646810000001</c:v>
                </c:pt>
                <c:pt idx="1119">
                  <c:v>50.260821040000003</c:v>
                </c:pt>
                <c:pt idx="1120">
                  <c:v>50.244621209999998</c:v>
                </c:pt>
                <c:pt idx="1121">
                  <c:v>50.214035420000002</c:v>
                </c:pt>
                <c:pt idx="1122">
                  <c:v>50.191531249999997</c:v>
                </c:pt>
                <c:pt idx="1123">
                  <c:v>50.177690980000001</c:v>
                </c:pt>
                <c:pt idx="1124">
                  <c:v>50.140401490000002</c:v>
                </c:pt>
                <c:pt idx="1125">
                  <c:v>50.08332102</c:v>
                </c:pt>
                <c:pt idx="1126">
                  <c:v>50.059566959999998</c:v>
                </c:pt>
                <c:pt idx="1127">
                  <c:v>50.042748279999998</c:v>
                </c:pt>
                <c:pt idx="1128">
                  <c:v>50.018729</c:v>
                </c:pt>
                <c:pt idx="1129">
                  <c:v>49.986082410000002</c:v>
                </c:pt>
                <c:pt idx="1130">
                  <c:v>49.959060340000001</c:v>
                </c:pt>
                <c:pt idx="1131">
                  <c:v>49.915472610000002</c:v>
                </c:pt>
                <c:pt idx="1132">
                  <c:v>49.897370500000001</c:v>
                </c:pt>
                <c:pt idx="1133">
                  <c:v>49.866592650000001</c:v>
                </c:pt>
                <c:pt idx="1134">
                  <c:v>49.837662209999998</c:v>
                </c:pt>
                <c:pt idx="1135">
                  <c:v>49.811829060000001</c:v>
                </c:pt>
                <c:pt idx="1136">
                  <c:v>49.77724971</c:v>
                </c:pt>
                <c:pt idx="1137">
                  <c:v>49.75708375</c:v>
                </c:pt>
                <c:pt idx="1138">
                  <c:v>49.710932219999997</c:v>
                </c:pt>
                <c:pt idx="1139">
                  <c:v>49.683358370000001</c:v>
                </c:pt>
                <c:pt idx="1140">
                  <c:v>49.655385160000002</c:v>
                </c:pt>
                <c:pt idx="1141">
                  <c:v>49.62070216</c:v>
                </c:pt>
                <c:pt idx="1142">
                  <c:v>49.597536460000001</c:v>
                </c:pt>
                <c:pt idx="1143">
                  <c:v>49.567679259999998</c:v>
                </c:pt>
                <c:pt idx="1144">
                  <c:v>49.537242849999998</c:v>
                </c:pt>
                <c:pt idx="1145">
                  <c:v>49.509733009999998</c:v>
                </c:pt>
                <c:pt idx="1146">
                  <c:v>49.499185140000002</c:v>
                </c:pt>
                <c:pt idx="1147">
                  <c:v>49.460337860000003</c:v>
                </c:pt>
                <c:pt idx="1148">
                  <c:v>49.413338840000002</c:v>
                </c:pt>
                <c:pt idx="1149">
                  <c:v>49.393977700000001</c:v>
                </c:pt>
                <c:pt idx="1150">
                  <c:v>49.355084689999998</c:v>
                </c:pt>
                <c:pt idx="1151">
                  <c:v>49.342314440000003</c:v>
                </c:pt>
                <c:pt idx="1152">
                  <c:v>49.315267980000002</c:v>
                </c:pt>
                <c:pt idx="1153">
                  <c:v>49.268521990000004</c:v>
                </c:pt>
                <c:pt idx="1154">
                  <c:v>49.22850408</c:v>
                </c:pt>
                <c:pt idx="1155">
                  <c:v>49.214465650000001</c:v>
                </c:pt>
                <c:pt idx="1156">
                  <c:v>49.199177329999998</c:v>
                </c:pt>
                <c:pt idx="1157">
                  <c:v>49.167323349999997</c:v>
                </c:pt>
                <c:pt idx="1158">
                  <c:v>49.140304329999999</c:v>
                </c:pt>
                <c:pt idx="1159">
                  <c:v>49.09548195</c:v>
                </c:pt>
                <c:pt idx="1160">
                  <c:v>49.074861769999998</c:v>
                </c:pt>
                <c:pt idx="1161">
                  <c:v>49.044126599999998</c:v>
                </c:pt>
                <c:pt idx="1162">
                  <c:v>49.022847939999998</c:v>
                </c:pt>
                <c:pt idx="1163">
                  <c:v>48.988789879999999</c:v>
                </c:pt>
                <c:pt idx="1164">
                  <c:v>48.938312500000002</c:v>
                </c:pt>
                <c:pt idx="1165">
                  <c:v>48.91951838</c:v>
                </c:pt>
                <c:pt idx="1166">
                  <c:v>48.894450409999997</c:v>
                </c:pt>
                <c:pt idx="1167">
                  <c:v>48.879890680000003</c:v>
                </c:pt>
                <c:pt idx="1168">
                  <c:v>48.851527259999997</c:v>
                </c:pt>
                <c:pt idx="1169">
                  <c:v>48.812966539999998</c:v>
                </c:pt>
                <c:pt idx="1170">
                  <c:v>48.793861470000003</c:v>
                </c:pt>
                <c:pt idx="1171">
                  <c:v>48.761336819999997</c:v>
                </c:pt>
                <c:pt idx="1172">
                  <c:v>48.723687609999999</c:v>
                </c:pt>
                <c:pt idx="1173">
                  <c:v>48.698491599999997</c:v>
                </c:pt>
                <c:pt idx="1174">
                  <c:v>48.685828059999999</c:v>
                </c:pt>
                <c:pt idx="1175">
                  <c:v>48.656812250000002</c:v>
                </c:pt>
                <c:pt idx="1176">
                  <c:v>48.617276009999998</c:v>
                </c:pt>
                <c:pt idx="1177">
                  <c:v>48.582175360000001</c:v>
                </c:pt>
                <c:pt idx="1178">
                  <c:v>48.555497770000002</c:v>
                </c:pt>
                <c:pt idx="1179">
                  <c:v>48.540005200000003</c:v>
                </c:pt>
                <c:pt idx="1180">
                  <c:v>48.50891945</c:v>
                </c:pt>
                <c:pt idx="1181">
                  <c:v>48.484436789999997</c:v>
                </c:pt>
                <c:pt idx="1182">
                  <c:v>48.446180920000003</c:v>
                </c:pt>
                <c:pt idx="1183">
                  <c:v>48.404608269999997</c:v>
                </c:pt>
                <c:pt idx="1184">
                  <c:v>48.391289290000003</c:v>
                </c:pt>
                <c:pt idx="1185">
                  <c:v>48.363706290000003</c:v>
                </c:pt>
                <c:pt idx="1186">
                  <c:v>48.340211349999997</c:v>
                </c:pt>
                <c:pt idx="1187">
                  <c:v>48.313164890000003</c:v>
                </c:pt>
                <c:pt idx="1188">
                  <c:v>48.297946680000003</c:v>
                </c:pt>
                <c:pt idx="1189">
                  <c:v>48.266421950000002</c:v>
                </c:pt>
                <c:pt idx="1190">
                  <c:v>48.218551050000002</c:v>
                </c:pt>
                <c:pt idx="1191">
                  <c:v>48.180398840000002</c:v>
                </c:pt>
                <c:pt idx="1192">
                  <c:v>48.166683550000002</c:v>
                </c:pt>
                <c:pt idx="1193">
                  <c:v>48.155955810000002</c:v>
                </c:pt>
                <c:pt idx="1194">
                  <c:v>48.119013860000003</c:v>
                </c:pt>
                <c:pt idx="1195">
                  <c:v>48.088095780000003</c:v>
                </c:pt>
                <c:pt idx="1196">
                  <c:v>48.059485430000002</c:v>
                </c:pt>
                <c:pt idx="1197">
                  <c:v>48.030707409999998</c:v>
                </c:pt>
                <c:pt idx="1198">
                  <c:v>48.012440679999997</c:v>
                </c:pt>
                <c:pt idx="1199">
                  <c:v>47.974700009999999</c:v>
                </c:pt>
                <c:pt idx="1200">
                  <c:v>47.948997949999999</c:v>
                </c:pt>
                <c:pt idx="1201">
                  <c:v>47.920649769999997</c:v>
                </c:pt>
                <c:pt idx="1202">
                  <c:v>47.901450199999999</c:v>
                </c:pt>
                <c:pt idx="1203">
                  <c:v>47.870775999999999</c:v>
                </c:pt>
                <c:pt idx="1204">
                  <c:v>47.843833189999998</c:v>
                </c:pt>
                <c:pt idx="1205">
                  <c:v>47.817018410000003</c:v>
                </c:pt>
                <c:pt idx="1206">
                  <c:v>47.775390889999997</c:v>
                </c:pt>
                <c:pt idx="1207">
                  <c:v>47.753325699999998</c:v>
                </c:pt>
                <c:pt idx="1208">
                  <c:v>47.719599940000002</c:v>
                </c:pt>
                <c:pt idx="1209">
                  <c:v>47.712335320000001</c:v>
                </c:pt>
                <c:pt idx="1210">
                  <c:v>47.6726314</c:v>
                </c:pt>
                <c:pt idx="1211">
                  <c:v>47.651947200000002</c:v>
                </c:pt>
                <c:pt idx="1212">
                  <c:v>47.624321520000002</c:v>
                </c:pt>
                <c:pt idx="1213">
                  <c:v>47.590281760000003</c:v>
                </c:pt>
                <c:pt idx="1214">
                  <c:v>47.571130959999998</c:v>
                </c:pt>
                <c:pt idx="1215">
                  <c:v>47.534768229999997</c:v>
                </c:pt>
                <c:pt idx="1216">
                  <c:v>47.51361455</c:v>
                </c:pt>
                <c:pt idx="1217">
                  <c:v>47.474797760000001</c:v>
                </c:pt>
                <c:pt idx="1218">
                  <c:v>47.450674829999997</c:v>
                </c:pt>
                <c:pt idx="1219">
                  <c:v>47.416369840000002</c:v>
                </c:pt>
                <c:pt idx="1220">
                  <c:v>47.386665069999999</c:v>
                </c:pt>
                <c:pt idx="1221">
                  <c:v>47.375495299999997</c:v>
                </c:pt>
                <c:pt idx="1222">
                  <c:v>47.343089540000001</c:v>
                </c:pt>
                <c:pt idx="1223">
                  <c:v>47.309912509999997</c:v>
                </c:pt>
                <c:pt idx="1224">
                  <c:v>47.271095719999998</c:v>
                </c:pt>
                <c:pt idx="1225">
                  <c:v>47.265303529999997</c:v>
                </c:pt>
                <c:pt idx="1226">
                  <c:v>47.238452170000002</c:v>
                </c:pt>
                <c:pt idx="1227">
                  <c:v>47.197501420000002</c:v>
                </c:pt>
                <c:pt idx="1228">
                  <c:v>47.164126230000001</c:v>
                </c:pt>
                <c:pt idx="1229">
                  <c:v>47.138866200000002</c:v>
                </c:pt>
                <c:pt idx="1230">
                  <c:v>47.126233139999997</c:v>
                </c:pt>
                <c:pt idx="1231">
                  <c:v>47.095321159999997</c:v>
                </c:pt>
                <c:pt idx="1232">
                  <c:v>47.04796546</c:v>
                </c:pt>
                <c:pt idx="1233">
                  <c:v>47.015925520000003</c:v>
                </c:pt>
                <c:pt idx="1234">
                  <c:v>47.000859740000003</c:v>
                </c:pt>
                <c:pt idx="1235">
                  <c:v>46.987330419999999</c:v>
                </c:pt>
                <c:pt idx="1236">
                  <c:v>46.952443160000001</c:v>
                </c:pt>
                <c:pt idx="1237">
                  <c:v>46.916760250000003</c:v>
                </c:pt>
                <c:pt idx="1238">
                  <c:v>46.886226280000002</c:v>
                </c:pt>
                <c:pt idx="1239">
                  <c:v>46.877425209999998</c:v>
                </c:pt>
                <c:pt idx="1240">
                  <c:v>46.842574540000001</c:v>
                </c:pt>
                <c:pt idx="1241">
                  <c:v>46.79855697</c:v>
                </c:pt>
                <c:pt idx="1242">
                  <c:v>46.776354609999999</c:v>
                </c:pt>
                <c:pt idx="1243">
                  <c:v>46.740122960000001</c:v>
                </c:pt>
                <c:pt idx="1244">
                  <c:v>46.721264820000002</c:v>
                </c:pt>
                <c:pt idx="1245">
                  <c:v>46.696401100000003</c:v>
                </c:pt>
                <c:pt idx="1246">
                  <c:v>46.665922000000002</c:v>
                </c:pt>
                <c:pt idx="1247">
                  <c:v>46.635735570000001</c:v>
                </c:pt>
                <c:pt idx="1248">
                  <c:v>46.60536012</c:v>
                </c:pt>
                <c:pt idx="1249">
                  <c:v>46.586901339999997</c:v>
                </c:pt>
                <c:pt idx="1250">
                  <c:v>46.549715499999998</c:v>
                </c:pt>
                <c:pt idx="1251">
                  <c:v>46.534637529999998</c:v>
                </c:pt>
                <c:pt idx="1252">
                  <c:v>46.503</c:v>
                </c:pt>
                <c:pt idx="1253">
                  <c:v>46.486900769999998</c:v>
                </c:pt>
                <c:pt idx="1254">
                  <c:v>46.451074570000003</c:v>
                </c:pt>
                <c:pt idx="1255">
                  <c:v>46.410965210000001</c:v>
                </c:pt>
                <c:pt idx="1256">
                  <c:v>46.381955499999997</c:v>
                </c:pt>
                <c:pt idx="1257">
                  <c:v>46.346546949999997</c:v>
                </c:pt>
                <c:pt idx="1258">
                  <c:v>46.32676206</c:v>
                </c:pt>
                <c:pt idx="1259">
                  <c:v>46.298846769999997</c:v>
                </c:pt>
                <c:pt idx="1260">
                  <c:v>46.28248232</c:v>
                </c:pt>
                <c:pt idx="1261">
                  <c:v>46.23988232</c:v>
                </c:pt>
                <c:pt idx="1262">
                  <c:v>46.216609920000003</c:v>
                </c:pt>
                <c:pt idx="1263">
                  <c:v>46.204815199999999</c:v>
                </c:pt>
                <c:pt idx="1264">
                  <c:v>46.168300039999998</c:v>
                </c:pt>
                <c:pt idx="1265">
                  <c:v>46.143939330000002</c:v>
                </c:pt>
                <c:pt idx="1266">
                  <c:v>46.104707929999996</c:v>
                </c:pt>
                <c:pt idx="1267">
                  <c:v>46.08816667</c:v>
                </c:pt>
                <c:pt idx="1268">
                  <c:v>46.062799939999998</c:v>
                </c:pt>
                <c:pt idx="1269">
                  <c:v>46.023196630000001</c:v>
                </c:pt>
                <c:pt idx="1270">
                  <c:v>46.00243012</c:v>
                </c:pt>
                <c:pt idx="1271">
                  <c:v>45.974048410000002</c:v>
                </c:pt>
                <c:pt idx="1272">
                  <c:v>45.953626380000003</c:v>
                </c:pt>
                <c:pt idx="1273">
                  <c:v>45.916370430000001</c:v>
                </c:pt>
                <c:pt idx="1274">
                  <c:v>45.88740645</c:v>
                </c:pt>
                <c:pt idx="1275">
                  <c:v>45.851982649999997</c:v>
                </c:pt>
                <c:pt idx="1276">
                  <c:v>45.831984370000001</c:v>
                </c:pt>
                <c:pt idx="1277">
                  <c:v>45.819079989999999</c:v>
                </c:pt>
                <c:pt idx="1278">
                  <c:v>45.783022099999997</c:v>
                </c:pt>
                <c:pt idx="1279">
                  <c:v>45.753408790000002</c:v>
                </c:pt>
                <c:pt idx="1280">
                  <c:v>45.731874050000002</c:v>
                </c:pt>
                <c:pt idx="1281">
                  <c:v>45.720396379999997</c:v>
                </c:pt>
                <c:pt idx="1282">
                  <c:v>45.681369240000002</c:v>
                </c:pt>
                <c:pt idx="1283">
                  <c:v>45.634016590000002</c:v>
                </c:pt>
                <c:pt idx="1284">
                  <c:v>45.616950979999999</c:v>
                </c:pt>
                <c:pt idx="1285">
                  <c:v>45.594541319999998</c:v>
                </c:pt>
                <c:pt idx="1286">
                  <c:v>45.575241140000003</c:v>
                </c:pt>
                <c:pt idx="1287">
                  <c:v>45.54605462</c:v>
                </c:pt>
                <c:pt idx="1288">
                  <c:v>45.510832030000003</c:v>
                </c:pt>
                <c:pt idx="1289">
                  <c:v>45.472091450000001</c:v>
                </c:pt>
                <c:pt idx="1290">
                  <c:v>45.442325709999999</c:v>
                </c:pt>
                <c:pt idx="1291">
                  <c:v>45.438707119999997</c:v>
                </c:pt>
                <c:pt idx="1292">
                  <c:v>45.407975</c:v>
                </c:pt>
                <c:pt idx="1293">
                  <c:v>45.377117890000001</c:v>
                </c:pt>
                <c:pt idx="1294">
                  <c:v>45.349775719999997</c:v>
                </c:pt>
                <c:pt idx="1295">
                  <c:v>45.335164169999999</c:v>
                </c:pt>
                <c:pt idx="1296">
                  <c:v>45.3117302</c:v>
                </c:pt>
                <c:pt idx="1297">
                  <c:v>45.261947890000002</c:v>
                </c:pt>
                <c:pt idx="1298">
                  <c:v>45.222426890000001</c:v>
                </c:pt>
                <c:pt idx="1299">
                  <c:v>45.195822460000002</c:v>
                </c:pt>
                <c:pt idx="1300">
                  <c:v>45.187097600000001</c:v>
                </c:pt>
                <c:pt idx="1301">
                  <c:v>45.163410599999999</c:v>
                </c:pt>
                <c:pt idx="1302">
                  <c:v>45.140516230000003</c:v>
                </c:pt>
                <c:pt idx="1303">
                  <c:v>45.112966759999999</c:v>
                </c:pt>
                <c:pt idx="1304">
                  <c:v>45.06662927</c:v>
                </c:pt>
                <c:pt idx="1305">
                  <c:v>45.05122205</c:v>
                </c:pt>
                <c:pt idx="1306">
                  <c:v>45.032199300000002</c:v>
                </c:pt>
                <c:pt idx="1307">
                  <c:v>45.007326429999999</c:v>
                </c:pt>
                <c:pt idx="1308">
                  <c:v>44.972591600000001</c:v>
                </c:pt>
                <c:pt idx="1309">
                  <c:v>44.951590349999996</c:v>
                </c:pt>
                <c:pt idx="1310">
                  <c:v>44.913099750000001</c:v>
                </c:pt>
                <c:pt idx="1311">
                  <c:v>44.886943459999998</c:v>
                </c:pt>
                <c:pt idx="1312">
                  <c:v>44.858107519999997</c:v>
                </c:pt>
                <c:pt idx="1313">
                  <c:v>44.824372609999998</c:v>
                </c:pt>
                <c:pt idx="1314">
                  <c:v>44.811812709999998</c:v>
                </c:pt>
                <c:pt idx="1315">
                  <c:v>44.791652849999998</c:v>
                </c:pt>
                <c:pt idx="1316">
                  <c:v>44.762082220000003</c:v>
                </c:pt>
                <c:pt idx="1317">
                  <c:v>44.71164752</c:v>
                </c:pt>
                <c:pt idx="1318">
                  <c:v>44.689311019999998</c:v>
                </c:pt>
                <c:pt idx="1319">
                  <c:v>44.687094739999999</c:v>
                </c:pt>
                <c:pt idx="1320">
                  <c:v>44.655286500000003</c:v>
                </c:pt>
                <c:pt idx="1321">
                  <c:v>44.6271761</c:v>
                </c:pt>
                <c:pt idx="1322">
                  <c:v>44.600404009999998</c:v>
                </c:pt>
                <c:pt idx="1323">
                  <c:v>44.580012459999999</c:v>
                </c:pt>
                <c:pt idx="1324">
                  <c:v>44.544731949999999</c:v>
                </c:pt>
                <c:pt idx="1325">
                  <c:v>44.499598630000001</c:v>
                </c:pt>
                <c:pt idx="1326">
                  <c:v>44.477381020000003</c:v>
                </c:pt>
                <c:pt idx="1327">
                  <c:v>44.455358519999997</c:v>
                </c:pt>
                <c:pt idx="1328">
                  <c:v>44.440390290000003</c:v>
                </c:pt>
                <c:pt idx="1329">
                  <c:v>44.407737599999997</c:v>
                </c:pt>
                <c:pt idx="1330">
                  <c:v>44.399643779999998</c:v>
                </c:pt>
                <c:pt idx="1331">
                  <c:v>44.360485560000001</c:v>
                </c:pt>
                <c:pt idx="1332">
                  <c:v>44.314434630000001</c:v>
                </c:pt>
                <c:pt idx="1333">
                  <c:v>44.298515260000002</c:v>
                </c:pt>
                <c:pt idx="1334">
                  <c:v>44.271340760000001</c:v>
                </c:pt>
                <c:pt idx="1335">
                  <c:v>44.255223239999999</c:v>
                </c:pt>
                <c:pt idx="1336">
                  <c:v>44.222162050000001</c:v>
                </c:pt>
                <c:pt idx="1337">
                  <c:v>44.204261150000001</c:v>
                </c:pt>
                <c:pt idx="1338">
                  <c:v>44.173205879999998</c:v>
                </c:pt>
                <c:pt idx="1339">
                  <c:v>44.150918160000003</c:v>
                </c:pt>
                <c:pt idx="1340">
                  <c:v>44.12045431</c:v>
                </c:pt>
                <c:pt idx="1341">
                  <c:v>44.081399730000001</c:v>
                </c:pt>
                <c:pt idx="1342">
                  <c:v>44.055173320000002</c:v>
                </c:pt>
                <c:pt idx="1343">
                  <c:v>44.029785259999997</c:v>
                </c:pt>
                <c:pt idx="1344">
                  <c:v>44.007546310000002</c:v>
                </c:pt>
                <c:pt idx="1345">
                  <c:v>43.978512209999998</c:v>
                </c:pt>
                <c:pt idx="1346">
                  <c:v>43.956020240000001</c:v>
                </c:pt>
                <c:pt idx="1347">
                  <c:v>43.941314179999999</c:v>
                </c:pt>
                <c:pt idx="1348">
                  <c:v>43.911039340000002</c:v>
                </c:pt>
                <c:pt idx="1349">
                  <c:v>43.876054539999998</c:v>
                </c:pt>
                <c:pt idx="1350">
                  <c:v>43.841051440000001</c:v>
                </c:pt>
                <c:pt idx="1351">
                  <c:v>43.823552939999999</c:v>
                </c:pt>
                <c:pt idx="1352">
                  <c:v>43.789964359999999</c:v>
                </c:pt>
                <c:pt idx="1353">
                  <c:v>43.779014080000003</c:v>
                </c:pt>
                <c:pt idx="1354">
                  <c:v>43.74829415</c:v>
                </c:pt>
                <c:pt idx="1355">
                  <c:v>43.713434339999999</c:v>
                </c:pt>
                <c:pt idx="1356">
                  <c:v>43.700904919999999</c:v>
                </c:pt>
                <c:pt idx="1357">
                  <c:v>43.66227104</c:v>
                </c:pt>
                <c:pt idx="1358">
                  <c:v>43.637282329999998</c:v>
                </c:pt>
                <c:pt idx="1359">
                  <c:v>43.609010359999999</c:v>
                </c:pt>
                <c:pt idx="1360">
                  <c:v>43.577354540000002</c:v>
                </c:pt>
                <c:pt idx="1361">
                  <c:v>43.562742989999997</c:v>
                </c:pt>
                <c:pt idx="1362">
                  <c:v>43.530132979999998</c:v>
                </c:pt>
                <c:pt idx="1363">
                  <c:v>43.496230400000002</c:v>
                </c:pt>
                <c:pt idx="1364">
                  <c:v>43.472107469999997</c:v>
                </c:pt>
                <c:pt idx="1365">
                  <c:v>43.458776299999997</c:v>
                </c:pt>
                <c:pt idx="1366">
                  <c:v>43.430537860000001</c:v>
                </c:pt>
                <c:pt idx="1367">
                  <c:v>43.400479470000001</c:v>
                </c:pt>
                <c:pt idx="1368">
                  <c:v>43.375716349999998</c:v>
                </c:pt>
                <c:pt idx="1369">
                  <c:v>43.345462840000003</c:v>
                </c:pt>
                <c:pt idx="1370">
                  <c:v>43.32700406</c:v>
                </c:pt>
                <c:pt idx="1371">
                  <c:v>43.281690869999998</c:v>
                </c:pt>
                <c:pt idx="1372">
                  <c:v>43.274075670000002</c:v>
                </c:pt>
                <c:pt idx="1373">
                  <c:v>43.238542129999999</c:v>
                </c:pt>
                <c:pt idx="1374">
                  <c:v>43.205374249999998</c:v>
                </c:pt>
                <c:pt idx="1375">
                  <c:v>43.194113020000003</c:v>
                </c:pt>
                <c:pt idx="1376">
                  <c:v>43.166844009999998</c:v>
                </c:pt>
                <c:pt idx="1377">
                  <c:v>43.142385740000002</c:v>
                </c:pt>
                <c:pt idx="1378">
                  <c:v>43.104556670000001</c:v>
                </c:pt>
                <c:pt idx="1379">
                  <c:v>43.079571010000002</c:v>
                </c:pt>
                <c:pt idx="1380">
                  <c:v>43.050555199999998</c:v>
                </c:pt>
                <c:pt idx="1381">
                  <c:v>43.027673020000002</c:v>
                </c:pt>
                <c:pt idx="1382">
                  <c:v>42.99926997</c:v>
                </c:pt>
                <c:pt idx="1383">
                  <c:v>42.967684259999999</c:v>
                </c:pt>
                <c:pt idx="1384">
                  <c:v>42.954139689999998</c:v>
                </c:pt>
                <c:pt idx="1385">
                  <c:v>42.913996789999999</c:v>
                </c:pt>
                <c:pt idx="1386">
                  <c:v>42.881054499999998</c:v>
                </c:pt>
                <c:pt idx="1387">
                  <c:v>42.870363339999997</c:v>
                </c:pt>
                <c:pt idx="1388">
                  <c:v>42.839789740000001</c:v>
                </c:pt>
                <c:pt idx="1389">
                  <c:v>42.817800769999998</c:v>
                </c:pt>
                <c:pt idx="1390">
                  <c:v>42.786172389999997</c:v>
                </c:pt>
                <c:pt idx="1391">
                  <c:v>42.759760020000002</c:v>
                </c:pt>
                <c:pt idx="1392">
                  <c:v>42.716208880000003</c:v>
                </c:pt>
                <c:pt idx="1393">
                  <c:v>42.69604597</c:v>
                </c:pt>
                <c:pt idx="1394">
                  <c:v>42.669484220000001</c:v>
                </c:pt>
                <c:pt idx="1395">
                  <c:v>42.655052529999999</c:v>
                </c:pt>
                <c:pt idx="1396">
                  <c:v>42.63152711</c:v>
                </c:pt>
                <c:pt idx="1397">
                  <c:v>42.602639349999997</c:v>
                </c:pt>
                <c:pt idx="1398">
                  <c:v>42.585357289999997</c:v>
                </c:pt>
                <c:pt idx="1399">
                  <c:v>42.554070340000003</c:v>
                </c:pt>
                <c:pt idx="1400">
                  <c:v>42.512997640000002</c:v>
                </c:pt>
                <c:pt idx="1401">
                  <c:v>42.489508800000003</c:v>
                </c:pt>
                <c:pt idx="1402">
                  <c:v>42.458480979999997</c:v>
                </c:pt>
                <c:pt idx="1403">
                  <c:v>42.450182910000002</c:v>
                </c:pt>
                <c:pt idx="1404">
                  <c:v>42.414304889999997</c:v>
                </c:pt>
                <c:pt idx="1405">
                  <c:v>42.36994284</c:v>
                </c:pt>
                <c:pt idx="1406">
                  <c:v>42.343125020000002</c:v>
                </c:pt>
                <c:pt idx="1407">
                  <c:v>42.333961170000002</c:v>
                </c:pt>
                <c:pt idx="1408">
                  <c:v>42.309621790000001</c:v>
                </c:pt>
                <c:pt idx="1409">
                  <c:v>42.272185980000003</c:v>
                </c:pt>
                <c:pt idx="1410">
                  <c:v>42.242856170000003</c:v>
                </c:pt>
                <c:pt idx="1411">
                  <c:v>42.209029809999997</c:v>
                </c:pt>
                <c:pt idx="1412">
                  <c:v>42.19714973</c:v>
                </c:pt>
                <c:pt idx="1413">
                  <c:v>42.1650031</c:v>
                </c:pt>
                <c:pt idx="1414">
                  <c:v>42.128521470000003</c:v>
                </c:pt>
                <c:pt idx="1415">
                  <c:v>42.099993429999998</c:v>
                </c:pt>
                <c:pt idx="1416">
                  <c:v>42.079361050000003</c:v>
                </c:pt>
                <c:pt idx="1417">
                  <c:v>42.062396040000003</c:v>
                </c:pt>
                <c:pt idx="1418">
                  <c:v>42.042333739999997</c:v>
                </c:pt>
                <c:pt idx="1419">
                  <c:v>42.005294229999997</c:v>
                </c:pt>
                <c:pt idx="1420">
                  <c:v>41.972772630000001</c:v>
                </c:pt>
                <c:pt idx="1421">
                  <c:v>41.959121359999997</c:v>
                </c:pt>
                <c:pt idx="1422">
                  <c:v>41.926983870000001</c:v>
                </c:pt>
                <c:pt idx="1423">
                  <c:v>41.898742390000002</c:v>
                </c:pt>
                <c:pt idx="1424">
                  <c:v>41.869452219999999</c:v>
                </c:pt>
                <c:pt idx="1425">
                  <c:v>41.832446249999997</c:v>
                </c:pt>
                <c:pt idx="1426">
                  <c:v>41.822248950000002</c:v>
                </c:pt>
                <c:pt idx="1427">
                  <c:v>41.799738689999998</c:v>
                </c:pt>
                <c:pt idx="1428">
                  <c:v>41.76962846</c:v>
                </c:pt>
                <c:pt idx="1429">
                  <c:v>41.737298920000001</c:v>
                </c:pt>
                <c:pt idx="1430">
                  <c:v>41.696616429999999</c:v>
                </c:pt>
                <c:pt idx="1431">
                  <c:v>41.67613343</c:v>
                </c:pt>
                <c:pt idx="1432">
                  <c:v>41.648327889999997</c:v>
                </c:pt>
                <c:pt idx="1433">
                  <c:v>41.628067430000002</c:v>
                </c:pt>
                <c:pt idx="1434">
                  <c:v>41.60726434</c:v>
                </c:pt>
                <c:pt idx="1435">
                  <c:v>41.594116079999999</c:v>
                </c:pt>
                <c:pt idx="1436">
                  <c:v>41.554445700000002</c:v>
                </c:pt>
                <c:pt idx="1437">
                  <c:v>41.519031050000002</c:v>
                </c:pt>
                <c:pt idx="1438">
                  <c:v>41.499139460000002</c:v>
                </c:pt>
                <c:pt idx="1439">
                  <c:v>41.463926020000002</c:v>
                </c:pt>
                <c:pt idx="1440">
                  <c:v>41.449012660000001</c:v>
                </c:pt>
                <c:pt idx="1441">
                  <c:v>41.425475050000003</c:v>
                </c:pt>
                <c:pt idx="1442">
                  <c:v>41.40060218</c:v>
                </c:pt>
                <c:pt idx="1443">
                  <c:v>41.351700889999996</c:v>
                </c:pt>
                <c:pt idx="1444">
                  <c:v>41.327797449999998</c:v>
                </c:pt>
                <c:pt idx="1445">
                  <c:v>41.323297840000002</c:v>
                </c:pt>
                <c:pt idx="1446">
                  <c:v>41.277374940000001</c:v>
                </c:pt>
                <c:pt idx="1447">
                  <c:v>41.258711910000002</c:v>
                </c:pt>
                <c:pt idx="1448">
                  <c:v>41.227784679999999</c:v>
                </c:pt>
                <c:pt idx="1449">
                  <c:v>41.215005290000001</c:v>
                </c:pt>
                <c:pt idx="1450">
                  <c:v>41.189666000000003</c:v>
                </c:pt>
                <c:pt idx="1451">
                  <c:v>41.155239080000001</c:v>
                </c:pt>
                <c:pt idx="1452">
                  <c:v>41.11714173</c:v>
                </c:pt>
                <c:pt idx="1453">
                  <c:v>41.094796090000003</c:v>
                </c:pt>
                <c:pt idx="1454">
                  <c:v>41.081288100000002</c:v>
                </c:pt>
                <c:pt idx="1455">
                  <c:v>41.049226830000002</c:v>
                </c:pt>
                <c:pt idx="1456">
                  <c:v>41.025073409999997</c:v>
                </c:pt>
                <c:pt idx="1457">
                  <c:v>41.000862069999997</c:v>
                </c:pt>
                <c:pt idx="1458">
                  <c:v>40.972510839999998</c:v>
                </c:pt>
                <c:pt idx="1459">
                  <c:v>40.950692590000003</c:v>
                </c:pt>
                <c:pt idx="1460">
                  <c:v>40.91397928</c:v>
                </c:pt>
                <c:pt idx="1461">
                  <c:v>40.884759219999999</c:v>
                </c:pt>
                <c:pt idx="1462">
                  <c:v>40.856407990000001</c:v>
                </c:pt>
                <c:pt idx="1463">
                  <c:v>40.848765360000002</c:v>
                </c:pt>
                <c:pt idx="1464">
                  <c:v>40.832510650000003</c:v>
                </c:pt>
                <c:pt idx="1465">
                  <c:v>40.800708499999999</c:v>
                </c:pt>
                <c:pt idx="1466">
                  <c:v>40.768071059999997</c:v>
                </c:pt>
                <c:pt idx="1467">
                  <c:v>40.738466889999998</c:v>
                </c:pt>
                <c:pt idx="1468">
                  <c:v>40.719480709999999</c:v>
                </c:pt>
                <c:pt idx="1469">
                  <c:v>40.687965120000001</c:v>
                </c:pt>
                <c:pt idx="1470">
                  <c:v>40.652532190000002</c:v>
                </c:pt>
                <c:pt idx="1471">
                  <c:v>40.641795299999998</c:v>
                </c:pt>
                <c:pt idx="1472">
                  <c:v>40.604313759999997</c:v>
                </c:pt>
                <c:pt idx="1473">
                  <c:v>40.587040850000001</c:v>
                </c:pt>
                <c:pt idx="1474">
                  <c:v>40.562710619999997</c:v>
                </c:pt>
                <c:pt idx="1475">
                  <c:v>40.52931409</c:v>
                </c:pt>
                <c:pt idx="1476">
                  <c:v>40.501782919999997</c:v>
                </c:pt>
                <c:pt idx="1477">
                  <c:v>40.488561490000002</c:v>
                </c:pt>
                <c:pt idx="1478">
                  <c:v>40.466447530000003</c:v>
                </c:pt>
                <c:pt idx="1479">
                  <c:v>40.43734637</c:v>
                </c:pt>
                <c:pt idx="1480">
                  <c:v>40.410830349999998</c:v>
                </c:pt>
                <c:pt idx="1481">
                  <c:v>40.378400210000002</c:v>
                </c:pt>
                <c:pt idx="1482">
                  <c:v>40.367395049999999</c:v>
                </c:pt>
                <c:pt idx="1483">
                  <c:v>40.334099129999998</c:v>
                </c:pt>
                <c:pt idx="1484">
                  <c:v>40.29630968</c:v>
                </c:pt>
                <c:pt idx="1485">
                  <c:v>40.280131189999999</c:v>
                </c:pt>
                <c:pt idx="1486">
                  <c:v>40.25367919</c:v>
                </c:pt>
                <c:pt idx="1487">
                  <c:v>40.240561419999999</c:v>
                </c:pt>
                <c:pt idx="1488">
                  <c:v>40.212268109999997</c:v>
                </c:pt>
                <c:pt idx="1489">
                  <c:v>40.179462999999998</c:v>
                </c:pt>
                <c:pt idx="1490">
                  <c:v>40.152142169999998</c:v>
                </c:pt>
                <c:pt idx="1491">
                  <c:v>40.131022029999997</c:v>
                </c:pt>
                <c:pt idx="1492">
                  <c:v>40.099753370000002</c:v>
                </c:pt>
                <c:pt idx="1493">
                  <c:v>40.082571919999999</c:v>
                </c:pt>
                <c:pt idx="1494">
                  <c:v>40.05002288</c:v>
                </c:pt>
                <c:pt idx="1495">
                  <c:v>40.031295819999997</c:v>
                </c:pt>
                <c:pt idx="1496">
                  <c:v>40.022128930000001</c:v>
                </c:pt>
                <c:pt idx="1497">
                  <c:v>39.993393589999997</c:v>
                </c:pt>
                <c:pt idx="1498">
                  <c:v>39.946357990000003</c:v>
                </c:pt>
                <c:pt idx="1499">
                  <c:v>39.922094819999998</c:v>
                </c:pt>
                <c:pt idx="1500">
                  <c:v>39.898819379999999</c:v>
                </c:pt>
                <c:pt idx="1501">
                  <c:v>39.883290219999999</c:v>
                </c:pt>
                <c:pt idx="1502">
                  <c:v>39.859716030000001</c:v>
                </c:pt>
                <c:pt idx="1503">
                  <c:v>39.83411761</c:v>
                </c:pt>
                <c:pt idx="1504">
                  <c:v>39.810000780000003</c:v>
                </c:pt>
                <c:pt idx="1505">
                  <c:v>39.793989949999997</c:v>
                </c:pt>
                <c:pt idx="1506">
                  <c:v>39.749844349999996</c:v>
                </c:pt>
                <c:pt idx="1507">
                  <c:v>39.730580760000002</c:v>
                </c:pt>
                <c:pt idx="1508">
                  <c:v>39.714277279999997</c:v>
                </c:pt>
                <c:pt idx="1509">
                  <c:v>39.681097200000004</c:v>
                </c:pt>
                <c:pt idx="1510">
                  <c:v>39.667415439999999</c:v>
                </c:pt>
                <c:pt idx="1511">
                  <c:v>39.637097920000002</c:v>
                </c:pt>
                <c:pt idx="1512">
                  <c:v>39.616328359999997</c:v>
                </c:pt>
                <c:pt idx="1513">
                  <c:v>39.583916510000002</c:v>
                </c:pt>
                <c:pt idx="1514">
                  <c:v>39.552068630000001</c:v>
                </c:pt>
                <c:pt idx="1515">
                  <c:v>39.537929599999998</c:v>
                </c:pt>
                <c:pt idx="1516">
                  <c:v>39.50624329</c:v>
                </c:pt>
                <c:pt idx="1517">
                  <c:v>39.499320099999998</c:v>
                </c:pt>
                <c:pt idx="1518">
                  <c:v>39.469063550000001</c:v>
                </c:pt>
                <c:pt idx="1519">
                  <c:v>39.449522539999997</c:v>
                </c:pt>
                <c:pt idx="1520">
                  <c:v>39.422348040000003</c:v>
                </c:pt>
                <c:pt idx="1521">
                  <c:v>39.398139749999999</c:v>
                </c:pt>
                <c:pt idx="1522">
                  <c:v>39.368017340000002</c:v>
                </c:pt>
                <c:pt idx="1523">
                  <c:v>39.332867909999997</c:v>
                </c:pt>
                <c:pt idx="1524">
                  <c:v>39.3223932</c:v>
                </c:pt>
                <c:pt idx="1525">
                  <c:v>39.303461900000002</c:v>
                </c:pt>
                <c:pt idx="1526">
                  <c:v>39.274022350000003</c:v>
                </c:pt>
                <c:pt idx="1527">
                  <c:v>39.251347459999998</c:v>
                </c:pt>
                <c:pt idx="1528">
                  <c:v>39.230410239999998</c:v>
                </c:pt>
                <c:pt idx="1529">
                  <c:v>39.217883870000001</c:v>
                </c:pt>
                <c:pt idx="1530">
                  <c:v>39.181283350000001</c:v>
                </c:pt>
                <c:pt idx="1531">
                  <c:v>39.142271450000003</c:v>
                </c:pt>
                <c:pt idx="1532">
                  <c:v>39.13567141</c:v>
                </c:pt>
                <c:pt idx="1533">
                  <c:v>39.122233540000003</c:v>
                </c:pt>
                <c:pt idx="1534">
                  <c:v>39.086837180000003</c:v>
                </c:pt>
                <c:pt idx="1535">
                  <c:v>39.065232330000001</c:v>
                </c:pt>
                <c:pt idx="1536">
                  <c:v>39.047578350000002</c:v>
                </c:pt>
                <c:pt idx="1537">
                  <c:v>39.018913130000001</c:v>
                </c:pt>
                <c:pt idx="1538">
                  <c:v>39.001597539999999</c:v>
                </c:pt>
                <c:pt idx="1539">
                  <c:v>38.981367570000003</c:v>
                </c:pt>
                <c:pt idx="1540">
                  <c:v>38.940910670000001</c:v>
                </c:pt>
                <c:pt idx="1541">
                  <c:v>38.912035099999997</c:v>
                </c:pt>
                <c:pt idx="1542">
                  <c:v>38.904337589999997</c:v>
                </c:pt>
                <c:pt idx="1543">
                  <c:v>38.900252569999999</c:v>
                </c:pt>
                <c:pt idx="1544">
                  <c:v>38.865914050000001</c:v>
                </c:pt>
                <c:pt idx="1545">
                  <c:v>38.83580688</c:v>
                </c:pt>
                <c:pt idx="1546">
                  <c:v>38.815095239999998</c:v>
                </c:pt>
                <c:pt idx="1547">
                  <c:v>38.798026579999998</c:v>
                </c:pt>
                <c:pt idx="1548">
                  <c:v>38.776656459999998</c:v>
                </c:pt>
                <c:pt idx="1549">
                  <c:v>38.750545899999999</c:v>
                </c:pt>
                <c:pt idx="1550">
                  <c:v>38.730428719999999</c:v>
                </c:pt>
                <c:pt idx="1551">
                  <c:v>38.702775600000002</c:v>
                </c:pt>
                <c:pt idx="1552">
                  <c:v>38.68121343</c:v>
                </c:pt>
                <c:pt idx="1553">
                  <c:v>38.650905049999999</c:v>
                </c:pt>
                <c:pt idx="1554">
                  <c:v>38.63837564</c:v>
                </c:pt>
                <c:pt idx="1555">
                  <c:v>38.614670349999997</c:v>
                </c:pt>
                <c:pt idx="1556">
                  <c:v>38.596674950000001</c:v>
                </c:pt>
                <c:pt idx="1557">
                  <c:v>38.580517800000003</c:v>
                </c:pt>
                <c:pt idx="1558">
                  <c:v>38.549221699999997</c:v>
                </c:pt>
                <c:pt idx="1559">
                  <c:v>38.52507438</c:v>
                </c:pt>
                <c:pt idx="1560">
                  <c:v>38.514538700000003</c:v>
                </c:pt>
                <c:pt idx="1561">
                  <c:v>38.498671160000001</c:v>
                </c:pt>
                <c:pt idx="1562">
                  <c:v>38.45119047</c:v>
                </c:pt>
                <c:pt idx="1563">
                  <c:v>38.435353409999998</c:v>
                </c:pt>
                <c:pt idx="1564">
                  <c:v>38.421193039999999</c:v>
                </c:pt>
                <c:pt idx="1565">
                  <c:v>38.396695139999999</c:v>
                </c:pt>
                <c:pt idx="1566">
                  <c:v>38.386107639999999</c:v>
                </c:pt>
                <c:pt idx="1567">
                  <c:v>38.360893339999997</c:v>
                </c:pt>
                <c:pt idx="1568">
                  <c:v>38.338358679999999</c:v>
                </c:pt>
                <c:pt idx="1569">
                  <c:v>38.3120835</c:v>
                </c:pt>
                <c:pt idx="1570">
                  <c:v>38.280162449999999</c:v>
                </c:pt>
                <c:pt idx="1571">
                  <c:v>38.265858799999997</c:v>
                </c:pt>
                <c:pt idx="1572">
                  <c:v>38.250921060000003</c:v>
                </c:pt>
                <c:pt idx="1573">
                  <c:v>38.233446950000001</c:v>
                </c:pt>
                <c:pt idx="1574">
                  <c:v>38.200343080000003</c:v>
                </c:pt>
                <c:pt idx="1575">
                  <c:v>38.190691469999997</c:v>
                </c:pt>
                <c:pt idx="1576">
                  <c:v>38.169077469999998</c:v>
                </c:pt>
                <c:pt idx="1577">
                  <c:v>38.151597260000003</c:v>
                </c:pt>
                <c:pt idx="1578">
                  <c:v>38.121255349999998</c:v>
                </c:pt>
                <c:pt idx="1579">
                  <c:v>38.101461319999999</c:v>
                </c:pt>
                <c:pt idx="1580">
                  <c:v>38.085718759999999</c:v>
                </c:pt>
                <c:pt idx="1581">
                  <c:v>38.056806610000002</c:v>
                </c:pt>
                <c:pt idx="1582">
                  <c:v>38.028906560000003</c:v>
                </c:pt>
                <c:pt idx="1583">
                  <c:v>38.01804164</c:v>
                </c:pt>
                <c:pt idx="1584">
                  <c:v>37.996436780000003</c:v>
                </c:pt>
                <c:pt idx="1585">
                  <c:v>37.981675860000003</c:v>
                </c:pt>
                <c:pt idx="1586">
                  <c:v>37.956757260000003</c:v>
                </c:pt>
                <c:pt idx="1587">
                  <c:v>37.93992334</c:v>
                </c:pt>
                <c:pt idx="1588">
                  <c:v>37.923598519999999</c:v>
                </c:pt>
                <c:pt idx="1589">
                  <c:v>37.910816079999996</c:v>
                </c:pt>
                <c:pt idx="1590">
                  <c:v>37.880891820000002</c:v>
                </c:pt>
                <c:pt idx="1591">
                  <c:v>37.8420171</c:v>
                </c:pt>
                <c:pt idx="1592">
                  <c:v>37.83700838</c:v>
                </c:pt>
                <c:pt idx="1593">
                  <c:v>37.800840749999999</c:v>
                </c:pt>
                <c:pt idx="1594">
                  <c:v>37.78492748</c:v>
                </c:pt>
                <c:pt idx="1595">
                  <c:v>37.772614509999997</c:v>
                </c:pt>
                <c:pt idx="1596">
                  <c:v>37.756515290000003</c:v>
                </c:pt>
                <c:pt idx="1597">
                  <c:v>37.739522839999999</c:v>
                </c:pt>
                <c:pt idx="1598">
                  <c:v>37.724639969999998</c:v>
                </c:pt>
                <c:pt idx="1599">
                  <c:v>37.699730520000003</c:v>
                </c:pt>
                <c:pt idx="1600">
                  <c:v>37.67478449</c:v>
                </c:pt>
                <c:pt idx="1601">
                  <c:v>37.638543689999999</c:v>
                </c:pt>
                <c:pt idx="1602">
                  <c:v>37.631772929999997</c:v>
                </c:pt>
                <c:pt idx="1603">
                  <c:v>37.640074050000003</c:v>
                </c:pt>
                <c:pt idx="1604">
                  <c:v>37.594910239999997</c:v>
                </c:pt>
                <c:pt idx="1605">
                  <c:v>37.562461800000001</c:v>
                </c:pt>
                <c:pt idx="1606">
                  <c:v>37.54924647</c:v>
                </c:pt>
                <c:pt idx="1607">
                  <c:v>37.528403750000003</c:v>
                </c:pt>
                <c:pt idx="1608">
                  <c:v>37.518965530000003</c:v>
                </c:pt>
                <c:pt idx="1609">
                  <c:v>37.499482450000002</c:v>
                </c:pt>
                <c:pt idx="1610">
                  <c:v>37.474076089999997</c:v>
                </c:pt>
                <c:pt idx="1611">
                  <c:v>37.433939289999998</c:v>
                </c:pt>
                <c:pt idx="1612">
                  <c:v>37.433521640000002</c:v>
                </c:pt>
                <c:pt idx="1613">
                  <c:v>37.411932030000003</c:v>
                </c:pt>
                <c:pt idx="1614">
                  <c:v>37.380312789999998</c:v>
                </c:pt>
                <c:pt idx="1615">
                  <c:v>37.373109139999997</c:v>
                </c:pt>
                <c:pt idx="1616">
                  <c:v>37.353522400000003</c:v>
                </c:pt>
                <c:pt idx="1617">
                  <c:v>37.338609050000002</c:v>
                </c:pt>
                <c:pt idx="1618">
                  <c:v>37.308014110000002</c:v>
                </c:pt>
                <c:pt idx="1619">
                  <c:v>37.27532789</c:v>
                </c:pt>
                <c:pt idx="1620">
                  <c:v>37.257719639999998</c:v>
                </c:pt>
                <c:pt idx="1621">
                  <c:v>37.228578849999998</c:v>
                </c:pt>
                <c:pt idx="1622">
                  <c:v>37.210174940000002</c:v>
                </c:pt>
                <c:pt idx="1623">
                  <c:v>37.192109420000001</c:v>
                </c:pt>
                <c:pt idx="1624">
                  <c:v>37.173053119999999</c:v>
                </c:pt>
                <c:pt idx="1625">
                  <c:v>37.14500675</c:v>
                </c:pt>
                <c:pt idx="1626">
                  <c:v>37.133458959999999</c:v>
                </c:pt>
                <c:pt idx="1627">
                  <c:v>37.116478710000003</c:v>
                </c:pt>
                <c:pt idx="1628">
                  <c:v>37.085267969999997</c:v>
                </c:pt>
                <c:pt idx="1629">
                  <c:v>37.053392649999999</c:v>
                </c:pt>
                <c:pt idx="1630">
                  <c:v>37.018310300000003</c:v>
                </c:pt>
                <c:pt idx="1631">
                  <c:v>37.00416517</c:v>
                </c:pt>
                <c:pt idx="1632">
                  <c:v>36.993925189999999</c:v>
                </c:pt>
                <c:pt idx="1633">
                  <c:v>36.970073579999998</c:v>
                </c:pt>
                <c:pt idx="1634">
                  <c:v>36.936241119999998</c:v>
                </c:pt>
                <c:pt idx="1635">
                  <c:v>36.903661589999999</c:v>
                </c:pt>
                <c:pt idx="1636">
                  <c:v>36.886638660000003</c:v>
                </c:pt>
                <c:pt idx="1637">
                  <c:v>36.860616499999999</c:v>
                </c:pt>
                <c:pt idx="1638">
                  <c:v>36.84973024</c:v>
                </c:pt>
                <c:pt idx="1639">
                  <c:v>36.812373690000001</c:v>
                </c:pt>
                <c:pt idx="1640">
                  <c:v>36.796253120000003</c:v>
                </c:pt>
                <c:pt idx="1641">
                  <c:v>36.781248310000002</c:v>
                </c:pt>
                <c:pt idx="1642">
                  <c:v>36.753842120000002</c:v>
                </c:pt>
                <c:pt idx="1643">
                  <c:v>36.727414510000003</c:v>
                </c:pt>
                <c:pt idx="1644">
                  <c:v>36.697231119999998</c:v>
                </c:pt>
                <c:pt idx="1645">
                  <c:v>36.676123179999998</c:v>
                </c:pt>
                <c:pt idx="1646">
                  <c:v>36.644305780000003</c:v>
                </c:pt>
                <c:pt idx="1647">
                  <c:v>36.626167100000004</c:v>
                </c:pt>
                <c:pt idx="1648">
                  <c:v>36.602257559999998</c:v>
                </c:pt>
                <c:pt idx="1649">
                  <c:v>36.574305690000003</c:v>
                </c:pt>
                <c:pt idx="1650">
                  <c:v>36.559078339999999</c:v>
                </c:pt>
                <c:pt idx="1651">
                  <c:v>36.516383830000002</c:v>
                </c:pt>
                <c:pt idx="1652">
                  <c:v>36.490904299999997</c:v>
                </c:pt>
                <c:pt idx="1653">
                  <c:v>36.471287080000003</c:v>
                </c:pt>
                <c:pt idx="1654">
                  <c:v>36.464177939999999</c:v>
                </c:pt>
                <c:pt idx="1655">
                  <c:v>36.435659039999997</c:v>
                </c:pt>
                <c:pt idx="1656">
                  <c:v>36.409499699999998</c:v>
                </c:pt>
                <c:pt idx="1657">
                  <c:v>36.39482108</c:v>
                </c:pt>
                <c:pt idx="1658">
                  <c:v>36.366213780000002</c:v>
                </c:pt>
                <c:pt idx="1659">
                  <c:v>36.333112960000001</c:v>
                </c:pt>
                <c:pt idx="1660">
                  <c:v>36.302649109999997</c:v>
                </c:pt>
                <c:pt idx="1661">
                  <c:v>36.296375249999997</c:v>
                </c:pt>
                <c:pt idx="1662">
                  <c:v>36.27253279</c:v>
                </c:pt>
                <c:pt idx="1663">
                  <c:v>36.23851131</c:v>
                </c:pt>
                <c:pt idx="1664">
                  <c:v>36.218235610000001</c:v>
                </c:pt>
                <c:pt idx="1665">
                  <c:v>36.202642439999998</c:v>
                </c:pt>
                <c:pt idx="1666">
                  <c:v>36.179123109999999</c:v>
                </c:pt>
                <c:pt idx="1667">
                  <c:v>36.151463900000003</c:v>
                </c:pt>
                <c:pt idx="1668">
                  <c:v>36.110744830000002</c:v>
                </c:pt>
                <c:pt idx="1669">
                  <c:v>36.092164109999999</c:v>
                </c:pt>
                <c:pt idx="1670">
                  <c:v>36.076955050000002</c:v>
                </c:pt>
                <c:pt idx="1671">
                  <c:v>36.041308710000003</c:v>
                </c:pt>
                <c:pt idx="1672">
                  <c:v>36.013396470000004</c:v>
                </c:pt>
                <c:pt idx="1673">
                  <c:v>35.97367732</c:v>
                </c:pt>
                <c:pt idx="1674">
                  <c:v>35.936290280000001</c:v>
                </c:pt>
                <c:pt idx="1675">
                  <c:v>35.920511140000002</c:v>
                </c:pt>
                <c:pt idx="1676">
                  <c:v>35.890074730000002</c:v>
                </c:pt>
                <c:pt idx="1677">
                  <c:v>35.862598429999998</c:v>
                </c:pt>
                <c:pt idx="1678">
                  <c:v>35.830860299999998</c:v>
                </c:pt>
                <c:pt idx="1679">
                  <c:v>35.807874460000001</c:v>
                </c:pt>
                <c:pt idx="1680">
                  <c:v>35.765890259999999</c:v>
                </c:pt>
                <c:pt idx="1681">
                  <c:v>35.736981149999998</c:v>
                </c:pt>
                <c:pt idx="1682">
                  <c:v>35.702700550000003</c:v>
                </c:pt>
                <c:pt idx="1683">
                  <c:v>35.69027784</c:v>
                </c:pt>
                <c:pt idx="1684">
                  <c:v>35.658115960000003</c:v>
                </c:pt>
                <c:pt idx="1685">
                  <c:v>35.608461679999998</c:v>
                </c:pt>
                <c:pt idx="1686">
                  <c:v>35.575513290000004</c:v>
                </c:pt>
                <c:pt idx="1687">
                  <c:v>35.525038960000003</c:v>
                </c:pt>
                <c:pt idx="1688">
                  <c:v>35.503217659999997</c:v>
                </c:pt>
                <c:pt idx="1689">
                  <c:v>35.489886490000004</c:v>
                </c:pt>
                <c:pt idx="1690">
                  <c:v>35.44973444</c:v>
                </c:pt>
                <c:pt idx="1691">
                  <c:v>35.396342679999997</c:v>
                </c:pt>
                <c:pt idx="1692">
                  <c:v>35.371524690000001</c:v>
                </c:pt>
                <c:pt idx="1693">
                  <c:v>35.361397510000003</c:v>
                </c:pt>
                <c:pt idx="1694">
                  <c:v>35.325412790000001</c:v>
                </c:pt>
                <c:pt idx="1695">
                  <c:v>35.268118919999999</c:v>
                </c:pt>
                <c:pt idx="1696">
                  <c:v>35.236246649999998</c:v>
                </c:pt>
                <c:pt idx="1697">
                  <c:v>35.21401685</c:v>
                </c:pt>
                <c:pt idx="1698">
                  <c:v>35.167020880000003</c:v>
                </c:pt>
                <c:pt idx="1699">
                  <c:v>35.1466019</c:v>
                </c:pt>
                <c:pt idx="1700">
                  <c:v>35.103535469999997</c:v>
                </c:pt>
                <c:pt idx="1701">
                  <c:v>35.061664059999998</c:v>
                </c:pt>
                <c:pt idx="1702">
                  <c:v>35.015213780000003</c:v>
                </c:pt>
                <c:pt idx="1703">
                  <c:v>34.986079080000003</c:v>
                </c:pt>
                <c:pt idx="1704">
                  <c:v>34.951514969999998</c:v>
                </c:pt>
                <c:pt idx="1705">
                  <c:v>34.913149359999998</c:v>
                </c:pt>
                <c:pt idx="1706">
                  <c:v>34.8616995</c:v>
                </c:pt>
                <c:pt idx="1707">
                  <c:v>34.843954070000002</c:v>
                </c:pt>
                <c:pt idx="1708">
                  <c:v>34.806070130000002</c:v>
                </c:pt>
                <c:pt idx="1709">
                  <c:v>34.748882960000003</c:v>
                </c:pt>
                <c:pt idx="1710">
                  <c:v>34.690473330000003</c:v>
                </c:pt>
                <c:pt idx="1711">
                  <c:v>34.667569810000003</c:v>
                </c:pt>
                <c:pt idx="1712">
                  <c:v>34.62010437</c:v>
                </c:pt>
                <c:pt idx="1713">
                  <c:v>34.558390150000001</c:v>
                </c:pt>
                <c:pt idx="1714">
                  <c:v>34.49106055</c:v>
                </c:pt>
                <c:pt idx="1715">
                  <c:v>34.418298499999999</c:v>
                </c:pt>
                <c:pt idx="1716">
                  <c:v>34.340210689999999</c:v>
                </c:pt>
                <c:pt idx="1717">
                  <c:v>34.299500760000001</c:v>
                </c:pt>
                <c:pt idx="1718">
                  <c:v>34.193689710000001</c:v>
                </c:pt>
                <c:pt idx="1719">
                  <c:v>34.093494040000003</c:v>
                </c:pt>
                <c:pt idx="1720">
                  <c:v>33.983744299999998</c:v>
                </c:pt>
                <c:pt idx="1721">
                  <c:v>33.924728020000003</c:v>
                </c:pt>
                <c:pt idx="1722">
                  <c:v>33.794416030000001</c:v>
                </c:pt>
                <c:pt idx="1723">
                  <c:v>33.672764870000002</c:v>
                </c:pt>
                <c:pt idx="1724">
                  <c:v>33.550250990000002</c:v>
                </c:pt>
                <c:pt idx="1725">
                  <c:v>33.484104219999999</c:v>
                </c:pt>
                <c:pt idx="1726">
                  <c:v>33.355627429999998</c:v>
                </c:pt>
                <c:pt idx="1727">
                  <c:v>33.20988079</c:v>
                </c:pt>
                <c:pt idx="1728">
                  <c:v>33.05533002</c:v>
                </c:pt>
                <c:pt idx="1729">
                  <c:v>32.880287099999997</c:v>
                </c:pt>
                <c:pt idx="1730">
                  <c:v>32.708158570000002</c:v>
                </c:pt>
                <c:pt idx="1731">
                  <c:v>32.618306519999997</c:v>
                </c:pt>
                <c:pt idx="1732">
                  <c:v>32.448488759999996</c:v>
                </c:pt>
                <c:pt idx="1733">
                  <c:v>32.268802950000001</c:v>
                </c:pt>
                <c:pt idx="1734">
                  <c:v>32.083102410000002</c:v>
                </c:pt>
                <c:pt idx="1735">
                  <c:v>31.997097589999999</c:v>
                </c:pt>
                <c:pt idx="1736">
                  <c:v>31.835096239999999</c:v>
                </c:pt>
                <c:pt idx="1737">
                  <c:v>31.661659889999999</c:v>
                </c:pt>
                <c:pt idx="1738">
                  <c:v>31.49115317</c:v>
                </c:pt>
                <c:pt idx="1739">
                  <c:v>31.406084249999999</c:v>
                </c:pt>
                <c:pt idx="1740">
                  <c:v>31.236571349999998</c:v>
                </c:pt>
                <c:pt idx="1741">
                  <c:v>31.07204887</c:v>
                </c:pt>
                <c:pt idx="1742">
                  <c:v>30.908663489999999</c:v>
                </c:pt>
                <c:pt idx="1743">
                  <c:v>30.736245350000001</c:v>
                </c:pt>
                <c:pt idx="1744">
                  <c:v>30.582115269999999</c:v>
                </c:pt>
                <c:pt idx="1745">
                  <c:v>30.50663394</c:v>
                </c:pt>
                <c:pt idx="1746">
                  <c:v>30.354835980000001</c:v>
                </c:pt>
                <c:pt idx="1747">
                  <c:v>30.213686500000001</c:v>
                </c:pt>
                <c:pt idx="1748">
                  <c:v>30.081734399999998</c:v>
                </c:pt>
                <c:pt idx="1749">
                  <c:v>30.011161189999999</c:v>
                </c:pt>
                <c:pt idx="1750">
                  <c:v>29.858640730000001</c:v>
                </c:pt>
                <c:pt idx="1751">
                  <c:v>29.725075960000002</c:v>
                </c:pt>
                <c:pt idx="1752">
                  <c:v>29.574930299999998</c:v>
                </c:pt>
                <c:pt idx="1753">
                  <c:v>29.498381989999999</c:v>
                </c:pt>
                <c:pt idx="1754">
                  <c:v>29.355958229999999</c:v>
                </c:pt>
                <c:pt idx="1755">
                  <c:v>29.228737429999999</c:v>
                </c:pt>
                <c:pt idx="1756">
                  <c:v>29.09957472</c:v>
                </c:pt>
                <c:pt idx="1757">
                  <c:v>28.972036880000001</c:v>
                </c:pt>
                <c:pt idx="1758">
                  <c:v>28.837603290000001</c:v>
                </c:pt>
                <c:pt idx="1759">
                  <c:v>28.77488915</c:v>
                </c:pt>
                <c:pt idx="1760">
                  <c:v>28.65687488</c:v>
                </c:pt>
                <c:pt idx="1761">
                  <c:v>28.506482290000001</c:v>
                </c:pt>
                <c:pt idx="1762">
                  <c:v>28.34284693</c:v>
                </c:pt>
                <c:pt idx="1763">
                  <c:v>28.256546409999999</c:v>
                </c:pt>
                <c:pt idx="1764">
                  <c:v>28.058962739999998</c:v>
                </c:pt>
                <c:pt idx="1765">
                  <c:v>27.869189380000002</c:v>
                </c:pt>
                <c:pt idx="1766">
                  <c:v>27.653409100000001</c:v>
                </c:pt>
                <c:pt idx="1767">
                  <c:v>27.553902390000001</c:v>
                </c:pt>
                <c:pt idx="1768">
                  <c:v>27.364324140000001</c:v>
                </c:pt>
                <c:pt idx="1769">
                  <c:v>27.137581390000001</c:v>
                </c:pt>
                <c:pt idx="1770">
                  <c:v>26.89262373</c:v>
                </c:pt>
                <c:pt idx="1771">
                  <c:v>26.608587119999999</c:v>
                </c:pt>
                <c:pt idx="1772">
                  <c:v>26.34163745</c:v>
                </c:pt>
                <c:pt idx="1773">
                  <c:v>26.208965899999999</c:v>
                </c:pt>
                <c:pt idx="1774">
                  <c:v>25.958228250000001</c:v>
                </c:pt>
                <c:pt idx="1775">
                  <c:v>25.714337579999999</c:v>
                </c:pt>
                <c:pt idx="1776">
                  <c:v>25.47795846</c:v>
                </c:pt>
                <c:pt idx="1777">
                  <c:v>25.366277490000002</c:v>
                </c:pt>
                <c:pt idx="1778">
                  <c:v>25.16878985</c:v>
                </c:pt>
                <c:pt idx="1779">
                  <c:v>24.966799550000001</c:v>
                </c:pt>
                <c:pt idx="1780">
                  <c:v>24.782705579999998</c:v>
                </c:pt>
                <c:pt idx="1781">
                  <c:v>24.69752386</c:v>
                </c:pt>
                <c:pt idx="1782">
                  <c:v>24.539653250000001</c:v>
                </c:pt>
                <c:pt idx="1783">
                  <c:v>24.391319939999999</c:v>
                </c:pt>
                <c:pt idx="1784">
                  <c:v>24.250877710000001</c:v>
                </c:pt>
                <c:pt idx="1785">
                  <c:v>24.189636010000001</c:v>
                </c:pt>
                <c:pt idx="1786">
                  <c:v>24.071422070000001</c:v>
                </c:pt>
                <c:pt idx="1787">
                  <c:v>23.962173809999999</c:v>
                </c:pt>
                <c:pt idx="1788">
                  <c:v>23.85865677</c:v>
                </c:pt>
                <c:pt idx="1789">
                  <c:v>23.75548727</c:v>
                </c:pt>
                <c:pt idx="1790">
                  <c:v>23.67342876</c:v>
                </c:pt>
                <c:pt idx="1791">
                  <c:v>23.62699829</c:v>
                </c:pt>
                <c:pt idx="1792">
                  <c:v>23.53531255</c:v>
                </c:pt>
                <c:pt idx="1793">
                  <c:v>23.460738150000001</c:v>
                </c:pt>
                <c:pt idx="1794">
                  <c:v>23.387994389999999</c:v>
                </c:pt>
                <c:pt idx="1795">
                  <c:v>23.352535540000002</c:v>
                </c:pt>
                <c:pt idx="1796">
                  <c:v>23.280514279999998</c:v>
                </c:pt>
                <c:pt idx="1797">
                  <c:v>23.207267510000001</c:v>
                </c:pt>
                <c:pt idx="1798">
                  <c:v>23.146254450000001</c:v>
                </c:pt>
                <c:pt idx="1799">
                  <c:v>23.11057611</c:v>
                </c:pt>
                <c:pt idx="1800">
                  <c:v>23.035320370000001</c:v>
                </c:pt>
                <c:pt idx="1801">
                  <c:v>22.97268854</c:v>
                </c:pt>
                <c:pt idx="1802">
                  <c:v>22.90458005</c:v>
                </c:pt>
                <c:pt idx="1803">
                  <c:v>22.842512209999999</c:v>
                </c:pt>
                <c:pt idx="1804">
                  <c:v>22.792031779999999</c:v>
                </c:pt>
                <c:pt idx="1805">
                  <c:v>22.769448350000001</c:v>
                </c:pt>
                <c:pt idx="1806">
                  <c:v>22.71718606</c:v>
                </c:pt>
                <c:pt idx="1807">
                  <c:v>22.666762030000001</c:v>
                </c:pt>
                <c:pt idx="1808">
                  <c:v>22.614232999999999</c:v>
                </c:pt>
                <c:pt idx="1809">
                  <c:v>22.591552020000002</c:v>
                </c:pt>
                <c:pt idx="1810">
                  <c:v>22.532671400000002</c:v>
                </c:pt>
                <c:pt idx="1811">
                  <c:v>22.495799559999998</c:v>
                </c:pt>
                <c:pt idx="1812">
                  <c:v>22.458304300000002</c:v>
                </c:pt>
                <c:pt idx="1813">
                  <c:v>22.43768412</c:v>
                </c:pt>
                <c:pt idx="1814">
                  <c:v>22.39945264</c:v>
                </c:pt>
                <c:pt idx="1815">
                  <c:v>22.358614679999999</c:v>
                </c:pt>
                <c:pt idx="1816">
                  <c:v>22.315584829999999</c:v>
                </c:pt>
                <c:pt idx="1817">
                  <c:v>22.29591121</c:v>
                </c:pt>
                <c:pt idx="1818">
                  <c:v>22.25463426</c:v>
                </c:pt>
                <c:pt idx="1819">
                  <c:v>22.233038560000001</c:v>
                </c:pt>
                <c:pt idx="1820">
                  <c:v>22.211436750000001</c:v>
                </c:pt>
                <c:pt idx="1821">
                  <c:v>22.176618090000002</c:v>
                </c:pt>
                <c:pt idx="1822">
                  <c:v>22.1395923</c:v>
                </c:pt>
                <c:pt idx="1823">
                  <c:v>22.114045709999999</c:v>
                </c:pt>
                <c:pt idx="1824">
                  <c:v>22.080390059999999</c:v>
                </c:pt>
                <c:pt idx="1825">
                  <c:v>22.060507619999999</c:v>
                </c:pt>
                <c:pt idx="1826">
                  <c:v>22.005477280000001</c:v>
                </c:pt>
                <c:pt idx="1827">
                  <c:v>21.988413189999999</c:v>
                </c:pt>
                <c:pt idx="1828">
                  <c:v>21.945907689999999</c:v>
                </c:pt>
                <c:pt idx="1829">
                  <c:v>21.886022579999999</c:v>
                </c:pt>
                <c:pt idx="1830">
                  <c:v>21.84578213</c:v>
                </c:pt>
                <c:pt idx="1831">
                  <c:v>21.785621129999999</c:v>
                </c:pt>
                <c:pt idx="1832">
                  <c:v>21.742364169999998</c:v>
                </c:pt>
                <c:pt idx="1833">
                  <c:v>21.710706819999999</c:v>
                </c:pt>
                <c:pt idx="1834">
                  <c:v>21.65422234</c:v>
                </c:pt>
                <c:pt idx="1835">
                  <c:v>21.60826896</c:v>
                </c:pt>
                <c:pt idx="1836">
                  <c:v>21.55713158</c:v>
                </c:pt>
                <c:pt idx="1837">
                  <c:v>21.534708200000001</c:v>
                </c:pt>
                <c:pt idx="1838">
                  <c:v>21.493883950000001</c:v>
                </c:pt>
                <c:pt idx="1839">
                  <c:v>21.448023559999999</c:v>
                </c:pt>
                <c:pt idx="1840">
                  <c:v>21.405508910000002</c:v>
                </c:pt>
                <c:pt idx="1841">
                  <c:v>21.383751629999999</c:v>
                </c:pt>
                <c:pt idx="1842">
                  <c:v>21.34720446</c:v>
                </c:pt>
                <c:pt idx="1843">
                  <c:v>21.319488849999999</c:v>
                </c:pt>
                <c:pt idx="1844">
                  <c:v>21.27310563</c:v>
                </c:pt>
                <c:pt idx="1845">
                  <c:v>21.221466759999998</c:v>
                </c:pt>
                <c:pt idx="1846">
                  <c:v>21.177799780000001</c:v>
                </c:pt>
                <c:pt idx="1847">
                  <c:v>21.145874160000002</c:v>
                </c:pt>
                <c:pt idx="1848">
                  <c:v>21.08080047</c:v>
                </c:pt>
                <c:pt idx="1849">
                  <c:v>21.009430070000001</c:v>
                </c:pt>
                <c:pt idx="1850">
                  <c:v>20.932922909999998</c:v>
                </c:pt>
                <c:pt idx="1851">
                  <c:v>20.894539009999999</c:v>
                </c:pt>
                <c:pt idx="1852">
                  <c:v>20.831295959999999</c:v>
                </c:pt>
                <c:pt idx="1853">
                  <c:v>20.773518899999999</c:v>
                </c:pt>
                <c:pt idx="1854">
                  <c:v>20.704636090000001</c:v>
                </c:pt>
                <c:pt idx="1855">
                  <c:v>20.6810878</c:v>
                </c:pt>
                <c:pt idx="1856">
                  <c:v>20.629581550000001</c:v>
                </c:pt>
                <c:pt idx="1857">
                  <c:v>20.572011790000001</c:v>
                </c:pt>
                <c:pt idx="1858">
                  <c:v>20.52570326</c:v>
                </c:pt>
                <c:pt idx="1859">
                  <c:v>20.493404200000001</c:v>
                </c:pt>
                <c:pt idx="1860">
                  <c:v>20.428510370000001</c:v>
                </c:pt>
                <c:pt idx="1861">
                  <c:v>20.40799689</c:v>
                </c:pt>
                <c:pt idx="1862">
                  <c:v>20.356644589999998</c:v>
                </c:pt>
                <c:pt idx="1863">
                  <c:v>20.320829060000001</c:v>
                </c:pt>
                <c:pt idx="1864">
                  <c:v>20.280382830000001</c:v>
                </c:pt>
                <c:pt idx="1865">
                  <c:v>20.255153289999999</c:v>
                </c:pt>
                <c:pt idx="1866">
                  <c:v>20.218808840000001</c:v>
                </c:pt>
                <c:pt idx="1867">
                  <c:v>20.173498710000001</c:v>
                </c:pt>
                <c:pt idx="1868">
                  <c:v>20.12989726</c:v>
                </c:pt>
                <c:pt idx="1869">
                  <c:v>20.112057329999999</c:v>
                </c:pt>
                <c:pt idx="1870">
                  <c:v>20.069897829999999</c:v>
                </c:pt>
                <c:pt idx="1871">
                  <c:v>20.035752899999999</c:v>
                </c:pt>
                <c:pt idx="1872">
                  <c:v>20.003171850000001</c:v>
                </c:pt>
                <c:pt idx="1873">
                  <c:v>19.967091100000001</c:v>
                </c:pt>
                <c:pt idx="1874">
                  <c:v>19.925068790000001</c:v>
                </c:pt>
                <c:pt idx="1875">
                  <c:v>19.898200670000001</c:v>
                </c:pt>
                <c:pt idx="1876">
                  <c:v>19.867146930000001</c:v>
                </c:pt>
                <c:pt idx="1877">
                  <c:v>19.84050744</c:v>
                </c:pt>
                <c:pt idx="1878">
                  <c:v>19.801727230000001</c:v>
                </c:pt>
                <c:pt idx="1879">
                  <c:v>19.78271209</c:v>
                </c:pt>
                <c:pt idx="1880">
                  <c:v>19.753502709999999</c:v>
                </c:pt>
                <c:pt idx="1881">
                  <c:v>19.72612548</c:v>
                </c:pt>
                <c:pt idx="1882">
                  <c:v>19.68289901</c:v>
                </c:pt>
                <c:pt idx="1883">
                  <c:v>19.66148621</c:v>
                </c:pt>
                <c:pt idx="1884">
                  <c:v>19.638797610000001</c:v>
                </c:pt>
                <c:pt idx="1885">
                  <c:v>19.611147540000001</c:v>
                </c:pt>
                <c:pt idx="1886">
                  <c:v>19.581915290000001</c:v>
                </c:pt>
                <c:pt idx="1887">
                  <c:v>19.548797700000001</c:v>
                </c:pt>
                <c:pt idx="1888">
                  <c:v>19.512407530000001</c:v>
                </c:pt>
                <c:pt idx="1889">
                  <c:v>19.484070020000001</c:v>
                </c:pt>
                <c:pt idx="1890">
                  <c:v>19.461956059999999</c:v>
                </c:pt>
                <c:pt idx="1891">
                  <c:v>19.437464259999999</c:v>
                </c:pt>
                <c:pt idx="1892">
                  <c:v>19.40885239</c:v>
                </c:pt>
                <c:pt idx="1893">
                  <c:v>19.386451869999998</c:v>
                </c:pt>
                <c:pt idx="1894">
                  <c:v>19.35580663</c:v>
                </c:pt>
                <c:pt idx="1895">
                  <c:v>19.3170188</c:v>
                </c:pt>
                <c:pt idx="1896">
                  <c:v>19.296488549999999</c:v>
                </c:pt>
                <c:pt idx="1897">
                  <c:v>19.27094348</c:v>
                </c:pt>
                <c:pt idx="1898">
                  <c:v>19.227930400000002</c:v>
                </c:pt>
                <c:pt idx="1899">
                  <c:v>19.212014079999999</c:v>
                </c:pt>
                <c:pt idx="1900">
                  <c:v>19.16745998</c:v>
                </c:pt>
                <c:pt idx="1901">
                  <c:v>19.12886877</c:v>
                </c:pt>
                <c:pt idx="1902">
                  <c:v>19.09538994</c:v>
                </c:pt>
                <c:pt idx="1903">
                  <c:v>19.082793460000001</c:v>
                </c:pt>
                <c:pt idx="1904">
                  <c:v>19.040138580000001</c:v>
                </c:pt>
                <c:pt idx="1905">
                  <c:v>19.018605359999999</c:v>
                </c:pt>
                <c:pt idx="1906">
                  <c:v>18.985820069999999</c:v>
                </c:pt>
                <c:pt idx="1907">
                  <c:v>18.965669349999999</c:v>
                </c:pt>
                <c:pt idx="1908">
                  <c:v>18.93628468</c:v>
                </c:pt>
                <c:pt idx="1909">
                  <c:v>18.908143800000001</c:v>
                </c:pt>
                <c:pt idx="1910">
                  <c:v>18.871686560000001</c:v>
                </c:pt>
                <c:pt idx="1911">
                  <c:v>18.860056459999999</c:v>
                </c:pt>
                <c:pt idx="1912">
                  <c:v>18.83286824</c:v>
                </c:pt>
                <c:pt idx="1913">
                  <c:v>18.800909090000001</c:v>
                </c:pt>
                <c:pt idx="1914">
                  <c:v>18.776027079999999</c:v>
                </c:pt>
                <c:pt idx="1915">
                  <c:v>18.735202839999999</c:v>
                </c:pt>
                <c:pt idx="1916">
                  <c:v>18.70105942</c:v>
                </c:pt>
                <c:pt idx="1917">
                  <c:v>18.695386129999999</c:v>
                </c:pt>
                <c:pt idx="1918">
                  <c:v>18.663294369999999</c:v>
                </c:pt>
                <c:pt idx="1919">
                  <c:v>18.642794599999998</c:v>
                </c:pt>
                <c:pt idx="1920">
                  <c:v>18.61456836</c:v>
                </c:pt>
                <c:pt idx="1921">
                  <c:v>18.594298760000001</c:v>
                </c:pt>
                <c:pt idx="1922">
                  <c:v>18.566191419999999</c:v>
                </c:pt>
                <c:pt idx="1923">
                  <c:v>18.53199618</c:v>
                </c:pt>
                <c:pt idx="1924">
                  <c:v>18.500012640000001</c:v>
                </c:pt>
                <c:pt idx="1925">
                  <c:v>18.49508471</c:v>
                </c:pt>
                <c:pt idx="1926">
                  <c:v>18.466846279999999</c:v>
                </c:pt>
                <c:pt idx="1927">
                  <c:v>18.426782639999999</c:v>
                </c:pt>
                <c:pt idx="1928">
                  <c:v>18.388543540000001</c:v>
                </c:pt>
                <c:pt idx="1929">
                  <c:v>18.357604120000001</c:v>
                </c:pt>
                <c:pt idx="1930">
                  <c:v>18.330734469999999</c:v>
                </c:pt>
                <c:pt idx="1931">
                  <c:v>18.310313969999999</c:v>
                </c:pt>
                <c:pt idx="1932">
                  <c:v>18.277606410000001</c:v>
                </c:pt>
                <c:pt idx="1933">
                  <c:v>18.239358159999998</c:v>
                </c:pt>
                <c:pt idx="1934">
                  <c:v>18.21103437</c:v>
                </c:pt>
                <c:pt idx="1935">
                  <c:v>18.203190530000001</c:v>
                </c:pt>
                <c:pt idx="1936">
                  <c:v>18.19106657</c:v>
                </c:pt>
                <c:pt idx="1937">
                  <c:v>18.153359439999999</c:v>
                </c:pt>
                <c:pt idx="1938">
                  <c:v>18.09738711</c:v>
                </c:pt>
                <c:pt idx="1939">
                  <c:v>18.080281859999999</c:v>
                </c:pt>
                <c:pt idx="1940">
                  <c:v>18.05519408</c:v>
                </c:pt>
                <c:pt idx="1941">
                  <c:v>18.01352387</c:v>
                </c:pt>
                <c:pt idx="1942">
                  <c:v>17.961438399999999</c:v>
                </c:pt>
                <c:pt idx="1943">
                  <c:v>17.91190301</c:v>
                </c:pt>
                <c:pt idx="1944">
                  <c:v>17.880678549999999</c:v>
                </c:pt>
                <c:pt idx="1945">
                  <c:v>17.851139929999999</c:v>
                </c:pt>
                <c:pt idx="1946">
                  <c:v>17.804226270000001</c:v>
                </c:pt>
                <c:pt idx="1947">
                  <c:v>17.754125380000001</c:v>
                </c:pt>
                <c:pt idx="1948">
                  <c:v>17.711871380000002</c:v>
                </c:pt>
                <c:pt idx="1949">
                  <c:v>17.68124139</c:v>
                </c:pt>
                <c:pt idx="1950">
                  <c:v>17.627387779999999</c:v>
                </c:pt>
                <c:pt idx="1951">
                  <c:v>17.570098479999999</c:v>
                </c:pt>
                <c:pt idx="1952">
                  <c:v>17.49614446</c:v>
                </c:pt>
                <c:pt idx="1953">
                  <c:v>17.470136020000002</c:v>
                </c:pt>
                <c:pt idx="1954">
                  <c:v>17.412337619999999</c:v>
                </c:pt>
                <c:pt idx="1955">
                  <c:v>17.35141754</c:v>
                </c:pt>
                <c:pt idx="1956">
                  <c:v>17.302426310000001</c:v>
                </c:pt>
                <c:pt idx="1957">
                  <c:v>17.24799196</c:v>
                </c:pt>
                <c:pt idx="1958">
                  <c:v>17.18828366</c:v>
                </c:pt>
                <c:pt idx="1959">
                  <c:v>17.162563309999999</c:v>
                </c:pt>
                <c:pt idx="1960">
                  <c:v>17.106103210000001</c:v>
                </c:pt>
                <c:pt idx="1961">
                  <c:v>17.04458867</c:v>
                </c:pt>
                <c:pt idx="1962">
                  <c:v>16.9862644</c:v>
                </c:pt>
                <c:pt idx="1963">
                  <c:v>16.958186019999999</c:v>
                </c:pt>
                <c:pt idx="1964">
                  <c:v>16.900915009999999</c:v>
                </c:pt>
                <c:pt idx="1965">
                  <c:v>16.832664770000001</c:v>
                </c:pt>
                <c:pt idx="1966">
                  <c:v>16.768289190000001</c:v>
                </c:pt>
                <c:pt idx="1967">
                  <c:v>16.743216650000001</c:v>
                </c:pt>
                <c:pt idx="1968">
                  <c:v>16.677156759999999</c:v>
                </c:pt>
                <c:pt idx="1969">
                  <c:v>16.607411219999999</c:v>
                </c:pt>
                <c:pt idx="1970">
                  <c:v>16.550797169999999</c:v>
                </c:pt>
                <c:pt idx="1971">
                  <c:v>16.497478569999998</c:v>
                </c:pt>
                <c:pt idx="1972">
                  <c:v>16.428941770000002</c:v>
                </c:pt>
                <c:pt idx="1973">
                  <c:v>16.395949170000002</c:v>
                </c:pt>
                <c:pt idx="1974">
                  <c:v>16.328490009999999</c:v>
                </c:pt>
                <c:pt idx="1975">
                  <c:v>16.264647929999999</c:v>
                </c:pt>
                <c:pt idx="1976">
                  <c:v>16.17903789</c:v>
                </c:pt>
                <c:pt idx="1977">
                  <c:v>16.134991360000001</c:v>
                </c:pt>
                <c:pt idx="1978">
                  <c:v>16.047520209999998</c:v>
                </c:pt>
                <c:pt idx="1979">
                  <c:v>15.943097760000001</c:v>
                </c:pt>
                <c:pt idx="1980">
                  <c:v>15.845859150000001</c:v>
                </c:pt>
                <c:pt idx="1981">
                  <c:v>15.802266850000001</c:v>
                </c:pt>
                <c:pt idx="1982">
                  <c:v>15.72111527</c:v>
                </c:pt>
                <c:pt idx="1983">
                  <c:v>15.626163050000001</c:v>
                </c:pt>
                <c:pt idx="1984">
                  <c:v>15.553964969999999</c:v>
                </c:pt>
                <c:pt idx="1985">
                  <c:v>15.466742269999999</c:v>
                </c:pt>
                <c:pt idx="1986">
                  <c:v>15.38755394</c:v>
                </c:pt>
                <c:pt idx="1987">
                  <c:v>15.35007087</c:v>
                </c:pt>
                <c:pt idx="1988">
                  <c:v>15.264652890000001</c:v>
                </c:pt>
                <c:pt idx="1989">
                  <c:v>15.170461270000001</c:v>
                </c:pt>
                <c:pt idx="1990">
                  <c:v>15.101520539999999</c:v>
                </c:pt>
                <c:pt idx="1991">
                  <c:v>15.07886852</c:v>
                </c:pt>
                <c:pt idx="1992">
                  <c:v>15.00739141</c:v>
                </c:pt>
                <c:pt idx="1993">
                  <c:v>14.89128552</c:v>
                </c:pt>
                <c:pt idx="1994">
                  <c:v>14.804608500000001</c:v>
                </c:pt>
                <c:pt idx="1995">
                  <c:v>14.7708873</c:v>
                </c:pt>
                <c:pt idx="1996">
                  <c:v>14.69916022</c:v>
                </c:pt>
                <c:pt idx="1997">
                  <c:v>14.625070539999999</c:v>
                </c:pt>
                <c:pt idx="1998">
                  <c:v>14.54897646</c:v>
                </c:pt>
                <c:pt idx="1999">
                  <c:v>14.475196199999999</c:v>
                </c:pt>
                <c:pt idx="2000">
                  <c:v>14.40096323</c:v>
                </c:pt>
                <c:pt idx="2001">
                  <c:v>14.36424077</c:v>
                </c:pt>
                <c:pt idx="2002">
                  <c:v>14.27986844</c:v>
                </c:pt>
                <c:pt idx="2003">
                  <c:v>14.20971439</c:v>
                </c:pt>
                <c:pt idx="2004">
                  <c:v>14.13883785</c:v>
                </c:pt>
                <c:pt idx="2005">
                  <c:v>14.099970750000001</c:v>
                </c:pt>
                <c:pt idx="2006">
                  <c:v>14.03391849</c:v>
                </c:pt>
                <c:pt idx="2007">
                  <c:v>13.96737237</c:v>
                </c:pt>
                <c:pt idx="2008">
                  <c:v>13.89033629</c:v>
                </c:pt>
                <c:pt idx="2009">
                  <c:v>13.85076804</c:v>
                </c:pt>
                <c:pt idx="2010">
                  <c:v>13.77658233</c:v>
                </c:pt>
                <c:pt idx="2011">
                  <c:v>13.71520649</c:v>
                </c:pt>
                <c:pt idx="2012">
                  <c:v>13.6554982</c:v>
                </c:pt>
                <c:pt idx="2013">
                  <c:v>13.58989407</c:v>
                </c:pt>
                <c:pt idx="2014">
                  <c:v>13.525689209999999</c:v>
                </c:pt>
                <c:pt idx="2015">
                  <c:v>13.492088430000001</c:v>
                </c:pt>
                <c:pt idx="2016">
                  <c:v>13.429151750000001</c:v>
                </c:pt>
                <c:pt idx="2017">
                  <c:v>13.36024913</c:v>
                </c:pt>
                <c:pt idx="2018">
                  <c:v>13.293474359999999</c:v>
                </c:pt>
                <c:pt idx="2019">
                  <c:v>13.26407597</c:v>
                </c:pt>
                <c:pt idx="2020">
                  <c:v>13.205026159999999</c:v>
                </c:pt>
                <c:pt idx="2021">
                  <c:v>13.15321505</c:v>
                </c:pt>
                <c:pt idx="2022">
                  <c:v>13.08982567</c:v>
                </c:pt>
                <c:pt idx="2023">
                  <c:v>13.05459546</c:v>
                </c:pt>
                <c:pt idx="2024">
                  <c:v>12.99390859</c:v>
                </c:pt>
                <c:pt idx="2025">
                  <c:v>12.93954892</c:v>
                </c:pt>
                <c:pt idx="2026">
                  <c:v>12.8822581</c:v>
                </c:pt>
                <c:pt idx="2027">
                  <c:v>12.82652813</c:v>
                </c:pt>
                <c:pt idx="2028">
                  <c:v>12.779276080000001</c:v>
                </c:pt>
                <c:pt idx="2029">
                  <c:v>12.75835333</c:v>
                </c:pt>
                <c:pt idx="2030">
                  <c:v>12.70244273</c:v>
                </c:pt>
                <c:pt idx="2031">
                  <c:v>12.63256077</c:v>
                </c:pt>
                <c:pt idx="2032">
                  <c:v>12.56888711</c:v>
                </c:pt>
                <c:pt idx="2033">
                  <c:v>12.53652632</c:v>
                </c:pt>
                <c:pt idx="2034">
                  <c:v>12.475466770000001</c:v>
                </c:pt>
                <c:pt idx="2035">
                  <c:v>12.41295612</c:v>
                </c:pt>
                <c:pt idx="2036">
                  <c:v>12.34673162</c:v>
                </c:pt>
                <c:pt idx="2037">
                  <c:v>12.312688039999999</c:v>
                </c:pt>
                <c:pt idx="2038">
                  <c:v>12.245422469999999</c:v>
                </c:pt>
                <c:pt idx="2039">
                  <c:v>12.17205452</c:v>
                </c:pt>
                <c:pt idx="2040">
                  <c:v>12.07226964</c:v>
                </c:pt>
                <c:pt idx="2041">
                  <c:v>11.98889874</c:v>
                </c:pt>
                <c:pt idx="2042">
                  <c:v>11.900038220000001</c:v>
                </c:pt>
                <c:pt idx="2043">
                  <c:v>11.850647629999999</c:v>
                </c:pt>
                <c:pt idx="2044">
                  <c:v>11.745668070000001</c:v>
                </c:pt>
                <c:pt idx="2045">
                  <c:v>11.62754634</c:v>
                </c:pt>
                <c:pt idx="2046">
                  <c:v>11.50730132</c:v>
                </c:pt>
                <c:pt idx="2047">
                  <c:v>11.436823370000001</c:v>
                </c:pt>
                <c:pt idx="2048">
                  <c:v>11.288605130000001</c:v>
                </c:pt>
                <c:pt idx="2049">
                  <c:v>11.14348648</c:v>
                </c:pt>
                <c:pt idx="2050">
                  <c:v>10.978049439999999</c:v>
                </c:pt>
                <c:pt idx="2051">
                  <c:v>10.900319830000001</c:v>
                </c:pt>
                <c:pt idx="2052">
                  <c:v>10.73236243</c:v>
                </c:pt>
                <c:pt idx="2053">
                  <c:v>10.554200120000001</c:v>
                </c:pt>
                <c:pt idx="2054">
                  <c:v>10.37572305</c:v>
                </c:pt>
                <c:pt idx="2055">
                  <c:v>10.181361669999999</c:v>
                </c:pt>
                <c:pt idx="2056">
                  <c:v>9.9164392620000008</c:v>
                </c:pt>
                <c:pt idx="2057">
                  <c:v>9.7314261640000002</c:v>
                </c:pt>
                <c:pt idx="2058">
                  <c:v>3.6961815140000001</c:v>
                </c:pt>
                <c:pt idx="2059">
                  <c:v>-1.337794387</c:v>
                </c:pt>
                <c:pt idx="2060">
                  <c:v>-2.6672891820000002</c:v>
                </c:pt>
                <c:pt idx="2061">
                  <c:v>-1.7015455880000001</c:v>
                </c:pt>
                <c:pt idx="2062">
                  <c:v>-0.56123045469999999</c:v>
                </c:pt>
                <c:pt idx="2063">
                  <c:v>-0.87081575870000005</c:v>
                </c:pt>
                <c:pt idx="2064">
                  <c:v>-1.6034531990000001</c:v>
                </c:pt>
                <c:pt idx="2065">
                  <c:v>-1.512730224</c:v>
                </c:pt>
                <c:pt idx="2066">
                  <c:v>-1.0974167539999999</c:v>
                </c:pt>
                <c:pt idx="2067">
                  <c:v>-1.1052651659999999</c:v>
                </c:pt>
                <c:pt idx="2068">
                  <c:v>-1.3704910880000001</c:v>
                </c:pt>
                <c:pt idx="2069">
                  <c:v>-1.4332728610000001</c:v>
                </c:pt>
                <c:pt idx="2070">
                  <c:v>-1.2844411120000001</c:v>
                </c:pt>
                <c:pt idx="2071">
                  <c:v>-1.220915881</c:v>
                </c:pt>
                <c:pt idx="2072">
                  <c:v>-1.3255014249999999</c:v>
                </c:pt>
                <c:pt idx="2073">
                  <c:v>-1.4205127129999999</c:v>
                </c:pt>
                <c:pt idx="2074">
                  <c:v>-1.370587116</c:v>
                </c:pt>
                <c:pt idx="2075">
                  <c:v>-1.2532349469999999</c:v>
                </c:pt>
                <c:pt idx="2076">
                  <c:v>-1.226757987</c:v>
                </c:pt>
                <c:pt idx="2077">
                  <c:v>-1.3113500090000001</c:v>
                </c:pt>
                <c:pt idx="2078">
                  <c:v>-1.395331946</c:v>
                </c:pt>
                <c:pt idx="2079">
                  <c:v>-1.3799693150000001</c:v>
                </c:pt>
                <c:pt idx="2080">
                  <c:v>-1.290792701</c:v>
                </c:pt>
                <c:pt idx="2081">
                  <c:v>-1.2496973309999999</c:v>
                </c:pt>
                <c:pt idx="2082">
                  <c:v>-1.3644546390000001</c:v>
                </c:pt>
                <c:pt idx="2083">
                  <c:v>-1.3681134340000001</c:v>
                </c:pt>
                <c:pt idx="2084">
                  <c:v>-1.3098068860000001</c:v>
                </c:pt>
                <c:pt idx="2085">
                  <c:v>-1.277105041</c:v>
                </c:pt>
                <c:pt idx="2086">
                  <c:v>-1.3467271199999999</c:v>
                </c:pt>
                <c:pt idx="2087">
                  <c:v>-1.32076174</c:v>
                </c:pt>
                <c:pt idx="2088">
                  <c:v>-1.307652727</c:v>
                </c:pt>
                <c:pt idx="2089">
                  <c:v>-1.341343245</c:v>
                </c:pt>
                <c:pt idx="2090">
                  <c:v>-1.33293562</c:v>
                </c:pt>
                <c:pt idx="2091">
                  <c:v>-1.3079253790000001</c:v>
                </c:pt>
                <c:pt idx="2092">
                  <c:v>-1.3374394249999999</c:v>
                </c:pt>
                <c:pt idx="2093">
                  <c:v>-1.3253909159999999</c:v>
                </c:pt>
                <c:pt idx="2094">
                  <c:v>-1.3130688020000001</c:v>
                </c:pt>
                <c:pt idx="2095">
                  <c:v>-1.337902419</c:v>
                </c:pt>
                <c:pt idx="2096">
                  <c:v>-1.3324103220000001</c:v>
                </c:pt>
                <c:pt idx="2097">
                  <c:v>-1.314433776</c:v>
                </c:pt>
                <c:pt idx="2098">
                  <c:v>-1.334540093</c:v>
                </c:pt>
                <c:pt idx="2099">
                  <c:v>-1.326958426</c:v>
                </c:pt>
                <c:pt idx="2100">
                  <c:v>-1.3190894360000001</c:v>
                </c:pt>
                <c:pt idx="2101">
                  <c:v>-1.3285672820000001</c:v>
                </c:pt>
                <c:pt idx="2102">
                  <c:v>-1.3296201649999999</c:v>
                </c:pt>
                <c:pt idx="2103">
                  <c:v>-1.3215617850000001</c:v>
                </c:pt>
                <c:pt idx="2104">
                  <c:v>-1.325827997</c:v>
                </c:pt>
                <c:pt idx="2105">
                  <c:v>-1.33350474</c:v>
                </c:pt>
                <c:pt idx="2106">
                  <c:v>-1.3210282950000001</c:v>
                </c:pt>
                <c:pt idx="2107">
                  <c:v>-1.332328774</c:v>
                </c:pt>
                <c:pt idx="2108">
                  <c:v>-1.327759044</c:v>
                </c:pt>
                <c:pt idx="2109">
                  <c:v>-1.322961818</c:v>
                </c:pt>
                <c:pt idx="2110">
                  <c:v>-1.328616059</c:v>
                </c:pt>
                <c:pt idx="2111">
                  <c:v>-1.3323918400000001</c:v>
                </c:pt>
                <c:pt idx="2112">
                  <c:v>-1.322681545</c:v>
                </c:pt>
                <c:pt idx="2113">
                  <c:v>-1.33225218</c:v>
                </c:pt>
                <c:pt idx="2114">
                  <c:v>-1.3332688610000001</c:v>
                </c:pt>
                <c:pt idx="2115">
                  <c:v>-1.323340406</c:v>
                </c:pt>
                <c:pt idx="2116">
                  <c:v>-1.3313231430000001</c:v>
                </c:pt>
                <c:pt idx="2117">
                  <c:v>-1.331463566</c:v>
                </c:pt>
                <c:pt idx="2118">
                  <c:v>-1.3258582919999999</c:v>
                </c:pt>
                <c:pt idx="2119">
                  <c:v>-1.3296209269999999</c:v>
                </c:pt>
                <c:pt idx="2120">
                  <c:v>-1.3323148650000001</c:v>
                </c:pt>
                <c:pt idx="2121">
                  <c:v>-1.325341568</c:v>
                </c:pt>
                <c:pt idx="2122">
                  <c:v>-1.33196962</c:v>
                </c:pt>
                <c:pt idx="2123">
                  <c:v>-1.330249684</c:v>
                </c:pt>
                <c:pt idx="2124">
                  <c:v>-1.3260749270000001</c:v>
                </c:pt>
                <c:pt idx="2125">
                  <c:v>-1.330419448</c:v>
                </c:pt>
                <c:pt idx="2126">
                  <c:v>-1.33147919</c:v>
                </c:pt>
                <c:pt idx="2127">
                  <c:v>-1.326000429</c:v>
                </c:pt>
                <c:pt idx="2128">
                  <c:v>-1.3284683960000001</c:v>
                </c:pt>
                <c:pt idx="2129">
                  <c:v>-1.3334350049999999</c:v>
                </c:pt>
                <c:pt idx="2130">
                  <c:v>-1.3266156579999999</c:v>
                </c:pt>
                <c:pt idx="2131">
                  <c:v>-1.3296716079999999</c:v>
                </c:pt>
                <c:pt idx="2132">
                  <c:v>-1.332719365</c:v>
                </c:pt>
                <c:pt idx="2133">
                  <c:v>-1.3294902209999999</c:v>
                </c:pt>
                <c:pt idx="2134">
                  <c:v>-1.328417714</c:v>
                </c:pt>
                <c:pt idx="2135">
                  <c:v>-1.3333687000000001</c:v>
                </c:pt>
                <c:pt idx="2136">
                  <c:v>-1.3281008590000001</c:v>
                </c:pt>
                <c:pt idx="2137">
                  <c:v>-1.3312595060000001</c:v>
                </c:pt>
                <c:pt idx="2138">
                  <c:v>-1.3322965739999999</c:v>
                </c:pt>
                <c:pt idx="2139">
                  <c:v>-1.3284020910000001</c:v>
                </c:pt>
                <c:pt idx="2140">
                  <c:v>-1.328898618</c:v>
                </c:pt>
                <c:pt idx="2141">
                  <c:v>-1.3321999739999999</c:v>
                </c:pt>
                <c:pt idx="2142">
                  <c:v>-1.3290291329999999</c:v>
                </c:pt>
                <c:pt idx="2143">
                  <c:v>-1.329649125</c:v>
                </c:pt>
                <c:pt idx="2144">
                  <c:v>-1.3322163600000001</c:v>
                </c:pt>
                <c:pt idx="2145">
                  <c:v>-1.3282591909999999</c:v>
                </c:pt>
                <c:pt idx="2146">
                  <c:v>-1.3286514979999999</c:v>
                </c:pt>
                <c:pt idx="2147">
                  <c:v>-1.3315047209999999</c:v>
                </c:pt>
                <c:pt idx="2148">
                  <c:v>-1.328984929</c:v>
                </c:pt>
                <c:pt idx="2149">
                  <c:v>-1.3292434820000001</c:v>
                </c:pt>
                <c:pt idx="2150">
                  <c:v>-1.3327689039999999</c:v>
                </c:pt>
                <c:pt idx="2151">
                  <c:v>-1.328242806</c:v>
                </c:pt>
                <c:pt idx="2152">
                  <c:v>-1.3296018730000001</c:v>
                </c:pt>
                <c:pt idx="2153">
                  <c:v>-1.3335396070000001</c:v>
                </c:pt>
                <c:pt idx="2154">
                  <c:v>-1.3290291329999999</c:v>
                </c:pt>
                <c:pt idx="2155">
                  <c:v>-1.3310384879999999</c:v>
                </c:pt>
                <c:pt idx="2156">
                  <c:v>-1.332733274</c:v>
                </c:pt>
                <c:pt idx="2157">
                  <c:v>-1.329357039</c:v>
                </c:pt>
                <c:pt idx="2158">
                  <c:v>-1.3302687369999999</c:v>
                </c:pt>
                <c:pt idx="2159">
                  <c:v>-1.3318208140000001</c:v>
                </c:pt>
                <c:pt idx="2160">
                  <c:v>-1.3304028720000001</c:v>
                </c:pt>
                <c:pt idx="2161">
                  <c:v>-1.3308487179999999</c:v>
                </c:pt>
                <c:pt idx="2162">
                  <c:v>-1.3326797340000001</c:v>
                </c:pt>
                <c:pt idx="2163">
                  <c:v>-1.329965219</c:v>
                </c:pt>
                <c:pt idx="2164">
                  <c:v>-1.3305863550000001</c:v>
                </c:pt>
                <c:pt idx="2165">
                  <c:v>-1.3319747639999999</c:v>
                </c:pt>
                <c:pt idx="2166">
                  <c:v>-1.330692481</c:v>
                </c:pt>
                <c:pt idx="2167">
                  <c:v>-1.3307694560000001</c:v>
                </c:pt>
                <c:pt idx="2168">
                  <c:v>-1.3327689039999999</c:v>
                </c:pt>
                <c:pt idx="2169">
                  <c:v>-1.329871477</c:v>
                </c:pt>
                <c:pt idx="2170">
                  <c:v>-1.3291375459999999</c:v>
                </c:pt>
                <c:pt idx="2171">
                  <c:v>-1.332453382</c:v>
                </c:pt>
                <c:pt idx="2172">
                  <c:v>-1.331663434</c:v>
                </c:pt>
                <c:pt idx="2173">
                  <c:v>-1.3305865450000001</c:v>
                </c:pt>
                <c:pt idx="2174">
                  <c:v>-1.3306505639999999</c:v>
                </c:pt>
                <c:pt idx="2175">
                  <c:v>-1.331363536</c:v>
                </c:pt>
                <c:pt idx="2176">
                  <c:v>-1.3302138640000001</c:v>
                </c:pt>
                <c:pt idx="2177">
                  <c:v>-1.3323080060000001</c:v>
                </c:pt>
                <c:pt idx="2178">
                  <c:v>-1.329765541</c:v>
                </c:pt>
                <c:pt idx="2179">
                  <c:v>-1.3304922320000001</c:v>
                </c:pt>
                <c:pt idx="2180">
                  <c:v>-1.3317285969999999</c:v>
                </c:pt>
                <c:pt idx="2181">
                  <c:v>-1.3308532900000001</c:v>
                </c:pt>
                <c:pt idx="2182">
                  <c:v>-1.329688947</c:v>
                </c:pt>
                <c:pt idx="2183">
                  <c:v>-1.3327778589999999</c:v>
                </c:pt>
                <c:pt idx="2184">
                  <c:v>-1.332349732</c:v>
                </c:pt>
                <c:pt idx="2185">
                  <c:v>-1.32946831</c:v>
                </c:pt>
                <c:pt idx="2186">
                  <c:v>-1.332838067</c:v>
                </c:pt>
                <c:pt idx="2187">
                  <c:v>-1.3315157719999999</c:v>
                </c:pt>
                <c:pt idx="2188">
                  <c:v>-1.330332565</c:v>
                </c:pt>
                <c:pt idx="2189">
                  <c:v>-1.332435281</c:v>
                </c:pt>
                <c:pt idx="2190">
                  <c:v>-1.3320121090000001</c:v>
                </c:pt>
                <c:pt idx="2191">
                  <c:v>-1.3303761970000001</c:v>
                </c:pt>
                <c:pt idx="2192">
                  <c:v>-1.3324549059999999</c:v>
                </c:pt>
                <c:pt idx="2193">
                  <c:v>-1.3313936399999999</c:v>
                </c:pt>
                <c:pt idx="2194">
                  <c:v>-1.33049185</c:v>
                </c:pt>
                <c:pt idx="2195">
                  <c:v>-1.331549877</c:v>
                </c:pt>
                <c:pt idx="2196">
                  <c:v>-1.3322159790000001</c:v>
                </c:pt>
                <c:pt idx="2197">
                  <c:v>-1.331082501</c:v>
                </c:pt>
                <c:pt idx="2198">
                  <c:v>-1.3304983290000001</c:v>
                </c:pt>
                <c:pt idx="2199">
                  <c:v>-1.3313286689999999</c:v>
                </c:pt>
                <c:pt idx="2200">
                  <c:v>-1.3296470300000001</c:v>
                </c:pt>
                <c:pt idx="2201">
                  <c:v>-1.3318084299999999</c:v>
                </c:pt>
                <c:pt idx="2202">
                  <c:v>-1.3316510500000001</c:v>
                </c:pt>
                <c:pt idx="2203">
                  <c:v>-1.33207327</c:v>
                </c:pt>
                <c:pt idx="2204">
                  <c:v>-1.332131001</c:v>
                </c:pt>
                <c:pt idx="2205">
                  <c:v>-1.3320631709999999</c:v>
                </c:pt>
                <c:pt idx="2206">
                  <c:v>-1.331474807</c:v>
                </c:pt>
                <c:pt idx="2207">
                  <c:v>-1.3332482830000001</c:v>
                </c:pt>
                <c:pt idx="2208">
                  <c:v>-1.3322798069999999</c:v>
                </c:pt>
                <c:pt idx="2209">
                  <c:v>-1.3315073879999999</c:v>
                </c:pt>
                <c:pt idx="2210">
                  <c:v>-1.332137098</c:v>
                </c:pt>
                <c:pt idx="2211">
                  <c:v>-1.332733274</c:v>
                </c:pt>
                <c:pt idx="2212">
                  <c:v>-1.332900752</c:v>
                </c:pt>
                <c:pt idx="2213">
                  <c:v>-1.3314456560000001</c:v>
                </c:pt>
                <c:pt idx="2214">
                  <c:v>-1.3318307220000001</c:v>
                </c:pt>
                <c:pt idx="2215">
                  <c:v>-1.3310548740000001</c:v>
                </c:pt>
                <c:pt idx="2216">
                  <c:v>-1.332337919</c:v>
                </c:pt>
                <c:pt idx="2217">
                  <c:v>-1.3325145430000001</c:v>
                </c:pt>
                <c:pt idx="2218">
                  <c:v>-1.331757367</c:v>
                </c:pt>
                <c:pt idx="2219">
                  <c:v>-1.3331730230000001</c:v>
                </c:pt>
                <c:pt idx="2220">
                  <c:v>-1.332645439</c:v>
                </c:pt>
                <c:pt idx="2221">
                  <c:v>-1.3317230710000001</c:v>
                </c:pt>
                <c:pt idx="2222">
                  <c:v>-1.3322834269999999</c:v>
                </c:pt>
                <c:pt idx="2223">
                  <c:v>-1.3327496599999999</c:v>
                </c:pt>
                <c:pt idx="2224">
                  <c:v>-1.3333620310000001</c:v>
                </c:pt>
                <c:pt idx="2225">
                  <c:v>-1.3338236910000001</c:v>
                </c:pt>
                <c:pt idx="2226">
                  <c:v>-1.3334479610000001</c:v>
                </c:pt>
                <c:pt idx="2227">
                  <c:v>-1.330812326</c:v>
                </c:pt>
                <c:pt idx="2228">
                  <c:v>-1.3328449259999999</c:v>
                </c:pt>
                <c:pt idx="2229">
                  <c:v>-1.3336402089999999</c:v>
                </c:pt>
                <c:pt idx="2230">
                  <c:v>-1.3328542619999999</c:v>
                </c:pt>
                <c:pt idx="2231">
                  <c:v>-1.332894655</c:v>
                </c:pt>
                <c:pt idx="2232">
                  <c:v>-1.3325154960000001</c:v>
                </c:pt>
                <c:pt idx="2233">
                  <c:v>-1.3319069349999999</c:v>
                </c:pt>
                <c:pt idx="2234">
                  <c:v>-1.332454144</c:v>
                </c:pt>
                <c:pt idx="2235">
                  <c:v>-1.332471864</c:v>
                </c:pt>
                <c:pt idx="2236">
                  <c:v>-1.3318324370000001</c:v>
                </c:pt>
                <c:pt idx="2237">
                  <c:v>-1.3326867840000001</c:v>
                </c:pt>
                <c:pt idx="2238">
                  <c:v>-1.33297887</c:v>
                </c:pt>
                <c:pt idx="2239">
                  <c:v>-1.3320126800000001</c:v>
                </c:pt>
                <c:pt idx="2240">
                  <c:v>-1.333491212</c:v>
                </c:pt>
                <c:pt idx="2241">
                  <c:v>-1.333010308</c:v>
                </c:pt>
                <c:pt idx="2242">
                  <c:v>-1.3317497460000001</c:v>
                </c:pt>
                <c:pt idx="2243">
                  <c:v>-1.3322942870000001</c:v>
                </c:pt>
                <c:pt idx="2244">
                  <c:v>-1.333101383</c:v>
                </c:pt>
                <c:pt idx="2245">
                  <c:v>-1.3322047370000001</c:v>
                </c:pt>
                <c:pt idx="2246">
                  <c:v>-1.3317213560000001</c:v>
                </c:pt>
                <c:pt idx="2247">
                  <c:v>-1.334048138</c:v>
                </c:pt>
                <c:pt idx="2248">
                  <c:v>-1.3318290070000001</c:v>
                </c:pt>
                <c:pt idx="2249">
                  <c:v>-1.333491403</c:v>
                </c:pt>
                <c:pt idx="2250">
                  <c:v>-1.333739666</c:v>
                </c:pt>
                <c:pt idx="2251">
                  <c:v>-1.331671056</c:v>
                </c:pt>
                <c:pt idx="2252">
                  <c:v>-1.3336522120000001</c:v>
                </c:pt>
                <c:pt idx="2253">
                  <c:v>-1.333185217</c:v>
                </c:pt>
                <c:pt idx="2254">
                  <c:v>-1.3320864160000001</c:v>
                </c:pt>
                <c:pt idx="2255">
                  <c:v>-1.332435853</c:v>
                </c:pt>
                <c:pt idx="2256">
                  <c:v>-1.332933524</c:v>
                </c:pt>
                <c:pt idx="2257">
                  <c:v>-1.3330731840000001</c:v>
                </c:pt>
                <c:pt idx="2258">
                  <c:v>-1.3336146769999999</c:v>
                </c:pt>
                <c:pt idx="2259">
                  <c:v>-1.3340992009999999</c:v>
                </c:pt>
                <c:pt idx="2260">
                  <c:v>-1.3336369690000001</c:v>
                </c:pt>
                <c:pt idx="2261">
                  <c:v>-1.332445951</c:v>
                </c:pt>
                <c:pt idx="2262">
                  <c:v>-1.333204651</c:v>
                </c:pt>
                <c:pt idx="2263">
                  <c:v>-1.3317247860000001</c:v>
                </c:pt>
                <c:pt idx="2264">
                  <c:v>-1.3326934530000001</c:v>
                </c:pt>
                <c:pt idx="2265">
                  <c:v>-1.3336278239999999</c:v>
                </c:pt>
                <c:pt idx="2266">
                  <c:v>-1.3347005219999999</c:v>
                </c:pt>
                <c:pt idx="2267">
                  <c:v>-1.3321740609999999</c:v>
                </c:pt>
                <c:pt idx="2268">
                  <c:v>-1.3339040959999999</c:v>
                </c:pt>
                <c:pt idx="2269">
                  <c:v>-1.3334607270000001</c:v>
                </c:pt>
                <c:pt idx="2270">
                  <c:v>-1.332520449</c:v>
                </c:pt>
                <c:pt idx="2271">
                  <c:v>-1.332127571</c:v>
                </c:pt>
                <c:pt idx="2272">
                  <c:v>-1.333095857</c:v>
                </c:pt>
                <c:pt idx="2273">
                  <c:v>-1.33359429</c:v>
                </c:pt>
                <c:pt idx="2274">
                  <c:v>-1.332924569</c:v>
                </c:pt>
                <c:pt idx="2275">
                  <c:v>-1.332720699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7E-DE40-9387-E70ED1367006}"/>
            </c:ext>
          </c:extLst>
        </c:ser>
        <c:ser>
          <c:idx val="3"/>
          <c:order val="4"/>
          <c:tx>
            <c:v>14DAY5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'14DAY5'!$L:$L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5.7555733860000001E-4</c:v>
                </c:pt>
                <c:pt idx="6">
                  <c:v>3.1419842750000002E-3</c:v>
                </c:pt>
                <c:pt idx="7" formatCode="0.00E+00">
                  <c:v>7.1496514919999997E-3</c:v>
                </c:pt>
                <c:pt idx="8">
                  <c:v>1.129277026E-2</c:v>
                </c:pt>
                <c:pt idx="9">
                  <c:v>1.493163374E-2</c:v>
                </c:pt>
                <c:pt idx="10">
                  <c:v>1.8249302710000002E-2</c:v>
                </c:pt>
                <c:pt idx="11">
                  <c:v>2.195745659E-2</c:v>
                </c:pt>
                <c:pt idx="12">
                  <c:v>2.5765969789999999E-2</c:v>
                </c:pt>
                <c:pt idx="13">
                  <c:v>2.9241665560000001E-2</c:v>
                </c:pt>
                <c:pt idx="14">
                  <c:v>3.3286436670000003E-2</c:v>
                </c:pt>
                <c:pt idx="15">
                  <c:v>3.7448107379999998E-2</c:v>
                </c:pt>
                <c:pt idx="16">
                  <c:v>4.1065960229999997E-2</c:v>
                </c:pt>
                <c:pt idx="17">
                  <c:v>4.4958739499999997E-2</c:v>
                </c:pt>
                <c:pt idx="18">
                  <c:v>4.852786555E-2</c:v>
                </c:pt>
                <c:pt idx="19">
                  <c:v>5.169331915E-2</c:v>
                </c:pt>
                <c:pt idx="20">
                  <c:v>5.4924486879999998E-2</c:v>
                </c:pt>
                <c:pt idx="21">
                  <c:v>5.8282388970000001E-2</c:v>
                </c:pt>
                <c:pt idx="22">
                  <c:v>6.2044410549999998E-2</c:v>
                </c:pt>
                <c:pt idx="23">
                  <c:v>6.5774245630000006E-2</c:v>
                </c:pt>
                <c:pt idx="24">
                  <c:v>6.8457572169999995E-2</c:v>
                </c:pt>
                <c:pt idx="25">
                  <c:v>7.1724726200000005E-2</c:v>
                </c:pt>
                <c:pt idx="26">
                  <c:v>7.5865162759999993E-2</c:v>
                </c:pt>
                <c:pt idx="27">
                  <c:v>7.9376844830000001E-2</c:v>
                </c:pt>
                <c:pt idx="28">
                  <c:v>8.2221997980000003E-2</c:v>
                </c:pt>
                <c:pt idx="29">
                  <c:v>8.8033227209999995E-2</c:v>
                </c:pt>
                <c:pt idx="30">
                  <c:v>9.1483441989999997E-2</c:v>
                </c:pt>
                <c:pt idx="31">
                  <c:v>9.5394773200000005E-2</c:v>
                </c:pt>
                <c:pt idx="32">
                  <c:v>9.9306551450000002E-2</c:v>
                </c:pt>
                <c:pt idx="33">
                  <c:v>0.1031915076</c:v>
                </c:pt>
                <c:pt idx="34">
                  <c:v>0.1067181654</c:v>
                </c:pt>
                <c:pt idx="35">
                  <c:v>0.1090463227</c:v>
                </c:pt>
                <c:pt idx="36">
                  <c:v>0.112310571</c:v>
                </c:pt>
                <c:pt idx="37">
                  <c:v>0.11603995910000001</c:v>
                </c:pt>
                <c:pt idx="38">
                  <c:v>0.12193634840000001</c:v>
                </c:pt>
                <c:pt idx="39">
                  <c:v>0.12872837200000001</c:v>
                </c:pt>
                <c:pt idx="40">
                  <c:v>0.1319255651</c:v>
                </c:pt>
                <c:pt idx="41">
                  <c:v>0.1382173568</c:v>
                </c:pt>
                <c:pt idx="42">
                  <c:v>0.14530263530000001</c:v>
                </c:pt>
                <c:pt idx="43">
                  <c:v>0.15218764209999999</c:v>
                </c:pt>
                <c:pt idx="44">
                  <c:v>0.15772528599999999</c:v>
                </c:pt>
                <c:pt idx="45">
                  <c:v>0.16571290429999999</c:v>
                </c:pt>
                <c:pt idx="46">
                  <c:v>0.17188220840000001</c:v>
                </c:pt>
                <c:pt idx="47">
                  <c:v>0.17870686559999999</c:v>
                </c:pt>
                <c:pt idx="48">
                  <c:v>0.1867946197</c:v>
                </c:pt>
                <c:pt idx="49">
                  <c:v>0.192606743</c:v>
                </c:pt>
                <c:pt idx="50">
                  <c:v>0.1986450659</c:v>
                </c:pt>
                <c:pt idx="51">
                  <c:v>0.2061458632</c:v>
                </c:pt>
                <c:pt idx="52">
                  <c:v>0.2128647967</c:v>
                </c:pt>
                <c:pt idx="53">
                  <c:v>0.2194006694</c:v>
                </c:pt>
                <c:pt idx="54">
                  <c:v>0.22250376159999999</c:v>
                </c:pt>
                <c:pt idx="55">
                  <c:v>0.22923968240000001</c:v>
                </c:pt>
                <c:pt idx="56">
                  <c:v>0.23564345619999999</c:v>
                </c:pt>
                <c:pt idx="57">
                  <c:v>0.24317040509999999</c:v>
                </c:pt>
                <c:pt idx="58">
                  <c:v>0.2493464148</c:v>
                </c:pt>
                <c:pt idx="59">
                  <c:v>0.25642610529999998</c:v>
                </c:pt>
                <c:pt idx="60">
                  <c:v>0.26324360990000001</c:v>
                </c:pt>
                <c:pt idx="61">
                  <c:v>0.26930495510000002</c:v>
                </c:pt>
                <c:pt idx="62">
                  <c:v>0.27719847260000002</c:v>
                </c:pt>
                <c:pt idx="63">
                  <c:v>0.28358771780000003</c:v>
                </c:pt>
                <c:pt idx="64">
                  <c:v>0.2898475465</c:v>
                </c:pt>
                <c:pt idx="65">
                  <c:v>0.29648154329999998</c:v>
                </c:pt>
                <c:pt idx="66">
                  <c:v>0.303954848</c:v>
                </c:pt>
                <c:pt idx="67">
                  <c:v>0.30667483140000001</c:v>
                </c:pt>
                <c:pt idx="68">
                  <c:v>0.31251802359999997</c:v>
                </c:pt>
                <c:pt idx="69">
                  <c:v>0.31988336940000001</c:v>
                </c:pt>
                <c:pt idx="70">
                  <c:v>0.32680615070000002</c:v>
                </c:pt>
                <c:pt idx="71">
                  <c:v>0.3339347916</c:v>
                </c:pt>
                <c:pt idx="72">
                  <c:v>0.3409896717</c:v>
                </c:pt>
                <c:pt idx="73">
                  <c:v>0.3464490845</c:v>
                </c:pt>
                <c:pt idx="74">
                  <c:v>0.35312577319999999</c:v>
                </c:pt>
                <c:pt idx="75">
                  <c:v>0.36028481239999999</c:v>
                </c:pt>
                <c:pt idx="76">
                  <c:v>0.36706118980000002</c:v>
                </c:pt>
                <c:pt idx="77">
                  <c:v>0.37351212589999999</c:v>
                </c:pt>
                <c:pt idx="78">
                  <c:v>0.38009381959999999</c:v>
                </c:pt>
                <c:pt idx="79">
                  <c:v>0.38741647359999998</c:v>
                </c:pt>
                <c:pt idx="80">
                  <c:v>0.39062372490000002</c:v>
                </c:pt>
                <c:pt idx="81">
                  <c:v>0.39589292440000001</c:v>
                </c:pt>
                <c:pt idx="82">
                  <c:v>0.4041825147</c:v>
                </c:pt>
                <c:pt idx="83">
                  <c:v>0.4095391095</c:v>
                </c:pt>
                <c:pt idx="84">
                  <c:v>0.4168277889</c:v>
                </c:pt>
                <c:pt idx="85">
                  <c:v>0.42338601329999997</c:v>
                </c:pt>
                <c:pt idx="86">
                  <c:v>0.4313700553</c:v>
                </c:pt>
                <c:pt idx="87">
                  <c:v>0.43702303419999999</c:v>
                </c:pt>
                <c:pt idx="88">
                  <c:v>0.44359086980000001</c:v>
                </c:pt>
                <c:pt idx="89">
                  <c:v>0.44938801750000001</c:v>
                </c:pt>
                <c:pt idx="90">
                  <c:v>0.457103168</c:v>
                </c:pt>
                <c:pt idx="91">
                  <c:v>0.46408652249999999</c:v>
                </c:pt>
                <c:pt idx="92">
                  <c:v>0.4698626595</c:v>
                </c:pt>
                <c:pt idx="93">
                  <c:v>0.4764427886</c:v>
                </c:pt>
                <c:pt idx="94">
                  <c:v>0.47955705679999999</c:v>
                </c:pt>
                <c:pt idx="95">
                  <c:v>0.48730372329999999</c:v>
                </c:pt>
                <c:pt idx="96">
                  <c:v>0.49520394620000002</c:v>
                </c:pt>
                <c:pt idx="97">
                  <c:v>0.50094812020000001</c:v>
                </c:pt>
                <c:pt idx="98">
                  <c:v>0.50615808760000003</c:v>
                </c:pt>
                <c:pt idx="99">
                  <c:v>0.51276503880000002</c:v>
                </c:pt>
                <c:pt idx="100">
                  <c:v>0.5202144272</c:v>
                </c:pt>
                <c:pt idx="101">
                  <c:v>0.52620447029999995</c:v>
                </c:pt>
                <c:pt idx="102">
                  <c:v>0.53450210720000002</c:v>
                </c:pt>
                <c:pt idx="103">
                  <c:v>0.54069778639999999</c:v>
                </c:pt>
                <c:pt idx="104">
                  <c:v>0.54830453099999998</c:v>
                </c:pt>
                <c:pt idx="105">
                  <c:v>0.55272145859999999</c:v>
                </c:pt>
                <c:pt idx="106">
                  <c:v>0.56034921390000003</c:v>
                </c:pt>
                <c:pt idx="107">
                  <c:v>0.56389844690000002</c:v>
                </c:pt>
                <c:pt idx="108">
                  <c:v>0.57114331679999997</c:v>
                </c:pt>
                <c:pt idx="109">
                  <c:v>0.57703903560000003</c:v>
                </c:pt>
                <c:pt idx="110">
                  <c:v>0.58365693910000005</c:v>
                </c:pt>
                <c:pt idx="111">
                  <c:v>0.59044136319999996</c:v>
                </c:pt>
                <c:pt idx="112">
                  <c:v>0.59803536729999995</c:v>
                </c:pt>
                <c:pt idx="113">
                  <c:v>0.60724272010000002</c:v>
                </c:pt>
                <c:pt idx="114">
                  <c:v>0.61223945189999995</c:v>
                </c:pt>
                <c:pt idx="115">
                  <c:v>0.61695969260000005</c:v>
                </c:pt>
                <c:pt idx="116">
                  <c:v>0.62334290290000005</c:v>
                </c:pt>
                <c:pt idx="117">
                  <c:v>0.6316416574</c:v>
                </c:pt>
                <c:pt idx="118">
                  <c:v>0.63734448070000005</c:v>
                </c:pt>
                <c:pt idx="119">
                  <c:v>0.6443184475</c:v>
                </c:pt>
                <c:pt idx="120">
                  <c:v>0.64837886479999995</c:v>
                </c:pt>
                <c:pt idx="121">
                  <c:v>0.65476788649999995</c:v>
                </c:pt>
                <c:pt idx="122">
                  <c:v>0.66067031080000005</c:v>
                </c:pt>
                <c:pt idx="123">
                  <c:v>0.66640934389999995</c:v>
                </c:pt>
                <c:pt idx="124">
                  <c:v>0.67381715799999997</c:v>
                </c:pt>
                <c:pt idx="125">
                  <c:v>0.68158751740000001</c:v>
                </c:pt>
                <c:pt idx="126">
                  <c:v>0.68811243769999997</c:v>
                </c:pt>
                <c:pt idx="127">
                  <c:v>0.6943809836</c:v>
                </c:pt>
                <c:pt idx="128">
                  <c:v>0.70201387969999995</c:v>
                </c:pt>
                <c:pt idx="129">
                  <c:v>0.70766618800000003</c:v>
                </c:pt>
                <c:pt idx="130">
                  <c:v>0.7151225054</c:v>
                </c:pt>
                <c:pt idx="131">
                  <c:v>0.72091384160000005</c:v>
                </c:pt>
                <c:pt idx="132">
                  <c:v>0.72727201789999996</c:v>
                </c:pt>
                <c:pt idx="133">
                  <c:v>0.73018444979999997</c:v>
                </c:pt>
                <c:pt idx="134">
                  <c:v>0.73745502419999998</c:v>
                </c:pt>
                <c:pt idx="135">
                  <c:v>0.74528930959999995</c:v>
                </c:pt>
                <c:pt idx="136">
                  <c:v>0.75118726349999998</c:v>
                </c:pt>
                <c:pt idx="137">
                  <c:v>0.75738562490000005</c:v>
                </c:pt>
                <c:pt idx="138">
                  <c:v>0.76469978520000004</c:v>
                </c:pt>
                <c:pt idx="139">
                  <c:v>0.77185345999999999</c:v>
                </c:pt>
                <c:pt idx="140">
                  <c:v>0.77671943409999999</c:v>
                </c:pt>
                <c:pt idx="141">
                  <c:v>0.78522561280000003</c:v>
                </c:pt>
                <c:pt idx="142">
                  <c:v>0.78857837399999997</c:v>
                </c:pt>
                <c:pt idx="143">
                  <c:v>0.79458741610000005</c:v>
                </c:pt>
                <c:pt idx="144">
                  <c:v>0.80145498859999997</c:v>
                </c:pt>
                <c:pt idx="145">
                  <c:v>0.80738870539999996</c:v>
                </c:pt>
                <c:pt idx="146">
                  <c:v>0.81434121449999997</c:v>
                </c:pt>
                <c:pt idx="147">
                  <c:v>0.81768011770000004</c:v>
                </c:pt>
                <c:pt idx="148">
                  <c:v>0.82492297589999997</c:v>
                </c:pt>
                <c:pt idx="149">
                  <c:v>0.83073420509999996</c:v>
                </c:pt>
                <c:pt idx="150">
                  <c:v>0.83753092259999995</c:v>
                </c:pt>
                <c:pt idx="151">
                  <c:v>0.84570003699999996</c:v>
                </c:pt>
                <c:pt idx="152">
                  <c:v>0.85070258030000001</c:v>
                </c:pt>
                <c:pt idx="153">
                  <c:v>0.8581211232</c:v>
                </c:pt>
                <c:pt idx="154">
                  <c:v>0.86494958020000001</c:v>
                </c:pt>
                <c:pt idx="155">
                  <c:v>0.87217142780000001</c:v>
                </c:pt>
                <c:pt idx="156">
                  <c:v>0.87663238830000001</c:v>
                </c:pt>
                <c:pt idx="157">
                  <c:v>0.88618820480000005</c:v>
                </c:pt>
                <c:pt idx="158">
                  <c:v>0.89163398299999996</c:v>
                </c:pt>
                <c:pt idx="159">
                  <c:v>0.89710725390000001</c:v>
                </c:pt>
                <c:pt idx="160">
                  <c:v>0.90479178260000004</c:v>
                </c:pt>
                <c:pt idx="161">
                  <c:v>0.91133994870000001</c:v>
                </c:pt>
                <c:pt idx="162">
                  <c:v>0.9149490844</c:v>
                </c:pt>
                <c:pt idx="163">
                  <c:v>0.92064833140000002</c:v>
                </c:pt>
                <c:pt idx="164">
                  <c:v>0.92791063559999998</c:v>
                </c:pt>
                <c:pt idx="165">
                  <c:v>0.93434391380000004</c:v>
                </c:pt>
                <c:pt idx="166">
                  <c:v>0.94159258349999997</c:v>
                </c:pt>
                <c:pt idx="167">
                  <c:v>0.94804642530000005</c:v>
                </c:pt>
                <c:pt idx="168">
                  <c:v>0.95392605090000004</c:v>
                </c:pt>
                <c:pt idx="169">
                  <c:v>0.9605008156</c:v>
                </c:pt>
                <c:pt idx="170">
                  <c:v>0.96906846150000003</c:v>
                </c:pt>
                <c:pt idx="171">
                  <c:v>0.97430949779999998</c:v>
                </c:pt>
                <c:pt idx="172">
                  <c:v>0.98139947019999996</c:v>
                </c:pt>
                <c:pt idx="173">
                  <c:v>0.98812779129999995</c:v>
                </c:pt>
                <c:pt idx="174">
                  <c:v>0.99409011830000005</c:v>
                </c:pt>
                <c:pt idx="175">
                  <c:v>0.99818540440000003</c:v>
                </c:pt>
                <c:pt idx="176">
                  <c:v>1.004489937</c:v>
                </c:pt>
                <c:pt idx="177">
                  <c:v>1.0115095009999999</c:v>
                </c:pt>
                <c:pt idx="178">
                  <c:v>1.0179834590000001</c:v>
                </c:pt>
                <c:pt idx="179">
                  <c:v>1.024622597</c:v>
                </c:pt>
                <c:pt idx="180">
                  <c:v>1.0311075080000001</c:v>
                </c:pt>
                <c:pt idx="181">
                  <c:v>1.0376708729999999</c:v>
                </c:pt>
                <c:pt idx="182">
                  <c:v>1.043870128</c:v>
                </c:pt>
                <c:pt idx="183">
                  <c:v>1.0516344529999999</c:v>
                </c:pt>
                <c:pt idx="184">
                  <c:v>1.0584537460000001</c:v>
                </c:pt>
                <c:pt idx="185">
                  <c:v>1.0645367720000001</c:v>
                </c:pt>
                <c:pt idx="186">
                  <c:v>1.0715440430000001</c:v>
                </c:pt>
                <c:pt idx="187">
                  <c:v>1.0772681</c:v>
                </c:pt>
                <c:pt idx="188">
                  <c:v>1.0810475559999999</c:v>
                </c:pt>
                <c:pt idx="189">
                  <c:v>1.0881406579999999</c:v>
                </c:pt>
                <c:pt idx="190">
                  <c:v>1.0941577469999999</c:v>
                </c:pt>
                <c:pt idx="191">
                  <c:v>1.1021388830000001</c:v>
                </c:pt>
                <c:pt idx="192">
                  <c:v>1.108363843</c:v>
                </c:pt>
                <c:pt idx="193">
                  <c:v>1.115378937</c:v>
                </c:pt>
                <c:pt idx="194">
                  <c:v>1.1206932869999999</c:v>
                </c:pt>
                <c:pt idx="195">
                  <c:v>1.1288606130000001</c:v>
                </c:pt>
                <c:pt idx="196">
                  <c:v>1.1338624859999999</c:v>
                </c:pt>
                <c:pt idx="197">
                  <c:v>1.1412354309999999</c:v>
                </c:pt>
                <c:pt idx="198">
                  <c:v>1.1526321369999999</c:v>
                </c:pt>
                <c:pt idx="199">
                  <c:v>1.1599252870000001</c:v>
                </c:pt>
                <c:pt idx="200">
                  <c:v>1.1605786279999999</c:v>
                </c:pt>
                <c:pt idx="201">
                  <c:v>1.163789679</c:v>
                </c:pt>
                <c:pt idx="202">
                  <c:v>1.170820196</c:v>
                </c:pt>
                <c:pt idx="203">
                  <c:v>1.178323899</c:v>
                </c:pt>
                <c:pt idx="204">
                  <c:v>1.184373398</c:v>
                </c:pt>
                <c:pt idx="205">
                  <c:v>1.190996889</c:v>
                </c:pt>
                <c:pt idx="206">
                  <c:v>1.197567407</c:v>
                </c:pt>
                <c:pt idx="207">
                  <c:v>1.203941677</c:v>
                </c:pt>
                <c:pt idx="208">
                  <c:v>1.2110367900000001</c:v>
                </c:pt>
                <c:pt idx="209">
                  <c:v>1.2192278089999999</c:v>
                </c:pt>
                <c:pt idx="210">
                  <c:v>1.224871177</c:v>
                </c:pt>
                <c:pt idx="211">
                  <c:v>1.2306546899999999</c:v>
                </c:pt>
                <c:pt idx="212">
                  <c:v>1.2378170820000001</c:v>
                </c:pt>
                <c:pt idx="213">
                  <c:v>1.2445487559999999</c:v>
                </c:pt>
                <c:pt idx="214">
                  <c:v>1.2471974370000001</c:v>
                </c:pt>
                <c:pt idx="215">
                  <c:v>1.2545413249999999</c:v>
                </c:pt>
                <c:pt idx="216">
                  <c:v>1.2612059440000001</c:v>
                </c:pt>
                <c:pt idx="217">
                  <c:v>1.2678935849999999</c:v>
                </c:pt>
                <c:pt idx="218">
                  <c:v>1.2743212749999999</c:v>
                </c:pt>
                <c:pt idx="219">
                  <c:v>1.282447251</c:v>
                </c:pt>
                <c:pt idx="220">
                  <c:v>1.2880760899999999</c:v>
                </c:pt>
                <c:pt idx="221">
                  <c:v>1.2937849480000001</c:v>
                </c:pt>
                <c:pt idx="222">
                  <c:v>1.301317708</c:v>
                </c:pt>
                <c:pt idx="223">
                  <c:v>1.308080898</c:v>
                </c:pt>
                <c:pt idx="224">
                  <c:v>1.3143047409999999</c:v>
                </c:pt>
                <c:pt idx="225">
                  <c:v>1.321345539</c:v>
                </c:pt>
                <c:pt idx="226">
                  <c:v>1.3285175419999999</c:v>
                </c:pt>
                <c:pt idx="227">
                  <c:v>1.33079295</c:v>
                </c:pt>
                <c:pt idx="228">
                  <c:v>1.337507413</c:v>
                </c:pt>
                <c:pt idx="229">
                  <c:v>1.34421517</c:v>
                </c:pt>
                <c:pt idx="230">
                  <c:v>1.3506710239999999</c:v>
                </c:pt>
                <c:pt idx="231">
                  <c:v>1.358642549</c:v>
                </c:pt>
                <c:pt idx="232">
                  <c:v>1.36478816</c:v>
                </c:pt>
                <c:pt idx="233">
                  <c:v>1.3713631479999999</c:v>
                </c:pt>
                <c:pt idx="234">
                  <c:v>1.3773587789999999</c:v>
                </c:pt>
                <c:pt idx="235">
                  <c:v>1.3846666809999999</c:v>
                </c:pt>
                <c:pt idx="236">
                  <c:v>1.3920351559999999</c:v>
                </c:pt>
                <c:pt idx="237">
                  <c:v>1.397354424</c:v>
                </c:pt>
                <c:pt idx="238">
                  <c:v>1.4048375630000001</c:v>
                </c:pt>
                <c:pt idx="239">
                  <c:v>1.411162882</c:v>
                </c:pt>
                <c:pt idx="240">
                  <c:v>1.414427578</c:v>
                </c:pt>
                <c:pt idx="241">
                  <c:v>1.4213195139999999</c:v>
                </c:pt>
                <c:pt idx="242">
                  <c:v>1.4275484970000001</c:v>
                </c:pt>
                <c:pt idx="243">
                  <c:v>1.433011262</c:v>
                </c:pt>
                <c:pt idx="244">
                  <c:v>1.4415882959999999</c:v>
                </c:pt>
                <c:pt idx="245">
                  <c:v>1.4480206799999999</c:v>
                </c:pt>
                <c:pt idx="246">
                  <c:v>1.4544047849999999</c:v>
                </c:pt>
                <c:pt idx="247">
                  <c:v>1.4607079759999999</c:v>
                </c:pt>
                <c:pt idx="248">
                  <c:v>1.4671061620000001</c:v>
                </c:pt>
                <c:pt idx="249">
                  <c:v>1.475101379</c:v>
                </c:pt>
                <c:pt idx="250">
                  <c:v>1.4816801669999999</c:v>
                </c:pt>
                <c:pt idx="251">
                  <c:v>1.489048642</c:v>
                </c:pt>
                <c:pt idx="252">
                  <c:v>1.493694675</c:v>
                </c:pt>
                <c:pt idx="253">
                  <c:v>1.50004637</c:v>
                </c:pt>
                <c:pt idx="254">
                  <c:v>1.507843998</c:v>
                </c:pt>
                <c:pt idx="255">
                  <c:v>1.510977936</c:v>
                </c:pt>
                <c:pt idx="256">
                  <c:v>1.5175529240000001</c:v>
                </c:pt>
                <c:pt idx="257">
                  <c:v>1.5251055769999999</c:v>
                </c:pt>
                <c:pt idx="258">
                  <c:v>1.531057399</c:v>
                </c:pt>
                <c:pt idx="259">
                  <c:v>1.537664127</c:v>
                </c:pt>
                <c:pt idx="260">
                  <c:v>1.5442312920000001</c:v>
                </c:pt>
                <c:pt idx="261">
                  <c:v>1.5502933080000001</c:v>
                </c:pt>
                <c:pt idx="262">
                  <c:v>1.5583944729999999</c:v>
                </c:pt>
                <c:pt idx="263">
                  <c:v>1.5647604719999999</c:v>
                </c:pt>
                <c:pt idx="264">
                  <c:v>1.571592058</c:v>
                </c:pt>
                <c:pt idx="265">
                  <c:v>1.5776133939999999</c:v>
                </c:pt>
                <c:pt idx="266">
                  <c:v>1.584705155</c:v>
                </c:pt>
                <c:pt idx="267">
                  <c:v>1.5915213180000001</c:v>
                </c:pt>
                <c:pt idx="268">
                  <c:v>1.5944641479999999</c:v>
                </c:pt>
                <c:pt idx="269">
                  <c:v>1.6011356960000001</c:v>
                </c:pt>
                <c:pt idx="270">
                  <c:v>1.60781909</c:v>
                </c:pt>
                <c:pt idx="271">
                  <c:v>1.614549647</c:v>
                </c:pt>
                <c:pt idx="272">
                  <c:v>1.6207721479999999</c:v>
                </c:pt>
                <c:pt idx="273">
                  <c:v>1.6282137130000001</c:v>
                </c:pt>
                <c:pt idx="274">
                  <c:v>1.6334797830000001</c:v>
                </c:pt>
                <c:pt idx="275">
                  <c:v>1.641250366</c:v>
                </c:pt>
                <c:pt idx="276">
                  <c:v>1.647896209</c:v>
                </c:pt>
                <c:pt idx="277">
                  <c:v>1.6544749969999999</c:v>
                </c:pt>
                <c:pt idx="278">
                  <c:v>1.661150345</c:v>
                </c:pt>
                <c:pt idx="279">
                  <c:v>1.6680968190000001</c:v>
                </c:pt>
                <c:pt idx="280">
                  <c:v>1.6749876370000001</c:v>
                </c:pt>
                <c:pt idx="281">
                  <c:v>1.677399614</c:v>
                </c:pt>
                <c:pt idx="282">
                  <c:v>1.684299373</c:v>
                </c:pt>
                <c:pt idx="283">
                  <c:v>1.691186168</c:v>
                </c:pt>
                <c:pt idx="284">
                  <c:v>1.6977287459999999</c:v>
                </c:pt>
                <c:pt idx="285">
                  <c:v>1.7054380849999999</c:v>
                </c:pt>
                <c:pt idx="286">
                  <c:v>1.7121313140000001</c:v>
                </c:pt>
                <c:pt idx="287">
                  <c:v>1.717462651</c:v>
                </c:pt>
                <c:pt idx="288">
                  <c:v>1.7242207000000001</c:v>
                </c:pt>
                <c:pt idx="289">
                  <c:v>1.731576435</c:v>
                </c:pt>
                <c:pt idx="290">
                  <c:v>1.7372855169999999</c:v>
                </c:pt>
                <c:pt idx="291">
                  <c:v>1.745339296</c:v>
                </c:pt>
                <c:pt idx="292">
                  <c:v>1.750992052</c:v>
                </c:pt>
                <c:pt idx="293">
                  <c:v>1.7587628580000001</c:v>
                </c:pt>
                <c:pt idx="294">
                  <c:v>1.761299781</c:v>
                </c:pt>
                <c:pt idx="295">
                  <c:v>1.7676083359999999</c:v>
                </c:pt>
                <c:pt idx="296">
                  <c:v>1.7747611169999999</c:v>
                </c:pt>
                <c:pt idx="297">
                  <c:v>1.7809404790000001</c:v>
                </c:pt>
                <c:pt idx="298">
                  <c:v>1.7880013939999999</c:v>
                </c:pt>
                <c:pt idx="299">
                  <c:v>1.7941195130000001</c:v>
                </c:pt>
                <c:pt idx="300">
                  <c:v>1.801926753</c:v>
                </c:pt>
                <c:pt idx="301">
                  <c:v>1.808265706</c:v>
                </c:pt>
                <c:pt idx="302">
                  <c:v>1.8145731439999999</c:v>
                </c:pt>
                <c:pt idx="303">
                  <c:v>1.82235982</c:v>
                </c:pt>
                <c:pt idx="304">
                  <c:v>1.8275952689999999</c:v>
                </c:pt>
                <c:pt idx="305">
                  <c:v>1.8334523190000001</c:v>
                </c:pt>
                <c:pt idx="306">
                  <c:v>1.8415961759999999</c:v>
                </c:pt>
                <c:pt idx="307">
                  <c:v>1.8440655960000001</c:v>
                </c:pt>
                <c:pt idx="308">
                  <c:v>1.8518189679999999</c:v>
                </c:pt>
                <c:pt idx="309">
                  <c:v>1.858324219</c:v>
                </c:pt>
                <c:pt idx="310">
                  <c:v>1.863626499</c:v>
                </c:pt>
                <c:pt idx="311">
                  <c:v>1.8715725430000001</c:v>
                </c:pt>
                <c:pt idx="312">
                  <c:v>1.87773693</c:v>
                </c:pt>
                <c:pt idx="313">
                  <c:v>1.884521801</c:v>
                </c:pt>
                <c:pt idx="314">
                  <c:v>1.891996</c:v>
                </c:pt>
                <c:pt idx="315">
                  <c:v>1.897808347</c:v>
                </c:pt>
                <c:pt idx="316">
                  <c:v>1.9041826159999999</c:v>
                </c:pt>
                <c:pt idx="317">
                  <c:v>1.91107187</c:v>
                </c:pt>
                <c:pt idx="318">
                  <c:v>1.9183507150000001</c:v>
                </c:pt>
                <c:pt idx="319">
                  <c:v>1.924992982</c:v>
                </c:pt>
                <c:pt idx="320">
                  <c:v>1.928213867</c:v>
                </c:pt>
                <c:pt idx="321">
                  <c:v>1.934214863</c:v>
                </c:pt>
                <c:pt idx="322">
                  <c:v>1.9417675160000001</c:v>
                </c:pt>
                <c:pt idx="323">
                  <c:v>1.946513685</c:v>
                </c:pt>
                <c:pt idx="324">
                  <c:v>1.954896035</c:v>
                </c:pt>
                <c:pt idx="325">
                  <c:v>1.960986661</c:v>
                </c:pt>
                <c:pt idx="326">
                  <c:v>1.968745398</c:v>
                </c:pt>
                <c:pt idx="327">
                  <c:v>1.9759122600000001</c:v>
                </c:pt>
                <c:pt idx="328">
                  <c:v>1.981204258</c:v>
                </c:pt>
                <c:pt idx="329">
                  <c:v>1.9867054689999999</c:v>
                </c:pt>
                <c:pt idx="330">
                  <c:v>1.995564358</c:v>
                </c:pt>
                <c:pt idx="331">
                  <c:v>2.0016795709999999</c:v>
                </c:pt>
                <c:pt idx="332">
                  <c:v>2.0082315369999999</c:v>
                </c:pt>
                <c:pt idx="333">
                  <c:v>2.0120071930000001</c:v>
                </c:pt>
                <c:pt idx="334">
                  <c:v>2.0173224369999998</c:v>
                </c:pt>
                <c:pt idx="335">
                  <c:v>2.0239647039999999</c:v>
                </c:pt>
                <c:pt idx="336">
                  <c:v>2.0316512439999999</c:v>
                </c:pt>
                <c:pt idx="337">
                  <c:v>2.0387852500000001</c:v>
                </c:pt>
                <c:pt idx="338">
                  <c:v>2.0442806490000001</c:v>
                </c:pt>
                <c:pt idx="339">
                  <c:v>2.0517253430000002</c:v>
                </c:pt>
                <c:pt idx="340">
                  <c:v>2.056744203</c:v>
                </c:pt>
                <c:pt idx="341">
                  <c:v>2.0644159910000002</c:v>
                </c:pt>
                <c:pt idx="342">
                  <c:v>2.071480706</c:v>
                </c:pt>
                <c:pt idx="343">
                  <c:v>2.0783934290000001</c:v>
                </c:pt>
                <c:pt idx="344">
                  <c:v>2.0848383300000002</c:v>
                </c:pt>
                <c:pt idx="345">
                  <c:v>2.0911142520000001</c:v>
                </c:pt>
                <c:pt idx="346">
                  <c:v>2.0968617790000001</c:v>
                </c:pt>
                <c:pt idx="347">
                  <c:v>2.1048668319999999</c:v>
                </c:pt>
                <c:pt idx="348">
                  <c:v>2.108130633</c:v>
                </c:pt>
                <c:pt idx="349">
                  <c:v>2.1155091659999998</c:v>
                </c:pt>
                <c:pt idx="350">
                  <c:v>2.1218789650000001</c:v>
                </c:pt>
                <c:pt idx="351">
                  <c:v>2.1275536260000001</c:v>
                </c:pt>
                <c:pt idx="352">
                  <c:v>2.1346677380000001</c:v>
                </c:pt>
                <c:pt idx="353">
                  <c:v>2.1420489530000002</c:v>
                </c:pt>
                <c:pt idx="354">
                  <c:v>2.1501112259999999</c:v>
                </c:pt>
                <c:pt idx="355">
                  <c:v>2.154467581</c:v>
                </c:pt>
                <c:pt idx="356">
                  <c:v>2.1585861130000001</c:v>
                </c:pt>
                <c:pt idx="357">
                  <c:v>2.1659375999999999</c:v>
                </c:pt>
                <c:pt idx="358">
                  <c:v>2.176739526</c:v>
                </c:pt>
                <c:pt idx="359">
                  <c:v>2.1823102510000001</c:v>
                </c:pt>
                <c:pt idx="360">
                  <c:v>2.1849745779999998</c:v>
                </c:pt>
                <c:pt idx="361">
                  <c:v>2.190452096</c:v>
                </c:pt>
                <c:pt idx="362">
                  <c:v>2.1980163720000001</c:v>
                </c:pt>
                <c:pt idx="363">
                  <c:v>2.2040589420000001</c:v>
                </c:pt>
                <c:pt idx="364">
                  <c:v>2.2114448520000001</c:v>
                </c:pt>
                <c:pt idx="365">
                  <c:v>2.2189183799999999</c:v>
                </c:pt>
                <c:pt idx="366">
                  <c:v>2.2250724850000001</c:v>
                </c:pt>
                <c:pt idx="367">
                  <c:v>2.2307947540000002</c:v>
                </c:pt>
                <c:pt idx="368">
                  <c:v>2.23693366</c:v>
                </c:pt>
                <c:pt idx="369">
                  <c:v>2.2446018720000001</c:v>
                </c:pt>
                <c:pt idx="370">
                  <c:v>2.250933673</c:v>
                </c:pt>
                <c:pt idx="371">
                  <c:v>2.2582558800000001</c:v>
                </c:pt>
                <c:pt idx="372">
                  <c:v>2.2643100719999998</c:v>
                </c:pt>
                <c:pt idx="373">
                  <c:v>2.2684091579999999</c:v>
                </c:pt>
                <c:pt idx="374">
                  <c:v>2.2747183839999998</c:v>
                </c:pt>
                <c:pt idx="375">
                  <c:v>2.2814169780000002</c:v>
                </c:pt>
                <c:pt idx="376">
                  <c:v>2.2875105090000001</c:v>
                </c:pt>
                <c:pt idx="377">
                  <c:v>2.2946755840000002</c:v>
                </c:pt>
                <c:pt idx="378">
                  <c:v>2.3017592969999998</c:v>
                </c:pt>
                <c:pt idx="379">
                  <c:v>2.3088018840000002</c:v>
                </c:pt>
                <c:pt idx="380">
                  <c:v>2.314720849</c:v>
                </c:pt>
                <c:pt idx="381">
                  <c:v>2.3206364609999999</c:v>
                </c:pt>
                <c:pt idx="382">
                  <c:v>2.3280858489999998</c:v>
                </c:pt>
                <c:pt idx="383">
                  <c:v>2.3348371920000002</c:v>
                </c:pt>
                <c:pt idx="384">
                  <c:v>2.3409828039999998</c:v>
                </c:pt>
                <c:pt idx="385">
                  <c:v>2.3478076840000002</c:v>
                </c:pt>
                <c:pt idx="386">
                  <c:v>2.3543305929999998</c:v>
                </c:pt>
                <c:pt idx="387">
                  <c:v>2.3615542289999998</c:v>
                </c:pt>
                <c:pt idx="388">
                  <c:v>2.3684691870000001</c:v>
                </c:pt>
                <c:pt idx="389">
                  <c:v>2.3739397759999998</c:v>
                </c:pt>
                <c:pt idx="390">
                  <c:v>2.3774306709999999</c:v>
                </c:pt>
                <c:pt idx="391">
                  <c:v>2.3848885530000001</c:v>
                </c:pt>
                <c:pt idx="392">
                  <c:v>2.3920876010000001</c:v>
                </c:pt>
                <c:pt idx="393">
                  <c:v>2.3980973140000001</c:v>
                </c:pt>
                <c:pt idx="394">
                  <c:v>2.4036356290000001</c:v>
                </c:pt>
                <c:pt idx="395">
                  <c:v>2.4113474259999998</c:v>
                </c:pt>
                <c:pt idx="396">
                  <c:v>2.4181716369999999</c:v>
                </c:pt>
                <c:pt idx="397">
                  <c:v>2.424461193</c:v>
                </c:pt>
                <c:pt idx="398">
                  <c:v>2.4305650070000002</c:v>
                </c:pt>
                <c:pt idx="399">
                  <c:v>2.4377488559999998</c:v>
                </c:pt>
                <c:pt idx="400">
                  <c:v>2.4453323550000001</c:v>
                </c:pt>
                <c:pt idx="401">
                  <c:v>2.4514596380000002</c:v>
                </c:pt>
                <c:pt idx="402">
                  <c:v>2.4573327809999999</c:v>
                </c:pt>
                <c:pt idx="403">
                  <c:v>2.461134366</c:v>
                </c:pt>
                <c:pt idx="404">
                  <c:v>2.467164865</c:v>
                </c:pt>
                <c:pt idx="405">
                  <c:v>2.4744352159999998</c:v>
                </c:pt>
                <c:pt idx="406">
                  <c:v>2.4818649349999999</c:v>
                </c:pt>
                <c:pt idx="407">
                  <c:v>2.4874195659999998</c:v>
                </c:pt>
                <c:pt idx="408">
                  <c:v>2.494640967</c:v>
                </c:pt>
                <c:pt idx="409">
                  <c:v>2.5011560519999998</c:v>
                </c:pt>
                <c:pt idx="410">
                  <c:v>2.5075987180000001</c:v>
                </c:pt>
                <c:pt idx="411">
                  <c:v>2.5146321409999999</c:v>
                </c:pt>
                <c:pt idx="412">
                  <c:v>2.520349269</c:v>
                </c:pt>
                <c:pt idx="413">
                  <c:v>2.5280624079999998</c:v>
                </c:pt>
                <c:pt idx="414">
                  <c:v>2.534479369</c:v>
                </c:pt>
                <c:pt idx="415">
                  <c:v>2.5426712829999998</c:v>
                </c:pt>
                <c:pt idx="416">
                  <c:v>2.5451407029999999</c:v>
                </c:pt>
                <c:pt idx="417">
                  <c:v>2.5500540630000001</c:v>
                </c:pt>
                <c:pt idx="418">
                  <c:v>2.5581800380000002</c:v>
                </c:pt>
                <c:pt idx="419">
                  <c:v>2.5658216519999999</c:v>
                </c:pt>
                <c:pt idx="420">
                  <c:v>2.5706547689999999</c:v>
                </c:pt>
                <c:pt idx="421">
                  <c:v>2.5769213030000002</c:v>
                </c:pt>
                <c:pt idx="422">
                  <c:v>2.58586714</c:v>
                </c:pt>
                <c:pt idx="423">
                  <c:v>2.5914170780000001</c:v>
                </c:pt>
                <c:pt idx="424">
                  <c:v>2.5978651080000001</c:v>
                </c:pt>
                <c:pt idx="425">
                  <c:v>2.6041007970000001</c:v>
                </c:pt>
                <c:pt idx="426">
                  <c:v>2.6119462580000001</c:v>
                </c:pt>
                <c:pt idx="427">
                  <c:v>2.6193690479999998</c:v>
                </c:pt>
                <c:pt idx="428">
                  <c:v>2.625104281</c:v>
                </c:pt>
                <c:pt idx="429">
                  <c:v>2.628172728</c:v>
                </c:pt>
                <c:pt idx="430">
                  <c:v>2.634090799</c:v>
                </c:pt>
                <c:pt idx="431">
                  <c:v>2.6417176599999999</c:v>
                </c:pt>
                <c:pt idx="432">
                  <c:v>2.6477821339999998</c:v>
                </c:pt>
                <c:pt idx="433">
                  <c:v>2.6538812539999999</c:v>
                </c:pt>
                <c:pt idx="434">
                  <c:v>2.661695199</c:v>
                </c:pt>
                <c:pt idx="435">
                  <c:v>2.668950798</c:v>
                </c:pt>
                <c:pt idx="436">
                  <c:v>2.6757182350000002</c:v>
                </c:pt>
                <c:pt idx="437">
                  <c:v>2.6818088609999999</c:v>
                </c:pt>
                <c:pt idx="438">
                  <c:v>2.6882553260000002</c:v>
                </c:pt>
                <c:pt idx="439">
                  <c:v>2.6954664450000001</c:v>
                </c:pt>
                <c:pt idx="440">
                  <c:v>2.700966985</c:v>
                </c:pt>
                <c:pt idx="441">
                  <c:v>2.7074514490000001</c:v>
                </c:pt>
                <c:pt idx="442">
                  <c:v>2.7106327719999999</c:v>
                </c:pt>
                <c:pt idx="443">
                  <c:v>2.7182149299999998</c:v>
                </c:pt>
                <c:pt idx="444">
                  <c:v>2.724927605</c:v>
                </c:pt>
                <c:pt idx="445">
                  <c:v>2.7314735360000002</c:v>
                </c:pt>
                <c:pt idx="446">
                  <c:v>2.7389340999999998</c:v>
                </c:pt>
                <c:pt idx="447">
                  <c:v>2.745580167</c:v>
                </c:pt>
                <c:pt idx="448">
                  <c:v>2.7504070249999999</c:v>
                </c:pt>
                <c:pt idx="449">
                  <c:v>2.7572363759999998</c:v>
                </c:pt>
                <c:pt idx="450">
                  <c:v>2.7660945950000002</c:v>
                </c:pt>
                <c:pt idx="451">
                  <c:v>2.771094009</c:v>
                </c:pt>
                <c:pt idx="452">
                  <c:v>2.7783936410000001</c:v>
                </c:pt>
                <c:pt idx="453">
                  <c:v>2.785975128</c:v>
                </c:pt>
                <c:pt idx="454">
                  <c:v>2.7908712769999999</c:v>
                </c:pt>
                <c:pt idx="455">
                  <c:v>2.7945257859999999</c:v>
                </c:pt>
                <c:pt idx="456">
                  <c:v>2.8012015809999999</c:v>
                </c:pt>
                <c:pt idx="457">
                  <c:v>2.807464092</c:v>
                </c:pt>
                <c:pt idx="458">
                  <c:v>2.8147111969999998</c:v>
                </c:pt>
                <c:pt idx="459">
                  <c:v>2.8211976719999998</c:v>
                </c:pt>
                <c:pt idx="460">
                  <c:v>2.8290759900000002</c:v>
                </c:pt>
                <c:pt idx="461">
                  <c:v>2.8359111530000001</c:v>
                </c:pt>
                <c:pt idx="462">
                  <c:v>2.8420735279999998</c:v>
                </c:pt>
                <c:pt idx="463">
                  <c:v>2.847158549</c:v>
                </c:pt>
                <c:pt idx="464">
                  <c:v>2.8543719030000001</c:v>
                </c:pt>
                <c:pt idx="465">
                  <c:v>2.8628823290000001</c:v>
                </c:pt>
                <c:pt idx="466">
                  <c:v>2.8677183510000002</c:v>
                </c:pt>
                <c:pt idx="467">
                  <c:v>2.8750456990000002</c:v>
                </c:pt>
                <c:pt idx="468">
                  <c:v>2.8777645650000001</c:v>
                </c:pt>
                <c:pt idx="469">
                  <c:v>2.8848442560000001</c:v>
                </c:pt>
                <c:pt idx="470">
                  <c:v>2.8922820210000002</c:v>
                </c:pt>
                <c:pt idx="471">
                  <c:v>2.8983925400000001</c:v>
                </c:pt>
                <c:pt idx="472">
                  <c:v>2.9044102989999998</c:v>
                </c:pt>
                <c:pt idx="473">
                  <c:v>2.9118652759999999</c:v>
                </c:pt>
                <c:pt idx="474">
                  <c:v>2.9186175130000001</c:v>
                </c:pt>
                <c:pt idx="475">
                  <c:v>2.925078955</c:v>
                </c:pt>
                <c:pt idx="476">
                  <c:v>2.9315920279999998</c:v>
                </c:pt>
                <c:pt idx="477">
                  <c:v>2.9385735949999998</c:v>
                </c:pt>
                <c:pt idx="478">
                  <c:v>2.9460241009999999</c:v>
                </c:pt>
                <c:pt idx="479">
                  <c:v>2.9518494120000001</c:v>
                </c:pt>
                <c:pt idx="480">
                  <c:v>2.9572672500000001</c:v>
                </c:pt>
                <c:pt idx="481">
                  <c:v>2.9607027129999999</c:v>
                </c:pt>
                <c:pt idx="482">
                  <c:v>2.9680501769999998</c:v>
                </c:pt>
                <c:pt idx="483">
                  <c:v>2.9755245989999999</c:v>
                </c:pt>
                <c:pt idx="484">
                  <c:v>2.9820577899999998</c:v>
                </c:pt>
                <c:pt idx="485">
                  <c:v>2.9880965599999998</c:v>
                </c:pt>
                <c:pt idx="486">
                  <c:v>2.994797835</c:v>
                </c:pt>
                <c:pt idx="487">
                  <c:v>3.0020701980000002</c:v>
                </c:pt>
                <c:pt idx="488">
                  <c:v>3.0086979359999999</c:v>
                </c:pt>
                <c:pt idx="489">
                  <c:v>3.014695803</c:v>
                </c:pt>
                <c:pt idx="490">
                  <c:v>3.021378973</c:v>
                </c:pt>
                <c:pt idx="491">
                  <c:v>3.0283017550000002</c:v>
                </c:pt>
                <c:pt idx="492">
                  <c:v>3.035515556</c:v>
                </c:pt>
                <c:pt idx="493">
                  <c:v>3.0420373469999999</c:v>
                </c:pt>
                <c:pt idx="494">
                  <c:v>3.0453129940000001</c:v>
                </c:pt>
                <c:pt idx="495">
                  <c:v>3.0521874960000002</c:v>
                </c:pt>
                <c:pt idx="496">
                  <c:v>3.057863497</c:v>
                </c:pt>
                <c:pt idx="497">
                  <c:v>3.0656519609999999</c:v>
                </c:pt>
                <c:pt idx="498">
                  <c:v>3.0715646670000001</c:v>
                </c:pt>
                <c:pt idx="499">
                  <c:v>3.078502201</c:v>
                </c:pt>
                <c:pt idx="500">
                  <c:v>3.0846688229999999</c:v>
                </c:pt>
                <c:pt idx="501">
                  <c:v>3.0912865030000001</c:v>
                </c:pt>
                <c:pt idx="502">
                  <c:v>3.098824628</c:v>
                </c:pt>
                <c:pt idx="503">
                  <c:v>3.1051924149999999</c:v>
                </c:pt>
                <c:pt idx="504">
                  <c:v>3.1115195230000001</c:v>
                </c:pt>
                <c:pt idx="505">
                  <c:v>3.1183026059999999</c:v>
                </c:pt>
                <c:pt idx="506">
                  <c:v>3.125849895</c:v>
                </c:pt>
                <c:pt idx="507">
                  <c:v>3.1286362630000002</c:v>
                </c:pt>
                <c:pt idx="508">
                  <c:v>3.1342597369999998</c:v>
                </c:pt>
                <c:pt idx="509">
                  <c:v>3.1425774909999999</c:v>
                </c:pt>
                <c:pt idx="510">
                  <c:v>3.1487561830000002</c:v>
                </c:pt>
                <c:pt idx="511">
                  <c:v>3.1556740460000001</c:v>
                </c:pt>
                <c:pt idx="512">
                  <c:v>3.1611392710000001</c:v>
                </c:pt>
                <c:pt idx="513">
                  <c:v>3.1687873660000001</c:v>
                </c:pt>
                <c:pt idx="514">
                  <c:v>3.1749506350000001</c:v>
                </c:pt>
                <c:pt idx="515">
                  <c:v>3.1822842420000002</c:v>
                </c:pt>
                <c:pt idx="516">
                  <c:v>3.1883129530000001</c:v>
                </c:pt>
                <c:pt idx="517">
                  <c:v>3.1956604180000001</c:v>
                </c:pt>
                <c:pt idx="518">
                  <c:v>3.2013136200000001</c:v>
                </c:pt>
                <c:pt idx="519">
                  <c:v>3.208172475</c:v>
                </c:pt>
                <c:pt idx="520">
                  <c:v>3.2120350800000002</c:v>
                </c:pt>
                <c:pt idx="521">
                  <c:v>3.2184165020000002</c:v>
                </c:pt>
                <c:pt idx="522">
                  <c:v>3.2249528220000001</c:v>
                </c:pt>
                <c:pt idx="523">
                  <c:v>3.2312857400000001</c:v>
                </c:pt>
                <c:pt idx="524">
                  <c:v>3.2393877999999998</c:v>
                </c:pt>
                <c:pt idx="525">
                  <c:v>3.2446304010000002</c:v>
                </c:pt>
                <c:pt idx="526">
                  <c:v>3.2523670089999999</c:v>
                </c:pt>
                <c:pt idx="527">
                  <c:v>3.258704845</c:v>
                </c:pt>
                <c:pt idx="528">
                  <c:v>3.2652431759999998</c:v>
                </c:pt>
                <c:pt idx="529">
                  <c:v>3.2718624209999998</c:v>
                </c:pt>
                <c:pt idx="530">
                  <c:v>3.2796815069999998</c:v>
                </c:pt>
                <c:pt idx="531">
                  <c:v>3.283745948</c:v>
                </c:pt>
                <c:pt idx="532">
                  <c:v>3.2912089710000001</c:v>
                </c:pt>
                <c:pt idx="533">
                  <c:v>3.2953047039999999</c:v>
                </c:pt>
                <c:pt idx="534">
                  <c:v>3.3015716849999999</c:v>
                </c:pt>
                <c:pt idx="535">
                  <c:v>3.3086330469999998</c:v>
                </c:pt>
                <c:pt idx="536">
                  <c:v>3.3142236650000001</c:v>
                </c:pt>
                <c:pt idx="537">
                  <c:v>3.3206269920000002</c:v>
                </c:pt>
                <c:pt idx="538">
                  <c:v>3.3286302559999998</c:v>
                </c:pt>
                <c:pt idx="539">
                  <c:v>3.336088809</c:v>
                </c:pt>
                <c:pt idx="540">
                  <c:v>3.3414078520000001</c:v>
                </c:pt>
                <c:pt idx="541">
                  <c:v>3.347607778</c:v>
                </c:pt>
                <c:pt idx="542">
                  <c:v>3.354790511</c:v>
                </c:pt>
                <c:pt idx="543">
                  <c:v>3.3616777529999999</c:v>
                </c:pt>
                <c:pt idx="544">
                  <c:v>3.3684045089999999</c:v>
                </c:pt>
                <c:pt idx="545">
                  <c:v>3.3747716259999998</c:v>
                </c:pt>
                <c:pt idx="546">
                  <c:v>3.3782888959999999</c:v>
                </c:pt>
                <c:pt idx="547">
                  <c:v>3.3851008130000002</c:v>
                </c:pt>
                <c:pt idx="548">
                  <c:v>3.3911784749999998</c:v>
                </c:pt>
                <c:pt idx="549">
                  <c:v>3.398396746</c:v>
                </c:pt>
                <c:pt idx="550">
                  <c:v>3.4052582839999999</c:v>
                </c:pt>
                <c:pt idx="551">
                  <c:v>3.411622495</c:v>
                </c:pt>
                <c:pt idx="552">
                  <c:v>3.4178615369999998</c:v>
                </c:pt>
                <c:pt idx="553">
                  <c:v>3.4245786819999999</c:v>
                </c:pt>
                <c:pt idx="554">
                  <c:v>3.4313912690000001</c:v>
                </c:pt>
                <c:pt idx="555">
                  <c:v>3.4385042640000001</c:v>
                </c:pt>
                <c:pt idx="556">
                  <c:v>3.4445039180000001</c:v>
                </c:pt>
                <c:pt idx="557">
                  <c:v>3.452064842</c:v>
                </c:pt>
                <c:pt idx="558">
                  <c:v>3.4588903929999999</c:v>
                </c:pt>
                <c:pt idx="559">
                  <c:v>3.4653960910000001</c:v>
                </c:pt>
                <c:pt idx="560">
                  <c:v>3.4712415179999998</c:v>
                </c:pt>
                <c:pt idx="561">
                  <c:v>3.4782570590000002</c:v>
                </c:pt>
                <c:pt idx="562">
                  <c:v>3.4856715789999999</c:v>
                </c:pt>
                <c:pt idx="563">
                  <c:v>3.4882532049999999</c:v>
                </c:pt>
                <c:pt idx="564">
                  <c:v>3.4950628859999999</c:v>
                </c:pt>
                <c:pt idx="565">
                  <c:v>3.502395822</c:v>
                </c:pt>
                <c:pt idx="566">
                  <c:v>3.5084909190000002</c:v>
                </c:pt>
                <c:pt idx="567">
                  <c:v>3.5142243639999999</c:v>
                </c:pt>
                <c:pt idx="568">
                  <c:v>3.5214904680000001</c:v>
                </c:pt>
                <c:pt idx="569">
                  <c:v>3.529156221</c:v>
                </c:pt>
                <c:pt idx="570">
                  <c:v>3.5356004520000002</c:v>
                </c:pt>
                <c:pt idx="571">
                  <c:v>3.5415460150000002</c:v>
                </c:pt>
                <c:pt idx="572">
                  <c:v>3.5483583780000001</c:v>
                </c:pt>
                <c:pt idx="573">
                  <c:v>3.5557018199999999</c:v>
                </c:pt>
                <c:pt idx="574">
                  <c:v>3.562357945</c:v>
                </c:pt>
                <c:pt idx="575">
                  <c:v>3.5688605130000002</c:v>
                </c:pt>
                <c:pt idx="576">
                  <c:v>3.5716032950000001</c:v>
                </c:pt>
                <c:pt idx="577">
                  <c:v>3.578332734</c:v>
                </c:pt>
                <c:pt idx="578">
                  <c:v>3.5853860499999999</c:v>
                </c:pt>
                <c:pt idx="579">
                  <c:v>3.5921052069999999</c:v>
                </c:pt>
                <c:pt idx="580">
                  <c:v>3.5986182800000002</c:v>
                </c:pt>
                <c:pt idx="581">
                  <c:v>3.6061291359999998</c:v>
                </c:pt>
                <c:pt idx="582">
                  <c:v>3.6115371399999998</c:v>
                </c:pt>
                <c:pt idx="583">
                  <c:v>3.6171221689999999</c:v>
                </c:pt>
                <c:pt idx="584">
                  <c:v>3.6260856650000002</c:v>
                </c:pt>
                <c:pt idx="585">
                  <c:v>3.6327326260000001</c:v>
                </c:pt>
                <c:pt idx="586">
                  <c:v>3.6387090340000001</c:v>
                </c:pt>
                <c:pt idx="587">
                  <c:v>3.644874315</c:v>
                </c:pt>
                <c:pt idx="588">
                  <c:v>3.6528959080000001</c:v>
                </c:pt>
                <c:pt idx="589">
                  <c:v>3.6566230609999999</c:v>
                </c:pt>
                <c:pt idx="590">
                  <c:v>3.661138336</c:v>
                </c:pt>
                <c:pt idx="591">
                  <c:v>3.66843618</c:v>
                </c:pt>
                <c:pt idx="592">
                  <c:v>3.6753489030000002</c:v>
                </c:pt>
                <c:pt idx="593">
                  <c:v>3.6827913620000001</c:v>
                </c:pt>
                <c:pt idx="594">
                  <c:v>3.6891455149999999</c:v>
                </c:pt>
                <c:pt idx="595">
                  <c:v>3.695452059</c:v>
                </c:pt>
                <c:pt idx="596">
                  <c:v>3.7017930240000001</c:v>
                </c:pt>
                <c:pt idx="597">
                  <c:v>3.7085001110000002</c:v>
                </c:pt>
                <c:pt idx="598">
                  <c:v>3.7149970919999999</c:v>
                </c:pt>
                <c:pt idx="599">
                  <c:v>3.7224938660000002</c:v>
                </c:pt>
                <c:pt idx="600">
                  <c:v>3.7287566000000001</c:v>
                </c:pt>
                <c:pt idx="601">
                  <c:v>3.7350783430000001</c:v>
                </c:pt>
                <c:pt idx="602">
                  <c:v>3.7385037479999998</c:v>
                </c:pt>
                <c:pt idx="603">
                  <c:v>3.745347851</c:v>
                </c:pt>
                <c:pt idx="604">
                  <c:v>3.7520231979999998</c:v>
                </c:pt>
                <c:pt idx="605">
                  <c:v>3.7575941460000002</c:v>
                </c:pt>
                <c:pt idx="606">
                  <c:v>3.7655504720000001</c:v>
                </c:pt>
                <c:pt idx="607">
                  <c:v>3.7732238250000001</c:v>
                </c:pt>
                <c:pt idx="608">
                  <c:v>3.779111721</c:v>
                </c:pt>
                <c:pt idx="609">
                  <c:v>3.7843268289999998</c:v>
                </c:pt>
                <c:pt idx="610">
                  <c:v>3.7929380610000001</c:v>
                </c:pt>
                <c:pt idx="611">
                  <c:v>3.8004580809999999</c:v>
                </c:pt>
                <c:pt idx="612">
                  <c:v>3.8064371709999998</c:v>
                </c:pt>
                <c:pt idx="613">
                  <c:v>3.8110353720000001</c:v>
                </c:pt>
                <c:pt idx="614">
                  <c:v>3.8189604049999999</c:v>
                </c:pt>
                <c:pt idx="615">
                  <c:v>3.8217007289999998</c:v>
                </c:pt>
                <c:pt idx="616">
                  <c:v>3.8287370570000001</c:v>
                </c:pt>
                <c:pt idx="617">
                  <c:v>3.836424268</c:v>
                </c:pt>
                <c:pt idx="618">
                  <c:v>3.8418155079999998</c:v>
                </c:pt>
                <c:pt idx="619">
                  <c:v>3.84884826</c:v>
                </c:pt>
                <c:pt idx="620">
                  <c:v>3.8549395560000002</c:v>
                </c:pt>
                <c:pt idx="621">
                  <c:v>3.8619454860000002</c:v>
                </c:pt>
                <c:pt idx="622">
                  <c:v>3.8687337099999999</c:v>
                </c:pt>
                <c:pt idx="623">
                  <c:v>3.8756886769999999</c:v>
                </c:pt>
                <c:pt idx="624">
                  <c:v>3.8824733249999999</c:v>
                </c:pt>
                <c:pt idx="625">
                  <c:v>3.8884139709999999</c:v>
                </c:pt>
                <c:pt idx="626">
                  <c:v>3.8957864689999999</c:v>
                </c:pt>
                <c:pt idx="627">
                  <c:v>3.901968514</c:v>
                </c:pt>
                <c:pt idx="628">
                  <c:v>3.90553317</c:v>
                </c:pt>
                <c:pt idx="629">
                  <c:v>3.9117572350000001</c:v>
                </c:pt>
                <c:pt idx="630">
                  <c:v>3.9185682580000001</c:v>
                </c:pt>
                <c:pt idx="631">
                  <c:v>3.9252648400000001</c:v>
                </c:pt>
                <c:pt idx="632">
                  <c:v>3.9313485369999999</c:v>
                </c:pt>
                <c:pt idx="633">
                  <c:v>3.938834135</c:v>
                </c:pt>
                <c:pt idx="634">
                  <c:v>3.9468946200000001</c:v>
                </c:pt>
                <c:pt idx="635">
                  <c:v>3.9523716900000001</c:v>
                </c:pt>
                <c:pt idx="636">
                  <c:v>3.9584223070000002</c:v>
                </c:pt>
                <c:pt idx="637">
                  <c:v>3.9652270710000002</c:v>
                </c:pt>
                <c:pt idx="638">
                  <c:v>3.971425209</c:v>
                </c:pt>
                <c:pt idx="639">
                  <c:v>3.9798156050000002</c:v>
                </c:pt>
                <c:pt idx="640">
                  <c:v>3.9858849969999999</c:v>
                </c:pt>
                <c:pt idx="641">
                  <c:v>3.9889521029999999</c:v>
                </c:pt>
                <c:pt idx="642">
                  <c:v>3.9949714269999999</c:v>
                </c:pt>
                <c:pt idx="643">
                  <c:v>4.0022370839999999</c:v>
                </c:pt>
                <c:pt idx="644">
                  <c:v>4.0083127349999996</c:v>
                </c:pt>
                <c:pt idx="645">
                  <c:v>4.0147106969999999</c:v>
                </c:pt>
                <c:pt idx="646">
                  <c:v>4.021729144</c:v>
                </c:pt>
                <c:pt idx="647">
                  <c:v>4.0305232130000004</c:v>
                </c:pt>
                <c:pt idx="648">
                  <c:v>4.0354736769999997</c:v>
                </c:pt>
                <c:pt idx="649">
                  <c:v>4.0413007749999998</c:v>
                </c:pt>
                <c:pt idx="650">
                  <c:v>4.0488199009999999</c:v>
                </c:pt>
                <c:pt idx="651">
                  <c:v>4.0555281059999997</c:v>
                </c:pt>
                <c:pt idx="652">
                  <c:v>4.0624835209999999</c:v>
                </c:pt>
                <c:pt idx="653">
                  <c:v>4.0686718239999999</c:v>
                </c:pt>
                <c:pt idx="654">
                  <c:v>4.0716633809999996</c:v>
                </c:pt>
                <c:pt idx="655">
                  <c:v>4.0797413000000002</c:v>
                </c:pt>
                <c:pt idx="656">
                  <c:v>4.0857011679999999</c:v>
                </c:pt>
                <c:pt idx="657">
                  <c:v>4.0931286519999999</c:v>
                </c:pt>
                <c:pt idx="658">
                  <c:v>4.0976714200000002</c:v>
                </c:pt>
                <c:pt idx="659">
                  <c:v>4.1055727610000003</c:v>
                </c:pt>
                <c:pt idx="660">
                  <c:v>4.1126435099999998</c:v>
                </c:pt>
                <c:pt idx="661">
                  <c:v>4.1193003060000004</c:v>
                </c:pt>
                <c:pt idx="662">
                  <c:v>4.1257979569999996</c:v>
                </c:pt>
                <c:pt idx="663">
                  <c:v>4.1318897010000004</c:v>
                </c:pt>
                <c:pt idx="664">
                  <c:v>4.1393672520000004</c:v>
                </c:pt>
                <c:pt idx="665">
                  <c:v>4.1455774600000002</c:v>
                </c:pt>
                <c:pt idx="666">
                  <c:v>4.1529061489999997</c:v>
                </c:pt>
                <c:pt idx="667">
                  <c:v>4.1560268990000004</c:v>
                </c:pt>
                <c:pt idx="668">
                  <c:v>4.1615048640000003</c:v>
                </c:pt>
                <c:pt idx="669">
                  <c:v>4.1689944849999998</c:v>
                </c:pt>
                <c:pt idx="670">
                  <c:v>4.1756181999999997</c:v>
                </c:pt>
                <c:pt idx="671">
                  <c:v>4.1815221889999998</c:v>
                </c:pt>
                <c:pt idx="672">
                  <c:v>4.1893403810000001</c:v>
                </c:pt>
                <c:pt idx="673">
                  <c:v>4.1954482180000001</c:v>
                </c:pt>
                <c:pt idx="674">
                  <c:v>4.2030169649999998</c:v>
                </c:pt>
                <c:pt idx="675">
                  <c:v>4.2098199410000001</c:v>
                </c:pt>
                <c:pt idx="676">
                  <c:v>4.2153756900000001</c:v>
                </c:pt>
                <c:pt idx="677">
                  <c:v>4.2224066530000002</c:v>
                </c:pt>
                <c:pt idx="678">
                  <c:v>4.2284648689999997</c:v>
                </c:pt>
                <c:pt idx="679">
                  <c:v>4.2361020119999999</c:v>
                </c:pt>
                <c:pt idx="680">
                  <c:v>4.2389509649999999</c:v>
                </c:pt>
                <c:pt idx="681">
                  <c:v>4.2461374970000003</c:v>
                </c:pt>
                <c:pt idx="682">
                  <c:v>4.2524196779999999</c:v>
                </c:pt>
                <c:pt idx="683">
                  <c:v>4.2587049869999998</c:v>
                </c:pt>
                <c:pt idx="684">
                  <c:v>4.2670944899999999</c:v>
                </c:pt>
                <c:pt idx="685">
                  <c:v>4.2725326690000003</c:v>
                </c:pt>
                <c:pt idx="686">
                  <c:v>4.2789766760000001</c:v>
                </c:pt>
                <c:pt idx="687">
                  <c:v>4.2849682830000004</c:v>
                </c:pt>
                <c:pt idx="688">
                  <c:v>4.2931137049999997</c:v>
                </c:pt>
                <c:pt idx="689">
                  <c:v>4.2993310649999996</c:v>
                </c:pt>
                <c:pt idx="690">
                  <c:v>4.3069279749999998</c:v>
                </c:pt>
                <c:pt idx="691">
                  <c:v>4.3119615869999999</c:v>
                </c:pt>
                <c:pt idx="692">
                  <c:v>4.318890627</c:v>
                </c:pt>
                <c:pt idx="693">
                  <c:v>4.3227252920000003</c:v>
                </c:pt>
                <c:pt idx="694">
                  <c:v>4.3309972239999999</c:v>
                </c:pt>
                <c:pt idx="695">
                  <c:v>4.3351550950000002</c:v>
                </c:pt>
                <c:pt idx="696">
                  <c:v>4.3418963799999997</c:v>
                </c:pt>
                <c:pt idx="697">
                  <c:v>4.3494123770000002</c:v>
                </c:pt>
                <c:pt idx="698">
                  <c:v>4.3568282380000003</c:v>
                </c:pt>
                <c:pt idx="699">
                  <c:v>4.3627112160000001</c:v>
                </c:pt>
                <c:pt idx="700">
                  <c:v>4.3696961349999999</c:v>
                </c:pt>
                <c:pt idx="701">
                  <c:v>4.3752939050000004</c:v>
                </c:pt>
                <c:pt idx="702">
                  <c:v>4.3824540619999999</c:v>
                </c:pt>
                <c:pt idx="703">
                  <c:v>4.3882225989999997</c:v>
                </c:pt>
                <c:pt idx="704">
                  <c:v>4.3969245790000002</c:v>
                </c:pt>
                <c:pt idx="705">
                  <c:v>4.4036211610000002</c:v>
                </c:pt>
                <c:pt idx="706">
                  <c:v>4.4055626329999997</c:v>
                </c:pt>
                <c:pt idx="707">
                  <c:v>4.4114420350000003</c:v>
                </c:pt>
                <c:pt idx="708">
                  <c:v>4.4180281990000001</c:v>
                </c:pt>
                <c:pt idx="709">
                  <c:v>4.4256876939999996</c:v>
                </c:pt>
                <c:pt idx="710">
                  <c:v>4.4333445070000002</c:v>
                </c:pt>
                <c:pt idx="711">
                  <c:v>4.4384652899999999</c:v>
                </c:pt>
                <c:pt idx="712">
                  <c:v>4.4461712770000004</c:v>
                </c:pt>
                <c:pt idx="713">
                  <c:v>4.4519483080000004</c:v>
                </c:pt>
                <c:pt idx="714">
                  <c:v>4.4576600720000004</c:v>
                </c:pt>
                <c:pt idx="715">
                  <c:v>4.4647549619999998</c:v>
                </c:pt>
                <c:pt idx="716">
                  <c:v>4.4722910750000002</c:v>
                </c:pt>
                <c:pt idx="717">
                  <c:v>4.4794132339999999</c:v>
                </c:pt>
                <c:pt idx="718">
                  <c:v>4.4854003709999999</c:v>
                </c:pt>
                <c:pt idx="719">
                  <c:v>4.4887254160000003</c:v>
                </c:pt>
                <c:pt idx="720">
                  <c:v>4.4954255740000004</c:v>
                </c:pt>
                <c:pt idx="721">
                  <c:v>4.5019473650000004</c:v>
                </c:pt>
                <c:pt idx="722">
                  <c:v>4.5086882030000002</c:v>
                </c:pt>
                <c:pt idx="723">
                  <c:v>4.5152462040000003</c:v>
                </c:pt>
                <c:pt idx="724">
                  <c:v>4.5222163709999998</c:v>
                </c:pt>
                <c:pt idx="725">
                  <c:v>4.5281972499999998</c:v>
                </c:pt>
                <c:pt idx="726">
                  <c:v>4.5356940239999997</c:v>
                </c:pt>
                <c:pt idx="727">
                  <c:v>4.5424169809999997</c:v>
                </c:pt>
                <c:pt idx="728">
                  <c:v>4.549686661</c:v>
                </c:pt>
                <c:pt idx="729">
                  <c:v>4.5542477569999997</c:v>
                </c:pt>
                <c:pt idx="730">
                  <c:v>4.5616832880000002</c:v>
                </c:pt>
                <c:pt idx="731">
                  <c:v>4.5679064599999997</c:v>
                </c:pt>
                <c:pt idx="732">
                  <c:v>4.5716436710000004</c:v>
                </c:pt>
                <c:pt idx="733">
                  <c:v>4.5796791219999999</c:v>
                </c:pt>
                <c:pt idx="734">
                  <c:v>4.5849809549999998</c:v>
                </c:pt>
                <c:pt idx="735">
                  <c:v>4.5930374159999996</c:v>
                </c:pt>
                <c:pt idx="736">
                  <c:v>4.5981501539999998</c:v>
                </c:pt>
                <c:pt idx="737">
                  <c:v>4.6057197939999996</c:v>
                </c:pt>
                <c:pt idx="738">
                  <c:v>4.6120900410000001</c:v>
                </c:pt>
                <c:pt idx="739">
                  <c:v>4.6175317959999997</c:v>
                </c:pt>
                <c:pt idx="740">
                  <c:v>4.6257514249999998</c:v>
                </c:pt>
                <c:pt idx="741">
                  <c:v>4.6322566759999999</c:v>
                </c:pt>
                <c:pt idx="742">
                  <c:v>4.6383953580000004</c:v>
                </c:pt>
                <c:pt idx="743">
                  <c:v>4.6443190159999999</c:v>
                </c:pt>
                <c:pt idx="744">
                  <c:v>4.6529248839999999</c:v>
                </c:pt>
                <c:pt idx="745">
                  <c:v>4.658188719</c:v>
                </c:pt>
                <c:pt idx="746">
                  <c:v>4.664613503</c:v>
                </c:pt>
                <c:pt idx="747">
                  <c:v>4.6718854189999997</c:v>
                </c:pt>
                <c:pt idx="748">
                  <c:v>4.6788502220000003</c:v>
                </c:pt>
                <c:pt idx="749">
                  <c:v>4.6826290070000001</c:v>
                </c:pt>
                <c:pt idx="750">
                  <c:v>4.6896385130000002</c:v>
                </c:pt>
                <c:pt idx="751">
                  <c:v>4.6972747620000002</c:v>
                </c:pt>
                <c:pt idx="752">
                  <c:v>4.7009480469999998</c:v>
                </c:pt>
                <c:pt idx="753">
                  <c:v>4.7084211280000003</c:v>
                </c:pt>
                <c:pt idx="754">
                  <c:v>4.7152375150000001</c:v>
                </c:pt>
                <c:pt idx="755">
                  <c:v>4.7225518989999999</c:v>
                </c:pt>
                <c:pt idx="756">
                  <c:v>4.7279046940000002</c:v>
                </c:pt>
                <c:pt idx="757">
                  <c:v>4.7351609630000002</c:v>
                </c:pt>
                <c:pt idx="758">
                  <c:v>4.7414020170000004</c:v>
                </c:pt>
                <c:pt idx="759">
                  <c:v>4.7485089760000001</c:v>
                </c:pt>
                <c:pt idx="760">
                  <c:v>4.7561040979999998</c:v>
                </c:pt>
                <c:pt idx="761">
                  <c:v>4.7629727879999999</c:v>
                </c:pt>
                <c:pt idx="762">
                  <c:v>4.7661485240000001</c:v>
                </c:pt>
                <c:pt idx="763">
                  <c:v>4.7729027730000002</c:v>
                </c:pt>
                <c:pt idx="764">
                  <c:v>4.7783270929999997</c:v>
                </c:pt>
                <c:pt idx="765">
                  <c:v>4.7852471919999999</c:v>
                </c:pt>
                <c:pt idx="766">
                  <c:v>4.793520913</c:v>
                </c:pt>
                <c:pt idx="767">
                  <c:v>4.7987315510000004</c:v>
                </c:pt>
                <c:pt idx="768">
                  <c:v>4.8042153269999996</c:v>
                </c:pt>
                <c:pt idx="769">
                  <c:v>4.8076793999999996</c:v>
                </c:pt>
                <c:pt idx="770">
                  <c:v>4.8158127520000003</c:v>
                </c:pt>
                <c:pt idx="771">
                  <c:v>4.8228624910000004</c:v>
                </c:pt>
                <c:pt idx="772">
                  <c:v>4.8293342140000002</c:v>
                </c:pt>
                <c:pt idx="773">
                  <c:v>4.8355851019999996</c:v>
                </c:pt>
                <c:pt idx="774">
                  <c:v>4.8387004879999997</c:v>
                </c:pt>
                <c:pt idx="775">
                  <c:v>4.8454037750000003</c:v>
                </c:pt>
                <c:pt idx="776">
                  <c:v>4.8533122679999998</c:v>
                </c:pt>
                <c:pt idx="777">
                  <c:v>4.8586190179999997</c:v>
                </c:pt>
                <c:pt idx="778">
                  <c:v>4.8627022350000004</c:v>
                </c:pt>
                <c:pt idx="779">
                  <c:v>4.8688292940000002</c:v>
                </c:pt>
                <c:pt idx="780">
                  <c:v>4.8761508300000003</c:v>
                </c:pt>
                <c:pt idx="781">
                  <c:v>4.8832014639999999</c:v>
                </c:pt>
                <c:pt idx="782">
                  <c:v>4.8892873960000003</c:v>
                </c:pt>
                <c:pt idx="783">
                  <c:v>4.8930693099999996</c:v>
                </c:pt>
                <c:pt idx="784">
                  <c:v>4.8987721339999997</c:v>
                </c:pt>
                <c:pt idx="785">
                  <c:v>4.9049854709999998</c:v>
                </c:pt>
                <c:pt idx="786">
                  <c:v>4.9123016430000002</c:v>
                </c:pt>
                <c:pt idx="787">
                  <c:v>4.9200152279999996</c:v>
                </c:pt>
                <c:pt idx="788">
                  <c:v>4.9229562710000003</c:v>
                </c:pt>
                <c:pt idx="789">
                  <c:v>4.9285567229999998</c:v>
                </c:pt>
                <c:pt idx="790">
                  <c:v>4.9363610570000001</c:v>
                </c:pt>
                <c:pt idx="791">
                  <c:v>4.942701799</c:v>
                </c:pt>
                <c:pt idx="792">
                  <c:v>4.9460938990000001</c:v>
                </c:pt>
                <c:pt idx="793">
                  <c:v>4.9519420089999997</c:v>
                </c:pt>
                <c:pt idx="794">
                  <c:v>4.9588017579999999</c:v>
                </c:pt>
                <c:pt idx="795">
                  <c:v>4.9655059389999998</c:v>
                </c:pt>
                <c:pt idx="796">
                  <c:v>4.9719986729999999</c:v>
                </c:pt>
                <c:pt idx="797">
                  <c:v>4.9752320760000002</c:v>
                </c:pt>
                <c:pt idx="798">
                  <c:v>4.9824177140000003</c:v>
                </c:pt>
                <c:pt idx="799">
                  <c:v>4.9896145279999997</c:v>
                </c:pt>
                <c:pt idx="800">
                  <c:v>4.9965784360000001</c:v>
                </c:pt>
                <c:pt idx="801">
                  <c:v>5.0018708810000003</c:v>
                </c:pt>
                <c:pt idx="802">
                  <c:v>5.0062379650000004</c:v>
                </c:pt>
                <c:pt idx="803">
                  <c:v>5.0129014659999998</c:v>
                </c:pt>
                <c:pt idx="804">
                  <c:v>5.0200133429999996</c:v>
                </c:pt>
                <c:pt idx="805">
                  <c:v>5.0256173710000001</c:v>
                </c:pt>
                <c:pt idx="806">
                  <c:v>5.0278141009999997</c:v>
                </c:pt>
                <c:pt idx="807">
                  <c:v>5.0363940400000002</c:v>
                </c:pt>
                <c:pt idx="808">
                  <c:v>5.0428577160000003</c:v>
                </c:pt>
                <c:pt idx="809">
                  <c:v>5.0497675339999999</c:v>
                </c:pt>
                <c:pt idx="810">
                  <c:v>5.055530707</c:v>
                </c:pt>
                <c:pt idx="811">
                  <c:v>5.0585991540000004</c:v>
                </c:pt>
                <c:pt idx="812">
                  <c:v>5.0659501950000001</c:v>
                </c:pt>
                <c:pt idx="813">
                  <c:v>5.0729319840000002</c:v>
                </c:pt>
                <c:pt idx="814">
                  <c:v>5.0804372520000003</c:v>
                </c:pt>
                <c:pt idx="815">
                  <c:v>5.0861508039999999</c:v>
                </c:pt>
                <c:pt idx="816">
                  <c:v>5.0888857630000004</c:v>
                </c:pt>
                <c:pt idx="817">
                  <c:v>5.0955568639999997</c:v>
                </c:pt>
                <c:pt idx="818">
                  <c:v>5.1014662169999996</c:v>
                </c:pt>
                <c:pt idx="819">
                  <c:v>5.1089670150000002</c:v>
                </c:pt>
                <c:pt idx="820">
                  <c:v>5.112891533</c:v>
                </c:pt>
                <c:pt idx="821">
                  <c:v>5.1206390940000004</c:v>
                </c:pt>
                <c:pt idx="822">
                  <c:v>5.1269114399999998</c:v>
                </c:pt>
                <c:pt idx="823">
                  <c:v>5.1321225249999998</c:v>
                </c:pt>
                <c:pt idx="824">
                  <c:v>5.1401566350000003</c:v>
                </c:pt>
                <c:pt idx="825">
                  <c:v>5.1429671419999998</c:v>
                </c:pt>
                <c:pt idx="826">
                  <c:v>5.1484191790000002</c:v>
                </c:pt>
                <c:pt idx="827">
                  <c:v>5.1560616870000002</c:v>
                </c:pt>
                <c:pt idx="828">
                  <c:v>5.1631789279999998</c:v>
                </c:pt>
                <c:pt idx="829">
                  <c:v>5.1663323119999998</c:v>
                </c:pt>
                <c:pt idx="830">
                  <c:v>5.1727660369999997</c:v>
                </c:pt>
                <c:pt idx="831">
                  <c:v>5.1763168349999997</c:v>
                </c:pt>
                <c:pt idx="832">
                  <c:v>5.1801711690000003</c:v>
                </c:pt>
                <c:pt idx="833">
                  <c:v>5.1865704719999997</c:v>
                </c:pt>
                <c:pt idx="834">
                  <c:v>5.1921128100000002</c:v>
                </c:pt>
                <c:pt idx="835">
                  <c:v>5.1951159899999997</c:v>
                </c:pt>
                <c:pt idx="836">
                  <c:v>5.2027477690000001</c:v>
                </c:pt>
                <c:pt idx="837">
                  <c:v>5.2091957989999997</c:v>
                </c:pt>
                <c:pt idx="838">
                  <c:v>5.2154963079999996</c:v>
                </c:pt>
                <c:pt idx="839">
                  <c:v>5.2232447620000002</c:v>
                </c:pt>
                <c:pt idx="840">
                  <c:v>5.2274379489999996</c:v>
                </c:pt>
                <c:pt idx="841">
                  <c:v>5.2323794719999999</c:v>
                </c:pt>
                <c:pt idx="842">
                  <c:v>5.2386093489999999</c:v>
                </c:pt>
                <c:pt idx="843">
                  <c:v>5.2463059479999998</c:v>
                </c:pt>
                <c:pt idx="844">
                  <c:v>5.2496622860000004</c:v>
                </c:pt>
                <c:pt idx="845">
                  <c:v>5.2566919079999996</c:v>
                </c:pt>
                <c:pt idx="846">
                  <c:v>5.2631631839999997</c:v>
                </c:pt>
                <c:pt idx="847">
                  <c:v>5.2684828990000003</c:v>
                </c:pt>
                <c:pt idx="848">
                  <c:v>5.2757212869999996</c:v>
                </c:pt>
                <c:pt idx="849">
                  <c:v>5.2787991209999996</c:v>
                </c:pt>
                <c:pt idx="850">
                  <c:v>5.2878140260000004</c:v>
                </c:pt>
                <c:pt idx="851">
                  <c:v>5.2926473659999997</c:v>
                </c:pt>
                <c:pt idx="852">
                  <c:v>5.2976756140000001</c:v>
                </c:pt>
                <c:pt idx="853">
                  <c:v>5.3054593839999997</c:v>
                </c:pt>
                <c:pt idx="854">
                  <c:v>5.3094192189999996</c:v>
                </c:pt>
                <c:pt idx="855">
                  <c:v>5.3168252450000004</c:v>
                </c:pt>
                <c:pt idx="856">
                  <c:v>5.3225665129999999</c:v>
                </c:pt>
                <c:pt idx="857">
                  <c:v>5.328303311</c:v>
                </c:pt>
                <c:pt idx="858">
                  <c:v>5.3326511720000003</c:v>
                </c:pt>
                <c:pt idx="859">
                  <c:v>5.3407934639999999</c:v>
                </c:pt>
                <c:pt idx="860">
                  <c:v>5.3462213609999996</c:v>
                </c:pt>
                <c:pt idx="861">
                  <c:v>5.3517404529999997</c:v>
                </c:pt>
                <c:pt idx="862">
                  <c:v>5.3584687740000003</c:v>
                </c:pt>
                <c:pt idx="863">
                  <c:v>5.3626016109999997</c:v>
                </c:pt>
                <c:pt idx="864">
                  <c:v>5.369236055</c:v>
                </c:pt>
                <c:pt idx="865">
                  <c:v>5.3767574160000002</c:v>
                </c:pt>
                <c:pt idx="866">
                  <c:v>5.3823113769999997</c:v>
                </c:pt>
                <c:pt idx="867">
                  <c:v>5.3900468669999997</c:v>
                </c:pt>
                <c:pt idx="868">
                  <c:v>5.3931376660000003</c:v>
                </c:pt>
                <c:pt idx="869">
                  <c:v>5.3988315489999996</c:v>
                </c:pt>
                <c:pt idx="870">
                  <c:v>5.4067749100000002</c:v>
                </c:pt>
                <c:pt idx="871">
                  <c:v>5.4123230600000003</c:v>
                </c:pt>
                <c:pt idx="872">
                  <c:v>5.4156793969999999</c:v>
                </c:pt>
                <c:pt idx="873">
                  <c:v>5.4230992809999998</c:v>
                </c:pt>
                <c:pt idx="874">
                  <c:v>5.4289183330000004</c:v>
                </c:pt>
                <c:pt idx="875">
                  <c:v>5.436163874</c:v>
                </c:pt>
                <c:pt idx="876">
                  <c:v>5.4435377129999996</c:v>
                </c:pt>
                <c:pt idx="877">
                  <c:v>5.4467612809999997</c:v>
                </c:pt>
                <c:pt idx="878">
                  <c:v>5.4524006260000002</c:v>
                </c:pt>
                <c:pt idx="879">
                  <c:v>5.4596515309999996</c:v>
                </c:pt>
                <c:pt idx="880">
                  <c:v>5.4662265190000001</c:v>
                </c:pt>
                <c:pt idx="881">
                  <c:v>5.4732024969999999</c:v>
                </c:pt>
                <c:pt idx="882">
                  <c:v>5.4769674249999998</c:v>
                </c:pt>
                <c:pt idx="883">
                  <c:v>5.4821525820000003</c:v>
                </c:pt>
                <c:pt idx="884">
                  <c:v>5.4891120200000003</c:v>
                </c:pt>
                <c:pt idx="885">
                  <c:v>5.4965824190000001</c:v>
                </c:pt>
                <c:pt idx="886">
                  <c:v>5.5002735850000004</c:v>
                </c:pt>
                <c:pt idx="887">
                  <c:v>5.5084105130000003</c:v>
                </c:pt>
                <c:pt idx="888">
                  <c:v>5.5144387779999997</c:v>
                </c:pt>
                <c:pt idx="889">
                  <c:v>5.5205922120000004</c:v>
                </c:pt>
                <c:pt idx="890">
                  <c:v>5.5263625379999999</c:v>
                </c:pt>
                <c:pt idx="891">
                  <c:v>5.5292307129999996</c:v>
                </c:pt>
                <c:pt idx="892">
                  <c:v>5.5358870619999996</c:v>
                </c:pt>
                <c:pt idx="893">
                  <c:v>5.5438049429999996</c:v>
                </c:pt>
                <c:pt idx="894">
                  <c:v>5.5502498439999997</c:v>
                </c:pt>
                <c:pt idx="895">
                  <c:v>5.5563938899999998</c:v>
                </c:pt>
                <c:pt idx="896">
                  <c:v>5.5600519759999996</c:v>
                </c:pt>
                <c:pt idx="897">
                  <c:v>5.5675335510000004</c:v>
                </c:pt>
                <c:pt idx="898">
                  <c:v>5.5746789559999996</c:v>
                </c:pt>
                <c:pt idx="899">
                  <c:v>5.5785002099999996</c:v>
                </c:pt>
                <c:pt idx="900">
                  <c:v>5.5820974989999996</c:v>
                </c:pt>
                <c:pt idx="901">
                  <c:v>5.5914150459999998</c:v>
                </c:pt>
                <c:pt idx="902">
                  <c:v>5.5957745289999998</c:v>
                </c:pt>
                <c:pt idx="903">
                  <c:v>5.601677177</c:v>
                </c:pt>
                <c:pt idx="904">
                  <c:v>5.6104694579999999</c:v>
                </c:pt>
                <c:pt idx="905">
                  <c:v>5.6138034440000002</c:v>
                </c:pt>
                <c:pt idx="906">
                  <c:v>5.6206529109999996</c:v>
                </c:pt>
                <c:pt idx="907">
                  <c:v>5.6266950339999999</c:v>
                </c:pt>
                <c:pt idx="908">
                  <c:v>5.6338131699999998</c:v>
                </c:pt>
                <c:pt idx="909">
                  <c:v>5.6398758559999997</c:v>
                </c:pt>
                <c:pt idx="910">
                  <c:v>5.642792311</c:v>
                </c:pt>
                <c:pt idx="911">
                  <c:v>5.6494236259999999</c:v>
                </c:pt>
                <c:pt idx="912">
                  <c:v>5.6566539669999996</c:v>
                </c:pt>
                <c:pt idx="913">
                  <c:v>5.6629294420000003</c:v>
                </c:pt>
                <c:pt idx="914">
                  <c:v>5.6658320389999997</c:v>
                </c:pt>
                <c:pt idx="915">
                  <c:v>5.6738339629999999</c:v>
                </c:pt>
                <c:pt idx="916">
                  <c:v>5.680189457</c:v>
                </c:pt>
                <c:pt idx="917">
                  <c:v>5.6870290890000001</c:v>
                </c:pt>
                <c:pt idx="918">
                  <c:v>5.693284448</c:v>
                </c:pt>
                <c:pt idx="919">
                  <c:v>5.6967860720000001</c:v>
                </c:pt>
                <c:pt idx="920">
                  <c:v>5.7031907400000001</c:v>
                </c:pt>
                <c:pt idx="921">
                  <c:v>5.7092194510000001</c:v>
                </c:pt>
                <c:pt idx="922">
                  <c:v>5.7167385770000001</c:v>
                </c:pt>
                <c:pt idx="923">
                  <c:v>5.724159802</c:v>
                </c:pt>
                <c:pt idx="924">
                  <c:v>5.7278286170000001</c:v>
                </c:pt>
                <c:pt idx="925">
                  <c:v>5.7323499269999996</c:v>
                </c:pt>
                <c:pt idx="926">
                  <c:v>5.740541393</c:v>
                </c:pt>
                <c:pt idx="927">
                  <c:v>5.7477882749999996</c:v>
                </c:pt>
                <c:pt idx="928">
                  <c:v>5.750457967</c:v>
                </c:pt>
                <c:pt idx="929">
                  <c:v>5.7554008310000002</c:v>
                </c:pt>
                <c:pt idx="930">
                  <c:v>5.7637465240000001</c:v>
                </c:pt>
                <c:pt idx="931">
                  <c:v>5.7710354270000002</c:v>
                </c:pt>
                <c:pt idx="932">
                  <c:v>5.7770842550000001</c:v>
                </c:pt>
                <c:pt idx="933">
                  <c:v>5.7795684280000001</c:v>
                </c:pt>
                <c:pt idx="934">
                  <c:v>5.7852131360000003</c:v>
                </c:pt>
                <c:pt idx="935">
                  <c:v>5.7940528029999996</c:v>
                </c:pt>
                <c:pt idx="936">
                  <c:v>5.800922387</c:v>
                </c:pt>
                <c:pt idx="937">
                  <c:v>5.8068134120000003</c:v>
                </c:pt>
                <c:pt idx="938">
                  <c:v>5.8095921810000002</c:v>
                </c:pt>
                <c:pt idx="939">
                  <c:v>5.8164626589999999</c:v>
                </c:pt>
                <c:pt idx="940">
                  <c:v>5.8240238059999996</c:v>
                </c:pt>
                <c:pt idx="941">
                  <c:v>5.8299885920000003</c:v>
                </c:pt>
                <c:pt idx="942">
                  <c:v>5.833335988</c:v>
                </c:pt>
                <c:pt idx="943">
                  <c:v>5.8393883930000001</c:v>
                </c:pt>
                <c:pt idx="944">
                  <c:v>5.8477269339999998</c:v>
                </c:pt>
                <c:pt idx="945">
                  <c:v>5.8524923250000001</c:v>
                </c:pt>
                <c:pt idx="946">
                  <c:v>5.8589501899999998</c:v>
                </c:pt>
                <c:pt idx="947">
                  <c:v>5.8629739499999998</c:v>
                </c:pt>
                <c:pt idx="948">
                  <c:v>5.8711573699999997</c:v>
                </c:pt>
                <c:pt idx="949">
                  <c:v>5.8771480839999999</c:v>
                </c:pt>
                <c:pt idx="950">
                  <c:v>5.8830328500000002</c:v>
                </c:pt>
                <c:pt idx="951">
                  <c:v>5.8901961360000001</c:v>
                </c:pt>
                <c:pt idx="952">
                  <c:v>5.8928738750000003</c:v>
                </c:pt>
                <c:pt idx="953">
                  <c:v>5.8999490950000002</c:v>
                </c:pt>
                <c:pt idx="954">
                  <c:v>5.9076675979999997</c:v>
                </c:pt>
                <c:pt idx="955">
                  <c:v>5.9130427450000003</c:v>
                </c:pt>
                <c:pt idx="956">
                  <c:v>5.916470608</c:v>
                </c:pt>
                <c:pt idx="957">
                  <c:v>5.9232199400000001</c:v>
                </c:pt>
                <c:pt idx="958">
                  <c:v>5.930861106</c:v>
                </c:pt>
                <c:pt idx="959">
                  <c:v>5.9358209579999999</c:v>
                </c:pt>
                <c:pt idx="960">
                  <c:v>5.9437509080000002</c:v>
                </c:pt>
                <c:pt idx="961">
                  <c:v>5.947805067</c:v>
                </c:pt>
                <c:pt idx="962">
                  <c:v>5.9540738370000001</c:v>
                </c:pt>
                <c:pt idx="963">
                  <c:v>5.9604481060000003</c:v>
                </c:pt>
                <c:pt idx="964">
                  <c:v>5.9657669259999997</c:v>
                </c:pt>
                <c:pt idx="965">
                  <c:v>5.9742824929999996</c:v>
                </c:pt>
                <c:pt idx="966">
                  <c:v>5.9780389270000001</c:v>
                </c:pt>
                <c:pt idx="967">
                  <c:v>5.9835647239999998</c:v>
                </c:pt>
                <c:pt idx="968">
                  <c:v>5.9902590709999997</c:v>
                </c:pt>
                <c:pt idx="969">
                  <c:v>5.9949793109999998</c:v>
                </c:pt>
                <c:pt idx="970">
                  <c:v>5.9991452289999998</c:v>
                </c:pt>
                <c:pt idx="971">
                  <c:v>6.0080644679999997</c:v>
                </c:pt>
                <c:pt idx="972">
                  <c:v>6.0145835769999998</c:v>
                </c:pt>
                <c:pt idx="973">
                  <c:v>6.0198916679999996</c:v>
                </c:pt>
                <c:pt idx="974">
                  <c:v>6.0256463470000003</c:v>
                </c:pt>
                <c:pt idx="975">
                  <c:v>6.0292118969999997</c:v>
                </c:pt>
                <c:pt idx="976">
                  <c:v>6.0376876770000001</c:v>
                </c:pt>
                <c:pt idx="977">
                  <c:v>6.0439193429999998</c:v>
                </c:pt>
                <c:pt idx="978">
                  <c:v>6.0492716910000004</c:v>
                </c:pt>
                <c:pt idx="979">
                  <c:v>6.0571605140000004</c:v>
                </c:pt>
                <c:pt idx="980">
                  <c:v>6.0601426839999997</c:v>
                </c:pt>
                <c:pt idx="981">
                  <c:v>6.0660185100000001</c:v>
                </c:pt>
                <c:pt idx="982">
                  <c:v>6.073154079</c:v>
                </c:pt>
                <c:pt idx="983">
                  <c:v>6.0800638969999996</c:v>
                </c:pt>
                <c:pt idx="984">
                  <c:v>6.0835230520000003</c:v>
                </c:pt>
                <c:pt idx="985">
                  <c:v>6.0902066699999997</c:v>
                </c:pt>
                <c:pt idx="986">
                  <c:v>6.0962581800000004</c:v>
                </c:pt>
                <c:pt idx="987">
                  <c:v>6.1040124459999996</c:v>
                </c:pt>
                <c:pt idx="988">
                  <c:v>6.1101685630000002</c:v>
                </c:pt>
                <c:pt idx="989">
                  <c:v>6.1138776110000004</c:v>
                </c:pt>
                <c:pt idx="990">
                  <c:v>6.1200887130000003</c:v>
                </c:pt>
                <c:pt idx="991">
                  <c:v>6.1265689300000004</c:v>
                </c:pt>
                <c:pt idx="992">
                  <c:v>6.1332766870000004</c:v>
                </c:pt>
                <c:pt idx="993">
                  <c:v>6.1404524900000004</c:v>
                </c:pt>
                <c:pt idx="994">
                  <c:v>6.1449098749999997</c:v>
                </c:pt>
                <c:pt idx="995">
                  <c:v>6.1495836239999999</c:v>
                </c:pt>
                <c:pt idx="996">
                  <c:v>6.1551098680000003</c:v>
                </c:pt>
                <c:pt idx="997">
                  <c:v>6.1635212749999999</c:v>
                </c:pt>
                <c:pt idx="998">
                  <c:v>6.1670059119999996</c:v>
                </c:pt>
                <c:pt idx="999">
                  <c:v>6.1730972089999998</c:v>
                </c:pt>
                <c:pt idx="1000">
                  <c:v>6.1796945479999996</c:v>
                </c:pt>
                <c:pt idx="1001">
                  <c:v>6.1874255690000002</c:v>
                </c:pt>
                <c:pt idx="1002">
                  <c:v>6.1930698299999998</c:v>
                </c:pt>
                <c:pt idx="1003">
                  <c:v>6.1953528369999997</c:v>
                </c:pt>
                <c:pt idx="1004">
                  <c:v>6.2026274350000001</c:v>
                </c:pt>
                <c:pt idx="1005">
                  <c:v>6.2109463060000003</c:v>
                </c:pt>
                <c:pt idx="1006">
                  <c:v>6.2179276489999999</c:v>
                </c:pt>
                <c:pt idx="1007">
                  <c:v>6.2228249160000004</c:v>
                </c:pt>
                <c:pt idx="1008">
                  <c:v>6.2251293800000003</c:v>
                </c:pt>
                <c:pt idx="1009">
                  <c:v>6.2327642880000003</c:v>
                </c:pt>
                <c:pt idx="1010">
                  <c:v>6.2390728429999998</c:v>
                </c:pt>
                <c:pt idx="1011">
                  <c:v>6.2462128840000002</c:v>
                </c:pt>
                <c:pt idx="1012">
                  <c:v>6.2497614459999999</c:v>
                </c:pt>
                <c:pt idx="1013">
                  <c:v>6.2569207090000001</c:v>
                </c:pt>
                <c:pt idx="1014">
                  <c:v>6.2637388840000003</c:v>
                </c:pt>
                <c:pt idx="1015">
                  <c:v>6.2712830439999996</c:v>
                </c:pt>
                <c:pt idx="1016">
                  <c:v>6.2767109410000002</c:v>
                </c:pt>
                <c:pt idx="1017">
                  <c:v>6.2790873779999998</c:v>
                </c:pt>
                <c:pt idx="1018">
                  <c:v>6.2867862109999999</c:v>
                </c:pt>
                <c:pt idx="1019">
                  <c:v>6.2931390230000002</c:v>
                </c:pt>
                <c:pt idx="1020">
                  <c:v>6.2991730989999999</c:v>
                </c:pt>
                <c:pt idx="1021">
                  <c:v>6.3066971430000001</c:v>
                </c:pt>
                <c:pt idx="1022">
                  <c:v>6.3102099420000002</c:v>
                </c:pt>
                <c:pt idx="1023">
                  <c:v>6.3168595850000004</c:v>
                </c:pt>
                <c:pt idx="1024">
                  <c:v>6.3224014759999996</c:v>
                </c:pt>
                <c:pt idx="1025">
                  <c:v>6.3300721470000001</c:v>
                </c:pt>
                <c:pt idx="1026">
                  <c:v>6.3335961220000003</c:v>
                </c:pt>
                <c:pt idx="1027">
                  <c:v>6.3395550959999998</c:v>
                </c:pt>
                <c:pt idx="1028">
                  <c:v>6.3464845829999996</c:v>
                </c:pt>
                <c:pt idx="1029">
                  <c:v>6.3531087450000001</c:v>
                </c:pt>
                <c:pt idx="1030">
                  <c:v>6.361913543</c:v>
                </c:pt>
                <c:pt idx="1031">
                  <c:v>6.364505898</c:v>
                </c:pt>
                <c:pt idx="1032">
                  <c:v>6.3699427359999996</c:v>
                </c:pt>
                <c:pt idx="1033">
                  <c:v>6.3763617090000002</c:v>
                </c:pt>
                <c:pt idx="1034">
                  <c:v>6.3823913149999996</c:v>
                </c:pt>
                <c:pt idx="1035">
                  <c:v>6.38985322</c:v>
                </c:pt>
                <c:pt idx="1036">
                  <c:v>6.3935130940000002</c:v>
                </c:pt>
                <c:pt idx="1037">
                  <c:v>6.3996584820000004</c:v>
                </c:pt>
                <c:pt idx="1038">
                  <c:v>6.406236152</c:v>
                </c:pt>
                <c:pt idx="1039">
                  <c:v>6.4140172399999997</c:v>
                </c:pt>
                <c:pt idx="1040">
                  <c:v>6.4178568220000001</c:v>
                </c:pt>
                <c:pt idx="1041">
                  <c:v>6.4239302379999996</c:v>
                </c:pt>
                <c:pt idx="1042">
                  <c:v>6.4295449949999997</c:v>
                </c:pt>
                <c:pt idx="1043">
                  <c:v>6.4359425100000003</c:v>
                </c:pt>
                <c:pt idx="1044">
                  <c:v>6.4431594409999997</c:v>
                </c:pt>
                <c:pt idx="1045">
                  <c:v>6.447297195</c:v>
                </c:pt>
                <c:pt idx="1046">
                  <c:v>6.4549343380000002</c:v>
                </c:pt>
                <c:pt idx="1047">
                  <c:v>6.4603546349999998</c:v>
                </c:pt>
                <c:pt idx="1048">
                  <c:v>6.4662622000000001</c:v>
                </c:pt>
                <c:pt idx="1049">
                  <c:v>6.4720249259999996</c:v>
                </c:pt>
                <c:pt idx="1050">
                  <c:v>6.4757782309999996</c:v>
                </c:pt>
                <c:pt idx="1051">
                  <c:v>6.4856800520000002</c:v>
                </c:pt>
                <c:pt idx="1052">
                  <c:v>6.4903265320000001</c:v>
                </c:pt>
                <c:pt idx="1053">
                  <c:v>6.496517517</c:v>
                </c:pt>
                <c:pt idx="1054">
                  <c:v>6.5002569640000001</c:v>
                </c:pt>
                <c:pt idx="1055">
                  <c:v>6.507622757</c:v>
                </c:pt>
                <c:pt idx="1056">
                  <c:v>6.5150368289999996</c:v>
                </c:pt>
                <c:pt idx="1057">
                  <c:v>6.5207132769999996</c:v>
                </c:pt>
                <c:pt idx="1058">
                  <c:v>6.5266633110000001</c:v>
                </c:pt>
                <c:pt idx="1059">
                  <c:v>6.5305686070000002</c:v>
                </c:pt>
                <c:pt idx="1060">
                  <c:v>6.5372356849999997</c:v>
                </c:pt>
                <c:pt idx="1061">
                  <c:v>6.5449595519999999</c:v>
                </c:pt>
                <c:pt idx="1062">
                  <c:v>6.5503414050000002</c:v>
                </c:pt>
                <c:pt idx="1063">
                  <c:v>6.557312466</c:v>
                </c:pt>
                <c:pt idx="1064">
                  <c:v>6.5618650680000004</c:v>
                </c:pt>
                <c:pt idx="1065">
                  <c:v>6.5683730010000003</c:v>
                </c:pt>
                <c:pt idx="1066">
                  <c:v>6.5738353199999997</c:v>
                </c:pt>
                <c:pt idx="1067">
                  <c:v>6.5819990700000002</c:v>
                </c:pt>
                <c:pt idx="1068">
                  <c:v>6.5847094420000003</c:v>
                </c:pt>
                <c:pt idx="1069">
                  <c:v>6.5907149079999998</c:v>
                </c:pt>
                <c:pt idx="1070">
                  <c:v>6.5988853629999999</c:v>
                </c:pt>
                <c:pt idx="1071">
                  <c:v>6.6039569739999999</c:v>
                </c:pt>
                <c:pt idx="1072">
                  <c:v>6.6106177920000002</c:v>
                </c:pt>
                <c:pt idx="1073">
                  <c:v>6.6147586760000001</c:v>
                </c:pt>
                <c:pt idx="1074">
                  <c:v>6.6219630890000003</c:v>
                </c:pt>
                <c:pt idx="1075">
                  <c:v>6.6281460279999997</c:v>
                </c:pt>
                <c:pt idx="1076">
                  <c:v>6.6348417160000004</c:v>
                </c:pt>
                <c:pt idx="1077">
                  <c:v>6.6426478380000002</c:v>
                </c:pt>
                <c:pt idx="1078">
                  <c:v>6.6452017479999999</c:v>
                </c:pt>
                <c:pt idx="1079">
                  <c:v>6.652331953</c:v>
                </c:pt>
                <c:pt idx="1080">
                  <c:v>6.6589869610000001</c:v>
                </c:pt>
                <c:pt idx="1081">
                  <c:v>6.6649588990000002</c:v>
                </c:pt>
                <c:pt idx="1082">
                  <c:v>6.6685070140000002</c:v>
                </c:pt>
                <c:pt idx="1083">
                  <c:v>6.6747592429999996</c:v>
                </c:pt>
                <c:pt idx="1084">
                  <c:v>6.6818617329999999</c:v>
                </c:pt>
                <c:pt idx="1085">
                  <c:v>6.68831781</c:v>
                </c:pt>
                <c:pt idx="1086">
                  <c:v>6.6960702879999996</c:v>
                </c:pt>
                <c:pt idx="1087">
                  <c:v>6.6989393570000004</c:v>
                </c:pt>
                <c:pt idx="1088">
                  <c:v>6.7060615160000001</c:v>
                </c:pt>
                <c:pt idx="1089">
                  <c:v>6.711490307</c:v>
                </c:pt>
                <c:pt idx="1090">
                  <c:v>6.7174702919999998</c:v>
                </c:pt>
                <c:pt idx="1091">
                  <c:v>6.7261561780000001</c:v>
                </c:pt>
                <c:pt idx="1092">
                  <c:v>6.7286653850000002</c:v>
                </c:pt>
                <c:pt idx="1093">
                  <c:v>6.7342305209999997</c:v>
                </c:pt>
                <c:pt idx="1094">
                  <c:v>6.7427089840000001</c:v>
                </c:pt>
                <c:pt idx="1095">
                  <c:v>6.7509719759999998</c:v>
                </c:pt>
                <c:pt idx="1096">
                  <c:v>6.753410551</c:v>
                </c:pt>
                <c:pt idx="1097">
                  <c:v>6.7572125820000002</c:v>
                </c:pt>
                <c:pt idx="1098">
                  <c:v>6.765196177</c:v>
                </c:pt>
                <c:pt idx="1099">
                  <c:v>6.771930309</c:v>
                </c:pt>
                <c:pt idx="1100">
                  <c:v>6.7799107750000003</c:v>
                </c:pt>
                <c:pt idx="1101">
                  <c:v>6.7832277740000002</c:v>
                </c:pt>
                <c:pt idx="1102">
                  <c:v>6.7890544249999998</c:v>
                </c:pt>
                <c:pt idx="1103">
                  <c:v>6.7963831140000002</c:v>
                </c:pt>
                <c:pt idx="1104">
                  <c:v>6.8014641119999997</c:v>
                </c:pt>
                <c:pt idx="1105">
                  <c:v>6.8087132290000003</c:v>
                </c:pt>
                <c:pt idx="1106">
                  <c:v>6.812465639</c:v>
                </c:pt>
                <c:pt idx="1107">
                  <c:v>6.8196186440000002</c:v>
                </c:pt>
                <c:pt idx="1108">
                  <c:v>6.825953127</c:v>
                </c:pt>
                <c:pt idx="1109">
                  <c:v>6.8309550000000003</c:v>
                </c:pt>
                <c:pt idx="1110">
                  <c:v>6.8357834229999996</c:v>
                </c:pt>
                <c:pt idx="1111">
                  <c:v>6.8444237120000002</c:v>
                </c:pt>
                <c:pt idx="1112">
                  <c:v>6.8487054120000002</c:v>
                </c:pt>
                <c:pt idx="1113">
                  <c:v>6.8560068310000002</c:v>
                </c:pt>
                <c:pt idx="1114">
                  <c:v>6.8638862669999998</c:v>
                </c:pt>
                <c:pt idx="1115">
                  <c:v>6.8665121500000001</c:v>
                </c:pt>
                <c:pt idx="1116">
                  <c:v>6.8714787069999996</c:v>
                </c:pt>
                <c:pt idx="1117">
                  <c:v>6.8806827070000001</c:v>
                </c:pt>
                <c:pt idx="1118">
                  <c:v>6.8861235680000004</c:v>
                </c:pt>
                <c:pt idx="1119">
                  <c:v>6.8913717559999998</c:v>
                </c:pt>
                <c:pt idx="1120">
                  <c:v>6.8955497440000002</c:v>
                </c:pt>
                <c:pt idx="1121">
                  <c:v>6.9024492789999998</c:v>
                </c:pt>
                <c:pt idx="1122">
                  <c:v>6.9108530869999996</c:v>
                </c:pt>
                <c:pt idx="1123">
                  <c:v>6.9160918880000004</c:v>
                </c:pt>
                <c:pt idx="1124">
                  <c:v>6.9190195189999999</c:v>
                </c:pt>
                <c:pt idx="1125">
                  <c:v>6.9260227670000001</c:v>
                </c:pt>
                <c:pt idx="1126">
                  <c:v>6.933421193</c:v>
                </c:pt>
                <c:pt idx="1127">
                  <c:v>6.939618437</c:v>
                </c:pt>
                <c:pt idx="1128">
                  <c:v>6.9449466449999999</c:v>
                </c:pt>
                <c:pt idx="1129">
                  <c:v>6.9491071980000001</c:v>
                </c:pt>
                <c:pt idx="1130">
                  <c:v>6.9568887339999996</c:v>
                </c:pt>
                <c:pt idx="1131">
                  <c:v>6.9629438199999996</c:v>
                </c:pt>
                <c:pt idx="1132">
                  <c:v>6.9686014930000004</c:v>
                </c:pt>
                <c:pt idx="1133">
                  <c:v>6.9767813360000002</c:v>
                </c:pt>
                <c:pt idx="1134">
                  <c:v>6.9795708339999996</c:v>
                </c:pt>
                <c:pt idx="1135">
                  <c:v>6.9851234529999999</c:v>
                </c:pt>
                <c:pt idx="1136">
                  <c:v>6.9939550730000004</c:v>
                </c:pt>
                <c:pt idx="1137">
                  <c:v>6.9997173520000002</c:v>
                </c:pt>
                <c:pt idx="1138">
                  <c:v>7.0022167240000002</c:v>
                </c:pt>
                <c:pt idx="1139">
                  <c:v>7.0086781650000001</c:v>
                </c:pt>
                <c:pt idx="1140">
                  <c:v>7.0174726810000001</c:v>
                </c:pt>
                <c:pt idx="1141">
                  <c:v>7.0232640179999999</c:v>
                </c:pt>
                <c:pt idx="1142">
                  <c:v>7.0282752779999997</c:v>
                </c:pt>
                <c:pt idx="1143">
                  <c:v>7.0328149169999996</c:v>
                </c:pt>
                <c:pt idx="1144">
                  <c:v>7.0406576960000002</c:v>
                </c:pt>
                <c:pt idx="1145">
                  <c:v>7.0457431640000001</c:v>
                </c:pt>
                <c:pt idx="1146">
                  <c:v>7.0547325870000002</c:v>
                </c:pt>
                <c:pt idx="1147">
                  <c:v>7.0601345560000004</c:v>
                </c:pt>
                <c:pt idx="1148">
                  <c:v>7.06216767</c:v>
                </c:pt>
                <c:pt idx="1149">
                  <c:v>7.0690645239999998</c:v>
                </c:pt>
                <c:pt idx="1150">
                  <c:v>7.0762380909999996</c:v>
                </c:pt>
                <c:pt idx="1151">
                  <c:v>7.082674946</c:v>
                </c:pt>
                <c:pt idx="1152">
                  <c:v>7.0859897089999997</c:v>
                </c:pt>
                <c:pt idx="1153">
                  <c:v>7.0935200109999998</c:v>
                </c:pt>
                <c:pt idx="1154">
                  <c:v>7.0991642730000004</c:v>
                </c:pt>
                <c:pt idx="1155">
                  <c:v>7.1078117140000003</c:v>
                </c:pt>
                <c:pt idx="1156">
                  <c:v>7.1133348290000002</c:v>
                </c:pt>
                <c:pt idx="1157">
                  <c:v>7.1155056310000004</c:v>
                </c:pt>
                <c:pt idx="1158">
                  <c:v>7.1225830859999997</c:v>
                </c:pt>
                <c:pt idx="1159">
                  <c:v>7.1310843469999998</c:v>
                </c:pt>
                <c:pt idx="1160">
                  <c:v>7.1373709979999997</c:v>
                </c:pt>
                <c:pt idx="1161">
                  <c:v>7.142576719</c:v>
                </c:pt>
                <c:pt idx="1162">
                  <c:v>7.1455289369999999</c:v>
                </c:pt>
                <c:pt idx="1163">
                  <c:v>7.1539770010000003</c:v>
                </c:pt>
                <c:pt idx="1164">
                  <c:v>7.1582859689999996</c:v>
                </c:pt>
                <c:pt idx="1165">
                  <c:v>7.1616660000000003</c:v>
                </c:pt>
                <c:pt idx="1166">
                  <c:v>7.166297728</c:v>
                </c:pt>
                <c:pt idx="1167">
                  <c:v>7.1692620150000002</c:v>
                </c:pt>
                <c:pt idx="1168">
                  <c:v>7.1755178209999997</c:v>
                </c:pt>
                <c:pt idx="1169">
                  <c:v>7.1833704349999996</c:v>
                </c:pt>
                <c:pt idx="1170">
                  <c:v>7.1906879479999999</c:v>
                </c:pt>
                <c:pt idx="1171">
                  <c:v>7.1964368160000003</c:v>
                </c:pt>
                <c:pt idx="1172">
                  <c:v>7.1991668569999998</c:v>
                </c:pt>
                <c:pt idx="1173">
                  <c:v>7.208085649</c:v>
                </c:pt>
                <c:pt idx="1174">
                  <c:v>7.2137576269999997</c:v>
                </c:pt>
                <c:pt idx="1175">
                  <c:v>7.2210456360000004</c:v>
                </c:pt>
                <c:pt idx="1176">
                  <c:v>7.2268870400000003</c:v>
                </c:pt>
                <c:pt idx="1177">
                  <c:v>7.2302585759999998</c:v>
                </c:pt>
                <c:pt idx="1178">
                  <c:v>7.2371192200000003</c:v>
                </c:pt>
                <c:pt idx="1179">
                  <c:v>7.2420920349999998</c:v>
                </c:pt>
                <c:pt idx="1180">
                  <c:v>7.2507560169999996</c:v>
                </c:pt>
                <c:pt idx="1181">
                  <c:v>7.2547909539999997</c:v>
                </c:pt>
                <c:pt idx="1182">
                  <c:v>7.2609586930000001</c:v>
                </c:pt>
                <c:pt idx="1183">
                  <c:v>7.2673441390000004</c:v>
                </c:pt>
                <c:pt idx="1184">
                  <c:v>7.2725865159999996</c:v>
                </c:pt>
                <c:pt idx="1185">
                  <c:v>7.2803582159999998</c:v>
                </c:pt>
                <c:pt idx="1186">
                  <c:v>7.2831423490000002</c:v>
                </c:pt>
                <c:pt idx="1187">
                  <c:v>7.2907464119999998</c:v>
                </c:pt>
                <c:pt idx="1188">
                  <c:v>7.2970013229999999</c:v>
                </c:pt>
                <c:pt idx="1189">
                  <c:v>7.302614739</c:v>
                </c:pt>
                <c:pt idx="1190">
                  <c:v>7.3102885390000001</c:v>
                </c:pt>
                <c:pt idx="1191">
                  <c:v>7.3129403499999999</c:v>
                </c:pt>
                <c:pt idx="1192">
                  <c:v>7.3203512929999999</c:v>
                </c:pt>
                <c:pt idx="1193">
                  <c:v>7.3287385599999997</c:v>
                </c:pt>
                <c:pt idx="1194">
                  <c:v>7.3347256979999997</c:v>
                </c:pt>
                <c:pt idx="1195">
                  <c:v>7.337466021</c:v>
                </c:pt>
                <c:pt idx="1196">
                  <c:v>7.3425854639999999</c:v>
                </c:pt>
                <c:pt idx="1197">
                  <c:v>7.3504492539999999</c:v>
                </c:pt>
                <c:pt idx="1198">
                  <c:v>7.3559325830000004</c:v>
                </c:pt>
                <c:pt idx="1199">
                  <c:v>7.3632961410000002</c:v>
                </c:pt>
                <c:pt idx="1200">
                  <c:v>7.3673020200000003</c:v>
                </c:pt>
                <c:pt idx="1201">
                  <c:v>7.3733410130000001</c:v>
                </c:pt>
                <c:pt idx="1202">
                  <c:v>7.3800858749999998</c:v>
                </c:pt>
                <c:pt idx="1203">
                  <c:v>7.3856648690000002</c:v>
                </c:pt>
                <c:pt idx="1204">
                  <c:v>7.3925639580000002</c:v>
                </c:pt>
                <c:pt idx="1205">
                  <c:v>7.3968487869999997</c:v>
                </c:pt>
                <c:pt idx="1206">
                  <c:v>7.4039736280000001</c:v>
                </c:pt>
                <c:pt idx="1207">
                  <c:v>7.4094752850000001</c:v>
                </c:pt>
                <c:pt idx="1208">
                  <c:v>7.4157623829999997</c:v>
                </c:pt>
                <c:pt idx="1209">
                  <c:v>7.4196037529999996</c:v>
                </c:pt>
                <c:pt idx="1210">
                  <c:v>7.4283289789999998</c:v>
                </c:pt>
                <c:pt idx="1211">
                  <c:v>7.4334466340000001</c:v>
                </c:pt>
                <c:pt idx="1212">
                  <c:v>7.4388942</c:v>
                </c:pt>
                <c:pt idx="1213">
                  <c:v>7.4467266969999999</c:v>
                </c:pt>
                <c:pt idx="1214">
                  <c:v>7.4496731040000004</c:v>
                </c:pt>
                <c:pt idx="1215">
                  <c:v>7.4555534000000003</c:v>
                </c:pt>
                <c:pt idx="1216">
                  <c:v>7.4640135340000002</c:v>
                </c:pt>
                <c:pt idx="1217">
                  <c:v>7.4693153670000001</c:v>
                </c:pt>
                <c:pt idx="1218">
                  <c:v>7.4724767969999997</c:v>
                </c:pt>
                <c:pt idx="1219">
                  <c:v>7.4794362349999997</c:v>
                </c:pt>
                <c:pt idx="1220">
                  <c:v>7.4864242839999999</c:v>
                </c:pt>
                <c:pt idx="1221">
                  <c:v>7.4937020109999999</c:v>
                </c:pt>
                <c:pt idx="1222">
                  <c:v>7.4993382259999999</c:v>
                </c:pt>
                <c:pt idx="1223">
                  <c:v>7.5027446309999997</c:v>
                </c:pt>
                <c:pt idx="1224">
                  <c:v>7.509662048</c:v>
                </c:pt>
                <c:pt idx="1225">
                  <c:v>7.5159142770000003</c:v>
                </c:pt>
                <c:pt idx="1226">
                  <c:v>7.5231884280000001</c:v>
                </c:pt>
                <c:pt idx="1227">
                  <c:v>7.5304402269999997</c:v>
                </c:pt>
                <c:pt idx="1228">
                  <c:v>7.5330848850000001</c:v>
                </c:pt>
                <c:pt idx="1229">
                  <c:v>7.5396741780000003</c:v>
                </c:pt>
                <c:pt idx="1230">
                  <c:v>7.545405165</c:v>
                </c:pt>
                <c:pt idx="1231">
                  <c:v>7.5532586730000002</c:v>
                </c:pt>
                <c:pt idx="1232">
                  <c:v>7.5580240639999996</c:v>
                </c:pt>
                <c:pt idx="1233">
                  <c:v>7.5637470039999997</c:v>
                </c:pt>
                <c:pt idx="1234">
                  <c:v>7.5698937329999998</c:v>
                </c:pt>
                <c:pt idx="1235">
                  <c:v>7.5769452599999996</c:v>
                </c:pt>
                <c:pt idx="1236">
                  <c:v>7.5833155059999999</c:v>
                </c:pt>
                <c:pt idx="1237">
                  <c:v>7.5857268119999999</c:v>
                </c:pt>
                <c:pt idx="1238">
                  <c:v>7.5925056480000004</c:v>
                </c:pt>
                <c:pt idx="1239">
                  <c:v>7.5998432779999998</c:v>
                </c:pt>
                <c:pt idx="1240">
                  <c:v>7.6074008490000002</c:v>
                </c:pt>
                <c:pt idx="1241">
                  <c:v>7.6153947249999998</c:v>
                </c:pt>
                <c:pt idx="1242">
                  <c:v>7.6175288700000001</c:v>
                </c:pt>
                <c:pt idx="1243">
                  <c:v>7.6219142809999996</c:v>
                </c:pt>
                <c:pt idx="1244">
                  <c:v>7.6304741040000001</c:v>
                </c:pt>
                <c:pt idx="1245">
                  <c:v>7.6377741830000003</c:v>
                </c:pt>
                <c:pt idx="1246">
                  <c:v>7.6408426299999999</c:v>
                </c:pt>
                <c:pt idx="1247">
                  <c:v>7.6476286179999997</c:v>
                </c:pt>
                <c:pt idx="1248">
                  <c:v>7.654075755</c:v>
                </c:pt>
                <c:pt idx="1249">
                  <c:v>7.6610575450000002</c:v>
                </c:pt>
                <c:pt idx="1250">
                  <c:v>7.6663245089999998</c:v>
                </c:pt>
                <c:pt idx="1251">
                  <c:v>7.6695029269999999</c:v>
                </c:pt>
                <c:pt idx="1252">
                  <c:v>7.6779179099999997</c:v>
                </c:pt>
                <c:pt idx="1253">
                  <c:v>7.6846216439999999</c:v>
                </c:pt>
                <c:pt idx="1254">
                  <c:v>7.6911313659999996</c:v>
                </c:pt>
                <c:pt idx="1255">
                  <c:v>7.6956070780000001</c:v>
                </c:pt>
                <c:pt idx="1256">
                  <c:v>7.6988990429999999</c:v>
                </c:pt>
                <c:pt idx="1257">
                  <c:v>7.706916165</c:v>
                </c:pt>
                <c:pt idx="1258">
                  <c:v>7.7136681789999999</c:v>
                </c:pt>
                <c:pt idx="1259">
                  <c:v>7.7197371239999999</c:v>
                </c:pt>
                <c:pt idx="1260">
                  <c:v>7.7233098260000004</c:v>
                </c:pt>
                <c:pt idx="1261">
                  <c:v>7.7310801859999998</c:v>
                </c:pt>
                <c:pt idx="1262">
                  <c:v>7.7371607530000004</c:v>
                </c:pt>
                <c:pt idx="1263">
                  <c:v>7.7435122239999998</c:v>
                </c:pt>
                <c:pt idx="1264">
                  <c:v>7.7510027399999997</c:v>
                </c:pt>
                <c:pt idx="1265">
                  <c:v>7.7537654150000002</c:v>
                </c:pt>
                <c:pt idx="1266">
                  <c:v>7.7603582849999997</c:v>
                </c:pt>
                <c:pt idx="1267">
                  <c:v>7.7665622340000002</c:v>
                </c:pt>
                <c:pt idx="1268">
                  <c:v>7.7747098909999997</c:v>
                </c:pt>
                <c:pt idx="1269">
                  <c:v>7.7810336449999999</c:v>
                </c:pt>
                <c:pt idx="1270">
                  <c:v>7.7845589620000002</c:v>
                </c:pt>
                <c:pt idx="1271">
                  <c:v>7.7904580340000003</c:v>
                </c:pt>
                <c:pt idx="1272">
                  <c:v>7.7967281440000002</c:v>
                </c:pt>
                <c:pt idx="1273">
                  <c:v>7.8044993969999998</c:v>
                </c:pt>
                <c:pt idx="1274">
                  <c:v>7.8078825570000001</c:v>
                </c:pt>
                <c:pt idx="1275">
                  <c:v>7.8144253590000003</c:v>
                </c:pt>
                <c:pt idx="1276">
                  <c:v>7.8214545339999999</c:v>
                </c:pt>
                <c:pt idx="1277">
                  <c:v>7.8272338010000002</c:v>
                </c:pt>
                <c:pt idx="1278">
                  <c:v>7.8339089250000002</c:v>
                </c:pt>
                <c:pt idx="1279">
                  <c:v>7.8375236480000003</c:v>
                </c:pt>
                <c:pt idx="1280">
                  <c:v>7.844753989</c:v>
                </c:pt>
                <c:pt idx="1281">
                  <c:v>7.8515837880000001</c:v>
                </c:pt>
                <c:pt idx="1282">
                  <c:v>7.8559003560000003</c:v>
                </c:pt>
                <c:pt idx="1283">
                  <c:v>7.8639407239999999</c:v>
                </c:pt>
                <c:pt idx="1284">
                  <c:v>7.8671951379999996</c:v>
                </c:pt>
                <c:pt idx="1285">
                  <c:v>7.8735662780000002</c:v>
                </c:pt>
                <c:pt idx="1286">
                  <c:v>7.8810237130000003</c:v>
                </c:pt>
                <c:pt idx="1287">
                  <c:v>7.888164647</c:v>
                </c:pt>
                <c:pt idx="1288">
                  <c:v>7.891735562</c:v>
                </c:pt>
                <c:pt idx="1289">
                  <c:v>7.8980065660000003</c:v>
                </c:pt>
                <c:pt idx="1290">
                  <c:v>7.9030321319999999</c:v>
                </c:pt>
                <c:pt idx="1291">
                  <c:v>7.9112066099999998</c:v>
                </c:pt>
                <c:pt idx="1292">
                  <c:v>7.916988559</c:v>
                </c:pt>
                <c:pt idx="1293">
                  <c:v>7.9200140909999996</c:v>
                </c:pt>
                <c:pt idx="1294">
                  <c:v>7.9273123810000001</c:v>
                </c:pt>
                <c:pt idx="1295">
                  <c:v>7.934902138</c:v>
                </c:pt>
                <c:pt idx="1296">
                  <c:v>7.9399607850000002</c:v>
                </c:pt>
                <c:pt idx="1297">
                  <c:v>7.9472590749999998</c:v>
                </c:pt>
                <c:pt idx="1298">
                  <c:v>7.9514933890000004</c:v>
                </c:pt>
                <c:pt idx="1299">
                  <c:v>7.9572923250000001</c:v>
                </c:pt>
                <c:pt idx="1300">
                  <c:v>7.9629231750000002</c:v>
                </c:pt>
                <c:pt idx="1301">
                  <c:v>7.9710922899999996</c:v>
                </c:pt>
                <c:pt idx="1302">
                  <c:v>7.9751451080000004</c:v>
                </c:pt>
                <c:pt idx="1303">
                  <c:v>7.9810110989999998</c:v>
                </c:pt>
                <c:pt idx="1304">
                  <c:v>7.9874162139999996</c:v>
                </c:pt>
                <c:pt idx="1305">
                  <c:v>7.9945249609999998</c:v>
                </c:pt>
                <c:pt idx="1306">
                  <c:v>7.9999778920000004</c:v>
                </c:pt>
                <c:pt idx="1307">
                  <c:v>8.0035747340000007</c:v>
                </c:pt>
                <c:pt idx="1308">
                  <c:v>8.0103651930000002</c:v>
                </c:pt>
                <c:pt idx="1309">
                  <c:v>8.0171842630000008</c:v>
                </c:pt>
                <c:pt idx="1310">
                  <c:v>8.0250252530000008</c:v>
                </c:pt>
                <c:pt idx="1311">
                  <c:v>8.0314026520000006</c:v>
                </c:pt>
                <c:pt idx="1312">
                  <c:v>8.0340356869999994</c:v>
                </c:pt>
                <c:pt idx="1313">
                  <c:v>8.0402154970000002</c:v>
                </c:pt>
                <c:pt idx="1314">
                  <c:v>8.0472142739999999</c:v>
                </c:pt>
                <c:pt idx="1315">
                  <c:v>8.0542228859999998</c:v>
                </c:pt>
                <c:pt idx="1316">
                  <c:v>8.0577043929999999</c:v>
                </c:pt>
                <c:pt idx="1317">
                  <c:v>8.0645851529999995</c:v>
                </c:pt>
                <c:pt idx="1318">
                  <c:v>8.0694694560000002</c:v>
                </c:pt>
                <c:pt idx="1319">
                  <c:v>8.0772764719999994</c:v>
                </c:pt>
                <c:pt idx="1320">
                  <c:v>8.0853990949999996</c:v>
                </c:pt>
                <c:pt idx="1321">
                  <c:v>8.0889887849999997</c:v>
                </c:pt>
                <c:pt idx="1322">
                  <c:v>8.0942271389999991</c:v>
                </c:pt>
                <c:pt idx="1323">
                  <c:v>8.1000663080000006</c:v>
                </c:pt>
                <c:pt idx="1324">
                  <c:v>8.1073002249999995</c:v>
                </c:pt>
                <c:pt idx="1325">
                  <c:v>8.1151814489999996</c:v>
                </c:pt>
                <c:pt idx="1326">
                  <c:v>8.1181908880000009</c:v>
                </c:pt>
                <c:pt idx="1327">
                  <c:v>8.1229947239999998</c:v>
                </c:pt>
                <c:pt idx="1328">
                  <c:v>8.1315447120000002</c:v>
                </c:pt>
                <c:pt idx="1329">
                  <c:v>8.1372390410000008</c:v>
                </c:pt>
                <c:pt idx="1330">
                  <c:v>8.1395153429999993</c:v>
                </c:pt>
                <c:pt idx="1331">
                  <c:v>8.1472249049999999</c:v>
                </c:pt>
                <c:pt idx="1332">
                  <c:v>8.1544713400000006</c:v>
                </c:pt>
                <c:pt idx="1333">
                  <c:v>8.1608523149999996</c:v>
                </c:pt>
                <c:pt idx="1334">
                  <c:v>8.1667057889999999</c:v>
                </c:pt>
                <c:pt idx="1335">
                  <c:v>8.1708292379999996</c:v>
                </c:pt>
                <c:pt idx="1336">
                  <c:v>8.1773934980000007</c:v>
                </c:pt>
                <c:pt idx="1337">
                  <c:v>8.1830511700000006</c:v>
                </c:pt>
                <c:pt idx="1338">
                  <c:v>8.1907956019999997</c:v>
                </c:pt>
                <c:pt idx="1339">
                  <c:v>8.1975654969999994</c:v>
                </c:pt>
                <c:pt idx="1340">
                  <c:v>8.2007465970000002</c:v>
                </c:pt>
                <c:pt idx="1341">
                  <c:v>8.2077203399999998</c:v>
                </c:pt>
                <c:pt idx="1342">
                  <c:v>8.2141290320000007</c:v>
                </c:pt>
                <c:pt idx="1343">
                  <c:v>8.2212699659999995</c:v>
                </c:pt>
                <c:pt idx="1344">
                  <c:v>8.224740744</c:v>
                </c:pt>
                <c:pt idx="1345">
                  <c:v>8.2312549359999991</c:v>
                </c:pt>
                <c:pt idx="1346">
                  <c:v>8.2375697500000005</c:v>
                </c:pt>
                <c:pt idx="1347">
                  <c:v>8.2439221150000002</c:v>
                </c:pt>
                <c:pt idx="1348">
                  <c:v>8.2508475780000001</c:v>
                </c:pt>
                <c:pt idx="1349">
                  <c:v>8.2536165120000007</c:v>
                </c:pt>
                <c:pt idx="1350">
                  <c:v>8.2596336010000009</c:v>
                </c:pt>
                <c:pt idx="1351">
                  <c:v>8.2667021149999993</c:v>
                </c:pt>
                <c:pt idx="1352">
                  <c:v>8.2748095389999996</c:v>
                </c:pt>
                <c:pt idx="1353">
                  <c:v>8.2821507449999991</c:v>
                </c:pt>
                <c:pt idx="1354">
                  <c:v>8.2849071609999996</c:v>
                </c:pt>
                <c:pt idx="1355">
                  <c:v>8.2887570250000007</c:v>
                </c:pt>
                <c:pt idx="1356">
                  <c:v>8.2961912150000003</c:v>
                </c:pt>
                <c:pt idx="1357">
                  <c:v>8.3056674590000004</c:v>
                </c:pt>
                <c:pt idx="1358">
                  <c:v>8.3089665759999995</c:v>
                </c:pt>
                <c:pt idx="1359">
                  <c:v>8.3128074989999998</c:v>
                </c:pt>
                <c:pt idx="1360">
                  <c:v>8.3198626030000007</c:v>
                </c:pt>
                <c:pt idx="1361">
                  <c:v>8.3275408730000002</c:v>
                </c:pt>
                <c:pt idx="1362">
                  <c:v>8.3342374550000002</c:v>
                </c:pt>
                <c:pt idx="1363">
                  <c:v>8.3369259220000007</c:v>
                </c:pt>
                <c:pt idx="1364">
                  <c:v>8.3433730579999992</c:v>
                </c:pt>
                <c:pt idx="1365">
                  <c:v>8.3525390599999998</c:v>
                </c:pt>
                <c:pt idx="1366">
                  <c:v>8.3566231710000007</c:v>
                </c:pt>
                <c:pt idx="1367">
                  <c:v>8.3622647499999996</c:v>
                </c:pt>
                <c:pt idx="1368">
                  <c:v>8.3669800730000006</c:v>
                </c:pt>
                <c:pt idx="1369">
                  <c:v>8.3754290319999996</c:v>
                </c:pt>
                <c:pt idx="1370">
                  <c:v>8.3807192419999996</c:v>
                </c:pt>
                <c:pt idx="1371">
                  <c:v>8.3867256020000003</c:v>
                </c:pt>
                <c:pt idx="1372">
                  <c:v>8.3903045620000007</c:v>
                </c:pt>
                <c:pt idx="1373">
                  <c:v>8.3970234959999992</c:v>
                </c:pt>
                <c:pt idx="1374">
                  <c:v>8.4041304560000007</c:v>
                </c:pt>
                <c:pt idx="1375">
                  <c:v>8.4106714690000004</c:v>
                </c:pt>
                <c:pt idx="1376">
                  <c:v>8.4169594609999994</c:v>
                </c:pt>
                <c:pt idx="1377">
                  <c:v>8.4202836120000004</c:v>
                </c:pt>
                <c:pt idx="1378">
                  <c:v>8.4278885680000002</c:v>
                </c:pt>
                <c:pt idx="1379">
                  <c:v>8.4347889980000001</c:v>
                </c:pt>
                <c:pt idx="1380">
                  <c:v>8.4406415779999993</c:v>
                </c:pt>
                <c:pt idx="1381">
                  <c:v>8.4474445540000005</c:v>
                </c:pt>
                <c:pt idx="1382">
                  <c:v>8.4499515249999995</c:v>
                </c:pt>
                <c:pt idx="1383">
                  <c:v>8.4569985820000007</c:v>
                </c:pt>
                <c:pt idx="1384">
                  <c:v>8.4641976309999993</c:v>
                </c:pt>
                <c:pt idx="1385">
                  <c:v>8.4709639499999998</c:v>
                </c:pt>
                <c:pt idx="1386">
                  <c:v>8.4740449140000003</c:v>
                </c:pt>
                <c:pt idx="1387">
                  <c:v>8.4802041599999995</c:v>
                </c:pt>
                <c:pt idx="1388">
                  <c:v>8.4862981390000005</c:v>
                </c:pt>
                <c:pt idx="1389">
                  <c:v>8.4941605869999997</c:v>
                </c:pt>
                <c:pt idx="1390">
                  <c:v>8.5012228440000008</c:v>
                </c:pt>
                <c:pt idx="1391">
                  <c:v>8.5046676940000001</c:v>
                </c:pt>
                <c:pt idx="1392">
                  <c:v>8.5096262039999999</c:v>
                </c:pt>
                <c:pt idx="1393">
                  <c:v>8.5173661650000003</c:v>
                </c:pt>
                <c:pt idx="1394">
                  <c:v>8.5236103480000001</c:v>
                </c:pt>
                <c:pt idx="1395">
                  <c:v>8.5317723090000008</c:v>
                </c:pt>
                <c:pt idx="1396">
                  <c:v>8.5353226600000003</c:v>
                </c:pt>
                <c:pt idx="1397">
                  <c:v>8.5390312609999999</c:v>
                </c:pt>
                <c:pt idx="1398">
                  <c:v>8.5458869869999994</c:v>
                </c:pt>
                <c:pt idx="1399">
                  <c:v>8.5550690819999993</c:v>
                </c:pt>
                <c:pt idx="1400">
                  <c:v>8.5582859449999997</c:v>
                </c:pt>
                <c:pt idx="1401">
                  <c:v>8.5630012680000007</c:v>
                </c:pt>
                <c:pt idx="1402">
                  <c:v>8.5693697259999997</c:v>
                </c:pt>
                <c:pt idx="1403">
                  <c:v>8.5777748749999994</c:v>
                </c:pt>
                <c:pt idx="1404">
                  <c:v>8.5846502709999992</c:v>
                </c:pt>
                <c:pt idx="1405">
                  <c:v>8.5863132400000008</c:v>
                </c:pt>
                <c:pt idx="1406">
                  <c:v>8.5929946229999992</c:v>
                </c:pt>
                <c:pt idx="1407">
                  <c:v>8.6017448830000003</c:v>
                </c:pt>
                <c:pt idx="1408">
                  <c:v>8.6071405930000005</c:v>
                </c:pt>
                <c:pt idx="1409">
                  <c:v>8.6141858619999994</c:v>
                </c:pt>
                <c:pt idx="1410">
                  <c:v>8.6181027809999993</c:v>
                </c:pt>
                <c:pt idx="1411">
                  <c:v>8.623228482</c:v>
                </c:pt>
                <c:pt idx="1412">
                  <c:v>8.6291910329999997</c:v>
                </c:pt>
                <c:pt idx="1413">
                  <c:v>8.6376596610000007</c:v>
                </c:pt>
                <c:pt idx="1414">
                  <c:v>8.6409149680000006</c:v>
                </c:pt>
                <c:pt idx="1415">
                  <c:v>8.6471600449999997</c:v>
                </c:pt>
                <c:pt idx="1416">
                  <c:v>8.6541409409999996</c:v>
                </c:pt>
                <c:pt idx="1417">
                  <c:v>8.6604602249999996</c:v>
                </c:pt>
                <c:pt idx="1418">
                  <c:v>8.6666194710000006</c:v>
                </c:pt>
                <c:pt idx="1419">
                  <c:v>8.6698694140000008</c:v>
                </c:pt>
                <c:pt idx="1420">
                  <c:v>8.6778364690000007</c:v>
                </c:pt>
                <c:pt idx="1421">
                  <c:v>8.6864865919999996</c:v>
                </c:pt>
                <c:pt idx="1422">
                  <c:v>8.6895586159999993</c:v>
                </c:pt>
                <c:pt idx="1423">
                  <c:v>8.6957205440000003</c:v>
                </c:pt>
                <c:pt idx="1424">
                  <c:v>8.699871709</c:v>
                </c:pt>
                <c:pt idx="1425">
                  <c:v>8.7075303099999992</c:v>
                </c:pt>
                <c:pt idx="1426">
                  <c:v>8.7133560679999995</c:v>
                </c:pt>
                <c:pt idx="1427">
                  <c:v>8.7200678489999994</c:v>
                </c:pt>
                <c:pt idx="1428">
                  <c:v>8.7231032150000001</c:v>
                </c:pt>
                <c:pt idx="1429">
                  <c:v>8.7307305230000001</c:v>
                </c:pt>
                <c:pt idx="1430">
                  <c:v>8.7374673380000001</c:v>
                </c:pt>
                <c:pt idx="1431">
                  <c:v>8.7449748409999994</c:v>
                </c:pt>
                <c:pt idx="1432">
                  <c:v>8.7504885679999997</c:v>
                </c:pt>
                <c:pt idx="1433">
                  <c:v>8.7528068910000005</c:v>
                </c:pt>
                <c:pt idx="1434">
                  <c:v>8.7603564150000004</c:v>
                </c:pt>
                <c:pt idx="1435">
                  <c:v>8.7679506430000007</c:v>
                </c:pt>
                <c:pt idx="1436">
                  <c:v>8.7739641549999998</c:v>
                </c:pt>
                <c:pt idx="1437">
                  <c:v>8.7812043309999996</c:v>
                </c:pt>
                <c:pt idx="1438">
                  <c:v>8.7847743519999995</c:v>
                </c:pt>
                <c:pt idx="1439">
                  <c:v>8.7910095930000001</c:v>
                </c:pt>
                <c:pt idx="1440">
                  <c:v>8.7952322840000008</c:v>
                </c:pt>
                <c:pt idx="1441">
                  <c:v>8.8036892889999994</c:v>
                </c:pt>
                <c:pt idx="1442">
                  <c:v>8.8076571700000006</c:v>
                </c:pt>
                <c:pt idx="1443">
                  <c:v>8.8138164159999999</c:v>
                </c:pt>
                <c:pt idx="1444">
                  <c:v>8.8211638800000003</c:v>
                </c:pt>
                <c:pt idx="1445">
                  <c:v>8.8274608130000001</c:v>
                </c:pt>
                <c:pt idx="1446">
                  <c:v>8.8331560370000002</c:v>
                </c:pt>
                <c:pt idx="1447">
                  <c:v>8.835629033</c:v>
                </c:pt>
                <c:pt idx="1448">
                  <c:v>8.8446162210000008</c:v>
                </c:pt>
                <c:pt idx="1449">
                  <c:v>8.8508550400000008</c:v>
                </c:pt>
                <c:pt idx="1450">
                  <c:v>8.8574219809999999</c:v>
                </c:pt>
                <c:pt idx="1451">
                  <c:v>8.8629142509999994</c:v>
                </c:pt>
                <c:pt idx="1452">
                  <c:v>8.8670984970000006</c:v>
                </c:pt>
                <c:pt idx="1453">
                  <c:v>8.8742608890000003</c:v>
                </c:pt>
                <c:pt idx="1454">
                  <c:v>8.8790852890000007</c:v>
                </c:pt>
                <c:pt idx="1455">
                  <c:v>8.8876594170000001</c:v>
                </c:pt>
                <c:pt idx="1456">
                  <c:v>8.8915539839999997</c:v>
                </c:pt>
                <c:pt idx="1457">
                  <c:v>8.8972849709999995</c:v>
                </c:pt>
                <c:pt idx="1458">
                  <c:v>8.9040691709999997</c:v>
                </c:pt>
                <c:pt idx="1459">
                  <c:v>8.910853372</c:v>
                </c:pt>
                <c:pt idx="1460">
                  <c:v>8.9176375720000003</c:v>
                </c:pt>
                <c:pt idx="1461">
                  <c:v>8.9208848330000006</c:v>
                </c:pt>
                <c:pt idx="1462">
                  <c:v>8.9268473840000002</c:v>
                </c:pt>
                <c:pt idx="1463">
                  <c:v>8.9335529059999992</c:v>
                </c:pt>
                <c:pt idx="1464">
                  <c:v>8.9411399809999992</c:v>
                </c:pt>
                <c:pt idx="1465">
                  <c:v>8.9472151839999992</c:v>
                </c:pt>
                <c:pt idx="1466">
                  <c:v>8.9499376270000006</c:v>
                </c:pt>
                <c:pt idx="1467">
                  <c:v>8.9568908060000005</c:v>
                </c:pt>
                <c:pt idx="1468">
                  <c:v>8.9636785830000001</c:v>
                </c:pt>
                <c:pt idx="1469">
                  <c:v>8.9714632470000009</c:v>
                </c:pt>
                <c:pt idx="1470">
                  <c:v>8.9743206939999993</c:v>
                </c:pt>
                <c:pt idx="1471">
                  <c:v>8.9800337989999992</c:v>
                </c:pt>
                <c:pt idx="1472">
                  <c:v>8.9868108469999992</c:v>
                </c:pt>
                <c:pt idx="1473">
                  <c:v>8.9939258530000004</c:v>
                </c:pt>
                <c:pt idx="1474">
                  <c:v>9.0011257960000002</c:v>
                </c:pt>
                <c:pt idx="1475">
                  <c:v>9.0053958729999994</c:v>
                </c:pt>
                <c:pt idx="1476">
                  <c:v>9.0095309449999998</c:v>
                </c:pt>
                <c:pt idx="1477">
                  <c:v>9.0167702270000003</c:v>
                </c:pt>
                <c:pt idx="1478">
                  <c:v>9.0241963700000003</c:v>
                </c:pt>
                <c:pt idx="1479">
                  <c:v>9.0291066000000004</c:v>
                </c:pt>
                <c:pt idx="1480">
                  <c:v>9.0330923629999997</c:v>
                </c:pt>
                <c:pt idx="1481">
                  <c:v>9.0419677919999994</c:v>
                </c:pt>
                <c:pt idx="1482">
                  <c:v>9.0469772640000006</c:v>
                </c:pt>
                <c:pt idx="1483">
                  <c:v>9.0532536330000006</c:v>
                </c:pt>
                <c:pt idx="1484">
                  <c:v>9.0568692510000002</c:v>
                </c:pt>
                <c:pt idx="1485">
                  <c:v>9.063812596</c:v>
                </c:pt>
                <c:pt idx="1486">
                  <c:v>9.0696294129999995</c:v>
                </c:pt>
                <c:pt idx="1487">
                  <c:v>9.0777940570000002</c:v>
                </c:pt>
                <c:pt idx="1488">
                  <c:v>9.0844119610000007</c:v>
                </c:pt>
                <c:pt idx="1489">
                  <c:v>9.0879381709999993</c:v>
                </c:pt>
                <c:pt idx="1490">
                  <c:v>9.0942511970000002</c:v>
                </c:pt>
                <c:pt idx="1491">
                  <c:v>9.1011909660000008</c:v>
                </c:pt>
                <c:pt idx="1492">
                  <c:v>9.1072214660000004</c:v>
                </c:pt>
                <c:pt idx="1493">
                  <c:v>9.112318557</c:v>
                </c:pt>
                <c:pt idx="1494">
                  <c:v>9.1169140750000004</c:v>
                </c:pt>
                <c:pt idx="1495">
                  <c:v>9.1245753579999995</c:v>
                </c:pt>
                <c:pt idx="1496">
                  <c:v>9.1293479009999992</c:v>
                </c:pt>
                <c:pt idx="1497">
                  <c:v>9.1370851799999997</c:v>
                </c:pt>
                <c:pt idx="1498">
                  <c:v>9.1410664720000003</c:v>
                </c:pt>
                <c:pt idx="1499">
                  <c:v>9.1468287509999993</c:v>
                </c:pt>
                <c:pt idx="1500">
                  <c:v>9.1527296109999998</c:v>
                </c:pt>
                <c:pt idx="1501">
                  <c:v>9.1612527769999996</c:v>
                </c:pt>
                <c:pt idx="1502">
                  <c:v>9.1671116149999996</c:v>
                </c:pt>
                <c:pt idx="1503">
                  <c:v>9.1704178850000009</c:v>
                </c:pt>
                <c:pt idx="1504">
                  <c:v>9.1776616369999999</c:v>
                </c:pt>
                <c:pt idx="1505">
                  <c:v>9.1836519039999995</c:v>
                </c:pt>
                <c:pt idx="1506">
                  <c:v>9.1914195809999999</c:v>
                </c:pt>
                <c:pt idx="1507">
                  <c:v>9.1974912080000006</c:v>
                </c:pt>
                <c:pt idx="1508">
                  <c:v>9.2005265749999996</c:v>
                </c:pt>
                <c:pt idx="1509">
                  <c:v>9.2070264609999999</c:v>
                </c:pt>
                <c:pt idx="1510">
                  <c:v>9.2138893399999997</c:v>
                </c:pt>
                <c:pt idx="1511">
                  <c:v>9.2206967859999995</c:v>
                </c:pt>
                <c:pt idx="1512">
                  <c:v>9.2228309300000006</c:v>
                </c:pt>
                <c:pt idx="1513">
                  <c:v>9.2304725439999995</c:v>
                </c:pt>
                <c:pt idx="1514">
                  <c:v>9.2376706980000005</c:v>
                </c:pt>
                <c:pt idx="1515">
                  <c:v>9.2436556010000004</c:v>
                </c:pt>
                <c:pt idx="1516">
                  <c:v>9.249751367</c:v>
                </c:pt>
                <c:pt idx="1517">
                  <c:v>9.252885976</c:v>
                </c:pt>
                <c:pt idx="1518">
                  <c:v>9.2616907739999998</c:v>
                </c:pt>
                <c:pt idx="1519">
                  <c:v>9.266950585</c:v>
                </c:pt>
                <c:pt idx="1520">
                  <c:v>9.2720485700000008</c:v>
                </c:pt>
                <c:pt idx="1521">
                  <c:v>9.281868137</c:v>
                </c:pt>
                <c:pt idx="1522">
                  <c:v>9.2861310620000008</c:v>
                </c:pt>
                <c:pt idx="1523">
                  <c:v>9.2913613690000005</c:v>
                </c:pt>
                <c:pt idx="1524">
                  <c:v>9.2970521220000002</c:v>
                </c:pt>
                <c:pt idx="1525">
                  <c:v>9.304171599</c:v>
                </c:pt>
                <c:pt idx="1526">
                  <c:v>9.3073401820000008</c:v>
                </c:pt>
                <c:pt idx="1527">
                  <c:v>9.3136567840000009</c:v>
                </c:pt>
                <c:pt idx="1528">
                  <c:v>9.3202273019999993</c:v>
                </c:pt>
                <c:pt idx="1529">
                  <c:v>9.3272493250000004</c:v>
                </c:pt>
                <c:pt idx="1530">
                  <c:v>9.3338708050000001</c:v>
                </c:pt>
                <c:pt idx="1531">
                  <c:v>9.3373657229999996</c:v>
                </c:pt>
                <c:pt idx="1532">
                  <c:v>9.342783785</c:v>
                </c:pt>
                <c:pt idx="1533">
                  <c:v>9.3506328229999998</c:v>
                </c:pt>
                <c:pt idx="1534">
                  <c:v>9.3575448750000003</c:v>
                </c:pt>
                <c:pt idx="1535">
                  <c:v>9.3642208930000006</c:v>
                </c:pt>
                <c:pt idx="1536">
                  <c:v>9.3665857070000005</c:v>
                </c:pt>
                <c:pt idx="1537">
                  <c:v>9.3733144759999991</c:v>
                </c:pt>
                <c:pt idx="1538">
                  <c:v>9.3804563040000009</c:v>
                </c:pt>
                <c:pt idx="1539">
                  <c:v>9.3864349479999998</c:v>
                </c:pt>
                <c:pt idx="1540">
                  <c:v>9.3893183219999994</c:v>
                </c:pt>
                <c:pt idx="1541">
                  <c:v>9.3984181630000005</c:v>
                </c:pt>
                <c:pt idx="1542">
                  <c:v>9.4053928009999996</c:v>
                </c:pt>
                <c:pt idx="1543">
                  <c:v>9.4111497150000005</c:v>
                </c:pt>
                <c:pt idx="1544">
                  <c:v>9.4166330439999992</c:v>
                </c:pt>
                <c:pt idx="1545">
                  <c:v>9.4190613370000005</c:v>
                </c:pt>
                <c:pt idx="1546">
                  <c:v>9.4283158520000008</c:v>
                </c:pt>
                <c:pt idx="1547">
                  <c:v>9.4335577829999995</c:v>
                </c:pt>
                <c:pt idx="1548">
                  <c:v>9.4399611100000005</c:v>
                </c:pt>
                <c:pt idx="1549">
                  <c:v>9.4478441219999993</c:v>
                </c:pt>
                <c:pt idx="1550">
                  <c:v>9.4509232979999993</c:v>
                </c:pt>
                <c:pt idx="1551">
                  <c:v>9.4573731159999994</c:v>
                </c:pt>
                <c:pt idx="1552">
                  <c:v>9.4644005040000003</c:v>
                </c:pt>
                <c:pt idx="1553">
                  <c:v>9.470604453</c:v>
                </c:pt>
                <c:pt idx="1554">
                  <c:v>9.4743041130000005</c:v>
                </c:pt>
                <c:pt idx="1555">
                  <c:v>9.4809479450000005</c:v>
                </c:pt>
                <c:pt idx="1556">
                  <c:v>9.4862149089999992</c:v>
                </c:pt>
                <c:pt idx="1557">
                  <c:v>9.4934631320000005</c:v>
                </c:pt>
                <c:pt idx="1558">
                  <c:v>9.5024386970000005</c:v>
                </c:pt>
                <c:pt idx="1559">
                  <c:v>9.5048079820000009</c:v>
                </c:pt>
                <c:pt idx="1560">
                  <c:v>9.5096538390000003</c:v>
                </c:pt>
                <c:pt idx="1561">
                  <c:v>9.517208728</c:v>
                </c:pt>
                <c:pt idx="1562">
                  <c:v>9.524483772</c:v>
                </c:pt>
                <c:pt idx="1563">
                  <c:v>9.5312652910000004</c:v>
                </c:pt>
                <c:pt idx="1564">
                  <c:v>9.5343167500000003</c:v>
                </c:pt>
                <c:pt idx="1565">
                  <c:v>9.5405966959999997</c:v>
                </c:pt>
                <c:pt idx="1566">
                  <c:v>9.5478225670000008</c:v>
                </c:pt>
                <c:pt idx="1567">
                  <c:v>9.5530984720000003</c:v>
                </c:pt>
                <c:pt idx="1568">
                  <c:v>9.5567426999999991</c:v>
                </c:pt>
                <c:pt idx="1569">
                  <c:v>9.5645979949999997</c:v>
                </c:pt>
                <c:pt idx="1570">
                  <c:v>9.5717791630000004</c:v>
                </c:pt>
                <c:pt idx="1571">
                  <c:v>9.5787251900000001</c:v>
                </c:pt>
                <c:pt idx="1572">
                  <c:v>9.5836014459999994</c:v>
                </c:pt>
                <c:pt idx="1573">
                  <c:v>9.5860100700000004</c:v>
                </c:pt>
                <c:pt idx="1574">
                  <c:v>9.5929605670000004</c:v>
                </c:pt>
                <c:pt idx="1575">
                  <c:v>9.6004457179999996</c:v>
                </c:pt>
                <c:pt idx="1576">
                  <c:v>9.6077475850000003</c:v>
                </c:pt>
                <c:pt idx="1577">
                  <c:v>9.6136824189999999</c:v>
                </c:pt>
                <c:pt idx="1578">
                  <c:v>9.6175707280000005</c:v>
                </c:pt>
                <c:pt idx="1579">
                  <c:v>9.6251086299999997</c:v>
                </c:pt>
                <c:pt idx="1580">
                  <c:v>9.6316505370000005</c:v>
                </c:pt>
                <c:pt idx="1581">
                  <c:v>9.6367592510000009</c:v>
                </c:pt>
                <c:pt idx="1582">
                  <c:v>9.6390722090000001</c:v>
                </c:pt>
                <c:pt idx="1583">
                  <c:v>9.6472368530000008</c:v>
                </c:pt>
                <c:pt idx="1584">
                  <c:v>9.6547032290000008</c:v>
                </c:pt>
                <c:pt idx="1585">
                  <c:v>9.6603269269999998</c:v>
                </c:pt>
                <c:pt idx="1586">
                  <c:v>9.6666667749999995</c:v>
                </c:pt>
                <c:pt idx="1587">
                  <c:v>9.6709922840000004</c:v>
                </c:pt>
                <c:pt idx="1588">
                  <c:v>9.6788645669999998</c:v>
                </c:pt>
                <c:pt idx="1589">
                  <c:v>9.6840752049999992</c:v>
                </c:pt>
                <c:pt idx="1590">
                  <c:v>9.690010934</c:v>
                </c:pt>
                <c:pt idx="1591">
                  <c:v>9.6972171350000007</c:v>
                </c:pt>
                <c:pt idx="1592">
                  <c:v>9.7008318589999991</c:v>
                </c:pt>
                <c:pt idx="1593">
                  <c:v>9.7072816769999992</c:v>
                </c:pt>
                <c:pt idx="1594">
                  <c:v>9.7143743320000002</c:v>
                </c:pt>
                <c:pt idx="1595">
                  <c:v>9.7225863619999995</c:v>
                </c:pt>
                <c:pt idx="1596">
                  <c:v>9.7258085889999997</c:v>
                </c:pt>
                <c:pt idx="1597">
                  <c:v>9.729538647</c:v>
                </c:pt>
                <c:pt idx="1598">
                  <c:v>9.7368914760000003</c:v>
                </c:pt>
                <c:pt idx="1599">
                  <c:v>9.7444785510000003</c:v>
                </c:pt>
                <c:pt idx="1600">
                  <c:v>9.7518573079999999</c:v>
                </c:pt>
                <c:pt idx="1601">
                  <c:v>9.7551564249999991</c:v>
                </c:pt>
                <c:pt idx="1602">
                  <c:v>9.7603348759999999</c:v>
                </c:pt>
                <c:pt idx="1603">
                  <c:v>9.7692362339999992</c:v>
                </c:pt>
                <c:pt idx="1604">
                  <c:v>9.7742322949999991</c:v>
                </c:pt>
                <c:pt idx="1605">
                  <c:v>9.776603368</c:v>
                </c:pt>
                <c:pt idx="1606">
                  <c:v>9.7836665180000004</c:v>
                </c:pt>
                <c:pt idx="1607">
                  <c:v>9.7918973230000006</c:v>
                </c:pt>
                <c:pt idx="1608">
                  <c:v>9.7974468130000005</c:v>
                </c:pt>
                <c:pt idx="1609">
                  <c:v>9.8043007509999995</c:v>
                </c:pt>
                <c:pt idx="1610">
                  <c:v>9.8075587409999994</c:v>
                </c:pt>
                <c:pt idx="1611">
                  <c:v>9.8137510680000002</c:v>
                </c:pt>
                <c:pt idx="1612">
                  <c:v>9.8215223209999998</c:v>
                </c:pt>
                <c:pt idx="1613">
                  <c:v>9.8283860940000007</c:v>
                </c:pt>
                <c:pt idx="1614">
                  <c:v>9.8341054569999997</c:v>
                </c:pt>
                <c:pt idx="1615">
                  <c:v>9.8366937889999999</c:v>
                </c:pt>
                <c:pt idx="1616">
                  <c:v>9.8437891260000008</c:v>
                </c:pt>
                <c:pt idx="1617">
                  <c:v>9.8513171919999998</c:v>
                </c:pt>
                <c:pt idx="1618">
                  <c:v>9.8574728619999998</c:v>
                </c:pt>
                <c:pt idx="1619">
                  <c:v>9.8616240269999995</c:v>
                </c:pt>
                <c:pt idx="1620">
                  <c:v>9.8689786440000002</c:v>
                </c:pt>
                <c:pt idx="1621">
                  <c:v>9.8740667949999992</c:v>
                </c:pt>
                <c:pt idx="1622">
                  <c:v>9.8794937970000003</c:v>
                </c:pt>
                <c:pt idx="1623">
                  <c:v>9.8875350599999994</c:v>
                </c:pt>
                <c:pt idx="1624">
                  <c:v>9.8915539030000001</c:v>
                </c:pt>
                <c:pt idx="1625">
                  <c:v>9.8987145069999993</c:v>
                </c:pt>
                <c:pt idx="1626">
                  <c:v>9.9042210819999994</c:v>
                </c:pt>
                <c:pt idx="1627">
                  <c:v>9.9101737970000006</c:v>
                </c:pt>
                <c:pt idx="1628">
                  <c:v>9.9172736050000001</c:v>
                </c:pt>
                <c:pt idx="1629">
                  <c:v>9.9209330320000007</c:v>
                </c:pt>
                <c:pt idx="1630">
                  <c:v>9.9282500979999995</c:v>
                </c:pt>
                <c:pt idx="1631">
                  <c:v>9.9338219399999996</c:v>
                </c:pt>
                <c:pt idx="1632">
                  <c:v>9.9401501650000004</c:v>
                </c:pt>
                <c:pt idx="1633">
                  <c:v>9.9441663259999995</c:v>
                </c:pt>
                <c:pt idx="1634">
                  <c:v>9.951430642</c:v>
                </c:pt>
                <c:pt idx="1635">
                  <c:v>9.9570525520000004</c:v>
                </c:pt>
                <c:pt idx="1636">
                  <c:v>9.9644536600000002</c:v>
                </c:pt>
                <c:pt idx="1637">
                  <c:v>9.9717760910000006</c:v>
                </c:pt>
                <c:pt idx="1638">
                  <c:v>9.9742544520000003</c:v>
                </c:pt>
                <c:pt idx="1639">
                  <c:v>9.9795035349999992</c:v>
                </c:pt>
                <c:pt idx="1640">
                  <c:v>9.9869180540000002</c:v>
                </c:pt>
                <c:pt idx="1641">
                  <c:v>9.9937970259999993</c:v>
                </c:pt>
                <c:pt idx="1642">
                  <c:v>10.00091471</c:v>
                </c:pt>
                <c:pt idx="1643">
                  <c:v>10.00484236</c:v>
                </c:pt>
                <c:pt idx="1644">
                  <c:v>10.01207539</c:v>
                </c:pt>
                <c:pt idx="1645">
                  <c:v>10.0171546</c:v>
                </c:pt>
                <c:pt idx="1646">
                  <c:v>10.02262809</c:v>
                </c:pt>
                <c:pt idx="1647">
                  <c:v>10.027431930000001</c:v>
                </c:pt>
                <c:pt idx="1648">
                  <c:v>10.03419914</c:v>
                </c:pt>
                <c:pt idx="1649">
                  <c:v>10.0417129</c:v>
                </c:pt>
                <c:pt idx="1650">
                  <c:v>10.048494420000001</c:v>
                </c:pt>
                <c:pt idx="1651">
                  <c:v>10.052853900000001</c:v>
                </c:pt>
                <c:pt idx="1652">
                  <c:v>10.056429290000001</c:v>
                </c:pt>
                <c:pt idx="1653">
                  <c:v>10.06419518</c:v>
                </c:pt>
                <c:pt idx="1654">
                  <c:v>10.0717742</c:v>
                </c:pt>
                <c:pt idx="1655">
                  <c:v>10.078055040000001</c:v>
                </c:pt>
                <c:pt idx="1656">
                  <c:v>10.08482315</c:v>
                </c:pt>
                <c:pt idx="1657">
                  <c:v>10.08676507</c:v>
                </c:pt>
                <c:pt idx="1658">
                  <c:v>10.09313085</c:v>
                </c:pt>
                <c:pt idx="1659">
                  <c:v>10.10066338</c:v>
                </c:pt>
                <c:pt idx="1660">
                  <c:v>10.10699876</c:v>
                </c:pt>
                <c:pt idx="1661">
                  <c:v>10.10981687</c:v>
                </c:pt>
                <c:pt idx="1662">
                  <c:v>10.11701234</c:v>
                </c:pt>
                <c:pt idx="1663">
                  <c:v>10.12606658</c:v>
                </c:pt>
                <c:pt idx="1664">
                  <c:v>10.128813170000001</c:v>
                </c:pt>
                <c:pt idx="1665">
                  <c:v>10.133625049999999</c:v>
                </c:pt>
                <c:pt idx="1666">
                  <c:v>10.141597470000001</c:v>
                </c:pt>
                <c:pt idx="1667">
                  <c:v>10.14576383</c:v>
                </c:pt>
                <c:pt idx="1668">
                  <c:v>10.14938929</c:v>
                </c:pt>
                <c:pt idx="1669">
                  <c:v>10.15808054</c:v>
                </c:pt>
                <c:pt idx="1670">
                  <c:v>10.16449102</c:v>
                </c:pt>
                <c:pt idx="1671">
                  <c:v>10.17102845</c:v>
                </c:pt>
                <c:pt idx="1672">
                  <c:v>10.174813049999999</c:v>
                </c:pt>
                <c:pt idx="1673">
                  <c:v>10.18058695</c:v>
                </c:pt>
                <c:pt idx="1674">
                  <c:v>10.18576719</c:v>
                </c:pt>
                <c:pt idx="1675">
                  <c:v>10.19444146</c:v>
                </c:pt>
                <c:pt idx="1676">
                  <c:v>10.19895382</c:v>
                </c:pt>
                <c:pt idx="1677">
                  <c:v>10.20531602</c:v>
                </c:pt>
                <c:pt idx="1678">
                  <c:v>10.210841370000001</c:v>
                </c:pt>
                <c:pt idx="1679">
                  <c:v>10.21709182</c:v>
                </c:pt>
                <c:pt idx="1680">
                  <c:v>10.223884959999999</c:v>
                </c:pt>
                <c:pt idx="1681">
                  <c:v>10.23051448</c:v>
                </c:pt>
                <c:pt idx="1682">
                  <c:v>10.2339343</c:v>
                </c:pt>
                <c:pt idx="1683">
                  <c:v>10.24219372</c:v>
                </c:pt>
                <c:pt idx="1684">
                  <c:v>10.2474428</c:v>
                </c:pt>
                <c:pt idx="1685">
                  <c:v>10.25322296</c:v>
                </c:pt>
                <c:pt idx="1686">
                  <c:v>10.25688328</c:v>
                </c:pt>
                <c:pt idx="1687">
                  <c:v>10.2641467</c:v>
                </c:pt>
                <c:pt idx="1688">
                  <c:v>10.2708415</c:v>
                </c:pt>
                <c:pt idx="1689">
                  <c:v>10.277747290000001</c:v>
                </c:pt>
                <c:pt idx="1690">
                  <c:v>10.280611889999999</c:v>
                </c:pt>
                <c:pt idx="1691">
                  <c:v>10.286528840000001</c:v>
                </c:pt>
                <c:pt idx="1692">
                  <c:v>10.29362418</c:v>
                </c:pt>
                <c:pt idx="1693">
                  <c:v>10.30054696</c:v>
                </c:pt>
                <c:pt idx="1694">
                  <c:v>10.307509080000001</c:v>
                </c:pt>
                <c:pt idx="1695">
                  <c:v>10.31464465</c:v>
                </c:pt>
                <c:pt idx="1696">
                  <c:v>10.31832822</c:v>
                </c:pt>
                <c:pt idx="1697">
                  <c:v>10.32329388</c:v>
                </c:pt>
                <c:pt idx="1698">
                  <c:v>10.330313220000001</c:v>
                </c:pt>
                <c:pt idx="1699">
                  <c:v>10.33690341</c:v>
                </c:pt>
                <c:pt idx="1700">
                  <c:v>10.339813599999999</c:v>
                </c:pt>
                <c:pt idx="1701">
                  <c:v>10.347710920000001</c:v>
                </c:pt>
                <c:pt idx="1702">
                  <c:v>10.35441823</c:v>
                </c:pt>
                <c:pt idx="1703">
                  <c:v>10.36201425</c:v>
                </c:pt>
                <c:pt idx="1704">
                  <c:v>10.36463208</c:v>
                </c:pt>
                <c:pt idx="1705">
                  <c:v>10.369582550000001</c:v>
                </c:pt>
                <c:pt idx="1706">
                  <c:v>10.376964879999999</c:v>
                </c:pt>
                <c:pt idx="1707">
                  <c:v>10.38455196</c:v>
                </c:pt>
                <c:pt idx="1708">
                  <c:v>10.39196201</c:v>
                </c:pt>
                <c:pt idx="1709">
                  <c:v>10.397395270000001</c:v>
                </c:pt>
                <c:pt idx="1710">
                  <c:v>10.399208440000001</c:v>
                </c:pt>
                <c:pt idx="1711">
                  <c:v>10.40675528</c:v>
                </c:pt>
                <c:pt idx="1712">
                  <c:v>10.41377999</c:v>
                </c:pt>
                <c:pt idx="1713">
                  <c:v>10.420989759999999</c:v>
                </c:pt>
                <c:pt idx="1714">
                  <c:v>10.424693899999999</c:v>
                </c:pt>
                <c:pt idx="1715">
                  <c:v>10.43187953</c:v>
                </c:pt>
                <c:pt idx="1716">
                  <c:v>10.437390580000001</c:v>
                </c:pt>
                <c:pt idx="1717">
                  <c:v>10.443143020000001</c:v>
                </c:pt>
                <c:pt idx="1718">
                  <c:v>10.447244120000001</c:v>
                </c:pt>
                <c:pt idx="1719">
                  <c:v>10.455701120000001</c:v>
                </c:pt>
                <c:pt idx="1720">
                  <c:v>10.46118982</c:v>
                </c:pt>
                <c:pt idx="1721">
                  <c:v>10.46535976</c:v>
                </c:pt>
                <c:pt idx="1722">
                  <c:v>10.473642419999999</c:v>
                </c:pt>
                <c:pt idx="1723">
                  <c:v>10.481279560000001</c:v>
                </c:pt>
                <c:pt idx="1724">
                  <c:v>10.484727100000001</c:v>
                </c:pt>
                <c:pt idx="1725">
                  <c:v>10.49044735</c:v>
                </c:pt>
                <c:pt idx="1726">
                  <c:v>10.496352679999999</c:v>
                </c:pt>
                <c:pt idx="1727">
                  <c:v>10.50433226</c:v>
                </c:pt>
                <c:pt idx="1728">
                  <c:v>10.508483419999999</c:v>
                </c:pt>
                <c:pt idx="1729">
                  <c:v>10.5148036</c:v>
                </c:pt>
                <c:pt idx="1730">
                  <c:v>10.51980324</c:v>
                </c:pt>
                <c:pt idx="1731">
                  <c:v>10.52703</c:v>
                </c:pt>
                <c:pt idx="1732">
                  <c:v>10.53099609</c:v>
                </c:pt>
                <c:pt idx="1733">
                  <c:v>10.53804405</c:v>
                </c:pt>
                <c:pt idx="1734">
                  <c:v>10.544713809999999</c:v>
                </c:pt>
                <c:pt idx="1735">
                  <c:v>10.55020429</c:v>
                </c:pt>
                <c:pt idx="1736">
                  <c:v>10.555871789999999</c:v>
                </c:pt>
                <c:pt idx="1737">
                  <c:v>10.563653779999999</c:v>
                </c:pt>
                <c:pt idx="1738">
                  <c:v>10.567670830000001</c:v>
                </c:pt>
                <c:pt idx="1739">
                  <c:v>10.57559676</c:v>
                </c:pt>
                <c:pt idx="1740">
                  <c:v>10.58108724</c:v>
                </c:pt>
                <c:pt idx="1741">
                  <c:v>10.5857516</c:v>
                </c:pt>
                <c:pt idx="1742">
                  <c:v>10.58922864</c:v>
                </c:pt>
                <c:pt idx="1743">
                  <c:v>10.598001249999999</c:v>
                </c:pt>
                <c:pt idx="1744">
                  <c:v>10.60530938</c:v>
                </c:pt>
                <c:pt idx="1745">
                  <c:v>10.61216778</c:v>
                </c:pt>
                <c:pt idx="1746">
                  <c:v>10.615112849999999</c:v>
                </c:pt>
                <c:pt idx="1747">
                  <c:v>10.619458030000001</c:v>
                </c:pt>
                <c:pt idx="1748">
                  <c:v>10.627290970000001</c:v>
                </c:pt>
                <c:pt idx="1749">
                  <c:v>10.63379443</c:v>
                </c:pt>
                <c:pt idx="1750">
                  <c:v>10.64133234</c:v>
                </c:pt>
                <c:pt idx="1751">
                  <c:v>10.64875043</c:v>
                </c:pt>
                <c:pt idx="1752">
                  <c:v>10.65076388</c:v>
                </c:pt>
                <c:pt idx="1753">
                  <c:v>10.656718379999999</c:v>
                </c:pt>
                <c:pt idx="1754">
                  <c:v>10.664182970000001</c:v>
                </c:pt>
                <c:pt idx="1755">
                  <c:v>10.6703744</c:v>
                </c:pt>
                <c:pt idx="1756">
                  <c:v>10.67436195</c:v>
                </c:pt>
                <c:pt idx="1757">
                  <c:v>10.6809584</c:v>
                </c:pt>
                <c:pt idx="1758">
                  <c:v>10.68665094</c:v>
                </c:pt>
                <c:pt idx="1759">
                  <c:v>10.693714979999999</c:v>
                </c:pt>
                <c:pt idx="1760">
                  <c:v>10.697285900000001</c:v>
                </c:pt>
                <c:pt idx="1761">
                  <c:v>10.70460654</c:v>
                </c:pt>
                <c:pt idx="1762">
                  <c:v>10.710553000000001</c:v>
                </c:pt>
                <c:pt idx="1763">
                  <c:v>10.716546839999999</c:v>
                </c:pt>
                <c:pt idx="1764">
                  <c:v>10.72316206</c:v>
                </c:pt>
                <c:pt idx="1765">
                  <c:v>10.73113895</c:v>
                </c:pt>
                <c:pt idx="1766">
                  <c:v>10.73413051</c:v>
                </c:pt>
                <c:pt idx="1767">
                  <c:v>10.741897290000001</c:v>
                </c:pt>
                <c:pt idx="1768">
                  <c:v>10.74728764</c:v>
                </c:pt>
                <c:pt idx="1769">
                  <c:v>10.752312310000001</c:v>
                </c:pt>
                <c:pt idx="1770">
                  <c:v>10.75575358</c:v>
                </c:pt>
                <c:pt idx="1771">
                  <c:v>10.76465136</c:v>
                </c:pt>
                <c:pt idx="1772">
                  <c:v>10.772280459999999</c:v>
                </c:pt>
                <c:pt idx="1773">
                  <c:v>10.778276979999999</c:v>
                </c:pt>
                <c:pt idx="1774">
                  <c:v>10.780838490000001</c:v>
                </c:pt>
                <c:pt idx="1775">
                  <c:v>10.78752167</c:v>
                </c:pt>
                <c:pt idx="1776">
                  <c:v>10.7946027</c:v>
                </c:pt>
                <c:pt idx="1777">
                  <c:v>10.80047137</c:v>
                </c:pt>
                <c:pt idx="1778">
                  <c:v>10.80715365</c:v>
                </c:pt>
                <c:pt idx="1779">
                  <c:v>10.813239579999999</c:v>
                </c:pt>
                <c:pt idx="1780">
                  <c:v>10.817250380000001</c:v>
                </c:pt>
                <c:pt idx="1781">
                  <c:v>10.82533813</c:v>
                </c:pt>
                <c:pt idx="1782">
                  <c:v>10.832021299999999</c:v>
                </c:pt>
                <c:pt idx="1783">
                  <c:v>10.83633697</c:v>
                </c:pt>
                <c:pt idx="1784">
                  <c:v>10.83926773</c:v>
                </c:pt>
                <c:pt idx="1785">
                  <c:v>10.8461172</c:v>
                </c:pt>
                <c:pt idx="1786">
                  <c:v>10.855026609999999</c:v>
                </c:pt>
                <c:pt idx="1787">
                  <c:v>10.86225069</c:v>
                </c:pt>
                <c:pt idx="1788">
                  <c:v>10.86479432</c:v>
                </c:pt>
                <c:pt idx="1789">
                  <c:v>10.869679509999999</c:v>
                </c:pt>
                <c:pt idx="1790">
                  <c:v>10.87812132</c:v>
                </c:pt>
                <c:pt idx="1791">
                  <c:v>10.88571018</c:v>
                </c:pt>
                <c:pt idx="1792">
                  <c:v>10.888443349999999</c:v>
                </c:pt>
                <c:pt idx="1793">
                  <c:v>10.89260793</c:v>
                </c:pt>
                <c:pt idx="1794">
                  <c:v>10.90016908</c:v>
                </c:pt>
                <c:pt idx="1795">
                  <c:v>10.908259510000001</c:v>
                </c:pt>
                <c:pt idx="1796">
                  <c:v>10.915300309999999</c:v>
                </c:pt>
                <c:pt idx="1797">
                  <c:v>10.920847119999999</c:v>
                </c:pt>
                <c:pt idx="1798">
                  <c:v>10.923732279999999</c:v>
                </c:pt>
                <c:pt idx="1799">
                  <c:v>10.931325620000001</c:v>
                </c:pt>
                <c:pt idx="1800">
                  <c:v>10.938439730000001</c:v>
                </c:pt>
                <c:pt idx="1801">
                  <c:v>10.9433893</c:v>
                </c:pt>
                <c:pt idx="1802">
                  <c:v>10.947138130000001</c:v>
                </c:pt>
                <c:pt idx="1803">
                  <c:v>10.9544847</c:v>
                </c:pt>
                <c:pt idx="1804">
                  <c:v>10.963069559999999</c:v>
                </c:pt>
                <c:pt idx="1805">
                  <c:v>10.967202840000001</c:v>
                </c:pt>
                <c:pt idx="1806">
                  <c:v>10.96944338</c:v>
                </c:pt>
                <c:pt idx="1807">
                  <c:v>10.977788629999999</c:v>
                </c:pt>
                <c:pt idx="1808">
                  <c:v>10.98568594</c:v>
                </c:pt>
                <c:pt idx="1809">
                  <c:v>10.989863039999999</c:v>
                </c:pt>
                <c:pt idx="1810">
                  <c:v>10.996675850000001</c:v>
                </c:pt>
                <c:pt idx="1811">
                  <c:v>11.004976389999999</c:v>
                </c:pt>
                <c:pt idx="1812">
                  <c:v>11.008956789999999</c:v>
                </c:pt>
                <c:pt idx="1813">
                  <c:v>11.01450986</c:v>
                </c:pt>
                <c:pt idx="1814">
                  <c:v>11.01995921</c:v>
                </c:pt>
                <c:pt idx="1815">
                  <c:v>11.02739072</c:v>
                </c:pt>
                <c:pt idx="1816">
                  <c:v>11.03134966</c:v>
                </c:pt>
                <c:pt idx="1817">
                  <c:v>11.03739178</c:v>
                </c:pt>
                <c:pt idx="1818">
                  <c:v>11.04280984</c:v>
                </c:pt>
                <c:pt idx="1819">
                  <c:v>11.049249830000001</c:v>
                </c:pt>
                <c:pt idx="1820">
                  <c:v>11.053384899999999</c:v>
                </c:pt>
                <c:pt idx="1821">
                  <c:v>11.06186873</c:v>
                </c:pt>
                <c:pt idx="1822">
                  <c:v>11.06840706</c:v>
                </c:pt>
                <c:pt idx="1823">
                  <c:v>11.074330270000001</c:v>
                </c:pt>
                <c:pt idx="1824">
                  <c:v>11.07941574</c:v>
                </c:pt>
                <c:pt idx="1825">
                  <c:v>11.08699745</c:v>
                </c:pt>
                <c:pt idx="1826">
                  <c:v>11.091103909999999</c:v>
                </c:pt>
                <c:pt idx="1827">
                  <c:v>11.09840041</c:v>
                </c:pt>
                <c:pt idx="1828">
                  <c:v>11.10443806</c:v>
                </c:pt>
                <c:pt idx="1829">
                  <c:v>11.10969609</c:v>
                </c:pt>
                <c:pt idx="1830">
                  <c:v>11.11319458</c:v>
                </c:pt>
                <c:pt idx="1831">
                  <c:v>11.121175940000001</c:v>
                </c:pt>
                <c:pt idx="1832">
                  <c:v>11.12879073</c:v>
                </c:pt>
                <c:pt idx="1833">
                  <c:v>11.133525730000001</c:v>
                </c:pt>
                <c:pt idx="1834">
                  <c:v>11.135610700000001</c:v>
                </c:pt>
                <c:pt idx="1835">
                  <c:v>11.142826729999999</c:v>
                </c:pt>
                <c:pt idx="1836">
                  <c:v>11.15107184</c:v>
                </c:pt>
                <c:pt idx="1837">
                  <c:v>11.15843093</c:v>
                </c:pt>
                <c:pt idx="1838">
                  <c:v>11.166421229999999</c:v>
                </c:pt>
                <c:pt idx="1839">
                  <c:v>11.170795910000001</c:v>
                </c:pt>
                <c:pt idx="1840">
                  <c:v>11.17383933</c:v>
                </c:pt>
                <c:pt idx="1841">
                  <c:v>11.1801309</c:v>
                </c:pt>
                <c:pt idx="1842">
                  <c:v>11.18624812</c:v>
                </c:pt>
                <c:pt idx="1843">
                  <c:v>11.1951164</c:v>
                </c:pt>
                <c:pt idx="1844">
                  <c:v>11.198150869999999</c:v>
                </c:pt>
                <c:pt idx="1845">
                  <c:v>11.2042216</c:v>
                </c:pt>
                <c:pt idx="1846">
                  <c:v>11.210291440000001</c:v>
                </c:pt>
                <c:pt idx="1847">
                  <c:v>11.216786859999999</c:v>
                </c:pt>
                <c:pt idx="1848">
                  <c:v>11.22040247</c:v>
                </c:pt>
                <c:pt idx="1849">
                  <c:v>11.22763282</c:v>
                </c:pt>
                <c:pt idx="1850">
                  <c:v>11.23486316</c:v>
                </c:pt>
                <c:pt idx="1851">
                  <c:v>11.24034649</c:v>
                </c:pt>
                <c:pt idx="1852">
                  <c:v>11.245609869999999</c:v>
                </c:pt>
                <c:pt idx="1853">
                  <c:v>11.255315</c:v>
                </c:pt>
                <c:pt idx="1854">
                  <c:v>11.258797400000001</c:v>
                </c:pt>
                <c:pt idx="1855">
                  <c:v>11.2646178</c:v>
                </c:pt>
                <c:pt idx="1856">
                  <c:v>11.27105778</c:v>
                </c:pt>
                <c:pt idx="1857">
                  <c:v>11.277757039999999</c:v>
                </c:pt>
                <c:pt idx="1858">
                  <c:v>11.28088092</c:v>
                </c:pt>
                <c:pt idx="1859">
                  <c:v>11.28749167</c:v>
                </c:pt>
                <c:pt idx="1860">
                  <c:v>11.29425352</c:v>
                </c:pt>
                <c:pt idx="1861">
                  <c:v>11.29864519</c:v>
                </c:pt>
                <c:pt idx="1862">
                  <c:v>11.30298322</c:v>
                </c:pt>
                <c:pt idx="1863">
                  <c:v>11.31129091</c:v>
                </c:pt>
                <c:pt idx="1864">
                  <c:v>11.318075110000001</c:v>
                </c:pt>
                <c:pt idx="1865">
                  <c:v>11.32540112</c:v>
                </c:pt>
                <c:pt idx="1866">
                  <c:v>11.33193588</c:v>
                </c:pt>
                <c:pt idx="1867">
                  <c:v>11.337148300000001</c:v>
                </c:pt>
                <c:pt idx="1868">
                  <c:v>11.340227479999999</c:v>
                </c:pt>
                <c:pt idx="1869">
                  <c:v>11.34638672</c:v>
                </c:pt>
                <c:pt idx="1870">
                  <c:v>11.35254597</c:v>
                </c:pt>
                <c:pt idx="1871">
                  <c:v>11.36110669</c:v>
                </c:pt>
                <c:pt idx="1872">
                  <c:v>11.36534994</c:v>
                </c:pt>
                <c:pt idx="1873">
                  <c:v>11.37104785</c:v>
                </c:pt>
                <c:pt idx="1874">
                  <c:v>11.37735283</c:v>
                </c:pt>
                <c:pt idx="1875">
                  <c:v>11.384175470000001</c:v>
                </c:pt>
                <c:pt idx="1876">
                  <c:v>11.387483530000001</c:v>
                </c:pt>
                <c:pt idx="1877">
                  <c:v>11.39335846</c:v>
                </c:pt>
                <c:pt idx="1878">
                  <c:v>11.400654960000001</c:v>
                </c:pt>
                <c:pt idx="1879">
                  <c:v>11.40755629</c:v>
                </c:pt>
                <c:pt idx="1880">
                  <c:v>11.412455789999999</c:v>
                </c:pt>
                <c:pt idx="1881">
                  <c:v>11.42173713</c:v>
                </c:pt>
                <c:pt idx="1882">
                  <c:v>11.425567320000001</c:v>
                </c:pt>
                <c:pt idx="1883">
                  <c:v>11.432193270000001</c:v>
                </c:pt>
                <c:pt idx="1884">
                  <c:v>11.43621658</c:v>
                </c:pt>
                <c:pt idx="1885">
                  <c:v>11.443905579999999</c:v>
                </c:pt>
                <c:pt idx="1886">
                  <c:v>11.447769750000001</c:v>
                </c:pt>
                <c:pt idx="1887">
                  <c:v>11.455236129999999</c:v>
                </c:pt>
                <c:pt idx="1888">
                  <c:v>11.460828530000001</c:v>
                </c:pt>
                <c:pt idx="1889">
                  <c:v>11.46614288</c:v>
                </c:pt>
                <c:pt idx="1890">
                  <c:v>11.46985417</c:v>
                </c:pt>
                <c:pt idx="1891">
                  <c:v>11.477901689999999</c:v>
                </c:pt>
                <c:pt idx="1892">
                  <c:v>11.484799430000001</c:v>
                </c:pt>
                <c:pt idx="1893">
                  <c:v>11.491312730000001</c:v>
                </c:pt>
                <c:pt idx="1894">
                  <c:v>11.496637809999999</c:v>
                </c:pt>
                <c:pt idx="1895">
                  <c:v>11.50381093</c:v>
                </c:pt>
                <c:pt idx="1896">
                  <c:v>11.50759285</c:v>
                </c:pt>
                <c:pt idx="1897">
                  <c:v>11.51407843</c:v>
                </c:pt>
                <c:pt idx="1898">
                  <c:v>11.519235419999999</c:v>
                </c:pt>
                <c:pt idx="1899">
                  <c:v>11.52762448</c:v>
                </c:pt>
                <c:pt idx="1900">
                  <c:v>11.531199859999999</c:v>
                </c:pt>
                <c:pt idx="1901">
                  <c:v>11.536651000000001</c:v>
                </c:pt>
                <c:pt idx="1902">
                  <c:v>11.54367571</c:v>
                </c:pt>
                <c:pt idx="1903">
                  <c:v>11.551408520000001</c:v>
                </c:pt>
                <c:pt idx="1904">
                  <c:v>11.55430977</c:v>
                </c:pt>
                <c:pt idx="1905">
                  <c:v>11.56047438</c:v>
                </c:pt>
                <c:pt idx="1906">
                  <c:v>11.56714146</c:v>
                </c:pt>
                <c:pt idx="1907">
                  <c:v>11.573935499999999</c:v>
                </c:pt>
                <c:pt idx="1908">
                  <c:v>11.57942151</c:v>
                </c:pt>
                <c:pt idx="1909">
                  <c:v>11.58711587</c:v>
                </c:pt>
                <c:pt idx="1910">
                  <c:v>11.589891059999999</c:v>
                </c:pt>
                <c:pt idx="1911">
                  <c:v>11.59692113</c:v>
                </c:pt>
                <c:pt idx="1912">
                  <c:v>11.60459672</c:v>
                </c:pt>
                <c:pt idx="1913">
                  <c:v>11.6111127</c:v>
                </c:pt>
                <c:pt idx="1914">
                  <c:v>11.614370689999999</c:v>
                </c:pt>
                <c:pt idx="1915">
                  <c:v>11.620886670000001</c:v>
                </c:pt>
                <c:pt idx="1916">
                  <c:v>11.62675177</c:v>
                </c:pt>
                <c:pt idx="1917">
                  <c:v>11.634168069999999</c:v>
                </c:pt>
                <c:pt idx="1918">
                  <c:v>11.6379178</c:v>
                </c:pt>
                <c:pt idx="1919">
                  <c:v>11.64482628</c:v>
                </c:pt>
                <c:pt idx="1920">
                  <c:v>11.649441469999999</c:v>
                </c:pt>
                <c:pt idx="1921">
                  <c:v>11.656914990000001</c:v>
                </c:pt>
                <c:pt idx="1922">
                  <c:v>11.664612930000001</c:v>
                </c:pt>
                <c:pt idx="1923">
                  <c:v>11.671973810000001</c:v>
                </c:pt>
                <c:pt idx="1924">
                  <c:v>11.674149079999999</c:v>
                </c:pt>
                <c:pt idx="1925">
                  <c:v>11.6794232</c:v>
                </c:pt>
                <c:pt idx="1926">
                  <c:v>11.685749639999999</c:v>
                </c:pt>
                <c:pt idx="1927">
                  <c:v>11.69474666</c:v>
                </c:pt>
                <c:pt idx="1928">
                  <c:v>11.698857589999999</c:v>
                </c:pt>
                <c:pt idx="1929">
                  <c:v>11.705028459999999</c:v>
                </c:pt>
                <c:pt idx="1930">
                  <c:v>11.708937329999999</c:v>
                </c:pt>
                <c:pt idx="1931">
                  <c:v>11.716705899999999</c:v>
                </c:pt>
                <c:pt idx="1932">
                  <c:v>11.720898200000001</c:v>
                </c:pt>
                <c:pt idx="1933">
                  <c:v>11.72783349</c:v>
                </c:pt>
                <c:pt idx="1934">
                  <c:v>11.734878760000001</c:v>
                </c:pt>
                <c:pt idx="1935">
                  <c:v>11.7398936</c:v>
                </c:pt>
                <c:pt idx="1936">
                  <c:v>11.7465723</c:v>
                </c:pt>
                <c:pt idx="1937">
                  <c:v>11.75415937</c:v>
                </c:pt>
                <c:pt idx="1938">
                  <c:v>11.75791268</c:v>
                </c:pt>
                <c:pt idx="1939">
                  <c:v>11.762684330000001</c:v>
                </c:pt>
                <c:pt idx="1940">
                  <c:v>11.76988785</c:v>
                </c:pt>
                <c:pt idx="1941">
                  <c:v>11.77770559</c:v>
                </c:pt>
                <c:pt idx="1942">
                  <c:v>11.78085808</c:v>
                </c:pt>
                <c:pt idx="1943">
                  <c:v>11.787070079999999</c:v>
                </c:pt>
                <c:pt idx="1944">
                  <c:v>11.79390166</c:v>
                </c:pt>
                <c:pt idx="1945">
                  <c:v>11.80077438</c:v>
                </c:pt>
                <c:pt idx="1946">
                  <c:v>11.80408244</c:v>
                </c:pt>
                <c:pt idx="1947">
                  <c:v>11.80961404</c:v>
                </c:pt>
                <c:pt idx="1948">
                  <c:v>11.817093829999999</c:v>
                </c:pt>
                <c:pt idx="1949">
                  <c:v>11.82535146</c:v>
                </c:pt>
                <c:pt idx="1950">
                  <c:v>11.829829849999999</c:v>
                </c:pt>
                <c:pt idx="1951">
                  <c:v>11.835739650000001</c:v>
                </c:pt>
                <c:pt idx="1952">
                  <c:v>11.83977101</c:v>
                </c:pt>
                <c:pt idx="1953">
                  <c:v>11.84733037</c:v>
                </c:pt>
                <c:pt idx="1954">
                  <c:v>11.854368490000001</c:v>
                </c:pt>
                <c:pt idx="1955">
                  <c:v>11.861498689999999</c:v>
                </c:pt>
                <c:pt idx="1956">
                  <c:v>11.86439727</c:v>
                </c:pt>
                <c:pt idx="1957">
                  <c:v>11.869121529999999</c:v>
                </c:pt>
                <c:pt idx="1958">
                  <c:v>11.87714581</c:v>
                </c:pt>
                <c:pt idx="1959">
                  <c:v>11.88412849</c:v>
                </c:pt>
                <c:pt idx="1960">
                  <c:v>11.887277409999999</c:v>
                </c:pt>
                <c:pt idx="1961">
                  <c:v>11.89514522</c:v>
                </c:pt>
                <c:pt idx="1962">
                  <c:v>11.90080378</c:v>
                </c:pt>
                <c:pt idx="1963">
                  <c:v>11.906114560000001</c:v>
                </c:pt>
                <c:pt idx="1964">
                  <c:v>11.912861210000001</c:v>
                </c:pt>
                <c:pt idx="1965">
                  <c:v>11.920769249999999</c:v>
                </c:pt>
                <c:pt idx="1966">
                  <c:v>11.92478631</c:v>
                </c:pt>
                <c:pt idx="1967">
                  <c:v>11.9300488</c:v>
                </c:pt>
                <c:pt idx="1968">
                  <c:v>11.93536226</c:v>
                </c:pt>
                <c:pt idx="1969">
                  <c:v>11.94461409</c:v>
                </c:pt>
                <c:pt idx="1970">
                  <c:v>11.947548429999999</c:v>
                </c:pt>
                <c:pt idx="1971">
                  <c:v>11.9542772</c:v>
                </c:pt>
                <c:pt idx="1972">
                  <c:v>11.96080838</c:v>
                </c:pt>
                <c:pt idx="1973">
                  <c:v>11.96639989</c:v>
                </c:pt>
                <c:pt idx="1974">
                  <c:v>11.97026316</c:v>
                </c:pt>
                <c:pt idx="1975">
                  <c:v>11.97800223</c:v>
                </c:pt>
                <c:pt idx="1976">
                  <c:v>11.98400859</c:v>
                </c:pt>
                <c:pt idx="1977">
                  <c:v>11.990286749999999</c:v>
                </c:pt>
                <c:pt idx="1978">
                  <c:v>11.995798690000001</c:v>
                </c:pt>
                <c:pt idx="1979">
                  <c:v>12.00302634</c:v>
                </c:pt>
                <c:pt idx="1980">
                  <c:v>12.0069987</c:v>
                </c:pt>
                <c:pt idx="1981">
                  <c:v>12.014060949999999</c:v>
                </c:pt>
                <c:pt idx="1982">
                  <c:v>12.021155390000001</c:v>
                </c:pt>
                <c:pt idx="1983">
                  <c:v>12.02841971</c:v>
                </c:pt>
                <c:pt idx="1984">
                  <c:v>12.03118686</c:v>
                </c:pt>
                <c:pt idx="1985">
                  <c:v>12.03672115</c:v>
                </c:pt>
                <c:pt idx="1986">
                  <c:v>12.04427246</c:v>
                </c:pt>
                <c:pt idx="1987">
                  <c:v>12.05022428</c:v>
                </c:pt>
                <c:pt idx="1988">
                  <c:v>12.05312554</c:v>
                </c:pt>
                <c:pt idx="1989">
                  <c:v>12.06063215</c:v>
                </c:pt>
                <c:pt idx="1990">
                  <c:v>12.06869934</c:v>
                </c:pt>
                <c:pt idx="1991">
                  <c:v>12.07419161</c:v>
                </c:pt>
                <c:pt idx="1992">
                  <c:v>12.0799825</c:v>
                </c:pt>
                <c:pt idx="1993">
                  <c:v>12.087433669999999</c:v>
                </c:pt>
                <c:pt idx="1994">
                  <c:v>12.09137473</c:v>
                </c:pt>
                <c:pt idx="1995">
                  <c:v>12.09793363</c:v>
                </c:pt>
                <c:pt idx="1996">
                  <c:v>12.104181390000001</c:v>
                </c:pt>
                <c:pt idx="1997">
                  <c:v>12.111408150000001</c:v>
                </c:pt>
                <c:pt idx="1998">
                  <c:v>12.114621440000001</c:v>
                </c:pt>
                <c:pt idx="1999">
                  <c:v>12.12017897</c:v>
                </c:pt>
                <c:pt idx="2000">
                  <c:v>12.12820593</c:v>
                </c:pt>
                <c:pt idx="2001">
                  <c:v>12.134467989999999</c:v>
                </c:pt>
                <c:pt idx="2002">
                  <c:v>12.137689330000001</c:v>
                </c:pt>
                <c:pt idx="2003">
                  <c:v>12.14472834</c:v>
                </c:pt>
                <c:pt idx="2004">
                  <c:v>12.149120010000001</c:v>
                </c:pt>
                <c:pt idx="2005">
                  <c:v>12.15728197</c:v>
                </c:pt>
                <c:pt idx="2006">
                  <c:v>12.164371940000001</c:v>
                </c:pt>
                <c:pt idx="2007">
                  <c:v>12.17132602</c:v>
                </c:pt>
                <c:pt idx="2008">
                  <c:v>12.17498187</c:v>
                </c:pt>
                <c:pt idx="2009">
                  <c:v>12.18060288</c:v>
                </c:pt>
                <c:pt idx="2010">
                  <c:v>12.18702498</c:v>
                </c:pt>
                <c:pt idx="2011">
                  <c:v>12.19518963</c:v>
                </c:pt>
                <c:pt idx="2012">
                  <c:v>12.198368049999999</c:v>
                </c:pt>
                <c:pt idx="2013">
                  <c:v>12.2036824</c:v>
                </c:pt>
                <c:pt idx="2014">
                  <c:v>12.21016708</c:v>
                </c:pt>
                <c:pt idx="2015">
                  <c:v>12.21828255</c:v>
                </c:pt>
                <c:pt idx="2016">
                  <c:v>12.221187390000001</c:v>
                </c:pt>
                <c:pt idx="2017">
                  <c:v>12.2275174</c:v>
                </c:pt>
                <c:pt idx="2018">
                  <c:v>12.235103580000001</c:v>
                </c:pt>
                <c:pt idx="2019">
                  <c:v>12.23978851</c:v>
                </c:pt>
                <c:pt idx="2020">
                  <c:v>12.2471458</c:v>
                </c:pt>
                <c:pt idx="2021">
                  <c:v>12.255038649999999</c:v>
                </c:pt>
                <c:pt idx="2022">
                  <c:v>12.257720859999999</c:v>
                </c:pt>
                <c:pt idx="2023">
                  <c:v>12.26304594</c:v>
                </c:pt>
                <c:pt idx="2024">
                  <c:v>12.27091465</c:v>
                </c:pt>
                <c:pt idx="2025">
                  <c:v>12.279354659999999</c:v>
                </c:pt>
                <c:pt idx="2026">
                  <c:v>12.282673450000001</c:v>
                </c:pt>
                <c:pt idx="2027">
                  <c:v>12.28796724</c:v>
                </c:pt>
                <c:pt idx="2028">
                  <c:v>12.293234200000001</c:v>
                </c:pt>
                <c:pt idx="2029">
                  <c:v>12.30017308</c:v>
                </c:pt>
                <c:pt idx="2030">
                  <c:v>12.30454686</c:v>
                </c:pt>
                <c:pt idx="2031">
                  <c:v>12.312319909999999</c:v>
                </c:pt>
                <c:pt idx="2032">
                  <c:v>12.31797579</c:v>
                </c:pt>
                <c:pt idx="2033">
                  <c:v>12.32382479</c:v>
                </c:pt>
                <c:pt idx="2034">
                  <c:v>12.330747580000001</c:v>
                </c:pt>
                <c:pt idx="2035">
                  <c:v>12.336720850000001</c:v>
                </c:pt>
                <c:pt idx="2036">
                  <c:v>12.340497409999999</c:v>
                </c:pt>
                <c:pt idx="2037">
                  <c:v>12.34814796</c:v>
                </c:pt>
                <c:pt idx="2038">
                  <c:v>12.35386106</c:v>
                </c:pt>
                <c:pt idx="2039">
                  <c:v>12.36149284</c:v>
                </c:pt>
                <c:pt idx="2040">
                  <c:v>12.36546519</c:v>
                </c:pt>
                <c:pt idx="2041">
                  <c:v>12.37259004</c:v>
                </c:pt>
                <c:pt idx="2042">
                  <c:v>12.3773295</c:v>
                </c:pt>
                <c:pt idx="2043">
                  <c:v>12.383504840000001</c:v>
                </c:pt>
                <c:pt idx="2044">
                  <c:v>12.38725367</c:v>
                </c:pt>
                <c:pt idx="2045">
                  <c:v>12.39483896</c:v>
                </c:pt>
                <c:pt idx="2046">
                  <c:v>12.40121546</c:v>
                </c:pt>
                <c:pt idx="2047">
                  <c:v>12.4071655</c:v>
                </c:pt>
                <c:pt idx="2048">
                  <c:v>12.41564485</c:v>
                </c:pt>
                <c:pt idx="2049">
                  <c:v>12.42109421</c:v>
                </c:pt>
                <c:pt idx="2050">
                  <c:v>12.424727710000001</c:v>
                </c:pt>
                <c:pt idx="2051">
                  <c:v>12.431755989999999</c:v>
                </c:pt>
                <c:pt idx="2052">
                  <c:v>12.43669394</c:v>
                </c:pt>
                <c:pt idx="2053">
                  <c:v>12.444404390000001</c:v>
                </c:pt>
                <c:pt idx="2054">
                  <c:v>12.44834545</c:v>
                </c:pt>
                <c:pt idx="2055">
                  <c:v>12.454499330000001</c:v>
                </c:pt>
                <c:pt idx="2056">
                  <c:v>12.460735469999999</c:v>
                </c:pt>
                <c:pt idx="2057">
                  <c:v>12.46706816</c:v>
                </c:pt>
                <c:pt idx="2058">
                  <c:v>12.4700177</c:v>
                </c:pt>
                <c:pt idx="2059">
                  <c:v>12.477022740000001</c:v>
                </c:pt>
                <c:pt idx="2060">
                  <c:v>12.48489859</c:v>
                </c:pt>
                <c:pt idx="2061">
                  <c:v>12.49085489</c:v>
                </c:pt>
                <c:pt idx="2062">
                  <c:v>12.49687823</c:v>
                </c:pt>
                <c:pt idx="2063">
                  <c:v>12.50553015</c:v>
                </c:pt>
                <c:pt idx="2064">
                  <c:v>12.508713930000001</c:v>
                </c:pt>
                <c:pt idx="2065">
                  <c:v>12.513891490000001</c:v>
                </c:pt>
                <c:pt idx="2066">
                  <c:v>12.52045843</c:v>
                </c:pt>
                <c:pt idx="2067">
                  <c:v>12.527196139999999</c:v>
                </c:pt>
                <c:pt idx="2068">
                  <c:v>12.530454130000001</c:v>
                </c:pt>
                <c:pt idx="2069">
                  <c:v>12.53706309</c:v>
                </c:pt>
                <c:pt idx="2070">
                  <c:v>12.54479321</c:v>
                </c:pt>
                <c:pt idx="2071">
                  <c:v>12.5501317</c:v>
                </c:pt>
                <c:pt idx="2072">
                  <c:v>12.5524536</c:v>
                </c:pt>
                <c:pt idx="2073">
                  <c:v>12.56000223</c:v>
                </c:pt>
                <c:pt idx="2074">
                  <c:v>12.56780389</c:v>
                </c:pt>
                <c:pt idx="2075">
                  <c:v>12.57503423</c:v>
                </c:pt>
                <c:pt idx="2076">
                  <c:v>12.58058282</c:v>
                </c:pt>
                <c:pt idx="2077">
                  <c:v>12.58609566</c:v>
                </c:pt>
                <c:pt idx="2078">
                  <c:v>12.58989188</c:v>
                </c:pt>
                <c:pt idx="2079">
                  <c:v>12.598542</c:v>
                </c:pt>
                <c:pt idx="2080">
                  <c:v>12.60365876</c:v>
                </c:pt>
                <c:pt idx="2081">
                  <c:v>12.60975721</c:v>
                </c:pt>
                <c:pt idx="2082">
                  <c:v>12.61415871</c:v>
                </c:pt>
                <c:pt idx="2083">
                  <c:v>12.62116196</c:v>
                </c:pt>
                <c:pt idx="2084">
                  <c:v>12.626771359999999</c:v>
                </c:pt>
                <c:pt idx="2085">
                  <c:v>12.6331273</c:v>
                </c:pt>
                <c:pt idx="2086">
                  <c:v>12.6357657</c:v>
                </c:pt>
                <c:pt idx="2087">
                  <c:v>12.64414223</c:v>
                </c:pt>
                <c:pt idx="2088">
                  <c:v>12.65178564</c:v>
                </c:pt>
                <c:pt idx="2089">
                  <c:v>12.65552106</c:v>
                </c:pt>
                <c:pt idx="2090">
                  <c:v>12.66210141</c:v>
                </c:pt>
                <c:pt idx="2091">
                  <c:v>12.670268739999999</c:v>
                </c:pt>
                <c:pt idx="2092">
                  <c:v>12.674539709999999</c:v>
                </c:pt>
                <c:pt idx="2093">
                  <c:v>12.68168064</c:v>
                </c:pt>
                <c:pt idx="2094">
                  <c:v>12.68650236</c:v>
                </c:pt>
                <c:pt idx="2095">
                  <c:v>12.692629419999999</c:v>
                </c:pt>
                <c:pt idx="2096">
                  <c:v>12.69611093</c:v>
                </c:pt>
                <c:pt idx="2097">
                  <c:v>12.703074839999999</c:v>
                </c:pt>
                <c:pt idx="2098">
                  <c:v>12.71050724</c:v>
                </c:pt>
                <c:pt idx="2099">
                  <c:v>12.71809163</c:v>
                </c:pt>
                <c:pt idx="2100">
                  <c:v>12.720890069999999</c:v>
                </c:pt>
                <c:pt idx="2101">
                  <c:v>12.72558572</c:v>
                </c:pt>
                <c:pt idx="2102">
                  <c:v>12.732717709999999</c:v>
                </c:pt>
                <c:pt idx="2103">
                  <c:v>12.74013939</c:v>
                </c:pt>
                <c:pt idx="2104">
                  <c:v>12.74683418</c:v>
                </c:pt>
                <c:pt idx="2105">
                  <c:v>12.75429609</c:v>
                </c:pt>
                <c:pt idx="2106">
                  <c:v>12.758044030000001</c:v>
                </c:pt>
                <c:pt idx="2107">
                  <c:v>12.76359441</c:v>
                </c:pt>
                <c:pt idx="2108">
                  <c:v>12.76904019</c:v>
                </c:pt>
                <c:pt idx="2109">
                  <c:v>12.77521016</c:v>
                </c:pt>
                <c:pt idx="2110">
                  <c:v>12.779670680000001</c:v>
                </c:pt>
                <c:pt idx="2111">
                  <c:v>12.787888969999999</c:v>
                </c:pt>
                <c:pt idx="2112">
                  <c:v>12.794058939999999</c:v>
                </c:pt>
                <c:pt idx="2113">
                  <c:v>12.80111494</c:v>
                </c:pt>
                <c:pt idx="2114">
                  <c:v>12.803525349999999</c:v>
                </c:pt>
                <c:pt idx="2115">
                  <c:v>12.8083569</c:v>
                </c:pt>
                <c:pt idx="2116">
                  <c:v>12.81590196</c:v>
                </c:pt>
                <c:pt idx="2117">
                  <c:v>12.82440903</c:v>
                </c:pt>
                <c:pt idx="2118">
                  <c:v>12.832135579999999</c:v>
                </c:pt>
                <c:pt idx="2119">
                  <c:v>12.836248299999999</c:v>
                </c:pt>
                <c:pt idx="2120">
                  <c:v>12.838861659999999</c:v>
                </c:pt>
                <c:pt idx="2121">
                  <c:v>12.84662219</c:v>
                </c:pt>
                <c:pt idx="2122">
                  <c:v>12.854566</c:v>
                </c:pt>
                <c:pt idx="2123">
                  <c:v>12.860677859999999</c:v>
                </c:pt>
                <c:pt idx="2124">
                  <c:v>12.863266189999999</c:v>
                </c:pt>
                <c:pt idx="2125">
                  <c:v>12.869208179999999</c:v>
                </c:pt>
                <c:pt idx="2126">
                  <c:v>12.87798705</c:v>
                </c:pt>
                <c:pt idx="2127">
                  <c:v>12.884414509999999</c:v>
                </c:pt>
                <c:pt idx="2128">
                  <c:v>12.88691433</c:v>
                </c:pt>
                <c:pt idx="2129">
                  <c:v>12.89195688</c:v>
                </c:pt>
                <c:pt idx="2130">
                  <c:v>12.89923014</c:v>
                </c:pt>
                <c:pt idx="2131">
                  <c:v>12.90889056</c:v>
                </c:pt>
                <c:pt idx="2132">
                  <c:v>12.9154879</c:v>
                </c:pt>
                <c:pt idx="2133">
                  <c:v>12.919756189999999</c:v>
                </c:pt>
                <c:pt idx="2134">
                  <c:v>12.92275222</c:v>
                </c:pt>
                <c:pt idx="2135">
                  <c:v>12.93039115</c:v>
                </c:pt>
                <c:pt idx="2136">
                  <c:v>12.937001009999999</c:v>
                </c:pt>
                <c:pt idx="2137">
                  <c:v>12.9433194</c:v>
                </c:pt>
                <c:pt idx="2138">
                  <c:v>12.946600630000001</c:v>
                </c:pt>
                <c:pt idx="2139">
                  <c:v>12.95255961</c:v>
                </c:pt>
                <c:pt idx="2140">
                  <c:v>12.960937039999999</c:v>
                </c:pt>
                <c:pt idx="2141">
                  <c:v>12.96706678</c:v>
                </c:pt>
                <c:pt idx="2142">
                  <c:v>12.970512530000001</c:v>
                </c:pt>
                <c:pt idx="2143">
                  <c:v>12.977123280000001</c:v>
                </c:pt>
                <c:pt idx="2144">
                  <c:v>12.98321189</c:v>
                </c:pt>
                <c:pt idx="2145">
                  <c:v>12.990705090000001</c:v>
                </c:pt>
                <c:pt idx="2146">
                  <c:v>12.996804429999999</c:v>
                </c:pt>
                <c:pt idx="2147">
                  <c:v>13.002097320000001</c:v>
                </c:pt>
                <c:pt idx="2148">
                  <c:v>13.005476910000001</c:v>
                </c:pt>
                <c:pt idx="2149">
                  <c:v>13.01386686</c:v>
                </c:pt>
                <c:pt idx="2150">
                  <c:v>13.02058669</c:v>
                </c:pt>
                <c:pt idx="2151">
                  <c:v>13.027049910000001</c:v>
                </c:pt>
                <c:pt idx="2152">
                  <c:v>13.030710239999999</c:v>
                </c:pt>
                <c:pt idx="2153">
                  <c:v>13.03675683</c:v>
                </c:pt>
                <c:pt idx="2154">
                  <c:v>13.042256249999999</c:v>
                </c:pt>
                <c:pt idx="2155">
                  <c:v>13.04903777</c:v>
                </c:pt>
                <c:pt idx="2156">
                  <c:v>13.05336417</c:v>
                </c:pt>
                <c:pt idx="2157">
                  <c:v>13.060958400000001</c:v>
                </c:pt>
                <c:pt idx="2158">
                  <c:v>13.066323710000001</c:v>
                </c:pt>
                <c:pt idx="2159">
                  <c:v>13.073966220000001</c:v>
                </c:pt>
                <c:pt idx="2160">
                  <c:v>13.08023901</c:v>
                </c:pt>
                <c:pt idx="2161">
                  <c:v>13.08647425</c:v>
                </c:pt>
                <c:pt idx="2162">
                  <c:v>13.090261529999999</c:v>
                </c:pt>
                <c:pt idx="2163">
                  <c:v>13.09605153</c:v>
                </c:pt>
                <c:pt idx="2164">
                  <c:v>13.103690459999999</c:v>
                </c:pt>
                <c:pt idx="2165">
                  <c:v>13.11019482</c:v>
                </c:pt>
                <c:pt idx="2166">
                  <c:v>13.113603899999999</c:v>
                </c:pt>
                <c:pt idx="2167">
                  <c:v>13.11886193</c:v>
                </c:pt>
                <c:pt idx="2168">
                  <c:v>13.12618346</c:v>
                </c:pt>
                <c:pt idx="2169">
                  <c:v>13.1336552</c:v>
                </c:pt>
                <c:pt idx="2170">
                  <c:v>13.13570799</c:v>
                </c:pt>
                <c:pt idx="2171">
                  <c:v>13.141913730000001</c:v>
                </c:pt>
                <c:pt idx="2172">
                  <c:v>13.14923347</c:v>
                </c:pt>
                <c:pt idx="2173">
                  <c:v>13.156533550000001</c:v>
                </c:pt>
                <c:pt idx="2174">
                  <c:v>13.16309334</c:v>
                </c:pt>
                <c:pt idx="2175">
                  <c:v>13.170463160000001</c:v>
                </c:pt>
                <c:pt idx="2176">
                  <c:v>13.17354233</c:v>
                </c:pt>
                <c:pt idx="2177">
                  <c:v>13.17973645</c:v>
                </c:pt>
                <c:pt idx="2178">
                  <c:v>13.186607370000001</c:v>
                </c:pt>
                <c:pt idx="2179">
                  <c:v>13.1922874</c:v>
                </c:pt>
                <c:pt idx="2180">
                  <c:v>13.19585116</c:v>
                </c:pt>
                <c:pt idx="2181">
                  <c:v>13.20284904</c:v>
                </c:pt>
                <c:pt idx="2182">
                  <c:v>13.20885004</c:v>
                </c:pt>
                <c:pt idx="2183">
                  <c:v>13.216988750000001</c:v>
                </c:pt>
                <c:pt idx="2184">
                  <c:v>13.22010727</c:v>
                </c:pt>
                <c:pt idx="2185">
                  <c:v>13.225033590000001</c:v>
                </c:pt>
                <c:pt idx="2186">
                  <c:v>13.23227198</c:v>
                </c:pt>
                <c:pt idx="2187">
                  <c:v>13.24040712</c:v>
                </c:pt>
                <c:pt idx="2188">
                  <c:v>13.24598701</c:v>
                </c:pt>
                <c:pt idx="2189">
                  <c:v>13.25275869</c:v>
                </c:pt>
                <c:pt idx="2190">
                  <c:v>13.256284900000001</c:v>
                </c:pt>
                <c:pt idx="2191">
                  <c:v>13.26330156</c:v>
                </c:pt>
                <c:pt idx="2192">
                  <c:v>13.26959581</c:v>
                </c:pt>
                <c:pt idx="2193">
                  <c:v>13.27598841</c:v>
                </c:pt>
                <c:pt idx="2194">
                  <c:v>13.27960403</c:v>
                </c:pt>
                <c:pt idx="2195">
                  <c:v>13.286834369999999</c:v>
                </c:pt>
                <c:pt idx="2196">
                  <c:v>13.29142184</c:v>
                </c:pt>
                <c:pt idx="2197">
                  <c:v>13.29956234</c:v>
                </c:pt>
                <c:pt idx="2198">
                  <c:v>13.303539170000001</c:v>
                </c:pt>
                <c:pt idx="2199">
                  <c:v>13.309412310000001</c:v>
                </c:pt>
                <c:pt idx="2200">
                  <c:v>13.31575752</c:v>
                </c:pt>
                <c:pt idx="2201">
                  <c:v>13.32283855</c:v>
                </c:pt>
                <c:pt idx="2202">
                  <c:v>13.328837760000001</c:v>
                </c:pt>
                <c:pt idx="2203">
                  <c:v>13.336603650000001</c:v>
                </c:pt>
                <c:pt idx="2204">
                  <c:v>13.33985717</c:v>
                </c:pt>
                <c:pt idx="2205">
                  <c:v>13.34553272</c:v>
                </c:pt>
                <c:pt idx="2206">
                  <c:v>13.35245104</c:v>
                </c:pt>
                <c:pt idx="2207">
                  <c:v>13.359238810000001</c:v>
                </c:pt>
                <c:pt idx="2208">
                  <c:v>13.36307437</c:v>
                </c:pt>
                <c:pt idx="2209">
                  <c:v>13.368823239999999</c:v>
                </c:pt>
                <c:pt idx="2210">
                  <c:v>13.375733500000001</c:v>
                </c:pt>
                <c:pt idx="2211">
                  <c:v>13.3836192</c:v>
                </c:pt>
                <c:pt idx="2212">
                  <c:v>13.385557540000001</c:v>
                </c:pt>
                <c:pt idx="2213">
                  <c:v>13.3918044</c:v>
                </c:pt>
                <c:pt idx="2214">
                  <c:v>13.40061993</c:v>
                </c:pt>
                <c:pt idx="2215">
                  <c:v>13.40578676</c:v>
                </c:pt>
                <c:pt idx="2216">
                  <c:v>13.412053289999999</c:v>
                </c:pt>
                <c:pt idx="2217">
                  <c:v>13.42084558</c:v>
                </c:pt>
                <c:pt idx="2218">
                  <c:v>13.42288048</c:v>
                </c:pt>
                <c:pt idx="2219">
                  <c:v>13.42759223</c:v>
                </c:pt>
                <c:pt idx="2220">
                  <c:v>13.437205260000001</c:v>
                </c:pt>
                <c:pt idx="2221">
                  <c:v>13.442397120000001</c:v>
                </c:pt>
                <c:pt idx="2222">
                  <c:v>13.44486118</c:v>
                </c:pt>
                <c:pt idx="2223">
                  <c:v>13.4528792</c:v>
                </c:pt>
                <c:pt idx="2224">
                  <c:v>13.45916272</c:v>
                </c:pt>
                <c:pt idx="2225">
                  <c:v>13.465407799999999</c:v>
                </c:pt>
                <c:pt idx="2226">
                  <c:v>13.4699452</c:v>
                </c:pt>
                <c:pt idx="2227">
                  <c:v>13.476448660000001</c:v>
                </c:pt>
                <c:pt idx="2228">
                  <c:v>13.481525189999999</c:v>
                </c:pt>
                <c:pt idx="2229">
                  <c:v>13.49004478</c:v>
                </c:pt>
                <c:pt idx="2230">
                  <c:v>13.49609495</c:v>
                </c:pt>
                <c:pt idx="2231">
                  <c:v>13.501310950000001</c:v>
                </c:pt>
                <c:pt idx="2232">
                  <c:v>13.50598604</c:v>
                </c:pt>
                <c:pt idx="2233">
                  <c:v>13.51406128</c:v>
                </c:pt>
                <c:pt idx="2234">
                  <c:v>13.5183251</c:v>
                </c:pt>
                <c:pt idx="2235">
                  <c:v>13.526345790000001</c:v>
                </c:pt>
                <c:pt idx="2236">
                  <c:v>13.53062124</c:v>
                </c:pt>
                <c:pt idx="2237">
                  <c:v>13.536674980000001</c:v>
                </c:pt>
                <c:pt idx="2238">
                  <c:v>13.54342074</c:v>
                </c:pt>
                <c:pt idx="2239">
                  <c:v>13.55001897</c:v>
                </c:pt>
                <c:pt idx="2240">
                  <c:v>13.55275125</c:v>
                </c:pt>
                <c:pt idx="2241">
                  <c:v>13.55992794</c:v>
                </c:pt>
                <c:pt idx="2242">
                  <c:v>13.56537104</c:v>
                </c:pt>
                <c:pt idx="2243">
                  <c:v>13.573669799999999</c:v>
                </c:pt>
                <c:pt idx="2244">
                  <c:v>13.580250149999999</c:v>
                </c:pt>
                <c:pt idx="2245">
                  <c:v>13.586554230000001</c:v>
                </c:pt>
                <c:pt idx="2246">
                  <c:v>13.59042466</c:v>
                </c:pt>
                <c:pt idx="2247">
                  <c:v>13.596750200000001</c:v>
                </c:pt>
                <c:pt idx="2248">
                  <c:v>13.60323578</c:v>
                </c:pt>
                <c:pt idx="2249">
                  <c:v>13.609275220000001</c:v>
                </c:pt>
                <c:pt idx="2250">
                  <c:v>13.61208529</c:v>
                </c:pt>
                <c:pt idx="2251">
                  <c:v>13.621591929999999</c:v>
                </c:pt>
                <c:pt idx="2252">
                  <c:v>13.628210729999999</c:v>
                </c:pt>
                <c:pt idx="2253">
                  <c:v>13.633311389999999</c:v>
                </c:pt>
                <c:pt idx="2254">
                  <c:v>13.6367026</c:v>
                </c:pt>
                <c:pt idx="2255">
                  <c:v>13.64349127</c:v>
                </c:pt>
                <c:pt idx="2256">
                  <c:v>13.65059555</c:v>
                </c:pt>
                <c:pt idx="2257">
                  <c:v>13.65577489</c:v>
                </c:pt>
                <c:pt idx="2258">
                  <c:v>13.663305640000001</c:v>
                </c:pt>
                <c:pt idx="2259">
                  <c:v>13.670734469999999</c:v>
                </c:pt>
                <c:pt idx="2260">
                  <c:v>13.674394789999999</c:v>
                </c:pt>
                <c:pt idx="2261">
                  <c:v>13.680754309999999</c:v>
                </c:pt>
                <c:pt idx="2262">
                  <c:v>13.685491089999999</c:v>
                </c:pt>
                <c:pt idx="2263">
                  <c:v>13.693993689999999</c:v>
                </c:pt>
                <c:pt idx="2264">
                  <c:v>13.697525260000001</c:v>
                </c:pt>
                <c:pt idx="2265">
                  <c:v>13.70442122</c:v>
                </c:pt>
                <c:pt idx="2266">
                  <c:v>13.709507589999999</c:v>
                </c:pt>
                <c:pt idx="2267">
                  <c:v>13.71603251</c:v>
                </c:pt>
                <c:pt idx="2268">
                  <c:v>13.72022748</c:v>
                </c:pt>
                <c:pt idx="2269">
                  <c:v>13.728114959999999</c:v>
                </c:pt>
                <c:pt idx="2270">
                  <c:v>13.73375654</c:v>
                </c:pt>
                <c:pt idx="2271">
                  <c:v>13.73881877</c:v>
                </c:pt>
                <c:pt idx="2272">
                  <c:v>13.74702811</c:v>
                </c:pt>
                <c:pt idx="2273">
                  <c:v>13.75487268</c:v>
                </c:pt>
                <c:pt idx="2274">
                  <c:v>13.75766486</c:v>
                </c:pt>
                <c:pt idx="2275">
                  <c:v>13.76319915</c:v>
                </c:pt>
                <c:pt idx="2276">
                  <c:v>13.76963645</c:v>
                </c:pt>
                <c:pt idx="2277">
                  <c:v>13.777418430000001</c:v>
                </c:pt>
                <c:pt idx="2278">
                  <c:v>13.78079176</c:v>
                </c:pt>
                <c:pt idx="2279">
                  <c:v>13.785836099999999</c:v>
                </c:pt>
                <c:pt idx="2280">
                  <c:v>13.79254162</c:v>
                </c:pt>
                <c:pt idx="2281">
                  <c:v>13.800155520000001</c:v>
                </c:pt>
                <c:pt idx="2282">
                  <c:v>13.803993759999999</c:v>
                </c:pt>
                <c:pt idx="2283">
                  <c:v>13.811444939999999</c:v>
                </c:pt>
                <c:pt idx="2284">
                  <c:v>13.817568420000001</c:v>
                </c:pt>
                <c:pt idx="2285">
                  <c:v>13.82324934</c:v>
                </c:pt>
                <c:pt idx="2286">
                  <c:v>13.830722870000001</c:v>
                </c:pt>
                <c:pt idx="2287">
                  <c:v>13.83663088</c:v>
                </c:pt>
                <c:pt idx="2288">
                  <c:v>13.83896977</c:v>
                </c:pt>
                <c:pt idx="2289">
                  <c:v>13.846596180000001</c:v>
                </c:pt>
                <c:pt idx="2290">
                  <c:v>13.85488778</c:v>
                </c:pt>
                <c:pt idx="2291">
                  <c:v>13.86078328</c:v>
                </c:pt>
                <c:pt idx="2292">
                  <c:v>13.86368453</c:v>
                </c:pt>
                <c:pt idx="2293">
                  <c:v>13.87096584</c:v>
                </c:pt>
                <c:pt idx="2294">
                  <c:v>13.878020940000001</c:v>
                </c:pt>
                <c:pt idx="2295">
                  <c:v>13.882261509999999</c:v>
                </c:pt>
                <c:pt idx="2296">
                  <c:v>13.885852099999999</c:v>
                </c:pt>
                <c:pt idx="2297">
                  <c:v>13.893171840000001</c:v>
                </c:pt>
                <c:pt idx="2298">
                  <c:v>13.90124529</c:v>
                </c:pt>
                <c:pt idx="2299">
                  <c:v>13.907979429999999</c:v>
                </c:pt>
                <c:pt idx="2300">
                  <c:v>13.914162810000001</c:v>
                </c:pt>
                <c:pt idx="2301">
                  <c:v>13.919546</c:v>
                </c:pt>
                <c:pt idx="2302">
                  <c:v>13.92225593</c:v>
                </c:pt>
                <c:pt idx="2303">
                  <c:v>13.92909556</c:v>
                </c:pt>
                <c:pt idx="2304">
                  <c:v>13.936772940000001</c:v>
                </c:pt>
                <c:pt idx="2305">
                  <c:v>13.94444942</c:v>
                </c:pt>
                <c:pt idx="2306">
                  <c:v>13.94811779</c:v>
                </c:pt>
                <c:pt idx="2307">
                  <c:v>13.953056630000001</c:v>
                </c:pt>
                <c:pt idx="2308">
                  <c:v>13.95992577</c:v>
                </c:pt>
                <c:pt idx="2309">
                  <c:v>13.967211539999999</c:v>
                </c:pt>
                <c:pt idx="2310">
                  <c:v>13.97073775</c:v>
                </c:pt>
                <c:pt idx="2311">
                  <c:v>13.97671639</c:v>
                </c:pt>
                <c:pt idx="2312">
                  <c:v>13.982045940000001</c:v>
                </c:pt>
                <c:pt idx="2313">
                  <c:v>13.98953914</c:v>
                </c:pt>
                <c:pt idx="2314">
                  <c:v>13.99703055</c:v>
                </c:pt>
                <c:pt idx="2315">
                  <c:v>14.00390773</c:v>
                </c:pt>
                <c:pt idx="2316">
                  <c:v>14.007375830000001</c:v>
                </c:pt>
                <c:pt idx="2317">
                  <c:v>14.01366919</c:v>
                </c:pt>
                <c:pt idx="2318">
                  <c:v>14.01996254</c:v>
                </c:pt>
                <c:pt idx="2319">
                  <c:v>14.026680580000001</c:v>
                </c:pt>
                <c:pt idx="2320">
                  <c:v>14.03073876</c:v>
                </c:pt>
                <c:pt idx="2321">
                  <c:v>14.03562486</c:v>
                </c:pt>
                <c:pt idx="2322">
                  <c:v>14.041801980000001</c:v>
                </c:pt>
                <c:pt idx="2323">
                  <c:v>14.050164219999999</c:v>
                </c:pt>
                <c:pt idx="2324">
                  <c:v>14.05298501</c:v>
                </c:pt>
                <c:pt idx="2325">
                  <c:v>14.059152299999999</c:v>
                </c:pt>
                <c:pt idx="2326">
                  <c:v>14.06702905</c:v>
                </c:pt>
                <c:pt idx="2327">
                  <c:v>14.074125280000001</c:v>
                </c:pt>
                <c:pt idx="2328">
                  <c:v>14.07926797</c:v>
                </c:pt>
                <c:pt idx="2329">
                  <c:v>14.084476820000001</c:v>
                </c:pt>
                <c:pt idx="2330">
                  <c:v>14.08850103</c:v>
                </c:pt>
                <c:pt idx="2331">
                  <c:v>14.097747500000001</c:v>
                </c:pt>
                <c:pt idx="2332">
                  <c:v>14.103341690000001</c:v>
                </c:pt>
                <c:pt idx="2333">
                  <c:v>14.108870619999999</c:v>
                </c:pt>
                <c:pt idx="2334">
                  <c:v>14.112311</c:v>
                </c:pt>
                <c:pt idx="2335">
                  <c:v>14.11980956</c:v>
                </c:pt>
                <c:pt idx="2336">
                  <c:v>14.12662416</c:v>
                </c:pt>
                <c:pt idx="2337">
                  <c:v>14.13307666</c:v>
                </c:pt>
                <c:pt idx="2338">
                  <c:v>14.13587689</c:v>
                </c:pt>
                <c:pt idx="2339">
                  <c:v>14.14153188</c:v>
                </c:pt>
                <c:pt idx="2340">
                  <c:v>14.149635719999999</c:v>
                </c:pt>
                <c:pt idx="2341">
                  <c:v>14.15632068</c:v>
                </c:pt>
                <c:pt idx="2342">
                  <c:v>14.16314154</c:v>
                </c:pt>
                <c:pt idx="2343">
                  <c:v>14.169084420000001</c:v>
                </c:pt>
                <c:pt idx="2344">
                  <c:v>14.172641029999999</c:v>
                </c:pt>
                <c:pt idx="2345">
                  <c:v>14.17981415</c:v>
                </c:pt>
                <c:pt idx="2346">
                  <c:v>14.186294370000001</c:v>
                </c:pt>
                <c:pt idx="2347">
                  <c:v>14.193752699999999</c:v>
                </c:pt>
                <c:pt idx="2348">
                  <c:v>14.196421490000001</c:v>
                </c:pt>
                <c:pt idx="2349">
                  <c:v>14.20222669</c:v>
                </c:pt>
                <c:pt idx="2350">
                  <c:v>14.209100299999999</c:v>
                </c:pt>
                <c:pt idx="2351">
                  <c:v>14.216003410000001</c:v>
                </c:pt>
                <c:pt idx="2352">
                  <c:v>14.21961903</c:v>
                </c:pt>
                <c:pt idx="2353">
                  <c:v>14.22684937</c:v>
                </c:pt>
                <c:pt idx="2354">
                  <c:v>14.23407971</c:v>
                </c:pt>
                <c:pt idx="2355">
                  <c:v>14.239841090000001</c:v>
                </c:pt>
                <c:pt idx="2356">
                  <c:v>14.244455390000001</c:v>
                </c:pt>
                <c:pt idx="2357">
                  <c:v>14.25396739</c:v>
                </c:pt>
                <c:pt idx="2358">
                  <c:v>14.25785838</c:v>
                </c:pt>
                <c:pt idx="2359">
                  <c:v>14.26375477</c:v>
                </c:pt>
                <c:pt idx="2360">
                  <c:v>14.26966457</c:v>
                </c:pt>
                <c:pt idx="2361">
                  <c:v>14.27746176</c:v>
                </c:pt>
                <c:pt idx="2362">
                  <c:v>14.280025950000001</c:v>
                </c:pt>
                <c:pt idx="2363">
                  <c:v>14.28536265</c:v>
                </c:pt>
                <c:pt idx="2364">
                  <c:v>14.29338871</c:v>
                </c:pt>
                <c:pt idx="2365">
                  <c:v>14.30151223</c:v>
                </c:pt>
                <c:pt idx="2366">
                  <c:v>14.30493562</c:v>
                </c:pt>
                <c:pt idx="2367">
                  <c:v>14.310570050000001</c:v>
                </c:pt>
                <c:pt idx="2368">
                  <c:v>14.31809812</c:v>
                </c:pt>
                <c:pt idx="2369">
                  <c:v>14.32426362</c:v>
                </c:pt>
                <c:pt idx="2370">
                  <c:v>14.33146535</c:v>
                </c:pt>
                <c:pt idx="2371">
                  <c:v>14.337415379999999</c:v>
                </c:pt>
                <c:pt idx="2372">
                  <c:v>14.341378799999999</c:v>
                </c:pt>
                <c:pt idx="2373">
                  <c:v>14.34941291</c:v>
                </c:pt>
                <c:pt idx="2374">
                  <c:v>14.35552745</c:v>
                </c:pt>
                <c:pt idx="2375">
                  <c:v>14.36180203</c:v>
                </c:pt>
                <c:pt idx="2376">
                  <c:v>14.36498402</c:v>
                </c:pt>
                <c:pt idx="2377">
                  <c:v>14.371922</c:v>
                </c:pt>
                <c:pt idx="2378">
                  <c:v>14.37837182</c:v>
                </c:pt>
                <c:pt idx="2379">
                  <c:v>14.38479839</c:v>
                </c:pt>
                <c:pt idx="2380">
                  <c:v>14.388164570000001</c:v>
                </c:pt>
                <c:pt idx="2381">
                  <c:v>14.39472883</c:v>
                </c:pt>
                <c:pt idx="2382">
                  <c:v>14.400940820000001</c:v>
                </c:pt>
                <c:pt idx="2383">
                  <c:v>14.40801559</c:v>
                </c:pt>
                <c:pt idx="2384">
                  <c:v>14.41559462</c:v>
                </c:pt>
                <c:pt idx="2385">
                  <c:v>14.42204087</c:v>
                </c:pt>
                <c:pt idx="2386">
                  <c:v>14.42486523</c:v>
                </c:pt>
                <c:pt idx="2387">
                  <c:v>14.43104772</c:v>
                </c:pt>
                <c:pt idx="2388">
                  <c:v>14.439049649999999</c:v>
                </c:pt>
                <c:pt idx="2389">
                  <c:v>14.44503008</c:v>
                </c:pt>
                <c:pt idx="2390">
                  <c:v>14.44802074</c:v>
                </c:pt>
                <c:pt idx="2391">
                  <c:v>14.455433469999999</c:v>
                </c:pt>
                <c:pt idx="2392">
                  <c:v>14.46178941</c:v>
                </c:pt>
                <c:pt idx="2393">
                  <c:v>14.46859328</c:v>
                </c:pt>
                <c:pt idx="2394">
                  <c:v>14.4721186</c:v>
                </c:pt>
                <c:pt idx="2395">
                  <c:v>14.477918430000001</c:v>
                </c:pt>
                <c:pt idx="2396">
                  <c:v>14.484260069999999</c:v>
                </c:pt>
                <c:pt idx="2397">
                  <c:v>14.491223079999999</c:v>
                </c:pt>
                <c:pt idx="2398">
                  <c:v>14.4981852</c:v>
                </c:pt>
                <c:pt idx="2399">
                  <c:v>14.504148649999999</c:v>
                </c:pt>
                <c:pt idx="2400">
                  <c:v>14.507488889999999</c:v>
                </c:pt>
                <c:pt idx="2401">
                  <c:v>14.5154327</c:v>
                </c:pt>
                <c:pt idx="2402">
                  <c:v>14.522210640000001</c:v>
                </c:pt>
                <c:pt idx="2403">
                  <c:v>14.5285487</c:v>
                </c:pt>
                <c:pt idx="2404">
                  <c:v>14.53221349</c:v>
                </c:pt>
                <c:pt idx="2405">
                  <c:v>14.53913449</c:v>
                </c:pt>
                <c:pt idx="2406">
                  <c:v>14.544579369999999</c:v>
                </c:pt>
                <c:pt idx="2407">
                  <c:v>14.55115704</c:v>
                </c:pt>
                <c:pt idx="2408">
                  <c:v>14.555771330000001</c:v>
                </c:pt>
                <c:pt idx="2409">
                  <c:v>14.56095783</c:v>
                </c:pt>
                <c:pt idx="2410">
                  <c:v>14.56890879</c:v>
                </c:pt>
                <c:pt idx="2411">
                  <c:v>14.57563041</c:v>
                </c:pt>
                <c:pt idx="2412">
                  <c:v>14.58223669</c:v>
                </c:pt>
                <c:pt idx="2413">
                  <c:v>14.588675780000001</c:v>
                </c:pt>
                <c:pt idx="2414">
                  <c:v>14.59163515</c:v>
                </c:pt>
                <c:pt idx="2415">
                  <c:v>14.598397</c:v>
                </c:pt>
                <c:pt idx="2416">
                  <c:v>14.605324250000001</c:v>
                </c:pt>
                <c:pt idx="2417">
                  <c:v>14.61245714</c:v>
                </c:pt>
                <c:pt idx="2418">
                  <c:v>14.615657909999999</c:v>
                </c:pt>
                <c:pt idx="2419">
                  <c:v>14.6215838</c:v>
                </c:pt>
                <c:pt idx="2420">
                  <c:v>14.628920539999999</c:v>
                </c:pt>
                <c:pt idx="2421">
                  <c:v>14.634603240000001</c:v>
                </c:pt>
                <c:pt idx="2422">
                  <c:v>14.638542510000001</c:v>
                </c:pt>
                <c:pt idx="2423">
                  <c:v>14.646265489999999</c:v>
                </c:pt>
                <c:pt idx="2424">
                  <c:v>14.652106440000001</c:v>
                </c:pt>
                <c:pt idx="2425">
                  <c:v>14.658432879999999</c:v>
                </c:pt>
                <c:pt idx="2426">
                  <c:v>14.66520993</c:v>
                </c:pt>
                <c:pt idx="2427">
                  <c:v>14.67279611</c:v>
                </c:pt>
                <c:pt idx="2428">
                  <c:v>14.67614708</c:v>
                </c:pt>
                <c:pt idx="2429">
                  <c:v>14.682573659999999</c:v>
                </c:pt>
                <c:pt idx="2430">
                  <c:v>14.68900112</c:v>
                </c:pt>
                <c:pt idx="2431">
                  <c:v>14.6956387</c:v>
                </c:pt>
                <c:pt idx="2432">
                  <c:v>14.69896732</c:v>
                </c:pt>
                <c:pt idx="2433">
                  <c:v>14.70538406</c:v>
                </c:pt>
                <c:pt idx="2434">
                  <c:v>14.71253304</c:v>
                </c:pt>
                <c:pt idx="2435">
                  <c:v>14.718470549999999</c:v>
                </c:pt>
                <c:pt idx="2436">
                  <c:v>14.72158907</c:v>
                </c:pt>
                <c:pt idx="2437">
                  <c:v>14.72863255</c:v>
                </c:pt>
                <c:pt idx="2438">
                  <c:v>14.73565904</c:v>
                </c:pt>
                <c:pt idx="2439">
                  <c:v>14.74206773</c:v>
                </c:pt>
                <c:pt idx="2440">
                  <c:v>14.747991839999999</c:v>
                </c:pt>
                <c:pt idx="2441">
                  <c:v>14.754363870000001</c:v>
                </c:pt>
                <c:pt idx="2442">
                  <c:v>14.758665239999999</c:v>
                </c:pt>
                <c:pt idx="2443">
                  <c:v>14.765875019999999</c:v>
                </c:pt>
                <c:pt idx="2444">
                  <c:v>14.771002510000001</c:v>
                </c:pt>
                <c:pt idx="2445">
                  <c:v>14.77803168</c:v>
                </c:pt>
                <c:pt idx="2446">
                  <c:v>14.781869929999999</c:v>
                </c:pt>
                <c:pt idx="2447">
                  <c:v>14.788140930000001</c:v>
                </c:pt>
                <c:pt idx="2448">
                  <c:v>14.79430196</c:v>
                </c:pt>
                <c:pt idx="2449">
                  <c:v>14.80110852</c:v>
                </c:pt>
                <c:pt idx="2450">
                  <c:v>14.804079509999999</c:v>
                </c:pt>
                <c:pt idx="2451">
                  <c:v>14.81187937</c:v>
                </c:pt>
                <c:pt idx="2452">
                  <c:v>14.818647479999999</c:v>
                </c:pt>
                <c:pt idx="2453">
                  <c:v>14.825603340000001</c:v>
                </c:pt>
                <c:pt idx="2454">
                  <c:v>14.83112869</c:v>
                </c:pt>
                <c:pt idx="2455">
                  <c:v>14.83661113</c:v>
                </c:pt>
                <c:pt idx="2456">
                  <c:v>14.839996080000001</c:v>
                </c:pt>
                <c:pt idx="2457">
                  <c:v>14.84788713</c:v>
                </c:pt>
                <c:pt idx="2458">
                  <c:v>14.8553696</c:v>
                </c:pt>
                <c:pt idx="2459">
                  <c:v>14.86143944</c:v>
                </c:pt>
                <c:pt idx="2460">
                  <c:v>14.864474810000001</c:v>
                </c:pt>
                <c:pt idx="2461">
                  <c:v>14.86961213</c:v>
                </c:pt>
                <c:pt idx="2462">
                  <c:v>14.87699357</c:v>
                </c:pt>
                <c:pt idx="2463">
                  <c:v>14.885374580000001</c:v>
                </c:pt>
                <c:pt idx="2464">
                  <c:v>14.88768307</c:v>
                </c:pt>
                <c:pt idx="2465">
                  <c:v>14.89409176</c:v>
                </c:pt>
                <c:pt idx="2466">
                  <c:v>14.90079371</c:v>
                </c:pt>
                <c:pt idx="2467">
                  <c:v>14.90726409</c:v>
                </c:pt>
                <c:pt idx="2468">
                  <c:v>14.91437015</c:v>
                </c:pt>
                <c:pt idx="2469">
                  <c:v>14.92089507</c:v>
                </c:pt>
                <c:pt idx="2470">
                  <c:v>14.924444530000001</c:v>
                </c:pt>
                <c:pt idx="2471">
                  <c:v>14.93126807</c:v>
                </c:pt>
                <c:pt idx="2472">
                  <c:v>14.93844745</c:v>
                </c:pt>
                <c:pt idx="2473">
                  <c:v>14.945711770000001</c:v>
                </c:pt>
                <c:pt idx="2474">
                  <c:v>14.948300100000001</c:v>
                </c:pt>
                <c:pt idx="2475">
                  <c:v>14.95329437</c:v>
                </c:pt>
                <c:pt idx="2476">
                  <c:v>14.9604353</c:v>
                </c:pt>
                <c:pt idx="2477">
                  <c:v>14.96781764</c:v>
                </c:pt>
                <c:pt idx="2478">
                  <c:v>14.97147528</c:v>
                </c:pt>
                <c:pt idx="2479">
                  <c:v>14.97734037</c:v>
                </c:pt>
                <c:pt idx="2480">
                  <c:v>14.98260376</c:v>
                </c:pt>
                <c:pt idx="2481">
                  <c:v>14.98960701</c:v>
                </c:pt>
                <c:pt idx="2482">
                  <c:v>14.997738569999999</c:v>
                </c:pt>
                <c:pt idx="2483">
                  <c:v>15.005895170000001</c:v>
                </c:pt>
                <c:pt idx="2484">
                  <c:v>15.0083789</c:v>
                </c:pt>
                <c:pt idx="2485">
                  <c:v>15.01269725</c:v>
                </c:pt>
                <c:pt idx="2486">
                  <c:v>15.01937953</c:v>
                </c:pt>
                <c:pt idx="2487">
                  <c:v>15.027086410000001</c:v>
                </c:pt>
                <c:pt idx="2488">
                  <c:v>15.03131715</c:v>
                </c:pt>
                <c:pt idx="2489">
                  <c:v>15.03766147</c:v>
                </c:pt>
                <c:pt idx="2490">
                  <c:v>15.04390922</c:v>
                </c:pt>
                <c:pt idx="2491">
                  <c:v>15.050156980000001</c:v>
                </c:pt>
                <c:pt idx="2492">
                  <c:v>15.05328265</c:v>
                </c:pt>
                <c:pt idx="2493">
                  <c:v>15.059914859999999</c:v>
                </c:pt>
                <c:pt idx="2494">
                  <c:v>15.06723371</c:v>
                </c:pt>
                <c:pt idx="2495">
                  <c:v>15.07455257</c:v>
                </c:pt>
                <c:pt idx="2496">
                  <c:v>15.081873209999999</c:v>
                </c:pt>
                <c:pt idx="2497">
                  <c:v>15.08742181</c:v>
                </c:pt>
                <c:pt idx="2498">
                  <c:v>15.090100440000001</c:v>
                </c:pt>
                <c:pt idx="2499">
                  <c:v>15.096984770000001</c:v>
                </c:pt>
                <c:pt idx="2500">
                  <c:v>15.10458794</c:v>
                </c:pt>
                <c:pt idx="2501">
                  <c:v>15.11154917</c:v>
                </c:pt>
                <c:pt idx="2502">
                  <c:v>15.114948419999999</c:v>
                </c:pt>
                <c:pt idx="2503">
                  <c:v>15.120407610000001</c:v>
                </c:pt>
                <c:pt idx="2504">
                  <c:v>15.128354099999999</c:v>
                </c:pt>
                <c:pt idx="2505">
                  <c:v>15.136069920000001</c:v>
                </c:pt>
                <c:pt idx="2506">
                  <c:v>15.13943699</c:v>
                </c:pt>
                <c:pt idx="2507">
                  <c:v>15.14586356</c:v>
                </c:pt>
                <c:pt idx="2508">
                  <c:v>15.15229192</c:v>
                </c:pt>
                <c:pt idx="2509">
                  <c:v>15.158718500000001</c:v>
                </c:pt>
                <c:pt idx="2510">
                  <c:v>15.16532209</c:v>
                </c:pt>
                <c:pt idx="2511">
                  <c:v>15.171927480000001</c:v>
                </c:pt>
                <c:pt idx="2512">
                  <c:v>15.17552701</c:v>
                </c:pt>
                <c:pt idx="2513">
                  <c:v>15.18320349</c:v>
                </c:pt>
                <c:pt idx="2514">
                  <c:v>15.1906046</c:v>
                </c:pt>
                <c:pt idx="2515">
                  <c:v>15.19628194</c:v>
                </c:pt>
                <c:pt idx="2516">
                  <c:v>15.19904998</c:v>
                </c:pt>
                <c:pt idx="2517">
                  <c:v>15.20576086</c:v>
                </c:pt>
                <c:pt idx="2518">
                  <c:v>15.21302786</c:v>
                </c:pt>
                <c:pt idx="2519">
                  <c:v>15.21963504</c:v>
                </c:pt>
                <c:pt idx="2520">
                  <c:v>15.22293773</c:v>
                </c:pt>
                <c:pt idx="2521">
                  <c:v>15.229543120000001</c:v>
                </c:pt>
                <c:pt idx="2522">
                  <c:v>15.236148500000001</c:v>
                </c:pt>
                <c:pt idx="2523">
                  <c:v>15.242753889999999</c:v>
                </c:pt>
                <c:pt idx="2524">
                  <c:v>15.249361070000001</c:v>
                </c:pt>
                <c:pt idx="2525">
                  <c:v>15.256268650000001</c:v>
                </c:pt>
                <c:pt idx="2526">
                  <c:v>15.260202550000001</c:v>
                </c:pt>
                <c:pt idx="2527">
                  <c:v>15.281567239999999</c:v>
                </c:pt>
                <c:pt idx="2528">
                  <c:v>15.30431059</c:v>
                </c:pt>
                <c:pt idx="2529">
                  <c:v>15.30438569</c:v>
                </c:pt>
                <c:pt idx="2530">
                  <c:v>15.306050450000001</c:v>
                </c:pt>
                <c:pt idx="2531">
                  <c:v>15.31105724</c:v>
                </c:pt>
                <c:pt idx="2532">
                  <c:v>15.316249989999999</c:v>
                </c:pt>
                <c:pt idx="2533">
                  <c:v>15.32132652</c:v>
                </c:pt>
                <c:pt idx="2534">
                  <c:v>15.32618489</c:v>
                </c:pt>
                <c:pt idx="2535">
                  <c:v>15.33937779</c:v>
                </c:pt>
                <c:pt idx="2536">
                  <c:v>15.35305348</c:v>
                </c:pt>
                <c:pt idx="2537">
                  <c:v>15.35995033</c:v>
                </c:pt>
                <c:pt idx="2538">
                  <c:v>15.362600349999999</c:v>
                </c:pt>
                <c:pt idx="2539">
                  <c:v>15.36510017</c:v>
                </c:pt>
                <c:pt idx="2540">
                  <c:v>15.366419820000001</c:v>
                </c:pt>
                <c:pt idx="2541">
                  <c:v>15.3694972</c:v>
                </c:pt>
                <c:pt idx="2542">
                  <c:v>15.37342396</c:v>
                </c:pt>
                <c:pt idx="2543">
                  <c:v>15.377352500000001</c:v>
                </c:pt>
                <c:pt idx="2544">
                  <c:v>15.37931588</c:v>
                </c:pt>
                <c:pt idx="2545">
                  <c:v>15.38324263</c:v>
                </c:pt>
                <c:pt idx="2546">
                  <c:v>15.388038420000001</c:v>
                </c:pt>
                <c:pt idx="2547">
                  <c:v>15.39488163</c:v>
                </c:pt>
                <c:pt idx="2548">
                  <c:v>15.39833632</c:v>
                </c:pt>
                <c:pt idx="2549">
                  <c:v>15.40200379</c:v>
                </c:pt>
                <c:pt idx="2550">
                  <c:v>15.406148699999999</c:v>
                </c:pt>
                <c:pt idx="2551">
                  <c:v>15.41234996</c:v>
                </c:pt>
                <c:pt idx="2552">
                  <c:v>15.415473840000001</c:v>
                </c:pt>
                <c:pt idx="2553">
                  <c:v>15.42172339</c:v>
                </c:pt>
                <c:pt idx="2554">
                  <c:v>15.427971149999999</c:v>
                </c:pt>
                <c:pt idx="2555">
                  <c:v>15.43422069</c:v>
                </c:pt>
                <c:pt idx="2556">
                  <c:v>15.440468449999999</c:v>
                </c:pt>
                <c:pt idx="2557">
                  <c:v>15.44663396</c:v>
                </c:pt>
                <c:pt idx="2558">
                  <c:v>15.44958081</c:v>
                </c:pt>
                <c:pt idx="2559">
                  <c:v>15.45547094</c:v>
                </c:pt>
                <c:pt idx="2560">
                  <c:v>15.461362859999999</c:v>
                </c:pt>
                <c:pt idx="2561">
                  <c:v>15.46807375</c:v>
                </c:pt>
                <c:pt idx="2562">
                  <c:v>15.47146585</c:v>
                </c:pt>
                <c:pt idx="2563">
                  <c:v>15.47810879</c:v>
                </c:pt>
                <c:pt idx="2564">
                  <c:v>15.48471417</c:v>
                </c:pt>
                <c:pt idx="2565">
                  <c:v>15.4913428</c:v>
                </c:pt>
                <c:pt idx="2566">
                  <c:v>15.49473491</c:v>
                </c:pt>
                <c:pt idx="2567">
                  <c:v>15.50151911</c:v>
                </c:pt>
                <c:pt idx="2568">
                  <c:v>15.50728228</c:v>
                </c:pt>
                <c:pt idx="2569">
                  <c:v>15.513338709999999</c:v>
                </c:pt>
                <c:pt idx="2570">
                  <c:v>15.519981639999999</c:v>
                </c:pt>
                <c:pt idx="2571">
                  <c:v>15.52676406</c:v>
                </c:pt>
                <c:pt idx="2572">
                  <c:v>15.52936401</c:v>
                </c:pt>
                <c:pt idx="2573">
                  <c:v>15.5346569</c:v>
                </c:pt>
                <c:pt idx="2574">
                  <c:v>15.54340627</c:v>
                </c:pt>
                <c:pt idx="2575">
                  <c:v>15.55114891</c:v>
                </c:pt>
                <c:pt idx="2576">
                  <c:v>15.55458572</c:v>
                </c:pt>
                <c:pt idx="2577">
                  <c:v>15.56055989</c:v>
                </c:pt>
                <c:pt idx="2578">
                  <c:v>15.565380709999999</c:v>
                </c:pt>
                <c:pt idx="2579">
                  <c:v>15.57251181</c:v>
                </c:pt>
                <c:pt idx="2580">
                  <c:v>15.57610955</c:v>
                </c:pt>
                <c:pt idx="2581">
                  <c:v>15.58149542</c:v>
                </c:pt>
                <c:pt idx="2582">
                  <c:v>15.588116899999999</c:v>
                </c:pt>
                <c:pt idx="2583">
                  <c:v>15.59720959</c:v>
                </c:pt>
                <c:pt idx="2584">
                  <c:v>15.60472693</c:v>
                </c:pt>
                <c:pt idx="2585">
                  <c:v>15.610470429999999</c:v>
                </c:pt>
                <c:pt idx="2586">
                  <c:v>15.61314907</c:v>
                </c:pt>
                <c:pt idx="2587">
                  <c:v>15.619952939999999</c:v>
                </c:pt>
                <c:pt idx="2588">
                  <c:v>15.626915950000001</c:v>
                </c:pt>
                <c:pt idx="2589">
                  <c:v>15.633877180000001</c:v>
                </c:pt>
                <c:pt idx="2590">
                  <c:v>15.6369349</c:v>
                </c:pt>
                <c:pt idx="2591">
                  <c:v>15.64246919</c:v>
                </c:pt>
                <c:pt idx="2592">
                  <c:v>15.65083768</c:v>
                </c:pt>
                <c:pt idx="2593">
                  <c:v>15.65831747</c:v>
                </c:pt>
                <c:pt idx="2594">
                  <c:v>15.6607994</c:v>
                </c:pt>
                <c:pt idx="2595">
                  <c:v>15.66563811</c:v>
                </c:pt>
                <c:pt idx="2596">
                  <c:v>15.67266371</c:v>
                </c:pt>
                <c:pt idx="2597">
                  <c:v>15.680163159999999</c:v>
                </c:pt>
                <c:pt idx="2598">
                  <c:v>15.68687941</c:v>
                </c:pt>
                <c:pt idx="2599">
                  <c:v>15.69308068</c:v>
                </c:pt>
                <c:pt idx="2600">
                  <c:v>15.696293969999999</c:v>
                </c:pt>
                <c:pt idx="2601">
                  <c:v>15.70426728</c:v>
                </c:pt>
                <c:pt idx="2602">
                  <c:v>15.711938399999999</c:v>
                </c:pt>
                <c:pt idx="2603">
                  <c:v>15.716222780000001</c:v>
                </c:pt>
                <c:pt idx="2604">
                  <c:v>15.71844901</c:v>
                </c:pt>
                <c:pt idx="2605">
                  <c:v>15.72473432</c:v>
                </c:pt>
                <c:pt idx="2606">
                  <c:v>15.734095229999999</c:v>
                </c:pt>
                <c:pt idx="2607">
                  <c:v>15.74212219</c:v>
                </c:pt>
                <c:pt idx="2608">
                  <c:v>15.744772210000001</c:v>
                </c:pt>
                <c:pt idx="2609">
                  <c:v>15.75010623</c:v>
                </c:pt>
                <c:pt idx="2610">
                  <c:v>15.75564052</c:v>
                </c:pt>
                <c:pt idx="2611">
                  <c:v>15.76319541</c:v>
                </c:pt>
                <c:pt idx="2612">
                  <c:v>15.7708111</c:v>
                </c:pt>
                <c:pt idx="2613">
                  <c:v>15.777239460000001</c:v>
                </c:pt>
                <c:pt idx="2614">
                  <c:v>15.780452739999999</c:v>
                </c:pt>
                <c:pt idx="2615">
                  <c:v>15.786879320000001</c:v>
                </c:pt>
                <c:pt idx="2616">
                  <c:v>15.79368676</c:v>
                </c:pt>
                <c:pt idx="2617">
                  <c:v>15.800826799999999</c:v>
                </c:pt>
                <c:pt idx="2618">
                  <c:v>15.80404545</c:v>
                </c:pt>
                <c:pt idx="2619">
                  <c:v>15.80944742</c:v>
                </c:pt>
                <c:pt idx="2620">
                  <c:v>15.81538405</c:v>
                </c:pt>
                <c:pt idx="2621">
                  <c:v>15.824097650000001</c:v>
                </c:pt>
                <c:pt idx="2622">
                  <c:v>15.82695509</c:v>
                </c:pt>
                <c:pt idx="2623">
                  <c:v>15.833029399999999</c:v>
                </c:pt>
                <c:pt idx="2624">
                  <c:v>15.839636580000001</c:v>
                </c:pt>
                <c:pt idx="2625">
                  <c:v>15.846014869999999</c:v>
                </c:pt>
                <c:pt idx="2626">
                  <c:v>15.851845989999999</c:v>
                </c:pt>
                <c:pt idx="2627">
                  <c:v>15.859962360000001</c:v>
                </c:pt>
                <c:pt idx="2628">
                  <c:v>15.86400534</c:v>
                </c:pt>
                <c:pt idx="2629">
                  <c:v>15.87091114</c:v>
                </c:pt>
                <c:pt idx="2630">
                  <c:v>15.876096739999999</c:v>
                </c:pt>
                <c:pt idx="2631">
                  <c:v>15.88294352</c:v>
                </c:pt>
                <c:pt idx="2632">
                  <c:v>15.88660206</c:v>
                </c:pt>
                <c:pt idx="2633">
                  <c:v>15.89281405</c:v>
                </c:pt>
                <c:pt idx="2634">
                  <c:v>15.89849497</c:v>
                </c:pt>
                <c:pt idx="2635">
                  <c:v>15.905277379999999</c:v>
                </c:pt>
                <c:pt idx="2636">
                  <c:v>15.90866948</c:v>
                </c:pt>
                <c:pt idx="2637">
                  <c:v>15.915451900000001</c:v>
                </c:pt>
                <c:pt idx="2638">
                  <c:v>15.922416699999999</c:v>
                </c:pt>
                <c:pt idx="2639">
                  <c:v>15.929706940000001</c:v>
                </c:pt>
                <c:pt idx="2640">
                  <c:v>15.93577589</c:v>
                </c:pt>
                <c:pt idx="2641">
                  <c:v>15.94184662</c:v>
                </c:pt>
                <c:pt idx="2642">
                  <c:v>15.944941890000001</c:v>
                </c:pt>
                <c:pt idx="2643">
                  <c:v>15.951230779999999</c:v>
                </c:pt>
                <c:pt idx="2644">
                  <c:v>15.958994880000001</c:v>
                </c:pt>
                <c:pt idx="2645">
                  <c:v>15.96660162</c:v>
                </c:pt>
                <c:pt idx="2646">
                  <c:v>15.96905316</c:v>
                </c:pt>
                <c:pt idx="2647">
                  <c:v>15.97550298</c:v>
                </c:pt>
                <c:pt idx="2648">
                  <c:v>15.98384107</c:v>
                </c:pt>
                <c:pt idx="2649">
                  <c:v>15.987805379999999</c:v>
                </c:pt>
                <c:pt idx="2650">
                  <c:v>15.9904107</c:v>
                </c:pt>
                <c:pt idx="2651">
                  <c:v>15.9985968</c:v>
                </c:pt>
                <c:pt idx="2652">
                  <c:v>16.0056224</c:v>
                </c:pt>
                <c:pt idx="2653">
                  <c:v>16.011693130000001</c:v>
                </c:pt>
                <c:pt idx="2654">
                  <c:v>16.017763859999999</c:v>
                </c:pt>
                <c:pt idx="2655">
                  <c:v>16.025311599999998</c:v>
                </c:pt>
                <c:pt idx="2656">
                  <c:v>16.029774799999998</c:v>
                </c:pt>
                <c:pt idx="2657">
                  <c:v>16.037125840000002</c:v>
                </c:pt>
                <c:pt idx="2658">
                  <c:v>16.042660130000002</c:v>
                </c:pt>
                <c:pt idx="2659">
                  <c:v>16.048194420000002</c:v>
                </c:pt>
                <c:pt idx="2660">
                  <c:v>16.050962460000001</c:v>
                </c:pt>
                <c:pt idx="2661">
                  <c:v>16.056496750000001</c:v>
                </c:pt>
                <c:pt idx="2662">
                  <c:v>16.064425360000001</c:v>
                </c:pt>
                <c:pt idx="2663">
                  <c:v>16.073673620000001</c:v>
                </c:pt>
                <c:pt idx="2664">
                  <c:v>16.076756369999998</c:v>
                </c:pt>
                <c:pt idx="2665">
                  <c:v>16.08282531</c:v>
                </c:pt>
                <c:pt idx="2666">
                  <c:v>16.088896049999999</c:v>
                </c:pt>
                <c:pt idx="2667">
                  <c:v>16.094964990000001</c:v>
                </c:pt>
                <c:pt idx="2668">
                  <c:v>16.101911909999998</c:v>
                </c:pt>
                <c:pt idx="2669">
                  <c:v>16.109409580000001</c:v>
                </c:pt>
                <c:pt idx="2670">
                  <c:v>16.112989429999999</c:v>
                </c:pt>
                <c:pt idx="2671">
                  <c:v>16.11894573</c:v>
                </c:pt>
                <c:pt idx="2672">
                  <c:v>16.124835860000001</c:v>
                </c:pt>
                <c:pt idx="2673">
                  <c:v>16.131979470000001</c:v>
                </c:pt>
                <c:pt idx="2674">
                  <c:v>16.135818610000001</c:v>
                </c:pt>
                <c:pt idx="2675">
                  <c:v>16.141901860000001</c:v>
                </c:pt>
                <c:pt idx="2676">
                  <c:v>16.147078520000001</c:v>
                </c:pt>
                <c:pt idx="2677">
                  <c:v>16.15355516</c:v>
                </c:pt>
                <c:pt idx="2678">
                  <c:v>16.157760870000001</c:v>
                </c:pt>
                <c:pt idx="2679">
                  <c:v>16.167266609999999</c:v>
                </c:pt>
                <c:pt idx="2680">
                  <c:v>16.1743691</c:v>
                </c:pt>
                <c:pt idx="2681">
                  <c:v>16.18026102</c:v>
                </c:pt>
                <c:pt idx="2682">
                  <c:v>16.185934790000001</c:v>
                </c:pt>
                <c:pt idx="2683">
                  <c:v>16.191469080000001</c:v>
                </c:pt>
                <c:pt idx="2684">
                  <c:v>16.195152650000001</c:v>
                </c:pt>
                <c:pt idx="2685">
                  <c:v>16.20292032</c:v>
                </c:pt>
                <c:pt idx="2686">
                  <c:v>16.207944999999999</c:v>
                </c:pt>
                <c:pt idx="2687">
                  <c:v>16.214920530000001</c:v>
                </c:pt>
                <c:pt idx="2688">
                  <c:v>16.219315770000001</c:v>
                </c:pt>
                <c:pt idx="2689">
                  <c:v>16.226734759999999</c:v>
                </c:pt>
                <c:pt idx="2690">
                  <c:v>16.232447870000001</c:v>
                </c:pt>
                <c:pt idx="2691">
                  <c:v>16.238974580000001</c:v>
                </c:pt>
                <c:pt idx="2692">
                  <c:v>16.242901329999999</c:v>
                </c:pt>
                <c:pt idx="2693">
                  <c:v>16.249240279999999</c:v>
                </c:pt>
                <c:pt idx="2694">
                  <c:v>16.254463439999999</c:v>
                </c:pt>
                <c:pt idx="2695">
                  <c:v>16.26133347</c:v>
                </c:pt>
                <c:pt idx="2696">
                  <c:v>16.2698325</c:v>
                </c:pt>
                <c:pt idx="2697">
                  <c:v>16.27669895</c:v>
                </c:pt>
                <c:pt idx="2698">
                  <c:v>16.279822830000001</c:v>
                </c:pt>
                <c:pt idx="2699">
                  <c:v>16.28607238</c:v>
                </c:pt>
                <c:pt idx="2700">
                  <c:v>16.292320140000001</c:v>
                </c:pt>
                <c:pt idx="2701">
                  <c:v>16.298567899999998</c:v>
                </c:pt>
                <c:pt idx="2702">
                  <c:v>16.301936749999999</c:v>
                </c:pt>
                <c:pt idx="2703">
                  <c:v>16.309504159999999</c:v>
                </c:pt>
                <c:pt idx="2704">
                  <c:v>16.314954400000001</c:v>
                </c:pt>
                <c:pt idx="2705">
                  <c:v>16.321833380000001</c:v>
                </c:pt>
                <c:pt idx="2706">
                  <c:v>16.326384189999999</c:v>
                </c:pt>
                <c:pt idx="2707">
                  <c:v>16.33349741</c:v>
                </c:pt>
                <c:pt idx="2708">
                  <c:v>16.3392731</c:v>
                </c:pt>
                <c:pt idx="2709">
                  <c:v>16.347164159999998</c:v>
                </c:pt>
                <c:pt idx="2710">
                  <c:v>16.352868319999999</c:v>
                </c:pt>
                <c:pt idx="2711">
                  <c:v>16.358216649999999</c:v>
                </c:pt>
                <c:pt idx="2712">
                  <c:v>16.361488940000001</c:v>
                </c:pt>
                <c:pt idx="2713">
                  <c:v>16.368407250000001</c:v>
                </c:pt>
                <c:pt idx="2714">
                  <c:v>16.377337220000001</c:v>
                </c:pt>
                <c:pt idx="2715">
                  <c:v>16.384049900000001</c:v>
                </c:pt>
                <c:pt idx="2716">
                  <c:v>16.386013269999999</c:v>
                </c:pt>
                <c:pt idx="2717">
                  <c:v>16.391465310000001</c:v>
                </c:pt>
                <c:pt idx="2718">
                  <c:v>16.400295140000001</c:v>
                </c:pt>
                <c:pt idx="2719">
                  <c:v>16.406973839999999</c:v>
                </c:pt>
                <c:pt idx="2720">
                  <c:v>16.410187130000001</c:v>
                </c:pt>
                <c:pt idx="2721">
                  <c:v>16.416613699999999</c:v>
                </c:pt>
                <c:pt idx="2722">
                  <c:v>16.42304206</c:v>
                </c:pt>
                <c:pt idx="2723">
                  <c:v>16.4301821</c:v>
                </c:pt>
                <c:pt idx="2724">
                  <c:v>16.438087459999998</c:v>
                </c:pt>
                <c:pt idx="2725">
                  <c:v>16.446902990000002</c:v>
                </c:pt>
                <c:pt idx="2726">
                  <c:v>16.45018065</c:v>
                </c:pt>
                <c:pt idx="2727">
                  <c:v>16.453397509999999</c:v>
                </c:pt>
                <c:pt idx="2728">
                  <c:v>16.45739579</c:v>
                </c:pt>
                <c:pt idx="2729">
                  <c:v>16.465243940000001</c:v>
                </c:pt>
                <c:pt idx="2730">
                  <c:v>16.469170689999999</c:v>
                </c:pt>
                <c:pt idx="2731">
                  <c:v>16.477025990000001</c:v>
                </c:pt>
                <c:pt idx="2732">
                  <c:v>16.483649249999999</c:v>
                </c:pt>
                <c:pt idx="2733">
                  <c:v>16.490077620000001</c:v>
                </c:pt>
                <c:pt idx="2734">
                  <c:v>16.493290900000002</c:v>
                </c:pt>
                <c:pt idx="2735">
                  <c:v>16.49971747</c:v>
                </c:pt>
                <c:pt idx="2736">
                  <c:v>16.50614405</c:v>
                </c:pt>
                <c:pt idx="2737">
                  <c:v>16.512570620000002</c:v>
                </c:pt>
                <c:pt idx="2738">
                  <c:v>16.518998979999999</c:v>
                </c:pt>
                <c:pt idx="2739">
                  <c:v>16.5262928</c:v>
                </c:pt>
                <c:pt idx="2740">
                  <c:v>16.530083659999999</c:v>
                </c:pt>
                <c:pt idx="2741">
                  <c:v>16.536690830000001</c:v>
                </c:pt>
                <c:pt idx="2742">
                  <c:v>16.543296219999998</c:v>
                </c:pt>
                <c:pt idx="2743">
                  <c:v>16.549393769999998</c:v>
                </c:pt>
                <c:pt idx="2744">
                  <c:v>16.5526768</c:v>
                </c:pt>
                <c:pt idx="2745">
                  <c:v>16.5601387</c:v>
                </c:pt>
                <c:pt idx="2746">
                  <c:v>16.566368579999999</c:v>
                </c:pt>
                <c:pt idx="2747">
                  <c:v>16.57208168</c:v>
                </c:pt>
                <c:pt idx="2748">
                  <c:v>16.57545769</c:v>
                </c:pt>
                <c:pt idx="2749">
                  <c:v>16.582687140000001</c:v>
                </c:pt>
                <c:pt idx="2750">
                  <c:v>16.589573260000002</c:v>
                </c:pt>
                <c:pt idx="2751">
                  <c:v>16.597426769999998</c:v>
                </c:pt>
                <c:pt idx="2752">
                  <c:v>16.603429550000001</c:v>
                </c:pt>
                <c:pt idx="2753">
                  <c:v>16.608606219999999</c:v>
                </c:pt>
                <c:pt idx="2754">
                  <c:v>16.611942890000002</c:v>
                </c:pt>
                <c:pt idx="2755">
                  <c:v>16.619084709999999</c:v>
                </c:pt>
                <c:pt idx="2756">
                  <c:v>16.626224749999999</c:v>
                </c:pt>
                <c:pt idx="2757">
                  <c:v>16.633366580000001</c:v>
                </c:pt>
                <c:pt idx="2758">
                  <c:v>16.636937499999998</c:v>
                </c:pt>
                <c:pt idx="2759">
                  <c:v>16.642883059999999</c:v>
                </c:pt>
                <c:pt idx="2760">
                  <c:v>16.649202339999999</c:v>
                </c:pt>
                <c:pt idx="2761">
                  <c:v>16.65616357</c:v>
                </c:pt>
                <c:pt idx="2762">
                  <c:v>16.659645080000001</c:v>
                </c:pt>
                <c:pt idx="2763">
                  <c:v>16.665776610000002</c:v>
                </c:pt>
                <c:pt idx="2764">
                  <c:v>16.671659590000001</c:v>
                </c:pt>
                <c:pt idx="2765">
                  <c:v>16.678515310000002</c:v>
                </c:pt>
                <c:pt idx="2766">
                  <c:v>16.685835950000001</c:v>
                </c:pt>
                <c:pt idx="2767">
                  <c:v>16.693154809999999</c:v>
                </c:pt>
                <c:pt idx="2768">
                  <c:v>16.69608199</c:v>
                </c:pt>
                <c:pt idx="2769">
                  <c:v>16.701258660000001</c:v>
                </c:pt>
                <c:pt idx="2770">
                  <c:v>16.707601189999998</c:v>
                </c:pt>
                <c:pt idx="2771">
                  <c:v>16.71518111</c:v>
                </c:pt>
                <c:pt idx="2772">
                  <c:v>16.71910965</c:v>
                </c:pt>
                <c:pt idx="2773">
                  <c:v>16.726562609999998</c:v>
                </c:pt>
                <c:pt idx="2774">
                  <c:v>16.732989190000001</c:v>
                </c:pt>
                <c:pt idx="2775">
                  <c:v>16.739295949999999</c:v>
                </c:pt>
                <c:pt idx="2776">
                  <c:v>16.741885180000001</c:v>
                </c:pt>
                <c:pt idx="2777">
                  <c:v>16.74710297</c:v>
                </c:pt>
                <c:pt idx="2778">
                  <c:v>16.753992669999999</c:v>
                </c:pt>
                <c:pt idx="2779">
                  <c:v>16.76220202</c:v>
                </c:pt>
                <c:pt idx="2780">
                  <c:v>16.770329109999999</c:v>
                </c:pt>
                <c:pt idx="2781">
                  <c:v>16.775875920000001</c:v>
                </c:pt>
                <c:pt idx="2782">
                  <c:v>16.778642170000001</c:v>
                </c:pt>
                <c:pt idx="2783">
                  <c:v>16.784337399999998</c:v>
                </c:pt>
                <c:pt idx="2784">
                  <c:v>16.79037237</c:v>
                </c:pt>
                <c:pt idx="2785">
                  <c:v>16.797424790000001</c:v>
                </c:pt>
                <c:pt idx="2786">
                  <c:v>16.801262130000001</c:v>
                </c:pt>
                <c:pt idx="2787">
                  <c:v>16.808938619999999</c:v>
                </c:pt>
                <c:pt idx="2788">
                  <c:v>16.81620204</c:v>
                </c:pt>
                <c:pt idx="2789">
                  <c:v>16.821720240000001</c:v>
                </c:pt>
                <c:pt idx="2790">
                  <c:v>16.824397080000001</c:v>
                </c:pt>
                <c:pt idx="2791">
                  <c:v>16.830711000000001</c:v>
                </c:pt>
                <c:pt idx="2792">
                  <c:v>16.838387480000002</c:v>
                </c:pt>
                <c:pt idx="2793">
                  <c:v>16.846063959999999</c:v>
                </c:pt>
                <c:pt idx="2794">
                  <c:v>16.852388609999998</c:v>
                </c:pt>
                <c:pt idx="2795">
                  <c:v>16.858135690000001</c:v>
                </c:pt>
                <c:pt idx="2796">
                  <c:v>16.86188542</c:v>
                </c:pt>
                <c:pt idx="2797">
                  <c:v>16.868755449999998</c:v>
                </c:pt>
                <c:pt idx="2798">
                  <c:v>16.874186030000001</c:v>
                </c:pt>
                <c:pt idx="2799">
                  <c:v>16.88204133</c:v>
                </c:pt>
                <c:pt idx="2800">
                  <c:v>16.88629173</c:v>
                </c:pt>
                <c:pt idx="2801">
                  <c:v>16.891747349999999</c:v>
                </c:pt>
                <c:pt idx="2802">
                  <c:v>16.897102820000001</c:v>
                </c:pt>
                <c:pt idx="2803">
                  <c:v>16.90415703</c:v>
                </c:pt>
                <c:pt idx="2804">
                  <c:v>16.9082626</c:v>
                </c:pt>
                <c:pt idx="2805">
                  <c:v>16.916405789999999</c:v>
                </c:pt>
                <c:pt idx="2806">
                  <c:v>16.921829209999999</c:v>
                </c:pt>
                <c:pt idx="2807">
                  <c:v>16.926650039999998</c:v>
                </c:pt>
                <c:pt idx="2808">
                  <c:v>16.933925980000001</c:v>
                </c:pt>
                <c:pt idx="2809">
                  <c:v>16.942494740000001</c:v>
                </c:pt>
                <c:pt idx="2810">
                  <c:v>16.946641440000001</c:v>
                </c:pt>
                <c:pt idx="2811">
                  <c:v>16.951281659999999</c:v>
                </c:pt>
                <c:pt idx="2812">
                  <c:v>16.95701622</c:v>
                </c:pt>
                <c:pt idx="2813">
                  <c:v>16.966968999999999</c:v>
                </c:pt>
                <c:pt idx="2814">
                  <c:v>16.97056495</c:v>
                </c:pt>
                <c:pt idx="2815">
                  <c:v>16.973856919999999</c:v>
                </c:pt>
                <c:pt idx="2816">
                  <c:v>16.98039614</c:v>
                </c:pt>
                <c:pt idx="2817">
                  <c:v>16.98878788</c:v>
                </c:pt>
                <c:pt idx="2818">
                  <c:v>16.992598399999999</c:v>
                </c:pt>
                <c:pt idx="2819">
                  <c:v>16.999225249999999</c:v>
                </c:pt>
                <c:pt idx="2820">
                  <c:v>17.00577878</c:v>
                </c:pt>
                <c:pt idx="2821">
                  <c:v>17.0113381</c:v>
                </c:pt>
                <c:pt idx="2822">
                  <c:v>17.016931400000001</c:v>
                </c:pt>
                <c:pt idx="2823">
                  <c:v>17.02418767</c:v>
                </c:pt>
                <c:pt idx="2824">
                  <c:v>17.027847990000001</c:v>
                </c:pt>
                <c:pt idx="2825">
                  <c:v>17.034691200000001</c:v>
                </c:pt>
                <c:pt idx="2826">
                  <c:v>17.0420637</c:v>
                </c:pt>
                <c:pt idx="2827">
                  <c:v>17.049740180000001</c:v>
                </c:pt>
                <c:pt idx="2828">
                  <c:v>17.053577529999998</c:v>
                </c:pt>
                <c:pt idx="2829">
                  <c:v>17.057947739999999</c:v>
                </c:pt>
                <c:pt idx="2830">
                  <c:v>17.062906250000001</c:v>
                </c:pt>
                <c:pt idx="2831">
                  <c:v>17.069869270000002</c:v>
                </c:pt>
                <c:pt idx="2832">
                  <c:v>17.07347416</c:v>
                </c:pt>
                <c:pt idx="2833">
                  <c:v>17.082481009999999</c:v>
                </c:pt>
                <c:pt idx="2834">
                  <c:v>17.09055983</c:v>
                </c:pt>
                <c:pt idx="2835">
                  <c:v>17.094661819999999</c:v>
                </c:pt>
                <c:pt idx="2836">
                  <c:v>17.100128160000001</c:v>
                </c:pt>
                <c:pt idx="2837">
                  <c:v>17.1072682</c:v>
                </c:pt>
                <c:pt idx="2838">
                  <c:v>17.110839120000001</c:v>
                </c:pt>
                <c:pt idx="2839">
                  <c:v>17.117880809999999</c:v>
                </c:pt>
                <c:pt idx="2840">
                  <c:v>17.12412857</c:v>
                </c:pt>
                <c:pt idx="2841">
                  <c:v>17.130884160000001</c:v>
                </c:pt>
                <c:pt idx="2842">
                  <c:v>17.13472329</c:v>
                </c:pt>
                <c:pt idx="2843">
                  <c:v>17.143093570000001</c:v>
                </c:pt>
                <c:pt idx="2844">
                  <c:v>17.148347130000001</c:v>
                </c:pt>
                <c:pt idx="2845">
                  <c:v>17.153132190000001</c:v>
                </c:pt>
                <c:pt idx="2846">
                  <c:v>17.15724312</c:v>
                </c:pt>
                <c:pt idx="2847">
                  <c:v>17.16616951</c:v>
                </c:pt>
                <c:pt idx="2848">
                  <c:v>17.172968019999999</c:v>
                </c:pt>
                <c:pt idx="2849">
                  <c:v>17.177788840000002</c:v>
                </c:pt>
                <c:pt idx="2850">
                  <c:v>17.182876100000001</c:v>
                </c:pt>
                <c:pt idx="2851">
                  <c:v>17.191403730000001</c:v>
                </c:pt>
                <c:pt idx="2852">
                  <c:v>17.19577752</c:v>
                </c:pt>
                <c:pt idx="2853">
                  <c:v>17.202306020000002</c:v>
                </c:pt>
                <c:pt idx="2854">
                  <c:v>17.208197940000002</c:v>
                </c:pt>
                <c:pt idx="2855">
                  <c:v>17.215075120000002</c:v>
                </c:pt>
                <c:pt idx="2856">
                  <c:v>17.21900187</c:v>
                </c:pt>
                <c:pt idx="2857">
                  <c:v>17.225042210000002</c:v>
                </c:pt>
                <c:pt idx="2858">
                  <c:v>17.23004006</c:v>
                </c:pt>
                <c:pt idx="2859">
                  <c:v>17.237246259999999</c:v>
                </c:pt>
                <c:pt idx="2860">
                  <c:v>17.241798859999999</c:v>
                </c:pt>
                <c:pt idx="2861">
                  <c:v>17.2502049</c:v>
                </c:pt>
                <c:pt idx="2862">
                  <c:v>17.25512586</c:v>
                </c:pt>
                <c:pt idx="2863">
                  <c:v>17.260744200000001</c:v>
                </c:pt>
                <c:pt idx="2864">
                  <c:v>17.267798410000001</c:v>
                </c:pt>
                <c:pt idx="2865">
                  <c:v>17.275980929999999</c:v>
                </c:pt>
                <c:pt idx="2866">
                  <c:v>17.279845099999999</c:v>
                </c:pt>
                <c:pt idx="2867">
                  <c:v>17.285218459999999</c:v>
                </c:pt>
                <c:pt idx="2868">
                  <c:v>17.291001300000001</c:v>
                </c:pt>
                <c:pt idx="2869">
                  <c:v>17.29843996</c:v>
                </c:pt>
                <c:pt idx="2870">
                  <c:v>17.302075250000001</c:v>
                </c:pt>
                <c:pt idx="2871">
                  <c:v>17.30868242</c:v>
                </c:pt>
                <c:pt idx="2872">
                  <c:v>17.315287810000001</c:v>
                </c:pt>
                <c:pt idx="2873">
                  <c:v>17.322170360000001</c:v>
                </c:pt>
                <c:pt idx="2874">
                  <c:v>17.326188309999999</c:v>
                </c:pt>
                <c:pt idx="2875">
                  <c:v>17.332829459999999</c:v>
                </c:pt>
                <c:pt idx="2876">
                  <c:v>17.338184930000001</c:v>
                </c:pt>
                <c:pt idx="2877">
                  <c:v>17.344749190000002</c:v>
                </c:pt>
                <c:pt idx="2878">
                  <c:v>17.352684960000001</c:v>
                </c:pt>
                <c:pt idx="2879">
                  <c:v>17.35988579</c:v>
                </c:pt>
                <c:pt idx="2880">
                  <c:v>17.36265204</c:v>
                </c:pt>
                <c:pt idx="2881">
                  <c:v>17.369482739999999</c:v>
                </c:pt>
                <c:pt idx="2882">
                  <c:v>17.376198989999999</c:v>
                </c:pt>
                <c:pt idx="2883">
                  <c:v>17.382135609999999</c:v>
                </c:pt>
                <c:pt idx="2884">
                  <c:v>17.385704740000001</c:v>
                </c:pt>
                <c:pt idx="2885">
                  <c:v>17.39284657</c:v>
                </c:pt>
                <c:pt idx="2886">
                  <c:v>17.398590070000001</c:v>
                </c:pt>
                <c:pt idx="2887">
                  <c:v>17.40557991</c:v>
                </c:pt>
                <c:pt idx="2888">
                  <c:v>17.410869219999999</c:v>
                </c:pt>
                <c:pt idx="2889">
                  <c:v>17.418989159999999</c:v>
                </c:pt>
                <c:pt idx="2890">
                  <c:v>17.424054959999999</c:v>
                </c:pt>
                <c:pt idx="2891">
                  <c:v>17.428518159999999</c:v>
                </c:pt>
                <c:pt idx="2892">
                  <c:v>17.435009099999998</c:v>
                </c:pt>
                <c:pt idx="2893">
                  <c:v>17.443874699999999</c:v>
                </c:pt>
                <c:pt idx="2894">
                  <c:v>17.448032120000001</c:v>
                </c:pt>
                <c:pt idx="2895">
                  <c:v>17.45404027</c:v>
                </c:pt>
                <c:pt idx="2896">
                  <c:v>17.459753370000001</c:v>
                </c:pt>
                <c:pt idx="2897">
                  <c:v>17.46546648</c:v>
                </c:pt>
                <c:pt idx="2898">
                  <c:v>17.468322140000001</c:v>
                </c:pt>
                <c:pt idx="2899">
                  <c:v>17.475093820000001</c:v>
                </c:pt>
                <c:pt idx="2900">
                  <c:v>17.484265189999999</c:v>
                </c:pt>
                <c:pt idx="2901">
                  <c:v>17.49121032</c:v>
                </c:pt>
                <c:pt idx="2902">
                  <c:v>17.494423609999998</c:v>
                </c:pt>
                <c:pt idx="2903">
                  <c:v>17.50085018</c:v>
                </c:pt>
                <c:pt idx="2904">
                  <c:v>17.50671706</c:v>
                </c:pt>
                <c:pt idx="2905">
                  <c:v>17.512430169999998</c:v>
                </c:pt>
                <c:pt idx="2906">
                  <c:v>17.520235400000001</c:v>
                </c:pt>
                <c:pt idx="2907">
                  <c:v>17.527933340000001</c:v>
                </c:pt>
                <c:pt idx="2908">
                  <c:v>17.53110371</c:v>
                </c:pt>
                <c:pt idx="2909">
                  <c:v>17.536816810000001</c:v>
                </c:pt>
                <c:pt idx="2910">
                  <c:v>17.54252992</c:v>
                </c:pt>
                <c:pt idx="2911">
                  <c:v>17.549219350000001</c:v>
                </c:pt>
                <c:pt idx="2912">
                  <c:v>17.552788469999999</c:v>
                </c:pt>
                <c:pt idx="2913">
                  <c:v>17.56019495</c:v>
                </c:pt>
                <c:pt idx="2914">
                  <c:v>17.567567440000001</c:v>
                </c:pt>
                <c:pt idx="2915">
                  <c:v>17.572023489999999</c:v>
                </c:pt>
                <c:pt idx="2916">
                  <c:v>17.575903749999998</c:v>
                </c:pt>
                <c:pt idx="2917">
                  <c:v>17.58393607</c:v>
                </c:pt>
                <c:pt idx="2918">
                  <c:v>17.590301849999999</c:v>
                </c:pt>
                <c:pt idx="2919">
                  <c:v>17.595836139999999</c:v>
                </c:pt>
                <c:pt idx="2920">
                  <c:v>17.60263643</c:v>
                </c:pt>
                <c:pt idx="2921">
                  <c:v>17.61049173</c:v>
                </c:pt>
                <c:pt idx="2922">
                  <c:v>17.614216420000002</c:v>
                </c:pt>
                <c:pt idx="2923">
                  <c:v>17.62011013</c:v>
                </c:pt>
                <c:pt idx="2924">
                  <c:v>17.62600205</c:v>
                </c:pt>
                <c:pt idx="2925">
                  <c:v>17.632019140000001</c:v>
                </c:pt>
                <c:pt idx="2926">
                  <c:v>17.635954829999999</c:v>
                </c:pt>
                <c:pt idx="2927">
                  <c:v>17.643901320000001</c:v>
                </c:pt>
                <c:pt idx="2928">
                  <c:v>17.65090189</c:v>
                </c:pt>
                <c:pt idx="2929">
                  <c:v>17.65779874</c:v>
                </c:pt>
                <c:pt idx="2930">
                  <c:v>17.66021452</c:v>
                </c:pt>
                <c:pt idx="2931">
                  <c:v>17.664835069999999</c:v>
                </c:pt>
                <c:pt idx="2932">
                  <c:v>17.672280879999999</c:v>
                </c:pt>
                <c:pt idx="2933">
                  <c:v>17.679778550000002</c:v>
                </c:pt>
                <c:pt idx="2934">
                  <c:v>17.687022299999999</c:v>
                </c:pt>
                <c:pt idx="2935">
                  <c:v>17.69293747</c:v>
                </c:pt>
                <c:pt idx="2936">
                  <c:v>17.69570551</c:v>
                </c:pt>
                <c:pt idx="2937">
                  <c:v>17.7012398</c:v>
                </c:pt>
                <c:pt idx="2938">
                  <c:v>17.709647629999999</c:v>
                </c:pt>
                <c:pt idx="2939">
                  <c:v>17.718348720000002</c:v>
                </c:pt>
                <c:pt idx="2940">
                  <c:v>17.720587470000002</c:v>
                </c:pt>
                <c:pt idx="2941">
                  <c:v>17.72494695</c:v>
                </c:pt>
                <c:pt idx="2942">
                  <c:v>17.732019040000001</c:v>
                </c:pt>
                <c:pt idx="2943">
                  <c:v>17.73929498</c:v>
                </c:pt>
                <c:pt idx="2944">
                  <c:v>17.74291775</c:v>
                </c:pt>
                <c:pt idx="2945">
                  <c:v>17.749340750000002</c:v>
                </c:pt>
                <c:pt idx="2946">
                  <c:v>17.756312699999999</c:v>
                </c:pt>
                <c:pt idx="2947">
                  <c:v>17.762789340000001</c:v>
                </c:pt>
                <c:pt idx="2948">
                  <c:v>17.76836655</c:v>
                </c:pt>
                <c:pt idx="2949">
                  <c:v>17.774828880000001</c:v>
                </c:pt>
                <c:pt idx="2950">
                  <c:v>17.779034589999998</c:v>
                </c:pt>
                <c:pt idx="2951">
                  <c:v>17.786255090000001</c:v>
                </c:pt>
                <c:pt idx="2952">
                  <c:v>17.791646329999999</c:v>
                </c:pt>
                <c:pt idx="2953">
                  <c:v>17.800048799999999</c:v>
                </c:pt>
                <c:pt idx="2954">
                  <c:v>17.80441544</c:v>
                </c:pt>
                <c:pt idx="2955">
                  <c:v>17.809865680000001</c:v>
                </c:pt>
                <c:pt idx="2956">
                  <c:v>17.815224740000001</c:v>
                </c:pt>
                <c:pt idx="2957">
                  <c:v>17.822384450000001</c:v>
                </c:pt>
                <c:pt idx="2958">
                  <c:v>17.826030459999998</c:v>
                </c:pt>
                <c:pt idx="2959">
                  <c:v>17.832993479999999</c:v>
                </c:pt>
                <c:pt idx="2960">
                  <c:v>17.83965787</c:v>
                </c:pt>
                <c:pt idx="2961">
                  <c:v>17.846084449999999</c:v>
                </c:pt>
                <c:pt idx="2962">
                  <c:v>17.852425190000002</c:v>
                </c:pt>
                <c:pt idx="2963">
                  <c:v>17.858792749999999</c:v>
                </c:pt>
                <c:pt idx="2964">
                  <c:v>17.862272470000001</c:v>
                </c:pt>
                <c:pt idx="2965">
                  <c:v>17.869235490000001</c:v>
                </c:pt>
                <c:pt idx="2966">
                  <c:v>17.876198500000001</c:v>
                </c:pt>
                <c:pt idx="2967">
                  <c:v>17.883004159999999</c:v>
                </c:pt>
                <c:pt idx="2968">
                  <c:v>17.886882629999999</c:v>
                </c:pt>
                <c:pt idx="2969">
                  <c:v>17.894938199999999</c:v>
                </c:pt>
                <c:pt idx="2970">
                  <c:v>17.90018997</c:v>
                </c:pt>
                <c:pt idx="2971">
                  <c:v>17.904839129999999</c:v>
                </c:pt>
                <c:pt idx="2972">
                  <c:v>17.906802500000001</c:v>
                </c:pt>
                <c:pt idx="2973">
                  <c:v>17.914938540000001</c:v>
                </c:pt>
                <c:pt idx="2974">
                  <c:v>17.92458019</c:v>
                </c:pt>
                <c:pt idx="2975">
                  <c:v>17.931480619999999</c:v>
                </c:pt>
                <c:pt idx="2976">
                  <c:v>17.934915629999999</c:v>
                </c:pt>
                <c:pt idx="2977">
                  <c:v>17.942261309999999</c:v>
                </c:pt>
                <c:pt idx="2978">
                  <c:v>17.946366869999999</c:v>
                </c:pt>
                <c:pt idx="2979">
                  <c:v>17.954527939999998</c:v>
                </c:pt>
                <c:pt idx="2980">
                  <c:v>17.960650529999999</c:v>
                </c:pt>
                <c:pt idx="2981">
                  <c:v>17.966018529999999</c:v>
                </c:pt>
                <c:pt idx="2982">
                  <c:v>17.969500029999999</c:v>
                </c:pt>
                <c:pt idx="2983">
                  <c:v>17.97647199</c:v>
                </c:pt>
                <c:pt idx="2984">
                  <c:v>17.984160989999999</c:v>
                </c:pt>
                <c:pt idx="2985">
                  <c:v>17.989502160000001</c:v>
                </c:pt>
                <c:pt idx="2986">
                  <c:v>17.991962640000001</c:v>
                </c:pt>
                <c:pt idx="2987">
                  <c:v>17.999669520000001</c:v>
                </c:pt>
                <c:pt idx="2988">
                  <c:v>18.007497990000001</c:v>
                </c:pt>
                <c:pt idx="2989">
                  <c:v>18.01409086</c:v>
                </c:pt>
                <c:pt idx="2990">
                  <c:v>18.019963109999999</c:v>
                </c:pt>
                <c:pt idx="2991">
                  <c:v>18.025676220000001</c:v>
                </c:pt>
                <c:pt idx="2992">
                  <c:v>18.029052220000001</c:v>
                </c:pt>
                <c:pt idx="2993">
                  <c:v>18.037270509999999</c:v>
                </c:pt>
                <c:pt idx="2994">
                  <c:v>18.044020740000001</c:v>
                </c:pt>
                <c:pt idx="2995">
                  <c:v>18.048859440000001</c:v>
                </c:pt>
                <c:pt idx="2996">
                  <c:v>18.05248937</c:v>
                </c:pt>
                <c:pt idx="2997">
                  <c:v>18.061013429999999</c:v>
                </c:pt>
                <c:pt idx="2998">
                  <c:v>18.067093100000001</c:v>
                </c:pt>
                <c:pt idx="2999">
                  <c:v>18.072983229999998</c:v>
                </c:pt>
                <c:pt idx="3000">
                  <c:v>18.076006970000002</c:v>
                </c:pt>
                <c:pt idx="3001">
                  <c:v>18.082501499999999</c:v>
                </c:pt>
                <c:pt idx="3002">
                  <c:v>18.090532029999999</c:v>
                </c:pt>
                <c:pt idx="3003">
                  <c:v>18.097067679999999</c:v>
                </c:pt>
                <c:pt idx="3004">
                  <c:v>18.102601969999998</c:v>
                </c:pt>
                <c:pt idx="3005">
                  <c:v>18.109387959999999</c:v>
                </c:pt>
                <c:pt idx="3006">
                  <c:v>18.113046489999999</c:v>
                </c:pt>
                <c:pt idx="3007">
                  <c:v>18.120367130000002</c:v>
                </c:pt>
                <c:pt idx="3008">
                  <c:v>18.12768599</c:v>
                </c:pt>
                <c:pt idx="3009">
                  <c:v>18.134425490000002</c:v>
                </c:pt>
                <c:pt idx="3010">
                  <c:v>18.137282930000001</c:v>
                </c:pt>
                <c:pt idx="3011">
                  <c:v>18.142994250000001</c:v>
                </c:pt>
                <c:pt idx="3012">
                  <c:v>18.148707349999999</c:v>
                </c:pt>
                <c:pt idx="3013">
                  <c:v>18.155403939999999</c:v>
                </c:pt>
                <c:pt idx="3014">
                  <c:v>18.159411160000001</c:v>
                </c:pt>
                <c:pt idx="3015">
                  <c:v>18.16872021</c:v>
                </c:pt>
                <c:pt idx="3016">
                  <c:v>18.1743153</c:v>
                </c:pt>
                <c:pt idx="3017">
                  <c:v>18.179493749999999</c:v>
                </c:pt>
                <c:pt idx="3018">
                  <c:v>18.185668190000001</c:v>
                </c:pt>
                <c:pt idx="3019">
                  <c:v>18.193652239999999</c:v>
                </c:pt>
                <c:pt idx="3020">
                  <c:v>18.19838365</c:v>
                </c:pt>
                <c:pt idx="3021">
                  <c:v>18.204981889999999</c:v>
                </c:pt>
                <c:pt idx="3022">
                  <c:v>18.20988139</c:v>
                </c:pt>
                <c:pt idx="3023">
                  <c:v>18.216477829999999</c:v>
                </c:pt>
                <c:pt idx="3024">
                  <c:v>18.219889599999998</c:v>
                </c:pt>
                <c:pt idx="3025">
                  <c:v>18.22689196</c:v>
                </c:pt>
                <c:pt idx="3026">
                  <c:v>18.235879149999999</c:v>
                </c:pt>
                <c:pt idx="3027">
                  <c:v>18.243253429999999</c:v>
                </c:pt>
                <c:pt idx="3028">
                  <c:v>18.246613350000001</c:v>
                </c:pt>
                <c:pt idx="3029">
                  <c:v>18.253041710000002</c:v>
                </c:pt>
                <c:pt idx="3030">
                  <c:v>18.259419999999999</c:v>
                </c:pt>
                <c:pt idx="3031">
                  <c:v>18.265667759999999</c:v>
                </c:pt>
                <c:pt idx="3032">
                  <c:v>18.27215692</c:v>
                </c:pt>
                <c:pt idx="3033">
                  <c:v>18.279761870000002</c:v>
                </c:pt>
                <c:pt idx="3034">
                  <c:v>18.28352769</c:v>
                </c:pt>
                <c:pt idx="3035">
                  <c:v>18.290319050000001</c:v>
                </c:pt>
                <c:pt idx="3036">
                  <c:v>18.297103249999999</c:v>
                </c:pt>
                <c:pt idx="3037">
                  <c:v>18.303887450000001</c:v>
                </c:pt>
                <c:pt idx="3038">
                  <c:v>18.30725988</c:v>
                </c:pt>
                <c:pt idx="3039">
                  <c:v>18.31386526</c:v>
                </c:pt>
                <c:pt idx="3040">
                  <c:v>18.320470650000001</c:v>
                </c:pt>
                <c:pt idx="3041">
                  <c:v>18.327076040000001</c:v>
                </c:pt>
                <c:pt idx="3042">
                  <c:v>18.33037873</c:v>
                </c:pt>
                <c:pt idx="3043">
                  <c:v>18.336912590000001</c:v>
                </c:pt>
                <c:pt idx="3044">
                  <c:v>18.342716889999998</c:v>
                </c:pt>
                <c:pt idx="3045">
                  <c:v>18.348725040000001</c:v>
                </c:pt>
                <c:pt idx="3046">
                  <c:v>18.35579177</c:v>
                </c:pt>
                <c:pt idx="3047">
                  <c:v>18.363557660000001</c:v>
                </c:pt>
                <c:pt idx="3048">
                  <c:v>18.366912209999999</c:v>
                </c:pt>
                <c:pt idx="3049">
                  <c:v>18.373092010000001</c:v>
                </c:pt>
                <c:pt idx="3050">
                  <c:v>18.378805119999999</c:v>
                </c:pt>
                <c:pt idx="3051">
                  <c:v>18.384518230000001</c:v>
                </c:pt>
                <c:pt idx="3052">
                  <c:v>18.387373879999998</c:v>
                </c:pt>
                <c:pt idx="3053">
                  <c:v>18.394145569999999</c:v>
                </c:pt>
                <c:pt idx="3054">
                  <c:v>18.402290539999999</c:v>
                </c:pt>
                <c:pt idx="3055">
                  <c:v>18.408304050000002</c:v>
                </c:pt>
                <c:pt idx="3056">
                  <c:v>18.410982690000001</c:v>
                </c:pt>
                <c:pt idx="3057">
                  <c:v>18.416338159999999</c:v>
                </c:pt>
                <c:pt idx="3058">
                  <c:v>18.423197470000002</c:v>
                </c:pt>
                <c:pt idx="3059">
                  <c:v>18.430337510000001</c:v>
                </c:pt>
                <c:pt idx="3060">
                  <c:v>18.437479329999999</c:v>
                </c:pt>
                <c:pt idx="3061">
                  <c:v>18.444621160000001</c:v>
                </c:pt>
                <c:pt idx="3062">
                  <c:v>18.448190289999999</c:v>
                </c:pt>
                <c:pt idx="3063">
                  <c:v>18.453651270000002</c:v>
                </c:pt>
                <c:pt idx="3064">
                  <c:v>18.458795739999999</c:v>
                </c:pt>
                <c:pt idx="3065">
                  <c:v>18.466220100000001</c:v>
                </c:pt>
                <c:pt idx="3066">
                  <c:v>18.470325670000001</c:v>
                </c:pt>
                <c:pt idx="3067">
                  <c:v>18.4783866</c:v>
                </c:pt>
                <c:pt idx="3068">
                  <c:v>18.484423360000001</c:v>
                </c:pt>
                <c:pt idx="3069">
                  <c:v>18.48942121</c:v>
                </c:pt>
                <c:pt idx="3070">
                  <c:v>18.492078379999999</c:v>
                </c:pt>
                <c:pt idx="3071">
                  <c:v>18.49901994</c:v>
                </c:pt>
                <c:pt idx="3072">
                  <c:v>18.50615998</c:v>
                </c:pt>
                <c:pt idx="3073">
                  <c:v>18.513301810000002</c:v>
                </c:pt>
                <c:pt idx="3074">
                  <c:v>18.520441850000001</c:v>
                </c:pt>
                <c:pt idx="3075">
                  <c:v>18.527394130000001</c:v>
                </c:pt>
                <c:pt idx="3076">
                  <c:v>18.5297205</c:v>
                </c:pt>
                <c:pt idx="3077">
                  <c:v>18.53498836</c:v>
                </c:pt>
                <c:pt idx="3078">
                  <c:v>18.543433740000001</c:v>
                </c:pt>
                <c:pt idx="3079">
                  <c:v>18.55055054</c:v>
                </c:pt>
                <c:pt idx="3080">
                  <c:v>18.55349739</c:v>
                </c:pt>
                <c:pt idx="3081">
                  <c:v>18.55938931</c:v>
                </c:pt>
                <c:pt idx="3082">
                  <c:v>18.565671040000002</c:v>
                </c:pt>
                <c:pt idx="3083">
                  <c:v>18.572276429999999</c:v>
                </c:pt>
                <c:pt idx="3084">
                  <c:v>18.57557912</c:v>
                </c:pt>
                <c:pt idx="3085">
                  <c:v>18.58255823</c:v>
                </c:pt>
                <c:pt idx="3086">
                  <c:v>18.591747479999999</c:v>
                </c:pt>
                <c:pt idx="3087">
                  <c:v>18.59732468</c:v>
                </c:pt>
                <c:pt idx="3088">
                  <c:v>18.601796820000001</c:v>
                </c:pt>
                <c:pt idx="3089">
                  <c:v>18.607930140000001</c:v>
                </c:pt>
                <c:pt idx="3090">
                  <c:v>18.61199637</c:v>
                </c:pt>
                <c:pt idx="3091">
                  <c:v>18.619840929999999</c:v>
                </c:pt>
                <c:pt idx="3092">
                  <c:v>18.626469570000001</c:v>
                </c:pt>
                <c:pt idx="3093">
                  <c:v>18.63347907</c:v>
                </c:pt>
                <c:pt idx="3094">
                  <c:v>18.63700171</c:v>
                </c:pt>
                <c:pt idx="3095">
                  <c:v>18.643081380000002</c:v>
                </c:pt>
                <c:pt idx="3096">
                  <c:v>18.649257609999999</c:v>
                </c:pt>
                <c:pt idx="3097">
                  <c:v>18.65656753</c:v>
                </c:pt>
                <c:pt idx="3098">
                  <c:v>18.65974684</c:v>
                </c:pt>
                <c:pt idx="3099">
                  <c:v>18.665817570000002</c:v>
                </c:pt>
                <c:pt idx="3100">
                  <c:v>18.672383620000002</c:v>
                </c:pt>
                <c:pt idx="3101">
                  <c:v>18.68094881</c:v>
                </c:pt>
                <c:pt idx="3102">
                  <c:v>18.686665489999999</c:v>
                </c:pt>
                <c:pt idx="3103">
                  <c:v>18.692140770000002</c:v>
                </c:pt>
                <c:pt idx="3104">
                  <c:v>18.69595666</c:v>
                </c:pt>
                <c:pt idx="3105">
                  <c:v>18.703404259999999</c:v>
                </c:pt>
                <c:pt idx="3106">
                  <c:v>18.708875970000001</c:v>
                </c:pt>
                <c:pt idx="3107">
                  <c:v>18.714669539999999</c:v>
                </c:pt>
                <c:pt idx="3108">
                  <c:v>18.71923108</c:v>
                </c:pt>
                <c:pt idx="3109">
                  <c:v>18.727867790000001</c:v>
                </c:pt>
                <c:pt idx="3110">
                  <c:v>18.733738249999998</c:v>
                </c:pt>
                <c:pt idx="3111">
                  <c:v>18.73909373</c:v>
                </c:pt>
                <c:pt idx="3112">
                  <c:v>18.741797399999999</c:v>
                </c:pt>
                <c:pt idx="3113">
                  <c:v>18.748379539999998</c:v>
                </c:pt>
                <c:pt idx="3114">
                  <c:v>18.754391259999998</c:v>
                </c:pt>
                <c:pt idx="3115">
                  <c:v>18.762554120000001</c:v>
                </c:pt>
                <c:pt idx="3116">
                  <c:v>18.772342389999999</c:v>
                </c:pt>
                <c:pt idx="3117">
                  <c:v>18.776975459999999</c:v>
                </c:pt>
                <c:pt idx="3118">
                  <c:v>18.778225370000001</c:v>
                </c:pt>
                <c:pt idx="3119">
                  <c:v>18.78480751</c:v>
                </c:pt>
                <c:pt idx="3120">
                  <c:v>18.7949552</c:v>
                </c:pt>
                <c:pt idx="3121">
                  <c:v>18.8033237</c:v>
                </c:pt>
                <c:pt idx="3122">
                  <c:v>18.805085009999999</c:v>
                </c:pt>
                <c:pt idx="3123">
                  <c:v>18.808477109999998</c:v>
                </c:pt>
                <c:pt idx="3124">
                  <c:v>18.812638110000002</c:v>
                </c:pt>
                <c:pt idx="3125">
                  <c:v>18.822868060000001</c:v>
                </c:pt>
                <c:pt idx="3126">
                  <c:v>18.827722860000002</c:v>
                </c:pt>
                <c:pt idx="3127">
                  <c:v>18.83483429</c:v>
                </c:pt>
                <c:pt idx="3128">
                  <c:v>18.839481660000001</c:v>
                </c:pt>
                <c:pt idx="3129">
                  <c:v>18.844817469999999</c:v>
                </c:pt>
                <c:pt idx="3130">
                  <c:v>18.852848000000002</c:v>
                </c:pt>
                <c:pt idx="3131">
                  <c:v>18.8600846</c:v>
                </c:pt>
                <c:pt idx="3132">
                  <c:v>18.862761450000001</c:v>
                </c:pt>
                <c:pt idx="3133">
                  <c:v>18.868186659999999</c:v>
                </c:pt>
                <c:pt idx="3134">
                  <c:v>18.875779099999999</c:v>
                </c:pt>
                <c:pt idx="3135">
                  <c:v>18.883457369999999</c:v>
                </c:pt>
                <c:pt idx="3136">
                  <c:v>18.886765430000001</c:v>
                </c:pt>
                <c:pt idx="3137">
                  <c:v>18.892655560000001</c:v>
                </c:pt>
                <c:pt idx="3138">
                  <c:v>18.898547480000001</c:v>
                </c:pt>
                <c:pt idx="3139">
                  <c:v>18.906415290000002</c:v>
                </c:pt>
                <c:pt idx="3140">
                  <c:v>18.910587020000001</c:v>
                </c:pt>
                <c:pt idx="3141">
                  <c:v>18.916602319999999</c:v>
                </c:pt>
                <c:pt idx="3142">
                  <c:v>18.92142136</c:v>
                </c:pt>
                <c:pt idx="3143">
                  <c:v>18.928602519999998</c:v>
                </c:pt>
                <c:pt idx="3144">
                  <c:v>18.936627690000002</c:v>
                </c:pt>
                <c:pt idx="3145">
                  <c:v>18.941452089999999</c:v>
                </c:pt>
                <c:pt idx="3146">
                  <c:v>18.943429770000002</c:v>
                </c:pt>
                <c:pt idx="3147">
                  <c:v>18.951247519999999</c:v>
                </c:pt>
                <c:pt idx="3148">
                  <c:v>18.960173910000002</c:v>
                </c:pt>
                <c:pt idx="3149">
                  <c:v>18.968132919999999</c:v>
                </c:pt>
                <c:pt idx="3150">
                  <c:v>18.971083350000001</c:v>
                </c:pt>
                <c:pt idx="3151">
                  <c:v>18.976272529999999</c:v>
                </c:pt>
                <c:pt idx="3152">
                  <c:v>18.981003950000002</c:v>
                </c:pt>
                <c:pt idx="3153">
                  <c:v>18.988383599999999</c:v>
                </c:pt>
                <c:pt idx="3154">
                  <c:v>18.992136899999998</c:v>
                </c:pt>
                <c:pt idx="3155">
                  <c:v>18.99798054</c:v>
                </c:pt>
                <c:pt idx="3156">
                  <c:v>19.00560874</c:v>
                </c:pt>
                <c:pt idx="3157">
                  <c:v>19.01555437</c:v>
                </c:pt>
                <c:pt idx="3158">
                  <c:v>19.023259469999999</c:v>
                </c:pt>
                <c:pt idx="3159">
                  <c:v>19.02671415</c:v>
                </c:pt>
                <c:pt idx="3160">
                  <c:v>19.028709710000001</c:v>
                </c:pt>
                <c:pt idx="3161">
                  <c:v>19.03387386</c:v>
                </c:pt>
                <c:pt idx="3162">
                  <c:v>19.042726940000001</c:v>
                </c:pt>
                <c:pt idx="3163">
                  <c:v>19.053455769999999</c:v>
                </c:pt>
                <c:pt idx="3164">
                  <c:v>19.056089700000001</c:v>
                </c:pt>
                <c:pt idx="3165">
                  <c:v>19.060656609999999</c:v>
                </c:pt>
                <c:pt idx="3166">
                  <c:v>19.067589229999999</c:v>
                </c:pt>
                <c:pt idx="3167">
                  <c:v>19.074909869999999</c:v>
                </c:pt>
                <c:pt idx="3168">
                  <c:v>19.078568400000002</c:v>
                </c:pt>
                <c:pt idx="3169">
                  <c:v>19.08625383</c:v>
                </c:pt>
                <c:pt idx="3170">
                  <c:v>19.094109119999999</c:v>
                </c:pt>
                <c:pt idx="3171">
                  <c:v>19.10137254</c:v>
                </c:pt>
                <c:pt idx="3172">
                  <c:v>19.10654027</c:v>
                </c:pt>
                <c:pt idx="3173">
                  <c:v>19.110527820000001</c:v>
                </c:pt>
                <c:pt idx="3174">
                  <c:v>19.112836300000001</c:v>
                </c:pt>
                <c:pt idx="3175">
                  <c:v>19.120484179999998</c:v>
                </c:pt>
                <c:pt idx="3176">
                  <c:v>19.128157080000001</c:v>
                </c:pt>
                <c:pt idx="3177">
                  <c:v>19.134274309999999</c:v>
                </c:pt>
                <c:pt idx="3178">
                  <c:v>19.137221159999999</c:v>
                </c:pt>
                <c:pt idx="3179">
                  <c:v>19.143368779999999</c:v>
                </c:pt>
                <c:pt idx="3180">
                  <c:v>19.1503318</c:v>
                </c:pt>
                <c:pt idx="3181">
                  <c:v>19.155032819999999</c:v>
                </c:pt>
                <c:pt idx="3182">
                  <c:v>19.158008280000001</c:v>
                </c:pt>
                <c:pt idx="3183">
                  <c:v>19.166911429999999</c:v>
                </c:pt>
                <c:pt idx="3184">
                  <c:v>19.17344529</c:v>
                </c:pt>
                <c:pt idx="3185">
                  <c:v>19.178623739999999</c:v>
                </c:pt>
                <c:pt idx="3186">
                  <c:v>19.18402034</c:v>
                </c:pt>
                <c:pt idx="3187">
                  <c:v>19.19080812</c:v>
                </c:pt>
                <c:pt idx="3188">
                  <c:v>19.194758119999999</c:v>
                </c:pt>
                <c:pt idx="3189">
                  <c:v>19.202895940000001</c:v>
                </c:pt>
                <c:pt idx="3190">
                  <c:v>19.20878965</c:v>
                </c:pt>
                <c:pt idx="3191">
                  <c:v>19.21468157</c:v>
                </c:pt>
                <c:pt idx="3192">
                  <c:v>19.21762842</c:v>
                </c:pt>
                <c:pt idx="3193">
                  <c:v>19.223743859999999</c:v>
                </c:pt>
                <c:pt idx="3194">
                  <c:v>19.231654580000001</c:v>
                </c:pt>
                <c:pt idx="3195">
                  <c:v>19.239999829999999</c:v>
                </c:pt>
                <c:pt idx="3196">
                  <c:v>19.243536769999999</c:v>
                </c:pt>
                <c:pt idx="3197">
                  <c:v>19.249611080000001</c:v>
                </c:pt>
                <c:pt idx="3198">
                  <c:v>19.255497630000001</c:v>
                </c:pt>
                <c:pt idx="3199">
                  <c:v>19.262525020000002</c:v>
                </c:pt>
                <c:pt idx="3200">
                  <c:v>19.269495190000001</c:v>
                </c:pt>
                <c:pt idx="3201">
                  <c:v>19.275224390000002</c:v>
                </c:pt>
                <c:pt idx="3202">
                  <c:v>19.278911529999998</c:v>
                </c:pt>
                <c:pt idx="3203">
                  <c:v>19.28782004</c:v>
                </c:pt>
                <c:pt idx="3204">
                  <c:v>19.2939319</c:v>
                </c:pt>
                <c:pt idx="3205">
                  <c:v>19.299062070000002</c:v>
                </c:pt>
                <c:pt idx="3206">
                  <c:v>19.301613750000001</c:v>
                </c:pt>
                <c:pt idx="3207">
                  <c:v>19.309295590000001</c:v>
                </c:pt>
                <c:pt idx="3208">
                  <c:v>19.316652000000001</c:v>
                </c:pt>
                <c:pt idx="3209">
                  <c:v>19.321733890000001</c:v>
                </c:pt>
                <c:pt idx="3210">
                  <c:v>19.3240549</c:v>
                </c:pt>
                <c:pt idx="3211">
                  <c:v>19.332035359999999</c:v>
                </c:pt>
                <c:pt idx="3212">
                  <c:v>19.341476740000001</c:v>
                </c:pt>
                <c:pt idx="3213">
                  <c:v>19.346445979999999</c:v>
                </c:pt>
                <c:pt idx="3214">
                  <c:v>19.351245339999998</c:v>
                </c:pt>
                <c:pt idx="3215">
                  <c:v>19.358907519999999</c:v>
                </c:pt>
                <c:pt idx="3216">
                  <c:v>19.362832480000002</c:v>
                </c:pt>
                <c:pt idx="3217">
                  <c:v>19.36857062</c:v>
                </c:pt>
                <c:pt idx="3218">
                  <c:v>19.37303382</c:v>
                </c:pt>
                <c:pt idx="3219">
                  <c:v>19.380914149999999</c:v>
                </c:pt>
                <c:pt idx="3220">
                  <c:v>19.385377340000002</c:v>
                </c:pt>
                <c:pt idx="3221">
                  <c:v>19.39411956</c:v>
                </c:pt>
                <c:pt idx="3222">
                  <c:v>19.39987021</c:v>
                </c:pt>
                <c:pt idx="3223">
                  <c:v>19.404537260000001</c:v>
                </c:pt>
                <c:pt idx="3224">
                  <c:v>19.406321819999999</c:v>
                </c:pt>
                <c:pt idx="3225">
                  <c:v>19.412834220000001</c:v>
                </c:pt>
                <c:pt idx="3226">
                  <c:v>19.422255929999999</c:v>
                </c:pt>
                <c:pt idx="3227">
                  <c:v>19.429397760000001</c:v>
                </c:pt>
                <c:pt idx="3228">
                  <c:v>19.43600314</c:v>
                </c:pt>
                <c:pt idx="3229">
                  <c:v>19.44261032</c:v>
                </c:pt>
                <c:pt idx="3230">
                  <c:v>19.44586116</c:v>
                </c:pt>
                <c:pt idx="3231">
                  <c:v>19.450456670000001</c:v>
                </c:pt>
                <c:pt idx="3232">
                  <c:v>19.456720529999998</c:v>
                </c:pt>
                <c:pt idx="3233">
                  <c:v>19.464039379999999</c:v>
                </c:pt>
                <c:pt idx="3234">
                  <c:v>19.467699700000001</c:v>
                </c:pt>
                <c:pt idx="3235">
                  <c:v>19.475018559999999</c:v>
                </c:pt>
                <c:pt idx="3236">
                  <c:v>19.482509069999999</c:v>
                </c:pt>
                <c:pt idx="3237">
                  <c:v>19.490305360000001</c:v>
                </c:pt>
                <c:pt idx="3238">
                  <c:v>19.4929983</c:v>
                </c:pt>
                <c:pt idx="3239">
                  <c:v>19.498353770000001</c:v>
                </c:pt>
                <c:pt idx="3240">
                  <c:v>19.505526</c:v>
                </c:pt>
                <c:pt idx="3241">
                  <c:v>19.513381299999999</c:v>
                </c:pt>
                <c:pt idx="3242">
                  <c:v>19.51956826</c:v>
                </c:pt>
                <c:pt idx="3243">
                  <c:v>19.526955059999999</c:v>
                </c:pt>
                <c:pt idx="3244">
                  <c:v>19.532154970000001</c:v>
                </c:pt>
                <c:pt idx="3245">
                  <c:v>19.542050530000001</c:v>
                </c:pt>
                <c:pt idx="3246">
                  <c:v>19.54766708</c:v>
                </c:pt>
                <c:pt idx="3247">
                  <c:v>19.549732379999998</c:v>
                </c:pt>
                <c:pt idx="3248">
                  <c:v>19.551327400000002</c:v>
                </c:pt>
                <c:pt idx="3249">
                  <c:v>19.557652050000002</c:v>
                </c:pt>
                <c:pt idx="3250">
                  <c:v>19.565149720000001</c:v>
                </c:pt>
                <c:pt idx="3251">
                  <c:v>19.572935279999999</c:v>
                </c:pt>
                <c:pt idx="3252">
                  <c:v>19.576953230000001</c:v>
                </c:pt>
                <c:pt idx="3253">
                  <c:v>19.58286481</c:v>
                </c:pt>
                <c:pt idx="3254">
                  <c:v>19.58857613</c:v>
                </c:pt>
                <c:pt idx="3255">
                  <c:v>19.59442335</c:v>
                </c:pt>
                <c:pt idx="3256">
                  <c:v>19.601693919999999</c:v>
                </c:pt>
                <c:pt idx="3257">
                  <c:v>19.608218839999999</c:v>
                </c:pt>
                <c:pt idx="3258">
                  <c:v>19.611074500000001</c:v>
                </c:pt>
                <c:pt idx="3259">
                  <c:v>19.617679890000002</c:v>
                </c:pt>
                <c:pt idx="3260">
                  <c:v>19.626216459999998</c:v>
                </c:pt>
                <c:pt idx="3261">
                  <c:v>19.632557210000002</c:v>
                </c:pt>
                <c:pt idx="3262">
                  <c:v>19.63523584</c:v>
                </c:pt>
                <c:pt idx="3263">
                  <c:v>19.640591319999999</c:v>
                </c:pt>
                <c:pt idx="3264">
                  <c:v>19.64623289</c:v>
                </c:pt>
                <c:pt idx="3265">
                  <c:v>19.654054219999999</c:v>
                </c:pt>
                <c:pt idx="3266">
                  <c:v>19.658023889999999</c:v>
                </c:pt>
                <c:pt idx="3267">
                  <c:v>19.66463821</c:v>
                </c:pt>
                <c:pt idx="3268">
                  <c:v>19.671245389999999</c:v>
                </c:pt>
                <c:pt idx="3269">
                  <c:v>19.679333140000001</c:v>
                </c:pt>
                <c:pt idx="3270">
                  <c:v>19.68667524</c:v>
                </c:pt>
                <c:pt idx="3271">
                  <c:v>19.689732960000001</c:v>
                </c:pt>
                <c:pt idx="3272">
                  <c:v>19.692238140000001</c:v>
                </c:pt>
                <c:pt idx="3273">
                  <c:v>19.69945865</c:v>
                </c:pt>
                <c:pt idx="3274">
                  <c:v>19.70800595</c:v>
                </c:pt>
                <c:pt idx="3275">
                  <c:v>19.71558945</c:v>
                </c:pt>
                <c:pt idx="3276">
                  <c:v>19.71872943</c:v>
                </c:pt>
                <c:pt idx="3277">
                  <c:v>19.724619560000001</c:v>
                </c:pt>
                <c:pt idx="3278">
                  <c:v>19.733506609999999</c:v>
                </c:pt>
                <c:pt idx="3279">
                  <c:v>19.74123316</c:v>
                </c:pt>
                <c:pt idx="3280">
                  <c:v>19.743616750000001</c:v>
                </c:pt>
                <c:pt idx="3281">
                  <c:v>19.747606090000001</c:v>
                </c:pt>
                <c:pt idx="3282">
                  <c:v>19.754494000000001</c:v>
                </c:pt>
                <c:pt idx="3283">
                  <c:v>19.76284819</c:v>
                </c:pt>
                <c:pt idx="3284">
                  <c:v>19.768917129999998</c:v>
                </c:pt>
                <c:pt idx="3285">
                  <c:v>19.772949390000001</c:v>
                </c:pt>
                <c:pt idx="3286">
                  <c:v>19.77681892</c:v>
                </c:pt>
                <c:pt idx="3287">
                  <c:v>19.786290690000001</c:v>
                </c:pt>
                <c:pt idx="3288">
                  <c:v>19.794950650000001</c:v>
                </c:pt>
                <c:pt idx="3289">
                  <c:v>19.799083039999999</c:v>
                </c:pt>
                <c:pt idx="3290">
                  <c:v>19.8013504</c:v>
                </c:pt>
                <c:pt idx="3291">
                  <c:v>19.805992410000002</c:v>
                </c:pt>
                <c:pt idx="3292">
                  <c:v>19.814237519999999</c:v>
                </c:pt>
                <c:pt idx="3293">
                  <c:v>19.82441382</c:v>
                </c:pt>
                <c:pt idx="3294">
                  <c:v>19.829080869999999</c:v>
                </c:pt>
                <c:pt idx="3295">
                  <c:v>19.83307915</c:v>
                </c:pt>
                <c:pt idx="3296">
                  <c:v>19.836726949999999</c:v>
                </c:pt>
                <c:pt idx="3297">
                  <c:v>19.843949250000001</c:v>
                </c:pt>
                <c:pt idx="3298">
                  <c:v>19.851625729999999</c:v>
                </c:pt>
                <c:pt idx="3299">
                  <c:v>19.859302209999999</c:v>
                </c:pt>
                <c:pt idx="3300">
                  <c:v>19.86297862</c:v>
                </c:pt>
                <c:pt idx="3301">
                  <c:v>19.86849861</c:v>
                </c:pt>
                <c:pt idx="3302">
                  <c:v>19.874789280000002</c:v>
                </c:pt>
                <c:pt idx="3303">
                  <c:v>19.882467550000001</c:v>
                </c:pt>
                <c:pt idx="3304">
                  <c:v>19.886304899999999</c:v>
                </c:pt>
                <c:pt idx="3305">
                  <c:v>19.893866939999999</c:v>
                </c:pt>
                <c:pt idx="3306">
                  <c:v>19.89894705</c:v>
                </c:pt>
                <c:pt idx="3307">
                  <c:v>19.903594420000001</c:v>
                </c:pt>
                <c:pt idx="3308">
                  <c:v>19.907730390000001</c:v>
                </c:pt>
                <c:pt idx="3309">
                  <c:v>19.91920666</c:v>
                </c:pt>
                <c:pt idx="3310">
                  <c:v>19.92744999</c:v>
                </c:pt>
                <c:pt idx="3311">
                  <c:v>19.929610060000002</c:v>
                </c:pt>
                <c:pt idx="3312">
                  <c:v>19.932758969999998</c:v>
                </c:pt>
                <c:pt idx="3313">
                  <c:v>19.939026399999999</c:v>
                </c:pt>
                <c:pt idx="3314">
                  <c:v>19.942377369999999</c:v>
                </c:pt>
                <c:pt idx="3315">
                  <c:v>19.951244760000002</c:v>
                </c:pt>
                <c:pt idx="3316">
                  <c:v>19.961828749999999</c:v>
                </c:pt>
                <c:pt idx="3317">
                  <c:v>19.96764915</c:v>
                </c:pt>
                <c:pt idx="3318">
                  <c:v>19.969093959999999</c:v>
                </c:pt>
                <c:pt idx="3319">
                  <c:v>19.97194962</c:v>
                </c:pt>
                <c:pt idx="3320">
                  <c:v>19.97691171</c:v>
                </c:pt>
                <c:pt idx="3321">
                  <c:v>19.98691814</c:v>
                </c:pt>
                <c:pt idx="3322">
                  <c:v>19.99245243</c:v>
                </c:pt>
                <c:pt idx="3323">
                  <c:v>20.000080629999999</c:v>
                </c:pt>
                <c:pt idx="3324">
                  <c:v>20.004323880000001</c:v>
                </c:pt>
                <c:pt idx="3325">
                  <c:v>20.007116960000001</c:v>
                </c:pt>
                <c:pt idx="3326">
                  <c:v>20.010535879999999</c:v>
                </c:pt>
                <c:pt idx="3327">
                  <c:v>20.019977260000001</c:v>
                </c:pt>
                <c:pt idx="3328">
                  <c:v>20.02844052</c:v>
                </c:pt>
                <c:pt idx="3329">
                  <c:v>20.03412144</c:v>
                </c:pt>
                <c:pt idx="3330">
                  <c:v>20.039496580000002</c:v>
                </c:pt>
                <c:pt idx="3331">
                  <c:v>20.046400590000001</c:v>
                </c:pt>
                <c:pt idx="3332">
                  <c:v>20.05126254</c:v>
                </c:pt>
                <c:pt idx="3333">
                  <c:v>20.058413309999999</c:v>
                </c:pt>
                <c:pt idx="3334">
                  <c:v>20.063947599999999</c:v>
                </c:pt>
                <c:pt idx="3335">
                  <c:v>20.069029489999998</c:v>
                </c:pt>
                <c:pt idx="3336">
                  <c:v>20.071414870000002</c:v>
                </c:pt>
                <c:pt idx="3337">
                  <c:v>20.080348409999999</c:v>
                </c:pt>
                <c:pt idx="3338">
                  <c:v>20.089800520000001</c:v>
                </c:pt>
                <c:pt idx="3339">
                  <c:v>20.094828769999999</c:v>
                </c:pt>
                <c:pt idx="3340">
                  <c:v>20.097274939999998</c:v>
                </c:pt>
                <c:pt idx="3341">
                  <c:v>20.105716749999999</c:v>
                </c:pt>
                <c:pt idx="3342">
                  <c:v>20.115850129999998</c:v>
                </c:pt>
                <c:pt idx="3343">
                  <c:v>20.123281639999998</c:v>
                </c:pt>
                <c:pt idx="3344">
                  <c:v>20.125245020000001</c:v>
                </c:pt>
                <c:pt idx="3345">
                  <c:v>20.128064909999999</c:v>
                </c:pt>
                <c:pt idx="3346">
                  <c:v>20.131934449999999</c:v>
                </c:pt>
                <c:pt idx="3347">
                  <c:v>20.13979153</c:v>
                </c:pt>
                <c:pt idx="3348">
                  <c:v>20.148329889999999</c:v>
                </c:pt>
                <c:pt idx="3349">
                  <c:v>20.155047929999999</c:v>
                </c:pt>
                <c:pt idx="3350">
                  <c:v>20.157724779999999</c:v>
                </c:pt>
                <c:pt idx="3351">
                  <c:v>20.163082039999999</c:v>
                </c:pt>
                <c:pt idx="3352">
                  <c:v>20.168446459999998</c:v>
                </c:pt>
                <c:pt idx="3353">
                  <c:v>20.17619805</c:v>
                </c:pt>
                <c:pt idx="3354">
                  <c:v>20.18039302</c:v>
                </c:pt>
                <c:pt idx="3355">
                  <c:v>20.186771310000001</c:v>
                </c:pt>
                <c:pt idx="3356">
                  <c:v>20.192663230000001</c:v>
                </c:pt>
                <c:pt idx="3357">
                  <c:v>20.19906477</c:v>
                </c:pt>
                <c:pt idx="3358">
                  <c:v>20.206576739999999</c:v>
                </c:pt>
                <c:pt idx="3359">
                  <c:v>20.214373030000001</c:v>
                </c:pt>
                <c:pt idx="3360">
                  <c:v>20.21829979</c:v>
                </c:pt>
                <c:pt idx="3361">
                  <c:v>20.224141639999999</c:v>
                </c:pt>
                <c:pt idx="3362">
                  <c:v>20.228848020000001</c:v>
                </c:pt>
                <c:pt idx="3363">
                  <c:v>20.23632065</c:v>
                </c:pt>
                <c:pt idx="3364">
                  <c:v>20.24006859</c:v>
                </c:pt>
                <c:pt idx="3365">
                  <c:v>20.247568050000002</c:v>
                </c:pt>
                <c:pt idx="3366">
                  <c:v>20.25393025</c:v>
                </c:pt>
                <c:pt idx="3367">
                  <c:v>20.258305830000001</c:v>
                </c:pt>
                <c:pt idx="3368">
                  <c:v>20.261513749999999</c:v>
                </c:pt>
                <c:pt idx="3369">
                  <c:v>20.27024523</c:v>
                </c:pt>
                <c:pt idx="3370">
                  <c:v>20.2784367</c:v>
                </c:pt>
                <c:pt idx="3371">
                  <c:v>20.28504208</c:v>
                </c:pt>
                <c:pt idx="3372">
                  <c:v>20.2948393</c:v>
                </c:pt>
                <c:pt idx="3373">
                  <c:v>20.303402699999999</c:v>
                </c:pt>
                <c:pt idx="3374">
                  <c:v>20.304686579999998</c:v>
                </c:pt>
                <c:pt idx="3375">
                  <c:v>20.306472930000002</c:v>
                </c:pt>
                <c:pt idx="3376">
                  <c:v>20.30981139</c:v>
                </c:pt>
                <c:pt idx="3377">
                  <c:v>20.318625130000001</c:v>
                </c:pt>
                <c:pt idx="3378">
                  <c:v>20.323617609999999</c:v>
                </c:pt>
                <c:pt idx="3379">
                  <c:v>20.333586489999998</c:v>
                </c:pt>
                <c:pt idx="3380">
                  <c:v>20.340799839999999</c:v>
                </c:pt>
                <c:pt idx="3381">
                  <c:v>20.345012700000002</c:v>
                </c:pt>
                <c:pt idx="3382">
                  <c:v>20.346530829999999</c:v>
                </c:pt>
                <c:pt idx="3383">
                  <c:v>20.350057039999999</c:v>
                </c:pt>
                <c:pt idx="3384">
                  <c:v>20.360029489999999</c:v>
                </c:pt>
                <c:pt idx="3385">
                  <c:v>20.370831639999999</c:v>
                </c:pt>
                <c:pt idx="3386">
                  <c:v>20.376362360000002</c:v>
                </c:pt>
                <c:pt idx="3387">
                  <c:v>20.37957565</c:v>
                </c:pt>
                <c:pt idx="3388">
                  <c:v>20.381590880000001</c:v>
                </c:pt>
                <c:pt idx="3389">
                  <c:v>20.392321500000001</c:v>
                </c:pt>
                <c:pt idx="3390">
                  <c:v>20.4031612</c:v>
                </c:pt>
                <c:pt idx="3391">
                  <c:v>20.405442870000002</c:v>
                </c:pt>
                <c:pt idx="3392">
                  <c:v>20.40633515</c:v>
                </c:pt>
                <c:pt idx="3393">
                  <c:v>20.409215840000002</c:v>
                </c:pt>
                <c:pt idx="3394">
                  <c:v>20.416743910000001</c:v>
                </c:pt>
                <c:pt idx="3395">
                  <c:v>20.429280550000001</c:v>
                </c:pt>
                <c:pt idx="3396">
                  <c:v>20.435696400000001</c:v>
                </c:pt>
                <c:pt idx="3397">
                  <c:v>20.442732729999999</c:v>
                </c:pt>
                <c:pt idx="3398">
                  <c:v>20.445068039999999</c:v>
                </c:pt>
                <c:pt idx="3399">
                  <c:v>20.446151650000001</c:v>
                </c:pt>
                <c:pt idx="3400">
                  <c:v>20.453806669999999</c:v>
                </c:pt>
                <c:pt idx="3401">
                  <c:v>20.465109500000001</c:v>
                </c:pt>
                <c:pt idx="3402">
                  <c:v>20.471348320000001</c:v>
                </c:pt>
                <c:pt idx="3403">
                  <c:v>20.476575050000001</c:v>
                </c:pt>
                <c:pt idx="3404">
                  <c:v>20.478896049999999</c:v>
                </c:pt>
                <c:pt idx="3405">
                  <c:v>20.482559949999999</c:v>
                </c:pt>
                <c:pt idx="3406">
                  <c:v>20.486254250000002</c:v>
                </c:pt>
                <c:pt idx="3407">
                  <c:v>20.49659685</c:v>
                </c:pt>
                <c:pt idx="3408">
                  <c:v>20.507209450000001</c:v>
                </c:pt>
                <c:pt idx="3409">
                  <c:v>20.514041930000001</c:v>
                </c:pt>
                <c:pt idx="3410">
                  <c:v>20.516037499999999</c:v>
                </c:pt>
                <c:pt idx="3411">
                  <c:v>20.517780930000001</c:v>
                </c:pt>
                <c:pt idx="3412">
                  <c:v>20.523395690000001</c:v>
                </c:pt>
                <c:pt idx="3413">
                  <c:v>20.534934549999999</c:v>
                </c:pt>
                <c:pt idx="3414">
                  <c:v>20.544098770000002</c:v>
                </c:pt>
                <c:pt idx="3415">
                  <c:v>20.548368839999998</c:v>
                </c:pt>
                <c:pt idx="3416">
                  <c:v>20.549100190000001</c:v>
                </c:pt>
                <c:pt idx="3417">
                  <c:v>20.551473049999998</c:v>
                </c:pt>
                <c:pt idx="3418">
                  <c:v>20.56169942</c:v>
                </c:pt>
                <c:pt idx="3419">
                  <c:v>20.57611004</c:v>
                </c:pt>
                <c:pt idx="3420">
                  <c:v>20.579260739999999</c:v>
                </c:pt>
                <c:pt idx="3421">
                  <c:v>20.582366740000001</c:v>
                </c:pt>
                <c:pt idx="3422">
                  <c:v>20.585061459999999</c:v>
                </c:pt>
                <c:pt idx="3423">
                  <c:v>20.587743669999998</c:v>
                </c:pt>
                <c:pt idx="3424">
                  <c:v>20.592045930000001</c:v>
                </c:pt>
                <c:pt idx="3425">
                  <c:v>20.604879409999999</c:v>
                </c:pt>
                <c:pt idx="3426">
                  <c:v>20.61716393</c:v>
                </c:pt>
                <c:pt idx="3427">
                  <c:v>20.62077597</c:v>
                </c:pt>
                <c:pt idx="3428">
                  <c:v>20.621439370000001</c:v>
                </c:pt>
                <c:pt idx="3429">
                  <c:v>20.622294100000001</c:v>
                </c:pt>
                <c:pt idx="3430">
                  <c:v>20.627118500000002</c:v>
                </c:pt>
                <c:pt idx="3431">
                  <c:v>20.646312389999999</c:v>
                </c:pt>
                <c:pt idx="3432">
                  <c:v>20.65298215</c:v>
                </c:pt>
                <c:pt idx="3433">
                  <c:v>20.651719719999999</c:v>
                </c:pt>
                <c:pt idx="3434">
                  <c:v>20.652399209999999</c:v>
                </c:pt>
                <c:pt idx="3435">
                  <c:v>20.657625939999999</c:v>
                </c:pt>
                <c:pt idx="3436">
                  <c:v>20.668243910000001</c:v>
                </c:pt>
                <c:pt idx="3437">
                  <c:v>20.67998841</c:v>
                </c:pt>
                <c:pt idx="3438">
                  <c:v>20.684279950000001</c:v>
                </c:pt>
                <c:pt idx="3439">
                  <c:v>20.688578629999999</c:v>
                </c:pt>
                <c:pt idx="3440">
                  <c:v>20.691486149999999</c:v>
                </c:pt>
                <c:pt idx="3441">
                  <c:v>20.69707945</c:v>
                </c:pt>
                <c:pt idx="3442">
                  <c:v>20.704886460000001</c:v>
                </c:pt>
                <c:pt idx="3443">
                  <c:v>20.71381822</c:v>
                </c:pt>
                <c:pt idx="3444">
                  <c:v>20.718639039999999</c:v>
                </c:pt>
                <c:pt idx="3445">
                  <c:v>20.724493410000001</c:v>
                </c:pt>
                <c:pt idx="3446">
                  <c:v>20.726310160000001</c:v>
                </c:pt>
                <c:pt idx="3447">
                  <c:v>20.735758690000001</c:v>
                </c:pt>
                <c:pt idx="3448">
                  <c:v>20.741410999999999</c:v>
                </c:pt>
                <c:pt idx="3449">
                  <c:v>20.748236330000001</c:v>
                </c:pt>
                <c:pt idx="3450">
                  <c:v>20.753949429999999</c:v>
                </c:pt>
                <c:pt idx="3451">
                  <c:v>20.758090760000002</c:v>
                </c:pt>
                <c:pt idx="3452">
                  <c:v>20.761649160000001</c:v>
                </c:pt>
                <c:pt idx="3453">
                  <c:v>20.771542929999999</c:v>
                </c:pt>
                <c:pt idx="3454">
                  <c:v>20.779441139999999</c:v>
                </c:pt>
                <c:pt idx="3455">
                  <c:v>20.782672309999999</c:v>
                </c:pt>
                <c:pt idx="3456">
                  <c:v>20.78451767</c:v>
                </c:pt>
                <c:pt idx="3457">
                  <c:v>20.790341640000001</c:v>
                </c:pt>
                <c:pt idx="3458">
                  <c:v>20.794518740000001</c:v>
                </c:pt>
                <c:pt idx="3459">
                  <c:v>20.803225189999999</c:v>
                </c:pt>
                <c:pt idx="3460">
                  <c:v>20.807598970000001</c:v>
                </c:pt>
                <c:pt idx="3461">
                  <c:v>20.816346549999999</c:v>
                </c:pt>
                <c:pt idx="3462">
                  <c:v>20.821095849999999</c:v>
                </c:pt>
                <c:pt idx="3463">
                  <c:v>20.82279101</c:v>
                </c:pt>
                <c:pt idx="3464">
                  <c:v>20.826456690000001</c:v>
                </c:pt>
                <c:pt idx="3465">
                  <c:v>20.82975223</c:v>
                </c:pt>
                <c:pt idx="3466">
                  <c:v>20.840919159999999</c:v>
                </c:pt>
                <c:pt idx="3467">
                  <c:v>20.847077509999998</c:v>
                </c:pt>
                <c:pt idx="3468">
                  <c:v>20.85255995</c:v>
                </c:pt>
                <c:pt idx="3469">
                  <c:v>20.85363104</c:v>
                </c:pt>
                <c:pt idx="3470">
                  <c:v>20.856425909999999</c:v>
                </c:pt>
                <c:pt idx="3471">
                  <c:v>20.86419716</c:v>
                </c:pt>
                <c:pt idx="3472">
                  <c:v>20.86883023</c:v>
                </c:pt>
                <c:pt idx="3473">
                  <c:v>20.878648900000002</c:v>
                </c:pt>
                <c:pt idx="3474">
                  <c:v>20.882775930000001</c:v>
                </c:pt>
                <c:pt idx="3475">
                  <c:v>20.88763788</c:v>
                </c:pt>
                <c:pt idx="3476">
                  <c:v>20.88916137</c:v>
                </c:pt>
                <c:pt idx="3477">
                  <c:v>20.893697880000001</c:v>
                </c:pt>
                <c:pt idx="3478">
                  <c:v>20.902633210000001</c:v>
                </c:pt>
                <c:pt idx="3479">
                  <c:v>20.907185819999999</c:v>
                </c:pt>
                <c:pt idx="3480">
                  <c:v>20.91597273</c:v>
                </c:pt>
                <c:pt idx="3481">
                  <c:v>20.918937469999999</c:v>
                </c:pt>
                <c:pt idx="3482">
                  <c:v>20.92160895</c:v>
                </c:pt>
                <c:pt idx="3483">
                  <c:v>20.923937110000001</c:v>
                </c:pt>
                <c:pt idx="3484">
                  <c:v>20.93145981</c:v>
                </c:pt>
                <c:pt idx="3485">
                  <c:v>20.93596771</c:v>
                </c:pt>
                <c:pt idx="3486">
                  <c:v>20.944717069999999</c:v>
                </c:pt>
                <c:pt idx="3487">
                  <c:v>20.949545050000001</c:v>
                </c:pt>
                <c:pt idx="3488">
                  <c:v>20.951776649999999</c:v>
                </c:pt>
                <c:pt idx="3489">
                  <c:v>20.958439250000001</c:v>
                </c:pt>
                <c:pt idx="3490">
                  <c:v>20.962716480000001</c:v>
                </c:pt>
                <c:pt idx="3491">
                  <c:v>20.971962950000002</c:v>
                </c:pt>
                <c:pt idx="3492">
                  <c:v>20.97573414</c:v>
                </c:pt>
                <c:pt idx="3493">
                  <c:v>20.98045304</c:v>
                </c:pt>
                <c:pt idx="3494">
                  <c:v>20.984324359999999</c:v>
                </c:pt>
                <c:pt idx="3495">
                  <c:v>20.988238599999999</c:v>
                </c:pt>
                <c:pt idx="3496">
                  <c:v>20.999131940000002</c:v>
                </c:pt>
                <c:pt idx="3497">
                  <c:v>21.003144519999999</c:v>
                </c:pt>
                <c:pt idx="3498">
                  <c:v>21.00817456</c:v>
                </c:pt>
                <c:pt idx="3499">
                  <c:v>21.010048529999999</c:v>
                </c:pt>
                <c:pt idx="3500">
                  <c:v>21.01380005</c:v>
                </c:pt>
                <c:pt idx="3501">
                  <c:v>21.016886370000002</c:v>
                </c:pt>
                <c:pt idx="3502">
                  <c:v>21.027541899999999</c:v>
                </c:pt>
                <c:pt idx="3503">
                  <c:v>21.03610887</c:v>
                </c:pt>
                <c:pt idx="3504">
                  <c:v>21.03825106</c:v>
                </c:pt>
                <c:pt idx="3505">
                  <c:v>21.042535449999999</c:v>
                </c:pt>
                <c:pt idx="3506">
                  <c:v>21.04467764</c:v>
                </c:pt>
                <c:pt idx="3507">
                  <c:v>21.05041756</c:v>
                </c:pt>
                <c:pt idx="3508">
                  <c:v>21.05568006</c:v>
                </c:pt>
                <c:pt idx="3509">
                  <c:v>21.067240380000001</c:v>
                </c:pt>
                <c:pt idx="3510">
                  <c:v>21.072822949999999</c:v>
                </c:pt>
                <c:pt idx="3511">
                  <c:v>21.07496514</c:v>
                </c:pt>
                <c:pt idx="3512">
                  <c:v>21.079249520000001</c:v>
                </c:pt>
                <c:pt idx="3513">
                  <c:v>21.081391709999998</c:v>
                </c:pt>
                <c:pt idx="3514">
                  <c:v>21.087008260000001</c:v>
                </c:pt>
                <c:pt idx="3515">
                  <c:v>21.09210624</c:v>
                </c:pt>
                <c:pt idx="3516">
                  <c:v>21.103294630000001</c:v>
                </c:pt>
                <c:pt idx="3517">
                  <c:v>21.10735549</c:v>
                </c:pt>
                <c:pt idx="3518">
                  <c:v>21.11201896</c:v>
                </c:pt>
                <c:pt idx="3519">
                  <c:v>21.113420860000002</c:v>
                </c:pt>
                <c:pt idx="3520">
                  <c:v>21.115212580000001</c:v>
                </c:pt>
                <c:pt idx="3521">
                  <c:v>21.126533290000001</c:v>
                </c:pt>
                <c:pt idx="3522">
                  <c:v>21.132283940000001</c:v>
                </c:pt>
                <c:pt idx="3523">
                  <c:v>21.139204039999999</c:v>
                </c:pt>
                <c:pt idx="3524">
                  <c:v>21.140623829999999</c:v>
                </c:pt>
                <c:pt idx="3525">
                  <c:v>21.144021290000001</c:v>
                </c:pt>
                <c:pt idx="3526">
                  <c:v>21.15110232</c:v>
                </c:pt>
                <c:pt idx="3527">
                  <c:v>21.156327269999998</c:v>
                </c:pt>
                <c:pt idx="3528">
                  <c:v>21.167867919999999</c:v>
                </c:pt>
                <c:pt idx="3529">
                  <c:v>21.171050810000001</c:v>
                </c:pt>
                <c:pt idx="3530">
                  <c:v>21.173681160000001</c:v>
                </c:pt>
                <c:pt idx="3531">
                  <c:v>21.174841659999998</c:v>
                </c:pt>
                <c:pt idx="3532">
                  <c:v>21.179049150000001</c:v>
                </c:pt>
                <c:pt idx="3533">
                  <c:v>21.182875769999999</c:v>
                </c:pt>
                <c:pt idx="3534">
                  <c:v>21.192955510000001</c:v>
                </c:pt>
                <c:pt idx="3535">
                  <c:v>21.203214070000001</c:v>
                </c:pt>
                <c:pt idx="3536">
                  <c:v>21.206545370000001</c:v>
                </c:pt>
                <c:pt idx="3537">
                  <c:v>21.209708590000002</c:v>
                </c:pt>
                <c:pt idx="3538">
                  <c:v>21.211137310000002</c:v>
                </c:pt>
                <c:pt idx="3539">
                  <c:v>21.21668412</c:v>
                </c:pt>
                <c:pt idx="3540">
                  <c:v>21.220748560000001</c:v>
                </c:pt>
                <c:pt idx="3541">
                  <c:v>21.231101890000001</c:v>
                </c:pt>
                <c:pt idx="3542">
                  <c:v>21.23907341</c:v>
                </c:pt>
                <c:pt idx="3543">
                  <c:v>21.241305010000001</c:v>
                </c:pt>
                <c:pt idx="3544">
                  <c:v>21.24510123</c:v>
                </c:pt>
                <c:pt idx="3545">
                  <c:v>21.24661936</c:v>
                </c:pt>
                <c:pt idx="3546">
                  <c:v>21.25464989</c:v>
                </c:pt>
                <c:pt idx="3547">
                  <c:v>21.259647739999998</c:v>
                </c:pt>
                <c:pt idx="3548">
                  <c:v>21.269436020000001</c:v>
                </c:pt>
                <c:pt idx="3549">
                  <c:v>21.27329482</c:v>
                </c:pt>
                <c:pt idx="3550">
                  <c:v>21.277538079999999</c:v>
                </c:pt>
                <c:pt idx="3551">
                  <c:v>21.281287809999998</c:v>
                </c:pt>
                <c:pt idx="3552">
                  <c:v>21.283642780000001</c:v>
                </c:pt>
                <c:pt idx="3553">
                  <c:v>21.293152110000001</c:v>
                </c:pt>
                <c:pt idx="3554">
                  <c:v>21.298505800000001</c:v>
                </c:pt>
                <c:pt idx="3555">
                  <c:v>21.306223410000001</c:v>
                </c:pt>
                <c:pt idx="3556">
                  <c:v>21.308149230000001</c:v>
                </c:pt>
                <c:pt idx="3557">
                  <c:v>21.311392919999999</c:v>
                </c:pt>
                <c:pt idx="3558">
                  <c:v>21.31773724</c:v>
                </c:pt>
                <c:pt idx="3559">
                  <c:v>21.321342130000001</c:v>
                </c:pt>
                <c:pt idx="3560">
                  <c:v>21.331026690000002</c:v>
                </c:pt>
                <c:pt idx="3561">
                  <c:v>21.33521987</c:v>
                </c:pt>
                <c:pt idx="3562">
                  <c:v>21.340586080000001</c:v>
                </c:pt>
                <c:pt idx="3563">
                  <c:v>21.342728269999999</c:v>
                </c:pt>
                <c:pt idx="3564">
                  <c:v>21.347901360000002</c:v>
                </c:pt>
                <c:pt idx="3565">
                  <c:v>21.35238244</c:v>
                </c:pt>
                <c:pt idx="3566">
                  <c:v>21.362778680000002</c:v>
                </c:pt>
                <c:pt idx="3567">
                  <c:v>21.369443069999999</c:v>
                </c:pt>
                <c:pt idx="3568">
                  <c:v>21.37162103</c:v>
                </c:pt>
                <c:pt idx="3569">
                  <c:v>21.37379898</c:v>
                </c:pt>
                <c:pt idx="3570">
                  <c:v>21.37647046</c:v>
                </c:pt>
                <c:pt idx="3571">
                  <c:v>21.385137570000001</c:v>
                </c:pt>
                <c:pt idx="3572">
                  <c:v>21.39098658</c:v>
                </c:pt>
                <c:pt idx="3573">
                  <c:v>21.402863400000001</c:v>
                </c:pt>
                <c:pt idx="3574">
                  <c:v>21.404991280000001</c:v>
                </c:pt>
                <c:pt idx="3575">
                  <c:v>21.405436529999999</c:v>
                </c:pt>
                <c:pt idx="3576">
                  <c:v>21.408537160000002</c:v>
                </c:pt>
                <c:pt idx="3577">
                  <c:v>21.41253365</c:v>
                </c:pt>
                <c:pt idx="3578">
                  <c:v>21.424465909999999</c:v>
                </c:pt>
                <c:pt idx="3579">
                  <c:v>21.429587139999999</c:v>
                </c:pt>
                <c:pt idx="3580">
                  <c:v>21.434944399999999</c:v>
                </c:pt>
                <c:pt idx="3581">
                  <c:v>21.436838040000001</c:v>
                </c:pt>
                <c:pt idx="3582">
                  <c:v>21.440605649999998</c:v>
                </c:pt>
                <c:pt idx="3583">
                  <c:v>21.448373329999999</c:v>
                </c:pt>
                <c:pt idx="3584">
                  <c:v>21.452747120000002</c:v>
                </c:pt>
                <c:pt idx="3585">
                  <c:v>21.461494699999999</c:v>
                </c:pt>
                <c:pt idx="3586">
                  <c:v>21.465868480000001</c:v>
                </c:pt>
                <c:pt idx="3587">
                  <c:v>21.472187770000001</c:v>
                </c:pt>
                <c:pt idx="3588">
                  <c:v>21.474598180000001</c:v>
                </c:pt>
                <c:pt idx="3589">
                  <c:v>21.47945477</c:v>
                </c:pt>
                <c:pt idx="3590">
                  <c:v>21.48463143</c:v>
                </c:pt>
                <c:pt idx="3591">
                  <c:v>21.487522850000001</c:v>
                </c:pt>
                <c:pt idx="3592">
                  <c:v>21.49507595</c:v>
                </c:pt>
                <c:pt idx="3593">
                  <c:v>21.500315199999999</c:v>
                </c:pt>
                <c:pt idx="3594">
                  <c:v>21.510232219999999</c:v>
                </c:pt>
                <c:pt idx="3595">
                  <c:v>21.512419120000001</c:v>
                </c:pt>
                <c:pt idx="3596">
                  <c:v>21.516403090000001</c:v>
                </c:pt>
                <c:pt idx="3597">
                  <c:v>21.518187650000002</c:v>
                </c:pt>
                <c:pt idx="3598">
                  <c:v>21.523906119999999</c:v>
                </c:pt>
                <c:pt idx="3599">
                  <c:v>21.532823570000001</c:v>
                </c:pt>
                <c:pt idx="3600">
                  <c:v>21.537528170000002</c:v>
                </c:pt>
                <c:pt idx="3601">
                  <c:v>21.54664768</c:v>
                </c:pt>
                <c:pt idx="3602">
                  <c:v>21.549415719999999</c:v>
                </c:pt>
                <c:pt idx="3603">
                  <c:v>21.553059950000002</c:v>
                </c:pt>
                <c:pt idx="3604">
                  <c:v>21.554486879999999</c:v>
                </c:pt>
                <c:pt idx="3605">
                  <c:v>21.560248269999999</c:v>
                </c:pt>
                <c:pt idx="3606">
                  <c:v>21.570994979999998</c:v>
                </c:pt>
                <c:pt idx="3607">
                  <c:v>21.57661332</c:v>
                </c:pt>
                <c:pt idx="3608">
                  <c:v>21.583463680000001</c:v>
                </c:pt>
                <c:pt idx="3609">
                  <c:v>21.58454193</c:v>
                </c:pt>
                <c:pt idx="3610">
                  <c:v>21.586331850000001</c:v>
                </c:pt>
                <c:pt idx="3611">
                  <c:v>21.589493279999999</c:v>
                </c:pt>
                <c:pt idx="3612">
                  <c:v>21.59976614</c:v>
                </c:pt>
                <c:pt idx="3613">
                  <c:v>21.605745679999998</c:v>
                </c:pt>
                <c:pt idx="3614">
                  <c:v>21.613314880000001</c:v>
                </c:pt>
                <c:pt idx="3615">
                  <c:v>21.616689090000001</c:v>
                </c:pt>
                <c:pt idx="3616">
                  <c:v>21.617588529999999</c:v>
                </c:pt>
                <c:pt idx="3617">
                  <c:v>21.62422789</c:v>
                </c:pt>
                <c:pt idx="3618">
                  <c:v>21.629046930000001</c:v>
                </c:pt>
                <c:pt idx="3619">
                  <c:v>21.639017590000002</c:v>
                </c:pt>
                <c:pt idx="3620">
                  <c:v>21.64377404</c:v>
                </c:pt>
                <c:pt idx="3621">
                  <c:v>21.6484232</c:v>
                </c:pt>
                <c:pt idx="3622">
                  <c:v>21.651134020000001</c:v>
                </c:pt>
                <c:pt idx="3623">
                  <c:v>21.653853779999999</c:v>
                </c:pt>
                <c:pt idx="3624">
                  <c:v>21.662327770000001</c:v>
                </c:pt>
                <c:pt idx="3625">
                  <c:v>21.66732562</c:v>
                </c:pt>
                <c:pt idx="3626">
                  <c:v>21.67773081</c:v>
                </c:pt>
                <c:pt idx="3627">
                  <c:v>21.680895809999999</c:v>
                </c:pt>
                <c:pt idx="3628">
                  <c:v>21.685033570000002</c:v>
                </c:pt>
                <c:pt idx="3629">
                  <c:v>21.68701304</c:v>
                </c:pt>
                <c:pt idx="3630">
                  <c:v>21.69429255</c:v>
                </c:pt>
                <c:pt idx="3631">
                  <c:v>21.70286132</c:v>
                </c:pt>
                <c:pt idx="3632">
                  <c:v>21.707145700000002</c:v>
                </c:pt>
                <c:pt idx="3633">
                  <c:v>21.714861519999999</c:v>
                </c:pt>
                <c:pt idx="3634">
                  <c:v>21.718164210000001</c:v>
                </c:pt>
                <c:pt idx="3635">
                  <c:v>21.724769599999998</c:v>
                </c:pt>
                <c:pt idx="3636">
                  <c:v>21.72807229</c:v>
                </c:pt>
                <c:pt idx="3637">
                  <c:v>21.73295212</c:v>
                </c:pt>
                <c:pt idx="3638">
                  <c:v>21.736165410000002</c:v>
                </c:pt>
                <c:pt idx="3639">
                  <c:v>21.73777295</c:v>
                </c:pt>
                <c:pt idx="3640">
                  <c:v>21.746715429999998</c:v>
                </c:pt>
                <c:pt idx="3641">
                  <c:v>21.75269497</c:v>
                </c:pt>
                <c:pt idx="3642">
                  <c:v>21.761866340000001</c:v>
                </c:pt>
                <c:pt idx="3643">
                  <c:v>21.763895869999999</c:v>
                </c:pt>
                <c:pt idx="3644">
                  <c:v>21.766932140000002</c:v>
                </c:pt>
                <c:pt idx="3645">
                  <c:v>21.76844848</c:v>
                </c:pt>
                <c:pt idx="3646">
                  <c:v>21.772264369999998</c:v>
                </c:pt>
                <c:pt idx="3647">
                  <c:v>21.78301287</c:v>
                </c:pt>
                <c:pt idx="3648">
                  <c:v>21.789707669999999</c:v>
                </c:pt>
                <c:pt idx="3649">
                  <c:v>21.799081090000001</c:v>
                </c:pt>
                <c:pt idx="3650">
                  <c:v>21.80044723</c:v>
                </c:pt>
                <c:pt idx="3651">
                  <c:v>21.801480770000001</c:v>
                </c:pt>
                <c:pt idx="3652">
                  <c:v>21.802462460000001</c:v>
                </c:pt>
                <c:pt idx="3653">
                  <c:v>21.809330710000001</c:v>
                </c:pt>
                <c:pt idx="3654">
                  <c:v>21.821833380000001</c:v>
                </c:pt>
                <c:pt idx="3655">
                  <c:v>21.827687739999998</c:v>
                </c:pt>
                <c:pt idx="3656">
                  <c:v>21.83261049</c:v>
                </c:pt>
                <c:pt idx="3657">
                  <c:v>21.83421624</c:v>
                </c:pt>
                <c:pt idx="3658">
                  <c:v>21.837429530000001</c:v>
                </c:pt>
                <c:pt idx="3659">
                  <c:v>21.839108589999999</c:v>
                </c:pt>
                <c:pt idx="3660">
                  <c:v>21.849098919999999</c:v>
                </c:pt>
                <c:pt idx="3661">
                  <c:v>21.85534668</c:v>
                </c:pt>
                <c:pt idx="3662">
                  <c:v>21.865467550000002</c:v>
                </c:pt>
                <c:pt idx="3663">
                  <c:v>21.86869514</c:v>
                </c:pt>
                <c:pt idx="3664">
                  <c:v>21.869320989999999</c:v>
                </c:pt>
                <c:pt idx="3665">
                  <c:v>21.872480629999998</c:v>
                </c:pt>
                <c:pt idx="3666">
                  <c:v>21.876271490000001</c:v>
                </c:pt>
                <c:pt idx="3667">
                  <c:v>21.887982010000002</c:v>
                </c:pt>
                <c:pt idx="3668">
                  <c:v>21.894043809999999</c:v>
                </c:pt>
                <c:pt idx="3669">
                  <c:v>21.899998310000001</c:v>
                </c:pt>
                <c:pt idx="3670">
                  <c:v>21.90145922</c:v>
                </c:pt>
                <c:pt idx="3671">
                  <c:v>21.902642969999999</c:v>
                </c:pt>
                <c:pt idx="3672">
                  <c:v>21.911145569999999</c:v>
                </c:pt>
                <c:pt idx="3673">
                  <c:v>21.916731720000001</c:v>
                </c:pt>
                <c:pt idx="3674">
                  <c:v>21.927181600000001</c:v>
                </c:pt>
                <c:pt idx="3675">
                  <c:v>21.930561189999999</c:v>
                </c:pt>
                <c:pt idx="3676">
                  <c:v>21.935712819999999</c:v>
                </c:pt>
                <c:pt idx="3677">
                  <c:v>21.93686259</c:v>
                </c:pt>
                <c:pt idx="3678">
                  <c:v>21.941939120000001</c:v>
                </c:pt>
                <c:pt idx="3679">
                  <c:v>21.95372295</c:v>
                </c:pt>
                <c:pt idx="3680">
                  <c:v>21.957808849999999</c:v>
                </c:pt>
                <c:pt idx="3681">
                  <c:v>21.960744980000001</c:v>
                </c:pt>
                <c:pt idx="3682">
                  <c:v>21.961369040000001</c:v>
                </c:pt>
                <c:pt idx="3683">
                  <c:v>21.96578753</c:v>
                </c:pt>
                <c:pt idx="3684">
                  <c:v>21.971078640000002</c:v>
                </c:pt>
                <c:pt idx="3685">
                  <c:v>21.984360930000001</c:v>
                </c:pt>
                <c:pt idx="3686">
                  <c:v>21.99157786</c:v>
                </c:pt>
                <c:pt idx="3687">
                  <c:v>21.992675779999999</c:v>
                </c:pt>
                <c:pt idx="3688">
                  <c:v>21.99446034</c:v>
                </c:pt>
                <c:pt idx="3689">
                  <c:v>21.99594986</c:v>
                </c:pt>
                <c:pt idx="3690">
                  <c:v>22.003679989999998</c:v>
                </c:pt>
                <c:pt idx="3691">
                  <c:v>22.009630919999999</c:v>
                </c:pt>
                <c:pt idx="3692">
                  <c:v>22.021271710000001</c:v>
                </c:pt>
                <c:pt idx="3693">
                  <c:v>22.02366245</c:v>
                </c:pt>
                <c:pt idx="3694">
                  <c:v>22.02634823</c:v>
                </c:pt>
                <c:pt idx="3695">
                  <c:v>22.030015710000001</c:v>
                </c:pt>
                <c:pt idx="3696">
                  <c:v>22.0342536</c:v>
                </c:pt>
                <c:pt idx="3697">
                  <c:v>22.043684240000001</c:v>
                </c:pt>
                <c:pt idx="3698">
                  <c:v>22.047044159999999</c:v>
                </c:pt>
                <c:pt idx="3699">
                  <c:v>22.053495760000001</c:v>
                </c:pt>
                <c:pt idx="3700">
                  <c:v>22.057334900000001</c:v>
                </c:pt>
                <c:pt idx="3701">
                  <c:v>22.065011380000001</c:v>
                </c:pt>
                <c:pt idx="3702">
                  <c:v>22.070188040000001</c:v>
                </c:pt>
                <c:pt idx="3703">
                  <c:v>22.07241964</c:v>
                </c:pt>
                <c:pt idx="3704">
                  <c:v>22.077519420000002</c:v>
                </c:pt>
                <c:pt idx="3705">
                  <c:v>22.081810950000001</c:v>
                </c:pt>
                <c:pt idx="3706">
                  <c:v>22.09307802</c:v>
                </c:pt>
                <c:pt idx="3707">
                  <c:v>22.097619890000001</c:v>
                </c:pt>
                <c:pt idx="3708">
                  <c:v>22.101634260000001</c:v>
                </c:pt>
                <c:pt idx="3709">
                  <c:v>22.103418820000002</c:v>
                </c:pt>
                <c:pt idx="3710">
                  <c:v>22.10653198</c:v>
                </c:pt>
                <c:pt idx="3711">
                  <c:v>22.11507392</c:v>
                </c:pt>
                <c:pt idx="3712">
                  <c:v>22.123065109999999</c:v>
                </c:pt>
                <c:pt idx="3713">
                  <c:v>22.133686659999999</c:v>
                </c:pt>
                <c:pt idx="3714">
                  <c:v>22.135628579999999</c:v>
                </c:pt>
                <c:pt idx="3715">
                  <c:v>22.136960739999999</c:v>
                </c:pt>
                <c:pt idx="3716">
                  <c:v>22.137114520000001</c:v>
                </c:pt>
                <c:pt idx="3717">
                  <c:v>22.138418080000001</c:v>
                </c:pt>
                <c:pt idx="3718">
                  <c:v>22.154280660000001</c:v>
                </c:pt>
                <c:pt idx="3719">
                  <c:v>22.165249110000001</c:v>
                </c:pt>
                <c:pt idx="3720">
                  <c:v>22.17354607</c:v>
                </c:pt>
                <c:pt idx="3721">
                  <c:v>22.172412390000002</c:v>
                </c:pt>
                <c:pt idx="3722">
                  <c:v>22.171577330000002</c:v>
                </c:pt>
                <c:pt idx="3723">
                  <c:v>22.171577330000002</c:v>
                </c:pt>
                <c:pt idx="3724">
                  <c:v>22.175083870000002</c:v>
                </c:pt>
                <c:pt idx="3725">
                  <c:v>22.180564520000001</c:v>
                </c:pt>
                <c:pt idx="3726">
                  <c:v>22.196856260000001</c:v>
                </c:pt>
                <c:pt idx="3727">
                  <c:v>22.20824313</c:v>
                </c:pt>
                <c:pt idx="3728">
                  <c:v>22.208520289999999</c:v>
                </c:pt>
                <c:pt idx="3729">
                  <c:v>22.21057665</c:v>
                </c:pt>
                <c:pt idx="3730">
                  <c:v>22.21200537</c:v>
                </c:pt>
                <c:pt idx="3731">
                  <c:v>22.213798879999999</c:v>
                </c:pt>
                <c:pt idx="3732">
                  <c:v>22.216878049999998</c:v>
                </c:pt>
                <c:pt idx="3733">
                  <c:v>22.234768389999999</c:v>
                </c:pt>
                <c:pt idx="3734">
                  <c:v>22.246264329999999</c:v>
                </c:pt>
                <c:pt idx="3735">
                  <c:v>22.257610079999999</c:v>
                </c:pt>
                <c:pt idx="3736">
                  <c:v>22.255718229999999</c:v>
                </c:pt>
                <c:pt idx="3737">
                  <c:v>22.255578750000002</c:v>
                </c:pt>
                <c:pt idx="3738">
                  <c:v>22.255578750000002</c:v>
                </c:pt>
                <c:pt idx="3739">
                  <c:v>22.255578750000002</c:v>
                </c:pt>
                <c:pt idx="3740">
                  <c:v>22.255578750000002</c:v>
                </c:pt>
                <c:pt idx="3741">
                  <c:v>22.256408449999999</c:v>
                </c:pt>
                <c:pt idx="3742">
                  <c:v>22.270096649999999</c:v>
                </c:pt>
                <c:pt idx="3743">
                  <c:v>22.30043959</c:v>
                </c:pt>
                <c:pt idx="3744">
                  <c:v>22.306410190000001</c:v>
                </c:pt>
                <c:pt idx="3745">
                  <c:v>22.303602810000001</c:v>
                </c:pt>
                <c:pt idx="3746">
                  <c:v>22.303511610000001</c:v>
                </c:pt>
                <c:pt idx="3747">
                  <c:v>22.30369043</c:v>
                </c:pt>
                <c:pt idx="3748">
                  <c:v>22.30377983</c:v>
                </c:pt>
                <c:pt idx="3749">
                  <c:v>22.30395686</c:v>
                </c:pt>
                <c:pt idx="3750">
                  <c:v>22.304055210000001</c:v>
                </c:pt>
                <c:pt idx="3751">
                  <c:v>22.30991315</c:v>
                </c:pt>
                <c:pt idx="3752">
                  <c:v>22.336887229999999</c:v>
                </c:pt>
                <c:pt idx="3753">
                  <c:v>22.350380529999999</c:v>
                </c:pt>
                <c:pt idx="3754">
                  <c:v>22.35255849</c:v>
                </c:pt>
                <c:pt idx="3755">
                  <c:v>22.351537459999999</c:v>
                </c:pt>
                <c:pt idx="3756">
                  <c:v>22.35161256</c:v>
                </c:pt>
                <c:pt idx="3757">
                  <c:v>22.351701970000001</c:v>
                </c:pt>
                <c:pt idx="3758">
                  <c:v>22.351878989999999</c:v>
                </c:pt>
                <c:pt idx="3759">
                  <c:v>22.35243689</c:v>
                </c:pt>
                <c:pt idx="3760">
                  <c:v>22.355753889999999</c:v>
                </c:pt>
                <c:pt idx="3761">
                  <c:v>22.378427500000001</c:v>
                </c:pt>
                <c:pt idx="3762">
                  <c:v>22.395302170000001</c:v>
                </c:pt>
                <c:pt idx="3763">
                  <c:v>22.405639399999998</c:v>
                </c:pt>
                <c:pt idx="3764">
                  <c:v>22.403763640000001</c:v>
                </c:pt>
                <c:pt idx="3765">
                  <c:v>22.403531189999999</c:v>
                </c:pt>
                <c:pt idx="3766">
                  <c:v>22.403620589999999</c:v>
                </c:pt>
                <c:pt idx="3767">
                  <c:v>22.403799410000001</c:v>
                </c:pt>
                <c:pt idx="3768">
                  <c:v>22.403978219999999</c:v>
                </c:pt>
                <c:pt idx="3769">
                  <c:v>22.40406763</c:v>
                </c:pt>
                <c:pt idx="3770">
                  <c:v>22.40438413</c:v>
                </c:pt>
                <c:pt idx="3771">
                  <c:v>22.408064119999999</c:v>
                </c:pt>
                <c:pt idx="3772">
                  <c:v>22.44367312</c:v>
                </c:pt>
                <c:pt idx="3773">
                  <c:v>22.46694755</c:v>
                </c:pt>
                <c:pt idx="3774">
                  <c:v>22.47305583</c:v>
                </c:pt>
                <c:pt idx="3775">
                  <c:v>22.468449580000001</c:v>
                </c:pt>
                <c:pt idx="3776">
                  <c:v>22.463619820000002</c:v>
                </c:pt>
                <c:pt idx="3777">
                  <c:v>22.455528489999999</c:v>
                </c:pt>
                <c:pt idx="3778">
                  <c:v>22.454559320000001</c:v>
                </c:pt>
                <c:pt idx="3779">
                  <c:v>22.454015720000001</c:v>
                </c:pt>
                <c:pt idx="3780">
                  <c:v>22.454046120000001</c:v>
                </c:pt>
                <c:pt idx="3781">
                  <c:v>22.459716310000001</c:v>
                </c:pt>
                <c:pt idx="3782">
                  <c:v>22.465130800000001</c:v>
                </c:pt>
                <c:pt idx="3783">
                  <c:v>22.485082850000001</c:v>
                </c:pt>
                <c:pt idx="3784">
                  <c:v>22.510844580000001</c:v>
                </c:pt>
                <c:pt idx="3785">
                  <c:v>22.516647089999999</c:v>
                </c:pt>
                <c:pt idx="3786">
                  <c:v>22.516094549999998</c:v>
                </c:pt>
                <c:pt idx="3787">
                  <c:v>22.515550959999999</c:v>
                </c:pt>
                <c:pt idx="3788">
                  <c:v>22.515536650000001</c:v>
                </c:pt>
                <c:pt idx="3789">
                  <c:v>22.515536650000001</c:v>
                </c:pt>
                <c:pt idx="3790">
                  <c:v>22.515536650000001</c:v>
                </c:pt>
                <c:pt idx="3791">
                  <c:v>22.519466990000002</c:v>
                </c:pt>
                <c:pt idx="3792">
                  <c:v>22.528838619999998</c:v>
                </c:pt>
                <c:pt idx="3793">
                  <c:v>22.563233480000001</c:v>
                </c:pt>
                <c:pt idx="3794">
                  <c:v>22.573179110000002</c:v>
                </c:pt>
                <c:pt idx="3795">
                  <c:v>22.573672640000002</c:v>
                </c:pt>
                <c:pt idx="3796">
                  <c:v>22.57175754</c:v>
                </c:pt>
                <c:pt idx="3797">
                  <c:v>22.571482169999999</c:v>
                </c:pt>
                <c:pt idx="3798">
                  <c:v>22.56951879</c:v>
                </c:pt>
                <c:pt idx="3799">
                  <c:v>22.567480310000001</c:v>
                </c:pt>
                <c:pt idx="3800">
                  <c:v>22.562718499999999</c:v>
                </c:pt>
                <c:pt idx="3801">
                  <c:v>22.5590993</c:v>
                </c:pt>
                <c:pt idx="3802">
                  <c:v>22.558412659999998</c:v>
                </c:pt>
                <c:pt idx="3803">
                  <c:v>22.558004960000002</c:v>
                </c:pt>
                <c:pt idx="3804">
                  <c:v>22.557978139999999</c:v>
                </c:pt>
                <c:pt idx="3805">
                  <c:v>22.557978139999999</c:v>
                </c:pt>
                <c:pt idx="3806">
                  <c:v>22.557978139999999</c:v>
                </c:pt>
                <c:pt idx="3807">
                  <c:v>22.557978139999999</c:v>
                </c:pt>
                <c:pt idx="3808">
                  <c:v>22.557978139999999</c:v>
                </c:pt>
                <c:pt idx="3809">
                  <c:v>22.557978139999999</c:v>
                </c:pt>
                <c:pt idx="3810">
                  <c:v>22.557978139999999</c:v>
                </c:pt>
              </c:numCache>
            </c:numRef>
          </c:xVal>
          <c:yVal>
            <c:numRef>
              <c:f>'14DAY5'!$K:$K</c:f>
              <c:numCache>
                <c:formatCode>General</c:formatCode>
                <c:ptCount val="1048576"/>
                <c:pt idx="0">
                  <c:v>0</c:v>
                </c:pt>
                <c:pt idx="1">
                  <c:v>1.890243338E-2</c:v>
                </c:pt>
                <c:pt idx="2">
                  <c:v>1.8690841060000001E-2</c:v>
                </c:pt>
                <c:pt idx="3">
                  <c:v>1.8115056859999999E-2</c:v>
                </c:pt>
                <c:pt idx="4">
                  <c:v>1.887507712E-2</c:v>
                </c:pt>
                <c:pt idx="5">
                  <c:v>3.2831795900000002E-2</c:v>
                </c:pt>
                <c:pt idx="6">
                  <c:v>5.7207156770000003E-2</c:v>
                </c:pt>
                <c:pt idx="7">
                  <c:v>9.4665324770000003E-2</c:v>
                </c:pt>
                <c:pt idx="8">
                  <c:v>0.1358123081</c:v>
                </c:pt>
                <c:pt idx="9">
                  <c:v>0.17716269539999999</c:v>
                </c:pt>
                <c:pt idx="10">
                  <c:v>0.21573446800000001</c:v>
                </c:pt>
                <c:pt idx="11">
                  <c:v>0.25012352380000002</c:v>
                </c:pt>
                <c:pt idx="12">
                  <c:v>0.28489277590000001</c:v>
                </c:pt>
                <c:pt idx="13">
                  <c:v>0.32389257170000002</c:v>
                </c:pt>
                <c:pt idx="14">
                  <c:v>0.3670622436</c:v>
                </c:pt>
                <c:pt idx="15">
                  <c:v>0.4067496679</c:v>
                </c:pt>
                <c:pt idx="16">
                  <c:v>0.4441871791</c:v>
                </c:pt>
                <c:pt idx="17">
                  <c:v>0.48473158020000001</c:v>
                </c:pt>
                <c:pt idx="18">
                  <c:v>0.52193181769999997</c:v>
                </c:pt>
                <c:pt idx="19">
                  <c:v>0.55303495830000005</c:v>
                </c:pt>
                <c:pt idx="20">
                  <c:v>0.58768008370000002</c:v>
                </c:pt>
                <c:pt idx="21">
                  <c:v>0.62176245159999999</c:v>
                </c:pt>
                <c:pt idx="22">
                  <c:v>0.65599239450000002</c:v>
                </c:pt>
                <c:pt idx="23">
                  <c:v>0.69267732930000003</c:v>
                </c:pt>
                <c:pt idx="24">
                  <c:v>0.72496869949999998</c:v>
                </c:pt>
                <c:pt idx="25">
                  <c:v>0.76138397970000005</c:v>
                </c:pt>
                <c:pt idx="26">
                  <c:v>0.8027518602</c:v>
                </c:pt>
                <c:pt idx="27">
                  <c:v>0.84149670300000001</c:v>
                </c:pt>
                <c:pt idx="28">
                  <c:v>0.87080772930000006</c:v>
                </c:pt>
                <c:pt idx="29">
                  <c:v>0.93370945510000003</c:v>
                </c:pt>
                <c:pt idx="30">
                  <c:v>0.97031455430000002</c:v>
                </c:pt>
                <c:pt idx="31">
                  <c:v>1.0113377830000001</c:v>
                </c:pt>
                <c:pt idx="32">
                  <c:v>1.047201472</c:v>
                </c:pt>
                <c:pt idx="33">
                  <c:v>1.0820848009999999</c:v>
                </c:pt>
                <c:pt idx="34">
                  <c:v>1.1208748660000001</c:v>
                </c:pt>
                <c:pt idx="35">
                  <c:v>1.1512892610000001</c:v>
                </c:pt>
                <c:pt idx="36">
                  <c:v>1.1819859660000001</c:v>
                </c:pt>
                <c:pt idx="37">
                  <c:v>1.2155528449999999</c:v>
                </c:pt>
                <c:pt idx="38">
                  <c:v>1.2816137540000001</c:v>
                </c:pt>
                <c:pt idx="39">
                  <c:v>1.3487387660000001</c:v>
                </c:pt>
                <c:pt idx="40">
                  <c:v>1.3798119449999999</c:v>
                </c:pt>
                <c:pt idx="41">
                  <c:v>1.4469246739999999</c:v>
                </c:pt>
                <c:pt idx="42">
                  <c:v>1.516951497</c:v>
                </c:pt>
                <c:pt idx="43">
                  <c:v>1.590770791</c:v>
                </c:pt>
                <c:pt idx="44">
                  <c:v>1.64827105</c:v>
                </c:pt>
                <c:pt idx="45">
                  <c:v>1.727077559</c:v>
                </c:pt>
                <c:pt idx="46">
                  <c:v>1.7984422330000001</c:v>
                </c:pt>
                <c:pt idx="47">
                  <c:v>1.862793841</c:v>
                </c:pt>
                <c:pt idx="48">
                  <c:v>1.943411073</c:v>
                </c:pt>
                <c:pt idx="49">
                  <c:v>2.0043913469999999</c:v>
                </c:pt>
                <c:pt idx="50">
                  <c:v>2.0678284740000001</c:v>
                </c:pt>
                <c:pt idx="51">
                  <c:v>2.1431369170000001</c:v>
                </c:pt>
                <c:pt idx="52">
                  <c:v>2.2127455789999999</c:v>
                </c:pt>
                <c:pt idx="53">
                  <c:v>2.2763831329999999</c:v>
                </c:pt>
                <c:pt idx="54">
                  <c:v>2.3102900110000002</c:v>
                </c:pt>
                <c:pt idx="55">
                  <c:v>2.3772285540000002</c:v>
                </c:pt>
                <c:pt idx="56">
                  <c:v>2.4476928899999999</c:v>
                </c:pt>
                <c:pt idx="57">
                  <c:v>2.5245187680000001</c:v>
                </c:pt>
                <c:pt idx="58">
                  <c:v>2.5893078900000002</c:v>
                </c:pt>
                <c:pt idx="59">
                  <c:v>2.6617107990000002</c:v>
                </c:pt>
                <c:pt idx="60">
                  <c:v>2.7278165579999998</c:v>
                </c:pt>
                <c:pt idx="61">
                  <c:v>2.797345757</c:v>
                </c:pt>
                <c:pt idx="62">
                  <c:v>2.870330778</c:v>
                </c:pt>
                <c:pt idx="63">
                  <c:v>2.9349939119999999</c:v>
                </c:pt>
                <c:pt idx="64">
                  <c:v>2.9967198769999999</c:v>
                </c:pt>
                <c:pt idx="65">
                  <c:v>3.064596163</c:v>
                </c:pt>
                <c:pt idx="66">
                  <c:v>3.1377127539999998</c:v>
                </c:pt>
                <c:pt idx="67">
                  <c:v>3.1653559790000001</c:v>
                </c:pt>
                <c:pt idx="68">
                  <c:v>3.2271093</c:v>
                </c:pt>
                <c:pt idx="69">
                  <c:v>3.3035724740000001</c:v>
                </c:pt>
                <c:pt idx="70">
                  <c:v>3.3727305959999998</c:v>
                </c:pt>
                <c:pt idx="71">
                  <c:v>3.4476018970000002</c:v>
                </c:pt>
                <c:pt idx="72">
                  <c:v>3.5205586310000001</c:v>
                </c:pt>
                <c:pt idx="73">
                  <c:v>3.5700489019999999</c:v>
                </c:pt>
                <c:pt idx="74">
                  <c:v>3.638975147</c:v>
                </c:pt>
                <c:pt idx="75">
                  <c:v>3.7149131560000002</c:v>
                </c:pt>
                <c:pt idx="76">
                  <c:v>3.783965947</c:v>
                </c:pt>
                <c:pt idx="77">
                  <c:v>3.8454516600000002</c:v>
                </c:pt>
                <c:pt idx="78">
                  <c:v>3.9152875479999998</c:v>
                </c:pt>
                <c:pt idx="79">
                  <c:v>3.9853679660000001</c:v>
                </c:pt>
                <c:pt idx="80">
                  <c:v>4.015461717</c:v>
                </c:pt>
                <c:pt idx="81">
                  <c:v>4.0781269130000002</c:v>
                </c:pt>
                <c:pt idx="82">
                  <c:v>4.1570339140000003</c:v>
                </c:pt>
                <c:pt idx="83">
                  <c:v>4.2174834389999996</c:v>
                </c:pt>
                <c:pt idx="84">
                  <c:v>4.2886532700000002</c:v>
                </c:pt>
                <c:pt idx="85">
                  <c:v>4.3535933160000004</c:v>
                </c:pt>
                <c:pt idx="86">
                  <c:v>4.4290258849999997</c:v>
                </c:pt>
                <c:pt idx="87">
                  <c:v>4.4874938499999999</c:v>
                </c:pt>
                <c:pt idx="88">
                  <c:v>4.5534473799999997</c:v>
                </c:pt>
                <c:pt idx="89">
                  <c:v>4.6155546579999998</c:v>
                </c:pt>
                <c:pt idx="90">
                  <c:v>4.6892438700000003</c:v>
                </c:pt>
                <c:pt idx="91">
                  <c:v>4.7594069159999997</c:v>
                </c:pt>
                <c:pt idx="92">
                  <c:v>4.8217538869999998</c:v>
                </c:pt>
                <c:pt idx="93">
                  <c:v>4.8862778200000001</c:v>
                </c:pt>
                <c:pt idx="94">
                  <c:v>4.9184454359999998</c:v>
                </c:pt>
                <c:pt idx="95">
                  <c:v>4.9971220479999996</c:v>
                </c:pt>
                <c:pt idx="96">
                  <c:v>5.0695338909999998</c:v>
                </c:pt>
                <c:pt idx="97">
                  <c:v>5.1293897660000001</c:v>
                </c:pt>
                <c:pt idx="98">
                  <c:v>5.1842749899999996</c:v>
                </c:pt>
                <c:pt idx="99">
                  <c:v>5.250779369</c:v>
                </c:pt>
                <c:pt idx="100">
                  <c:v>5.3245776339999997</c:v>
                </c:pt>
                <c:pt idx="101">
                  <c:v>5.3888734119999997</c:v>
                </c:pt>
                <c:pt idx="102">
                  <c:v>5.4705625639999997</c:v>
                </c:pt>
                <c:pt idx="103">
                  <c:v>5.5326568140000001</c:v>
                </c:pt>
                <c:pt idx="104">
                  <c:v>5.600692027</c:v>
                </c:pt>
                <c:pt idx="105">
                  <c:v>5.6555113730000004</c:v>
                </c:pt>
                <c:pt idx="106">
                  <c:v>5.7276347640000003</c:v>
                </c:pt>
                <c:pt idx="107">
                  <c:v>5.7630590780000004</c:v>
                </c:pt>
                <c:pt idx="108">
                  <c:v>5.837914746</c:v>
                </c:pt>
                <c:pt idx="109">
                  <c:v>5.898327052</c:v>
                </c:pt>
                <c:pt idx="110">
                  <c:v>5.9657101810000004</c:v>
                </c:pt>
                <c:pt idx="111">
                  <c:v>6.0316544070000004</c:v>
                </c:pt>
                <c:pt idx="112">
                  <c:v>6.0910949140000001</c:v>
                </c:pt>
                <c:pt idx="113">
                  <c:v>6.1484764439999999</c:v>
                </c:pt>
                <c:pt idx="114">
                  <c:v>6.2003498730000004</c:v>
                </c:pt>
                <c:pt idx="115">
                  <c:v>6.2547292859999999</c:v>
                </c:pt>
                <c:pt idx="116">
                  <c:v>6.3109953499999998</c:v>
                </c:pt>
                <c:pt idx="117">
                  <c:v>6.391721263</c:v>
                </c:pt>
                <c:pt idx="118">
                  <c:v>6.4555153240000003</c:v>
                </c:pt>
                <c:pt idx="119">
                  <c:v>6.5226546650000001</c:v>
                </c:pt>
                <c:pt idx="120">
                  <c:v>6.5633630180000004</c:v>
                </c:pt>
                <c:pt idx="121">
                  <c:v>6.6254501970000002</c:v>
                </c:pt>
                <c:pt idx="122">
                  <c:v>6.6850064570000001</c:v>
                </c:pt>
                <c:pt idx="123">
                  <c:v>6.7486025100000004</c:v>
                </c:pt>
                <c:pt idx="124">
                  <c:v>6.8207456280000001</c:v>
                </c:pt>
                <c:pt idx="125">
                  <c:v>6.897203964</c:v>
                </c:pt>
                <c:pt idx="126">
                  <c:v>6.9636882440000001</c:v>
                </c:pt>
                <c:pt idx="127">
                  <c:v>7.0249067219999999</c:v>
                </c:pt>
                <c:pt idx="128">
                  <c:v>7.0963575590000003</c:v>
                </c:pt>
                <c:pt idx="129">
                  <c:v>7.1529526429999999</c:v>
                </c:pt>
                <c:pt idx="130">
                  <c:v>7.2259652069999998</c:v>
                </c:pt>
                <c:pt idx="131">
                  <c:v>7.2869730229999998</c:v>
                </c:pt>
                <c:pt idx="132">
                  <c:v>7.3479302210000004</c:v>
                </c:pt>
                <c:pt idx="133">
                  <c:v>7.3796188230000004</c:v>
                </c:pt>
                <c:pt idx="134">
                  <c:v>7.4530184679999998</c:v>
                </c:pt>
                <c:pt idx="135">
                  <c:v>7.5293725900000004</c:v>
                </c:pt>
                <c:pt idx="136">
                  <c:v>7.5885626100000003</c:v>
                </c:pt>
                <c:pt idx="137">
                  <c:v>7.6478784319999997</c:v>
                </c:pt>
                <c:pt idx="138">
                  <c:v>7.7212803110000001</c:v>
                </c:pt>
                <c:pt idx="139">
                  <c:v>7.7917053809999999</c:v>
                </c:pt>
                <c:pt idx="140">
                  <c:v>7.8438214820000001</c:v>
                </c:pt>
                <c:pt idx="141">
                  <c:v>7.9201406170000004</c:v>
                </c:pt>
                <c:pt idx="142">
                  <c:v>7.9570034610000002</c:v>
                </c:pt>
                <c:pt idx="143">
                  <c:v>8.0160914999999999</c:v>
                </c:pt>
                <c:pt idx="144">
                  <c:v>8.0813028760000005</c:v>
                </c:pt>
                <c:pt idx="145">
                  <c:v>8.1416571199999996</c:v>
                </c:pt>
                <c:pt idx="146">
                  <c:v>8.2122742419999994</c:v>
                </c:pt>
                <c:pt idx="147">
                  <c:v>8.2443893779999993</c:v>
                </c:pt>
                <c:pt idx="148">
                  <c:v>8.3126988980000007</c:v>
                </c:pt>
                <c:pt idx="149">
                  <c:v>8.3788482030000004</c:v>
                </c:pt>
                <c:pt idx="150">
                  <c:v>8.441741554</c:v>
                </c:pt>
                <c:pt idx="151">
                  <c:v>8.5170178019999998</c:v>
                </c:pt>
                <c:pt idx="152">
                  <c:v>8.5780077529999996</c:v>
                </c:pt>
                <c:pt idx="153">
                  <c:v>8.6397733559999992</c:v>
                </c:pt>
                <c:pt idx="154">
                  <c:v>8.7075565929999996</c:v>
                </c:pt>
                <c:pt idx="155">
                  <c:v>8.7783069610000002</c:v>
                </c:pt>
                <c:pt idx="156">
                  <c:v>8.8296727179999994</c:v>
                </c:pt>
                <c:pt idx="157">
                  <c:v>8.9107991119999994</c:v>
                </c:pt>
                <c:pt idx="158">
                  <c:v>8.9695745089999992</c:v>
                </c:pt>
                <c:pt idx="159">
                  <c:v>9.0259954049999997</c:v>
                </c:pt>
                <c:pt idx="160">
                  <c:v>9.0997761770000007</c:v>
                </c:pt>
                <c:pt idx="161">
                  <c:v>9.1637578239999993</c:v>
                </c:pt>
                <c:pt idx="162">
                  <c:v>9.1998658580000008</c:v>
                </c:pt>
                <c:pt idx="163">
                  <c:v>9.2580539329999993</c:v>
                </c:pt>
                <c:pt idx="164">
                  <c:v>9.3220616330000006</c:v>
                </c:pt>
                <c:pt idx="165">
                  <c:v>9.3865308540000001</c:v>
                </c:pt>
                <c:pt idx="166">
                  <c:v>9.4572834550000007</c:v>
                </c:pt>
                <c:pt idx="167">
                  <c:v>9.5230099480000003</c:v>
                </c:pt>
                <c:pt idx="168">
                  <c:v>9.5785881970000002</c:v>
                </c:pt>
                <c:pt idx="169">
                  <c:v>9.6506948399999999</c:v>
                </c:pt>
                <c:pt idx="170">
                  <c:v>9.7254790480000004</c:v>
                </c:pt>
                <c:pt idx="171">
                  <c:v>9.7805339920000005</c:v>
                </c:pt>
                <c:pt idx="172">
                  <c:v>9.8468351520000006</c:v>
                </c:pt>
                <c:pt idx="173">
                  <c:v>9.9169713999999995</c:v>
                </c:pt>
                <c:pt idx="174">
                  <c:v>9.9706008419999996</c:v>
                </c:pt>
                <c:pt idx="175">
                  <c:v>10.00495286</c:v>
                </c:pt>
                <c:pt idx="176">
                  <c:v>10.079315749999999</c:v>
                </c:pt>
                <c:pt idx="177">
                  <c:v>10.13588552</c:v>
                </c:pt>
                <c:pt idx="178">
                  <c:v>10.19584822</c:v>
                </c:pt>
                <c:pt idx="179">
                  <c:v>10.264997409999999</c:v>
                </c:pt>
                <c:pt idx="180">
                  <c:v>10.32355246</c:v>
                </c:pt>
                <c:pt idx="181">
                  <c:v>10.392401660000001</c:v>
                </c:pt>
                <c:pt idx="182">
                  <c:v>10.45400648</c:v>
                </c:pt>
                <c:pt idx="183">
                  <c:v>10.52672278</c:v>
                </c:pt>
                <c:pt idx="184">
                  <c:v>10.59542012</c:v>
                </c:pt>
                <c:pt idx="185">
                  <c:v>10.65601927</c:v>
                </c:pt>
                <c:pt idx="186">
                  <c:v>10.72297251</c:v>
                </c:pt>
                <c:pt idx="187">
                  <c:v>10.777530949999999</c:v>
                </c:pt>
                <c:pt idx="188">
                  <c:v>10.81100236</c:v>
                </c:pt>
                <c:pt idx="189">
                  <c:v>10.88206016</c:v>
                </c:pt>
                <c:pt idx="190">
                  <c:v>10.9401001</c:v>
                </c:pt>
                <c:pt idx="191">
                  <c:v>11.01288265</c:v>
                </c:pt>
                <c:pt idx="192">
                  <c:v>11.070774460000001</c:v>
                </c:pt>
                <c:pt idx="193">
                  <c:v>11.13892394</c:v>
                </c:pt>
                <c:pt idx="194">
                  <c:v>11.195661940000001</c:v>
                </c:pt>
                <c:pt idx="195">
                  <c:v>11.269032559999999</c:v>
                </c:pt>
                <c:pt idx="196">
                  <c:v>11.323635660000001</c:v>
                </c:pt>
                <c:pt idx="197">
                  <c:v>11.38533799</c:v>
                </c:pt>
                <c:pt idx="198">
                  <c:v>11.43373289</c:v>
                </c:pt>
                <c:pt idx="199">
                  <c:v>11.49299512</c:v>
                </c:pt>
                <c:pt idx="200">
                  <c:v>11.50828113</c:v>
                </c:pt>
                <c:pt idx="201">
                  <c:v>11.53341316</c:v>
                </c:pt>
                <c:pt idx="202">
                  <c:v>11.598320080000001</c:v>
                </c:pt>
                <c:pt idx="203">
                  <c:v>11.66841464</c:v>
                </c:pt>
                <c:pt idx="204">
                  <c:v>11.72603103</c:v>
                </c:pt>
                <c:pt idx="205">
                  <c:v>11.79494648</c:v>
                </c:pt>
                <c:pt idx="206">
                  <c:v>11.853808969999999</c:v>
                </c:pt>
                <c:pt idx="207">
                  <c:v>11.91656684</c:v>
                </c:pt>
                <c:pt idx="208">
                  <c:v>11.988271510000001</c:v>
                </c:pt>
                <c:pt idx="209">
                  <c:v>12.064838529999999</c:v>
                </c:pt>
                <c:pt idx="210">
                  <c:v>12.10988369</c:v>
                </c:pt>
                <c:pt idx="211">
                  <c:v>12.17364053</c:v>
                </c:pt>
                <c:pt idx="212">
                  <c:v>12.243190200000001</c:v>
                </c:pt>
                <c:pt idx="213">
                  <c:v>12.30230429</c:v>
                </c:pt>
                <c:pt idx="214">
                  <c:v>12.33291502</c:v>
                </c:pt>
                <c:pt idx="215">
                  <c:v>12.403401880000001</c:v>
                </c:pt>
                <c:pt idx="216">
                  <c:v>12.46300578</c:v>
                </c:pt>
                <c:pt idx="217">
                  <c:v>12.52511752</c:v>
                </c:pt>
                <c:pt idx="218">
                  <c:v>12.590780000000001</c:v>
                </c:pt>
                <c:pt idx="219">
                  <c:v>12.663374210000001</c:v>
                </c:pt>
                <c:pt idx="220">
                  <c:v>12.718631630000001</c:v>
                </c:pt>
                <c:pt idx="221">
                  <c:v>12.769589460000001</c:v>
                </c:pt>
                <c:pt idx="222">
                  <c:v>12.848728339999999</c:v>
                </c:pt>
                <c:pt idx="223">
                  <c:v>12.907931019999999</c:v>
                </c:pt>
                <c:pt idx="224">
                  <c:v>12.971419879999999</c:v>
                </c:pt>
                <c:pt idx="225">
                  <c:v>13.03591962</c:v>
                </c:pt>
                <c:pt idx="226">
                  <c:v>13.099472499999999</c:v>
                </c:pt>
                <c:pt idx="227">
                  <c:v>13.12220909</c:v>
                </c:pt>
                <c:pt idx="228">
                  <c:v>13.187947490000001</c:v>
                </c:pt>
                <c:pt idx="229">
                  <c:v>13.250099430000001</c:v>
                </c:pt>
                <c:pt idx="230">
                  <c:v>13.311626090000001</c:v>
                </c:pt>
                <c:pt idx="231">
                  <c:v>13.38773233</c:v>
                </c:pt>
                <c:pt idx="232">
                  <c:v>13.45077753</c:v>
                </c:pt>
                <c:pt idx="233">
                  <c:v>13.505750600000001</c:v>
                </c:pt>
                <c:pt idx="234">
                  <c:v>13.564916050000001</c:v>
                </c:pt>
                <c:pt idx="235">
                  <c:v>13.633699</c:v>
                </c:pt>
                <c:pt idx="236">
                  <c:v>13.70896855</c:v>
                </c:pt>
                <c:pt idx="237">
                  <c:v>13.75858946</c:v>
                </c:pt>
                <c:pt idx="238">
                  <c:v>13.82525686</c:v>
                </c:pt>
                <c:pt idx="239">
                  <c:v>13.88276531</c:v>
                </c:pt>
                <c:pt idx="240">
                  <c:v>13.91506878</c:v>
                </c:pt>
                <c:pt idx="241">
                  <c:v>13.976343829999999</c:v>
                </c:pt>
                <c:pt idx="242">
                  <c:v>14.03316148</c:v>
                </c:pt>
                <c:pt idx="243">
                  <c:v>14.090701190000001</c:v>
                </c:pt>
                <c:pt idx="244">
                  <c:v>14.17289355</c:v>
                </c:pt>
                <c:pt idx="245">
                  <c:v>14.237822059999999</c:v>
                </c:pt>
                <c:pt idx="246">
                  <c:v>14.2882216</c:v>
                </c:pt>
                <c:pt idx="247">
                  <c:v>14.349781009999999</c:v>
                </c:pt>
                <c:pt idx="248">
                  <c:v>14.40883927</c:v>
                </c:pt>
                <c:pt idx="249">
                  <c:v>14.48356989</c:v>
                </c:pt>
                <c:pt idx="250">
                  <c:v>14.547582800000001</c:v>
                </c:pt>
                <c:pt idx="251">
                  <c:v>14.616015880000001</c:v>
                </c:pt>
                <c:pt idx="252">
                  <c:v>14.667214899999999</c:v>
                </c:pt>
                <c:pt idx="253">
                  <c:v>14.717724609999999</c:v>
                </c:pt>
                <c:pt idx="254">
                  <c:v>14.7863036</c:v>
                </c:pt>
                <c:pt idx="255">
                  <c:v>14.81744582</c:v>
                </c:pt>
                <c:pt idx="256">
                  <c:v>14.88438566</c:v>
                </c:pt>
                <c:pt idx="257">
                  <c:v>14.95130913</c:v>
                </c:pt>
                <c:pt idx="258">
                  <c:v>15.009599189999999</c:v>
                </c:pt>
                <c:pt idx="259">
                  <c:v>15.073347099999999</c:v>
                </c:pt>
                <c:pt idx="260">
                  <c:v>15.13255126</c:v>
                </c:pt>
                <c:pt idx="261">
                  <c:v>15.192813940000001</c:v>
                </c:pt>
                <c:pt idx="262">
                  <c:v>15.26297997</c:v>
                </c:pt>
                <c:pt idx="263">
                  <c:v>15.321771740000001</c:v>
                </c:pt>
                <c:pt idx="264">
                  <c:v>15.385704260000001</c:v>
                </c:pt>
                <c:pt idx="265">
                  <c:v>15.446223010000001</c:v>
                </c:pt>
                <c:pt idx="266">
                  <c:v>15.50673134</c:v>
                </c:pt>
                <c:pt idx="267">
                  <c:v>15.569230170000001</c:v>
                </c:pt>
                <c:pt idx="268">
                  <c:v>15.59574825</c:v>
                </c:pt>
                <c:pt idx="269">
                  <c:v>15.6550864</c:v>
                </c:pt>
                <c:pt idx="270">
                  <c:v>15.72370261</c:v>
                </c:pt>
                <c:pt idx="271">
                  <c:v>15.78094606</c:v>
                </c:pt>
                <c:pt idx="272">
                  <c:v>15.841390369999999</c:v>
                </c:pt>
                <c:pt idx="273">
                  <c:v>15.90758583</c:v>
                </c:pt>
                <c:pt idx="274">
                  <c:v>15.958290570000001</c:v>
                </c:pt>
                <c:pt idx="275">
                  <c:v>16.032394409999998</c:v>
                </c:pt>
                <c:pt idx="276">
                  <c:v>16.092398039999999</c:v>
                </c:pt>
                <c:pt idx="277">
                  <c:v>16.1521337</c:v>
                </c:pt>
                <c:pt idx="278">
                  <c:v>16.212622679999999</c:v>
                </c:pt>
                <c:pt idx="279">
                  <c:v>16.279307939999999</c:v>
                </c:pt>
                <c:pt idx="280">
                  <c:v>16.339409839999998</c:v>
                </c:pt>
                <c:pt idx="281">
                  <c:v>16.363815349999999</c:v>
                </c:pt>
                <c:pt idx="282">
                  <c:v>16.42953142</c:v>
                </c:pt>
                <c:pt idx="283">
                  <c:v>16.491585100000002</c:v>
                </c:pt>
                <c:pt idx="284">
                  <c:v>16.546340799999999</c:v>
                </c:pt>
                <c:pt idx="285">
                  <c:v>16.617934559999998</c:v>
                </c:pt>
                <c:pt idx="286">
                  <c:v>16.6787466</c:v>
                </c:pt>
                <c:pt idx="287">
                  <c:v>16.73143142</c:v>
                </c:pt>
                <c:pt idx="288">
                  <c:v>16.78914383</c:v>
                </c:pt>
                <c:pt idx="289">
                  <c:v>16.857560540000001</c:v>
                </c:pt>
                <c:pt idx="290">
                  <c:v>16.91048207</c:v>
                </c:pt>
                <c:pt idx="291">
                  <c:v>16.977658630000001</c:v>
                </c:pt>
                <c:pt idx="292">
                  <c:v>17.036170510000002</c:v>
                </c:pt>
                <c:pt idx="293">
                  <c:v>17.10702435</c:v>
                </c:pt>
                <c:pt idx="294">
                  <c:v>17.134283839999998</c:v>
                </c:pt>
                <c:pt idx="295">
                  <c:v>17.182975750000001</c:v>
                </c:pt>
                <c:pt idx="296">
                  <c:v>17.25445637</c:v>
                </c:pt>
                <c:pt idx="297">
                  <c:v>17.310157440000001</c:v>
                </c:pt>
                <c:pt idx="298">
                  <c:v>17.374776279999999</c:v>
                </c:pt>
                <c:pt idx="299">
                  <c:v>17.43529801</c:v>
                </c:pt>
                <c:pt idx="300">
                  <c:v>17.499020609999999</c:v>
                </c:pt>
                <c:pt idx="301">
                  <c:v>17.554883960000002</c:v>
                </c:pt>
                <c:pt idx="302">
                  <c:v>17.614443949999998</c:v>
                </c:pt>
                <c:pt idx="303">
                  <c:v>17.679232509999999</c:v>
                </c:pt>
                <c:pt idx="304">
                  <c:v>17.73111785</c:v>
                </c:pt>
                <c:pt idx="305">
                  <c:v>17.790237149999999</c:v>
                </c:pt>
                <c:pt idx="306">
                  <c:v>17.857796329999999</c:v>
                </c:pt>
                <c:pt idx="307">
                  <c:v>17.88613518</c:v>
                </c:pt>
                <c:pt idx="308">
                  <c:v>17.955230780000001</c:v>
                </c:pt>
                <c:pt idx="309">
                  <c:v>18.01288959</c:v>
                </c:pt>
                <c:pt idx="310">
                  <c:v>18.060832649999998</c:v>
                </c:pt>
                <c:pt idx="311">
                  <c:v>18.14007574</c:v>
                </c:pt>
                <c:pt idx="312">
                  <c:v>18.194768920000001</c:v>
                </c:pt>
                <c:pt idx="313">
                  <c:v>18.256157120000001</c:v>
                </c:pt>
                <c:pt idx="314">
                  <c:v>18.319730839999998</c:v>
                </c:pt>
                <c:pt idx="315">
                  <c:v>18.36863863</c:v>
                </c:pt>
                <c:pt idx="316">
                  <c:v>18.426117300000001</c:v>
                </c:pt>
                <c:pt idx="317">
                  <c:v>18.489905400000001</c:v>
                </c:pt>
                <c:pt idx="318">
                  <c:v>18.556441790000001</c:v>
                </c:pt>
                <c:pt idx="319">
                  <c:v>18.61474673</c:v>
                </c:pt>
                <c:pt idx="320">
                  <c:v>18.64290694</c:v>
                </c:pt>
                <c:pt idx="321">
                  <c:v>18.704695619999999</c:v>
                </c:pt>
                <c:pt idx="322">
                  <c:v>18.768398860000001</c:v>
                </c:pt>
                <c:pt idx="323">
                  <c:v>18.815418879999999</c:v>
                </c:pt>
                <c:pt idx="324">
                  <c:v>18.890881969999999</c:v>
                </c:pt>
                <c:pt idx="325">
                  <c:v>18.94535183</c:v>
                </c:pt>
                <c:pt idx="326">
                  <c:v>19.016021049999999</c:v>
                </c:pt>
                <c:pt idx="327">
                  <c:v>19.078868249999999</c:v>
                </c:pt>
                <c:pt idx="328">
                  <c:v>19.11924982</c:v>
                </c:pt>
                <c:pt idx="329">
                  <c:v>19.170694480000002</c:v>
                </c:pt>
                <c:pt idx="330">
                  <c:v>19.250562859999999</c:v>
                </c:pt>
                <c:pt idx="331">
                  <c:v>19.306018290000001</c:v>
                </c:pt>
                <c:pt idx="332">
                  <c:v>19.366275009999999</c:v>
                </c:pt>
                <c:pt idx="333">
                  <c:v>19.39909806</c:v>
                </c:pt>
                <c:pt idx="334">
                  <c:v>19.451678659999999</c:v>
                </c:pt>
                <c:pt idx="335">
                  <c:v>19.508255139999999</c:v>
                </c:pt>
                <c:pt idx="336">
                  <c:v>19.58044143</c:v>
                </c:pt>
                <c:pt idx="337">
                  <c:v>19.637585130000001</c:v>
                </c:pt>
                <c:pt idx="338">
                  <c:v>19.695154609999999</c:v>
                </c:pt>
                <c:pt idx="339">
                  <c:v>19.755494710000001</c:v>
                </c:pt>
                <c:pt idx="340">
                  <c:v>19.800947050000001</c:v>
                </c:pt>
                <c:pt idx="341">
                  <c:v>19.863465229999999</c:v>
                </c:pt>
                <c:pt idx="342">
                  <c:v>19.933062540000002</c:v>
                </c:pt>
                <c:pt idx="343">
                  <c:v>19.989241509999999</c:v>
                </c:pt>
                <c:pt idx="344">
                  <c:v>20.04602195</c:v>
                </c:pt>
                <c:pt idx="345">
                  <c:v>20.103470850000001</c:v>
                </c:pt>
                <c:pt idx="346">
                  <c:v>20.160665160000001</c:v>
                </c:pt>
                <c:pt idx="347">
                  <c:v>20.228663529999999</c:v>
                </c:pt>
                <c:pt idx="348">
                  <c:v>20.25768424</c:v>
                </c:pt>
                <c:pt idx="349">
                  <c:v>20.327467649999999</c:v>
                </c:pt>
                <c:pt idx="350">
                  <c:v>20.377605169999999</c:v>
                </c:pt>
                <c:pt idx="351">
                  <c:v>20.427537229999999</c:v>
                </c:pt>
                <c:pt idx="352">
                  <c:v>20.485723069999999</c:v>
                </c:pt>
                <c:pt idx="353">
                  <c:v>20.55369911</c:v>
                </c:pt>
                <c:pt idx="354">
                  <c:v>20.62261307</c:v>
                </c:pt>
                <c:pt idx="355">
                  <c:v>20.66085824</c:v>
                </c:pt>
                <c:pt idx="356">
                  <c:v>20.693289740000001</c:v>
                </c:pt>
                <c:pt idx="357">
                  <c:v>20.76255059</c:v>
                </c:pt>
                <c:pt idx="358">
                  <c:v>20.85969175</c:v>
                </c:pt>
                <c:pt idx="359">
                  <c:v>20.903978380000002</c:v>
                </c:pt>
                <c:pt idx="360">
                  <c:v>20.92753231</c:v>
                </c:pt>
                <c:pt idx="361">
                  <c:v>20.980739679999999</c:v>
                </c:pt>
                <c:pt idx="362">
                  <c:v>21.04610589</c:v>
                </c:pt>
                <c:pt idx="363">
                  <c:v>21.099965350000002</c:v>
                </c:pt>
                <c:pt idx="364">
                  <c:v>21.158341750000002</c:v>
                </c:pt>
                <c:pt idx="365">
                  <c:v>21.226231429999999</c:v>
                </c:pt>
                <c:pt idx="366">
                  <c:v>21.277311350000002</c:v>
                </c:pt>
                <c:pt idx="367">
                  <c:v>21.327011160000001</c:v>
                </c:pt>
                <c:pt idx="368">
                  <c:v>21.380529689999999</c:v>
                </c:pt>
                <c:pt idx="369">
                  <c:v>21.448417890000002</c:v>
                </c:pt>
                <c:pt idx="370">
                  <c:v>21.509472599999999</c:v>
                </c:pt>
                <c:pt idx="371">
                  <c:v>21.568240549999999</c:v>
                </c:pt>
                <c:pt idx="372">
                  <c:v>21.627797560000001</c:v>
                </c:pt>
                <c:pt idx="373">
                  <c:v>21.660233519999998</c:v>
                </c:pt>
                <c:pt idx="374">
                  <c:v>21.716010520000001</c:v>
                </c:pt>
                <c:pt idx="375">
                  <c:v>21.76927298</c:v>
                </c:pt>
                <c:pt idx="376">
                  <c:v>21.825145259999999</c:v>
                </c:pt>
                <c:pt idx="377">
                  <c:v>21.881422489999999</c:v>
                </c:pt>
                <c:pt idx="378">
                  <c:v>21.94355955</c:v>
                </c:pt>
                <c:pt idx="379">
                  <c:v>22.00583357</c:v>
                </c:pt>
                <c:pt idx="380">
                  <c:v>22.055481279999999</c:v>
                </c:pt>
                <c:pt idx="381">
                  <c:v>22.10916357</c:v>
                </c:pt>
                <c:pt idx="382">
                  <c:v>22.176505389999999</c:v>
                </c:pt>
                <c:pt idx="383">
                  <c:v>22.228798650000002</c:v>
                </c:pt>
                <c:pt idx="384">
                  <c:v>22.28507141</c:v>
                </c:pt>
                <c:pt idx="385">
                  <c:v>22.347361809999999</c:v>
                </c:pt>
                <c:pt idx="386">
                  <c:v>22.401568149999999</c:v>
                </c:pt>
                <c:pt idx="387">
                  <c:v>22.464841140000001</c:v>
                </c:pt>
                <c:pt idx="388">
                  <c:v>22.521390820000001</c:v>
                </c:pt>
                <c:pt idx="389">
                  <c:v>22.570498099999998</c:v>
                </c:pt>
                <c:pt idx="390">
                  <c:v>22.59759532</c:v>
                </c:pt>
                <c:pt idx="391">
                  <c:v>22.658099180000001</c:v>
                </c:pt>
                <c:pt idx="392">
                  <c:v>22.721601440000001</c:v>
                </c:pt>
                <c:pt idx="393">
                  <c:v>22.775024689999999</c:v>
                </c:pt>
                <c:pt idx="394">
                  <c:v>22.82319553</c:v>
                </c:pt>
                <c:pt idx="395">
                  <c:v>22.88625712</c:v>
                </c:pt>
                <c:pt idx="396">
                  <c:v>22.948150009999999</c:v>
                </c:pt>
                <c:pt idx="397">
                  <c:v>22.997455299999999</c:v>
                </c:pt>
                <c:pt idx="398">
                  <c:v>23.054071969999999</c:v>
                </c:pt>
                <c:pt idx="399">
                  <c:v>23.117565299999999</c:v>
                </c:pt>
                <c:pt idx="400">
                  <c:v>23.183166740000001</c:v>
                </c:pt>
                <c:pt idx="401">
                  <c:v>23.226656869999999</c:v>
                </c:pt>
                <c:pt idx="402">
                  <c:v>23.281793690000001</c:v>
                </c:pt>
                <c:pt idx="403">
                  <c:v>23.3117315</c:v>
                </c:pt>
                <c:pt idx="404">
                  <c:v>23.36010332</c:v>
                </c:pt>
                <c:pt idx="405">
                  <c:v>23.425438270000001</c:v>
                </c:pt>
                <c:pt idx="406">
                  <c:v>23.490634759999999</c:v>
                </c:pt>
                <c:pt idx="407">
                  <c:v>23.535461810000001</c:v>
                </c:pt>
                <c:pt idx="408">
                  <c:v>23.600327790000001</c:v>
                </c:pt>
                <c:pt idx="409">
                  <c:v>23.651141209999999</c:v>
                </c:pt>
                <c:pt idx="410">
                  <c:v>23.711101670000001</c:v>
                </c:pt>
                <c:pt idx="411">
                  <c:v>23.768933180000001</c:v>
                </c:pt>
                <c:pt idx="412">
                  <c:v>23.81643854</c:v>
                </c:pt>
                <c:pt idx="413">
                  <c:v>23.878335910000001</c:v>
                </c:pt>
                <c:pt idx="414">
                  <c:v>23.928854550000001</c:v>
                </c:pt>
                <c:pt idx="415">
                  <c:v>23.99728168</c:v>
                </c:pt>
                <c:pt idx="416">
                  <c:v>24.016352900000001</c:v>
                </c:pt>
                <c:pt idx="417">
                  <c:v>24.063693010000001</c:v>
                </c:pt>
                <c:pt idx="418">
                  <c:v>24.13340496</c:v>
                </c:pt>
                <c:pt idx="419">
                  <c:v>24.1955837</c:v>
                </c:pt>
                <c:pt idx="420">
                  <c:v>24.239069359999998</c:v>
                </c:pt>
                <c:pt idx="421">
                  <c:v>24.287387590000002</c:v>
                </c:pt>
                <c:pt idx="422">
                  <c:v>24.366761700000001</c:v>
                </c:pt>
                <c:pt idx="423">
                  <c:v>24.41427152</c:v>
                </c:pt>
                <c:pt idx="424">
                  <c:v>24.461086089999998</c:v>
                </c:pt>
                <c:pt idx="425">
                  <c:v>24.51703728</c:v>
                </c:pt>
                <c:pt idx="426">
                  <c:v>24.579641809999998</c:v>
                </c:pt>
                <c:pt idx="427">
                  <c:v>24.639852390000001</c:v>
                </c:pt>
                <c:pt idx="428">
                  <c:v>24.686035709999999</c:v>
                </c:pt>
                <c:pt idx="429">
                  <c:v>24.711891290000001</c:v>
                </c:pt>
                <c:pt idx="430">
                  <c:v>24.761482430000001</c:v>
                </c:pt>
                <c:pt idx="431">
                  <c:v>24.825208</c:v>
                </c:pt>
                <c:pt idx="432">
                  <c:v>24.87376295</c:v>
                </c:pt>
                <c:pt idx="433">
                  <c:v>24.925212080000001</c:v>
                </c:pt>
                <c:pt idx="434">
                  <c:v>24.99239906</c:v>
                </c:pt>
                <c:pt idx="435">
                  <c:v>25.043854150000001</c:v>
                </c:pt>
                <c:pt idx="436">
                  <c:v>25.093504830000001</c:v>
                </c:pt>
                <c:pt idx="437">
                  <c:v>25.14279226</c:v>
                </c:pt>
                <c:pt idx="438">
                  <c:v>25.196903320000001</c:v>
                </c:pt>
                <c:pt idx="439">
                  <c:v>25.248272050000001</c:v>
                </c:pt>
                <c:pt idx="440">
                  <c:v>25.297866169999999</c:v>
                </c:pt>
                <c:pt idx="441">
                  <c:v>25.345774989999999</c:v>
                </c:pt>
                <c:pt idx="442">
                  <c:v>25.375258710000001</c:v>
                </c:pt>
                <c:pt idx="443">
                  <c:v>25.443197519999998</c:v>
                </c:pt>
                <c:pt idx="444">
                  <c:v>25.497454479999998</c:v>
                </c:pt>
                <c:pt idx="445">
                  <c:v>25.558145939999999</c:v>
                </c:pt>
                <c:pt idx="446">
                  <c:v>25.614305550000001</c:v>
                </c:pt>
                <c:pt idx="447">
                  <c:v>25.664274840000001</c:v>
                </c:pt>
                <c:pt idx="448">
                  <c:v>25.70744041</c:v>
                </c:pt>
                <c:pt idx="449">
                  <c:v>25.760023990000001</c:v>
                </c:pt>
                <c:pt idx="450">
                  <c:v>25.839033350000001</c:v>
                </c:pt>
                <c:pt idx="451">
                  <c:v>25.87967694</c:v>
                </c:pt>
                <c:pt idx="452">
                  <c:v>25.935899079999999</c:v>
                </c:pt>
                <c:pt idx="453">
                  <c:v>25.996569690000001</c:v>
                </c:pt>
                <c:pt idx="454">
                  <c:v>26.04173321</c:v>
                </c:pt>
                <c:pt idx="455">
                  <c:v>26.066205709999998</c:v>
                </c:pt>
                <c:pt idx="456">
                  <c:v>26.119122770000001</c:v>
                </c:pt>
                <c:pt idx="457">
                  <c:v>26.17750066</c:v>
                </c:pt>
                <c:pt idx="458">
                  <c:v>26.237909250000001</c:v>
                </c:pt>
                <c:pt idx="459">
                  <c:v>26.289519160000001</c:v>
                </c:pt>
                <c:pt idx="460">
                  <c:v>26.356186560000001</c:v>
                </c:pt>
                <c:pt idx="461">
                  <c:v>26.413373440000001</c:v>
                </c:pt>
                <c:pt idx="462">
                  <c:v>26.4583315</c:v>
                </c:pt>
                <c:pt idx="463">
                  <c:v>26.499448520000001</c:v>
                </c:pt>
                <c:pt idx="464">
                  <c:v>26.555015610000002</c:v>
                </c:pt>
                <c:pt idx="465">
                  <c:v>26.623118179999999</c:v>
                </c:pt>
                <c:pt idx="466">
                  <c:v>26.663392559999998</c:v>
                </c:pt>
                <c:pt idx="467">
                  <c:v>26.725724639999999</c:v>
                </c:pt>
                <c:pt idx="468">
                  <c:v>26.75048001</c:v>
                </c:pt>
                <c:pt idx="469">
                  <c:v>26.807622219999999</c:v>
                </c:pt>
                <c:pt idx="470">
                  <c:v>26.870121050000002</c:v>
                </c:pt>
                <c:pt idx="471">
                  <c:v>26.91707705</c:v>
                </c:pt>
                <c:pt idx="472">
                  <c:v>26.96562604</c:v>
                </c:pt>
                <c:pt idx="473">
                  <c:v>27.02474832</c:v>
                </c:pt>
                <c:pt idx="474">
                  <c:v>27.076417790000001</c:v>
                </c:pt>
                <c:pt idx="475">
                  <c:v>27.128432650000001</c:v>
                </c:pt>
                <c:pt idx="476">
                  <c:v>27.185848799999999</c:v>
                </c:pt>
                <c:pt idx="477">
                  <c:v>27.24068638</c:v>
                </c:pt>
                <c:pt idx="478">
                  <c:v>27.297977469999999</c:v>
                </c:pt>
                <c:pt idx="479">
                  <c:v>27.341756419999999</c:v>
                </c:pt>
                <c:pt idx="480">
                  <c:v>27.387619659999999</c:v>
                </c:pt>
                <c:pt idx="481">
                  <c:v>27.414506960000001</c:v>
                </c:pt>
                <c:pt idx="482">
                  <c:v>27.477666800000002</c:v>
                </c:pt>
                <c:pt idx="483">
                  <c:v>27.543169979999998</c:v>
                </c:pt>
                <c:pt idx="484">
                  <c:v>27.58883968</c:v>
                </c:pt>
                <c:pt idx="485">
                  <c:v>27.63907992</c:v>
                </c:pt>
                <c:pt idx="486">
                  <c:v>27.689320160000001</c:v>
                </c:pt>
                <c:pt idx="487">
                  <c:v>27.74988656</c:v>
                </c:pt>
                <c:pt idx="488">
                  <c:v>27.794954789999998</c:v>
                </c:pt>
                <c:pt idx="489">
                  <c:v>27.84423031</c:v>
                </c:pt>
                <c:pt idx="490">
                  <c:v>27.8940001</c:v>
                </c:pt>
                <c:pt idx="491">
                  <c:v>27.951386459999998</c:v>
                </c:pt>
                <c:pt idx="492">
                  <c:v>28.009323680000001</c:v>
                </c:pt>
                <c:pt idx="493">
                  <c:v>28.062091859999999</c:v>
                </c:pt>
                <c:pt idx="494">
                  <c:v>28.086159420000001</c:v>
                </c:pt>
                <c:pt idx="495">
                  <c:v>28.14031812</c:v>
                </c:pt>
                <c:pt idx="496">
                  <c:v>28.184772980000002</c:v>
                </c:pt>
                <c:pt idx="497">
                  <c:v>28.2451905</c:v>
                </c:pt>
                <c:pt idx="498">
                  <c:v>28.288388829999999</c:v>
                </c:pt>
                <c:pt idx="499">
                  <c:v>28.34497721</c:v>
                </c:pt>
                <c:pt idx="500">
                  <c:v>28.389819150000001</c:v>
                </c:pt>
                <c:pt idx="501">
                  <c:v>28.446455180000001</c:v>
                </c:pt>
                <c:pt idx="502">
                  <c:v>28.500974159999998</c:v>
                </c:pt>
                <c:pt idx="503">
                  <c:v>28.550592089999999</c:v>
                </c:pt>
                <c:pt idx="504">
                  <c:v>28.604054049999998</c:v>
                </c:pt>
                <c:pt idx="505">
                  <c:v>28.654609910000001</c:v>
                </c:pt>
                <c:pt idx="506">
                  <c:v>28.713258759999999</c:v>
                </c:pt>
                <c:pt idx="507">
                  <c:v>28.736370520000001</c:v>
                </c:pt>
                <c:pt idx="508">
                  <c:v>28.778997159999999</c:v>
                </c:pt>
                <c:pt idx="509">
                  <c:v>28.841513859999999</c:v>
                </c:pt>
                <c:pt idx="510">
                  <c:v>28.890214700000001</c:v>
                </c:pt>
                <c:pt idx="511">
                  <c:v>28.945498919999999</c:v>
                </c:pt>
                <c:pt idx="512">
                  <c:v>28.991921940000001</c:v>
                </c:pt>
                <c:pt idx="513">
                  <c:v>29.042522470000002</c:v>
                </c:pt>
                <c:pt idx="514">
                  <c:v>29.092036190000002</c:v>
                </c:pt>
                <c:pt idx="515">
                  <c:v>29.143217329999999</c:v>
                </c:pt>
                <c:pt idx="516">
                  <c:v>29.18906866</c:v>
                </c:pt>
                <c:pt idx="517">
                  <c:v>29.2483428</c:v>
                </c:pt>
                <c:pt idx="518">
                  <c:v>29.293405079999999</c:v>
                </c:pt>
                <c:pt idx="519">
                  <c:v>29.346003540000002</c:v>
                </c:pt>
                <c:pt idx="520">
                  <c:v>29.377235089999999</c:v>
                </c:pt>
                <c:pt idx="521">
                  <c:v>29.431420589999998</c:v>
                </c:pt>
                <c:pt idx="522">
                  <c:v>29.47763518</c:v>
                </c:pt>
                <c:pt idx="523">
                  <c:v>29.5245763</c:v>
                </c:pt>
                <c:pt idx="524">
                  <c:v>29.586125280000001</c:v>
                </c:pt>
                <c:pt idx="525">
                  <c:v>29.62987446</c:v>
                </c:pt>
                <c:pt idx="526">
                  <c:v>29.679209530000001</c:v>
                </c:pt>
                <c:pt idx="527">
                  <c:v>29.721431219999999</c:v>
                </c:pt>
                <c:pt idx="528">
                  <c:v>29.767282550000001</c:v>
                </c:pt>
                <c:pt idx="529">
                  <c:v>29.817228020000002</c:v>
                </c:pt>
                <c:pt idx="530">
                  <c:v>29.877073840000001</c:v>
                </c:pt>
                <c:pt idx="531">
                  <c:v>29.906777900000002</c:v>
                </c:pt>
                <c:pt idx="532">
                  <c:v>29.965581589999999</c:v>
                </c:pt>
                <c:pt idx="533">
                  <c:v>29.996125320000001</c:v>
                </c:pt>
                <c:pt idx="534">
                  <c:v>30.04903345</c:v>
                </c:pt>
                <c:pt idx="535">
                  <c:v>30.09795166</c:v>
                </c:pt>
                <c:pt idx="536">
                  <c:v>30.141355440000002</c:v>
                </c:pt>
                <c:pt idx="537">
                  <c:v>30.193927110000001</c:v>
                </c:pt>
                <c:pt idx="538">
                  <c:v>30.257801560000001</c:v>
                </c:pt>
                <c:pt idx="539">
                  <c:v>30.31090025</c:v>
                </c:pt>
                <c:pt idx="540">
                  <c:v>30.34702094</c:v>
                </c:pt>
                <c:pt idx="541">
                  <c:v>30.397728659999999</c:v>
                </c:pt>
                <c:pt idx="542">
                  <c:v>30.45466244</c:v>
                </c:pt>
                <c:pt idx="543">
                  <c:v>30.507326410000001</c:v>
                </c:pt>
                <c:pt idx="544">
                  <c:v>30.560359600000002</c:v>
                </c:pt>
                <c:pt idx="545">
                  <c:v>30.607759260000002</c:v>
                </c:pt>
                <c:pt idx="546">
                  <c:v>30.631469509999999</c:v>
                </c:pt>
                <c:pt idx="547">
                  <c:v>30.683383129999999</c:v>
                </c:pt>
                <c:pt idx="548">
                  <c:v>30.736731939999999</c:v>
                </c:pt>
                <c:pt idx="549">
                  <c:v>30.78824062</c:v>
                </c:pt>
                <c:pt idx="550">
                  <c:v>30.837638210000001</c:v>
                </c:pt>
                <c:pt idx="551">
                  <c:v>30.884308369999999</c:v>
                </c:pt>
                <c:pt idx="552">
                  <c:v>30.934283610000001</c:v>
                </c:pt>
                <c:pt idx="553">
                  <c:v>30.984988349999998</c:v>
                </c:pt>
                <c:pt idx="554">
                  <c:v>31.041814939999998</c:v>
                </c:pt>
                <c:pt idx="555">
                  <c:v>31.09239165</c:v>
                </c:pt>
                <c:pt idx="556">
                  <c:v>31.143176780000001</c:v>
                </c:pt>
                <c:pt idx="557">
                  <c:v>31.198910609999999</c:v>
                </c:pt>
                <c:pt idx="558">
                  <c:v>31.253727349999998</c:v>
                </c:pt>
                <c:pt idx="559">
                  <c:v>31.298119679999999</c:v>
                </c:pt>
                <c:pt idx="560">
                  <c:v>31.342431609999998</c:v>
                </c:pt>
                <c:pt idx="561">
                  <c:v>31.393609779999998</c:v>
                </c:pt>
                <c:pt idx="562">
                  <c:v>31.450546540000001</c:v>
                </c:pt>
                <c:pt idx="563">
                  <c:v>31.473232509999999</c:v>
                </c:pt>
                <c:pt idx="564">
                  <c:v>31.517258600000002</c:v>
                </c:pt>
                <c:pt idx="565">
                  <c:v>31.57387379</c:v>
                </c:pt>
                <c:pt idx="566">
                  <c:v>31.617483020000002</c:v>
                </c:pt>
                <c:pt idx="567">
                  <c:v>31.659299770000001</c:v>
                </c:pt>
                <c:pt idx="568">
                  <c:v>31.716081689999999</c:v>
                </c:pt>
                <c:pt idx="569">
                  <c:v>31.774382169999999</c:v>
                </c:pt>
                <c:pt idx="570">
                  <c:v>31.820873670000001</c:v>
                </c:pt>
                <c:pt idx="571">
                  <c:v>31.86670118</c:v>
                </c:pt>
                <c:pt idx="572">
                  <c:v>31.91808778</c:v>
                </c:pt>
                <c:pt idx="573">
                  <c:v>31.971737319999999</c:v>
                </c:pt>
                <c:pt idx="574">
                  <c:v>32.019530019999998</c:v>
                </c:pt>
                <c:pt idx="575">
                  <c:v>32.066813549999999</c:v>
                </c:pt>
                <c:pt idx="576">
                  <c:v>32.089850869999999</c:v>
                </c:pt>
                <c:pt idx="577">
                  <c:v>32.136961710000001</c:v>
                </c:pt>
                <c:pt idx="578">
                  <c:v>32.189581009999998</c:v>
                </c:pt>
                <c:pt idx="579">
                  <c:v>32.240113059999999</c:v>
                </c:pt>
                <c:pt idx="580">
                  <c:v>32.285452249999999</c:v>
                </c:pt>
                <c:pt idx="581">
                  <c:v>32.344363119999997</c:v>
                </c:pt>
                <c:pt idx="582">
                  <c:v>32.381287749999998</c:v>
                </c:pt>
                <c:pt idx="583">
                  <c:v>32.424179389999999</c:v>
                </c:pt>
                <c:pt idx="584">
                  <c:v>32.48958133</c:v>
                </c:pt>
                <c:pt idx="585">
                  <c:v>32.538836000000003</c:v>
                </c:pt>
                <c:pt idx="586">
                  <c:v>32.58273406</c:v>
                </c:pt>
                <c:pt idx="587">
                  <c:v>32.625193959999997</c:v>
                </c:pt>
                <c:pt idx="588">
                  <c:v>32.688002449999999</c:v>
                </c:pt>
                <c:pt idx="589">
                  <c:v>32.713936930000003</c:v>
                </c:pt>
                <c:pt idx="590">
                  <c:v>32.745430499999998</c:v>
                </c:pt>
                <c:pt idx="591">
                  <c:v>32.797900929999997</c:v>
                </c:pt>
                <c:pt idx="592">
                  <c:v>32.851470079999999</c:v>
                </c:pt>
                <c:pt idx="593">
                  <c:v>32.909204819999999</c:v>
                </c:pt>
                <c:pt idx="594">
                  <c:v>32.953486980000001</c:v>
                </c:pt>
                <c:pt idx="595">
                  <c:v>32.998141330000003</c:v>
                </c:pt>
                <c:pt idx="596">
                  <c:v>33.043873560000002</c:v>
                </c:pt>
                <c:pt idx="597">
                  <c:v>33.091201759999997</c:v>
                </c:pt>
                <c:pt idx="598">
                  <c:v>33.14505973</c:v>
                </c:pt>
                <c:pt idx="599">
                  <c:v>33.198307300000003</c:v>
                </c:pt>
                <c:pt idx="600">
                  <c:v>33.245230550000002</c:v>
                </c:pt>
                <c:pt idx="601">
                  <c:v>33.28760707</c:v>
                </c:pt>
                <c:pt idx="602">
                  <c:v>33.312130189999998</c:v>
                </c:pt>
                <c:pt idx="603">
                  <c:v>33.361262789999998</c:v>
                </c:pt>
                <c:pt idx="604">
                  <c:v>33.40663473</c:v>
                </c:pt>
                <c:pt idx="605">
                  <c:v>33.45432023</c:v>
                </c:pt>
                <c:pt idx="606">
                  <c:v>33.50941091</c:v>
                </c:pt>
                <c:pt idx="607">
                  <c:v>33.567604189999997</c:v>
                </c:pt>
                <c:pt idx="608">
                  <c:v>33.603409259999999</c:v>
                </c:pt>
                <c:pt idx="609">
                  <c:v>33.638201960000004</c:v>
                </c:pt>
                <c:pt idx="610">
                  <c:v>33.69642502</c:v>
                </c:pt>
                <c:pt idx="611">
                  <c:v>33.748240389999999</c:v>
                </c:pt>
                <c:pt idx="612">
                  <c:v>33.786796719999998</c:v>
                </c:pt>
                <c:pt idx="613">
                  <c:v>33.819639119999998</c:v>
                </c:pt>
                <c:pt idx="614">
                  <c:v>33.875253839999999</c:v>
                </c:pt>
                <c:pt idx="615">
                  <c:v>33.894226809999999</c:v>
                </c:pt>
                <c:pt idx="616">
                  <c:v>33.949028660000003</c:v>
                </c:pt>
                <c:pt idx="617">
                  <c:v>34.006239350000001</c:v>
                </c:pt>
                <c:pt idx="618">
                  <c:v>34.046829350000003</c:v>
                </c:pt>
                <c:pt idx="619">
                  <c:v>34.096884979999999</c:v>
                </c:pt>
                <c:pt idx="620">
                  <c:v>34.1424862</c:v>
                </c:pt>
                <c:pt idx="621">
                  <c:v>34.19266391</c:v>
                </c:pt>
                <c:pt idx="622">
                  <c:v>34.240197559999999</c:v>
                </c:pt>
                <c:pt idx="623">
                  <c:v>34.290556899999999</c:v>
                </c:pt>
                <c:pt idx="624">
                  <c:v>34.34066018</c:v>
                </c:pt>
                <c:pt idx="625">
                  <c:v>34.381017919999998</c:v>
                </c:pt>
                <c:pt idx="626">
                  <c:v>34.435188539999999</c:v>
                </c:pt>
                <c:pt idx="627">
                  <c:v>34.478818609999998</c:v>
                </c:pt>
                <c:pt idx="628">
                  <c:v>34.50334471</c:v>
                </c:pt>
                <c:pt idx="629">
                  <c:v>34.554210240000003</c:v>
                </c:pt>
                <c:pt idx="630">
                  <c:v>34.602902149999998</c:v>
                </c:pt>
                <c:pt idx="631">
                  <c:v>34.648044830000003</c:v>
                </c:pt>
                <c:pt idx="632">
                  <c:v>34.695727349999999</c:v>
                </c:pt>
                <c:pt idx="633">
                  <c:v>34.75196141</c:v>
                </c:pt>
                <c:pt idx="634">
                  <c:v>34.805917639999997</c:v>
                </c:pt>
                <c:pt idx="635">
                  <c:v>34.848928379999997</c:v>
                </c:pt>
                <c:pt idx="636">
                  <c:v>34.888964549999997</c:v>
                </c:pt>
                <c:pt idx="637">
                  <c:v>34.93834726</c:v>
                </c:pt>
                <c:pt idx="638">
                  <c:v>34.987265469999997</c:v>
                </c:pt>
                <c:pt idx="639">
                  <c:v>35.04567016</c:v>
                </c:pt>
                <c:pt idx="640">
                  <c:v>35.085658690000002</c:v>
                </c:pt>
                <c:pt idx="641">
                  <c:v>35.108142190000002</c:v>
                </c:pt>
                <c:pt idx="642">
                  <c:v>35.151420909999999</c:v>
                </c:pt>
                <c:pt idx="643">
                  <c:v>35.203605490000001</c:v>
                </c:pt>
                <c:pt idx="644">
                  <c:v>35.245091729999999</c:v>
                </c:pt>
                <c:pt idx="645">
                  <c:v>35.289085069999999</c:v>
                </c:pt>
                <c:pt idx="646">
                  <c:v>35.344494339999997</c:v>
                </c:pt>
                <c:pt idx="647">
                  <c:v>35.407651209999997</c:v>
                </c:pt>
                <c:pt idx="648">
                  <c:v>35.440618669999999</c:v>
                </c:pt>
                <c:pt idx="649">
                  <c:v>35.480628039999999</c:v>
                </c:pt>
                <c:pt idx="650">
                  <c:v>35.536332090000002</c:v>
                </c:pt>
                <c:pt idx="651">
                  <c:v>35.582787869999997</c:v>
                </c:pt>
                <c:pt idx="652">
                  <c:v>35.627025359999998</c:v>
                </c:pt>
                <c:pt idx="653">
                  <c:v>35.677021439999997</c:v>
                </c:pt>
                <c:pt idx="654">
                  <c:v>35.698114429999997</c:v>
                </c:pt>
                <c:pt idx="655">
                  <c:v>35.755066069999998</c:v>
                </c:pt>
                <c:pt idx="656">
                  <c:v>35.799470309999997</c:v>
                </c:pt>
                <c:pt idx="657">
                  <c:v>35.846783619999997</c:v>
                </c:pt>
                <c:pt idx="658">
                  <c:v>35.884315669999999</c:v>
                </c:pt>
                <c:pt idx="659">
                  <c:v>35.937950319999999</c:v>
                </c:pt>
                <c:pt idx="660">
                  <c:v>35.989271410000001</c:v>
                </c:pt>
                <c:pt idx="661">
                  <c:v>36.030379500000002</c:v>
                </c:pt>
                <c:pt idx="662">
                  <c:v>36.077457580000001</c:v>
                </c:pt>
                <c:pt idx="663">
                  <c:v>36.117130490000001</c:v>
                </c:pt>
                <c:pt idx="664">
                  <c:v>36.168168719999997</c:v>
                </c:pt>
                <c:pt idx="665">
                  <c:v>36.211920880000001</c:v>
                </c:pt>
                <c:pt idx="666">
                  <c:v>36.264623550000003</c:v>
                </c:pt>
                <c:pt idx="667">
                  <c:v>36.28773829</c:v>
                </c:pt>
                <c:pt idx="668">
                  <c:v>36.325079780000003</c:v>
                </c:pt>
                <c:pt idx="669">
                  <c:v>36.375358730000002</c:v>
                </c:pt>
                <c:pt idx="670">
                  <c:v>36.419334200000002</c:v>
                </c:pt>
                <c:pt idx="671">
                  <c:v>36.463399000000003</c:v>
                </c:pt>
                <c:pt idx="672">
                  <c:v>36.514964249999998</c:v>
                </c:pt>
                <c:pt idx="673">
                  <c:v>36.557653420000001</c:v>
                </c:pt>
                <c:pt idx="674">
                  <c:v>36.611165990000003</c:v>
                </c:pt>
                <c:pt idx="675">
                  <c:v>36.65502832</c:v>
                </c:pt>
                <c:pt idx="676">
                  <c:v>36.690065179999998</c:v>
                </c:pt>
                <c:pt idx="677">
                  <c:v>36.737336800000001</c:v>
                </c:pt>
                <c:pt idx="678">
                  <c:v>36.778081630000003</c:v>
                </c:pt>
                <c:pt idx="679">
                  <c:v>36.830537169999999</c:v>
                </c:pt>
                <c:pt idx="680">
                  <c:v>36.850781550000001</c:v>
                </c:pt>
                <c:pt idx="681">
                  <c:v>36.898065080000002</c:v>
                </c:pt>
                <c:pt idx="682">
                  <c:v>36.940429700000003</c:v>
                </c:pt>
                <c:pt idx="683">
                  <c:v>36.984434950000001</c:v>
                </c:pt>
                <c:pt idx="684">
                  <c:v>37.040433780000001</c:v>
                </c:pt>
                <c:pt idx="685">
                  <c:v>37.076640810000001</c:v>
                </c:pt>
                <c:pt idx="686">
                  <c:v>37.115328150000003</c:v>
                </c:pt>
                <c:pt idx="687">
                  <c:v>37.157168720000001</c:v>
                </c:pt>
                <c:pt idx="688">
                  <c:v>37.21303356</c:v>
                </c:pt>
                <c:pt idx="689">
                  <c:v>37.25122365</c:v>
                </c:pt>
                <c:pt idx="690">
                  <c:v>37.303848909999999</c:v>
                </c:pt>
                <c:pt idx="691">
                  <c:v>37.333180779999999</c:v>
                </c:pt>
                <c:pt idx="692">
                  <c:v>37.380904989999998</c:v>
                </c:pt>
                <c:pt idx="693">
                  <c:v>37.404573550000002</c:v>
                </c:pt>
                <c:pt idx="694">
                  <c:v>37.462245760000002</c:v>
                </c:pt>
                <c:pt idx="695">
                  <c:v>37.4879867</c:v>
                </c:pt>
                <c:pt idx="696">
                  <c:v>37.530181599999999</c:v>
                </c:pt>
                <c:pt idx="697">
                  <c:v>37.5811037</c:v>
                </c:pt>
                <c:pt idx="698">
                  <c:v>37.625323330000001</c:v>
                </c:pt>
                <c:pt idx="699">
                  <c:v>37.660497159999998</c:v>
                </c:pt>
                <c:pt idx="700">
                  <c:v>37.709909639999999</c:v>
                </c:pt>
                <c:pt idx="701">
                  <c:v>37.741936199999998</c:v>
                </c:pt>
                <c:pt idx="702">
                  <c:v>37.787823260000003</c:v>
                </c:pt>
                <c:pt idx="703">
                  <c:v>37.825751320000002</c:v>
                </c:pt>
                <c:pt idx="704">
                  <c:v>37.8887742</c:v>
                </c:pt>
                <c:pt idx="705">
                  <c:v>37.927890300000001</c:v>
                </c:pt>
                <c:pt idx="706">
                  <c:v>37.939294330000003</c:v>
                </c:pt>
                <c:pt idx="707">
                  <c:v>37.980030220000003</c:v>
                </c:pt>
                <c:pt idx="708">
                  <c:v>38.025866669999999</c:v>
                </c:pt>
                <c:pt idx="709">
                  <c:v>38.075490549999998</c:v>
                </c:pt>
                <c:pt idx="710">
                  <c:v>38.129667120000001</c:v>
                </c:pt>
                <c:pt idx="711">
                  <c:v>38.162991890000001</c:v>
                </c:pt>
                <c:pt idx="712">
                  <c:v>38.214994840000003</c:v>
                </c:pt>
                <c:pt idx="713">
                  <c:v>38.249820300000003</c:v>
                </c:pt>
                <c:pt idx="714">
                  <c:v>38.286619870000003</c:v>
                </c:pt>
                <c:pt idx="715">
                  <c:v>38.33277193</c:v>
                </c:pt>
                <c:pt idx="716">
                  <c:v>38.386579279999999</c:v>
                </c:pt>
                <c:pt idx="717">
                  <c:v>38.433243480000002</c:v>
                </c:pt>
                <c:pt idx="718">
                  <c:v>38.472969990000003</c:v>
                </c:pt>
                <c:pt idx="719">
                  <c:v>38.493777119999997</c:v>
                </c:pt>
                <c:pt idx="720">
                  <c:v>38.538881089999997</c:v>
                </c:pt>
                <c:pt idx="721">
                  <c:v>38.586027649999998</c:v>
                </c:pt>
                <c:pt idx="722">
                  <c:v>38.628788280000002</c:v>
                </c:pt>
                <c:pt idx="723">
                  <c:v>38.673558759999999</c:v>
                </c:pt>
                <c:pt idx="724">
                  <c:v>38.721220440000003</c:v>
                </c:pt>
                <c:pt idx="725">
                  <c:v>38.761405490000001</c:v>
                </c:pt>
                <c:pt idx="726">
                  <c:v>38.809159479999998</c:v>
                </c:pt>
                <c:pt idx="727">
                  <c:v>38.853292760000002</c:v>
                </c:pt>
                <c:pt idx="728">
                  <c:v>38.899331670000002</c:v>
                </c:pt>
                <c:pt idx="729">
                  <c:v>38.93366881</c:v>
                </c:pt>
                <c:pt idx="730">
                  <c:v>38.978838279999998</c:v>
                </c:pt>
                <c:pt idx="731">
                  <c:v>39.022947739999999</c:v>
                </c:pt>
                <c:pt idx="732">
                  <c:v>39.046345350000003</c:v>
                </c:pt>
                <c:pt idx="733">
                  <c:v>39.104461219999997</c:v>
                </c:pt>
                <c:pt idx="734">
                  <c:v>39.134942420000002</c:v>
                </c:pt>
                <c:pt idx="735">
                  <c:v>39.192641430000002</c:v>
                </c:pt>
                <c:pt idx="736">
                  <c:v>39.22835122</c:v>
                </c:pt>
                <c:pt idx="737">
                  <c:v>39.273651700000002</c:v>
                </c:pt>
                <c:pt idx="738">
                  <c:v>39.318082740000001</c:v>
                </c:pt>
                <c:pt idx="739">
                  <c:v>39.349716260000001</c:v>
                </c:pt>
                <c:pt idx="740">
                  <c:v>39.404244169999998</c:v>
                </c:pt>
                <c:pt idx="741">
                  <c:v>39.447585429999997</c:v>
                </c:pt>
                <c:pt idx="742">
                  <c:v>39.491879500000003</c:v>
                </c:pt>
                <c:pt idx="743">
                  <c:v>39.534125009999997</c:v>
                </c:pt>
                <c:pt idx="744">
                  <c:v>39.594075050000001</c:v>
                </c:pt>
                <c:pt idx="745">
                  <c:v>39.62419895</c:v>
                </c:pt>
                <c:pt idx="746">
                  <c:v>39.667072730000001</c:v>
                </c:pt>
                <c:pt idx="747">
                  <c:v>39.719629509999997</c:v>
                </c:pt>
                <c:pt idx="748">
                  <c:v>39.765078870000004</c:v>
                </c:pt>
                <c:pt idx="749">
                  <c:v>39.79086745</c:v>
                </c:pt>
                <c:pt idx="750">
                  <c:v>39.842778099999997</c:v>
                </c:pt>
                <c:pt idx="751">
                  <c:v>39.886390310000003</c:v>
                </c:pt>
                <c:pt idx="752">
                  <c:v>39.904085899999998</c:v>
                </c:pt>
                <c:pt idx="753">
                  <c:v>39.953426919999998</c:v>
                </c:pt>
                <c:pt idx="754">
                  <c:v>40.004474080000001</c:v>
                </c:pt>
                <c:pt idx="755">
                  <c:v>40.0518529</c:v>
                </c:pt>
                <c:pt idx="756">
                  <c:v>40.091451370000001</c:v>
                </c:pt>
                <c:pt idx="757">
                  <c:v>40.135126110000002</c:v>
                </c:pt>
                <c:pt idx="758">
                  <c:v>40.17571908</c:v>
                </c:pt>
                <c:pt idx="759">
                  <c:v>40.225664539999997</c:v>
                </c:pt>
                <c:pt idx="760">
                  <c:v>40.276589620000003</c:v>
                </c:pt>
                <c:pt idx="761">
                  <c:v>40.315789100000003</c:v>
                </c:pt>
                <c:pt idx="762">
                  <c:v>40.340029360000003</c:v>
                </c:pt>
                <c:pt idx="763">
                  <c:v>40.381530480000002</c:v>
                </c:pt>
                <c:pt idx="764">
                  <c:v>40.414355020000002</c:v>
                </c:pt>
                <c:pt idx="765">
                  <c:v>40.463969980000002</c:v>
                </c:pt>
                <c:pt idx="766">
                  <c:v>40.523378100000002</c:v>
                </c:pt>
                <c:pt idx="767">
                  <c:v>40.555065220000003</c:v>
                </c:pt>
                <c:pt idx="768">
                  <c:v>40.588863410000002</c:v>
                </c:pt>
                <c:pt idx="769">
                  <c:v>40.611242699999998</c:v>
                </c:pt>
                <c:pt idx="770">
                  <c:v>40.669108450000003</c:v>
                </c:pt>
                <c:pt idx="771">
                  <c:v>40.712753419999999</c:v>
                </c:pt>
                <c:pt idx="772">
                  <c:v>40.75783654</c:v>
                </c:pt>
                <c:pt idx="773">
                  <c:v>40.792501199999997</c:v>
                </c:pt>
                <c:pt idx="774">
                  <c:v>40.814469580000001</c:v>
                </c:pt>
                <c:pt idx="775">
                  <c:v>40.859433600000003</c:v>
                </c:pt>
                <c:pt idx="776">
                  <c:v>40.913130780000003</c:v>
                </c:pt>
                <c:pt idx="777">
                  <c:v>40.944508229999997</c:v>
                </c:pt>
                <c:pt idx="778">
                  <c:v>40.969090909999998</c:v>
                </c:pt>
                <c:pt idx="779">
                  <c:v>41.009195560000002</c:v>
                </c:pt>
                <c:pt idx="780">
                  <c:v>41.055925270000003</c:v>
                </c:pt>
                <c:pt idx="781">
                  <c:v>41.097441279999998</c:v>
                </c:pt>
                <c:pt idx="782">
                  <c:v>41.132695499999997</c:v>
                </c:pt>
                <c:pt idx="783">
                  <c:v>41.157281150000003</c:v>
                </c:pt>
                <c:pt idx="784">
                  <c:v>41.18686314</c:v>
                </c:pt>
                <c:pt idx="785">
                  <c:v>41.229641630000003</c:v>
                </c:pt>
                <c:pt idx="786">
                  <c:v>41.275990210000003</c:v>
                </c:pt>
                <c:pt idx="787">
                  <c:v>41.329196099999997</c:v>
                </c:pt>
                <c:pt idx="788">
                  <c:v>41.348657379999999</c:v>
                </c:pt>
                <c:pt idx="789">
                  <c:v>41.384417790000001</c:v>
                </c:pt>
                <c:pt idx="790">
                  <c:v>41.431174290000001</c:v>
                </c:pt>
                <c:pt idx="791">
                  <c:v>41.472261539999998</c:v>
                </c:pt>
                <c:pt idx="792">
                  <c:v>41.49142209</c:v>
                </c:pt>
                <c:pt idx="793">
                  <c:v>41.526667379999999</c:v>
                </c:pt>
                <c:pt idx="794">
                  <c:v>41.571461669999998</c:v>
                </c:pt>
                <c:pt idx="795">
                  <c:v>41.61589867</c:v>
                </c:pt>
                <c:pt idx="796">
                  <c:v>41.658028059999999</c:v>
                </c:pt>
                <c:pt idx="797">
                  <c:v>41.678156309999999</c:v>
                </c:pt>
                <c:pt idx="798">
                  <c:v>41.726014509999999</c:v>
                </c:pt>
                <c:pt idx="799">
                  <c:v>41.774825530000001</c:v>
                </c:pt>
                <c:pt idx="800">
                  <c:v>41.819459039999998</c:v>
                </c:pt>
                <c:pt idx="801">
                  <c:v>41.84823411</c:v>
                </c:pt>
                <c:pt idx="802">
                  <c:v>41.877378389999997</c:v>
                </c:pt>
                <c:pt idx="803">
                  <c:v>41.92225011</c:v>
                </c:pt>
                <c:pt idx="804">
                  <c:v>41.956167399999998</c:v>
                </c:pt>
                <c:pt idx="805">
                  <c:v>41.991231059999997</c:v>
                </c:pt>
                <c:pt idx="806">
                  <c:v>42.005609659999998</c:v>
                </c:pt>
                <c:pt idx="807">
                  <c:v>42.064773629999998</c:v>
                </c:pt>
                <c:pt idx="808">
                  <c:v>42.099256670000003</c:v>
                </c:pt>
                <c:pt idx="809">
                  <c:v>42.145340240000003</c:v>
                </c:pt>
                <c:pt idx="810">
                  <c:v>42.185355569999999</c:v>
                </c:pt>
                <c:pt idx="811">
                  <c:v>42.200576820000002</c:v>
                </c:pt>
                <c:pt idx="812">
                  <c:v>42.249852330000003</c:v>
                </c:pt>
                <c:pt idx="813">
                  <c:v>42.292342009999999</c:v>
                </c:pt>
                <c:pt idx="814">
                  <c:v>42.339845879999999</c:v>
                </c:pt>
                <c:pt idx="815">
                  <c:v>42.36993107</c:v>
                </c:pt>
                <c:pt idx="816">
                  <c:v>42.385006420000003</c:v>
                </c:pt>
                <c:pt idx="817">
                  <c:v>42.424575109999999</c:v>
                </c:pt>
                <c:pt idx="818">
                  <c:v>42.459236799999999</c:v>
                </c:pt>
                <c:pt idx="819">
                  <c:v>42.503608290000003</c:v>
                </c:pt>
                <c:pt idx="820">
                  <c:v>42.5292599</c:v>
                </c:pt>
                <c:pt idx="821">
                  <c:v>42.583433489999997</c:v>
                </c:pt>
                <c:pt idx="822">
                  <c:v>42.616543870000001</c:v>
                </c:pt>
                <c:pt idx="823">
                  <c:v>42.649809089999998</c:v>
                </c:pt>
                <c:pt idx="824">
                  <c:v>42.70292267</c:v>
                </c:pt>
                <c:pt idx="825">
                  <c:v>42.715383729999999</c:v>
                </c:pt>
                <c:pt idx="826">
                  <c:v>42.743643679999998</c:v>
                </c:pt>
                <c:pt idx="827">
                  <c:v>42.796703659999999</c:v>
                </c:pt>
                <c:pt idx="828">
                  <c:v>42.834170200000003</c:v>
                </c:pt>
                <c:pt idx="829">
                  <c:v>42.854873130000001</c:v>
                </c:pt>
                <c:pt idx="830">
                  <c:v>42.891258819999997</c:v>
                </c:pt>
                <c:pt idx="831">
                  <c:v>42.909404019999997</c:v>
                </c:pt>
                <c:pt idx="832">
                  <c:v>42.932283529999999</c:v>
                </c:pt>
                <c:pt idx="833">
                  <c:v>42.969357039999998</c:v>
                </c:pt>
                <c:pt idx="834">
                  <c:v>43.001955279999997</c:v>
                </c:pt>
                <c:pt idx="835">
                  <c:v>43.022732640000001</c:v>
                </c:pt>
                <c:pt idx="836">
                  <c:v>43.064233770000001</c:v>
                </c:pt>
                <c:pt idx="837">
                  <c:v>43.107932329999997</c:v>
                </c:pt>
                <c:pt idx="838">
                  <c:v>43.145994379999998</c:v>
                </c:pt>
                <c:pt idx="839">
                  <c:v>43.191646220000003</c:v>
                </c:pt>
                <c:pt idx="840">
                  <c:v>43.217714690000001</c:v>
                </c:pt>
                <c:pt idx="841">
                  <c:v>43.24048105</c:v>
                </c:pt>
                <c:pt idx="842">
                  <c:v>43.27562511</c:v>
                </c:pt>
                <c:pt idx="843">
                  <c:v>43.319058660000003</c:v>
                </c:pt>
                <c:pt idx="844">
                  <c:v>43.340398780000001</c:v>
                </c:pt>
                <c:pt idx="845">
                  <c:v>43.379101009999999</c:v>
                </c:pt>
                <c:pt idx="846">
                  <c:v>43.41237813</c:v>
                </c:pt>
                <c:pt idx="847">
                  <c:v>43.443755580000001</c:v>
                </c:pt>
                <c:pt idx="848">
                  <c:v>43.48482199</c:v>
                </c:pt>
                <c:pt idx="849">
                  <c:v>43.502982080000002</c:v>
                </c:pt>
                <c:pt idx="850">
                  <c:v>43.563515719999998</c:v>
                </c:pt>
                <c:pt idx="851">
                  <c:v>43.584409200000003</c:v>
                </c:pt>
                <c:pt idx="852">
                  <c:v>43.612365439999998</c:v>
                </c:pt>
                <c:pt idx="853">
                  <c:v>43.655364280000001</c:v>
                </c:pt>
                <c:pt idx="854">
                  <c:v>43.67966706</c:v>
                </c:pt>
                <c:pt idx="855">
                  <c:v>43.724044499999998</c:v>
                </c:pt>
                <c:pt idx="856">
                  <c:v>43.75116405</c:v>
                </c:pt>
                <c:pt idx="857">
                  <c:v>43.785200449999998</c:v>
                </c:pt>
                <c:pt idx="858">
                  <c:v>43.809381160000001</c:v>
                </c:pt>
                <c:pt idx="859">
                  <c:v>43.851623689999997</c:v>
                </c:pt>
                <c:pt idx="860">
                  <c:v>43.875959229999999</c:v>
                </c:pt>
                <c:pt idx="861">
                  <c:v>43.905856829999998</c:v>
                </c:pt>
                <c:pt idx="862">
                  <c:v>43.945613109999996</c:v>
                </c:pt>
                <c:pt idx="863">
                  <c:v>43.96899286</c:v>
                </c:pt>
                <c:pt idx="864">
                  <c:v>44.012622929999999</c:v>
                </c:pt>
                <c:pt idx="865">
                  <c:v>44.055383560000003</c:v>
                </c:pt>
                <c:pt idx="866">
                  <c:v>44.081184049999997</c:v>
                </c:pt>
                <c:pt idx="867">
                  <c:v>44.128589669999997</c:v>
                </c:pt>
                <c:pt idx="868">
                  <c:v>44.143801979999999</c:v>
                </c:pt>
                <c:pt idx="869">
                  <c:v>44.167065600000001</c:v>
                </c:pt>
                <c:pt idx="870">
                  <c:v>44.211562139999998</c:v>
                </c:pt>
                <c:pt idx="871">
                  <c:v>44.241322779999997</c:v>
                </c:pt>
                <c:pt idx="872">
                  <c:v>44.259220849999998</c:v>
                </c:pt>
                <c:pt idx="873">
                  <c:v>44.297714650000003</c:v>
                </c:pt>
                <c:pt idx="874">
                  <c:v>44.325143859999997</c:v>
                </c:pt>
                <c:pt idx="875">
                  <c:v>44.36734173</c:v>
                </c:pt>
                <c:pt idx="876">
                  <c:v>44.411344</c:v>
                </c:pt>
                <c:pt idx="877">
                  <c:v>44.42981674</c:v>
                </c:pt>
                <c:pt idx="878">
                  <c:v>44.45634673</c:v>
                </c:pt>
                <c:pt idx="879">
                  <c:v>44.497097510000003</c:v>
                </c:pt>
                <c:pt idx="880">
                  <c:v>44.529695760000003</c:v>
                </c:pt>
                <c:pt idx="881">
                  <c:v>44.570928899999998</c:v>
                </c:pt>
                <c:pt idx="882">
                  <c:v>44.590280020000002</c:v>
                </c:pt>
                <c:pt idx="883">
                  <c:v>44.609047529999998</c:v>
                </c:pt>
                <c:pt idx="884">
                  <c:v>44.645677380000002</c:v>
                </c:pt>
                <c:pt idx="885">
                  <c:v>44.684031230000002</c:v>
                </c:pt>
                <c:pt idx="886">
                  <c:v>44.702447390000003</c:v>
                </c:pt>
                <c:pt idx="887">
                  <c:v>44.744005090000002</c:v>
                </c:pt>
                <c:pt idx="888">
                  <c:v>44.773122579999999</c:v>
                </c:pt>
                <c:pt idx="889">
                  <c:v>44.803576980000003</c:v>
                </c:pt>
                <c:pt idx="890">
                  <c:v>44.829505509999997</c:v>
                </c:pt>
                <c:pt idx="891">
                  <c:v>44.841695610000002</c:v>
                </c:pt>
                <c:pt idx="892">
                  <c:v>44.878608329999999</c:v>
                </c:pt>
                <c:pt idx="893">
                  <c:v>44.923819479999999</c:v>
                </c:pt>
                <c:pt idx="894">
                  <c:v>44.957644479999999</c:v>
                </c:pt>
                <c:pt idx="895">
                  <c:v>44.988560409999998</c:v>
                </c:pt>
                <c:pt idx="896">
                  <c:v>45.005952290000003</c:v>
                </c:pt>
                <c:pt idx="897">
                  <c:v>45.043990520000001</c:v>
                </c:pt>
                <c:pt idx="898">
                  <c:v>45.081305209999996</c:v>
                </c:pt>
                <c:pt idx="899">
                  <c:v>45.092149460000002</c:v>
                </c:pt>
                <c:pt idx="900">
                  <c:v>45.110729380000002</c:v>
                </c:pt>
                <c:pt idx="901">
                  <c:v>45.175342270000002</c:v>
                </c:pt>
                <c:pt idx="902">
                  <c:v>45.18638601</c:v>
                </c:pt>
                <c:pt idx="903">
                  <c:v>45.214952650000001</c:v>
                </c:pt>
                <c:pt idx="904">
                  <c:v>45.269400179999998</c:v>
                </c:pt>
                <c:pt idx="905">
                  <c:v>45.284996599999999</c:v>
                </c:pt>
                <c:pt idx="906">
                  <c:v>45.320054300000002</c:v>
                </c:pt>
                <c:pt idx="907">
                  <c:v>45.350073979999998</c:v>
                </c:pt>
                <c:pt idx="908">
                  <c:v>45.38373223</c:v>
                </c:pt>
                <c:pt idx="909">
                  <c:v>45.415252600000002</c:v>
                </c:pt>
                <c:pt idx="910">
                  <c:v>45.428315130000001</c:v>
                </c:pt>
                <c:pt idx="911">
                  <c:v>45.457724409999997</c:v>
                </c:pt>
                <c:pt idx="912">
                  <c:v>45.494449539999998</c:v>
                </c:pt>
                <c:pt idx="913">
                  <c:v>45.523281189999999</c:v>
                </c:pt>
                <c:pt idx="914">
                  <c:v>45.539604130000001</c:v>
                </c:pt>
                <c:pt idx="915">
                  <c:v>45.582049140000002</c:v>
                </c:pt>
                <c:pt idx="916">
                  <c:v>45.617752969999998</c:v>
                </c:pt>
                <c:pt idx="917">
                  <c:v>45.645539489999997</c:v>
                </c:pt>
                <c:pt idx="918">
                  <c:v>45.681639330000003</c:v>
                </c:pt>
                <c:pt idx="919">
                  <c:v>45.700913030000002</c:v>
                </c:pt>
                <c:pt idx="920">
                  <c:v>45.722601519999998</c:v>
                </c:pt>
                <c:pt idx="921">
                  <c:v>45.754467290000001</c:v>
                </c:pt>
                <c:pt idx="922">
                  <c:v>45.792901540000003</c:v>
                </c:pt>
                <c:pt idx="923">
                  <c:v>45.827494739999999</c:v>
                </c:pt>
                <c:pt idx="924">
                  <c:v>45.843915940000002</c:v>
                </c:pt>
                <c:pt idx="925">
                  <c:v>45.859932200000003</c:v>
                </c:pt>
                <c:pt idx="926">
                  <c:v>45.903190080000002</c:v>
                </c:pt>
                <c:pt idx="927">
                  <c:v>45.939557899999997</c:v>
                </c:pt>
                <c:pt idx="928">
                  <c:v>45.951911770000002</c:v>
                </c:pt>
                <c:pt idx="929">
                  <c:v>45.97191497</c:v>
                </c:pt>
                <c:pt idx="930">
                  <c:v>46.014592229999998</c:v>
                </c:pt>
                <c:pt idx="931">
                  <c:v>46.051094040000002</c:v>
                </c:pt>
                <c:pt idx="932">
                  <c:v>46.076483629999998</c:v>
                </c:pt>
                <c:pt idx="933">
                  <c:v>46.085996909999999</c:v>
                </c:pt>
                <c:pt idx="934">
                  <c:v>46.109602950000003</c:v>
                </c:pt>
                <c:pt idx="935">
                  <c:v>46.155129719999998</c:v>
                </c:pt>
                <c:pt idx="936">
                  <c:v>46.186790039999998</c:v>
                </c:pt>
                <c:pt idx="937">
                  <c:v>46.209979220000001</c:v>
                </c:pt>
                <c:pt idx="938">
                  <c:v>46.222657640000001</c:v>
                </c:pt>
                <c:pt idx="939">
                  <c:v>46.257596239999998</c:v>
                </c:pt>
                <c:pt idx="940">
                  <c:v>46.290795950000003</c:v>
                </c:pt>
                <c:pt idx="941">
                  <c:v>46.31245466</c:v>
                </c:pt>
                <c:pt idx="942">
                  <c:v>46.32689877</c:v>
                </c:pt>
                <c:pt idx="943">
                  <c:v>46.357183450000001</c:v>
                </c:pt>
                <c:pt idx="944">
                  <c:v>46.395858879999999</c:v>
                </c:pt>
                <c:pt idx="945">
                  <c:v>46.418300700000003</c:v>
                </c:pt>
                <c:pt idx="946">
                  <c:v>46.444583549999997</c:v>
                </c:pt>
                <c:pt idx="947">
                  <c:v>46.464810069999999</c:v>
                </c:pt>
                <c:pt idx="948">
                  <c:v>46.502282559999998</c:v>
                </c:pt>
                <c:pt idx="949">
                  <c:v>46.529324690000003</c:v>
                </c:pt>
                <c:pt idx="950">
                  <c:v>46.54626399</c:v>
                </c:pt>
                <c:pt idx="951">
                  <c:v>46.578418579999997</c:v>
                </c:pt>
                <c:pt idx="952">
                  <c:v>46.591549579999999</c:v>
                </c:pt>
                <c:pt idx="953">
                  <c:v>46.619032390000001</c:v>
                </c:pt>
                <c:pt idx="954">
                  <c:v>46.663234160000002</c:v>
                </c:pt>
                <c:pt idx="955">
                  <c:v>46.677109549999997</c:v>
                </c:pt>
                <c:pt idx="956">
                  <c:v>46.688528470000001</c:v>
                </c:pt>
                <c:pt idx="957">
                  <c:v>46.724003029999999</c:v>
                </c:pt>
                <c:pt idx="958">
                  <c:v>46.760236859999999</c:v>
                </c:pt>
                <c:pt idx="959">
                  <c:v>46.772882529999997</c:v>
                </c:pt>
                <c:pt idx="960">
                  <c:v>46.814669500000001</c:v>
                </c:pt>
                <c:pt idx="961">
                  <c:v>46.837370360000001</c:v>
                </c:pt>
                <c:pt idx="962">
                  <c:v>46.85612596</c:v>
                </c:pt>
                <c:pt idx="963">
                  <c:v>46.8784189</c:v>
                </c:pt>
                <c:pt idx="964">
                  <c:v>46.89628123</c:v>
                </c:pt>
                <c:pt idx="965">
                  <c:v>46.942683410000001</c:v>
                </c:pt>
                <c:pt idx="966">
                  <c:v>46.961626600000002</c:v>
                </c:pt>
                <c:pt idx="967">
                  <c:v>46.97663644</c:v>
                </c:pt>
                <c:pt idx="968">
                  <c:v>47.002716820000003</c:v>
                </c:pt>
                <c:pt idx="969">
                  <c:v>47.020421349999999</c:v>
                </c:pt>
                <c:pt idx="970">
                  <c:v>47.04214855</c:v>
                </c:pt>
                <c:pt idx="971">
                  <c:v>47.087755719999997</c:v>
                </c:pt>
                <c:pt idx="972">
                  <c:v>47.113901609999999</c:v>
                </c:pt>
                <c:pt idx="973">
                  <c:v>47.133705310000003</c:v>
                </c:pt>
                <c:pt idx="974">
                  <c:v>47.153833570000003</c:v>
                </c:pt>
                <c:pt idx="975">
                  <c:v>47.169680100000001</c:v>
                </c:pt>
                <c:pt idx="976">
                  <c:v>47.213378659999997</c:v>
                </c:pt>
                <c:pt idx="977">
                  <c:v>47.236008060000003</c:v>
                </c:pt>
                <c:pt idx="978">
                  <c:v>47.254007360000003</c:v>
                </c:pt>
                <c:pt idx="979">
                  <c:v>47.290940919999997</c:v>
                </c:pt>
                <c:pt idx="980">
                  <c:v>47.301270049999999</c:v>
                </c:pt>
                <c:pt idx="981">
                  <c:v>47.32299725</c:v>
                </c:pt>
                <c:pt idx="982">
                  <c:v>47.356488759999998</c:v>
                </c:pt>
                <c:pt idx="983">
                  <c:v>47.390376289999999</c:v>
                </c:pt>
                <c:pt idx="984">
                  <c:v>47.405112189999997</c:v>
                </c:pt>
                <c:pt idx="985">
                  <c:v>47.434271359999997</c:v>
                </c:pt>
                <c:pt idx="986">
                  <c:v>47.458723030000002</c:v>
                </c:pt>
                <c:pt idx="987">
                  <c:v>47.491779809999997</c:v>
                </c:pt>
                <c:pt idx="988">
                  <c:v>47.518119239999997</c:v>
                </c:pt>
                <c:pt idx="989">
                  <c:v>47.532983180000002</c:v>
                </c:pt>
                <c:pt idx="990">
                  <c:v>47.558801539999997</c:v>
                </c:pt>
                <c:pt idx="991">
                  <c:v>47.58402736</c:v>
                </c:pt>
                <c:pt idx="992">
                  <c:v>47.617069260000001</c:v>
                </c:pt>
                <c:pt idx="993">
                  <c:v>47.647437320000002</c:v>
                </c:pt>
                <c:pt idx="994">
                  <c:v>47.669632</c:v>
                </c:pt>
                <c:pt idx="995">
                  <c:v>47.686952419999997</c:v>
                </c:pt>
                <c:pt idx="996">
                  <c:v>47.708110910000002</c:v>
                </c:pt>
                <c:pt idx="997">
                  <c:v>47.750758390000001</c:v>
                </c:pt>
                <c:pt idx="998">
                  <c:v>47.768072859999997</c:v>
                </c:pt>
                <c:pt idx="999">
                  <c:v>47.791729510000003</c:v>
                </c:pt>
                <c:pt idx="1000">
                  <c:v>47.823327300000003</c:v>
                </c:pt>
                <c:pt idx="1001">
                  <c:v>47.858870340000003</c:v>
                </c:pt>
                <c:pt idx="1002">
                  <c:v>47.881999970000003</c:v>
                </c:pt>
                <c:pt idx="1003">
                  <c:v>47.889095480000002</c:v>
                </c:pt>
                <c:pt idx="1004">
                  <c:v>47.920416350000004</c:v>
                </c:pt>
                <c:pt idx="1005">
                  <c:v>47.962542759999998</c:v>
                </c:pt>
                <c:pt idx="1006">
                  <c:v>47.997546870000001</c:v>
                </c:pt>
                <c:pt idx="1007">
                  <c:v>48.005940590000002</c:v>
                </c:pt>
                <c:pt idx="1008">
                  <c:v>48.01482858</c:v>
                </c:pt>
                <c:pt idx="1009">
                  <c:v>48.053099070000002</c:v>
                </c:pt>
                <c:pt idx="1010">
                  <c:v>48.080945139999997</c:v>
                </c:pt>
                <c:pt idx="1011">
                  <c:v>48.113457029999999</c:v>
                </c:pt>
                <c:pt idx="1012">
                  <c:v>48.130985879999997</c:v>
                </c:pt>
                <c:pt idx="1013">
                  <c:v>48.156515419999998</c:v>
                </c:pt>
                <c:pt idx="1014">
                  <c:v>48.175274000000002</c:v>
                </c:pt>
                <c:pt idx="1015">
                  <c:v>48.204373619999998</c:v>
                </c:pt>
                <c:pt idx="1016">
                  <c:v>48.222423540000001</c:v>
                </c:pt>
                <c:pt idx="1017">
                  <c:v>48.230007370000003</c:v>
                </c:pt>
                <c:pt idx="1018">
                  <c:v>48.269632629999997</c:v>
                </c:pt>
                <c:pt idx="1019">
                  <c:v>48.296701560000002</c:v>
                </c:pt>
                <c:pt idx="1020">
                  <c:v>48.317056110000003</c:v>
                </c:pt>
                <c:pt idx="1021">
                  <c:v>48.351268189999999</c:v>
                </c:pt>
                <c:pt idx="1022">
                  <c:v>48.367650679999997</c:v>
                </c:pt>
                <c:pt idx="1023">
                  <c:v>48.394594560000002</c:v>
                </c:pt>
                <c:pt idx="1024">
                  <c:v>48.4163426</c:v>
                </c:pt>
                <c:pt idx="1025">
                  <c:v>48.454118809999997</c:v>
                </c:pt>
                <c:pt idx="1026">
                  <c:v>48.470397089999999</c:v>
                </c:pt>
                <c:pt idx="1027">
                  <c:v>48.492559010000001</c:v>
                </c:pt>
                <c:pt idx="1028">
                  <c:v>48.515122900000001</c:v>
                </c:pt>
                <c:pt idx="1029">
                  <c:v>48.553321920000002</c:v>
                </c:pt>
                <c:pt idx="1030">
                  <c:v>48.593944669999999</c:v>
                </c:pt>
                <c:pt idx="1031">
                  <c:v>48.601093769999999</c:v>
                </c:pt>
                <c:pt idx="1032">
                  <c:v>48.61448085</c:v>
                </c:pt>
                <c:pt idx="1033">
                  <c:v>48.639995499999998</c:v>
                </c:pt>
                <c:pt idx="1034">
                  <c:v>48.664881880000003</c:v>
                </c:pt>
                <c:pt idx="1035">
                  <c:v>48.698352550000003</c:v>
                </c:pt>
                <c:pt idx="1036">
                  <c:v>48.716619829999999</c:v>
                </c:pt>
                <c:pt idx="1037">
                  <c:v>48.736596230000004</c:v>
                </c:pt>
                <c:pt idx="1038">
                  <c:v>48.762649809999999</c:v>
                </c:pt>
                <c:pt idx="1039">
                  <c:v>48.79890151</c:v>
                </c:pt>
                <c:pt idx="1040">
                  <c:v>48.817005029999997</c:v>
                </c:pt>
                <c:pt idx="1041">
                  <c:v>48.834867369999998</c:v>
                </c:pt>
                <c:pt idx="1042">
                  <c:v>48.85018985</c:v>
                </c:pt>
                <c:pt idx="1043">
                  <c:v>48.874132349999996</c:v>
                </c:pt>
                <c:pt idx="1044">
                  <c:v>48.904253269999998</c:v>
                </c:pt>
                <c:pt idx="1045">
                  <c:v>48.922088809999998</c:v>
                </c:pt>
                <c:pt idx="1046">
                  <c:v>48.951542760000002</c:v>
                </c:pt>
                <c:pt idx="1047">
                  <c:v>48.964712480000003</c:v>
                </c:pt>
                <c:pt idx="1048">
                  <c:v>48.981708349999998</c:v>
                </c:pt>
                <c:pt idx="1049">
                  <c:v>49.000264450000003</c:v>
                </c:pt>
                <c:pt idx="1050">
                  <c:v>49.017701000000002</c:v>
                </c:pt>
                <c:pt idx="1051">
                  <c:v>49.064272899999999</c:v>
                </c:pt>
                <c:pt idx="1052">
                  <c:v>49.069793279999999</c:v>
                </c:pt>
                <c:pt idx="1053">
                  <c:v>49.090371140000002</c:v>
                </c:pt>
                <c:pt idx="1054">
                  <c:v>49.099881449999998</c:v>
                </c:pt>
                <c:pt idx="1055">
                  <c:v>49.126533520000002</c:v>
                </c:pt>
                <c:pt idx="1056">
                  <c:v>49.152658559999999</c:v>
                </c:pt>
                <c:pt idx="1057">
                  <c:v>49.17071146</c:v>
                </c:pt>
                <c:pt idx="1058">
                  <c:v>49.185179390000002</c:v>
                </c:pt>
                <c:pt idx="1059">
                  <c:v>49.19484155</c:v>
                </c:pt>
                <c:pt idx="1060">
                  <c:v>49.216357340000002</c:v>
                </c:pt>
                <c:pt idx="1061">
                  <c:v>49.243366719999997</c:v>
                </c:pt>
                <c:pt idx="1062">
                  <c:v>49.254472989999996</c:v>
                </c:pt>
                <c:pt idx="1063">
                  <c:v>49.276509859999997</c:v>
                </c:pt>
                <c:pt idx="1064">
                  <c:v>49.294398989999998</c:v>
                </c:pt>
                <c:pt idx="1065">
                  <c:v>49.312005259999999</c:v>
                </c:pt>
                <c:pt idx="1066">
                  <c:v>49.318948910000003</c:v>
                </c:pt>
                <c:pt idx="1067">
                  <c:v>49.348998369999997</c:v>
                </c:pt>
                <c:pt idx="1068">
                  <c:v>49.354081049999998</c:v>
                </c:pt>
                <c:pt idx="1069">
                  <c:v>49.369662589999997</c:v>
                </c:pt>
                <c:pt idx="1070">
                  <c:v>49.394144019999999</c:v>
                </c:pt>
                <c:pt idx="1071">
                  <c:v>49.394959870000001</c:v>
                </c:pt>
                <c:pt idx="1072">
                  <c:v>49.41589802</c:v>
                </c:pt>
                <c:pt idx="1073">
                  <c:v>49.433123160000001</c:v>
                </c:pt>
                <c:pt idx="1074">
                  <c:v>49.446400070000003</c:v>
                </c:pt>
                <c:pt idx="1075">
                  <c:v>49.461085359999998</c:v>
                </c:pt>
                <c:pt idx="1076">
                  <c:v>49.479650399999997</c:v>
                </c:pt>
                <c:pt idx="1077">
                  <c:v>49.505495549999999</c:v>
                </c:pt>
                <c:pt idx="1078">
                  <c:v>49.509259180000001</c:v>
                </c:pt>
                <c:pt idx="1079">
                  <c:v>49.524742449999998</c:v>
                </c:pt>
                <c:pt idx="1080">
                  <c:v>49.540076849999998</c:v>
                </c:pt>
                <c:pt idx="1081">
                  <c:v>49.548527139999997</c:v>
                </c:pt>
                <c:pt idx="1082">
                  <c:v>49.558284579999999</c:v>
                </c:pt>
                <c:pt idx="1083">
                  <c:v>49.571364969999998</c:v>
                </c:pt>
                <c:pt idx="1084">
                  <c:v>49.58570486</c:v>
                </c:pt>
                <c:pt idx="1085">
                  <c:v>49.599276539999998</c:v>
                </c:pt>
                <c:pt idx="1086">
                  <c:v>49.623156510000001</c:v>
                </c:pt>
                <c:pt idx="1087">
                  <c:v>49.624496409999999</c:v>
                </c:pt>
                <c:pt idx="1088">
                  <c:v>49.637695899999997</c:v>
                </c:pt>
                <c:pt idx="1089">
                  <c:v>49.650145049999999</c:v>
                </c:pt>
                <c:pt idx="1090">
                  <c:v>49.656112059999998</c:v>
                </c:pt>
                <c:pt idx="1091">
                  <c:v>49.684303530000001</c:v>
                </c:pt>
                <c:pt idx="1092">
                  <c:v>49.685783370000003</c:v>
                </c:pt>
                <c:pt idx="1093">
                  <c:v>49.693370180000002</c:v>
                </c:pt>
                <c:pt idx="1094">
                  <c:v>49.720918490000003</c:v>
                </c:pt>
                <c:pt idx="1095">
                  <c:v>49.74489672</c:v>
                </c:pt>
                <c:pt idx="1096">
                  <c:v>49.74286901</c:v>
                </c:pt>
                <c:pt idx="1097">
                  <c:v>49.731980100000001</c:v>
                </c:pt>
                <c:pt idx="1098">
                  <c:v>49.755008490000002</c:v>
                </c:pt>
                <c:pt idx="1099">
                  <c:v>49.771641099999997</c:v>
                </c:pt>
                <c:pt idx="1100">
                  <c:v>49.792278510000003</c:v>
                </c:pt>
                <c:pt idx="1101">
                  <c:v>49.799499079999997</c:v>
                </c:pt>
                <c:pt idx="1102">
                  <c:v>49.809893709999997</c:v>
                </c:pt>
                <c:pt idx="1103">
                  <c:v>49.819689859999997</c:v>
                </c:pt>
                <c:pt idx="1104">
                  <c:v>49.82286096</c:v>
                </c:pt>
                <c:pt idx="1105">
                  <c:v>49.83924047</c:v>
                </c:pt>
                <c:pt idx="1106">
                  <c:v>49.849188470000001</c:v>
                </c:pt>
                <c:pt idx="1107">
                  <c:v>49.86237903</c:v>
                </c:pt>
                <c:pt idx="1108">
                  <c:v>49.867342610000001</c:v>
                </c:pt>
                <c:pt idx="1109">
                  <c:v>49.868950490000003</c:v>
                </c:pt>
                <c:pt idx="1110">
                  <c:v>49.886017819999999</c:v>
                </c:pt>
                <c:pt idx="1111">
                  <c:v>49.909144470000001</c:v>
                </c:pt>
                <c:pt idx="1112">
                  <c:v>49.90622647</c:v>
                </c:pt>
                <c:pt idx="1113">
                  <c:v>49.917308920000004</c:v>
                </c:pt>
                <c:pt idx="1114">
                  <c:v>49.933938550000001</c:v>
                </c:pt>
                <c:pt idx="1115">
                  <c:v>49.929972450000001</c:v>
                </c:pt>
                <c:pt idx="1116">
                  <c:v>49.933491920000002</c:v>
                </c:pt>
                <c:pt idx="1117">
                  <c:v>49.960286910000001</c:v>
                </c:pt>
                <c:pt idx="1118">
                  <c:v>49.961698269999999</c:v>
                </c:pt>
                <c:pt idx="1119">
                  <c:v>49.961763779999998</c:v>
                </c:pt>
                <c:pt idx="1120">
                  <c:v>49.968207200000002</c:v>
                </c:pt>
                <c:pt idx="1121">
                  <c:v>49.981558550000003</c:v>
                </c:pt>
                <c:pt idx="1122">
                  <c:v>50.007320329999999</c:v>
                </c:pt>
                <c:pt idx="1123">
                  <c:v>50.008487529999996</c:v>
                </c:pt>
                <c:pt idx="1124">
                  <c:v>50.004622670000003</c:v>
                </c:pt>
                <c:pt idx="1125">
                  <c:v>50.009261690000002</c:v>
                </c:pt>
                <c:pt idx="1126">
                  <c:v>50.026394529999997</c:v>
                </c:pt>
                <c:pt idx="1127">
                  <c:v>50.03009265</c:v>
                </c:pt>
                <c:pt idx="1128">
                  <c:v>50.026126550000001</c:v>
                </c:pt>
                <c:pt idx="1129">
                  <c:v>50.038221370000002</c:v>
                </c:pt>
                <c:pt idx="1130">
                  <c:v>50.05972525</c:v>
                </c:pt>
                <c:pt idx="1131">
                  <c:v>50.058558050000002</c:v>
                </c:pt>
                <c:pt idx="1132">
                  <c:v>50.057873209999997</c:v>
                </c:pt>
                <c:pt idx="1133">
                  <c:v>50.074863129999997</c:v>
                </c:pt>
                <c:pt idx="1134">
                  <c:v>50.0733684</c:v>
                </c:pt>
                <c:pt idx="1135">
                  <c:v>50.07224884</c:v>
                </c:pt>
                <c:pt idx="1136">
                  <c:v>50.095848920000002</c:v>
                </c:pt>
                <c:pt idx="1137">
                  <c:v>50.098796700000001</c:v>
                </c:pt>
                <c:pt idx="1138">
                  <c:v>50.095229590000002</c:v>
                </c:pt>
                <c:pt idx="1139">
                  <c:v>50.093633619999999</c:v>
                </c:pt>
                <c:pt idx="1140">
                  <c:v>50.116328520000003</c:v>
                </c:pt>
                <c:pt idx="1141">
                  <c:v>50.11357727</c:v>
                </c:pt>
                <c:pt idx="1142">
                  <c:v>50.105359219999997</c:v>
                </c:pt>
                <c:pt idx="1143">
                  <c:v>50.115482900000003</c:v>
                </c:pt>
                <c:pt idx="1144">
                  <c:v>50.13475957</c:v>
                </c:pt>
                <c:pt idx="1145">
                  <c:v>50.129816839999997</c:v>
                </c:pt>
                <c:pt idx="1146">
                  <c:v>50.141286370000003</c:v>
                </c:pt>
                <c:pt idx="1147">
                  <c:v>50.140768270000002</c:v>
                </c:pt>
                <c:pt idx="1148">
                  <c:v>50.129864480000002</c:v>
                </c:pt>
                <c:pt idx="1149">
                  <c:v>50.132800340000003</c:v>
                </c:pt>
                <c:pt idx="1150">
                  <c:v>50.143668409999997</c:v>
                </c:pt>
                <c:pt idx="1151">
                  <c:v>50.143489760000001</c:v>
                </c:pt>
                <c:pt idx="1152">
                  <c:v>50.143144360000001</c:v>
                </c:pt>
                <c:pt idx="1153">
                  <c:v>50.149438910000001</c:v>
                </c:pt>
                <c:pt idx="1154">
                  <c:v>50.149689019999997</c:v>
                </c:pt>
                <c:pt idx="1155">
                  <c:v>50.159669780000002</c:v>
                </c:pt>
                <c:pt idx="1156">
                  <c:v>50.156805370000001</c:v>
                </c:pt>
                <c:pt idx="1157">
                  <c:v>50.150868129999999</c:v>
                </c:pt>
                <c:pt idx="1158">
                  <c:v>50.152589159999998</c:v>
                </c:pt>
                <c:pt idx="1159">
                  <c:v>50.165785669999998</c:v>
                </c:pt>
                <c:pt idx="1160">
                  <c:v>50.16591073</c:v>
                </c:pt>
                <c:pt idx="1161">
                  <c:v>50.15704358</c:v>
                </c:pt>
                <c:pt idx="1162">
                  <c:v>50.152583200000002</c:v>
                </c:pt>
                <c:pt idx="1163">
                  <c:v>50.160729789999998</c:v>
                </c:pt>
                <c:pt idx="1164">
                  <c:v>50.168590520000002</c:v>
                </c:pt>
                <c:pt idx="1165">
                  <c:v>50.167042199999997</c:v>
                </c:pt>
                <c:pt idx="1166">
                  <c:v>50.152208029999997</c:v>
                </c:pt>
                <c:pt idx="1167">
                  <c:v>50.146729329999999</c:v>
                </c:pt>
                <c:pt idx="1168">
                  <c:v>50.143894699999997</c:v>
                </c:pt>
                <c:pt idx="1169">
                  <c:v>50.151392180000002</c:v>
                </c:pt>
                <c:pt idx="1170">
                  <c:v>50.159121910000003</c:v>
                </c:pt>
                <c:pt idx="1171">
                  <c:v>50.150618020000003</c:v>
                </c:pt>
                <c:pt idx="1172">
                  <c:v>50.144234150000003</c:v>
                </c:pt>
                <c:pt idx="1173">
                  <c:v>50.15621582</c:v>
                </c:pt>
                <c:pt idx="1174">
                  <c:v>50.149200700000002</c:v>
                </c:pt>
                <c:pt idx="1175">
                  <c:v>50.142203449999997</c:v>
                </c:pt>
                <c:pt idx="1176">
                  <c:v>50.136849820000002</c:v>
                </c:pt>
                <c:pt idx="1177">
                  <c:v>50.134461819999999</c:v>
                </c:pt>
                <c:pt idx="1178">
                  <c:v>50.131627190000003</c:v>
                </c:pt>
                <c:pt idx="1179">
                  <c:v>50.11977057</c:v>
                </c:pt>
                <c:pt idx="1180">
                  <c:v>50.129191550000002</c:v>
                </c:pt>
                <c:pt idx="1181">
                  <c:v>50.134449910000001</c:v>
                </c:pt>
                <c:pt idx="1182">
                  <c:v>50.119961140000001</c:v>
                </c:pt>
                <c:pt idx="1183">
                  <c:v>50.111284550000001</c:v>
                </c:pt>
                <c:pt idx="1184">
                  <c:v>50.100583229999998</c:v>
                </c:pt>
                <c:pt idx="1185">
                  <c:v>50.095789369999999</c:v>
                </c:pt>
                <c:pt idx="1186">
                  <c:v>50.090822809999999</c:v>
                </c:pt>
                <c:pt idx="1187">
                  <c:v>50.093526429999997</c:v>
                </c:pt>
                <c:pt idx="1188">
                  <c:v>50.088148969999999</c:v>
                </c:pt>
                <c:pt idx="1189">
                  <c:v>50.073285030000001</c:v>
                </c:pt>
                <c:pt idx="1190">
                  <c:v>50.070855340000001</c:v>
                </c:pt>
                <c:pt idx="1191">
                  <c:v>50.065978110000003</c:v>
                </c:pt>
                <c:pt idx="1192">
                  <c:v>50.064834730000001</c:v>
                </c:pt>
                <c:pt idx="1193">
                  <c:v>50.068145770000001</c:v>
                </c:pt>
                <c:pt idx="1194">
                  <c:v>50.057581409999997</c:v>
                </c:pt>
                <c:pt idx="1195">
                  <c:v>50.04623694</c:v>
                </c:pt>
                <c:pt idx="1196">
                  <c:v>50.02476283</c:v>
                </c:pt>
                <c:pt idx="1197">
                  <c:v>50.023393159999998</c:v>
                </c:pt>
                <c:pt idx="1198">
                  <c:v>50.008898430000002</c:v>
                </c:pt>
                <c:pt idx="1199">
                  <c:v>50.005629079999999</c:v>
                </c:pt>
                <c:pt idx="1200">
                  <c:v>50.008511349999999</c:v>
                </c:pt>
                <c:pt idx="1201">
                  <c:v>49.996821480000001</c:v>
                </c:pt>
                <c:pt idx="1202">
                  <c:v>49.983142600000001</c:v>
                </c:pt>
                <c:pt idx="1203">
                  <c:v>49.970922729999998</c:v>
                </c:pt>
                <c:pt idx="1204">
                  <c:v>49.96042388</c:v>
                </c:pt>
                <c:pt idx="1205">
                  <c:v>49.96025118</c:v>
                </c:pt>
                <c:pt idx="1206">
                  <c:v>49.952968089999999</c:v>
                </c:pt>
                <c:pt idx="1207">
                  <c:v>49.934295859999999</c:v>
                </c:pt>
                <c:pt idx="1208">
                  <c:v>49.923004980000002</c:v>
                </c:pt>
                <c:pt idx="1209">
                  <c:v>49.92042344</c:v>
                </c:pt>
                <c:pt idx="1210">
                  <c:v>49.920328159999997</c:v>
                </c:pt>
                <c:pt idx="1211">
                  <c:v>49.897651119999999</c:v>
                </c:pt>
                <c:pt idx="1212">
                  <c:v>49.876736790000002</c:v>
                </c:pt>
                <c:pt idx="1213">
                  <c:v>49.873833679999997</c:v>
                </c:pt>
                <c:pt idx="1214">
                  <c:v>49.867029969999997</c:v>
                </c:pt>
                <c:pt idx="1215">
                  <c:v>49.850549219999998</c:v>
                </c:pt>
                <c:pt idx="1216">
                  <c:v>49.849030659999997</c:v>
                </c:pt>
                <c:pt idx="1217">
                  <c:v>49.832159849999996</c:v>
                </c:pt>
                <c:pt idx="1218">
                  <c:v>49.822277360000001</c:v>
                </c:pt>
                <c:pt idx="1219">
                  <c:v>49.811188950000002</c:v>
                </c:pt>
                <c:pt idx="1220">
                  <c:v>49.802071679999997</c:v>
                </c:pt>
                <c:pt idx="1221">
                  <c:v>49.79456527</c:v>
                </c:pt>
                <c:pt idx="1222">
                  <c:v>49.774115440000003</c:v>
                </c:pt>
                <c:pt idx="1223">
                  <c:v>49.765108349999998</c:v>
                </c:pt>
                <c:pt idx="1224">
                  <c:v>49.752412059999997</c:v>
                </c:pt>
                <c:pt idx="1225">
                  <c:v>49.73735756</c:v>
                </c:pt>
                <c:pt idx="1226">
                  <c:v>49.730997510000002</c:v>
                </c:pt>
                <c:pt idx="1227">
                  <c:v>49.716291380000001</c:v>
                </c:pt>
                <c:pt idx="1228">
                  <c:v>49.702025919999997</c:v>
                </c:pt>
                <c:pt idx="1229">
                  <c:v>49.691446679999999</c:v>
                </c:pt>
                <c:pt idx="1230">
                  <c:v>49.666566250000002</c:v>
                </c:pt>
                <c:pt idx="1231">
                  <c:v>49.665911190000003</c:v>
                </c:pt>
                <c:pt idx="1232">
                  <c:v>49.671678710000002</c:v>
                </c:pt>
                <c:pt idx="1233">
                  <c:v>49.646062819999997</c:v>
                </c:pt>
                <c:pt idx="1234">
                  <c:v>49.628498239999999</c:v>
                </c:pt>
                <c:pt idx="1235">
                  <c:v>49.615763250000001</c:v>
                </c:pt>
                <c:pt idx="1236">
                  <c:v>49.593056439999998</c:v>
                </c:pt>
                <c:pt idx="1237">
                  <c:v>49.579419250000001</c:v>
                </c:pt>
                <c:pt idx="1238">
                  <c:v>49.565966660000001</c:v>
                </c:pt>
                <c:pt idx="1239">
                  <c:v>49.551495760000002</c:v>
                </c:pt>
                <c:pt idx="1240">
                  <c:v>49.549605010000001</c:v>
                </c:pt>
                <c:pt idx="1241">
                  <c:v>49.540315049999997</c:v>
                </c:pt>
                <c:pt idx="1242">
                  <c:v>49.523340019999999</c:v>
                </c:pt>
                <c:pt idx="1243">
                  <c:v>49.489428680000003</c:v>
                </c:pt>
                <c:pt idx="1244">
                  <c:v>49.490539310000003</c:v>
                </c:pt>
                <c:pt idx="1245">
                  <c:v>49.479051910000003</c:v>
                </c:pt>
                <c:pt idx="1246">
                  <c:v>49.466897539999998</c:v>
                </c:pt>
                <c:pt idx="1247">
                  <c:v>49.449160259999999</c:v>
                </c:pt>
                <c:pt idx="1248">
                  <c:v>49.430345099999997</c:v>
                </c:pt>
                <c:pt idx="1249">
                  <c:v>49.412208829999997</c:v>
                </c:pt>
                <c:pt idx="1250">
                  <c:v>49.386828180000002</c:v>
                </c:pt>
                <c:pt idx="1251">
                  <c:v>49.378955529999999</c:v>
                </c:pt>
                <c:pt idx="1252">
                  <c:v>49.371862999999998</c:v>
                </c:pt>
                <c:pt idx="1253">
                  <c:v>49.355846739999997</c:v>
                </c:pt>
                <c:pt idx="1254">
                  <c:v>49.335676800000002</c:v>
                </c:pt>
                <c:pt idx="1255">
                  <c:v>49.305231329999998</c:v>
                </c:pt>
                <c:pt idx="1256">
                  <c:v>49.297546269999998</c:v>
                </c:pt>
                <c:pt idx="1257">
                  <c:v>49.289197209999998</c:v>
                </c:pt>
                <c:pt idx="1258">
                  <c:v>49.274782879999997</c:v>
                </c:pt>
                <c:pt idx="1259">
                  <c:v>49.254883890000002</c:v>
                </c:pt>
                <c:pt idx="1260">
                  <c:v>49.249533229999997</c:v>
                </c:pt>
                <c:pt idx="1261">
                  <c:v>49.232281290000003</c:v>
                </c:pt>
                <c:pt idx="1262">
                  <c:v>49.210283140000001</c:v>
                </c:pt>
                <c:pt idx="1263">
                  <c:v>49.191673430000002</c:v>
                </c:pt>
                <c:pt idx="1264">
                  <c:v>49.17970665</c:v>
                </c:pt>
                <c:pt idx="1265">
                  <c:v>49.16985691</c:v>
                </c:pt>
                <c:pt idx="1266">
                  <c:v>49.152336990000002</c:v>
                </c:pt>
                <c:pt idx="1267">
                  <c:v>49.12700993</c:v>
                </c:pt>
                <c:pt idx="1268">
                  <c:v>49.123168880000001</c:v>
                </c:pt>
                <c:pt idx="1269">
                  <c:v>49.10604498</c:v>
                </c:pt>
                <c:pt idx="1270">
                  <c:v>49.09482259</c:v>
                </c:pt>
                <c:pt idx="1271">
                  <c:v>49.066520949999997</c:v>
                </c:pt>
                <c:pt idx="1272">
                  <c:v>49.054497589999997</c:v>
                </c:pt>
                <c:pt idx="1273">
                  <c:v>49.038862469999998</c:v>
                </c:pt>
                <c:pt idx="1274">
                  <c:v>49.028589910000001</c:v>
                </c:pt>
                <c:pt idx="1275">
                  <c:v>49.010394089999998</c:v>
                </c:pt>
                <c:pt idx="1276">
                  <c:v>48.99440165</c:v>
                </c:pt>
                <c:pt idx="1277">
                  <c:v>48.96851779</c:v>
                </c:pt>
                <c:pt idx="1278">
                  <c:v>48.952742720000003</c:v>
                </c:pt>
                <c:pt idx="1279">
                  <c:v>48.945394120000003</c:v>
                </c:pt>
                <c:pt idx="1280">
                  <c:v>48.929339149999997</c:v>
                </c:pt>
                <c:pt idx="1281">
                  <c:v>48.913760600000003</c:v>
                </c:pt>
                <c:pt idx="1282">
                  <c:v>48.884535919999998</c:v>
                </c:pt>
                <c:pt idx="1283">
                  <c:v>48.869398050000001</c:v>
                </c:pt>
                <c:pt idx="1284">
                  <c:v>48.863934239999999</c:v>
                </c:pt>
                <c:pt idx="1285">
                  <c:v>48.84124826</c:v>
                </c:pt>
                <c:pt idx="1286">
                  <c:v>48.826985790000002</c:v>
                </c:pt>
                <c:pt idx="1287">
                  <c:v>48.812083139999999</c:v>
                </c:pt>
                <c:pt idx="1288">
                  <c:v>48.804490379999997</c:v>
                </c:pt>
                <c:pt idx="1289">
                  <c:v>48.782682790000003</c:v>
                </c:pt>
                <c:pt idx="1290">
                  <c:v>48.751147529999997</c:v>
                </c:pt>
                <c:pt idx="1291">
                  <c:v>48.747056370000003</c:v>
                </c:pt>
                <c:pt idx="1292">
                  <c:v>48.716715110000003</c:v>
                </c:pt>
                <c:pt idx="1293">
                  <c:v>48.70916106</c:v>
                </c:pt>
                <c:pt idx="1294">
                  <c:v>48.699263680000001</c:v>
                </c:pt>
                <c:pt idx="1295">
                  <c:v>48.683280170000003</c:v>
                </c:pt>
                <c:pt idx="1296">
                  <c:v>48.65681867</c:v>
                </c:pt>
                <c:pt idx="1297">
                  <c:v>48.644110470000001</c:v>
                </c:pt>
                <c:pt idx="1298">
                  <c:v>48.641927930000001</c:v>
                </c:pt>
                <c:pt idx="1299">
                  <c:v>48.613938930000003</c:v>
                </c:pt>
                <c:pt idx="1300">
                  <c:v>48.591392910000003</c:v>
                </c:pt>
                <c:pt idx="1301">
                  <c:v>48.580334280000002</c:v>
                </c:pt>
                <c:pt idx="1302">
                  <c:v>48.576243120000001</c:v>
                </c:pt>
                <c:pt idx="1303">
                  <c:v>48.551928429999997</c:v>
                </c:pt>
                <c:pt idx="1304">
                  <c:v>48.532901870000003</c:v>
                </c:pt>
                <c:pt idx="1305">
                  <c:v>48.516403250000003</c:v>
                </c:pt>
                <c:pt idx="1306">
                  <c:v>48.490939220000001</c:v>
                </c:pt>
                <c:pt idx="1307">
                  <c:v>48.481080540000001</c:v>
                </c:pt>
                <c:pt idx="1308">
                  <c:v>48.46484693</c:v>
                </c:pt>
                <c:pt idx="1309">
                  <c:v>48.449387479999999</c:v>
                </c:pt>
                <c:pt idx="1310">
                  <c:v>48.440529259999998</c:v>
                </c:pt>
                <c:pt idx="1311">
                  <c:v>48.417474069999997</c:v>
                </c:pt>
                <c:pt idx="1312">
                  <c:v>48.403437889999999</c:v>
                </c:pt>
                <c:pt idx="1313">
                  <c:v>48.385783979999999</c:v>
                </c:pt>
                <c:pt idx="1314">
                  <c:v>48.364711839999998</c:v>
                </c:pt>
                <c:pt idx="1315">
                  <c:v>48.348513949999997</c:v>
                </c:pt>
                <c:pt idx="1316">
                  <c:v>48.343520599999998</c:v>
                </c:pt>
                <c:pt idx="1317">
                  <c:v>48.327757439999999</c:v>
                </c:pt>
                <c:pt idx="1318">
                  <c:v>48.2944952</c:v>
                </c:pt>
                <c:pt idx="1319">
                  <c:v>48.290910220000001</c:v>
                </c:pt>
                <c:pt idx="1320">
                  <c:v>48.276853199999998</c:v>
                </c:pt>
                <c:pt idx="1321">
                  <c:v>48.269188980000003</c:v>
                </c:pt>
                <c:pt idx="1322">
                  <c:v>48.245624630000002</c:v>
                </c:pt>
                <c:pt idx="1323">
                  <c:v>48.220243969999999</c:v>
                </c:pt>
                <c:pt idx="1324">
                  <c:v>48.208869720000003</c:v>
                </c:pt>
                <c:pt idx="1325">
                  <c:v>48.200544489999999</c:v>
                </c:pt>
                <c:pt idx="1326">
                  <c:v>48.187115720000001</c:v>
                </c:pt>
                <c:pt idx="1327">
                  <c:v>48.150569249999997</c:v>
                </c:pt>
                <c:pt idx="1328">
                  <c:v>48.146451290000002</c:v>
                </c:pt>
                <c:pt idx="1329">
                  <c:v>48.122216989999998</c:v>
                </c:pt>
                <c:pt idx="1330">
                  <c:v>48.10616203</c:v>
                </c:pt>
                <c:pt idx="1331">
                  <c:v>48.092679670000003</c:v>
                </c:pt>
                <c:pt idx="1332">
                  <c:v>48.083863139999998</c:v>
                </c:pt>
                <c:pt idx="1333">
                  <c:v>48.060581659999997</c:v>
                </c:pt>
                <c:pt idx="1334">
                  <c:v>48.04084048</c:v>
                </c:pt>
                <c:pt idx="1335">
                  <c:v>48.039179009999998</c:v>
                </c:pt>
                <c:pt idx="1336">
                  <c:v>48.016412639999999</c:v>
                </c:pt>
                <c:pt idx="1337">
                  <c:v>47.995257129999999</c:v>
                </c:pt>
                <c:pt idx="1338">
                  <c:v>47.987321960000003</c:v>
                </c:pt>
                <c:pt idx="1339">
                  <c:v>47.970013440000002</c:v>
                </c:pt>
                <c:pt idx="1340">
                  <c:v>47.957218900000001</c:v>
                </c:pt>
                <c:pt idx="1341">
                  <c:v>47.94000269</c:v>
                </c:pt>
                <c:pt idx="1342">
                  <c:v>47.919520110000001</c:v>
                </c:pt>
                <c:pt idx="1343">
                  <c:v>47.904656170000003</c:v>
                </c:pt>
                <c:pt idx="1344">
                  <c:v>47.89668228</c:v>
                </c:pt>
                <c:pt idx="1345">
                  <c:v>47.876786279999997</c:v>
                </c:pt>
                <c:pt idx="1346">
                  <c:v>47.860525860000003</c:v>
                </c:pt>
                <c:pt idx="1347">
                  <c:v>47.842068009999998</c:v>
                </c:pt>
                <c:pt idx="1348">
                  <c:v>47.822987859999998</c:v>
                </c:pt>
                <c:pt idx="1349">
                  <c:v>47.814135589999999</c:v>
                </c:pt>
                <c:pt idx="1350">
                  <c:v>47.792319069999998</c:v>
                </c:pt>
                <c:pt idx="1351">
                  <c:v>47.778851600000003</c:v>
                </c:pt>
                <c:pt idx="1352">
                  <c:v>47.768361679999998</c:v>
                </c:pt>
                <c:pt idx="1353">
                  <c:v>47.755683259999998</c:v>
                </c:pt>
                <c:pt idx="1354">
                  <c:v>47.742251520000003</c:v>
                </c:pt>
                <c:pt idx="1355">
                  <c:v>47.70697646</c:v>
                </c:pt>
                <c:pt idx="1356">
                  <c:v>47.689584580000002</c:v>
                </c:pt>
                <c:pt idx="1357">
                  <c:v>47.697409579999999</c:v>
                </c:pt>
                <c:pt idx="1358">
                  <c:v>47.687110230000002</c:v>
                </c:pt>
                <c:pt idx="1359">
                  <c:v>47.646627430000002</c:v>
                </c:pt>
                <c:pt idx="1360">
                  <c:v>47.6358338</c:v>
                </c:pt>
                <c:pt idx="1361">
                  <c:v>47.627058949999999</c:v>
                </c:pt>
                <c:pt idx="1362">
                  <c:v>47.607362440000003</c:v>
                </c:pt>
                <c:pt idx="1363">
                  <c:v>47.593466210000003</c:v>
                </c:pt>
                <c:pt idx="1364">
                  <c:v>47.575999879999998</c:v>
                </c:pt>
                <c:pt idx="1365">
                  <c:v>47.581070650000001</c:v>
                </c:pt>
                <c:pt idx="1366">
                  <c:v>47.540433020000002</c:v>
                </c:pt>
                <c:pt idx="1367">
                  <c:v>47.51180385</c:v>
                </c:pt>
                <c:pt idx="1368">
                  <c:v>47.516112370000002</c:v>
                </c:pt>
                <c:pt idx="1369">
                  <c:v>47.513542739999998</c:v>
                </c:pt>
                <c:pt idx="1370">
                  <c:v>47.482114680000002</c:v>
                </c:pt>
                <c:pt idx="1371">
                  <c:v>47.45959843</c:v>
                </c:pt>
                <c:pt idx="1372">
                  <c:v>47.456087889999999</c:v>
                </c:pt>
                <c:pt idx="1373">
                  <c:v>47.438213640000001</c:v>
                </c:pt>
                <c:pt idx="1374">
                  <c:v>47.426907880000002</c:v>
                </c:pt>
                <c:pt idx="1375">
                  <c:v>47.407640139999998</c:v>
                </c:pt>
                <c:pt idx="1376">
                  <c:v>47.39181147</c:v>
                </c:pt>
                <c:pt idx="1377">
                  <c:v>47.38517152</c:v>
                </c:pt>
                <c:pt idx="1378">
                  <c:v>47.372454400000002</c:v>
                </c:pt>
                <c:pt idx="1379">
                  <c:v>47.354443179999997</c:v>
                </c:pt>
                <c:pt idx="1380">
                  <c:v>47.330852040000003</c:v>
                </c:pt>
                <c:pt idx="1381">
                  <c:v>47.312971830000002</c:v>
                </c:pt>
                <c:pt idx="1382">
                  <c:v>47.297155070000002</c:v>
                </c:pt>
                <c:pt idx="1383">
                  <c:v>47.284437949999997</c:v>
                </c:pt>
                <c:pt idx="1384">
                  <c:v>47.264178680000001</c:v>
                </c:pt>
                <c:pt idx="1385">
                  <c:v>47.254144330000003</c:v>
                </c:pt>
                <c:pt idx="1386">
                  <c:v>47.243225639999999</c:v>
                </c:pt>
                <c:pt idx="1387">
                  <c:v>47.22647096</c:v>
                </c:pt>
                <c:pt idx="1388">
                  <c:v>47.204699089999998</c:v>
                </c:pt>
                <c:pt idx="1389">
                  <c:v>47.200732989999999</c:v>
                </c:pt>
                <c:pt idx="1390">
                  <c:v>47.181661769999998</c:v>
                </c:pt>
                <c:pt idx="1391">
                  <c:v>47.174887839999997</c:v>
                </c:pt>
                <c:pt idx="1392">
                  <c:v>47.14326921</c:v>
                </c:pt>
                <c:pt idx="1393">
                  <c:v>47.136617360000002</c:v>
                </c:pt>
                <c:pt idx="1394">
                  <c:v>47.114744260000002</c:v>
                </c:pt>
                <c:pt idx="1395">
                  <c:v>47.111632710000002</c:v>
                </c:pt>
                <c:pt idx="1396">
                  <c:v>47.105350080000001</c:v>
                </c:pt>
                <c:pt idx="1397">
                  <c:v>47.059221839999999</c:v>
                </c:pt>
                <c:pt idx="1398">
                  <c:v>47.043140080000001</c:v>
                </c:pt>
                <c:pt idx="1399">
                  <c:v>47.054812079999998</c:v>
                </c:pt>
                <c:pt idx="1400">
                  <c:v>47.041082590000002</c:v>
                </c:pt>
                <c:pt idx="1401">
                  <c:v>47.009571149999999</c:v>
                </c:pt>
                <c:pt idx="1402">
                  <c:v>46.993382199999999</c:v>
                </c:pt>
                <c:pt idx="1403">
                  <c:v>46.993277980000002</c:v>
                </c:pt>
                <c:pt idx="1404">
                  <c:v>46.972375560000003</c:v>
                </c:pt>
                <c:pt idx="1405">
                  <c:v>46.953998110000001</c:v>
                </c:pt>
                <c:pt idx="1406">
                  <c:v>46.935909479999999</c:v>
                </c:pt>
                <c:pt idx="1407">
                  <c:v>46.936546679999999</c:v>
                </c:pt>
                <c:pt idx="1408">
                  <c:v>46.908733359999999</c:v>
                </c:pt>
                <c:pt idx="1409">
                  <c:v>46.895078300000002</c:v>
                </c:pt>
                <c:pt idx="1410">
                  <c:v>46.887336670000003</c:v>
                </c:pt>
                <c:pt idx="1411">
                  <c:v>46.854655049999998</c:v>
                </c:pt>
                <c:pt idx="1412">
                  <c:v>46.840193079999999</c:v>
                </c:pt>
                <c:pt idx="1413">
                  <c:v>46.840270500000003</c:v>
                </c:pt>
                <c:pt idx="1414">
                  <c:v>46.827824329999999</c:v>
                </c:pt>
                <c:pt idx="1415">
                  <c:v>46.804703629999999</c:v>
                </c:pt>
                <c:pt idx="1416">
                  <c:v>46.795380909999999</c:v>
                </c:pt>
                <c:pt idx="1417">
                  <c:v>46.76979481</c:v>
                </c:pt>
                <c:pt idx="1418">
                  <c:v>46.754874289999997</c:v>
                </c:pt>
                <c:pt idx="1419">
                  <c:v>46.747123719999998</c:v>
                </c:pt>
                <c:pt idx="1420">
                  <c:v>46.7369792</c:v>
                </c:pt>
                <c:pt idx="1421">
                  <c:v>46.729377509999999</c:v>
                </c:pt>
                <c:pt idx="1422">
                  <c:v>46.685467539999998</c:v>
                </c:pt>
                <c:pt idx="1423">
                  <c:v>46.667182390000001</c:v>
                </c:pt>
                <c:pt idx="1424">
                  <c:v>46.666378459999997</c:v>
                </c:pt>
                <c:pt idx="1425">
                  <c:v>46.652532839999999</c:v>
                </c:pt>
                <c:pt idx="1426">
                  <c:v>46.636626749999998</c:v>
                </c:pt>
                <c:pt idx="1427">
                  <c:v>46.61841604</c:v>
                </c:pt>
                <c:pt idx="1428">
                  <c:v>46.607723649999997</c:v>
                </c:pt>
                <c:pt idx="1429">
                  <c:v>46.603614630000003</c:v>
                </c:pt>
                <c:pt idx="1430">
                  <c:v>46.58193507</c:v>
                </c:pt>
                <c:pt idx="1431">
                  <c:v>46.573624719999998</c:v>
                </c:pt>
                <c:pt idx="1432">
                  <c:v>46.554231919999999</c:v>
                </c:pt>
                <c:pt idx="1433">
                  <c:v>46.537230100000002</c:v>
                </c:pt>
                <c:pt idx="1434">
                  <c:v>46.524146729999998</c:v>
                </c:pt>
                <c:pt idx="1435">
                  <c:v>46.510548249999999</c:v>
                </c:pt>
                <c:pt idx="1436">
                  <c:v>46.489633920000003</c:v>
                </c:pt>
                <c:pt idx="1437">
                  <c:v>46.473194849999999</c:v>
                </c:pt>
                <c:pt idx="1438">
                  <c:v>46.46813599</c:v>
                </c:pt>
                <c:pt idx="1439">
                  <c:v>46.450038429999999</c:v>
                </c:pt>
                <c:pt idx="1440">
                  <c:v>46.413289480000003</c:v>
                </c:pt>
                <c:pt idx="1441">
                  <c:v>46.415486909999998</c:v>
                </c:pt>
                <c:pt idx="1442">
                  <c:v>46.412735650000002</c:v>
                </c:pt>
                <c:pt idx="1443">
                  <c:v>46.39190172</c:v>
                </c:pt>
                <c:pt idx="1444">
                  <c:v>46.382608769999997</c:v>
                </c:pt>
                <c:pt idx="1445">
                  <c:v>46.358338740000001</c:v>
                </c:pt>
                <c:pt idx="1446">
                  <c:v>46.332219649999999</c:v>
                </c:pt>
                <c:pt idx="1447">
                  <c:v>46.319588879999998</c:v>
                </c:pt>
                <c:pt idx="1448">
                  <c:v>46.32055063</c:v>
                </c:pt>
                <c:pt idx="1449">
                  <c:v>46.300889849999997</c:v>
                </c:pt>
                <c:pt idx="1450">
                  <c:v>46.279781980000003</c:v>
                </c:pt>
                <c:pt idx="1451">
                  <c:v>46.251959730000003</c:v>
                </c:pt>
                <c:pt idx="1452">
                  <c:v>46.25391896</c:v>
                </c:pt>
                <c:pt idx="1453">
                  <c:v>46.24012991</c:v>
                </c:pt>
                <c:pt idx="1454">
                  <c:v>46.212715590000002</c:v>
                </c:pt>
                <c:pt idx="1455">
                  <c:v>46.211447149999998</c:v>
                </c:pt>
                <c:pt idx="1456">
                  <c:v>46.210792089999998</c:v>
                </c:pt>
                <c:pt idx="1457">
                  <c:v>46.182972820000003</c:v>
                </c:pt>
                <c:pt idx="1458">
                  <c:v>46.16709651</c:v>
                </c:pt>
                <c:pt idx="1459">
                  <c:v>46.151172559999999</c:v>
                </c:pt>
                <c:pt idx="1460">
                  <c:v>46.13424517</c:v>
                </c:pt>
                <c:pt idx="1461">
                  <c:v>46.12413042</c:v>
                </c:pt>
                <c:pt idx="1462">
                  <c:v>46.101239</c:v>
                </c:pt>
                <c:pt idx="1463">
                  <c:v>46.085172129999997</c:v>
                </c:pt>
                <c:pt idx="1464">
                  <c:v>46.071031730000001</c:v>
                </c:pt>
                <c:pt idx="1465">
                  <c:v>46.049381949999997</c:v>
                </c:pt>
                <c:pt idx="1466">
                  <c:v>46.038266749999998</c:v>
                </c:pt>
                <c:pt idx="1467">
                  <c:v>46.028640320000001</c:v>
                </c:pt>
                <c:pt idx="1468">
                  <c:v>46.010045499999997</c:v>
                </c:pt>
                <c:pt idx="1469">
                  <c:v>46.001354030000002</c:v>
                </c:pt>
                <c:pt idx="1470">
                  <c:v>45.987856780000001</c:v>
                </c:pt>
                <c:pt idx="1471">
                  <c:v>45.967829760000001</c:v>
                </c:pt>
                <c:pt idx="1472">
                  <c:v>45.952129130000003</c:v>
                </c:pt>
                <c:pt idx="1473">
                  <c:v>45.935049890000002</c:v>
                </c:pt>
                <c:pt idx="1474">
                  <c:v>45.919158690000003</c:v>
                </c:pt>
                <c:pt idx="1475">
                  <c:v>45.919352230000001</c:v>
                </c:pt>
                <c:pt idx="1476">
                  <c:v>45.881826140000001</c:v>
                </c:pt>
                <c:pt idx="1477">
                  <c:v>45.868171080000003</c:v>
                </c:pt>
                <c:pt idx="1478">
                  <c:v>45.85792533</c:v>
                </c:pt>
                <c:pt idx="1479">
                  <c:v>45.827634689999996</c:v>
                </c:pt>
                <c:pt idx="1480">
                  <c:v>45.821691489999999</c:v>
                </c:pt>
                <c:pt idx="1481">
                  <c:v>45.826413889999998</c:v>
                </c:pt>
                <c:pt idx="1482">
                  <c:v>45.793005749999999</c:v>
                </c:pt>
                <c:pt idx="1483">
                  <c:v>45.778963609999998</c:v>
                </c:pt>
                <c:pt idx="1484">
                  <c:v>45.770936130000003</c:v>
                </c:pt>
                <c:pt idx="1485">
                  <c:v>45.749328030000001</c:v>
                </c:pt>
                <c:pt idx="1486">
                  <c:v>45.73072131</c:v>
                </c:pt>
                <c:pt idx="1487">
                  <c:v>45.721404550000003</c:v>
                </c:pt>
                <c:pt idx="1488">
                  <c:v>45.706213069999997</c:v>
                </c:pt>
                <c:pt idx="1489">
                  <c:v>45.702628099999998</c:v>
                </c:pt>
                <c:pt idx="1490">
                  <c:v>45.679620550000003</c:v>
                </c:pt>
                <c:pt idx="1491">
                  <c:v>45.658152399999999</c:v>
                </c:pt>
                <c:pt idx="1492">
                  <c:v>45.63405805</c:v>
                </c:pt>
                <c:pt idx="1493">
                  <c:v>45.604511789999997</c:v>
                </c:pt>
                <c:pt idx="1494">
                  <c:v>45.610612799999998</c:v>
                </c:pt>
                <c:pt idx="1495">
                  <c:v>45.605065619999998</c:v>
                </c:pt>
                <c:pt idx="1496">
                  <c:v>45.570922019999998</c:v>
                </c:pt>
                <c:pt idx="1497">
                  <c:v>45.562686110000001</c:v>
                </c:pt>
                <c:pt idx="1498">
                  <c:v>45.557112140000001</c:v>
                </c:pt>
                <c:pt idx="1499">
                  <c:v>45.529611459999998</c:v>
                </c:pt>
                <c:pt idx="1500">
                  <c:v>45.513208130000002</c:v>
                </c:pt>
                <c:pt idx="1501">
                  <c:v>45.507583529999998</c:v>
                </c:pt>
                <c:pt idx="1502">
                  <c:v>45.485865259999997</c:v>
                </c:pt>
                <c:pt idx="1503">
                  <c:v>45.472156609999999</c:v>
                </c:pt>
                <c:pt idx="1504">
                  <c:v>45.459582410000003</c:v>
                </c:pt>
                <c:pt idx="1505">
                  <c:v>45.43374618</c:v>
                </c:pt>
                <c:pt idx="1506">
                  <c:v>45.425965840000003</c:v>
                </c:pt>
                <c:pt idx="1507">
                  <c:v>45.40524207</c:v>
                </c:pt>
                <c:pt idx="1508">
                  <c:v>45.393349729999997</c:v>
                </c:pt>
                <c:pt idx="1509">
                  <c:v>45.378125500000003</c:v>
                </c:pt>
                <c:pt idx="1510">
                  <c:v>45.358089550000003</c:v>
                </c:pt>
                <c:pt idx="1511">
                  <c:v>45.343017179999997</c:v>
                </c:pt>
                <c:pt idx="1512">
                  <c:v>45.323237300000002</c:v>
                </c:pt>
                <c:pt idx="1513">
                  <c:v>45.314292729999998</c:v>
                </c:pt>
                <c:pt idx="1514">
                  <c:v>45.300491780000002</c:v>
                </c:pt>
                <c:pt idx="1515">
                  <c:v>45.271022940000002</c:v>
                </c:pt>
                <c:pt idx="1516">
                  <c:v>45.247527079999998</c:v>
                </c:pt>
                <c:pt idx="1517">
                  <c:v>45.239362630000002</c:v>
                </c:pt>
                <c:pt idx="1518">
                  <c:v>45.243054790000002</c:v>
                </c:pt>
                <c:pt idx="1519">
                  <c:v>45.210364239999997</c:v>
                </c:pt>
                <c:pt idx="1520">
                  <c:v>45.185528480000002</c:v>
                </c:pt>
                <c:pt idx="1521">
                  <c:v>45.188294630000001</c:v>
                </c:pt>
                <c:pt idx="1522">
                  <c:v>45.186132919999999</c:v>
                </c:pt>
                <c:pt idx="1523">
                  <c:v>45.156869540000002</c:v>
                </c:pt>
                <c:pt idx="1524">
                  <c:v>45.134409859999998</c:v>
                </c:pt>
                <c:pt idx="1525">
                  <c:v>45.11324244</c:v>
                </c:pt>
                <c:pt idx="1526">
                  <c:v>45.10236544</c:v>
                </c:pt>
                <c:pt idx="1527">
                  <c:v>45.088942629999998</c:v>
                </c:pt>
                <c:pt idx="1528">
                  <c:v>45.064690470000002</c:v>
                </c:pt>
                <c:pt idx="1529">
                  <c:v>45.051773849999996</c:v>
                </c:pt>
                <c:pt idx="1530">
                  <c:v>45.031660479999999</c:v>
                </c:pt>
                <c:pt idx="1531">
                  <c:v>45.021280730000001</c:v>
                </c:pt>
                <c:pt idx="1532">
                  <c:v>44.989784180000001</c:v>
                </c:pt>
                <c:pt idx="1533">
                  <c:v>44.990978179999999</c:v>
                </c:pt>
                <c:pt idx="1534">
                  <c:v>44.970727850000003</c:v>
                </c:pt>
                <c:pt idx="1535">
                  <c:v>44.951445219999997</c:v>
                </c:pt>
                <c:pt idx="1536">
                  <c:v>44.932767030000001</c:v>
                </c:pt>
                <c:pt idx="1537">
                  <c:v>44.917593420000003</c:v>
                </c:pt>
                <c:pt idx="1538">
                  <c:v>44.901410419999998</c:v>
                </c:pt>
                <c:pt idx="1539">
                  <c:v>44.877935399999998</c:v>
                </c:pt>
                <c:pt idx="1540">
                  <c:v>44.864953270000001</c:v>
                </c:pt>
                <c:pt idx="1541">
                  <c:v>44.863830739999997</c:v>
                </c:pt>
                <c:pt idx="1542">
                  <c:v>44.845408620000001</c:v>
                </c:pt>
                <c:pt idx="1543">
                  <c:v>44.817458330000001</c:v>
                </c:pt>
                <c:pt idx="1544">
                  <c:v>44.78804607</c:v>
                </c:pt>
                <c:pt idx="1545">
                  <c:v>44.769531649999998</c:v>
                </c:pt>
                <c:pt idx="1546">
                  <c:v>44.774259999999998</c:v>
                </c:pt>
                <c:pt idx="1547">
                  <c:v>44.741623050000001</c:v>
                </c:pt>
                <c:pt idx="1548">
                  <c:v>44.722635199999999</c:v>
                </c:pt>
                <c:pt idx="1549">
                  <c:v>44.711112069999999</c:v>
                </c:pt>
                <c:pt idx="1550">
                  <c:v>44.698627190000003</c:v>
                </c:pt>
                <c:pt idx="1551">
                  <c:v>44.679892430000002</c:v>
                </c:pt>
                <c:pt idx="1552">
                  <c:v>44.661291660000003</c:v>
                </c:pt>
                <c:pt idx="1553">
                  <c:v>44.643143479999999</c:v>
                </c:pt>
                <c:pt idx="1554">
                  <c:v>44.638132259999999</c:v>
                </c:pt>
                <c:pt idx="1555">
                  <c:v>44.612995759999997</c:v>
                </c:pt>
                <c:pt idx="1556">
                  <c:v>44.583038610000003</c:v>
                </c:pt>
                <c:pt idx="1557">
                  <c:v>44.57087233</c:v>
                </c:pt>
                <c:pt idx="1558">
                  <c:v>44.562981809999997</c:v>
                </c:pt>
                <c:pt idx="1559">
                  <c:v>44.548945629999999</c:v>
                </c:pt>
                <c:pt idx="1560">
                  <c:v>44.522784860000002</c:v>
                </c:pt>
                <c:pt idx="1561">
                  <c:v>44.505988479999999</c:v>
                </c:pt>
                <c:pt idx="1562">
                  <c:v>44.488584690000003</c:v>
                </c:pt>
                <c:pt idx="1563">
                  <c:v>44.471904440000003</c:v>
                </c:pt>
                <c:pt idx="1564">
                  <c:v>44.460324739999997</c:v>
                </c:pt>
                <c:pt idx="1565">
                  <c:v>44.44167633</c:v>
                </c:pt>
                <c:pt idx="1566">
                  <c:v>44.419326820000002</c:v>
                </c:pt>
                <c:pt idx="1567">
                  <c:v>44.394232010000003</c:v>
                </c:pt>
                <c:pt idx="1568">
                  <c:v>44.384480519999997</c:v>
                </c:pt>
                <c:pt idx="1569">
                  <c:v>44.371787220000002</c:v>
                </c:pt>
                <c:pt idx="1570">
                  <c:v>44.356128269999999</c:v>
                </c:pt>
                <c:pt idx="1571">
                  <c:v>44.337780590000001</c:v>
                </c:pt>
                <c:pt idx="1572">
                  <c:v>44.304431999999998</c:v>
                </c:pt>
                <c:pt idx="1573">
                  <c:v>44.285869939999998</c:v>
                </c:pt>
                <c:pt idx="1574">
                  <c:v>44.274394450000003</c:v>
                </c:pt>
                <c:pt idx="1575">
                  <c:v>44.261287269999997</c:v>
                </c:pt>
                <c:pt idx="1576">
                  <c:v>44.240911879999999</c:v>
                </c:pt>
                <c:pt idx="1577">
                  <c:v>44.219815920000002</c:v>
                </c:pt>
                <c:pt idx="1578">
                  <c:v>44.215531220000003</c:v>
                </c:pt>
                <c:pt idx="1579">
                  <c:v>44.196805390000002</c:v>
                </c:pt>
                <c:pt idx="1580">
                  <c:v>44.17431594</c:v>
                </c:pt>
                <c:pt idx="1581">
                  <c:v>44.144239679999998</c:v>
                </c:pt>
                <c:pt idx="1582">
                  <c:v>44.126499420000002</c:v>
                </c:pt>
                <c:pt idx="1583">
                  <c:v>44.122670290000002</c:v>
                </c:pt>
                <c:pt idx="1584">
                  <c:v>44.106707630000002</c:v>
                </c:pt>
                <c:pt idx="1585">
                  <c:v>44.074347590000002</c:v>
                </c:pt>
                <c:pt idx="1586">
                  <c:v>44.055630700000002</c:v>
                </c:pt>
                <c:pt idx="1587">
                  <c:v>44.055011370000003</c:v>
                </c:pt>
                <c:pt idx="1588">
                  <c:v>44.044435100000001</c:v>
                </c:pt>
                <c:pt idx="1589">
                  <c:v>44.013328610000002</c:v>
                </c:pt>
                <c:pt idx="1590">
                  <c:v>43.986232880000003</c:v>
                </c:pt>
                <c:pt idx="1591">
                  <c:v>43.970630509999999</c:v>
                </c:pt>
                <c:pt idx="1592">
                  <c:v>43.958598219999999</c:v>
                </c:pt>
                <c:pt idx="1593">
                  <c:v>43.934518750000002</c:v>
                </c:pt>
                <c:pt idx="1594">
                  <c:v>43.922793149999997</c:v>
                </c:pt>
                <c:pt idx="1595">
                  <c:v>43.90933759</c:v>
                </c:pt>
                <c:pt idx="1596">
                  <c:v>43.898404020000001</c:v>
                </c:pt>
                <c:pt idx="1597">
                  <c:v>43.857352499999998</c:v>
                </c:pt>
                <c:pt idx="1598">
                  <c:v>43.841425579999999</c:v>
                </c:pt>
                <c:pt idx="1599">
                  <c:v>43.82564455</c:v>
                </c:pt>
                <c:pt idx="1600">
                  <c:v>43.810613859999997</c:v>
                </c:pt>
                <c:pt idx="1601">
                  <c:v>43.799799389999997</c:v>
                </c:pt>
                <c:pt idx="1602">
                  <c:v>43.771253600000001</c:v>
                </c:pt>
                <c:pt idx="1603">
                  <c:v>43.764080669999998</c:v>
                </c:pt>
                <c:pt idx="1604">
                  <c:v>43.73564803</c:v>
                </c:pt>
                <c:pt idx="1605">
                  <c:v>43.719890820000003</c:v>
                </c:pt>
                <c:pt idx="1606">
                  <c:v>43.699363570000003</c:v>
                </c:pt>
                <c:pt idx="1607">
                  <c:v>43.691770810000001</c:v>
                </c:pt>
                <c:pt idx="1608">
                  <c:v>43.662644389999997</c:v>
                </c:pt>
                <c:pt idx="1609">
                  <c:v>43.639970329999997</c:v>
                </c:pt>
                <c:pt idx="1610">
                  <c:v>43.630311149999997</c:v>
                </c:pt>
                <c:pt idx="1611">
                  <c:v>43.609149690000002</c:v>
                </c:pt>
                <c:pt idx="1612">
                  <c:v>43.591486850000003</c:v>
                </c:pt>
                <c:pt idx="1613">
                  <c:v>43.57113528</c:v>
                </c:pt>
                <c:pt idx="1614">
                  <c:v>43.543298139999997</c:v>
                </c:pt>
                <c:pt idx="1615">
                  <c:v>43.528035199999998</c:v>
                </c:pt>
                <c:pt idx="1616">
                  <c:v>43.512894350000003</c:v>
                </c:pt>
                <c:pt idx="1617">
                  <c:v>43.499790140000002</c:v>
                </c:pt>
                <c:pt idx="1618">
                  <c:v>43.473495380000003</c:v>
                </c:pt>
                <c:pt idx="1619">
                  <c:v>43.469913380000001</c:v>
                </c:pt>
                <c:pt idx="1620">
                  <c:v>43.452953239999999</c:v>
                </c:pt>
                <c:pt idx="1621">
                  <c:v>43.418360040000003</c:v>
                </c:pt>
                <c:pt idx="1622">
                  <c:v>43.38913238</c:v>
                </c:pt>
                <c:pt idx="1623">
                  <c:v>43.377868300000003</c:v>
                </c:pt>
                <c:pt idx="1624">
                  <c:v>43.371019930000003</c:v>
                </c:pt>
                <c:pt idx="1625">
                  <c:v>43.350558190000001</c:v>
                </c:pt>
                <c:pt idx="1626">
                  <c:v>43.320901769999999</c:v>
                </c:pt>
                <c:pt idx="1627">
                  <c:v>43.299719459999999</c:v>
                </c:pt>
                <c:pt idx="1628">
                  <c:v>43.284188550000003</c:v>
                </c:pt>
                <c:pt idx="1629">
                  <c:v>43.278322770000003</c:v>
                </c:pt>
                <c:pt idx="1630">
                  <c:v>43.259114580000002</c:v>
                </c:pt>
                <c:pt idx="1631">
                  <c:v>43.225718350000001</c:v>
                </c:pt>
                <c:pt idx="1632">
                  <c:v>43.205738969999999</c:v>
                </c:pt>
                <c:pt idx="1633">
                  <c:v>43.198786390000002</c:v>
                </c:pt>
                <c:pt idx="1634">
                  <c:v>43.182332430000002</c:v>
                </c:pt>
                <c:pt idx="1635">
                  <c:v>43.153926579999997</c:v>
                </c:pt>
                <c:pt idx="1636">
                  <c:v>43.14046209</c:v>
                </c:pt>
                <c:pt idx="1637">
                  <c:v>43.119506080000001</c:v>
                </c:pt>
                <c:pt idx="1638">
                  <c:v>43.102271999999999</c:v>
                </c:pt>
                <c:pt idx="1639">
                  <c:v>43.073720250000001</c:v>
                </c:pt>
                <c:pt idx="1640">
                  <c:v>43.057718889999997</c:v>
                </c:pt>
                <c:pt idx="1641">
                  <c:v>43.036045280000003</c:v>
                </c:pt>
                <c:pt idx="1642">
                  <c:v>43.020341670000001</c:v>
                </c:pt>
                <c:pt idx="1643">
                  <c:v>43.014145380000002</c:v>
                </c:pt>
                <c:pt idx="1644">
                  <c:v>42.996661199999998</c:v>
                </c:pt>
                <c:pt idx="1645">
                  <c:v>42.962154339999998</c:v>
                </c:pt>
                <c:pt idx="1646">
                  <c:v>42.929573959999999</c:v>
                </c:pt>
                <c:pt idx="1647">
                  <c:v>42.93281056</c:v>
                </c:pt>
                <c:pt idx="1648">
                  <c:v>42.91582958</c:v>
                </c:pt>
                <c:pt idx="1649">
                  <c:v>42.901888679999999</c:v>
                </c:pt>
                <c:pt idx="1650">
                  <c:v>42.879065740000001</c:v>
                </c:pt>
                <c:pt idx="1651">
                  <c:v>42.843668600000001</c:v>
                </c:pt>
                <c:pt idx="1652">
                  <c:v>42.831862600000001</c:v>
                </c:pt>
                <c:pt idx="1653">
                  <c:v>42.81859463</c:v>
                </c:pt>
                <c:pt idx="1654">
                  <c:v>42.804856200000003</c:v>
                </c:pt>
                <c:pt idx="1655">
                  <c:v>42.784867890000001</c:v>
                </c:pt>
                <c:pt idx="1656">
                  <c:v>42.761744219999997</c:v>
                </c:pt>
                <c:pt idx="1657">
                  <c:v>42.744742389999999</c:v>
                </c:pt>
                <c:pt idx="1658">
                  <c:v>42.719936400000002</c:v>
                </c:pt>
                <c:pt idx="1659">
                  <c:v>42.703402060000002</c:v>
                </c:pt>
                <c:pt idx="1660">
                  <c:v>42.676264639999999</c:v>
                </c:pt>
                <c:pt idx="1661">
                  <c:v>42.662055760000001</c:v>
                </c:pt>
                <c:pt idx="1662">
                  <c:v>42.649422010000002</c:v>
                </c:pt>
                <c:pt idx="1663">
                  <c:v>42.64681367</c:v>
                </c:pt>
                <c:pt idx="1664">
                  <c:v>42.630586010000002</c:v>
                </c:pt>
                <c:pt idx="1665">
                  <c:v>42.595185890000003</c:v>
                </c:pt>
                <c:pt idx="1666">
                  <c:v>42.579142840000003</c:v>
                </c:pt>
                <c:pt idx="1667">
                  <c:v>42.540005890000003</c:v>
                </c:pt>
                <c:pt idx="1668">
                  <c:v>42.533684540000003</c:v>
                </c:pt>
                <c:pt idx="1669">
                  <c:v>42.527839610000001</c:v>
                </c:pt>
                <c:pt idx="1670">
                  <c:v>42.50496605</c:v>
                </c:pt>
                <c:pt idx="1671">
                  <c:v>42.48713051</c:v>
                </c:pt>
                <c:pt idx="1672">
                  <c:v>42.479296570000002</c:v>
                </c:pt>
                <c:pt idx="1673">
                  <c:v>42.446025400000003</c:v>
                </c:pt>
                <c:pt idx="1674">
                  <c:v>42.418962430000001</c:v>
                </c:pt>
                <c:pt idx="1675">
                  <c:v>42.412718499999997</c:v>
                </c:pt>
                <c:pt idx="1676">
                  <c:v>42.408779199999998</c:v>
                </c:pt>
                <c:pt idx="1677">
                  <c:v>42.387704079999999</c:v>
                </c:pt>
                <c:pt idx="1678">
                  <c:v>42.360230199999997</c:v>
                </c:pt>
                <c:pt idx="1679">
                  <c:v>42.330591650000002</c:v>
                </c:pt>
                <c:pt idx="1680">
                  <c:v>42.315173880000003</c:v>
                </c:pt>
                <c:pt idx="1681">
                  <c:v>42.289281080000002</c:v>
                </c:pt>
                <c:pt idx="1682">
                  <c:v>42.283689240000001</c:v>
                </c:pt>
                <c:pt idx="1683">
                  <c:v>42.269807890000003</c:v>
                </c:pt>
                <c:pt idx="1684">
                  <c:v>42.237284090000003</c:v>
                </c:pt>
                <c:pt idx="1685">
                  <c:v>42.211233479999997</c:v>
                </c:pt>
                <c:pt idx="1686">
                  <c:v>42.205451070000002</c:v>
                </c:pt>
                <c:pt idx="1687">
                  <c:v>42.184343200000001</c:v>
                </c:pt>
                <c:pt idx="1688">
                  <c:v>42.165965749999998</c:v>
                </c:pt>
                <c:pt idx="1689">
                  <c:v>42.142839100000003</c:v>
                </c:pt>
                <c:pt idx="1690">
                  <c:v>42.126933020000003</c:v>
                </c:pt>
                <c:pt idx="1691">
                  <c:v>42.102374159999997</c:v>
                </c:pt>
                <c:pt idx="1692">
                  <c:v>42.085259190000002</c:v>
                </c:pt>
                <c:pt idx="1693">
                  <c:v>42.063686820000001</c:v>
                </c:pt>
                <c:pt idx="1694">
                  <c:v>42.047402589999997</c:v>
                </c:pt>
                <c:pt idx="1695">
                  <c:v>42.032898930000002</c:v>
                </c:pt>
                <c:pt idx="1696">
                  <c:v>42.023891839999997</c:v>
                </c:pt>
                <c:pt idx="1697">
                  <c:v>41.988217779999999</c:v>
                </c:pt>
                <c:pt idx="1698">
                  <c:v>41.969703359999997</c:v>
                </c:pt>
                <c:pt idx="1699">
                  <c:v>41.948515100000002</c:v>
                </c:pt>
                <c:pt idx="1700">
                  <c:v>41.935896229999997</c:v>
                </c:pt>
                <c:pt idx="1701">
                  <c:v>41.924265910000003</c:v>
                </c:pt>
                <c:pt idx="1702">
                  <c:v>41.904119790000003</c:v>
                </c:pt>
                <c:pt idx="1703">
                  <c:v>41.894654150000001</c:v>
                </c:pt>
                <c:pt idx="1704">
                  <c:v>41.874540779999997</c:v>
                </c:pt>
                <c:pt idx="1705">
                  <c:v>41.839170439999997</c:v>
                </c:pt>
                <c:pt idx="1706">
                  <c:v>41.821191980000002</c:v>
                </c:pt>
                <c:pt idx="1707">
                  <c:v>41.803817960000003</c:v>
                </c:pt>
                <c:pt idx="1708">
                  <c:v>41.78756052</c:v>
                </c:pt>
                <c:pt idx="1709">
                  <c:v>41.762150089999999</c:v>
                </c:pt>
                <c:pt idx="1710">
                  <c:v>41.739345010000001</c:v>
                </c:pt>
                <c:pt idx="1711">
                  <c:v>41.721196829999997</c:v>
                </c:pt>
                <c:pt idx="1712">
                  <c:v>41.701655150000001</c:v>
                </c:pt>
                <c:pt idx="1713">
                  <c:v>41.689307239999998</c:v>
                </c:pt>
                <c:pt idx="1714">
                  <c:v>41.67807294</c:v>
                </c:pt>
                <c:pt idx="1715">
                  <c:v>41.659880090000001</c:v>
                </c:pt>
                <c:pt idx="1716">
                  <c:v>41.635053259999999</c:v>
                </c:pt>
                <c:pt idx="1717">
                  <c:v>41.603553730000002</c:v>
                </c:pt>
                <c:pt idx="1718">
                  <c:v>41.597634360000001</c:v>
                </c:pt>
                <c:pt idx="1719">
                  <c:v>41.585220939999999</c:v>
                </c:pt>
                <c:pt idx="1720">
                  <c:v>41.55541564</c:v>
                </c:pt>
                <c:pt idx="1721">
                  <c:v>41.522186159999997</c:v>
                </c:pt>
                <c:pt idx="1722">
                  <c:v>41.51129427</c:v>
                </c:pt>
                <c:pt idx="1723">
                  <c:v>41.49727</c:v>
                </c:pt>
                <c:pt idx="1724">
                  <c:v>41.486669910000003</c:v>
                </c:pt>
                <c:pt idx="1725">
                  <c:v>41.457263609999998</c:v>
                </c:pt>
                <c:pt idx="1726">
                  <c:v>41.437995860000001</c:v>
                </c:pt>
                <c:pt idx="1727">
                  <c:v>41.424337829999999</c:v>
                </c:pt>
                <c:pt idx="1728">
                  <c:v>41.419645209999999</c:v>
                </c:pt>
                <c:pt idx="1729">
                  <c:v>41.388884109999999</c:v>
                </c:pt>
                <c:pt idx="1730">
                  <c:v>41.357140430000001</c:v>
                </c:pt>
                <c:pt idx="1731">
                  <c:v>41.340927649999998</c:v>
                </c:pt>
                <c:pt idx="1732">
                  <c:v>41.333436130000003</c:v>
                </c:pt>
                <c:pt idx="1733">
                  <c:v>41.314201140000002</c:v>
                </c:pt>
                <c:pt idx="1734">
                  <c:v>41.291086399999998</c:v>
                </c:pt>
                <c:pt idx="1735">
                  <c:v>41.262213080000002</c:v>
                </c:pt>
                <c:pt idx="1736">
                  <c:v>41.23340228</c:v>
                </c:pt>
                <c:pt idx="1737">
                  <c:v>41.219687669999999</c:v>
                </c:pt>
                <c:pt idx="1738">
                  <c:v>41.214345940000001</c:v>
                </c:pt>
                <c:pt idx="1739">
                  <c:v>41.202998489999999</c:v>
                </c:pt>
                <c:pt idx="1740">
                  <c:v>41.171204189999997</c:v>
                </c:pt>
                <c:pt idx="1741">
                  <c:v>41.135187709999997</c:v>
                </c:pt>
                <c:pt idx="1742">
                  <c:v>41.125156339999997</c:v>
                </c:pt>
                <c:pt idx="1743">
                  <c:v>41.119680619999997</c:v>
                </c:pt>
                <c:pt idx="1744">
                  <c:v>41.100153829999996</c:v>
                </c:pt>
                <c:pt idx="1745">
                  <c:v>41.078950679999998</c:v>
                </c:pt>
                <c:pt idx="1746">
                  <c:v>41.064155220000004</c:v>
                </c:pt>
                <c:pt idx="1747">
                  <c:v>41.026218229999998</c:v>
                </c:pt>
                <c:pt idx="1748">
                  <c:v>41.013069350000002</c:v>
                </c:pt>
                <c:pt idx="1749">
                  <c:v>40.991711369999997</c:v>
                </c:pt>
                <c:pt idx="1750">
                  <c:v>40.977502489999999</c:v>
                </c:pt>
                <c:pt idx="1751">
                  <c:v>40.958318120000001</c:v>
                </c:pt>
                <c:pt idx="1752">
                  <c:v>40.938967009999999</c:v>
                </c:pt>
                <c:pt idx="1753">
                  <c:v>40.911752180000001</c:v>
                </c:pt>
                <c:pt idx="1754">
                  <c:v>40.892877470000002</c:v>
                </c:pt>
                <c:pt idx="1755">
                  <c:v>40.871826179999999</c:v>
                </c:pt>
                <c:pt idx="1756">
                  <c:v>40.865498879999997</c:v>
                </c:pt>
                <c:pt idx="1757">
                  <c:v>40.839418500000001</c:v>
                </c:pt>
                <c:pt idx="1758">
                  <c:v>40.810018139999997</c:v>
                </c:pt>
                <c:pt idx="1759">
                  <c:v>40.793177110000002</c:v>
                </c:pt>
                <c:pt idx="1760">
                  <c:v>40.78252045</c:v>
                </c:pt>
                <c:pt idx="1761">
                  <c:v>40.764518160000002</c:v>
                </c:pt>
                <c:pt idx="1762">
                  <c:v>40.737505810000002</c:v>
                </c:pt>
                <c:pt idx="1763">
                  <c:v>40.706723869999998</c:v>
                </c:pt>
                <c:pt idx="1764">
                  <c:v>40.684165929999999</c:v>
                </c:pt>
                <c:pt idx="1765">
                  <c:v>40.674331080000002</c:v>
                </c:pt>
                <c:pt idx="1766">
                  <c:v>40.65925275</c:v>
                </c:pt>
                <c:pt idx="1767">
                  <c:v>40.650483860000001</c:v>
                </c:pt>
                <c:pt idx="1768">
                  <c:v>40.610432799999998</c:v>
                </c:pt>
                <c:pt idx="1769">
                  <c:v>40.579225080000001</c:v>
                </c:pt>
                <c:pt idx="1770">
                  <c:v>40.568633920000003</c:v>
                </c:pt>
                <c:pt idx="1771">
                  <c:v>40.565858839999997</c:v>
                </c:pt>
                <c:pt idx="1772">
                  <c:v>40.54558171</c:v>
                </c:pt>
                <c:pt idx="1773">
                  <c:v>40.520278470000001</c:v>
                </c:pt>
                <c:pt idx="1774">
                  <c:v>40.499935829999998</c:v>
                </c:pt>
                <c:pt idx="1775">
                  <c:v>40.478062729999998</c:v>
                </c:pt>
                <c:pt idx="1776">
                  <c:v>40.457833239999999</c:v>
                </c:pt>
                <c:pt idx="1777">
                  <c:v>40.426220569999998</c:v>
                </c:pt>
                <c:pt idx="1778">
                  <c:v>40.400408159999998</c:v>
                </c:pt>
                <c:pt idx="1779">
                  <c:v>40.375447340000001</c:v>
                </c:pt>
                <c:pt idx="1780">
                  <c:v>40.369236170000001</c:v>
                </c:pt>
                <c:pt idx="1781">
                  <c:v>40.35053714</c:v>
                </c:pt>
                <c:pt idx="1782">
                  <c:v>40.331754740000001</c:v>
                </c:pt>
                <c:pt idx="1783">
                  <c:v>40.291257049999999</c:v>
                </c:pt>
                <c:pt idx="1784">
                  <c:v>40.279135429999997</c:v>
                </c:pt>
                <c:pt idx="1785">
                  <c:v>40.253680340000003</c:v>
                </c:pt>
                <c:pt idx="1786">
                  <c:v>40.248716760000001</c:v>
                </c:pt>
                <c:pt idx="1787">
                  <c:v>40.225637749999997</c:v>
                </c:pt>
                <c:pt idx="1788">
                  <c:v>40.205494600000002</c:v>
                </c:pt>
                <c:pt idx="1789">
                  <c:v>40.16805188</c:v>
                </c:pt>
                <c:pt idx="1790">
                  <c:v>40.160905759999999</c:v>
                </c:pt>
                <c:pt idx="1791">
                  <c:v>40.140152219999997</c:v>
                </c:pt>
                <c:pt idx="1792">
                  <c:v>40.123597019999998</c:v>
                </c:pt>
                <c:pt idx="1793">
                  <c:v>40.085603460000002</c:v>
                </c:pt>
                <c:pt idx="1794">
                  <c:v>40.066294030000002</c:v>
                </c:pt>
                <c:pt idx="1795">
                  <c:v>40.0561376</c:v>
                </c:pt>
                <c:pt idx="1796">
                  <c:v>40.036286250000003</c:v>
                </c:pt>
                <c:pt idx="1797">
                  <c:v>40.002026540000003</c:v>
                </c:pt>
                <c:pt idx="1798">
                  <c:v>39.984816279999997</c:v>
                </c:pt>
                <c:pt idx="1799">
                  <c:v>39.970914090000001</c:v>
                </c:pt>
                <c:pt idx="1800">
                  <c:v>39.94481287</c:v>
                </c:pt>
                <c:pt idx="1801">
                  <c:v>39.907897169999998</c:v>
                </c:pt>
                <c:pt idx="1802">
                  <c:v>39.900652790000002</c:v>
                </c:pt>
                <c:pt idx="1803">
                  <c:v>39.881944820000001</c:v>
                </c:pt>
                <c:pt idx="1804">
                  <c:v>39.876201119999998</c:v>
                </c:pt>
                <c:pt idx="1805">
                  <c:v>39.835891019999998</c:v>
                </c:pt>
                <c:pt idx="1806">
                  <c:v>39.813330100000002</c:v>
                </c:pt>
                <c:pt idx="1807">
                  <c:v>39.80136332</c:v>
                </c:pt>
                <c:pt idx="1808">
                  <c:v>39.785760949999997</c:v>
                </c:pt>
                <c:pt idx="1809">
                  <c:v>39.74356307</c:v>
                </c:pt>
                <c:pt idx="1810">
                  <c:v>39.7255459</c:v>
                </c:pt>
                <c:pt idx="1811">
                  <c:v>39.711998039999997</c:v>
                </c:pt>
                <c:pt idx="1812">
                  <c:v>39.705078210000003</c:v>
                </c:pt>
                <c:pt idx="1813">
                  <c:v>39.673033789999998</c:v>
                </c:pt>
                <c:pt idx="1814">
                  <c:v>39.63783316</c:v>
                </c:pt>
                <c:pt idx="1815">
                  <c:v>39.622614890000001</c:v>
                </c:pt>
                <c:pt idx="1816">
                  <c:v>39.617347600000002</c:v>
                </c:pt>
                <c:pt idx="1817">
                  <c:v>39.592225990000003</c:v>
                </c:pt>
                <c:pt idx="1818">
                  <c:v>39.55804071</c:v>
                </c:pt>
                <c:pt idx="1819">
                  <c:v>39.53545896</c:v>
                </c:pt>
                <c:pt idx="1820">
                  <c:v>39.529360930000003</c:v>
                </c:pt>
                <c:pt idx="1821">
                  <c:v>39.515542109999998</c:v>
                </c:pt>
                <c:pt idx="1822">
                  <c:v>39.494437220000002</c:v>
                </c:pt>
                <c:pt idx="1823">
                  <c:v>39.468142450000002</c:v>
                </c:pt>
                <c:pt idx="1824">
                  <c:v>39.43131013</c:v>
                </c:pt>
                <c:pt idx="1825">
                  <c:v>39.418006419999998</c:v>
                </c:pt>
                <c:pt idx="1826">
                  <c:v>39.413605599999997</c:v>
                </c:pt>
                <c:pt idx="1827">
                  <c:v>39.390365799999998</c:v>
                </c:pt>
                <c:pt idx="1828">
                  <c:v>39.362778779999999</c:v>
                </c:pt>
                <c:pt idx="1829">
                  <c:v>39.33514709</c:v>
                </c:pt>
                <c:pt idx="1830">
                  <c:v>39.327622820000002</c:v>
                </c:pt>
                <c:pt idx="1831">
                  <c:v>39.312434320000001</c:v>
                </c:pt>
                <c:pt idx="1832">
                  <c:v>39.297180320000002</c:v>
                </c:pt>
                <c:pt idx="1833">
                  <c:v>39.261664080000003</c:v>
                </c:pt>
                <c:pt idx="1834">
                  <c:v>39.24353078</c:v>
                </c:pt>
                <c:pt idx="1835">
                  <c:v>39.221979259999998</c:v>
                </c:pt>
                <c:pt idx="1836">
                  <c:v>39.216050950000003</c:v>
                </c:pt>
                <c:pt idx="1837">
                  <c:v>39.199272440000001</c:v>
                </c:pt>
                <c:pt idx="1838">
                  <c:v>39.185498279999997</c:v>
                </c:pt>
                <c:pt idx="1839">
                  <c:v>39.14265726</c:v>
                </c:pt>
                <c:pt idx="1840">
                  <c:v>39.12977935</c:v>
                </c:pt>
                <c:pt idx="1841">
                  <c:v>39.101296079999997</c:v>
                </c:pt>
                <c:pt idx="1842">
                  <c:v>39.07613576</c:v>
                </c:pt>
                <c:pt idx="1843">
                  <c:v>39.080021469999998</c:v>
                </c:pt>
                <c:pt idx="1844">
                  <c:v>39.064261279999997</c:v>
                </c:pt>
                <c:pt idx="1845">
                  <c:v>39.03566189</c:v>
                </c:pt>
                <c:pt idx="1846">
                  <c:v>39.006770699999997</c:v>
                </c:pt>
                <c:pt idx="1847">
                  <c:v>38.990272079999997</c:v>
                </c:pt>
                <c:pt idx="1848">
                  <c:v>38.98145555</c:v>
                </c:pt>
                <c:pt idx="1849">
                  <c:v>38.957891199999999</c:v>
                </c:pt>
                <c:pt idx="1850">
                  <c:v>38.945903569999999</c:v>
                </c:pt>
                <c:pt idx="1851">
                  <c:v>38.912138130000002</c:v>
                </c:pt>
                <c:pt idx="1852">
                  <c:v>38.880275339999997</c:v>
                </c:pt>
                <c:pt idx="1853">
                  <c:v>38.88291941</c:v>
                </c:pt>
                <c:pt idx="1854">
                  <c:v>38.868892160000001</c:v>
                </c:pt>
                <c:pt idx="1855">
                  <c:v>38.841707100000001</c:v>
                </c:pt>
                <c:pt idx="1856">
                  <c:v>38.820602209999997</c:v>
                </c:pt>
                <c:pt idx="1857">
                  <c:v>38.80084317</c:v>
                </c:pt>
                <c:pt idx="1858">
                  <c:v>38.789248579999999</c:v>
                </c:pt>
                <c:pt idx="1859">
                  <c:v>38.768899990000001</c:v>
                </c:pt>
                <c:pt idx="1860">
                  <c:v>38.746833350000003</c:v>
                </c:pt>
                <c:pt idx="1861">
                  <c:v>38.706439869999997</c:v>
                </c:pt>
                <c:pt idx="1862">
                  <c:v>38.705314360000003</c:v>
                </c:pt>
                <c:pt idx="1863">
                  <c:v>38.698192050000003</c:v>
                </c:pt>
                <c:pt idx="1864">
                  <c:v>38.672468979999998</c:v>
                </c:pt>
                <c:pt idx="1865">
                  <c:v>38.660124039999999</c:v>
                </c:pt>
                <c:pt idx="1866">
                  <c:v>38.632435780000002</c:v>
                </c:pt>
                <c:pt idx="1867">
                  <c:v>38.603610099999997</c:v>
                </c:pt>
                <c:pt idx="1868">
                  <c:v>38.589797230000002</c:v>
                </c:pt>
                <c:pt idx="1869">
                  <c:v>38.560736319999997</c:v>
                </c:pt>
                <c:pt idx="1870">
                  <c:v>38.536954610000002</c:v>
                </c:pt>
                <c:pt idx="1871">
                  <c:v>38.533345820000001</c:v>
                </c:pt>
                <c:pt idx="1872">
                  <c:v>38.531621809999997</c:v>
                </c:pt>
                <c:pt idx="1873">
                  <c:v>38.501518760000003</c:v>
                </c:pt>
                <c:pt idx="1874">
                  <c:v>38.479124589999998</c:v>
                </c:pt>
                <c:pt idx="1875">
                  <c:v>38.456670860000003</c:v>
                </c:pt>
                <c:pt idx="1876">
                  <c:v>38.441961749999997</c:v>
                </c:pt>
                <c:pt idx="1877">
                  <c:v>38.42113973</c:v>
                </c:pt>
                <c:pt idx="1878">
                  <c:v>38.404510100000003</c:v>
                </c:pt>
                <c:pt idx="1879">
                  <c:v>38.382637000000003</c:v>
                </c:pt>
                <c:pt idx="1880">
                  <c:v>38.347058230000002</c:v>
                </c:pt>
                <c:pt idx="1881">
                  <c:v>38.348252219999999</c:v>
                </c:pt>
                <c:pt idx="1882">
                  <c:v>38.338491810000001</c:v>
                </c:pt>
                <c:pt idx="1883">
                  <c:v>38.316496630000003</c:v>
                </c:pt>
                <c:pt idx="1884">
                  <c:v>38.282114829999998</c:v>
                </c:pt>
                <c:pt idx="1885">
                  <c:v>38.265699580000003</c:v>
                </c:pt>
                <c:pt idx="1886">
                  <c:v>38.258875029999999</c:v>
                </c:pt>
                <c:pt idx="1887">
                  <c:v>38.245359919999999</c:v>
                </c:pt>
                <c:pt idx="1888">
                  <c:v>38.213854439999999</c:v>
                </c:pt>
                <c:pt idx="1889">
                  <c:v>38.189367050000001</c:v>
                </c:pt>
                <c:pt idx="1890">
                  <c:v>38.180616020000002</c:v>
                </c:pt>
                <c:pt idx="1891">
                  <c:v>38.171379649999999</c:v>
                </c:pt>
                <c:pt idx="1892">
                  <c:v>38.151063809999997</c:v>
                </c:pt>
                <c:pt idx="1893">
                  <c:v>38.129443809999998</c:v>
                </c:pt>
                <c:pt idx="1894">
                  <c:v>38.095868920000001</c:v>
                </c:pt>
                <c:pt idx="1895">
                  <c:v>38.080430309999997</c:v>
                </c:pt>
                <c:pt idx="1896">
                  <c:v>38.074930770000002</c:v>
                </c:pt>
                <c:pt idx="1897">
                  <c:v>38.051813060000001</c:v>
                </c:pt>
                <c:pt idx="1898">
                  <c:v>38.018184580000003</c:v>
                </c:pt>
                <c:pt idx="1899">
                  <c:v>38.014626409999998</c:v>
                </c:pt>
                <c:pt idx="1900">
                  <c:v>38.00360053</c:v>
                </c:pt>
                <c:pt idx="1901">
                  <c:v>37.981045569999999</c:v>
                </c:pt>
                <c:pt idx="1902">
                  <c:v>37.961247819999997</c:v>
                </c:pt>
                <c:pt idx="1903">
                  <c:v>37.949822949999998</c:v>
                </c:pt>
                <c:pt idx="1904">
                  <c:v>37.935039410000002</c:v>
                </c:pt>
                <c:pt idx="1905">
                  <c:v>37.909968409999998</c:v>
                </c:pt>
                <c:pt idx="1906">
                  <c:v>37.890123029999998</c:v>
                </c:pt>
                <c:pt idx="1907">
                  <c:v>37.867705039999997</c:v>
                </c:pt>
                <c:pt idx="1908">
                  <c:v>37.833525710000004</c:v>
                </c:pt>
                <c:pt idx="1909">
                  <c:v>37.825399969999999</c:v>
                </c:pt>
                <c:pt idx="1910">
                  <c:v>37.809166349999998</c:v>
                </c:pt>
                <c:pt idx="1911">
                  <c:v>37.798676440000001</c:v>
                </c:pt>
                <c:pt idx="1912">
                  <c:v>37.784658120000003</c:v>
                </c:pt>
                <c:pt idx="1913">
                  <c:v>37.766506960000001</c:v>
                </c:pt>
                <c:pt idx="1914">
                  <c:v>37.755177369999998</c:v>
                </c:pt>
                <c:pt idx="1915">
                  <c:v>37.736219300000002</c:v>
                </c:pt>
                <c:pt idx="1916">
                  <c:v>37.709171210000001</c:v>
                </c:pt>
                <c:pt idx="1917">
                  <c:v>37.697493250000001</c:v>
                </c:pt>
                <c:pt idx="1918">
                  <c:v>37.687551200000001</c:v>
                </c:pt>
                <c:pt idx="1919">
                  <c:v>37.667342550000001</c:v>
                </c:pt>
                <c:pt idx="1920">
                  <c:v>37.630849670000003</c:v>
                </c:pt>
                <c:pt idx="1921">
                  <c:v>37.619046650000001</c:v>
                </c:pt>
                <c:pt idx="1922">
                  <c:v>37.602280059999998</c:v>
                </c:pt>
                <c:pt idx="1923">
                  <c:v>37.588821520000003</c:v>
                </c:pt>
                <c:pt idx="1924">
                  <c:v>37.571655929999999</c:v>
                </c:pt>
                <c:pt idx="1925">
                  <c:v>37.54545942</c:v>
                </c:pt>
                <c:pt idx="1926">
                  <c:v>37.523601210000002</c:v>
                </c:pt>
                <c:pt idx="1927">
                  <c:v>37.52544134</c:v>
                </c:pt>
                <c:pt idx="1928">
                  <c:v>37.521418660000002</c:v>
                </c:pt>
                <c:pt idx="1929">
                  <c:v>37.492450060000003</c:v>
                </c:pt>
                <c:pt idx="1930">
                  <c:v>37.455975039999998</c:v>
                </c:pt>
                <c:pt idx="1931">
                  <c:v>37.44237656</c:v>
                </c:pt>
                <c:pt idx="1932">
                  <c:v>37.43692764</c:v>
                </c:pt>
                <c:pt idx="1933">
                  <c:v>37.41956553</c:v>
                </c:pt>
                <c:pt idx="1934">
                  <c:v>37.408825499999999</c:v>
                </c:pt>
                <c:pt idx="1935">
                  <c:v>37.368131290000001</c:v>
                </c:pt>
                <c:pt idx="1936">
                  <c:v>37.349792540000003</c:v>
                </c:pt>
                <c:pt idx="1937">
                  <c:v>37.341985399999999</c:v>
                </c:pt>
                <c:pt idx="1938">
                  <c:v>37.33128705</c:v>
                </c:pt>
                <c:pt idx="1939">
                  <c:v>37.300787980000003</c:v>
                </c:pt>
                <c:pt idx="1940">
                  <c:v>37.289979469999999</c:v>
                </c:pt>
                <c:pt idx="1941">
                  <c:v>37.272132020000001</c:v>
                </c:pt>
                <c:pt idx="1942">
                  <c:v>37.262457949999998</c:v>
                </c:pt>
                <c:pt idx="1943">
                  <c:v>37.242823970000003</c:v>
                </c:pt>
                <c:pt idx="1944">
                  <c:v>37.22663799</c:v>
                </c:pt>
                <c:pt idx="1945">
                  <c:v>37.204318260000001</c:v>
                </c:pt>
                <c:pt idx="1946">
                  <c:v>37.192553949999997</c:v>
                </c:pt>
                <c:pt idx="1947">
                  <c:v>37.166690930000001</c:v>
                </c:pt>
                <c:pt idx="1948">
                  <c:v>37.151949070000001</c:v>
                </c:pt>
                <c:pt idx="1949">
                  <c:v>37.143671470000001</c:v>
                </c:pt>
                <c:pt idx="1950">
                  <c:v>37.109700580000002</c:v>
                </c:pt>
                <c:pt idx="1951">
                  <c:v>37.081232200000002</c:v>
                </c:pt>
                <c:pt idx="1952">
                  <c:v>37.079115160000001</c:v>
                </c:pt>
                <c:pt idx="1953">
                  <c:v>37.066207470000002</c:v>
                </c:pt>
                <c:pt idx="1954">
                  <c:v>37.052004539999999</c:v>
                </c:pt>
                <c:pt idx="1955">
                  <c:v>37.033841469999999</c:v>
                </c:pt>
                <c:pt idx="1956">
                  <c:v>37.023640380000003</c:v>
                </c:pt>
                <c:pt idx="1957">
                  <c:v>36.990339429999999</c:v>
                </c:pt>
                <c:pt idx="1958">
                  <c:v>36.978527479999997</c:v>
                </c:pt>
                <c:pt idx="1959">
                  <c:v>36.954763640000003</c:v>
                </c:pt>
                <c:pt idx="1960">
                  <c:v>36.946057269999997</c:v>
                </c:pt>
                <c:pt idx="1961">
                  <c:v>36.939590029999998</c:v>
                </c:pt>
                <c:pt idx="1962">
                  <c:v>36.903954679999998</c:v>
                </c:pt>
                <c:pt idx="1963">
                  <c:v>36.878285200000001</c:v>
                </c:pt>
                <c:pt idx="1964">
                  <c:v>36.862027769999997</c:v>
                </c:pt>
                <c:pt idx="1965">
                  <c:v>36.853991350000001</c:v>
                </c:pt>
                <c:pt idx="1966">
                  <c:v>36.846827359999999</c:v>
                </c:pt>
                <c:pt idx="1967">
                  <c:v>36.815250419999998</c:v>
                </c:pt>
                <c:pt idx="1968">
                  <c:v>36.787282269999999</c:v>
                </c:pt>
                <c:pt idx="1969">
                  <c:v>36.788732330000002</c:v>
                </c:pt>
                <c:pt idx="1970">
                  <c:v>36.774862900000002</c:v>
                </c:pt>
                <c:pt idx="1971">
                  <c:v>36.755666609999999</c:v>
                </c:pt>
                <c:pt idx="1972">
                  <c:v>36.733349859999997</c:v>
                </c:pt>
                <c:pt idx="1973">
                  <c:v>36.70438721</c:v>
                </c:pt>
                <c:pt idx="1974">
                  <c:v>36.698441029999998</c:v>
                </c:pt>
                <c:pt idx="1975">
                  <c:v>36.681471960000003</c:v>
                </c:pt>
                <c:pt idx="1976">
                  <c:v>36.656606420000003</c:v>
                </c:pt>
                <c:pt idx="1977">
                  <c:v>36.634638039999999</c:v>
                </c:pt>
                <c:pt idx="1978">
                  <c:v>36.603448180000001</c:v>
                </c:pt>
                <c:pt idx="1979">
                  <c:v>36.590326109999999</c:v>
                </c:pt>
                <c:pt idx="1980">
                  <c:v>36.586785800000001</c:v>
                </c:pt>
                <c:pt idx="1981">
                  <c:v>36.564588139999998</c:v>
                </c:pt>
                <c:pt idx="1982">
                  <c:v>36.546401250000002</c:v>
                </c:pt>
                <c:pt idx="1983">
                  <c:v>36.526013949999999</c:v>
                </c:pt>
                <c:pt idx="1984">
                  <c:v>36.507416159999998</c:v>
                </c:pt>
                <c:pt idx="1985">
                  <c:v>36.478405860000002</c:v>
                </c:pt>
                <c:pt idx="1986">
                  <c:v>36.461204539999997</c:v>
                </c:pt>
                <c:pt idx="1987">
                  <c:v>36.430931770000001</c:v>
                </c:pt>
                <c:pt idx="1988">
                  <c:v>36.416791369999999</c:v>
                </c:pt>
                <c:pt idx="1989">
                  <c:v>36.401248549999998</c:v>
                </c:pt>
                <c:pt idx="1990">
                  <c:v>36.387319560000002</c:v>
                </c:pt>
                <c:pt idx="1991">
                  <c:v>36.350728420000003</c:v>
                </c:pt>
                <c:pt idx="1992">
                  <c:v>36.326806759999997</c:v>
                </c:pt>
                <c:pt idx="1993">
                  <c:v>36.307497329999997</c:v>
                </c:pt>
                <c:pt idx="1994">
                  <c:v>36.299440070000003</c:v>
                </c:pt>
                <c:pt idx="1995">
                  <c:v>36.272097209999998</c:v>
                </c:pt>
                <c:pt idx="1996">
                  <c:v>36.243560350000003</c:v>
                </c:pt>
                <c:pt idx="1997">
                  <c:v>36.223795350000003</c:v>
                </c:pt>
                <c:pt idx="1998">
                  <c:v>36.208523489999997</c:v>
                </c:pt>
                <c:pt idx="1999">
                  <c:v>36.175591760000003</c:v>
                </c:pt>
                <c:pt idx="2000">
                  <c:v>36.158813250000001</c:v>
                </c:pt>
                <c:pt idx="2001">
                  <c:v>36.131256</c:v>
                </c:pt>
                <c:pt idx="2002">
                  <c:v>36.114507269999997</c:v>
                </c:pt>
                <c:pt idx="2003">
                  <c:v>36.090502239999999</c:v>
                </c:pt>
                <c:pt idx="2004">
                  <c:v>36.04818229</c:v>
                </c:pt>
                <c:pt idx="2005">
                  <c:v>36.038424849999998</c:v>
                </c:pt>
                <c:pt idx="2006">
                  <c:v>36.011903789999998</c:v>
                </c:pt>
                <c:pt idx="2007">
                  <c:v>35.995643379999997</c:v>
                </c:pt>
                <c:pt idx="2008">
                  <c:v>35.985299359999999</c:v>
                </c:pt>
                <c:pt idx="2009">
                  <c:v>35.945951000000001</c:v>
                </c:pt>
                <c:pt idx="2010">
                  <c:v>35.922318169999997</c:v>
                </c:pt>
                <c:pt idx="2011">
                  <c:v>35.909124640000002</c:v>
                </c:pt>
                <c:pt idx="2012">
                  <c:v>35.891509429999999</c:v>
                </c:pt>
                <c:pt idx="2013">
                  <c:v>35.85321811</c:v>
                </c:pt>
                <c:pt idx="2014">
                  <c:v>35.829117799999999</c:v>
                </c:pt>
                <c:pt idx="2015">
                  <c:v>35.809992979999997</c:v>
                </c:pt>
                <c:pt idx="2016">
                  <c:v>35.793277000000003</c:v>
                </c:pt>
                <c:pt idx="2017">
                  <c:v>35.771386040000003</c:v>
                </c:pt>
                <c:pt idx="2018">
                  <c:v>35.752529199999998</c:v>
                </c:pt>
                <c:pt idx="2019">
                  <c:v>35.709578</c:v>
                </c:pt>
                <c:pt idx="2020">
                  <c:v>35.6924809</c:v>
                </c:pt>
                <c:pt idx="2021">
                  <c:v>35.675163449999999</c:v>
                </c:pt>
                <c:pt idx="2022">
                  <c:v>35.658789890000001</c:v>
                </c:pt>
                <c:pt idx="2023">
                  <c:v>35.622276169999999</c:v>
                </c:pt>
                <c:pt idx="2024">
                  <c:v>35.609788309999999</c:v>
                </c:pt>
                <c:pt idx="2025">
                  <c:v>35.595153639999999</c:v>
                </c:pt>
                <c:pt idx="2026">
                  <c:v>35.579917500000001</c:v>
                </c:pt>
                <c:pt idx="2027">
                  <c:v>35.545297499999997</c:v>
                </c:pt>
                <c:pt idx="2028">
                  <c:v>35.51123132</c:v>
                </c:pt>
                <c:pt idx="2029">
                  <c:v>35.485275999999999</c:v>
                </c:pt>
                <c:pt idx="2030">
                  <c:v>35.483742560000003</c:v>
                </c:pt>
                <c:pt idx="2031">
                  <c:v>35.463650039999997</c:v>
                </c:pt>
                <c:pt idx="2032">
                  <c:v>35.432436350000003</c:v>
                </c:pt>
                <c:pt idx="2033">
                  <c:v>35.408624869999997</c:v>
                </c:pt>
                <c:pt idx="2034">
                  <c:v>35.378212150000003</c:v>
                </c:pt>
                <c:pt idx="2035">
                  <c:v>35.353471659999997</c:v>
                </c:pt>
                <c:pt idx="2036">
                  <c:v>35.346929979999999</c:v>
                </c:pt>
                <c:pt idx="2037">
                  <c:v>35.325959079999997</c:v>
                </c:pt>
                <c:pt idx="2038">
                  <c:v>35.287786859999997</c:v>
                </c:pt>
                <c:pt idx="2039">
                  <c:v>35.26618174</c:v>
                </c:pt>
                <c:pt idx="2040">
                  <c:v>35.258437120000004</c:v>
                </c:pt>
                <c:pt idx="2041">
                  <c:v>35.233672820000002</c:v>
                </c:pt>
                <c:pt idx="2042">
                  <c:v>35.19268383</c:v>
                </c:pt>
                <c:pt idx="2043">
                  <c:v>35.163286460000002</c:v>
                </c:pt>
                <c:pt idx="2044">
                  <c:v>35.153701720000001</c:v>
                </c:pt>
                <c:pt idx="2045">
                  <c:v>35.13538381</c:v>
                </c:pt>
                <c:pt idx="2046">
                  <c:v>35.10115089</c:v>
                </c:pt>
                <c:pt idx="2047">
                  <c:v>35.077309630000002</c:v>
                </c:pt>
                <c:pt idx="2048">
                  <c:v>35.065283299999997</c:v>
                </c:pt>
                <c:pt idx="2049">
                  <c:v>35.025056560000003</c:v>
                </c:pt>
                <c:pt idx="2050">
                  <c:v>35.01665689</c:v>
                </c:pt>
                <c:pt idx="2051">
                  <c:v>34.997508250000003</c:v>
                </c:pt>
                <c:pt idx="2052">
                  <c:v>34.956885499999999</c:v>
                </c:pt>
                <c:pt idx="2053">
                  <c:v>34.945216469999998</c:v>
                </c:pt>
                <c:pt idx="2054">
                  <c:v>34.935420319999999</c:v>
                </c:pt>
                <c:pt idx="2055">
                  <c:v>34.898194959999998</c:v>
                </c:pt>
                <c:pt idx="2056">
                  <c:v>34.875386910000003</c:v>
                </c:pt>
                <c:pt idx="2057">
                  <c:v>34.845170709999998</c:v>
                </c:pt>
                <c:pt idx="2058">
                  <c:v>34.83116132</c:v>
                </c:pt>
                <c:pt idx="2059">
                  <c:v>34.817098340000001</c:v>
                </c:pt>
                <c:pt idx="2060">
                  <c:v>34.799566519999999</c:v>
                </c:pt>
                <c:pt idx="2061">
                  <c:v>34.774001249999998</c:v>
                </c:pt>
                <c:pt idx="2062">
                  <c:v>34.747709460000003</c:v>
                </c:pt>
                <c:pt idx="2063">
                  <c:v>34.74081047</c:v>
                </c:pt>
                <c:pt idx="2064">
                  <c:v>34.726738560000001</c:v>
                </c:pt>
                <c:pt idx="2065">
                  <c:v>34.691767210000002</c:v>
                </c:pt>
                <c:pt idx="2066">
                  <c:v>34.671254849999997</c:v>
                </c:pt>
                <c:pt idx="2067">
                  <c:v>34.644141259999998</c:v>
                </c:pt>
                <c:pt idx="2068">
                  <c:v>34.631558120000001</c:v>
                </c:pt>
                <c:pt idx="2069">
                  <c:v>34.61597956</c:v>
                </c:pt>
                <c:pt idx="2070">
                  <c:v>34.604459409999997</c:v>
                </c:pt>
                <c:pt idx="2071">
                  <c:v>34.571033409999998</c:v>
                </c:pt>
                <c:pt idx="2072">
                  <c:v>34.558104880000002</c:v>
                </c:pt>
                <c:pt idx="2073">
                  <c:v>34.542856829999998</c:v>
                </c:pt>
                <c:pt idx="2074">
                  <c:v>34.530077179999999</c:v>
                </c:pt>
                <c:pt idx="2075">
                  <c:v>34.519465179999997</c:v>
                </c:pt>
                <c:pt idx="2076">
                  <c:v>34.489552689999996</c:v>
                </c:pt>
                <c:pt idx="2077">
                  <c:v>34.462203870000003</c:v>
                </c:pt>
                <c:pt idx="2078">
                  <c:v>34.457076520000001</c:v>
                </c:pt>
                <c:pt idx="2079">
                  <c:v>34.451454900000002</c:v>
                </c:pt>
                <c:pt idx="2080">
                  <c:v>34.418755419999997</c:v>
                </c:pt>
                <c:pt idx="2081">
                  <c:v>34.394580679999997</c:v>
                </c:pt>
                <c:pt idx="2082">
                  <c:v>34.396584570000002</c:v>
                </c:pt>
                <c:pt idx="2083">
                  <c:v>34.378284530000002</c:v>
                </c:pt>
                <c:pt idx="2084">
                  <c:v>34.350015650000003</c:v>
                </c:pt>
                <c:pt idx="2085">
                  <c:v>34.331090320000001</c:v>
                </c:pt>
                <c:pt idx="2086">
                  <c:v>34.319918549999997</c:v>
                </c:pt>
                <c:pt idx="2087">
                  <c:v>34.317024369999999</c:v>
                </c:pt>
                <c:pt idx="2088">
                  <c:v>34.306406420000002</c:v>
                </c:pt>
                <c:pt idx="2089">
                  <c:v>34.272953610000002</c:v>
                </c:pt>
                <c:pt idx="2090">
                  <c:v>34.249806120000002</c:v>
                </c:pt>
                <c:pt idx="2091">
                  <c:v>34.248052340000001</c:v>
                </c:pt>
                <c:pt idx="2092">
                  <c:v>34.243779549999999</c:v>
                </c:pt>
                <c:pt idx="2093">
                  <c:v>34.229805900000002</c:v>
                </c:pt>
                <c:pt idx="2094">
                  <c:v>34.202385620000001</c:v>
                </c:pt>
                <c:pt idx="2095">
                  <c:v>34.177677889999998</c:v>
                </c:pt>
                <c:pt idx="2096">
                  <c:v>34.173539089999998</c:v>
                </c:pt>
                <c:pt idx="2097">
                  <c:v>34.162209509999997</c:v>
                </c:pt>
                <c:pt idx="2098">
                  <c:v>34.154399390000002</c:v>
                </c:pt>
                <c:pt idx="2099">
                  <c:v>34.140663940000003</c:v>
                </c:pt>
                <c:pt idx="2100">
                  <c:v>34.132106450000002</c:v>
                </c:pt>
                <c:pt idx="2101">
                  <c:v>34.096104859999997</c:v>
                </c:pt>
                <c:pt idx="2102">
                  <c:v>34.088017829999998</c:v>
                </c:pt>
                <c:pt idx="2103">
                  <c:v>34.078111509999999</c:v>
                </c:pt>
                <c:pt idx="2104">
                  <c:v>34.062750319999999</c:v>
                </c:pt>
                <c:pt idx="2105">
                  <c:v>34.053177490000003</c:v>
                </c:pt>
                <c:pt idx="2106">
                  <c:v>34.046713220000001</c:v>
                </c:pt>
                <c:pt idx="2107">
                  <c:v>34.021008010000003</c:v>
                </c:pt>
                <c:pt idx="2108">
                  <c:v>33.992405640000001</c:v>
                </c:pt>
                <c:pt idx="2109">
                  <c:v>33.969636299999998</c:v>
                </c:pt>
                <c:pt idx="2110">
                  <c:v>33.968802590000003</c:v>
                </c:pt>
                <c:pt idx="2111">
                  <c:v>33.964300530000003</c:v>
                </c:pt>
                <c:pt idx="2112">
                  <c:v>33.945827790000003</c:v>
                </c:pt>
                <c:pt idx="2113">
                  <c:v>33.928956980000002</c:v>
                </c:pt>
                <c:pt idx="2114">
                  <c:v>33.911338800000003</c:v>
                </c:pt>
                <c:pt idx="2115">
                  <c:v>33.886562589999997</c:v>
                </c:pt>
                <c:pt idx="2116">
                  <c:v>33.873535799999999</c:v>
                </c:pt>
                <c:pt idx="2117">
                  <c:v>33.872127409999997</c:v>
                </c:pt>
                <c:pt idx="2118">
                  <c:v>33.860369059999996</c:v>
                </c:pt>
                <c:pt idx="2119">
                  <c:v>33.824748599999999</c:v>
                </c:pt>
                <c:pt idx="2120">
                  <c:v>33.807350759999999</c:v>
                </c:pt>
                <c:pt idx="2121">
                  <c:v>33.795330380000003</c:v>
                </c:pt>
                <c:pt idx="2122">
                  <c:v>33.785968959999998</c:v>
                </c:pt>
                <c:pt idx="2123">
                  <c:v>33.7614637</c:v>
                </c:pt>
                <c:pt idx="2124">
                  <c:v>33.747787799999998</c:v>
                </c:pt>
                <c:pt idx="2125">
                  <c:v>33.726081440000002</c:v>
                </c:pt>
                <c:pt idx="2126">
                  <c:v>33.726977689999998</c:v>
                </c:pt>
                <c:pt idx="2127">
                  <c:v>33.699063129999999</c:v>
                </c:pt>
                <c:pt idx="2128">
                  <c:v>33.681388380000001</c:v>
                </c:pt>
                <c:pt idx="2129">
                  <c:v>33.653849000000001</c:v>
                </c:pt>
                <c:pt idx="2130">
                  <c:v>33.640229669999997</c:v>
                </c:pt>
                <c:pt idx="2131">
                  <c:v>33.64476449</c:v>
                </c:pt>
                <c:pt idx="2132">
                  <c:v>33.622429869999998</c:v>
                </c:pt>
                <c:pt idx="2133">
                  <c:v>33.5847549</c:v>
                </c:pt>
                <c:pt idx="2134">
                  <c:v>33.56996539</c:v>
                </c:pt>
                <c:pt idx="2135">
                  <c:v>33.558921650000002</c:v>
                </c:pt>
                <c:pt idx="2136">
                  <c:v>33.53823362</c:v>
                </c:pt>
                <c:pt idx="2137">
                  <c:v>33.516241409999999</c:v>
                </c:pt>
                <c:pt idx="2138">
                  <c:v>33.503101469999997</c:v>
                </c:pt>
                <c:pt idx="2139">
                  <c:v>33.482565299999997</c:v>
                </c:pt>
                <c:pt idx="2140">
                  <c:v>33.480207069999999</c:v>
                </c:pt>
                <c:pt idx="2141">
                  <c:v>33.454076069999999</c:v>
                </c:pt>
                <c:pt idx="2142">
                  <c:v>33.447632650000003</c:v>
                </c:pt>
                <c:pt idx="2143">
                  <c:v>33.427680070000001</c:v>
                </c:pt>
                <c:pt idx="2144">
                  <c:v>33.404568310000002</c:v>
                </c:pt>
                <c:pt idx="2145">
                  <c:v>33.392157869999998</c:v>
                </c:pt>
                <c:pt idx="2146">
                  <c:v>33.369579090000002</c:v>
                </c:pt>
                <c:pt idx="2147">
                  <c:v>33.341977180000001</c:v>
                </c:pt>
                <c:pt idx="2148">
                  <c:v>33.332687219999997</c:v>
                </c:pt>
                <c:pt idx="2149">
                  <c:v>33.328825330000001</c:v>
                </c:pt>
                <c:pt idx="2150">
                  <c:v>33.308452920000001</c:v>
                </c:pt>
                <c:pt idx="2151">
                  <c:v>33.292999420000001</c:v>
                </c:pt>
                <c:pt idx="2152">
                  <c:v>33.28792567</c:v>
                </c:pt>
                <c:pt idx="2153">
                  <c:v>33.265233739999999</c:v>
                </c:pt>
                <c:pt idx="2154">
                  <c:v>33.240127020000003</c:v>
                </c:pt>
                <c:pt idx="2155">
                  <c:v>33.223485480000001</c:v>
                </c:pt>
                <c:pt idx="2156">
                  <c:v>33.226242689999999</c:v>
                </c:pt>
                <c:pt idx="2157">
                  <c:v>33.217176049999999</c:v>
                </c:pt>
                <c:pt idx="2158">
                  <c:v>33.191333870000001</c:v>
                </c:pt>
                <c:pt idx="2159">
                  <c:v>33.184982750000003</c:v>
                </c:pt>
                <c:pt idx="2160">
                  <c:v>33.161489860000003</c:v>
                </c:pt>
                <c:pt idx="2161">
                  <c:v>33.141197839999997</c:v>
                </c:pt>
                <c:pt idx="2162">
                  <c:v>33.137198990000002</c:v>
                </c:pt>
                <c:pt idx="2163">
                  <c:v>33.1152187</c:v>
                </c:pt>
                <c:pt idx="2164">
                  <c:v>33.105496989999999</c:v>
                </c:pt>
                <c:pt idx="2165">
                  <c:v>33.089867810000001</c:v>
                </c:pt>
                <c:pt idx="2166">
                  <c:v>33.08640492</c:v>
                </c:pt>
                <c:pt idx="2167">
                  <c:v>33.058472500000001</c:v>
                </c:pt>
                <c:pt idx="2168">
                  <c:v>33.050567100000002</c:v>
                </c:pt>
                <c:pt idx="2169">
                  <c:v>33.043691930000001</c:v>
                </c:pt>
                <c:pt idx="2170">
                  <c:v>33.024936330000003</c:v>
                </c:pt>
                <c:pt idx="2171">
                  <c:v>33.010027719999997</c:v>
                </c:pt>
                <c:pt idx="2172">
                  <c:v>33.002673170000001</c:v>
                </c:pt>
                <c:pt idx="2173">
                  <c:v>32.990995210000001</c:v>
                </c:pt>
                <c:pt idx="2174">
                  <c:v>32.977864199999999</c:v>
                </c:pt>
                <c:pt idx="2175">
                  <c:v>32.967082480000002</c:v>
                </c:pt>
                <c:pt idx="2176">
                  <c:v>32.955553399999999</c:v>
                </c:pt>
                <c:pt idx="2177">
                  <c:v>32.94656715</c:v>
                </c:pt>
                <c:pt idx="2178">
                  <c:v>32.933245579999998</c:v>
                </c:pt>
                <c:pt idx="2179">
                  <c:v>32.911780399999998</c:v>
                </c:pt>
                <c:pt idx="2180">
                  <c:v>32.90858549</c:v>
                </c:pt>
                <c:pt idx="2181">
                  <c:v>32.898637489999999</c:v>
                </c:pt>
                <c:pt idx="2182">
                  <c:v>32.882129939999999</c:v>
                </c:pt>
                <c:pt idx="2183">
                  <c:v>32.880867449999997</c:v>
                </c:pt>
                <c:pt idx="2184">
                  <c:v>32.870392420000002</c:v>
                </c:pt>
                <c:pt idx="2185">
                  <c:v>32.849713319999999</c:v>
                </c:pt>
                <c:pt idx="2186">
                  <c:v>32.843079330000002</c:v>
                </c:pt>
                <c:pt idx="2187">
                  <c:v>32.8404442</c:v>
                </c:pt>
                <c:pt idx="2188">
                  <c:v>32.814852139999999</c:v>
                </c:pt>
                <c:pt idx="2189">
                  <c:v>32.810519800000002</c:v>
                </c:pt>
                <c:pt idx="2190">
                  <c:v>32.805490710000001</c:v>
                </c:pt>
                <c:pt idx="2191">
                  <c:v>32.793407809999998</c:v>
                </c:pt>
                <c:pt idx="2192">
                  <c:v>32.779931400000002</c:v>
                </c:pt>
                <c:pt idx="2193">
                  <c:v>32.770471720000003</c:v>
                </c:pt>
                <c:pt idx="2194">
                  <c:v>32.76690163</c:v>
                </c:pt>
                <c:pt idx="2195">
                  <c:v>32.758475160000003</c:v>
                </c:pt>
                <c:pt idx="2196">
                  <c:v>32.732236970000002</c:v>
                </c:pt>
                <c:pt idx="2197">
                  <c:v>32.732088089999998</c:v>
                </c:pt>
                <c:pt idx="2198">
                  <c:v>32.729545260000002</c:v>
                </c:pt>
                <c:pt idx="2199">
                  <c:v>32.711834779999997</c:v>
                </c:pt>
                <c:pt idx="2200">
                  <c:v>32.702994429999997</c:v>
                </c:pt>
                <c:pt idx="2201">
                  <c:v>32.687674919999999</c:v>
                </c:pt>
                <c:pt idx="2202">
                  <c:v>32.674782120000003</c:v>
                </c:pt>
                <c:pt idx="2203">
                  <c:v>32.671649729999999</c:v>
                </c:pt>
                <c:pt idx="2204">
                  <c:v>32.664375569999997</c:v>
                </c:pt>
                <c:pt idx="2205">
                  <c:v>32.647611949999998</c:v>
                </c:pt>
                <c:pt idx="2206">
                  <c:v>32.642341680000001</c:v>
                </c:pt>
                <c:pt idx="2207">
                  <c:v>32.63362936</c:v>
                </c:pt>
                <c:pt idx="2208">
                  <c:v>32.632027440000002</c:v>
                </c:pt>
                <c:pt idx="2209">
                  <c:v>32.607989660000001</c:v>
                </c:pt>
                <c:pt idx="2210">
                  <c:v>32.605369410000002</c:v>
                </c:pt>
                <c:pt idx="2211">
                  <c:v>32.600268870000001</c:v>
                </c:pt>
                <c:pt idx="2212">
                  <c:v>32.587024710000001</c:v>
                </c:pt>
                <c:pt idx="2213">
                  <c:v>32.572282850000001</c:v>
                </c:pt>
                <c:pt idx="2214">
                  <c:v>32.580200159999997</c:v>
                </c:pt>
                <c:pt idx="2215">
                  <c:v>32.556332099999999</c:v>
                </c:pt>
                <c:pt idx="2216">
                  <c:v>32.542013050000001</c:v>
                </c:pt>
                <c:pt idx="2217">
                  <c:v>32.549605810000003</c:v>
                </c:pt>
                <c:pt idx="2218">
                  <c:v>32.53127302</c:v>
                </c:pt>
                <c:pt idx="2219">
                  <c:v>32.509280820000001</c:v>
                </c:pt>
                <c:pt idx="2220">
                  <c:v>32.529054739999999</c:v>
                </c:pt>
                <c:pt idx="2221">
                  <c:v>32.506023380000002</c:v>
                </c:pt>
                <c:pt idx="2222">
                  <c:v>32.491120729999999</c:v>
                </c:pt>
                <c:pt idx="2223">
                  <c:v>32.495932449999998</c:v>
                </c:pt>
                <c:pt idx="2224">
                  <c:v>32.482423300000001</c:v>
                </c:pt>
                <c:pt idx="2225">
                  <c:v>32.469479870000001</c:v>
                </c:pt>
                <c:pt idx="2226">
                  <c:v>32.475431999999998</c:v>
                </c:pt>
                <c:pt idx="2227">
                  <c:v>32.462464760000003</c:v>
                </c:pt>
                <c:pt idx="2228">
                  <c:v>32.437375899999999</c:v>
                </c:pt>
                <c:pt idx="2229">
                  <c:v>32.445966140000003</c:v>
                </c:pt>
                <c:pt idx="2230">
                  <c:v>32.425266200000003</c:v>
                </c:pt>
                <c:pt idx="2231">
                  <c:v>32.408350720000001</c:v>
                </c:pt>
                <c:pt idx="2232">
                  <c:v>32.414189700000001</c:v>
                </c:pt>
                <c:pt idx="2233">
                  <c:v>32.412962950000001</c:v>
                </c:pt>
                <c:pt idx="2234">
                  <c:v>32.381996409999999</c:v>
                </c:pt>
                <c:pt idx="2235">
                  <c:v>32.381183530000001</c:v>
                </c:pt>
                <c:pt idx="2236">
                  <c:v>32.379027790000002</c:v>
                </c:pt>
                <c:pt idx="2237">
                  <c:v>32.359331279999999</c:v>
                </c:pt>
                <c:pt idx="2238">
                  <c:v>32.346075210000002</c:v>
                </c:pt>
                <c:pt idx="2239">
                  <c:v>32.332610719999998</c:v>
                </c:pt>
                <c:pt idx="2240">
                  <c:v>32.320667759999999</c:v>
                </c:pt>
                <c:pt idx="2241">
                  <c:v>32.309049350000002</c:v>
                </c:pt>
                <c:pt idx="2242">
                  <c:v>32.27917557</c:v>
                </c:pt>
                <c:pt idx="2243">
                  <c:v>32.281727330000002</c:v>
                </c:pt>
                <c:pt idx="2244">
                  <c:v>32.261149459999999</c:v>
                </c:pt>
                <c:pt idx="2245">
                  <c:v>32.247157940000001</c:v>
                </c:pt>
                <c:pt idx="2246">
                  <c:v>32.245803160000001</c:v>
                </c:pt>
                <c:pt idx="2247">
                  <c:v>32.224233769999998</c:v>
                </c:pt>
                <c:pt idx="2248">
                  <c:v>32.206029010000002</c:v>
                </c:pt>
                <c:pt idx="2249">
                  <c:v>32.184927100000003</c:v>
                </c:pt>
                <c:pt idx="2250">
                  <c:v>32.171364349999998</c:v>
                </c:pt>
                <c:pt idx="2251">
                  <c:v>32.176360680000002</c:v>
                </c:pt>
                <c:pt idx="2252">
                  <c:v>32.153686620000002</c:v>
                </c:pt>
                <c:pt idx="2253">
                  <c:v>32.122880860000002</c:v>
                </c:pt>
                <c:pt idx="2254">
                  <c:v>32.114138769999997</c:v>
                </c:pt>
                <c:pt idx="2255">
                  <c:v>32.095097320000001</c:v>
                </c:pt>
                <c:pt idx="2256">
                  <c:v>32.081332089999997</c:v>
                </c:pt>
                <c:pt idx="2257">
                  <c:v>32.04954077</c:v>
                </c:pt>
                <c:pt idx="2258">
                  <c:v>32.037928309999998</c:v>
                </c:pt>
                <c:pt idx="2259">
                  <c:v>32.02404696</c:v>
                </c:pt>
                <c:pt idx="2260">
                  <c:v>32.01955384</c:v>
                </c:pt>
                <c:pt idx="2261">
                  <c:v>31.999080190000001</c:v>
                </c:pt>
                <c:pt idx="2262">
                  <c:v>31.965567830000001</c:v>
                </c:pt>
                <c:pt idx="2263">
                  <c:v>31.964397649999999</c:v>
                </c:pt>
                <c:pt idx="2264">
                  <c:v>31.953916670000002</c:v>
                </c:pt>
                <c:pt idx="2265">
                  <c:v>31.940782689999999</c:v>
                </c:pt>
                <c:pt idx="2266">
                  <c:v>31.907764610000001</c:v>
                </c:pt>
                <c:pt idx="2267">
                  <c:v>31.890733010000002</c:v>
                </c:pt>
                <c:pt idx="2268">
                  <c:v>31.89196274</c:v>
                </c:pt>
                <c:pt idx="2269">
                  <c:v>31.875580240000001</c:v>
                </c:pt>
                <c:pt idx="2270">
                  <c:v>31.855535360000001</c:v>
                </c:pt>
                <c:pt idx="2271">
                  <c:v>31.81748224</c:v>
                </c:pt>
                <c:pt idx="2272">
                  <c:v>31.81430817</c:v>
                </c:pt>
                <c:pt idx="2273">
                  <c:v>31.804908040000001</c:v>
                </c:pt>
                <c:pt idx="2274">
                  <c:v>31.7933998</c:v>
                </c:pt>
                <c:pt idx="2275">
                  <c:v>31.769618080000001</c:v>
                </c:pt>
                <c:pt idx="2276">
                  <c:v>31.750135960000001</c:v>
                </c:pt>
                <c:pt idx="2277">
                  <c:v>31.74200724</c:v>
                </c:pt>
                <c:pt idx="2278">
                  <c:v>31.731407149999999</c:v>
                </c:pt>
                <c:pt idx="2279">
                  <c:v>31.699535430000001</c:v>
                </c:pt>
                <c:pt idx="2280">
                  <c:v>31.687202410000001</c:v>
                </c:pt>
                <c:pt idx="2281">
                  <c:v>31.67868065</c:v>
                </c:pt>
                <c:pt idx="2282">
                  <c:v>31.671129579999999</c:v>
                </c:pt>
                <c:pt idx="2283">
                  <c:v>31.654577369999998</c:v>
                </c:pt>
                <c:pt idx="2284">
                  <c:v>31.634335969999999</c:v>
                </c:pt>
                <c:pt idx="2285">
                  <c:v>31.609202450000002</c:v>
                </c:pt>
                <c:pt idx="2286">
                  <c:v>31.597223750000001</c:v>
                </c:pt>
                <c:pt idx="2287">
                  <c:v>31.569401500000001</c:v>
                </c:pt>
                <c:pt idx="2288">
                  <c:v>31.552250799999999</c:v>
                </c:pt>
                <c:pt idx="2289">
                  <c:v>31.542225380000001</c:v>
                </c:pt>
                <c:pt idx="2290">
                  <c:v>31.53167294</c:v>
                </c:pt>
                <c:pt idx="2291">
                  <c:v>31.504988109999999</c:v>
                </c:pt>
                <c:pt idx="2292">
                  <c:v>31.491166310000001</c:v>
                </c:pt>
                <c:pt idx="2293">
                  <c:v>31.480381619999999</c:v>
                </c:pt>
                <c:pt idx="2294">
                  <c:v>31.456489739999999</c:v>
                </c:pt>
                <c:pt idx="2295">
                  <c:v>31.41788279</c:v>
                </c:pt>
                <c:pt idx="2296">
                  <c:v>31.410167950000002</c:v>
                </c:pt>
                <c:pt idx="2297">
                  <c:v>31.398275609999999</c:v>
                </c:pt>
                <c:pt idx="2298">
                  <c:v>31.39168033</c:v>
                </c:pt>
                <c:pt idx="2299">
                  <c:v>31.369807229999999</c:v>
                </c:pt>
                <c:pt idx="2300">
                  <c:v>31.34575456</c:v>
                </c:pt>
                <c:pt idx="2301">
                  <c:v>31.311682430000001</c:v>
                </c:pt>
                <c:pt idx="2302">
                  <c:v>31.30134734</c:v>
                </c:pt>
                <c:pt idx="2303">
                  <c:v>31.288543870000002</c:v>
                </c:pt>
                <c:pt idx="2304">
                  <c:v>31.274900720000002</c:v>
                </c:pt>
                <c:pt idx="2305">
                  <c:v>31.264428670000001</c:v>
                </c:pt>
                <c:pt idx="2306">
                  <c:v>31.257714289999999</c:v>
                </c:pt>
                <c:pt idx="2307">
                  <c:v>31.223275919999999</c:v>
                </c:pt>
                <c:pt idx="2308">
                  <c:v>31.209302269999998</c:v>
                </c:pt>
                <c:pt idx="2309">
                  <c:v>31.190835490000001</c:v>
                </c:pt>
                <c:pt idx="2310">
                  <c:v>31.186515060000001</c:v>
                </c:pt>
                <c:pt idx="2311">
                  <c:v>31.161735870000001</c:v>
                </c:pt>
                <c:pt idx="2312">
                  <c:v>31.13483368</c:v>
                </c:pt>
                <c:pt idx="2313">
                  <c:v>31.12438247</c:v>
                </c:pt>
                <c:pt idx="2314">
                  <c:v>31.111852930000001</c:v>
                </c:pt>
                <c:pt idx="2315">
                  <c:v>31.1041232</c:v>
                </c:pt>
                <c:pt idx="2316">
                  <c:v>31.093856599999999</c:v>
                </c:pt>
                <c:pt idx="2317">
                  <c:v>31.06462299</c:v>
                </c:pt>
                <c:pt idx="2318">
                  <c:v>31.05501443</c:v>
                </c:pt>
                <c:pt idx="2319">
                  <c:v>31.033948250000002</c:v>
                </c:pt>
                <c:pt idx="2320">
                  <c:v>31.030393050000001</c:v>
                </c:pt>
                <c:pt idx="2321">
                  <c:v>30.997089129999999</c:v>
                </c:pt>
                <c:pt idx="2322">
                  <c:v>30.97896179</c:v>
                </c:pt>
                <c:pt idx="2323">
                  <c:v>30.975213050000001</c:v>
                </c:pt>
                <c:pt idx="2324">
                  <c:v>30.9628175</c:v>
                </c:pt>
                <c:pt idx="2325">
                  <c:v>30.9436629</c:v>
                </c:pt>
                <c:pt idx="2326">
                  <c:v>30.93892859</c:v>
                </c:pt>
                <c:pt idx="2327">
                  <c:v>30.92407656</c:v>
                </c:pt>
                <c:pt idx="2328">
                  <c:v>30.899699340000002</c:v>
                </c:pt>
                <c:pt idx="2329">
                  <c:v>30.87536678</c:v>
                </c:pt>
                <c:pt idx="2330">
                  <c:v>30.870367470000001</c:v>
                </c:pt>
                <c:pt idx="2331">
                  <c:v>30.87445267</c:v>
                </c:pt>
                <c:pt idx="2332">
                  <c:v>30.850822820000001</c:v>
                </c:pt>
                <c:pt idx="2333">
                  <c:v>30.830161579999999</c:v>
                </c:pt>
                <c:pt idx="2334">
                  <c:v>30.82230977</c:v>
                </c:pt>
                <c:pt idx="2335">
                  <c:v>30.810605020000001</c:v>
                </c:pt>
                <c:pt idx="2336">
                  <c:v>30.797468049999999</c:v>
                </c:pt>
                <c:pt idx="2337">
                  <c:v>30.77946279</c:v>
                </c:pt>
                <c:pt idx="2338">
                  <c:v>30.766977919999999</c:v>
                </c:pt>
                <c:pt idx="2339">
                  <c:v>30.746260110000001</c:v>
                </c:pt>
                <c:pt idx="2340">
                  <c:v>30.740516410000001</c:v>
                </c:pt>
                <c:pt idx="2341">
                  <c:v>30.73104481</c:v>
                </c:pt>
                <c:pt idx="2342">
                  <c:v>30.710609869999999</c:v>
                </c:pt>
                <c:pt idx="2343">
                  <c:v>30.69702032</c:v>
                </c:pt>
                <c:pt idx="2344">
                  <c:v>30.692244330000001</c:v>
                </c:pt>
                <c:pt idx="2345">
                  <c:v>30.673994910000001</c:v>
                </c:pt>
                <c:pt idx="2346">
                  <c:v>30.663207239999998</c:v>
                </c:pt>
                <c:pt idx="2347">
                  <c:v>30.651008210000001</c:v>
                </c:pt>
                <c:pt idx="2348">
                  <c:v>30.640158</c:v>
                </c:pt>
                <c:pt idx="2349">
                  <c:v>30.620205429999999</c:v>
                </c:pt>
                <c:pt idx="2350">
                  <c:v>30.60525513</c:v>
                </c:pt>
                <c:pt idx="2351">
                  <c:v>30.592666040000001</c:v>
                </c:pt>
                <c:pt idx="2352">
                  <c:v>30.589477080000002</c:v>
                </c:pt>
                <c:pt idx="2353">
                  <c:v>30.577471589999998</c:v>
                </c:pt>
                <c:pt idx="2354">
                  <c:v>30.56601397</c:v>
                </c:pt>
                <c:pt idx="2355">
                  <c:v>30.541273489999998</c:v>
                </c:pt>
                <c:pt idx="2356">
                  <c:v>30.51374006</c:v>
                </c:pt>
                <c:pt idx="2357">
                  <c:v>30.523473679999999</c:v>
                </c:pt>
                <c:pt idx="2358">
                  <c:v>30.516708680000001</c:v>
                </c:pt>
                <c:pt idx="2359">
                  <c:v>30.492795959999999</c:v>
                </c:pt>
                <c:pt idx="2360">
                  <c:v>30.47410288</c:v>
                </c:pt>
                <c:pt idx="2361">
                  <c:v>30.466697709999998</c:v>
                </c:pt>
                <c:pt idx="2362">
                  <c:v>30.447605639999999</c:v>
                </c:pt>
                <c:pt idx="2363">
                  <c:v>30.417538319999998</c:v>
                </c:pt>
                <c:pt idx="2364">
                  <c:v>30.411163380000001</c:v>
                </c:pt>
                <c:pt idx="2365">
                  <c:v>30.395867689999999</c:v>
                </c:pt>
                <c:pt idx="2366">
                  <c:v>30.385342040000001</c:v>
                </c:pt>
                <c:pt idx="2367">
                  <c:v>30.351916039999999</c:v>
                </c:pt>
                <c:pt idx="2368">
                  <c:v>30.33458371</c:v>
                </c:pt>
                <c:pt idx="2369">
                  <c:v>30.30346531</c:v>
                </c:pt>
                <c:pt idx="2370">
                  <c:v>30.279957530000001</c:v>
                </c:pt>
                <c:pt idx="2371">
                  <c:v>30.2390668</c:v>
                </c:pt>
                <c:pt idx="2372">
                  <c:v>30.228958009999999</c:v>
                </c:pt>
                <c:pt idx="2373">
                  <c:v>30.201647900000001</c:v>
                </c:pt>
                <c:pt idx="2374">
                  <c:v>30.163544160000001</c:v>
                </c:pt>
                <c:pt idx="2375">
                  <c:v>30.13114839</c:v>
                </c:pt>
                <c:pt idx="2376">
                  <c:v>30.110951650000001</c:v>
                </c:pt>
                <c:pt idx="2377">
                  <c:v>30.077213010000001</c:v>
                </c:pt>
                <c:pt idx="2378">
                  <c:v>30.038278529999999</c:v>
                </c:pt>
                <c:pt idx="2379">
                  <c:v>30.004897190000001</c:v>
                </c:pt>
                <c:pt idx="2380">
                  <c:v>29.98819014</c:v>
                </c:pt>
                <c:pt idx="2381">
                  <c:v>29.950741470000001</c:v>
                </c:pt>
                <c:pt idx="2382">
                  <c:v>29.918074740000002</c:v>
                </c:pt>
                <c:pt idx="2383">
                  <c:v>29.886182170000001</c:v>
                </c:pt>
                <c:pt idx="2384">
                  <c:v>29.86289176</c:v>
                </c:pt>
                <c:pt idx="2385">
                  <c:v>29.826071349999999</c:v>
                </c:pt>
                <c:pt idx="2386">
                  <c:v>29.807294899999999</c:v>
                </c:pt>
                <c:pt idx="2387">
                  <c:v>29.770051670000001</c:v>
                </c:pt>
                <c:pt idx="2388">
                  <c:v>29.749965110000002</c:v>
                </c:pt>
                <c:pt idx="2389">
                  <c:v>29.70634694</c:v>
                </c:pt>
                <c:pt idx="2390">
                  <c:v>29.68753774</c:v>
                </c:pt>
                <c:pt idx="2391">
                  <c:v>29.661564550000001</c:v>
                </c:pt>
                <c:pt idx="2392">
                  <c:v>29.62129315</c:v>
                </c:pt>
                <c:pt idx="2393">
                  <c:v>29.592005950000001</c:v>
                </c:pt>
                <c:pt idx="2394">
                  <c:v>29.575319740000001</c:v>
                </c:pt>
                <c:pt idx="2395">
                  <c:v>29.537874049999999</c:v>
                </c:pt>
                <c:pt idx="2396">
                  <c:v>29.502229759999999</c:v>
                </c:pt>
                <c:pt idx="2397">
                  <c:v>29.47571168</c:v>
                </c:pt>
                <c:pt idx="2398">
                  <c:v>29.443089619999999</c:v>
                </c:pt>
                <c:pt idx="2399">
                  <c:v>29.405271719999998</c:v>
                </c:pt>
                <c:pt idx="2400">
                  <c:v>29.3929923</c:v>
                </c:pt>
                <c:pt idx="2401">
                  <c:v>29.367245400000002</c:v>
                </c:pt>
                <c:pt idx="2402">
                  <c:v>29.332833829999998</c:v>
                </c:pt>
                <c:pt idx="2403">
                  <c:v>29.297463480000001</c:v>
                </c:pt>
                <c:pt idx="2404">
                  <c:v>29.283343930000001</c:v>
                </c:pt>
                <c:pt idx="2405">
                  <c:v>29.246422280000001</c:v>
                </c:pt>
                <c:pt idx="2406">
                  <c:v>29.20230686</c:v>
                </c:pt>
                <c:pt idx="2407">
                  <c:v>29.166239770000001</c:v>
                </c:pt>
                <c:pt idx="2408">
                  <c:v>29.15788774</c:v>
                </c:pt>
                <c:pt idx="2409">
                  <c:v>29.113158940000002</c:v>
                </c:pt>
                <c:pt idx="2410">
                  <c:v>29.087033900000002</c:v>
                </c:pt>
                <c:pt idx="2411">
                  <c:v>29.052044680000002</c:v>
                </c:pt>
                <c:pt idx="2412">
                  <c:v>29.015718540000002</c:v>
                </c:pt>
                <c:pt idx="2413">
                  <c:v>28.97414595</c:v>
                </c:pt>
                <c:pt idx="2414">
                  <c:v>28.952787969999999</c:v>
                </c:pt>
                <c:pt idx="2415">
                  <c:v>28.92096686</c:v>
                </c:pt>
                <c:pt idx="2416">
                  <c:v>28.880719289999998</c:v>
                </c:pt>
                <c:pt idx="2417">
                  <c:v>28.843818479999999</c:v>
                </c:pt>
                <c:pt idx="2418">
                  <c:v>28.824014779999999</c:v>
                </c:pt>
                <c:pt idx="2419">
                  <c:v>28.78143876</c:v>
                </c:pt>
                <c:pt idx="2420">
                  <c:v>28.741953429999999</c:v>
                </c:pt>
                <c:pt idx="2421">
                  <c:v>28.70094658</c:v>
                </c:pt>
                <c:pt idx="2422">
                  <c:v>28.68861952</c:v>
                </c:pt>
                <c:pt idx="2423">
                  <c:v>28.653064560000001</c:v>
                </c:pt>
                <c:pt idx="2424">
                  <c:v>28.608055879999998</c:v>
                </c:pt>
                <c:pt idx="2425">
                  <c:v>28.568862360000001</c:v>
                </c:pt>
                <c:pt idx="2426">
                  <c:v>28.526462009999999</c:v>
                </c:pt>
                <c:pt idx="2427">
                  <c:v>28.492434540000001</c:v>
                </c:pt>
                <c:pt idx="2428">
                  <c:v>28.468423560000002</c:v>
                </c:pt>
                <c:pt idx="2429">
                  <c:v>28.4246059</c:v>
                </c:pt>
                <c:pt idx="2430">
                  <c:v>28.383473989999999</c:v>
                </c:pt>
                <c:pt idx="2431">
                  <c:v>28.341681059999999</c:v>
                </c:pt>
                <c:pt idx="2432">
                  <c:v>28.318048229999999</c:v>
                </c:pt>
                <c:pt idx="2433">
                  <c:v>28.277080080000001</c:v>
                </c:pt>
                <c:pt idx="2434">
                  <c:v>28.240229889999998</c:v>
                </c:pt>
                <c:pt idx="2435">
                  <c:v>28.201468120000001</c:v>
                </c:pt>
                <c:pt idx="2436">
                  <c:v>28.18095576</c:v>
                </c:pt>
                <c:pt idx="2437">
                  <c:v>28.14665733</c:v>
                </c:pt>
                <c:pt idx="2438">
                  <c:v>28.10839876</c:v>
                </c:pt>
                <c:pt idx="2439">
                  <c:v>28.068326859999999</c:v>
                </c:pt>
                <c:pt idx="2440">
                  <c:v>28.023693349999999</c:v>
                </c:pt>
                <c:pt idx="2441">
                  <c:v>27.98334156</c:v>
                </c:pt>
                <c:pt idx="2442">
                  <c:v>27.974402940000001</c:v>
                </c:pt>
                <c:pt idx="2443">
                  <c:v>27.935578639999999</c:v>
                </c:pt>
                <c:pt idx="2444">
                  <c:v>27.887902069999999</c:v>
                </c:pt>
                <c:pt idx="2445">
                  <c:v>27.851909410000001</c:v>
                </c:pt>
                <c:pt idx="2446">
                  <c:v>27.838022110000001</c:v>
                </c:pt>
                <c:pt idx="2447">
                  <c:v>27.796119010000002</c:v>
                </c:pt>
                <c:pt idx="2448">
                  <c:v>27.76149603</c:v>
                </c:pt>
                <c:pt idx="2449">
                  <c:v>27.726137600000001</c:v>
                </c:pt>
                <c:pt idx="2450">
                  <c:v>27.70255538</c:v>
                </c:pt>
                <c:pt idx="2451">
                  <c:v>27.685130749999999</c:v>
                </c:pt>
                <c:pt idx="2452">
                  <c:v>27.64699723</c:v>
                </c:pt>
                <c:pt idx="2453">
                  <c:v>27.609536649999999</c:v>
                </c:pt>
                <c:pt idx="2454">
                  <c:v>27.569369460000001</c:v>
                </c:pt>
                <c:pt idx="2455">
                  <c:v>27.529598289999999</c:v>
                </c:pt>
                <c:pt idx="2456">
                  <c:v>27.5123672</c:v>
                </c:pt>
                <c:pt idx="2457">
                  <c:v>27.48966038</c:v>
                </c:pt>
                <c:pt idx="2458">
                  <c:v>27.4571872</c:v>
                </c:pt>
                <c:pt idx="2459">
                  <c:v>27.418484970000002</c:v>
                </c:pt>
                <c:pt idx="2460">
                  <c:v>27.399735320000001</c:v>
                </c:pt>
                <c:pt idx="2461">
                  <c:v>27.35967831</c:v>
                </c:pt>
                <c:pt idx="2462">
                  <c:v>27.335173050000002</c:v>
                </c:pt>
                <c:pt idx="2463">
                  <c:v>27.32099097</c:v>
                </c:pt>
                <c:pt idx="2464">
                  <c:v>27.295905090000002</c:v>
                </c:pt>
                <c:pt idx="2465">
                  <c:v>27.264560400000001</c:v>
                </c:pt>
                <c:pt idx="2466">
                  <c:v>27.229222799999999</c:v>
                </c:pt>
                <c:pt idx="2467">
                  <c:v>27.20114448</c:v>
                </c:pt>
                <c:pt idx="2468">
                  <c:v>27.16999333</c:v>
                </c:pt>
                <c:pt idx="2469">
                  <c:v>27.131502510000001</c:v>
                </c:pt>
                <c:pt idx="2470">
                  <c:v>27.11468232</c:v>
                </c:pt>
                <c:pt idx="2471">
                  <c:v>27.084760889999998</c:v>
                </c:pt>
                <c:pt idx="2472">
                  <c:v>27.05177557</c:v>
                </c:pt>
                <c:pt idx="2473">
                  <c:v>27.022122119999999</c:v>
                </c:pt>
                <c:pt idx="2474">
                  <c:v>26.999861939999999</c:v>
                </c:pt>
                <c:pt idx="2475">
                  <c:v>26.95700901</c:v>
                </c:pt>
                <c:pt idx="2476">
                  <c:v>26.933134989999999</c:v>
                </c:pt>
                <c:pt idx="2477">
                  <c:v>26.904190199999999</c:v>
                </c:pt>
                <c:pt idx="2478">
                  <c:v>26.890380310000001</c:v>
                </c:pt>
                <c:pt idx="2479">
                  <c:v>26.852508820000001</c:v>
                </c:pt>
                <c:pt idx="2480">
                  <c:v>26.815209029999998</c:v>
                </c:pt>
                <c:pt idx="2481">
                  <c:v>26.786535199999999</c:v>
                </c:pt>
                <c:pt idx="2482">
                  <c:v>26.76419164</c:v>
                </c:pt>
                <c:pt idx="2483">
                  <c:v>26.72634695</c:v>
                </c:pt>
                <c:pt idx="2484">
                  <c:v>26.698241830000001</c:v>
                </c:pt>
                <c:pt idx="2485">
                  <c:v>26.653137869999998</c:v>
                </c:pt>
                <c:pt idx="2486">
                  <c:v>26.619973890000001</c:v>
                </c:pt>
                <c:pt idx="2487">
                  <c:v>26.599250120000001</c:v>
                </c:pt>
                <c:pt idx="2488">
                  <c:v>26.589724929999999</c:v>
                </c:pt>
                <c:pt idx="2489">
                  <c:v>26.542614100000002</c:v>
                </c:pt>
                <c:pt idx="2490">
                  <c:v>26.515732759999999</c:v>
                </c:pt>
                <c:pt idx="2491">
                  <c:v>26.48095197</c:v>
                </c:pt>
                <c:pt idx="2492">
                  <c:v>26.463560080000001</c:v>
                </c:pt>
                <c:pt idx="2493">
                  <c:v>26.429565369999999</c:v>
                </c:pt>
                <c:pt idx="2494">
                  <c:v>26.397163639999999</c:v>
                </c:pt>
                <c:pt idx="2495">
                  <c:v>26.368230759999999</c:v>
                </c:pt>
                <c:pt idx="2496">
                  <c:v>26.331874849999998</c:v>
                </c:pt>
                <c:pt idx="2497">
                  <c:v>26.28429058</c:v>
                </c:pt>
                <c:pt idx="2498">
                  <c:v>26.26089</c:v>
                </c:pt>
                <c:pt idx="2499">
                  <c:v>26.237263120000001</c:v>
                </c:pt>
                <c:pt idx="2500">
                  <c:v>26.201600970000001</c:v>
                </c:pt>
                <c:pt idx="2501">
                  <c:v>26.173719169999998</c:v>
                </c:pt>
                <c:pt idx="2502">
                  <c:v>26.15430851</c:v>
                </c:pt>
                <c:pt idx="2503">
                  <c:v>26.11034197</c:v>
                </c:pt>
                <c:pt idx="2504">
                  <c:v>26.088001389999999</c:v>
                </c:pt>
                <c:pt idx="2505">
                  <c:v>26.042212589999998</c:v>
                </c:pt>
                <c:pt idx="2506">
                  <c:v>26.010317050000001</c:v>
                </c:pt>
                <c:pt idx="2507">
                  <c:v>25.95349642</c:v>
                </c:pt>
                <c:pt idx="2508">
                  <c:v>25.9018865</c:v>
                </c:pt>
                <c:pt idx="2509">
                  <c:v>25.84137668</c:v>
                </c:pt>
                <c:pt idx="2510">
                  <c:v>25.788674</c:v>
                </c:pt>
                <c:pt idx="2511">
                  <c:v>25.72651759</c:v>
                </c:pt>
                <c:pt idx="2512">
                  <c:v>25.70480826</c:v>
                </c:pt>
                <c:pt idx="2513">
                  <c:v>25.656500449999999</c:v>
                </c:pt>
                <c:pt idx="2514">
                  <c:v>25.60006392</c:v>
                </c:pt>
                <c:pt idx="2515">
                  <c:v>25.545801000000001</c:v>
                </c:pt>
                <c:pt idx="2516">
                  <c:v>25.517514250000001</c:v>
                </c:pt>
                <c:pt idx="2517">
                  <c:v>25.475798749999999</c:v>
                </c:pt>
                <c:pt idx="2518">
                  <c:v>25.415571790000001</c:v>
                </c:pt>
                <c:pt idx="2519">
                  <c:v>25.361308879999999</c:v>
                </c:pt>
                <c:pt idx="2520">
                  <c:v>25.33449602</c:v>
                </c:pt>
                <c:pt idx="2521">
                  <c:v>25.280435570000002</c:v>
                </c:pt>
                <c:pt idx="2522">
                  <c:v>25.218413160000001</c:v>
                </c:pt>
                <c:pt idx="2523">
                  <c:v>25.164409289999998</c:v>
                </c:pt>
                <c:pt idx="2524">
                  <c:v>25.113886180000002</c:v>
                </c:pt>
                <c:pt idx="2525">
                  <c:v>25.054085019999999</c:v>
                </c:pt>
                <c:pt idx="2526">
                  <c:v>25.021388510000001</c:v>
                </c:pt>
                <c:pt idx="2527">
                  <c:v>24.839763770000001</c:v>
                </c:pt>
                <c:pt idx="2528">
                  <c:v>24.63626592</c:v>
                </c:pt>
                <c:pt idx="2529">
                  <c:v>24.313223820000001</c:v>
                </c:pt>
                <c:pt idx="2530">
                  <c:v>24.160070430000001</c:v>
                </c:pt>
                <c:pt idx="2531">
                  <c:v>23.889808410000001</c:v>
                </c:pt>
                <c:pt idx="2532">
                  <c:v>23.619689319999999</c:v>
                </c:pt>
                <c:pt idx="2533">
                  <c:v>23.36521578</c:v>
                </c:pt>
                <c:pt idx="2534">
                  <c:v>23.230030429999999</c:v>
                </c:pt>
                <c:pt idx="2535">
                  <c:v>22.9456846</c:v>
                </c:pt>
                <c:pt idx="2536">
                  <c:v>22.602240299999998</c:v>
                </c:pt>
                <c:pt idx="2537">
                  <c:v>22.23663706</c:v>
                </c:pt>
                <c:pt idx="2538">
                  <c:v>21.87819185</c:v>
                </c:pt>
                <c:pt idx="2539">
                  <c:v>21.554703109999998</c:v>
                </c:pt>
                <c:pt idx="2540">
                  <c:v>21.40514065</c:v>
                </c:pt>
                <c:pt idx="2541">
                  <c:v>21.131345769999999</c:v>
                </c:pt>
                <c:pt idx="2542">
                  <c:v>20.882063590000001</c:v>
                </c:pt>
                <c:pt idx="2543">
                  <c:v>20.666007919999998</c:v>
                </c:pt>
                <c:pt idx="2544">
                  <c:v>20.563656040000001</c:v>
                </c:pt>
                <c:pt idx="2545">
                  <c:v>20.37869495</c:v>
                </c:pt>
                <c:pt idx="2546">
                  <c:v>20.234481670000001</c:v>
                </c:pt>
                <c:pt idx="2547">
                  <c:v>20.09460816</c:v>
                </c:pt>
                <c:pt idx="2548">
                  <c:v>20.026856930000001</c:v>
                </c:pt>
                <c:pt idx="2549">
                  <c:v>19.895607909999999</c:v>
                </c:pt>
                <c:pt idx="2550">
                  <c:v>19.785398270000002</c:v>
                </c:pt>
                <c:pt idx="2551">
                  <c:v>19.688879419999999</c:v>
                </c:pt>
                <c:pt idx="2552">
                  <c:v>19.645221060000001</c:v>
                </c:pt>
                <c:pt idx="2553">
                  <c:v>19.56402916</c:v>
                </c:pt>
                <c:pt idx="2554">
                  <c:v>19.486313549999998</c:v>
                </c:pt>
                <c:pt idx="2555">
                  <c:v>19.412243960000001</c:v>
                </c:pt>
                <c:pt idx="2556">
                  <c:v>19.35337775</c:v>
                </c:pt>
                <c:pt idx="2557">
                  <c:v>19.286674619999999</c:v>
                </c:pt>
                <c:pt idx="2558">
                  <c:v>19.25861416</c:v>
                </c:pt>
                <c:pt idx="2559">
                  <c:v>19.209612580000002</c:v>
                </c:pt>
                <c:pt idx="2560">
                  <c:v>19.158339130000002</c:v>
                </c:pt>
                <c:pt idx="2561">
                  <c:v>19.115155690000002</c:v>
                </c:pt>
                <c:pt idx="2562">
                  <c:v>19.087920010000001</c:v>
                </c:pt>
                <c:pt idx="2563">
                  <c:v>19.03836759</c:v>
                </c:pt>
                <c:pt idx="2564">
                  <c:v>19.006035829999998</c:v>
                </c:pt>
                <c:pt idx="2565">
                  <c:v>18.97522859</c:v>
                </c:pt>
                <c:pt idx="2566">
                  <c:v>18.951201229999999</c:v>
                </c:pt>
                <c:pt idx="2567">
                  <c:v>18.906135970000001</c:v>
                </c:pt>
                <c:pt idx="2568">
                  <c:v>18.865112740000001</c:v>
                </c:pt>
                <c:pt idx="2569">
                  <c:v>18.844155239999999</c:v>
                </c:pt>
                <c:pt idx="2570">
                  <c:v>18.811960450000001</c:v>
                </c:pt>
                <c:pt idx="2571">
                  <c:v>18.77981033</c:v>
                </c:pt>
                <c:pt idx="2572">
                  <c:v>18.75909996</c:v>
                </c:pt>
                <c:pt idx="2573">
                  <c:v>18.72846393</c:v>
                </c:pt>
                <c:pt idx="2574">
                  <c:v>18.718724349999999</c:v>
                </c:pt>
                <c:pt idx="2575">
                  <c:v>18.692322399999998</c:v>
                </c:pt>
                <c:pt idx="2576">
                  <c:v>18.681004720000001</c:v>
                </c:pt>
                <c:pt idx="2577">
                  <c:v>18.651422740000001</c:v>
                </c:pt>
                <c:pt idx="2578">
                  <c:v>18.61775853</c:v>
                </c:pt>
                <c:pt idx="2579">
                  <c:v>18.604621569999999</c:v>
                </c:pt>
                <c:pt idx="2580">
                  <c:v>18.589952650000001</c:v>
                </c:pt>
                <c:pt idx="2581">
                  <c:v>18.55116855</c:v>
                </c:pt>
                <c:pt idx="2582">
                  <c:v>18.543584719999998</c:v>
                </c:pt>
                <c:pt idx="2583">
                  <c:v>18.522883289999999</c:v>
                </c:pt>
                <c:pt idx="2584">
                  <c:v>18.480904259999999</c:v>
                </c:pt>
                <c:pt idx="2585">
                  <c:v>18.447764100000001</c:v>
                </c:pt>
                <c:pt idx="2586">
                  <c:v>18.427461659999999</c:v>
                </c:pt>
                <c:pt idx="2587">
                  <c:v>18.405986070000001</c:v>
                </c:pt>
                <c:pt idx="2588">
                  <c:v>18.37475452</c:v>
                </c:pt>
                <c:pt idx="2589">
                  <c:v>18.344271819999999</c:v>
                </c:pt>
                <c:pt idx="2590">
                  <c:v>18.326491369999999</c:v>
                </c:pt>
                <c:pt idx="2591">
                  <c:v>18.288140500000001</c:v>
                </c:pt>
                <c:pt idx="2592">
                  <c:v>18.279606829999999</c:v>
                </c:pt>
                <c:pt idx="2593">
                  <c:v>18.24277004</c:v>
                </c:pt>
                <c:pt idx="2594">
                  <c:v>18.22051879</c:v>
                </c:pt>
                <c:pt idx="2595">
                  <c:v>18.186897760000001</c:v>
                </c:pt>
                <c:pt idx="2596">
                  <c:v>18.166310960000001</c:v>
                </c:pt>
                <c:pt idx="2597">
                  <c:v>18.13651608</c:v>
                </c:pt>
                <c:pt idx="2598">
                  <c:v>18.09598415</c:v>
                </c:pt>
                <c:pt idx="2599">
                  <c:v>18.076664300000001</c:v>
                </c:pt>
                <c:pt idx="2600">
                  <c:v>18.06235865</c:v>
                </c:pt>
                <c:pt idx="2601">
                  <c:v>18.030001590000001</c:v>
                </c:pt>
                <c:pt idx="2602">
                  <c:v>18.001635929999999</c:v>
                </c:pt>
                <c:pt idx="2603">
                  <c:v>17.951318270000002</c:v>
                </c:pt>
                <c:pt idx="2604">
                  <c:v>17.937545610000001</c:v>
                </c:pt>
                <c:pt idx="2605">
                  <c:v>17.900120749999999</c:v>
                </c:pt>
                <c:pt idx="2606">
                  <c:v>17.891913129999999</c:v>
                </c:pt>
                <c:pt idx="2607">
                  <c:v>17.858689600000002</c:v>
                </c:pt>
                <c:pt idx="2608">
                  <c:v>17.843297140000001</c:v>
                </c:pt>
                <c:pt idx="2609">
                  <c:v>17.81096836</c:v>
                </c:pt>
                <c:pt idx="2610">
                  <c:v>17.765350770000001</c:v>
                </c:pt>
                <c:pt idx="2611">
                  <c:v>17.753136850000001</c:v>
                </c:pt>
                <c:pt idx="2612">
                  <c:v>17.720940580000001</c:v>
                </c:pt>
                <c:pt idx="2613">
                  <c:v>17.68966734</c:v>
                </c:pt>
                <c:pt idx="2614">
                  <c:v>17.673473919999999</c:v>
                </c:pt>
                <c:pt idx="2615">
                  <c:v>17.640327809999999</c:v>
                </c:pt>
                <c:pt idx="2616">
                  <c:v>17.6236952</c:v>
                </c:pt>
                <c:pt idx="2617">
                  <c:v>17.588021149999999</c:v>
                </c:pt>
                <c:pt idx="2618">
                  <c:v>17.570745389999999</c:v>
                </c:pt>
                <c:pt idx="2619">
                  <c:v>17.535644510000001</c:v>
                </c:pt>
                <c:pt idx="2620">
                  <c:v>17.507179109999999</c:v>
                </c:pt>
                <c:pt idx="2621">
                  <c:v>17.498219649999999</c:v>
                </c:pt>
                <c:pt idx="2622">
                  <c:v>17.47597287</c:v>
                </c:pt>
                <c:pt idx="2623">
                  <c:v>17.45198422</c:v>
                </c:pt>
                <c:pt idx="2624">
                  <c:v>17.431144329999999</c:v>
                </c:pt>
                <c:pt idx="2625">
                  <c:v>17.392443589999999</c:v>
                </c:pt>
                <c:pt idx="2626">
                  <c:v>17.37143696</c:v>
                </c:pt>
                <c:pt idx="2627">
                  <c:v>17.362593629999999</c:v>
                </c:pt>
                <c:pt idx="2628">
                  <c:v>17.346438920000001</c:v>
                </c:pt>
                <c:pt idx="2629">
                  <c:v>17.321738629999999</c:v>
                </c:pt>
                <c:pt idx="2630">
                  <c:v>17.290693180000002</c:v>
                </c:pt>
                <c:pt idx="2631">
                  <c:v>17.274944909999999</c:v>
                </c:pt>
                <c:pt idx="2632">
                  <c:v>17.260847680000001</c:v>
                </c:pt>
                <c:pt idx="2633">
                  <c:v>17.22668771</c:v>
                </c:pt>
                <c:pt idx="2634">
                  <c:v>17.21272746</c:v>
                </c:pt>
                <c:pt idx="2635">
                  <c:v>17.184911159999999</c:v>
                </c:pt>
                <c:pt idx="2636">
                  <c:v>17.174780040000002</c:v>
                </c:pt>
                <c:pt idx="2637">
                  <c:v>17.153466720000001</c:v>
                </c:pt>
                <c:pt idx="2638">
                  <c:v>17.146125569999999</c:v>
                </c:pt>
                <c:pt idx="2639">
                  <c:v>17.115660739999999</c:v>
                </c:pt>
                <c:pt idx="2640">
                  <c:v>17.096942349999999</c:v>
                </c:pt>
                <c:pt idx="2641">
                  <c:v>17.076793259999999</c:v>
                </c:pt>
                <c:pt idx="2642">
                  <c:v>17.064664199999999</c:v>
                </c:pt>
                <c:pt idx="2643">
                  <c:v>17.042569270000001</c:v>
                </c:pt>
                <c:pt idx="2644">
                  <c:v>17.030429789999999</c:v>
                </c:pt>
                <c:pt idx="2645">
                  <c:v>17.00714086</c:v>
                </c:pt>
                <c:pt idx="2646">
                  <c:v>16.992728020000001</c:v>
                </c:pt>
                <c:pt idx="2647">
                  <c:v>16.97781346</c:v>
                </c:pt>
                <c:pt idx="2648">
                  <c:v>16.972077200000001</c:v>
                </c:pt>
                <c:pt idx="2649">
                  <c:v>16.93347919</c:v>
                </c:pt>
                <c:pt idx="2650">
                  <c:v>16.924899369999999</c:v>
                </c:pt>
                <c:pt idx="2651">
                  <c:v>16.920270769999998</c:v>
                </c:pt>
                <c:pt idx="2652">
                  <c:v>16.896691529999998</c:v>
                </c:pt>
                <c:pt idx="2653">
                  <c:v>16.8777811</c:v>
                </c:pt>
                <c:pt idx="2654">
                  <c:v>16.855785919999999</c:v>
                </c:pt>
                <c:pt idx="2655">
                  <c:v>16.858112869999999</c:v>
                </c:pt>
                <c:pt idx="2656">
                  <c:v>16.859092489999998</c:v>
                </c:pt>
                <c:pt idx="2657">
                  <c:v>16.834438349999999</c:v>
                </c:pt>
                <c:pt idx="2658">
                  <c:v>16.806575909999999</c:v>
                </c:pt>
                <c:pt idx="2659">
                  <c:v>16.792952119999999</c:v>
                </c:pt>
                <c:pt idx="2660">
                  <c:v>16.782018539999999</c:v>
                </c:pt>
                <c:pt idx="2661">
                  <c:v>16.751677279999999</c:v>
                </c:pt>
                <c:pt idx="2662">
                  <c:v>16.753733279999999</c:v>
                </c:pt>
                <c:pt idx="2663">
                  <c:v>16.754881130000001</c:v>
                </c:pt>
                <c:pt idx="2664">
                  <c:v>16.741260319999999</c:v>
                </c:pt>
                <c:pt idx="2665">
                  <c:v>16.71819619</c:v>
                </c:pt>
                <c:pt idx="2666">
                  <c:v>16.69508592</c:v>
                </c:pt>
                <c:pt idx="2667">
                  <c:v>16.67956096</c:v>
                </c:pt>
                <c:pt idx="2668">
                  <c:v>16.674825169999998</c:v>
                </c:pt>
                <c:pt idx="2669">
                  <c:v>16.659514590000001</c:v>
                </c:pt>
                <c:pt idx="2670">
                  <c:v>16.649346250000001</c:v>
                </c:pt>
                <c:pt idx="2671">
                  <c:v>16.6229294</c:v>
                </c:pt>
                <c:pt idx="2672">
                  <c:v>16.607633719999999</c:v>
                </c:pt>
                <c:pt idx="2673">
                  <c:v>16.60083448</c:v>
                </c:pt>
                <c:pt idx="2674">
                  <c:v>16.59440296</c:v>
                </c:pt>
                <c:pt idx="2675">
                  <c:v>16.565383740000001</c:v>
                </c:pt>
                <c:pt idx="2676">
                  <c:v>16.5455711</c:v>
                </c:pt>
                <c:pt idx="2677">
                  <c:v>16.534978460000001</c:v>
                </c:pt>
                <c:pt idx="2678">
                  <c:v>16.532926929999999</c:v>
                </c:pt>
                <c:pt idx="2679">
                  <c:v>16.533930359999999</c:v>
                </c:pt>
                <c:pt idx="2680">
                  <c:v>16.505400940000001</c:v>
                </c:pt>
                <c:pt idx="2681">
                  <c:v>16.482875759999999</c:v>
                </c:pt>
                <c:pt idx="2682">
                  <c:v>16.451452159999999</c:v>
                </c:pt>
                <c:pt idx="2683">
                  <c:v>16.431322420000001</c:v>
                </c:pt>
                <c:pt idx="2684">
                  <c:v>16.427917579999999</c:v>
                </c:pt>
                <c:pt idx="2685">
                  <c:v>16.411544020000001</c:v>
                </c:pt>
                <c:pt idx="2686">
                  <c:v>16.37866142</c:v>
                </c:pt>
                <c:pt idx="2687">
                  <c:v>16.36968559</c:v>
                </c:pt>
                <c:pt idx="2688">
                  <c:v>16.369046910000002</c:v>
                </c:pt>
                <c:pt idx="2689">
                  <c:v>16.344357039999998</c:v>
                </c:pt>
                <c:pt idx="2690">
                  <c:v>16.316656869999999</c:v>
                </c:pt>
                <c:pt idx="2691">
                  <c:v>16.306562970000002</c:v>
                </c:pt>
                <c:pt idx="2692">
                  <c:v>16.29686955</c:v>
                </c:pt>
                <c:pt idx="2693">
                  <c:v>16.266781380000001</c:v>
                </c:pt>
                <c:pt idx="2694">
                  <c:v>16.241141679999998</c:v>
                </c:pt>
                <c:pt idx="2695">
                  <c:v>16.225007810000001</c:v>
                </c:pt>
                <c:pt idx="2696">
                  <c:v>16.211127950000002</c:v>
                </c:pt>
                <c:pt idx="2697">
                  <c:v>16.190584319999999</c:v>
                </c:pt>
                <c:pt idx="2698">
                  <c:v>16.17859223</c:v>
                </c:pt>
                <c:pt idx="2699">
                  <c:v>16.155828840000002</c:v>
                </c:pt>
                <c:pt idx="2700">
                  <c:v>16.134542320000001</c:v>
                </c:pt>
                <c:pt idx="2701">
                  <c:v>16.107805389999999</c:v>
                </c:pt>
                <c:pt idx="2702">
                  <c:v>16.102127200000002</c:v>
                </c:pt>
                <c:pt idx="2703">
                  <c:v>16.083603839999999</c:v>
                </c:pt>
                <c:pt idx="2704">
                  <c:v>16.049557020000002</c:v>
                </c:pt>
                <c:pt idx="2705">
                  <c:v>16.04007798</c:v>
                </c:pt>
                <c:pt idx="2706">
                  <c:v>16.038857180000001</c:v>
                </c:pt>
                <c:pt idx="2707">
                  <c:v>16.005163199999998</c:v>
                </c:pt>
                <c:pt idx="2708">
                  <c:v>15.98319184</c:v>
                </c:pt>
                <c:pt idx="2709">
                  <c:v>15.96711752</c:v>
                </c:pt>
                <c:pt idx="2710">
                  <c:v>15.92512361</c:v>
                </c:pt>
                <c:pt idx="2711">
                  <c:v>15.90610599</c:v>
                </c:pt>
                <c:pt idx="2712">
                  <c:v>15.89210256</c:v>
                </c:pt>
                <c:pt idx="2713">
                  <c:v>15.86321732</c:v>
                </c:pt>
                <c:pt idx="2714">
                  <c:v>15.858069130000001</c:v>
                </c:pt>
                <c:pt idx="2715">
                  <c:v>15.817263260000001</c:v>
                </c:pt>
                <c:pt idx="2716">
                  <c:v>15.795452689999999</c:v>
                </c:pt>
                <c:pt idx="2717">
                  <c:v>15.769668579999999</c:v>
                </c:pt>
                <c:pt idx="2718">
                  <c:v>15.75622939</c:v>
                </c:pt>
                <c:pt idx="2719">
                  <c:v>15.72001491</c:v>
                </c:pt>
                <c:pt idx="2720">
                  <c:v>15.70988975</c:v>
                </c:pt>
                <c:pt idx="2721">
                  <c:v>15.677364450000001</c:v>
                </c:pt>
                <c:pt idx="2722">
                  <c:v>15.65561939</c:v>
                </c:pt>
                <c:pt idx="2723">
                  <c:v>15.633302629999999</c:v>
                </c:pt>
                <c:pt idx="2724">
                  <c:v>15.61214414</c:v>
                </c:pt>
                <c:pt idx="2725">
                  <c:v>15.59636907</c:v>
                </c:pt>
                <c:pt idx="2726">
                  <c:v>15.572155609999999</c:v>
                </c:pt>
                <c:pt idx="2727">
                  <c:v>15.52383143</c:v>
                </c:pt>
                <c:pt idx="2728">
                  <c:v>15.48241069</c:v>
                </c:pt>
                <c:pt idx="2729">
                  <c:v>15.465822749999999</c:v>
                </c:pt>
                <c:pt idx="2730">
                  <c:v>15.45552191</c:v>
                </c:pt>
                <c:pt idx="2731">
                  <c:v>15.43616931</c:v>
                </c:pt>
                <c:pt idx="2732">
                  <c:v>15.40374227</c:v>
                </c:pt>
                <c:pt idx="2733">
                  <c:v>15.383600619999999</c:v>
                </c:pt>
                <c:pt idx="2734">
                  <c:v>15.36713029</c:v>
                </c:pt>
                <c:pt idx="2735">
                  <c:v>15.339562620000001</c:v>
                </c:pt>
                <c:pt idx="2736">
                  <c:v>15.313583469999999</c:v>
                </c:pt>
                <c:pt idx="2737">
                  <c:v>15.27722904</c:v>
                </c:pt>
                <c:pt idx="2738">
                  <c:v>15.25629387</c:v>
                </c:pt>
                <c:pt idx="2739">
                  <c:v>15.23375231</c:v>
                </c:pt>
                <c:pt idx="2740">
                  <c:v>15.21792662</c:v>
                </c:pt>
                <c:pt idx="2741">
                  <c:v>15.18981555</c:v>
                </c:pt>
                <c:pt idx="2742">
                  <c:v>15.16622589</c:v>
                </c:pt>
                <c:pt idx="2743">
                  <c:v>15.13330607</c:v>
                </c:pt>
                <c:pt idx="2744">
                  <c:v>15.13190067</c:v>
                </c:pt>
                <c:pt idx="2745">
                  <c:v>15.110850859999999</c:v>
                </c:pt>
                <c:pt idx="2746">
                  <c:v>15.070393360000001</c:v>
                </c:pt>
                <c:pt idx="2747">
                  <c:v>15.049677040000001</c:v>
                </c:pt>
                <c:pt idx="2748">
                  <c:v>15.04261876</c:v>
                </c:pt>
                <c:pt idx="2749">
                  <c:v>15.008464740000001</c:v>
                </c:pt>
                <c:pt idx="2750">
                  <c:v>14.99239787</c:v>
                </c:pt>
                <c:pt idx="2751">
                  <c:v>14.978757699999999</c:v>
                </c:pt>
                <c:pt idx="2752">
                  <c:v>14.939020770000001</c:v>
                </c:pt>
                <c:pt idx="2753">
                  <c:v>14.91165558</c:v>
                </c:pt>
                <c:pt idx="2754">
                  <c:v>14.904948640000001</c:v>
                </c:pt>
                <c:pt idx="2755">
                  <c:v>14.88735726</c:v>
                </c:pt>
                <c:pt idx="2756">
                  <c:v>14.855793719999999</c:v>
                </c:pt>
                <c:pt idx="2757">
                  <c:v>14.845802539999999</c:v>
                </c:pt>
                <c:pt idx="2758">
                  <c:v>14.837228680000001</c:v>
                </c:pt>
                <c:pt idx="2759">
                  <c:v>14.804180819999999</c:v>
                </c:pt>
                <c:pt idx="2760">
                  <c:v>14.793467590000001</c:v>
                </c:pt>
                <c:pt idx="2761">
                  <c:v>14.77154685</c:v>
                </c:pt>
                <c:pt idx="2762">
                  <c:v>14.756593580000001</c:v>
                </c:pt>
                <c:pt idx="2763">
                  <c:v>14.72910035</c:v>
                </c:pt>
                <c:pt idx="2764">
                  <c:v>14.71337589</c:v>
                </c:pt>
                <c:pt idx="2765">
                  <c:v>14.69738941</c:v>
                </c:pt>
                <c:pt idx="2766">
                  <c:v>14.67605227</c:v>
                </c:pt>
                <c:pt idx="2767">
                  <c:v>14.656736889999999</c:v>
                </c:pt>
                <c:pt idx="2768">
                  <c:v>14.64388726</c:v>
                </c:pt>
                <c:pt idx="2769">
                  <c:v>14.615027339999999</c:v>
                </c:pt>
                <c:pt idx="2770">
                  <c:v>14.60767725</c:v>
                </c:pt>
                <c:pt idx="2771">
                  <c:v>14.59531147</c:v>
                </c:pt>
                <c:pt idx="2772">
                  <c:v>14.589286400000001</c:v>
                </c:pt>
                <c:pt idx="2773">
                  <c:v>14.56525755</c:v>
                </c:pt>
                <c:pt idx="2774">
                  <c:v>14.54608211</c:v>
                </c:pt>
                <c:pt idx="2775">
                  <c:v>14.53004501</c:v>
                </c:pt>
                <c:pt idx="2776">
                  <c:v>14.51658499</c:v>
                </c:pt>
                <c:pt idx="2777">
                  <c:v>14.494341179999999</c:v>
                </c:pt>
                <c:pt idx="2778">
                  <c:v>14.484836830000001</c:v>
                </c:pt>
                <c:pt idx="2779">
                  <c:v>14.477340849999999</c:v>
                </c:pt>
                <c:pt idx="2780">
                  <c:v>14.46107597</c:v>
                </c:pt>
                <c:pt idx="2781">
                  <c:v>14.43473803</c:v>
                </c:pt>
                <c:pt idx="2782">
                  <c:v>14.42697108</c:v>
                </c:pt>
                <c:pt idx="2783">
                  <c:v>14.412646069999999</c:v>
                </c:pt>
                <c:pt idx="2784">
                  <c:v>14.390411200000001</c:v>
                </c:pt>
                <c:pt idx="2785">
                  <c:v>14.38099171</c:v>
                </c:pt>
                <c:pt idx="2786">
                  <c:v>14.37776405</c:v>
                </c:pt>
                <c:pt idx="2787">
                  <c:v>14.36699722</c:v>
                </c:pt>
                <c:pt idx="2788">
                  <c:v>14.348439620000001</c:v>
                </c:pt>
                <c:pt idx="2789">
                  <c:v>14.32605141</c:v>
                </c:pt>
                <c:pt idx="2790">
                  <c:v>14.320194559999999</c:v>
                </c:pt>
                <c:pt idx="2791">
                  <c:v>14.307822829999999</c:v>
                </c:pt>
                <c:pt idx="2792">
                  <c:v>14.299615210000001</c:v>
                </c:pt>
                <c:pt idx="2793">
                  <c:v>14.28525149</c:v>
                </c:pt>
                <c:pt idx="2794">
                  <c:v>14.26714202</c:v>
                </c:pt>
                <c:pt idx="2795">
                  <c:v>14.252327210000001</c:v>
                </c:pt>
                <c:pt idx="2796">
                  <c:v>14.2529123</c:v>
                </c:pt>
                <c:pt idx="2797">
                  <c:v>14.23275278</c:v>
                </c:pt>
                <c:pt idx="2798">
                  <c:v>14.211210189999999</c:v>
                </c:pt>
                <c:pt idx="2799">
                  <c:v>14.215707780000001</c:v>
                </c:pt>
                <c:pt idx="2800">
                  <c:v>14.21138884</c:v>
                </c:pt>
                <c:pt idx="2801">
                  <c:v>14.18038954</c:v>
                </c:pt>
                <c:pt idx="2802">
                  <c:v>14.16592608</c:v>
                </c:pt>
                <c:pt idx="2803">
                  <c:v>14.16291131</c:v>
                </c:pt>
                <c:pt idx="2804">
                  <c:v>14.161705400000001</c:v>
                </c:pt>
                <c:pt idx="2805">
                  <c:v>14.1519554</c:v>
                </c:pt>
                <c:pt idx="2806">
                  <c:v>14.12426417</c:v>
                </c:pt>
                <c:pt idx="2807">
                  <c:v>14.106181490000001</c:v>
                </c:pt>
                <c:pt idx="2808">
                  <c:v>14.098859689999999</c:v>
                </c:pt>
                <c:pt idx="2809">
                  <c:v>14.09545932</c:v>
                </c:pt>
                <c:pt idx="2810">
                  <c:v>14.091536400000001</c:v>
                </c:pt>
                <c:pt idx="2811">
                  <c:v>14.0616909</c:v>
                </c:pt>
                <c:pt idx="2812">
                  <c:v>14.04624783</c:v>
                </c:pt>
                <c:pt idx="2813">
                  <c:v>14.056285150000001</c:v>
                </c:pt>
                <c:pt idx="2814">
                  <c:v>14.044427049999999</c:v>
                </c:pt>
                <c:pt idx="2815">
                  <c:v>14.01046807</c:v>
                </c:pt>
                <c:pt idx="2816">
                  <c:v>14.00159496</c:v>
                </c:pt>
                <c:pt idx="2817">
                  <c:v>14.00129572</c:v>
                </c:pt>
                <c:pt idx="2818">
                  <c:v>13.99177499</c:v>
                </c:pt>
                <c:pt idx="2819">
                  <c:v>13.97535379</c:v>
                </c:pt>
                <c:pt idx="2820">
                  <c:v>13.9596204</c:v>
                </c:pt>
                <c:pt idx="2821">
                  <c:v>13.94238335</c:v>
                </c:pt>
                <c:pt idx="2822">
                  <c:v>13.93002353</c:v>
                </c:pt>
                <c:pt idx="2823">
                  <c:v>13.919564879999999</c:v>
                </c:pt>
                <c:pt idx="2824">
                  <c:v>13.91066646</c:v>
                </c:pt>
                <c:pt idx="2825">
                  <c:v>13.901430100000001</c:v>
                </c:pt>
                <c:pt idx="2826">
                  <c:v>13.899850499999999</c:v>
                </c:pt>
                <c:pt idx="2827">
                  <c:v>13.884678389999999</c:v>
                </c:pt>
                <c:pt idx="2828">
                  <c:v>13.881155939999999</c:v>
                </c:pt>
                <c:pt idx="2829">
                  <c:v>13.8555475</c:v>
                </c:pt>
                <c:pt idx="2830">
                  <c:v>13.835280790000001</c:v>
                </c:pt>
                <c:pt idx="2831">
                  <c:v>13.83016387</c:v>
                </c:pt>
                <c:pt idx="2832">
                  <c:v>13.824168569999999</c:v>
                </c:pt>
                <c:pt idx="2833">
                  <c:v>13.82711634</c:v>
                </c:pt>
                <c:pt idx="2834">
                  <c:v>13.81579569</c:v>
                </c:pt>
                <c:pt idx="2835">
                  <c:v>13.784263409999999</c:v>
                </c:pt>
                <c:pt idx="2836">
                  <c:v>13.76952303</c:v>
                </c:pt>
                <c:pt idx="2837">
                  <c:v>13.76527258</c:v>
                </c:pt>
                <c:pt idx="2838">
                  <c:v>13.760270289999999</c:v>
                </c:pt>
                <c:pt idx="2839">
                  <c:v>13.738148560000001</c:v>
                </c:pt>
                <c:pt idx="2840">
                  <c:v>13.73088036</c:v>
                </c:pt>
                <c:pt idx="2841">
                  <c:v>13.7262726</c:v>
                </c:pt>
                <c:pt idx="2842">
                  <c:v>13.72159486</c:v>
                </c:pt>
                <c:pt idx="2843">
                  <c:v>13.71847736</c:v>
                </c:pt>
                <c:pt idx="2844">
                  <c:v>13.68884774</c:v>
                </c:pt>
                <c:pt idx="2845">
                  <c:v>13.67104793</c:v>
                </c:pt>
                <c:pt idx="2846">
                  <c:v>13.67149159</c:v>
                </c:pt>
                <c:pt idx="2847">
                  <c:v>13.671440970000001</c:v>
                </c:pt>
                <c:pt idx="2848">
                  <c:v>13.651784660000001</c:v>
                </c:pt>
                <c:pt idx="2849">
                  <c:v>13.622624</c:v>
                </c:pt>
                <c:pt idx="2850">
                  <c:v>13.609621020000001</c:v>
                </c:pt>
                <c:pt idx="2851">
                  <c:v>13.615400449999999</c:v>
                </c:pt>
                <c:pt idx="2852">
                  <c:v>13.60995451</c:v>
                </c:pt>
                <c:pt idx="2853">
                  <c:v>13.58955381</c:v>
                </c:pt>
                <c:pt idx="2854">
                  <c:v>13.57355542</c:v>
                </c:pt>
                <c:pt idx="2855">
                  <c:v>13.57096495</c:v>
                </c:pt>
                <c:pt idx="2856">
                  <c:v>13.563148869999999</c:v>
                </c:pt>
                <c:pt idx="2857">
                  <c:v>13.53922126</c:v>
                </c:pt>
                <c:pt idx="2858">
                  <c:v>13.521930619999999</c:v>
                </c:pt>
                <c:pt idx="2859">
                  <c:v>13.51180396</c:v>
                </c:pt>
                <c:pt idx="2860">
                  <c:v>13.512805910000001</c:v>
                </c:pt>
                <c:pt idx="2861">
                  <c:v>13.502432110000001</c:v>
                </c:pt>
                <c:pt idx="2862">
                  <c:v>13.4778018</c:v>
                </c:pt>
                <c:pt idx="2863">
                  <c:v>13.45916083</c:v>
                </c:pt>
                <c:pt idx="2864">
                  <c:v>13.44796524</c:v>
                </c:pt>
                <c:pt idx="2865">
                  <c:v>13.44518122</c:v>
                </c:pt>
                <c:pt idx="2866">
                  <c:v>13.433163820000001</c:v>
                </c:pt>
                <c:pt idx="2867">
                  <c:v>13.39846938</c:v>
                </c:pt>
                <c:pt idx="2868">
                  <c:v>13.38927172</c:v>
                </c:pt>
                <c:pt idx="2869">
                  <c:v>13.372549790000001</c:v>
                </c:pt>
                <c:pt idx="2870">
                  <c:v>13.359070409999999</c:v>
                </c:pt>
                <c:pt idx="2871">
                  <c:v>13.34302289</c:v>
                </c:pt>
                <c:pt idx="2872">
                  <c:v>13.32646621</c:v>
                </c:pt>
                <c:pt idx="2873">
                  <c:v>13.313119329999999</c:v>
                </c:pt>
                <c:pt idx="2874">
                  <c:v>13.30818255</c:v>
                </c:pt>
                <c:pt idx="2875">
                  <c:v>13.277604569999999</c:v>
                </c:pt>
                <c:pt idx="2876">
                  <c:v>13.24958878</c:v>
                </c:pt>
                <c:pt idx="2877">
                  <c:v>13.23520572</c:v>
                </c:pt>
                <c:pt idx="2878">
                  <c:v>13.218521000000001</c:v>
                </c:pt>
                <c:pt idx="2879">
                  <c:v>13.18926952</c:v>
                </c:pt>
                <c:pt idx="2880">
                  <c:v>13.17424628</c:v>
                </c:pt>
                <c:pt idx="2881">
                  <c:v>13.161332639999999</c:v>
                </c:pt>
                <c:pt idx="2882">
                  <c:v>13.126225809999999</c:v>
                </c:pt>
                <c:pt idx="2883">
                  <c:v>13.10878479</c:v>
                </c:pt>
                <c:pt idx="2884">
                  <c:v>13.097979260000001</c:v>
                </c:pt>
                <c:pt idx="2885">
                  <c:v>13.064173609999999</c:v>
                </c:pt>
                <c:pt idx="2886">
                  <c:v>13.02895661</c:v>
                </c:pt>
                <c:pt idx="2887">
                  <c:v>13.0095385</c:v>
                </c:pt>
                <c:pt idx="2888">
                  <c:v>13.008841759999999</c:v>
                </c:pt>
                <c:pt idx="2889">
                  <c:v>12.979015609999999</c:v>
                </c:pt>
                <c:pt idx="2890">
                  <c:v>12.937690160000001</c:v>
                </c:pt>
                <c:pt idx="2891">
                  <c:v>12.89463922</c:v>
                </c:pt>
                <c:pt idx="2892">
                  <c:v>12.86941489</c:v>
                </c:pt>
                <c:pt idx="2893">
                  <c:v>12.859081290000001</c:v>
                </c:pt>
                <c:pt idx="2894">
                  <c:v>12.84369925</c:v>
                </c:pt>
                <c:pt idx="2895">
                  <c:v>12.79961361</c:v>
                </c:pt>
                <c:pt idx="2896">
                  <c:v>12.773052359999999</c:v>
                </c:pt>
                <c:pt idx="2897">
                  <c:v>12.735280619999999</c:v>
                </c:pt>
                <c:pt idx="2898">
                  <c:v>12.715107700000001</c:v>
                </c:pt>
                <c:pt idx="2899">
                  <c:v>12.68774846</c:v>
                </c:pt>
                <c:pt idx="2900">
                  <c:v>12.67032084</c:v>
                </c:pt>
                <c:pt idx="2901">
                  <c:v>12.634046809999999</c:v>
                </c:pt>
                <c:pt idx="2902">
                  <c:v>12.61760625</c:v>
                </c:pt>
                <c:pt idx="2903">
                  <c:v>12.58719353</c:v>
                </c:pt>
                <c:pt idx="2904">
                  <c:v>12.54759804</c:v>
                </c:pt>
                <c:pt idx="2905">
                  <c:v>12.512317019999999</c:v>
                </c:pt>
                <c:pt idx="2906">
                  <c:v>12.49754538</c:v>
                </c:pt>
                <c:pt idx="2907">
                  <c:v>12.461416509999999</c:v>
                </c:pt>
                <c:pt idx="2908">
                  <c:v>12.443548959999999</c:v>
                </c:pt>
                <c:pt idx="2909">
                  <c:v>12.40883814</c:v>
                </c:pt>
                <c:pt idx="2910">
                  <c:v>12.379192890000001</c:v>
                </c:pt>
                <c:pt idx="2911">
                  <c:v>12.345571850000001</c:v>
                </c:pt>
                <c:pt idx="2912">
                  <c:v>12.329025590000001</c:v>
                </c:pt>
                <c:pt idx="2913">
                  <c:v>12.30721428</c:v>
                </c:pt>
                <c:pt idx="2914">
                  <c:v>12.271503750000001</c:v>
                </c:pt>
                <c:pt idx="2915">
                  <c:v>12.230994150000001</c:v>
                </c:pt>
                <c:pt idx="2916">
                  <c:v>12.22159922</c:v>
                </c:pt>
                <c:pt idx="2917">
                  <c:v>12.1969235</c:v>
                </c:pt>
                <c:pt idx="2918">
                  <c:v>12.159221730000001</c:v>
                </c:pt>
                <c:pt idx="2919">
                  <c:v>12.128236579999999</c:v>
                </c:pt>
                <c:pt idx="2920">
                  <c:v>12.10602031</c:v>
                </c:pt>
                <c:pt idx="2921">
                  <c:v>12.07432352</c:v>
                </c:pt>
                <c:pt idx="2922">
                  <c:v>12.058049710000001</c:v>
                </c:pt>
                <c:pt idx="2923">
                  <c:v>12.03086912</c:v>
                </c:pt>
                <c:pt idx="2924">
                  <c:v>12.001529809999999</c:v>
                </c:pt>
                <c:pt idx="2925">
                  <c:v>11.977605179999999</c:v>
                </c:pt>
                <c:pt idx="2926">
                  <c:v>11.962887139999999</c:v>
                </c:pt>
                <c:pt idx="2927">
                  <c:v>11.936588649999999</c:v>
                </c:pt>
                <c:pt idx="2928">
                  <c:v>11.911278709999999</c:v>
                </c:pt>
                <c:pt idx="2929">
                  <c:v>11.88627099</c:v>
                </c:pt>
                <c:pt idx="2930">
                  <c:v>11.86620005</c:v>
                </c:pt>
                <c:pt idx="2931">
                  <c:v>11.83425761</c:v>
                </c:pt>
                <c:pt idx="2932">
                  <c:v>11.8185339</c:v>
                </c:pt>
                <c:pt idx="2933">
                  <c:v>11.799067409999999</c:v>
                </c:pt>
                <c:pt idx="2934">
                  <c:v>11.76772272</c:v>
                </c:pt>
                <c:pt idx="2935">
                  <c:v>11.744104030000001</c:v>
                </c:pt>
                <c:pt idx="2936">
                  <c:v>11.729056959999999</c:v>
                </c:pt>
                <c:pt idx="2937">
                  <c:v>11.702072149999999</c:v>
                </c:pt>
                <c:pt idx="2938">
                  <c:v>11.69443547</c:v>
                </c:pt>
                <c:pt idx="2939">
                  <c:v>11.67815571</c:v>
                </c:pt>
                <c:pt idx="2940">
                  <c:v>11.6567404</c:v>
                </c:pt>
                <c:pt idx="2941">
                  <c:v>11.6213187</c:v>
                </c:pt>
                <c:pt idx="2942">
                  <c:v>11.606159979999999</c:v>
                </c:pt>
                <c:pt idx="2943">
                  <c:v>11.58239539</c:v>
                </c:pt>
                <c:pt idx="2944">
                  <c:v>11.56644389</c:v>
                </c:pt>
                <c:pt idx="2945">
                  <c:v>11.540632240000001</c:v>
                </c:pt>
                <c:pt idx="2946">
                  <c:v>11.53523021</c:v>
                </c:pt>
                <c:pt idx="2947">
                  <c:v>11.501090339999999</c:v>
                </c:pt>
                <c:pt idx="2948">
                  <c:v>11.480484929999999</c:v>
                </c:pt>
                <c:pt idx="2949">
                  <c:v>11.45974702</c:v>
                </c:pt>
                <c:pt idx="2950">
                  <c:v>11.44992259</c:v>
                </c:pt>
                <c:pt idx="2951">
                  <c:v>11.425168709999999</c:v>
                </c:pt>
                <c:pt idx="2952">
                  <c:v>11.400755009999999</c:v>
                </c:pt>
                <c:pt idx="2953">
                  <c:v>11.39510138</c:v>
                </c:pt>
                <c:pt idx="2954">
                  <c:v>11.381575850000001</c:v>
                </c:pt>
                <c:pt idx="2955">
                  <c:v>11.346370759999999</c:v>
                </c:pt>
                <c:pt idx="2956">
                  <c:v>11.31978419</c:v>
                </c:pt>
                <c:pt idx="2957">
                  <c:v>11.3010606</c:v>
                </c:pt>
                <c:pt idx="2958">
                  <c:v>11.28397689</c:v>
                </c:pt>
                <c:pt idx="2959">
                  <c:v>11.2627864</c:v>
                </c:pt>
                <c:pt idx="2960">
                  <c:v>11.24231498</c:v>
                </c:pt>
                <c:pt idx="2961">
                  <c:v>11.22148477</c:v>
                </c:pt>
                <c:pt idx="2962">
                  <c:v>11.18861482</c:v>
                </c:pt>
                <c:pt idx="2963">
                  <c:v>11.17550615</c:v>
                </c:pt>
                <c:pt idx="2964">
                  <c:v>11.16699332</c:v>
                </c:pt>
                <c:pt idx="2965">
                  <c:v>11.13312515</c:v>
                </c:pt>
                <c:pt idx="2966">
                  <c:v>11.11322245</c:v>
                </c:pt>
                <c:pt idx="2967">
                  <c:v>11.08532948</c:v>
                </c:pt>
                <c:pt idx="2968">
                  <c:v>11.08200877</c:v>
                </c:pt>
                <c:pt idx="2969">
                  <c:v>11.05785858</c:v>
                </c:pt>
                <c:pt idx="2970">
                  <c:v>11.0191839</c:v>
                </c:pt>
                <c:pt idx="2971">
                  <c:v>10.98264337</c:v>
                </c:pt>
                <c:pt idx="2972">
                  <c:v>10.96393467</c:v>
                </c:pt>
                <c:pt idx="2973">
                  <c:v>10.95599354</c:v>
                </c:pt>
                <c:pt idx="2974">
                  <c:v>10.94584231</c:v>
                </c:pt>
                <c:pt idx="2975">
                  <c:v>10.910733990000001</c:v>
                </c:pt>
                <c:pt idx="2976">
                  <c:v>10.866929730000001</c:v>
                </c:pt>
                <c:pt idx="2977">
                  <c:v>10.849785730000001</c:v>
                </c:pt>
                <c:pt idx="2978">
                  <c:v>10.840739920000001</c:v>
                </c:pt>
                <c:pt idx="2979">
                  <c:v>10.80863149</c:v>
                </c:pt>
                <c:pt idx="2980">
                  <c:v>10.77380529</c:v>
                </c:pt>
                <c:pt idx="2981">
                  <c:v>10.74329208</c:v>
                </c:pt>
                <c:pt idx="2982">
                  <c:v>10.73082879</c:v>
                </c:pt>
                <c:pt idx="2983">
                  <c:v>10.698324339999999</c:v>
                </c:pt>
                <c:pt idx="2984">
                  <c:v>10.667126290000001</c:v>
                </c:pt>
                <c:pt idx="2985">
                  <c:v>10.6216866</c:v>
                </c:pt>
                <c:pt idx="2986">
                  <c:v>10.60663284</c:v>
                </c:pt>
                <c:pt idx="2987">
                  <c:v>10.58989379</c:v>
                </c:pt>
                <c:pt idx="2988">
                  <c:v>10.553653990000001</c:v>
                </c:pt>
                <c:pt idx="2989">
                  <c:v>10.517189399999999</c:v>
                </c:pt>
                <c:pt idx="2990">
                  <c:v>10.482062470000001</c:v>
                </c:pt>
                <c:pt idx="2991">
                  <c:v>10.449853539999999</c:v>
                </c:pt>
                <c:pt idx="2992">
                  <c:v>10.438887960000001</c:v>
                </c:pt>
                <c:pt idx="2993">
                  <c:v>10.40995285</c:v>
                </c:pt>
                <c:pt idx="2994">
                  <c:v>10.369077750000001</c:v>
                </c:pt>
                <c:pt idx="2995">
                  <c:v>10.330106799999999</c:v>
                </c:pt>
                <c:pt idx="2996">
                  <c:v>10.320157310000001</c:v>
                </c:pt>
                <c:pt idx="2997">
                  <c:v>10.292370050000001</c:v>
                </c:pt>
                <c:pt idx="2998">
                  <c:v>10.251506859999999</c:v>
                </c:pt>
                <c:pt idx="2999">
                  <c:v>10.226988950000001</c:v>
                </c:pt>
                <c:pt idx="3000">
                  <c:v>10.20721502</c:v>
                </c:pt>
                <c:pt idx="3001">
                  <c:v>10.16924974</c:v>
                </c:pt>
                <c:pt idx="3002">
                  <c:v>10.14715035</c:v>
                </c:pt>
                <c:pt idx="3003">
                  <c:v>10.105743759999999</c:v>
                </c:pt>
                <c:pt idx="3004">
                  <c:v>10.069674429999999</c:v>
                </c:pt>
                <c:pt idx="3005">
                  <c:v>10.044606419999999</c:v>
                </c:pt>
                <c:pt idx="3006">
                  <c:v>10.025599209999999</c:v>
                </c:pt>
                <c:pt idx="3007">
                  <c:v>9.9926756710000006</c:v>
                </c:pt>
                <c:pt idx="3008">
                  <c:v>9.968294727</c:v>
                </c:pt>
                <c:pt idx="3009">
                  <c:v>9.9272566110000007</c:v>
                </c:pt>
                <c:pt idx="3010">
                  <c:v>9.9041537809999998</c:v>
                </c:pt>
                <c:pt idx="3011">
                  <c:v>9.8670289130000004</c:v>
                </c:pt>
                <c:pt idx="3012">
                  <c:v>9.8371454519999997</c:v>
                </c:pt>
                <c:pt idx="3013">
                  <c:v>9.8078441030000008</c:v>
                </c:pt>
                <c:pt idx="3014">
                  <c:v>9.7933962739999991</c:v>
                </c:pt>
                <c:pt idx="3015">
                  <c:v>9.7717658449999991</c:v>
                </c:pt>
                <c:pt idx="3016">
                  <c:v>9.7264482409999999</c:v>
                </c:pt>
                <c:pt idx="3017">
                  <c:v>9.6840992569999997</c:v>
                </c:pt>
                <c:pt idx="3018">
                  <c:v>9.6554432919999993</c:v>
                </c:pt>
                <c:pt idx="3019">
                  <c:v>9.6229574509999996</c:v>
                </c:pt>
                <c:pt idx="3020">
                  <c:v>9.6093835330000008</c:v>
                </c:pt>
                <c:pt idx="3021">
                  <c:v>9.5657341030000005</c:v>
                </c:pt>
                <c:pt idx="3022">
                  <c:v>9.519115309</c:v>
                </c:pt>
                <c:pt idx="3023">
                  <c:v>9.4861701800000002</c:v>
                </c:pt>
                <c:pt idx="3024">
                  <c:v>9.4616872549999993</c:v>
                </c:pt>
                <c:pt idx="3025">
                  <c:v>9.4207749399999994</c:v>
                </c:pt>
                <c:pt idx="3026">
                  <c:v>9.3886210959999996</c:v>
                </c:pt>
                <c:pt idx="3027">
                  <c:v>9.3328113419999994</c:v>
                </c:pt>
                <c:pt idx="3028">
                  <c:v>9.3035152029999999</c:v>
                </c:pt>
                <c:pt idx="3029">
                  <c:v>9.2401022689999994</c:v>
                </c:pt>
                <c:pt idx="3030">
                  <c:v>9.1817965810000004</c:v>
                </c:pt>
                <c:pt idx="3031">
                  <c:v>9.1210225030000007</c:v>
                </c:pt>
                <c:pt idx="3032">
                  <c:v>9.070763651</c:v>
                </c:pt>
                <c:pt idx="3033">
                  <c:v>9.0109126140000004</c:v>
                </c:pt>
                <c:pt idx="3034">
                  <c:v>8.9800324170000003</c:v>
                </c:pt>
                <c:pt idx="3035">
                  <c:v>8.9175335909999998</c:v>
                </c:pt>
                <c:pt idx="3036">
                  <c:v>8.8546916029999991</c:v>
                </c:pt>
                <c:pt idx="3037">
                  <c:v>8.7813805400000007</c:v>
                </c:pt>
                <c:pt idx="3038">
                  <c:v>8.7495616700000003</c:v>
                </c:pt>
                <c:pt idx="3039">
                  <c:v>8.6840115969999996</c:v>
                </c:pt>
                <c:pt idx="3040">
                  <c:v>8.6166258639999995</c:v>
                </c:pt>
                <c:pt idx="3041">
                  <c:v>8.5545126309999997</c:v>
                </c:pt>
                <c:pt idx="3042">
                  <c:v>8.5192554329999997</c:v>
                </c:pt>
                <c:pt idx="3043">
                  <c:v>8.4511387100000004</c:v>
                </c:pt>
                <c:pt idx="3044">
                  <c:v>8.3885714</c:v>
                </c:pt>
                <c:pt idx="3045">
                  <c:v>8.3291461529999999</c:v>
                </c:pt>
                <c:pt idx="3046">
                  <c:v>8.2725979659999993</c:v>
                </c:pt>
                <c:pt idx="3047">
                  <c:v>8.2143845819999992</c:v>
                </c:pt>
                <c:pt idx="3048">
                  <c:v>8.1819694579999993</c:v>
                </c:pt>
                <c:pt idx="3049">
                  <c:v>8.1313011920000005</c:v>
                </c:pt>
                <c:pt idx="3050">
                  <c:v>8.0692497440000004</c:v>
                </c:pt>
                <c:pt idx="3051">
                  <c:v>8.0212962619999999</c:v>
                </c:pt>
                <c:pt idx="3052">
                  <c:v>7.99697338</c:v>
                </c:pt>
                <c:pt idx="3053">
                  <c:v>7.9581036660000004</c:v>
                </c:pt>
                <c:pt idx="3054">
                  <c:v>7.9179178739999996</c:v>
                </c:pt>
                <c:pt idx="3055">
                  <c:v>7.8701705869999996</c:v>
                </c:pt>
                <c:pt idx="3056">
                  <c:v>7.8489078860000001</c:v>
                </c:pt>
                <c:pt idx="3057">
                  <c:v>7.8072370390000003</c:v>
                </c:pt>
                <c:pt idx="3058">
                  <c:v>7.7668755709999999</c:v>
                </c:pt>
                <c:pt idx="3059">
                  <c:v>7.7300298490000001</c:v>
                </c:pt>
                <c:pt idx="3060">
                  <c:v>7.6890966909999996</c:v>
                </c:pt>
                <c:pt idx="3061">
                  <c:v>7.6574788060000003</c:v>
                </c:pt>
                <c:pt idx="3062">
                  <c:v>7.6393090360000002</c:v>
                </c:pt>
                <c:pt idx="3063">
                  <c:v>7.5953164439999998</c:v>
                </c:pt>
                <c:pt idx="3064">
                  <c:v>7.560555752</c:v>
                </c:pt>
                <c:pt idx="3065">
                  <c:v>7.5331071850000004</c:v>
                </c:pt>
                <c:pt idx="3066">
                  <c:v>7.5184695369999996</c:v>
                </c:pt>
                <c:pt idx="3067">
                  <c:v>7.488155076</c:v>
                </c:pt>
                <c:pt idx="3068">
                  <c:v>7.4512870209999997</c:v>
                </c:pt>
                <c:pt idx="3069">
                  <c:v>7.416386385</c:v>
                </c:pt>
                <c:pt idx="3070">
                  <c:v>7.400659697</c:v>
                </c:pt>
                <c:pt idx="3071">
                  <c:v>7.3696693309999999</c:v>
                </c:pt>
                <c:pt idx="3072">
                  <c:v>7.3402369700000003</c:v>
                </c:pt>
                <c:pt idx="3073">
                  <c:v>7.3075858739999999</c:v>
                </c:pt>
                <c:pt idx="3074">
                  <c:v>7.2801015759999999</c:v>
                </c:pt>
                <c:pt idx="3075">
                  <c:v>7.2442935310000003</c:v>
                </c:pt>
                <c:pt idx="3076">
                  <c:v>7.2211155180000004</c:v>
                </c:pt>
                <c:pt idx="3077">
                  <c:v>7.1886534969999998</c:v>
                </c:pt>
                <c:pt idx="3078">
                  <c:v>7.1713717829999997</c:v>
                </c:pt>
                <c:pt idx="3079">
                  <c:v>7.1347069459999997</c:v>
                </c:pt>
                <c:pt idx="3080">
                  <c:v>7.1154295269999999</c:v>
                </c:pt>
                <c:pt idx="3081">
                  <c:v>7.0836210790000003</c:v>
                </c:pt>
                <c:pt idx="3082">
                  <c:v>7.0596562479999996</c:v>
                </c:pt>
                <c:pt idx="3083">
                  <c:v>7.0255952810000002</c:v>
                </c:pt>
                <c:pt idx="3084">
                  <c:v>7.0111913709999998</c:v>
                </c:pt>
                <c:pt idx="3085">
                  <c:v>6.9893301809999997</c:v>
                </c:pt>
                <c:pt idx="3086">
                  <c:v>6.9714298799999996</c:v>
                </c:pt>
                <c:pt idx="3087">
                  <c:v>6.9273799699999996</c:v>
                </c:pt>
                <c:pt idx="3088">
                  <c:v>6.8951516860000002</c:v>
                </c:pt>
                <c:pt idx="3089">
                  <c:v>6.8665746270000003</c:v>
                </c:pt>
                <c:pt idx="3090">
                  <c:v>6.8556611529999998</c:v>
                </c:pt>
                <c:pt idx="3091">
                  <c:v>6.8272724230000001</c:v>
                </c:pt>
                <c:pt idx="3092">
                  <c:v>6.7978832359999997</c:v>
                </c:pt>
                <c:pt idx="3093">
                  <c:v>6.7773090930000004</c:v>
                </c:pt>
                <c:pt idx="3094">
                  <c:v>6.7578768419999999</c:v>
                </c:pt>
                <c:pt idx="3095">
                  <c:v>6.7283008129999997</c:v>
                </c:pt>
                <c:pt idx="3096">
                  <c:v>6.7053811029999997</c:v>
                </c:pt>
                <c:pt idx="3097">
                  <c:v>6.6714876240000001</c:v>
                </c:pt>
                <c:pt idx="3098">
                  <c:v>6.6552763400000003</c:v>
                </c:pt>
                <c:pt idx="3099">
                  <c:v>6.6283339569999997</c:v>
                </c:pt>
                <c:pt idx="3100">
                  <c:v>6.6106398510000002</c:v>
                </c:pt>
                <c:pt idx="3101">
                  <c:v>6.5872779750000001</c:v>
                </c:pt>
                <c:pt idx="3102">
                  <c:v>6.5515726550000002</c:v>
                </c:pt>
                <c:pt idx="3103">
                  <c:v>6.5246719569999998</c:v>
                </c:pt>
                <c:pt idx="3104">
                  <c:v>6.5153179760000004</c:v>
                </c:pt>
                <c:pt idx="3105">
                  <c:v>6.4868272659999997</c:v>
                </c:pt>
                <c:pt idx="3106">
                  <c:v>6.4563475500000003</c:v>
                </c:pt>
                <c:pt idx="3107">
                  <c:v>6.4345600540000003</c:v>
                </c:pt>
                <c:pt idx="3108">
                  <c:v>6.4310673850000004</c:v>
                </c:pt>
                <c:pt idx="3109">
                  <c:v>6.408705222</c:v>
                </c:pt>
                <c:pt idx="3110">
                  <c:v>6.3785001860000001</c:v>
                </c:pt>
                <c:pt idx="3111">
                  <c:v>6.3526334430000002</c:v>
                </c:pt>
                <c:pt idx="3112">
                  <c:v>6.3364400239999998</c:v>
                </c:pt>
                <c:pt idx="3113">
                  <c:v>6.3098698349999998</c:v>
                </c:pt>
                <c:pt idx="3114">
                  <c:v>6.2784216710000003</c:v>
                </c:pt>
                <c:pt idx="3115">
                  <c:v>6.2645827509999998</c:v>
                </c:pt>
                <c:pt idx="3116">
                  <c:v>6.2473613319999997</c:v>
                </c:pt>
                <c:pt idx="3117">
                  <c:v>6.2013149729999997</c:v>
                </c:pt>
                <c:pt idx="3118">
                  <c:v>6.1783316170000004</c:v>
                </c:pt>
                <c:pt idx="3119">
                  <c:v>6.1571545199999997</c:v>
                </c:pt>
                <c:pt idx="3120">
                  <c:v>6.1503240149999998</c:v>
                </c:pt>
                <c:pt idx="3121">
                  <c:v>6.1246951039999997</c:v>
                </c:pt>
                <c:pt idx="3122">
                  <c:v>6.1019815900000003</c:v>
                </c:pt>
                <c:pt idx="3123">
                  <c:v>6.0542797110000004</c:v>
                </c:pt>
                <c:pt idx="3124">
                  <c:v>6.0189209039999998</c:v>
                </c:pt>
                <c:pt idx="3125">
                  <c:v>6.0160762239999999</c:v>
                </c:pt>
                <c:pt idx="3126">
                  <c:v>6.005728113</c:v>
                </c:pt>
                <c:pt idx="3127">
                  <c:v>5.9799700509999996</c:v>
                </c:pt>
                <c:pt idx="3128">
                  <c:v>5.9427137989999999</c:v>
                </c:pt>
                <c:pt idx="3129">
                  <c:v>5.911767352</c:v>
                </c:pt>
                <c:pt idx="3130">
                  <c:v>5.8952054609999998</c:v>
                </c:pt>
                <c:pt idx="3131">
                  <c:v>5.8636486159999999</c:v>
                </c:pt>
                <c:pt idx="3132">
                  <c:v>5.8461022710000003</c:v>
                </c:pt>
                <c:pt idx="3133">
                  <c:v>5.8216900630000001</c:v>
                </c:pt>
                <c:pt idx="3134">
                  <c:v>5.8036699159999996</c:v>
                </c:pt>
                <c:pt idx="3135">
                  <c:v>5.7817272150000001</c:v>
                </c:pt>
                <c:pt idx="3136">
                  <c:v>5.7648820839999999</c:v>
                </c:pt>
                <c:pt idx="3137">
                  <c:v>5.7383878230000001</c:v>
                </c:pt>
                <c:pt idx="3138">
                  <c:v>5.7130972370000004</c:v>
                </c:pt>
                <c:pt idx="3139">
                  <c:v>5.701678695</c:v>
                </c:pt>
                <c:pt idx="3140">
                  <c:v>5.6906137379999997</c:v>
                </c:pt>
                <c:pt idx="3141">
                  <c:v>5.6619149709999999</c:v>
                </c:pt>
                <c:pt idx="3142">
                  <c:v>5.6349100590000001</c:v>
                </c:pt>
                <c:pt idx="3143">
                  <c:v>5.6217708650000002</c:v>
                </c:pt>
                <c:pt idx="3144">
                  <c:v>5.5989553689999996</c:v>
                </c:pt>
                <c:pt idx="3145">
                  <c:v>5.5678459010000001</c:v>
                </c:pt>
                <c:pt idx="3146">
                  <c:v>5.5527497099999996</c:v>
                </c:pt>
                <c:pt idx="3147">
                  <c:v>5.5429565409999997</c:v>
                </c:pt>
                <c:pt idx="3148">
                  <c:v>5.5311073710000001</c:v>
                </c:pt>
                <c:pt idx="3149">
                  <c:v>5.5082635880000002</c:v>
                </c:pt>
                <c:pt idx="3150">
                  <c:v>5.4923720190000003</c:v>
                </c:pt>
                <c:pt idx="3151">
                  <c:v>5.4620244319999998</c:v>
                </c:pt>
                <c:pt idx="3152">
                  <c:v>5.4370662149999998</c:v>
                </c:pt>
                <c:pt idx="3153">
                  <c:v>5.4222443309999999</c:v>
                </c:pt>
                <c:pt idx="3154">
                  <c:v>5.4090139490000002</c:v>
                </c:pt>
                <c:pt idx="3155">
                  <c:v>5.3806319189999998</c:v>
                </c:pt>
                <c:pt idx="3156">
                  <c:v>5.3700295999999996</c:v>
                </c:pt>
                <c:pt idx="3157">
                  <c:v>5.3485685180000004</c:v>
                </c:pt>
                <c:pt idx="3158">
                  <c:v>5.3046466419999998</c:v>
                </c:pt>
                <c:pt idx="3159">
                  <c:v>5.2519785780000001</c:v>
                </c:pt>
                <c:pt idx="3160">
                  <c:v>5.2308919239999998</c:v>
                </c:pt>
                <c:pt idx="3161">
                  <c:v>5.1894622589999999</c:v>
                </c:pt>
                <c:pt idx="3162">
                  <c:v>5.1624659079999997</c:v>
                </c:pt>
                <c:pt idx="3163">
                  <c:v>5.1395108389999997</c:v>
                </c:pt>
                <c:pt idx="3164">
                  <c:v>5.1134215249999997</c:v>
                </c:pt>
                <c:pt idx="3165">
                  <c:v>5.0593234909999998</c:v>
                </c:pt>
                <c:pt idx="3166">
                  <c:v>5.0172235049999996</c:v>
                </c:pt>
                <c:pt idx="3167">
                  <c:v>4.9552721770000003</c:v>
                </c:pt>
                <c:pt idx="3168">
                  <c:v>4.9242337980000004</c:v>
                </c:pt>
                <c:pt idx="3169">
                  <c:v>4.8688327129999998</c:v>
                </c:pt>
                <c:pt idx="3170">
                  <c:v>4.8034289120000002</c:v>
                </c:pt>
                <c:pt idx="3171">
                  <c:v>4.7441022960000003</c:v>
                </c:pt>
                <c:pt idx="3172">
                  <c:v>4.6821904209999996</c:v>
                </c:pt>
                <c:pt idx="3173">
                  <c:v>4.6201233400000001</c:v>
                </c:pt>
                <c:pt idx="3174">
                  <c:v>4.5955138690000004</c:v>
                </c:pt>
                <c:pt idx="3175">
                  <c:v>4.562962894</c:v>
                </c:pt>
                <c:pt idx="3176">
                  <c:v>4.5197504190000002</c:v>
                </c:pt>
                <c:pt idx="3177">
                  <c:v>4.4785113179999998</c:v>
                </c:pt>
                <c:pt idx="3178">
                  <c:v>4.4625322829999998</c:v>
                </c:pt>
                <c:pt idx="3179">
                  <c:v>4.4345023489999997</c:v>
                </c:pt>
                <c:pt idx="3180">
                  <c:v>4.402169851</c:v>
                </c:pt>
                <c:pt idx="3181">
                  <c:v>4.3661827799999999</c:v>
                </c:pt>
                <c:pt idx="3182">
                  <c:v>4.354994627</c:v>
                </c:pt>
                <c:pt idx="3183">
                  <c:v>4.341937315</c:v>
                </c:pt>
                <c:pt idx="3184">
                  <c:v>4.3130196979999997</c:v>
                </c:pt>
                <c:pt idx="3185">
                  <c:v>4.282144712</c:v>
                </c:pt>
                <c:pt idx="3186">
                  <c:v>4.2658835540000002</c:v>
                </c:pt>
                <c:pt idx="3187">
                  <c:v>4.2453611459999996</c:v>
                </c:pt>
                <c:pt idx="3188">
                  <c:v>4.239705657</c:v>
                </c:pt>
                <c:pt idx="3189">
                  <c:v>4.2257848549999997</c:v>
                </c:pt>
                <c:pt idx="3190">
                  <c:v>4.2032868409999997</c:v>
                </c:pt>
                <c:pt idx="3191">
                  <c:v>4.1892796900000002</c:v>
                </c:pt>
                <c:pt idx="3192">
                  <c:v>4.1817539259999998</c:v>
                </c:pt>
                <c:pt idx="3193">
                  <c:v>4.1644357369999998</c:v>
                </c:pt>
                <c:pt idx="3194">
                  <c:v>4.1515481459999997</c:v>
                </c:pt>
                <c:pt idx="3195">
                  <c:v>4.1262132679999999</c:v>
                </c:pt>
                <c:pt idx="3196">
                  <c:v>4.1097749459999999</c:v>
                </c:pt>
                <c:pt idx="3197">
                  <c:v>4.0844326249999998</c:v>
                </c:pt>
                <c:pt idx="3198">
                  <c:v>4.056380731</c:v>
                </c:pt>
                <c:pt idx="3199">
                  <c:v>4.0329228280000002</c:v>
                </c:pt>
                <c:pt idx="3200">
                  <c:v>4.0011843530000002</c:v>
                </c:pt>
                <c:pt idx="3201">
                  <c:v>3.974012326</c:v>
                </c:pt>
                <c:pt idx="3202">
                  <c:v>3.9664485979999999</c:v>
                </c:pt>
                <c:pt idx="3203">
                  <c:v>3.9486848920000002</c:v>
                </c:pt>
                <c:pt idx="3204">
                  <c:v>3.9141932970000002</c:v>
                </c:pt>
                <c:pt idx="3205">
                  <c:v>3.883702043</c:v>
                </c:pt>
                <c:pt idx="3206">
                  <c:v>3.8718003940000001</c:v>
                </c:pt>
                <c:pt idx="3207">
                  <c:v>3.8543444930000001</c:v>
                </c:pt>
                <c:pt idx="3208">
                  <c:v>3.8260931029999998</c:v>
                </c:pt>
                <c:pt idx="3209">
                  <c:v>3.7996315950000001</c:v>
                </c:pt>
                <c:pt idx="3210">
                  <c:v>3.7848536300000002</c:v>
                </c:pt>
                <c:pt idx="3211">
                  <c:v>3.7728049640000001</c:v>
                </c:pt>
                <c:pt idx="3212">
                  <c:v>3.7571024689999999</c:v>
                </c:pt>
                <c:pt idx="3213">
                  <c:v>3.7263856660000001</c:v>
                </c:pt>
                <c:pt idx="3214">
                  <c:v>3.7031622450000001</c:v>
                </c:pt>
                <c:pt idx="3215">
                  <c:v>3.688849523</c:v>
                </c:pt>
                <c:pt idx="3216">
                  <c:v>3.6769154930000001</c:v>
                </c:pt>
                <c:pt idx="3217">
                  <c:v>3.6550643520000001</c:v>
                </c:pt>
                <c:pt idx="3218">
                  <c:v>3.6289560559999998</c:v>
                </c:pt>
                <c:pt idx="3219">
                  <c:v>3.620181208</c:v>
                </c:pt>
                <c:pt idx="3220">
                  <c:v>3.6177384990000001</c:v>
                </c:pt>
                <c:pt idx="3221">
                  <c:v>3.6066538160000001</c:v>
                </c:pt>
                <c:pt idx="3222">
                  <c:v>3.5803151309999999</c:v>
                </c:pt>
                <c:pt idx="3223">
                  <c:v>3.5564604700000002</c:v>
                </c:pt>
                <c:pt idx="3224">
                  <c:v>3.5457461189999999</c:v>
                </c:pt>
                <c:pt idx="3225">
                  <c:v>3.5388772780000002</c:v>
                </c:pt>
                <c:pt idx="3226">
                  <c:v>3.5372012879999999</c:v>
                </c:pt>
                <c:pt idx="3227">
                  <c:v>3.5234174540000001</c:v>
                </c:pt>
                <c:pt idx="3228">
                  <c:v>3.5143310799999998</c:v>
                </c:pt>
                <c:pt idx="3229">
                  <c:v>3.501634052</c:v>
                </c:pt>
                <c:pt idx="3230">
                  <c:v>3.489419388</c:v>
                </c:pt>
                <c:pt idx="3231">
                  <c:v>3.4705257010000001</c:v>
                </c:pt>
                <c:pt idx="3232">
                  <c:v>3.465048865</c:v>
                </c:pt>
                <c:pt idx="3233">
                  <c:v>3.4475278299999998</c:v>
                </c:pt>
                <c:pt idx="3234">
                  <c:v>3.4417915749999999</c:v>
                </c:pt>
                <c:pt idx="3235">
                  <c:v>3.4383789280000001</c:v>
                </c:pt>
                <c:pt idx="3236">
                  <c:v>3.4175721640000001</c:v>
                </c:pt>
                <c:pt idx="3237">
                  <c:v>3.3860852910000001</c:v>
                </c:pt>
                <c:pt idx="3238">
                  <c:v>3.3702067480000002</c:v>
                </c:pt>
                <c:pt idx="3239">
                  <c:v>3.3452917059999998</c:v>
                </c:pt>
                <c:pt idx="3240">
                  <c:v>3.3323922050000001</c:v>
                </c:pt>
                <c:pt idx="3241">
                  <c:v>3.3072475190000001</c:v>
                </c:pt>
                <c:pt idx="3242">
                  <c:v>3.275133871</c:v>
                </c:pt>
                <c:pt idx="3243">
                  <c:v>3.2221687960000001</c:v>
                </c:pt>
                <c:pt idx="3244">
                  <c:v>3.203464184</c:v>
                </c:pt>
                <c:pt idx="3245">
                  <c:v>3.1564177390000001</c:v>
                </c:pt>
                <c:pt idx="3246">
                  <c:v>3.0930682630000002</c:v>
                </c:pt>
                <c:pt idx="3247">
                  <c:v>3.0356340679999998</c:v>
                </c:pt>
                <c:pt idx="3248">
                  <c:v>3.0142530089999999</c:v>
                </c:pt>
                <c:pt idx="3249">
                  <c:v>2.9879552650000001</c:v>
                </c:pt>
                <c:pt idx="3250">
                  <c:v>2.964168157</c:v>
                </c:pt>
                <c:pt idx="3251">
                  <c:v>2.9446181060000001</c:v>
                </c:pt>
                <c:pt idx="3252">
                  <c:v>2.9318676680000002</c:v>
                </c:pt>
                <c:pt idx="3253">
                  <c:v>2.9021840760000002</c:v>
                </c:pt>
                <c:pt idx="3254">
                  <c:v>2.8823571120000002</c:v>
                </c:pt>
                <c:pt idx="3255">
                  <c:v>2.870315518</c:v>
                </c:pt>
                <c:pt idx="3256">
                  <c:v>2.856329396</c:v>
                </c:pt>
                <c:pt idx="3257">
                  <c:v>2.8351482049999999</c:v>
                </c:pt>
                <c:pt idx="3258">
                  <c:v>2.8281905950000001</c:v>
                </c:pt>
                <c:pt idx="3259">
                  <c:v>2.8209594230000001</c:v>
                </c:pt>
                <c:pt idx="3260">
                  <c:v>2.8100198949999999</c:v>
                </c:pt>
                <c:pt idx="3261">
                  <c:v>2.793707188</c:v>
                </c:pt>
                <c:pt idx="3262">
                  <c:v>2.7855974520000002</c:v>
                </c:pt>
                <c:pt idx="3263">
                  <c:v>2.7685178389999998</c:v>
                </c:pt>
                <c:pt idx="3264">
                  <c:v>2.7599875229999999</c:v>
                </c:pt>
                <c:pt idx="3265">
                  <c:v>2.7545944310000001</c:v>
                </c:pt>
                <c:pt idx="3266">
                  <c:v>2.745509733</c:v>
                </c:pt>
                <c:pt idx="3267">
                  <c:v>2.734219226</c:v>
                </c:pt>
                <c:pt idx="3268">
                  <c:v>2.7320865539999999</c:v>
                </c:pt>
                <c:pt idx="3269">
                  <c:v>2.7246248080000002</c:v>
                </c:pt>
                <c:pt idx="3270">
                  <c:v>2.7083522979999999</c:v>
                </c:pt>
                <c:pt idx="3271">
                  <c:v>2.6870776850000002</c:v>
                </c:pt>
                <c:pt idx="3272">
                  <c:v>2.6802432719999998</c:v>
                </c:pt>
                <c:pt idx="3273">
                  <c:v>2.6739905980000001</c:v>
                </c:pt>
                <c:pt idx="3274">
                  <c:v>2.6684787760000002</c:v>
                </c:pt>
                <c:pt idx="3275">
                  <c:v>2.6555768550000001</c:v>
                </c:pt>
                <c:pt idx="3276">
                  <c:v>2.647191882</c:v>
                </c:pt>
                <c:pt idx="3277">
                  <c:v>2.6293412690000002</c:v>
                </c:pt>
                <c:pt idx="3278">
                  <c:v>2.6172652460000001</c:v>
                </c:pt>
                <c:pt idx="3279">
                  <c:v>2.585168162</c:v>
                </c:pt>
                <c:pt idx="3280">
                  <c:v>2.5652291680000001</c:v>
                </c:pt>
                <c:pt idx="3281">
                  <c:v>2.5355483670000001</c:v>
                </c:pt>
                <c:pt idx="3282">
                  <c:v>2.515892799</c:v>
                </c:pt>
                <c:pt idx="3283">
                  <c:v>2.4996098670000002</c:v>
                </c:pt>
                <c:pt idx="3284">
                  <c:v>2.4711329279999998</c:v>
                </c:pt>
                <c:pt idx="3285">
                  <c:v>2.4436298339999998</c:v>
                </c:pt>
                <c:pt idx="3286">
                  <c:v>2.4374560650000001</c:v>
                </c:pt>
                <c:pt idx="3287">
                  <c:v>2.429829995</c:v>
                </c:pt>
                <c:pt idx="3288">
                  <c:v>2.409750684</c:v>
                </c:pt>
                <c:pt idx="3289">
                  <c:v>2.3786006469999998</c:v>
                </c:pt>
                <c:pt idx="3290">
                  <c:v>2.3676238999999999</c:v>
                </c:pt>
                <c:pt idx="3291">
                  <c:v>2.3417848860000001</c:v>
                </c:pt>
                <c:pt idx="3292">
                  <c:v>2.3293861709999999</c:v>
                </c:pt>
                <c:pt idx="3293">
                  <c:v>2.3214565770000002</c:v>
                </c:pt>
                <c:pt idx="3294">
                  <c:v>2.3125925899999999</c:v>
                </c:pt>
                <c:pt idx="3295">
                  <c:v>2.2785881959999998</c:v>
                </c:pt>
                <c:pt idx="3296">
                  <c:v>2.2520844439999999</c:v>
                </c:pt>
                <c:pt idx="3297">
                  <c:v>2.237947025</c:v>
                </c:pt>
                <c:pt idx="3298">
                  <c:v>2.219965213</c:v>
                </c:pt>
                <c:pt idx="3299">
                  <c:v>2.2040153949999999</c:v>
                </c:pt>
                <c:pt idx="3300">
                  <c:v>2.195836989</c:v>
                </c:pt>
                <c:pt idx="3301">
                  <c:v>2.1649532570000001</c:v>
                </c:pt>
                <c:pt idx="3302">
                  <c:v>2.1479973989999999</c:v>
                </c:pt>
                <c:pt idx="3303">
                  <c:v>2.1252085150000002</c:v>
                </c:pt>
                <c:pt idx="3304">
                  <c:v>2.1137010190000001</c:v>
                </c:pt>
                <c:pt idx="3305">
                  <c:v>2.0935154470000001</c:v>
                </c:pt>
                <c:pt idx="3306">
                  <c:v>2.0631773510000002</c:v>
                </c:pt>
                <c:pt idx="3307">
                  <c:v>2.035275452</c:v>
                </c:pt>
                <c:pt idx="3308">
                  <c:v>2.0169651790000001</c:v>
                </c:pt>
                <c:pt idx="3309">
                  <c:v>1.982519736</c:v>
                </c:pt>
                <c:pt idx="3310">
                  <c:v>1.9490522320000001</c:v>
                </c:pt>
                <c:pt idx="3311">
                  <c:v>1.910861586</c:v>
                </c:pt>
                <c:pt idx="3312">
                  <c:v>1.887332223</c:v>
                </c:pt>
                <c:pt idx="3313">
                  <c:v>1.8754054499999999</c:v>
                </c:pt>
                <c:pt idx="3314">
                  <c:v>1.8651040489999999</c:v>
                </c:pt>
                <c:pt idx="3315">
                  <c:v>1.845545996</c:v>
                </c:pt>
                <c:pt idx="3316">
                  <c:v>1.8261226770000001</c:v>
                </c:pt>
                <c:pt idx="3317">
                  <c:v>1.799706204</c:v>
                </c:pt>
                <c:pt idx="3318">
                  <c:v>1.788093749</c:v>
                </c:pt>
                <c:pt idx="3319">
                  <c:v>1.769465995</c:v>
                </c:pt>
                <c:pt idx="3320">
                  <c:v>1.7623864920000001</c:v>
                </c:pt>
                <c:pt idx="3321">
                  <c:v>1.7711038349999999</c:v>
                </c:pt>
                <c:pt idx="3322">
                  <c:v>1.7746973690000001</c:v>
                </c:pt>
                <c:pt idx="3323">
                  <c:v>1.767674067</c:v>
                </c:pt>
                <c:pt idx="3324">
                  <c:v>1.751533314</c:v>
                </c:pt>
                <c:pt idx="3325">
                  <c:v>1.7446080850000001</c:v>
                </c:pt>
                <c:pt idx="3326">
                  <c:v>1.7475247840000001</c:v>
                </c:pt>
                <c:pt idx="3327">
                  <c:v>1.755796052</c:v>
                </c:pt>
                <c:pt idx="3328">
                  <c:v>1.754731391</c:v>
                </c:pt>
                <c:pt idx="3329">
                  <c:v>1.7480449250000001</c:v>
                </c:pt>
                <c:pt idx="3330">
                  <c:v>1.744605666</c:v>
                </c:pt>
                <c:pt idx="3331">
                  <c:v>1.748623314</c:v>
                </c:pt>
                <c:pt idx="3332">
                  <c:v>1.7530165069999999</c:v>
                </c:pt>
                <c:pt idx="3333">
                  <c:v>1.7460086509999999</c:v>
                </c:pt>
                <c:pt idx="3334">
                  <c:v>1.737861882</c:v>
                </c:pt>
                <c:pt idx="3335">
                  <c:v>1.7336004460000001</c:v>
                </c:pt>
                <c:pt idx="3336">
                  <c:v>1.7318498309999999</c:v>
                </c:pt>
                <c:pt idx="3337">
                  <c:v>1.73590321</c:v>
                </c:pt>
                <c:pt idx="3338">
                  <c:v>1.734301101</c:v>
                </c:pt>
                <c:pt idx="3339">
                  <c:v>1.7079508779999999</c:v>
                </c:pt>
                <c:pt idx="3340">
                  <c:v>1.693238792</c:v>
                </c:pt>
                <c:pt idx="3341">
                  <c:v>1.662840401</c:v>
                </c:pt>
                <c:pt idx="3342">
                  <c:v>1.631264574</c:v>
                </c:pt>
                <c:pt idx="3343">
                  <c:v>1.5959368439999999</c:v>
                </c:pt>
                <c:pt idx="3344">
                  <c:v>1.5619194240000001</c:v>
                </c:pt>
                <c:pt idx="3345">
                  <c:v>1.5368605289999999</c:v>
                </c:pt>
                <c:pt idx="3346">
                  <c:v>1.5341997140000001</c:v>
                </c:pt>
                <c:pt idx="3347">
                  <c:v>1.5283523590000001</c:v>
                </c:pt>
                <c:pt idx="3348">
                  <c:v>1.525349125</c:v>
                </c:pt>
                <c:pt idx="3349">
                  <c:v>1.514113145</c:v>
                </c:pt>
                <c:pt idx="3350">
                  <c:v>1.5093492470000001</c:v>
                </c:pt>
                <c:pt idx="3351">
                  <c:v>1.5057011870000001</c:v>
                </c:pt>
                <c:pt idx="3352">
                  <c:v>1.500731094</c:v>
                </c:pt>
                <c:pt idx="3353">
                  <c:v>1.50116563</c:v>
                </c:pt>
                <c:pt idx="3354">
                  <c:v>1.500737049</c:v>
                </c:pt>
                <c:pt idx="3355">
                  <c:v>1.492531101</c:v>
                </c:pt>
                <c:pt idx="3356">
                  <c:v>1.4914173100000001</c:v>
                </c:pt>
                <c:pt idx="3357">
                  <c:v>1.4922960599999999</c:v>
                </c:pt>
                <c:pt idx="3358">
                  <c:v>1.4906288169999999</c:v>
                </c:pt>
                <c:pt idx="3359">
                  <c:v>1.4904933380000001</c:v>
                </c:pt>
                <c:pt idx="3360">
                  <c:v>1.488113529</c:v>
                </c:pt>
                <c:pt idx="3361">
                  <c:v>1.4825313630000001</c:v>
                </c:pt>
                <c:pt idx="3362">
                  <c:v>1.4786374689999999</c:v>
                </c:pt>
                <c:pt idx="3363">
                  <c:v>1.4809115740000001</c:v>
                </c:pt>
                <c:pt idx="3364">
                  <c:v>1.480525981</c:v>
                </c:pt>
                <c:pt idx="3365">
                  <c:v>1.4782213559999999</c:v>
                </c:pt>
                <c:pt idx="3366">
                  <c:v>1.4668342649999999</c:v>
                </c:pt>
                <c:pt idx="3367">
                  <c:v>1.4589353759999999</c:v>
                </c:pt>
                <c:pt idx="3368">
                  <c:v>1.458735136</c:v>
                </c:pt>
                <c:pt idx="3369">
                  <c:v>1.459159251</c:v>
                </c:pt>
                <c:pt idx="3370">
                  <c:v>1.4508345730000001</c:v>
                </c:pt>
                <c:pt idx="3371">
                  <c:v>1.437377152</c:v>
                </c:pt>
                <c:pt idx="3372">
                  <c:v>1.3974076049999999</c:v>
                </c:pt>
                <c:pt idx="3373">
                  <c:v>1.3663091169999999</c:v>
                </c:pt>
                <c:pt idx="3374">
                  <c:v>1.3515823280000001</c:v>
                </c:pt>
                <c:pt idx="3375">
                  <c:v>1.326801648</c:v>
                </c:pt>
                <c:pt idx="3376">
                  <c:v>1.3115396450000001</c:v>
                </c:pt>
                <c:pt idx="3377">
                  <c:v>1.313296587</c:v>
                </c:pt>
                <c:pt idx="3378">
                  <c:v>1.312379315</c:v>
                </c:pt>
                <c:pt idx="3379">
                  <c:v>1.3079543</c:v>
                </c:pt>
                <c:pt idx="3380">
                  <c:v>1.2910300779999999</c:v>
                </c:pt>
                <c:pt idx="3381">
                  <c:v>1.2738014010000001</c:v>
                </c:pt>
                <c:pt idx="3382">
                  <c:v>1.265448436</c:v>
                </c:pt>
                <c:pt idx="3383">
                  <c:v>1.2527244239999999</c:v>
                </c:pt>
                <c:pt idx="3384">
                  <c:v>1.2576820479999999</c:v>
                </c:pt>
                <c:pt idx="3385">
                  <c:v>1.2557806949999999</c:v>
                </c:pt>
                <c:pt idx="3386">
                  <c:v>1.237570729</c:v>
                </c:pt>
                <c:pt idx="3387">
                  <c:v>1.2171192239999999</c:v>
                </c:pt>
                <c:pt idx="3388">
                  <c:v>1.2006561499999999</c:v>
                </c:pt>
                <c:pt idx="3389">
                  <c:v>1.1785416820000001</c:v>
                </c:pt>
                <c:pt idx="3390">
                  <c:v>1.1800179900000001</c:v>
                </c:pt>
                <c:pt idx="3391">
                  <c:v>1.159980365</c:v>
                </c:pt>
                <c:pt idx="3392">
                  <c:v>1.151211845</c:v>
                </c:pt>
                <c:pt idx="3393">
                  <c:v>1.1403194000000001</c:v>
                </c:pt>
                <c:pt idx="3394">
                  <c:v>1.1405274560000001</c:v>
                </c:pt>
                <c:pt idx="3395">
                  <c:v>1.143151797</c:v>
                </c:pt>
                <c:pt idx="3396">
                  <c:v>1.1389644269999999</c:v>
                </c:pt>
                <c:pt idx="3397">
                  <c:v>1.118687481</c:v>
                </c:pt>
                <c:pt idx="3398">
                  <c:v>1.100692829</c:v>
                </c:pt>
                <c:pt idx="3399">
                  <c:v>1.0868567010000001</c:v>
                </c:pt>
                <c:pt idx="3400">
                  <c:v>1.0861043109999999</c:v>
                </c:pt>
                <c:pt idx="3401">
                  <c:v>1.090889982</c:v>
                </c:pt>
                <c:pt idx="3402">
                  <c:v>1.0925315440000001</c:v>
                </c:pt>
                <c:pt idx="3403">
                  <c:v>1.0843334120000001</c:v>
                </c:pt>
                <c:pt idx="3404">
                  <c:v>1.0700573499999999</c:v>
                </c:pt>
                <c:pt idx="3405">
                  <c:v>1.0650652979999999</c:v>
                </c:pt>
                <c:pt idx="3406">
                  <c:v>1.066060172</c:v>
                </c:pt>
                <c:pt idx="3407">
                  <c:v>1.0729027739999999</c:v>
                </c:pt>
                <c:pt idx="3408">
                  <c:v>1.07630593</c:v>
                </c:pt>
                <c:pt idx="3409">
                  <c:v>1.074612261</c:v>
                </c:pt>
                <c:pt idx="3410">
                  <c:v>1.069326733</c:v>
                </c:pt>
                <c:pt idx="3411">
                  <c:v>1.058355197</c:v>
                </c:pt>
                <c:pt idx="3412">
                  <c:v>1.0575905240000001</c:v>
                </c:pt>
                <c:pt idx="3413">
                  <c:v>1.068062576</c:v>
                </c:pt>
                <c:pt idx="3414">
                  <c:v>1.070550694</c:v>
                </c:pt>
                <c:pt idx="3415">
                  <c:v>1.0587882449999999</c:v>
                </c:pt>
                <c:pt idx="3416">
                  <c:v>1.0534334889999999</c:v>
                </c:pt>
                <c:pt idx="3417">
                  <c:v>1.051765501</c:v>
                </c:pt>
                <c:pt idx="3418">
                  <c:v>1.0603296870000001</c:v>
                </c:pt>
                <c:pt idx="3419">
                  <c:v>1.0751413350000001</c:v>
                </c:pt>
                <c:pt idx="3420">
                  <c:v>1.075119376</c:v>
                </c:pt>
                <c:pt idx="3421">
                  <c:v>1.0626912580000001</c:v>
                </c:pt>
                <c:pt idx="3422">
                  <c:v>1.05419109</c:v>
                </c:pt>
                <c:pt idx="3423">
                  <c:v>1.0506424059999999</c:v>
                </c:pt>
                <c:pt idx="3424">
                  <c:v>1.0551340440000001</c:v>
                </c:pt>
                <c:pt idx="3425">
                  <c:v>1.0698626929999999</c:v>
                </c:pt>
                <c:pt idx="3426">
                  <c:v>1.077948237</c:v>
                </c:pt>
                <c:pt idx="3427">
                  <c:v>1.0633861440000001</c:v>
                </c:pt>
                <c:pt idx="3428">
                  <c:v>1.0508506479999999</c:v>
                </c:pt>
                <c:pt idx="3429">
                  <c:v>1.0460726069999999</c:v>
                </c:pt>
                <c:pt idx="3430">
                  <c:v>1.053835273</c:v>
                </c:pt>
                <c:pt idx="3431">
                  <c:v>1.0796687039999999</c:v>
                </c:pt>
                <c:pt idx="3432">
                  <c:v>1.0734618090000001</c:v>
                </c:pt>
                <c:pt idx="3433">
                  <c:v>1.0596943510000001</c:v>
                </c:pt>
                <c:pt idx="3434">
                  <c:v>1.0549944710000001</c:v>
                </c:pt>
                <c:pt idx="3435">
                  <c:v>1.0540451900000001</c:v>
                </c:pt>
                <c:pt idx="3436">
                  <c:v>1.065390595</c:v>
                </c:pt>
                <c:pt idx="3437">
                  <c:v>1.0750393540000001</c:v>
                </c:pt>
                <c:pt idx="3438">
                  <c:v>1.0749511439999999</c:v>
                </c:pt>
                <c:pt idx="3439">
                  <c:v>1.0679328669999999</c:v>
                </c:pt>
                <c:pt idx="3440">
                  <c:v>1.061279898</c:v>
                </c:pt>
                <c:pt idx="3441">
                  <c:v>1.060365231</c:v>
                </c:pt>
                <c:pt idx="3442">
                  <c:v>1.06459075</c:v>
                </c:pt>
                <c:pt idx="3443">
                  <c:v>1.0704293579999999</c:v>
                </c:pt>
                <c:pt idx="3444">
                  <c:v>1.0741135209999999</c:v>
                </c:pt>
                <c:pt idx="3445">
                  <c:v>1.0682983610000001</c:v>
                </c:pt>
                <c:pt idx="3446">
                  <c:v>1.0594956</c:v>
                </c:pt>
                <c:pt idx="3447">
                  <c:v>1.0673388450000001</c:v>
                </c:pt>
                <c:pt idx="3448">
                  <c:v>1.072535418</c:v>
                </c:pt>
                <c:pt idx="3449">
                  <c:v>1.0691464049999999</c:v>
                </c:pt>
                <c:pt idx="3450">
                  <c:v>1.067319119</c:v>
                </c:pt>
                <c:pt idx="3451">
                  <c:v>1.064151375</c:v>
                </c:pt>
                <c:pt idx="3452">
                  <c:v>1.0658489520000001</c:v>
                </c:pt>
                <c:pt idx="3453">
                  <c:v>1.0735792369999999</c:v>
                </c:pt>
                <c:pt idx="3454">
                  <c:v>1.070453179</c:v>
                </c:pt>
                <c:pt idx="3455">
                  <c:v>1.0626424999999999</c:v>
                </c:pt>
                <c:pt idx="3456">
                  <c:v>1.0608970959999999</c:v>
                </c:pt>
                <c:pt idx="3457">
                  <c:v>1.0608170750000001</c:v>
                </c:pt>
                <c:pt idx="3458">
                  <c:v>1.0633172879999999</c:v>
                </c:pt>
                <c:pt idx="3459">
                  <c:v>1.06764758</c:v>
                </c:pt>
                <c:pt idx="3460">
                  <c:v>1.069403219</c:v>
                </c:pt>
                <c:pt idx="3461">
                  <c:v>1.072044494</c:v>
                </c:pt>
                <c:pt idx="3462">
                  <c:v>1.0643732029999999</c:v>
                </c:pt>
                <c:pt idx="3463">
                  <c:v>1.060539232</c:v>
                </c:pt>
                <c:pt idx="3464">
                  <c:v>1.059456333</c:v>
                </c:pt>
                <c:pt idx="3465">
                  <c:v>1.059482759</c:v>
                </c:pt>
                <c:pt idx="3466">
                  <c:v>1.069752896</c:v>
                </c:pt>
                <c:pt idx="3467">
                  <c:v>1.074657669</c:v>
                </c:pt>
                <c:pt idx="3468">
                  <c:v>1.0709158160000001</c:v>
                </c:pt>
                <c:pt idx="3469">
                  <c:v>1.063955043</c:v>
                </c:pt>
                <c:pt idx="3470">
                  <c:v>1.054912402</c:v>
                </c:pt>
                <c:pt idx="3471">
                  <c:v>1.0599262279999999</c:v>
                </c:pt>
                <c:pt idx="3472">
                  <c:v>1.0641813369999999</c:v>
                </c:pt>
                <c:pt idx="3473">
                  <c:v>1.0708754330000001</c:v>
                </c:pt>
                <c:pt idx="3474">
                  <c:v>1.069538326</c:v>
                </c:pt>
                <c:pt idx="3475">
                  <c:v>1.0618095299999999</c:v>
                </c:pt>
                <c:pt idx="3476">
                  <c:v>1.058262893</c:v>
                </c:pt>
                <c:pt idx="3477">
                  <c:v>1.0564789670000001</c:v>
                </c:pt>
                <c:pt idx="3478">
                  <c:v>1.06299013</c:v>
                </c:pt>
                <c:pt idx="3479">
                  <c:v>1.065266096</c:v>
                </c:pt>
                <c:pt idx="3480">
                  <c:v>1.067660421</c:v>
                </c:pt>
                <c:pt idx="3481">
                  <c:v>1.063842454</c:v>
                </c:pt>
                <c:pt idx="3482">
                  <c:v>1.055594076</c:v>
                </c:pt>
                <c:pt idx="3483">
                  <c:v>1.0548258669999999</c:v>
                </c:pt>
                <c:pt idx="3484">
                  <c:v>1.057541581</c:v>
                </c:pt>
                <c:pt idx="3485">
                  <c:v>1.058716598</c:v>
                </c:pt>
                <c:pt idx="3486">
                  <c:v>1.0607266319999999</c:v>
                </c:pt>
                <c:pt idx="3487">
                  <c:v>1.0536867670000001</c:v>
                </c:pt>
                <c:pt idx="3488">
                  <c:v>1.052171379</c:v>
                </c:pt>
                <c:pt idx="3489">
                  <c:v>1.052914651</c:v>
                </c:pt>
                <c:pt idx="3490">
                  <c:v>1.054160942</c:v>
                </c:pt>
                <c:pt idx="3491">
                  <c:v>1.057762292</c:v>
                </c:pt>
                <c:pt idx="3492">
                  <c:v>1.057124537</c:v>
                </c:pt>
                <c:pt idx="3493">
                  <c:v>1.0486576809999999</c:v>
                </c:pt>
                <c:pt idx="3494">
                  <c:v>1.0449835670000001</c:v>
                </c:pt>
                <c:pt idx="3495">
                  <c:v>1.0454288979999999</c:v>
                </c:pt>
                <c:pt idx="3496">
                  <c:v>1.054671406</c:v>
                </c:pt>
                <c:pt idx="3497">
                  <c:v>1.055102593</c:v>
                </c:pt>
                <c:pt idx="3498">
                  <c:v>1.044955839</c:v>
                </c:pt>
                <c:pt idx="3499">
                  <c:v>1.0415805970000001</c:v>
                </c:pt>
                <c:pt idx="3500">
                  <c:v>1.0374017879999999</c:v>
                </c:pt>
                <c:pt idx="3501">
                  <c:v>1.0367456100000001</c:v>
                </c:pt>
                <c:pt idx="3502">
                  <c:v>1.0445756429999999</c:v>
                </c:pt>
                <c:pt idx="3503">
                  <c:v>1.039674405</c:v>
                </c:pt>
                <c:pt idx="3504">
                  <c:v>1.032285237</c:v>
                </c:pt>
                <c:pt idx="3505">
                  <c:v>1.0245947769999999</c:v>
                </c:pt>
                <c:pt idx="3506">
                  <c:v>1.0234407889999999</c:v>
                </c:pt>
                <c:pt idx="3507">
                  <c:v>1.024066261</c:v>
                </c:pt>
                <c:pt idx="3508">
                  <c:v>1.0268873060000001</c:v>
                </c:pt>
                <c:pt idx="3509">
                  <c:v>1.028342399</c:v>
                </c:pt>
                <c:pt idx="3510">
                  <c:v>1.0225529200000001</c:v>
                </c:pt>
                <c:pt idx="3511">
                  <c:v>1.0174985249999999</c:v>
                </c:pt>
                <c:pt idx="3512">
                  <c:v>1.011383377</c:v>
                </c:pt>
                <c:pt idx="3513">
                  <c:v>1.009379298</c:v>
                </c:pt>
                <c:pt idx="3514">
                  <c:v>1.0073348360000001</c:v>
                </c:pt>
                <c:pt idx="3515">
                  <c:v>1.0108461150000001</c:v>
                </c:pt>
                <c:pt idx="3516">
                  <c:v>1.016586091</c:v>
                </c:pt>
                <c:pt idx="3517">
                  <c:v>1.0160261260000001</c:v>
                </c:pt>
                <c:pt idx="3518">
                  <c:v>1.0052278450000001</c:v>
                </c:pt>
                <c:pt idx="3519">
                  <c:v>0.99633017440000005</c:v>
                </c:pt>
                <c:pt idx="3520">
                  <c:v>0.99566376089999997</c:v>
                </c:pt>
                <c:pt idx="3521">
                  <c:v>1.0069578029999999</c:v>
                </c:pt>
                <c:pt idx="3522">
                  <c:v>1.0098854820000001</c:v>
                </c:pt>
                <c:pt idx="3523">
                  <c:v>1.005862064</c:v>
                </c:pt>
                <c:pt idx="3524">
                  <c:v>1.0017003760000001</c:v>
                </c:pt>
                <c:pt idx="3525">
                  <c:v>0.99592280799999999</c:v>
                </c:pt>
                <c:pt idx="3526">
                  <c:v>0.99892492519999998</c:v>
                </c:pt>
                <c:pt idx="3527">
                  <c:v>1.0021726909999999</c:v>
                </c:pt>
                <c:pt idx="3528">
                  <c:v>1.005994193</c:v>
                </c:pt>
                <c:pt idx="3529">
                  <c:v>1.00407851</c:v>
                </c:pt>
                <c:pt idx="3530">
                  <c:v>0.99406704840000004</c:v>
                </c:pt>
                <c:pt idx="3531">
                  <c:v>0.99092777769999996</c:v>
                </c:pt>
                <c:pt idx="3532">
                  <c:v>0.98770625199999995</c:v>
                </c:pt>
                <c:pt idx="3533">
                  <c:v>0.98994053299999996</c:v>
                </c:pt>
                <c:pt idx="3534">
                  <c:v>0.99914600850000002</c:v>
                </c:pt>
                <c:pt idx="3535">
                  <c:v>1.0003917419999999</c:v>
                </c:pt>
                <c:pt idx="3536">
                  <c:v>0.99803203169999999</c:v>
                </c:pt>
                <c:pt idx="3537">
                  <c:v>0.99148941850000005</c:v>
                </c:pt>
                <c:pt idx="3538">
                  <c:v>0.98808886750000002</c:v>
                </c:pt>
                <c:pt idx="3539">
                  <c:v>0.98779874229999998</c:v>
                </c:pt>
                <c:pt idx="3540">
                  <c:v>0.99072307100000001</c:v>
                </c:pt>
                <c:pt idx="3541">
                  <c:v>0.99617273630000003</c:v>
                </c:pt>
                <c:pt idx="3542">
                  <c:v>0.99454159590000002</c:v>
                </c:pt>
                <c:pt idx="3543">
                  <c:v>0.99079025200000004</c:v>
                </c:pt>
                <c:pt idx="3544">
                  <c:v>0.98589590019999995</c:v>
                </c:pt>
                <c:pt idx="3545">
                  <c:v>0.98530671700000005</c:v>
                </c:pt>
                <c:pt idx="3546">
                  <c:v>0.98908541709999998</c:v>
                </c:pt>
                <c:pt idx="3547">
                  <c:v>0.99155771609999999</c:v>
                </c:pt>
                <c:pt idx="3548">
                  <c:v>0.99443793979999995</c:v>
                </c:pt>
                <c:pt idx="3549">
                  <c:v>0.99512352130000004</c:v>
                </c:pt>
                <c:pt idx="3550">
                  <c:v>0.98897636430000002</c:v>
                </c:pt>
                <c:pt idx="3551">
                  <c:v>0.98447356060000002</c:v>
                </c:pt>
                <c:pt idx="3552">
                  <c:v>0.98397109859999998</c:v>
                </c:pt>
                <c:pt idx="3553">
                  <c:v>0.99137403840000005</c:v>
                </c:pt>
                <c:pt idx="3554">
                  <c:v>0.99328841850000005</c:v>
                </c:pt>
                <c:pt idx="3555">
                  <c:v>0.98944477050000001</c:v>
                </c:pt>
                <c:pt idx="3556">
                  <c:v>0.9878677843</c:v>
                </c:pt>
                <c:pt idx="3557">
                  <c:v>0.98231781259999995</c:v>
                </c:pt>
                <c:pt idx="3558">
                  <c:v>0.98477299070000002</c:v>
                </c:pt>
                <c:pt idx="3559">
                  <c:v>0.98558995660000004</c:v>
                </c:pt>
                <c:pt idx="3560">
                  <c:v>0.98930426719999998</c:v>
                </c:pt>
                <c:pt idx="3561">
                  <c:v>0.98863245690000001</c:v>
                </c:pt>
                <c:pt idx="3562">
                  <c:v>0.98298738969999999</c:v>
                </c:pt>
                <c:pt idx="3563">
                  <c:v>0.98086811679999997</c:v>
                </c:pt>
                <c:pt idx="3564">
                  <c:v>0.97997354830000005</c:v>
                </c:pt>
                <c:pt idx="3565">
                  <c:v>0.98334004360000005</c:v>
                </c:pt>
                <c:pt idx="3566">
                  <c:v>0.99031291310000003</c:v>
                </c:pt>
                <c:pt idx="3567">
                  <c:v>0.98633304209999995</c:v>
                </c:pt>
                <c:pt idx="3568">
                  <c:v>0.9819724165</c:v>
                </c:pt>
                <c:pt idx="3569">
                  <c:v>0.97515196049999997</c:v>
                </c:pt>
                <c:pt idx="3570">
                  <c:v>0.97645203430000005</c:v>
                </c:pt>
                <c:pt idx="3571">
                  <c:v>0.98128311310000005</c:v>
                </c:pt>
                <c:pt idx="3572">
                  <c:v>0.98543996239999998</c:v>
                </c:pt>
                <c:pt idx="3573">
                  <c:v>0.99051315350000002</c:v>
                </c:pt>
                <c:pt idx="3574">
                  <c:v>0.97892582210000001</c:v>
                </c:pt>
                <c:pt idx="3575">
                  <c:v>0.97379903509999999</c:v>
                </c:pt>
                <c:pt idx="3576">
                  <c:v>0.96962822849999997</c:v>
                </c:pt>
                <c:pt idx="3577">
                  <c:v>0.97200282660000004</c:v>
                </c:pt>
                <c:pt idx="3578">
                  <c:v>0.98184121810000002</c:v>
                </c:pt>
                <c:pt idx="3579">
                  <c:v>0.98186187489999999</c:v>
                </c:pt>
                <c:pt idx="3580">
                  <c:v>0.97613083079999996</c:v>
                </c:pt>
                <c:pt idx="3581">
                  <c:v>0.97398959839999999</c:v>
                </c:pt>
                <c:pt idx="3582">
                  <c:v>0.96974863330000005</c:v>
                </c:pt>
                <c:pt idx="3583">
                  <c:v>0.97311308139999997</c:v>
                </c:pt>
                <c:pt idx="3584">
                  <c:v>0.97497349339999995</c:v>
                </c:pt>
                <c:pt idx="3585">
                  <c:v>0.97665115810000003</c:v>
                </c:pt>
                <c:pt idx="3586">
                  <c:v>0.97770539779999999</c:v>
                </c:pt>
                <c:pt idx="3587">
                  <c:v>0.97479316540000005</c:v>
                </c:pt>
                <c:pt idx="3588">
                  <c:v>0.97164719509999997</c:v>
                </c:pt>
                <c:pt idx="3589">
                  <c:v>0.96956141969999998</c:v>
                </c:pt>
                <c:pt idx="3590">
                  <c:v>0.96625428940000002</c:v>
                </c:pt>
                <c:pt idx="3591">
                  <c:v>0.96536083750000001</c:v>
                </c:pt>
                <c:pt idx="3592">
                  <c:v>0.96790348120000003</c:v>
                </c:pt>
                <c:pt idx="3593">
                  <c:v>0.97039922850000004</c:v>
                </c:pt>
                <c:pt idx="3594">
                  <c:v>0.97106005900000003</c:v>
                </c:pt>
                <c:pt idx="3595">
                  <c:v>0.96832015250000003</c:v>
                </c:pt>
                <c:pt idx="3596">
                  <c:v>0.96117235170000004</c:v>
                </c:pt>
                <c:pt idx="3597">
                  <c:v>0.95937130469999998</c:v>
                </c:pt>
                <c:pt idx="3598">
                  <c:v>0.96024763560000004</c:v>
                </c:pt>
                <c:pt idx="3599">
                  <c:v>0.9633911866</c:v>
                </c:pt>
                <c:pt idx="3600">
                  <c:v>0.96505433569999999</c:v>
                </c:pt>
                <c:pt idx="3601">
                  <c:v>0.96455727059999996</c:v>
                </c:pt>
                <c:pt idx="3602">
                  <c:v>0.96210265080000001</c:v>
                </c:pt>
                <c:pt idx="3603">
                  <c:v>0.95568863059999998</c:v>
                </c:pt>
                <c:pt idx="3604">
                  <c:v>0.95304996090000005</c:v>
                </c:pt>
                <c:pt idx="3605">
                  <c:v>0.95041612959999999</c:v>
                </c:pt>
                <c:pt idx="3606">
                  <c:v>0.95821992239999998</c:v>
                </c:pt>
                <c:pt idx="3607">
                  <c:v>0.9600386487</c:v>
                </c:pt>
                <c:pt idx="3608">
                  <c:v>0.95351725050000002</c:v>
                </c:pt>
                <c:pt idx="3609">
                  <c:v>0.94844480379999996</c:v>
                </c:pt>
                <c:pt idx="3610">
                  <c:v>0.94153092709999997</c:v>
                </c:pt>
                <c:pt idx="3611">
                  <c:v>0.940832691</c:v>
                </c:pt>
                <c:pt idx="3612">
                  <c:v>0.94605047949999999</c:v>
                </c:pt>
                <c:pt idx="3613">
                  <c:v>0.94826745339999996</c:v>
                </c:pt>
                <c:pt idx="3614">
                  <c:v>0.9451454896</c:v>
                </c:pt>
                <c:pt idx="3615">
                  <c:v>0.93446910319999998</c:v>
                </c:pt>
                <c:pt idx="3616">
                  <c:v>0.93127865570000001</c:v>
                </c:pt>
                <c:pt idx="3617">
                  <c:v>0.9321186977</c:v>
                </c:pt>
                <c:pt idx="3618">
                  <c:v>0.93251434</c:v>
                </c:pt>
                <c:pt idx="3619">
                  <c:v>0.9338039924</c:v>
                </c:pt>
                <c:pt idx="3620">
                  <c:v>0.93219630019999999</c:v>
                </c:pt>
                <c:pt idx="3621">
                  <c:v>0.92207373839999995</c:v>
                </c:pt>
                <c:pt idx="3622">
                  <c:v>0.91265518180000005</c:v>
                </c:pt>
                <c:pt idx="3623">
                  <c:v>0.90834833829999995</c:v>
                </c:pt>
                <c:pt idx="3624">
                  <c:v>0.90609730860000004</c:v>
                </c:pt>
                <c:pt idx="3625">
                  <c:v>0.90401023049999996</c:v>
                </c:pt>
                <c:pt idx="3626">
                  <c:v>0.89546893520000004</c:v>
                </c:pt>
                <c:pt idx="3627">
                  <c:v>0.88689711999999998</c:v>
                </c:pt>
                <c:pt idx="3628">
                  <c:v>0.86494865050000003</c:v>
                </c:pt>
                <c:pt idx="3629">
                  <c:v>0.85482329729999995</c:v>
                </c:pt>
                <c:pt idx="3630">
                  <c:v>0.83541523829999997</c:v>
                </c:pt>
                <c:pt idx="3631">
                  <c:v>0.81172415620000005</c:v>
                </c:pt>
                <c:pt idx="3632">
                  <c:v>0.79702881830000005</c:v>
                </c:pt>
                <c:pt idx="3633">
                  <c:v>0.76315301810000002</c:v>
                </c:pt>
                <c:pt idx="3634">
                  <c:v>0.7345646066</c:v>
                </c:pt>
                <c:pt idx="3635">
                  <c:v>0.68387903409999995</c:v>
                </c:pt>
                <c:pt idx="3636">
                  <c:v>0.67039611830000001</c:v>
                </c:pt>
                <c:pt idx="3637">
                  <c:v>0.64303836650000001</c:v>
                </c:pt>
                <c:pt idx="3638">
                  <c:v>0.61832784490000003</c:v>
                </c:pt>
                <c:pt idx="3639">
                  <c:v>0.61011631349999995</c:v>
                </c:pt>
                <c:pt idx="3640">
                  <c:v>0.60657023470000004</c:v>
                </c:pt>
                <c:pt idx="3641">
                  <c:v>0.60496682270000002</c:v>
                </c:pt>
                <c:pt idx="3642">
                  <c:v>0.59596475120000003</c:v>
                </c:pt>
                <c:pt idx="3643">
                  <c:v>0.5899264609</c:v>
                </c:pt>
                <c:pt idx="3644">
                  <c:v>0.57758264510000001</c:v>
                </c:pt>
                <c:pt idx="3645">
                  <c:v>0.5716753671</c:v>
                </c:pt>
                <c:pt idx="3646">
                  <c:v>0.56708193419999997</c:v>
                </c:pt>
                <c:pt idx="3647">
                  <c:v>0.56776863219999996</c:v>
                </c:pt>
                <c:pt idx="3648">
                  <c:v>0.57021655250000003</c:v>
                </c:pt>
                <c:pt idx="3649">
                  <c:v>0.56444605589999997</c:v>
                </c:pt>
                <c:pt idx="3650">
                  <c:v>0.55997823840000005</c:v>
                </c:pt>
                <c:pt idx="3651">
                  <c:v>0.54943863329999998</c:v>
                </c:pt>
                <c:pt idx="3652">
                  <c:v>0.54425285349999997</c:v>
                </c:pt>
                <c:pt idx="3653">
                  <c:v>0.54406880359999998</c:v>
                </c:pt>
                <c:pt idx="3654">
                  <c:v>0.55095588240000004</c:v>
                </c:pt>
                <c:pt idx="3655">
                  <c:v>0.55066333779999999</c:v>
                </c:pt>
                <c:pt idx="3656">
                  <c:v>0.54641306779999999</c:v>
                </c:pt>
                <c:pt idx="3657">
                  <c:v>0.54124794480000005</c:v>
                </c:pt>
                <c:pt idx="3658">
                  <c:v>0.53255200290000004</c:v>
                </c:pt>
                <c:pt idx="3659">
                  <c:v>0.53097259740000002</c:v>
                </c:pt>
                <c:pt idx="3660">
                  <c:v>0.53368291450000005</c:v>
                </c:pt>
                <c:pt idx="3661">
                  <c:v>0.53718879639999995</c:v>
                </c:pt>
                <c:pt idx="3662">
                  <c:v>0.53476860459999997</c:v>
                </c:pt>
                <c:pt idx="3663">
                  <c:v>0.52397962939999998</c:v>
                </c:pt>
                <c:pt idx="3664">
                  <c:v>0.51928886780000005</c:v>
                </c:pt>
                <c:pt idx="3665">
                  <c:v>0.51243900840000001</c:v>
                </c:pt>
                <c:pt idx="3666">
                  <c:v>0.51193971000000005</c:v>
                </c:pt>
                <c:pt idx="3667">
                  <c:v>0.51393541460000003</c:v>
                </c:pt>
                <c:pt idx="3668">
                  <c:v>0.51455158180000005</c:v>
                </c:pt>
                <c:pt idx="3669">
                  <c:v>0.50666739510000003</c:v>
                </c:pt>
                <c:pt idx="3670">
                  <c:v>0.49352429260000003</c:v>
                </c:pt>
                <c:pt idx="3671">
                  <c:v>0.488313948</c:v>
                </c:pt>
                <c:pt idx="3672">
                  <c:v>0.48614405669999999</c:v>
                </c:pt>
                <c:pt idx="3673">
                  <c:v>0.48526028189999998</c:v>
                </c:pt>
                <c:pt idx="3674">
                  <c:v>0.4798202936</c:v>
                </c:pt>
                <c:pt idx="3675">
                  <c:v>0.47400122560000002</c:v>
                </c:pt>
                <c:pt idx="3676">
                  <c:v>0.46234652710000002</c:v>
                </c:pt>
                <c:pt idx="3677">
                  <c:v>0.4557739522</c:v>
                </c:pt>
                <c:pt idx="3678">
                  <c:v>0.4447568221</c:v>
                </c:pt>
                <c:pt idx="3679">
                  <c:v>0.44370351289999999</c:v>
                </c:pt>
                <c:pt idx="3680">
                  <c:v>0.43877808289999998</c:v>
                </c:pt>
                <c:pt idx="3681">
                  <c:v>0.42484555670000002</c:v>
                </c:pt>
                <c:pt idx="3682">
                  <c:v>0.41851304709999998</c:v>
                </c:pt>
                <c:pt idx="3683">
                  <c:v>0.41095155259999999</c:v>
                </c:pt>
                <c:pt idx="3684">
                  <c:v>0.41134905589999998</c:v>
                </c:pt>
                <c:pt idx="3685">
                  <c:v>0.41443212540000002</c:v>
                </c:pt>
                <c:pt idx="3686">
                  <c:v>0.40760124790000002</c:v>
                </c:pt>
                <c:pt idx="3687">
                  <c:v>0.40298976349999999</c:v>
                </c:pt>
                <c:pt idx="3688">
                  <c:v>0.39322339150000002</c:v>
                </c:pt>
                <c:pt idx="3689">
                  <c:v>0.39060388969999998</c:v>
                </c:pt>
                <c:pt idx="3690">
                  <c:v>0.38908161610000003</c:v>
                </c:pt>
                <c:pt idx="3691">
                  <c:v>0.39206400699999999</c:v>
                </c:pt>
                <c:pt idx="3692">
                  <c:v>0.3932652633</c:v>
                </c:pt>
                <c:pt idx="3693">
                  <c:v>0.39070233510000002</c:v>
                </c:pt>
                <c:pt idx="3694">
                  <c:v>0.38193325700000003</c:v>
                </c:pt>
                <c:pt idx="3695">
                  <c:v>0.37801870609999999</c:v>
                </c:pt>
                <c:pt idx="3696">
                  <c:v>0.37936176830000001</c:v>
                </c:pt>
                <c:pt idx="3697">
                  <c:v>0.38042568500000001</c:v>
                </c:pt>
                <c:pt idx="3698">
                  <c:v>0.3791471984</c:v>
                </c:pt>
                <c:pt idx="3699">
                  <c:v>0.37682936</c:v>
                </c:pt>
                <c:pt idx="3700">
                  <c:v>0.37868809710000001</c:v>
                </c:pt>
                <c:pt idx="3701">
                  <c:v>0.37683792040000003</c:v>
                </c:pt>
                <c:pt idx="3702">
                  <c:v>0.37360802040000002</c:v>
                </c:pt>
                <c:pt idx="3703">
                  <c:v>0.37134117249999998</c:v>
                </c:pt>
                <c:pt idx="3704">
                  <c:v>0.36985593210000001</c:v>
                </c:pt>
                <c:pt idx="3705">
                  <c:v>0.37033829559999998</c:v>
                </c:pt>
                <c:pt idx="3706">
                  <c:v>0.37485059030000001</c:v>
                </c:pt>
                <c:pt idx="3707">
                  <c:v>0.37415179589999997</c:v>
                </c:pt>
                <c:pt idx="3708">
                  <c:v>0.36960023479999998</c:v>
                </c:pt>
                <c:pt idx="3709">
                  <c:v>0.36662026310000001</c:v>
                </c:pt>
                <c:pt idx="3710">
                  <c:v>0.36155823790000002</c:v>
                </c:pt>
                <c:pt idx="3711">
                  <c:v>0.3639940619</c:v>
                </c:pt>
                <c:pt idx="3712">
                  <c:v>0.36989966489999998</c:v>
                </c:pt>
                <c:pt idx="3713">
                  <c:v>0.37093641150000001</c:v>
                </c:pt>
                <c:pt idx="3714">
                  <c:v>0.36515288810000002</c:v>
                </c:pt>
                <c:pt idx="3715">
                  <c:v>0.35472494110000002</c:v>
                </c:pt>
                <c:pt idx="3716">
                  <c:v>0.35039260230000002</c:v>
                </c:pt>
                <c:pt idx="3717">
                  <c:v>0.34733558640000001</c:v>
                </c:pt>
                <c:pt idx="3718">
                  <c:v>0.35893985270000001</c:v>
                </c:pt>
                <c:pt idx="3719">
                  <c:v>0.36553289820000001</c:v>
                </c:pt>
                <c:pt idx="3720">
                  <c:v>0.3598005514</c:v>
                </c:pt>
                <c:pt idx="3721">
                  <c:v>0.35249177679999999</c:v>
                </c:pt>
                <c:pt idx="3722">
                  <c:v>0.34048870460000003</c:v>
                </c:pt>
                <c:pt idx="3723">
                  <c:v>0.33470983360000001</c:v>
                </c:pt>
                <c:pt idx="3724">
                  <c:v>0.32797051579999997</c:v>
                </c:pt>
                <c:pt idx="3725">
                  <c:v>0.32974662589999998</c:v>
                </c:pt>
                <c:pt idx="3726">
                  <c:v>0.33890129699999999</c:v>
                </c:pt>
                <c:pt idx="3727">
                  <c:v>0.33532023189999999</c:v>
                </c:pt>
                <c:pt idx="3728">
                  <c:v>0.32827124860000001</c:v>
                </c:pt>
                <c:pt idx="3729">
                  <c:v>0.31443809830000002</c:v>
                </c:pt>
                <c:pt idx="3730">
                  <c:v>0.3082747508</c:v>
                </c:pt>
                <c:pt idx="3731">
                  <c:v>0.29690775829999999</c:v>
                </c:pt>
                <c:pt idx="3732">
                  <c:v>0.29403386190000003</c:v>
                </c:pt>
                <c:pt idx="3733">
                  <c:v>0.29763781690000002</c:v>
                </c:pt>
                <c:pt idx="3734">
                  <c:v>0.29827259389999999</c:v>
                </c:pt>
                <c:pt idx="3735">
                  <c:v>0.2606856467</c:v>
                </c:pt>
                <c:pt idx="3736">
                  <c:v>0.21189119219999999</c:v>
                </c:pt>
                <c:pt idx="3737">
                  <c:v>0.1991619694</c:v>
                </c:pt>
                <c:pt idx="3738">
                  <c:v>0.18105007619999999</c:v>
                </c:pt>
                <c:pt idx="3739">
                  <c:v>0.17345322329999999</c:v>
                </c:pt>
                <c:pt idx="3740">
                  <c:v>0.15920079640000001</c:v>
                </c:pt>
                <c:pt idx="3741">
                  <c:v>0.1542379609</c:v>
                </c:pt>
                <c:pt idx="3742">
                  <c:v>0.16053269279999999</c:v>
                </c:pt>
                <c:pt idx="3743">
                  <c:v>0.1781253753</c:v>
                </c:pt>
                <c:pt idx="3744">
                  <c:v>0.17499112920000001</c:v>
                </c:pt>
                <c:pt idx="3745">
                  <c:v>0.1579887465</c:v>
                </c:pt>
                <c:pt idx="3746">
                  <c:v>0.15196478569999999</c:v>
                </c:pt>
                <c:pt idx="3747">
                  <c:v>0.14229723120000001</c:v>
                </c:pt>
                <c:pt idx="3748">
                  <c:v>0.1369175383</c:v>
                </c:pt>
                <c:pt idx="3749">
                  <c:v>0.1283581916</c:v>
                </c:pt>
                <c:pt idx="3750">
                  <c:v>0.12523548349999999</c:v>
                </c:pt>
                <c:pt idx="3751">
                  <c:v>0.1222190368</c:v>
                </c:pt>
                <c:pt idx="3752">
                  <c:v>0.14551075469999999</c:v>
                </c:pt>
                <c:pt idx="3753">
                  <c:v>0.15434459449999999</c:v>
                </c:pt>
                <c:pt idx="3754">
                  <c:v>0.1444669364</c:v>
                </c:pt>
                <c:pt idx="3755">
                  <c:v>0.13796228699999999</c:v>
                </c:pt>
                <c:pt idx="3756">
                  <c:v>0.13021320680000001</c:v>
                </c:pt>
                <c:pt idx="3757">
                  <c:v>0.12789964849999999</c:v>
                </c:pt>
                <c:pt idx="3758">
                  <c:v>0.11790977399999999</c:v>
                </c:pt>
                <c:pt idx="3759">
                  <c:v>0.11417945910000001</c:v>
                </c:pt>
                <c:pt idx="3760">
                  <c:v>0.11374752790000001</c:v>
                </c:pt>
                <c:pt idx="3761">
                  <c:v>0.13169658619999999</c:v>
                </c:pt>
                <c:pt idx="3762">
                  <c:v>0.1453337764</c:v>
                </c:pt>
                <c:pt idx="3763">
                  <c:v>0.14280360119999999</c:v>
                </c:pt>
                <c:pt idx="3764">
                  <c:v>0.13620683380000001</c:v>
                </c:pt>
                <c:pt idx="3765">
                  <c:v>0.12584960370000001</c:v>
                </c:pt>
                <c:pt idx="3766">
                  <c:v>0.120792417</c:v>
                </c:pt>
                <c:pt idx="3767">
                  <c:v>0.11358245979999999</c:v>
                </c:pt>
                <c:pt idx="3768">
                  <c:v>0.1063879487</c:v>
                </c:pt>
                <c:pt idx="3769">
                  <c:v>0.1036301769</c:v>
                </c:pt>
                <c:pt idx="3770">
                  <c:v>9.8965282690000003E-2</c:v>
                </c:pt>
                <c:pt idx="3771">
                  <c:v>0.1003881806</c:v>
                </c:pt>
                <c:pt idx="3772">
                  <c:v>0.13201592870000001</c:v>
                </c:pt>
                <c:pt idx="3773">
                  <c:v>0.14899058300000001</c:v>
                </c:pt>
                <c:pt idx="3774">
                  <c:v>0.14026300459999999</c:v>
                </c:pt>
                <c:pt idx="3775">
                  <c:v>0.1181163417</c:v>
                </c:pt>
                <c:pt idx="3776">
                  <c:v>0.10765917749999999</c:v>
                </c:pt>
                <c:pt idx="3777">
                  <c:v>8.9226453050000001E-2</c:v>
                </c:pt>
                <c:pt idx="3778">
                  <c:v>8.4989395920000002E-2</c:v>
                </c:pt>
                <c:pt idx="3779">
                  <c:v>7.8161682080000003E-2</c:v>
                </c:pt>
                <c:pt idx="3780">
                  <c:v>7.4803189019999994E-2</c:v>
                </c:pt>
                <c:pt idx="3781">
                  <c:v>7.2386719119999998E-2</c:v>
                </c:pt>
                <c:pt idx="3782">
                  <c:v>7.4792767590000003E-2</c:v>
                </c:pt>
                <c:pt idx="3783">
                  <c:v>8.7062889000000004E-2</c:v>
                </c:pt>
                <c:pt idx="3784">
                  <c:v>9.9886462979999993E-2</c:v>
                </c:pt>
                <c:pt idx="3785">
                  <c:v>9.6096597010000007E-2</c:v>
                </c:pt>
                <c:pt idx="3786">
                  <c:v>7.8520663239999997E-2</c:v>
                </c:pt>
                <c:pt idx="3787">
                  <c:v>7.1025233260000001E-2</c:v>
                </c:pt>
                <c:pt idx="3788">
                  <c:v>5.599417634E-2</c:v>
                </c:pt>
                <c:pt idx="3789">
                  <c:v>5.00426073E-2</c:v>
                </c:pt>
                <c:pt idx="3790">
                  <c:v>3.7794259240000003E-2</c:v>
                </c:pt>
                <c:pt idx="3791">
                  <c:v>3.0356891529999999E-2</c:v>
                </c:pt>
                <c:pt idx="3792">
                  <c:v>3.3932373719999999E-2</c:v>
                </c:pt>
                <c:pt idx="3793">
                  <c:v>4.8981668149999998E-2</c:v>
                </c:pt>
                <c:pt idx="3794">
                  <c:v>4.6162856469999999E-2</c:v>
                </c:pt>
                <c:pt idx="3795">
                  <c:v>3.5127861029999999E-2</c:v>
                </c:pt>
                <c:pt idx="3796">
                  <c:v>2.3073426059999999E-2</c:v>
                </c:pt>
                <c:pt idx="3797">
                  <c:v>1.3714606549999999E-2</c:v>
                </c:pt>
                <c:pt idx="3798">
                  <c:v>-4.3736523430000004E-3</c:v>
                </c:pt>
                <c:pt idx="3799">
                  <c:v>-1.256415472E-2</c:v>
                </c:pt>
                <c:pt idx="3800">
                  <c:v>-2.3607710630000001E-2</c:v>
                </c:pt>
                <c:pt idx="3801">
                  <c:v>-3.5983721259999997E-2</c:v>
                </c:pt>
                <c:pt idx="3802">
                  <c:v>-4.0541795749999998E-2</c:v>
                </c:pt>
                <c:pt idx="3803">
                  <c:v>-4.6002626929999998E-2</c:v>
                </c:pt>
                <c:pt idx="3804">
                  <c:v>-4.874178908E-2</c:v>
                </c:pt>
                <c:pt idx="3805">
                  <c:v>-5.49073697E-2</c:v>
                </c:pt>
                <c:pt idx="3806">
                  <c:v>-5.7273779499999997E-2</c:v>
                </c:pt>
                <c:pt idx="3807">
                  <c:v>-6.0659814919999999E-2</c:v>
                </c:pt>
                <c:pt idx="3808">
                  <c:v>-6.691956064E-2</c:v>
                </c:pt>
                <c:pt idx="3809">
                  <c:v>-6.9253403460000001E-2</c:v>
                </c:pt>
                <c:pt idx="3810">
                  <c:v>-7.0413718429999994E-2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7E-DE40-9387-E70ED1367006}"/>
            </c:ext>
          </c:extLst>
        </c:ser>
        <c:ser>
          <c:idx val="5"/>
          <c:order val="5"/>
          <c:tx>
            <c:v>28DAY1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'28DAY1'!$L:$L</c:f>
              <c:numCache>
                <c:formatCode>0.00E+00</c:formatCode>
                <c:ptCount val="1048576"/>
                <c:pt idx="1">
                  <c:v>-1.2816318795127999E-7</c:v>
                </c:pt>
                <c:pt idx="2" formatCode="General">
                  <c:v>-1.2816318795128012E-7</c:v>
                </c:pt>
                <c:pt idx="3" formatCode="General">
                  <c:v>5.423890520050989E-7</c:v>
                </c:pt>
                <c:pt idx="4" formatCode="General">
                  <c:v>1.2654980729716048E-2</c:v>
                </c:pt>
                <c:pt idx="5" formatCode="General">
                  <c:v>4.2640065209780031E-2</c:v>
                </c:pt>
                <c:pt idx="6" formatCode="General">
                  <c:v>8.1379209172524045E-2</c:v>
                </c:pt>
                <c:pt idx="7" formatCode="General">
                  <c:v>0.11912101843817202</c:v>
                </c:pt>
                <c:pt idx="8" formatCode="General">
                  <c:v>0.1538180735030561</c:v>
                </c:pt>
                <c:pt idx="9" formatCode="General">
                  <c:v>0.18745409140811609</c:v>
                </c:pt>
                <c:pt idx="10" formatCode="General">
                  <c:v>0.22181609387081203</c:v>
                </c:pt>
                <c:pt idx="11" formatCode="General">
                  <c:v>0.25676393547315202</c:v>
                </c:pt>
                <c:pt idx="12" formatCode="General">
                  <c:v>0.291834264617852</c:v>
                </c:pt>
                <c:pt idx="13" formatCode="General">
                  <c:v>0.32518552133866807</c:v>
                </c:pt>
                <c:pt idx="14" formatCode="General">
                  <c:v>0.35924711639820806</c:v>
                </c:pt>
                <c:pt idx="15" formatCode="General">
                  <c:v>0.39325864355722007</c:v>
                </c:pt>
                <c:pt idx="16" formatCode="General">
                  <c:v>0.425300088237476</c:v>
                </c:pt>
                <c:pt idx="17" formatCode="General">
                  <c:v>0.45770541926620401</c:v>
                </c:pt>
                <c:pt idx="18" formatCode="General">
                  <c:v>0.49134210772350406</c:v>
                </c:pt>
                <c:pt idx="19" formatCode="General">
                  <c:v>0.52385092731448002</c:v>
                </c:pt>
                <c:pt idx="20" formatCode="General">
                  <c:v>0.55555977808409607</c:v>
                </c:pt>
                <c:pt idx="21" formatCode="General">
                  <c:v>0.58781043506298325</c:v>
                </c:pt>
                <c:pt idx="22" formatCode="General">
                  <c:v>0.6207218095148892</c:v>
                </c:pt>
                <c:pt idx="23" formatCode="General">
                  <c:v>0.65508917639549924</c:v>
                </c:pt>
                <c:pt idx="24" formatCode="General">
                  <c:v>0.68919659252471521</c:v>
                </c:pt>
                <c:pt idx="25" formatCode="General">
                  <c:v>0.72185941561329292</c:v>
                </c:pt>
                <c:pt idx="26" formatCode="General">
                  <c:v>0.75590201169271998</c:v>
                </c:pt>
                <c:pt idx="27" formatCode="General">
                  <c:v>0.78938022630415805</c:v>
                </c:pt>
                <c:pt idx="28" formatCode="General">
                  <c:v>0.85725821782110112</c:v>
                </c:pt>
                <c:pt idx="29" formatCode="General">
                  <c:v>0.89223131689111723</c:v>
                </c:pt>
                <c:pt idx="30" formatCode="General">
                  <c:v>0.92547796746262012</c:v>
                </c:pt>
                <c:pt idx="31" formatCode="General">
                  <c:v>0.95889270312874819</c:v>
                </c:pt>
                <c:pt idx="32" formatCode="General">
                  <c:v>0.99355533651201677</c:v>
                </c:pt>
                <c:pt idx="33" formatCode="General">
                  <c:v>1.0287760928757088</c:v>
                </c:pt>
                <c:pt idx="34" formatCode="General">
                  <c:v>1.0625189521042158</c:v>
                </c:pt>
                <c:pt idx="35" formatCode="General">
                  <c:v>1.0949397058344443</c:v>
                </c:pt>
                <c:pt idx="36" formatCode="General">
                  <c:v>1.1276271158384592</c:v>
                </c:pt>
                <c:pt idx="37" formatCode="General">
                  <c:v>1.1934520999164016</c:v>
                </c:pt>
                <c:pt idx="38" formatCode="General">
                  <c:v>1.2592668021933429</c:v>
                </c:pt>
                <c:pt idx="39" formatCode="General">
                  <c:v>1.2917262244360317</c:v>
                </c:pt>
                <c:pt idx="40" formatCode="General">
                  <c:v>1.3607061567993841</c:v>
                </c:pt>
                <c:pt idx="41" formatCode="General">
                  <c:v>1.427811672136776</c:v>
                </c:pt>
                <c:pt idx="42" formatCode="General">
                  <c:v>1.4940094832597079</c:v>
                </c:pt>
                <c:pt idx="43" formatCode="General">
                  <c:v>1.5631474424341001</c:v>
                </c:pt>
                <c:pt idx="44" formatCode="General">
                  <c:v>1.6290517751936797</c:v>
                </c:pt>
                <c:pt idx="45" formatCode="General">
                  <c:v>1.6985833485324759</c:v>
                </c:pt>
                <c:pt idx="46" formatCode="General">
                  <c:v>1.7620227312607759</c:v>
                </c:pt>
                <c:pt idx="47" formatCode="General">
                  <c:v>1.824253778854052</c:v>
                </c:pt>
                <c:pt idx="48" formatCode="General">
                  <c:v>1.890834922340392</c:v>
                </c:pt>
                <c:pt idx="49" formatCode="General">
                  <c:v>1.9574945204387162</c:v>
                </c:pt>
                <c:pt idx="50" formatCode="General">
                  <c:v>2.0260028310605041</c:v>
                </c:pt>
                <c:pt idx="51" formatCode="General">
                  <c:v>2.0924880855766399</c:v>
                </c:pt>
                <c:pt idx="52" formatCode="General">
                  <c:v>2.1597062536902158</c:v>
                </c:pt>
                <c:pt idx="53" formatCode="General">
                  <c:v>2.1937238158193799</c:v>
                </c:pt>
                <c:pt idx="54" formatCode="General">
                  <c:v>2.2610635774056602</c:v>
                </c:pt>
                <c:pt idx="55" formatCode="General">
                  <c:v>2.3278519215339122</c:v>
                </c:pt>
                <c:pt idx="56" formatCode="General">
                  <c:v>2.3956787275632641</c:v>
                </c:pt>
                <c:pt idx="57" formatCode="General">
                  <c:v>2.4630307826072642</c:v>
                </c:pt>
                <c:pt idx="58" formatCode="General">
                  <c:v>2.527920569828944</c:v>
                </c:pt>
                <c:pt idx="59" formatCode="General">
                  <c:v>2.593788469250196</c:v>
                </c:pt>
                <c:pt idx="60" formatCode="General">
                  <c:v>2.6617180932895561</c:v>
                </c:pt>
                <c:pt idx="61" formatCode="General">
                  <c:v>2.7259422456551281</c:v>
                </c:pt>
                <c:pt idx="62" formatCode="General">
                  <c:v>2.7924572279872</c:v>
                </c:pt>
                <c:pt idx="63" formatCode="General">
                  <c:v>2.8607576674148358</c:v>
                </c:pt>
                <c:pt idx="64" formatCode="General">
                  <c:v>2.9261508158507401</c:v>
                </c:pt>
                <c:pt idx="65" formatCode="General">
                  <c:v>2.992743805759972</c:v>
                </c:pt>
                <c:pt idx="66" formatCode="General">
                  <c:v>3.0268342345657957</c:v>
                </c:pt>
                <c:pt idx="67" formatCode="General">
                  <c:v>3.0961297735163966</c:v>
                </c:pt>
                <c:pt idx="68" formatCode="General">
                  <c:v>3.160667744329908</c:v>
                </c:pt>
                <c:pt idx="69" formatCode="General">
                  <c:v>3.2299295321511363</c:v>
                </c:pt>
                <c:pt idx="70" formatCode="General">
                  <c:v>3.296482735960844</c:v>
                </c:pt>
                <c:pt idx="71" formatCode="General">
                  <c:v>3.3636441306515001</c:v>
                </c:pt>
                <c:pt idx="72" formatCode="General">
                  <c:v>3.4296982200778361</c:v>
                </c:pt>
                <c:pt idx="73" formatCode="General">
                  <c:v>3.4959405111659678</c:v>
                </c:pt>
                <c:pt idx="74" formatCode="General">
                  <c:v>3.5568568293355955</c:v>
                </c:pt>
                <c:pt idx="75" formatCode="General">
                  <c:v>3.624080361867084</c:v>
                </c:pt>
                <c:pt idx="76" formatCode="General">
                  <c:v>3.6903557335323516</c:v>
                </c:pt>
                <c:pt idx="77" formatCode="General">
                  <c:v>3.760700239702464</c:v>
                </c:pt>
                <c:pt idx="78" formatCode="General">
                  <c:v>3.829412174687552</c:v>
                </c:pt>
                <c:pt idx="79" formatCode="General">
                  <c:v>3.862606298666988</c:v>
                </c:pt>
                <c:pt idx="80" formatCode="General">
                  <c:v>3.9314418387815007</c:v>
                </c:pt>
                <c:pt idx="81" formatCode="General">
                  <c:v>3.9982201246261639</c:v>
                </c:pt>
                <c:pt idx="82" formatCode="General">
                  <c:v>4.068753950045144</c:v>
                </c:pt>
                <c:pt idx="83" formatCode="General">
                  <c:v>4.1350771544368081</c:v>
                </c:pt>
                <c:pt idx="84" formatCode="General">
                  <c:v>4.2037946773572203</c:v>
                </c:pt>
                <c:pt idx="85" formatCode="General">
                  <c:v>4.2705347417242523</c:v>
                </c:pt>
                <c:pt idx="86" formatCode="General">
                  <c:v>4.3378065540169599</c:v>
                </c:pt>
                <c:pt idx="87" formatCode="General">
                  <c:v>4.4061434267829238</c:v>
                </c:pt>
                <c:pt idx="88" formatCode="General">
                  <c:v>4.4726376219955837</c:v>
                </c:pt>
                <c:pt idx="89" formatCode="General">
                  <c:v>4.5390388339644083</c:v>
                </c:pt>
                <c:pt idx="90" formatCode="General">
                  <c:v>4.6028476909765041</c:v>
                </c:pt>
                <c:pt idx="91" formatCode="General">
                  <c:v>4.6698150725526242</c:v>
                </c:pt>
                <c:pt idx="92" formatCode="General">
                  <c:v>4.7349058019286483</c:v>
                </c:pt>
                <c:pt idx="93" formatCode="General">
                  <c:v>4.7692818859883683</c:v>
                </c:pt>
                <c:pt idx="94" formatCode="General">
                  <c:v>4.8328113462341316</c:v>
                </c:pt>
                <c:pt idx="95" formatCode="General">
                  <c:v>4.9009372185621638</c:v>
                </c:pt>
                <c:pt idx="96" formatCode="General">
                  <c:v>4.9685110028799198</c:v>
                </c:pt>
                <c:pt idx="97" formatCode="General">
                  <c:v>5.0352193277743194</c:v>
                </c:pt>
                <c:pt idx="98" formatCode="General">
                  <c:v>5.1035410013561595</c:v>
                </c:pt>
                <c:pt idx="99" formatCode="General">
                  <c:v>5.1703025233948798</c:v>
                </c:pt>
                <c:pt idx="100" formatCode="General">
                  <c:v>5.2386483368573593</c:v>
                </c:pt>
                <c:pt idx="101" formatCode="General">
                  <c:v>5.3072100681408401</c:v>
                </c:pt>
                <c:pt idx="102" formatCode="General">
                  <c:v>5.3755661634043603</c:v>
                </c:pt>
                <c:pt idx="103" formatCode="General">
                  <c:v>5.4442199838620384</c:v>
                </c:pt>
                <c:pt idx="104" formatCode="General">
                  <c:v>5.5137160179321594</c:v>
                </c:pt>
                <c:pt idx="105" formatCode="General">
                  <c:v>5.5806635064585199</c:v>
                </c:pt>
                <c:pt idx="106" formatCode="General">
                  <c:v>5.6148133908961997</c:v>
                </c:pt>
                <c:pt idx="107" formatCode="General">
                  <c:v>5.6842423697423996</c:v>
                </c:pt>
                <c:pt idx="108" formatCode="General">
                  <c:v>5.75286892107572</c:v>
                </c:pt>
                <c:pt idx="109" formatCode="General">
                  <c:v>5.82146060369256</c:v>
                </c:pt>
                <c:pt idx="110" formatCode="General">
                  <c:v>5.89079615226012</c:v>
                </c:pt>
                <c:pt idx="111" formatCode="General">
                  <c:v>5.9602895041212802</c:v>
                </c:pt>
                <c:pt idx="112" formatCode="General">
                  <c:v>6.0283161347178797</c:v>
                </c:pt>
                <c:pt idx="113" formatCode="General">
                  <c:v>6.0986946155348001</c:v>
                </c:pt>
                <c:pt idx="114" formatCode="General">
                  <c:v>6.1672938977436793</c:v>
                </c:pt>
                <c:pt idx="115" formatCode="General">
                  <c:v>6.2401838202138</c:v>
                </c:pt>
                <c:pt idx="116" formatCode="General">
                  <c:v>6.3130706134401207</c:v>
                </c:pt>
                <c:pt idx="117" formatCode="General">
                  <c:v>6.3858076499996796</c:v>
                </c:pt>
                <c:pt idx="118" formatCode="General">
                  <c:v>6.4633623808804392</c:v>
                </c:pt>
                <c:pt idx="119" formatCode="General">
                  <c:v>6.5031663617989999</c:v>
                </c:pt>
                <c:pt idx="120" formatCode="General">
                  <c:v>6.5854739669511995</c:v>
                </c:pt>
                <c:pt idx="121" formatCode="General">
                  <c:v>6.6697561249303599</c:v>
                </c:pt>
                <c:pt idx="122" formatCode="General">
                  <c:v>6.7579909648421994</c:v>
                </c:pt>
                <c:pt idx="123" formatCode="General">
                  <c:v>6.8454577989227197</c:v>
                </c:pt>
                <c:pt idx="124" formatCode="General">
                  <c:v>6.9401849256144397</c:v>
                </c:pt>
                <c:pt idx="125" formatCode="General">
                  <c:v>7.0482502304133599</c:v>
                </c:pt>
                <c:pt idx="126" formatCode="General">
                  <c:v>7.1710775192407592</c:v>
                </c:pt>
                <c:pt idx="127" formatCode="General">
                  <c:v>7.3210688792779193</c:v>
                </c:pt>
                <c:pt idx="128" formatCode="General">
                  <c:v>7.4277372002452005</c:v>
                </c:pt>
                <c:pt idx="129" formatCode="General">
                  <c:v>7.9699394823703198</c:v>
                </c:pt>
                <c:pt idx="130" formatCode="General">
                  <c:v>11.232095659782921</c:v>
                </c:pt>
                <c:pt idx="131" formatCode="General">
                  <c:v>15.41578373289364</c:v>
                </c:pt>
                <c:pt idx="132" formatCode="General">
                  <c:v>14.564551639883</c:v>
                </c:pt>
                <c:pt idx="133" formatCode="General">
                  <c:v>9.4373357694892412</c:v>
                </c:pt>
                <c:pt idx="134" formatCode="General">
                  <c:v>6.5058423122682401</c:v>
                </c:pt>
                <c:pt idx="135" formatCode="General">
                  <c:v>7.9578024868408797</c:v>
                </c:pt>
                <c:pt idx="136" formatCode="General">
                  <c:v>10.08244099824112</c:v>
                </c:pt>
                <c:pt idx="137" formatCode="General">
                  <c:v>9.8098686655658014</c:v>
                </c:pt>
                <c:pt idx="138" formatCode="General">
                  <c:v>10.082686867395521</c:v>
                </c:pt>
                <c:pt idx="139" formatCode="General">
                  <c:v>10.231506549153361</c:v>
                </c:pt>
                <c:pt idx="140" formatCode="General">
                  <c:v>9.3846187405830399</c:v>
                </c:pt>
                <c:pt idx="141" formatCode="General">
                  <c:v>8.4876227983518806</c:v>
                </c:pt>
                <c:pt idx="142" formatCode="General">
                  <c:v>8.8980293789677596</c:v>
                </c:pt>
                <c:pt idx="143" formatCode="General">
                  <c:v>10.24834635105368</c:v>
                </c:pt>
                <c:pt idx="144" formatCode="General">
                  <c:v>10.880146035240681</c:v>
                </c:pt>
                <c:pt idx="145" formatCode="General">
                  <c:v>10.05076142825264</c:v>
                </c:pt>
                <c:pt idx="146" formatCode="General">
                  <c:v>8.7926480712649209</c:v>
                </c:pt>
                <c:pt idx="147" formatCode="General">
                  <c:v>8.5391453502026007</c:v>
                </c:pt>
                <c:pt idx="148" formatCode="General">
                  <c:v>9.4285729928274407</c:v>
                </c:pt>
              </c:numCache>
            </c:numRef>
          </c:xVal>
          <c:yVal>
            <c:numRef>
              <c:f>'28DAY1'!$K:$K</c:f>
              <c:numCache>
                <c:formatCode>General</c:formatCode>
                <c:ptCount val="1048576"/>
                <c:pt idx="0">
                  <c:v>0</c:v>
                </c:pt>
                <c:pt idx="1">
                  <c:v>3.0851619164910263E-6</c:v>
                </c:pt>
                <c:pt idx="2">
                  <c:v>-7.5888715690477872E-5</c:v>
                </c:pt>
                <c:pt idx="3">
                  <c:v>-9.168537907087858E-4</c:v>
                </c:pt>
                <c:pt idx="4">
                  <c:v>0.10255884720770544</c:v>
                </c:pt>
                <c:pt idx="5">
                  <c:v>0.36301896440062986</c:v>
                </c:pt>
                <c:pt idx="6">
                  <c:v>0.70433623716064764</c:v>
                </c:pt>
                <c:pt idx="7">
                  <c:v>1.0376052891688976</c:v>
                </c:pt>
                <c:pt idx="8">
                  <c:v>1.3429944279541732</c:v>
                </c:pt>
                <c:pt idx="9">
                  <c:v>1.6374609814334993</c:v>
                </c:pt>
                <c:pt idx="10">
                  <c:v>1.9385926455919598</c:v>
                </c:pt>
                <c:pt idx="11">
                  <c:v>2.2461372020546979</c:v>
                </c:pt>
                <c:pt idx="12">
                  <c:v>2.5537735389697862</c:v>
                </c:pt>
                <c:pt idx="13">
                  <c:v>2.8463927440419305</c:v>
                </c:pt>
                <c:pt idx="14">
                  <c:v>3.1441601921621376</c:v>
                </c:pt>
                <c:pt idx="15">
                  <c:v>3.4419247943768521</c:v>
                </c:pt>
                <c:pt idx="16">
                  <c:v>3.722435738764438</c:v>
                </c:pt>
                <c:pt idx="17">
                  <c:v>4.0048018577993121</c:v>
                </c:pt>
                <c:pt idx="18">
                  <c:v>4.2995889313854843</c:v>
                </c:pt>
                <c:pt idx="19">
                  <c:v>4.5851253891464756</c:v>
                </c:pt>
                <c:pt idx="20">
                  <c:v>4.8632365237218584</c:v>
                </c:pt>
                <c:pt idx="21">
                  <c:v>5.1433785676091004</c:v>
                </c:pt>
                <c:pt idx="22">
                  <c:v>5.4285840109867172</c:v>
                </c:pt>
                <c:pt idx="23">
                  <c:v>5.7276739158185928</c:v>
                </c:pt>
                <c:pt idx="24">
                  <c:v>6.0241914778173706</c:v>
                </c:pt>
                <c:pt idx="25">
                  <c:v>6.3096884486395721</c:v>
                </c:pt>
                <c:pt idx="26">
                  <c:v>6.6066786088203111</c:v>
                </c:pt>
                <c:pt idx="27">
                  <c:v>6.8981703017074869</c:v>
                </c:pt>
                <c:pt idx="28">
                  <c:v>7.4856512853851562</c:v>
                </c:pt>
                <c:pt idx="29">
                  <c:v>7.789142383071554</c:v>
                </c:pt>
                <c:pt idx="30">
                  <c:v>8.0773735576021117</c:v>
                </c:pt>
                <c:pt idx="31">
                  <c:v>8.3675714307017142</c:v>
                </c:pt>
                <c:pt idx="32">
                  <c:v>8.6671054746605591</c:v>
                </c:pt>
                <c:pt idx="33">
                  <c:v>8.9711221755188415</c:v>
                </c:pt>
                <c:pt idx="34">
                  <c:v>9.2621754210900491</c:v>
                </c:pt>
                <c:pt idx="35">
                  <c:v>9.5419517661206452</c:v>
                </c:pt>
                <c:pt idx="36">
                  <c:v>9.8249494983072569</c:v>
                </c:pt>
                <c:pt idx="37">
                  <c:v>10.389602940368507</c:v>
                </c:pt>
                <c:pt idx="38">
                  <c:v>10.951106320780319</c:v>
                </c:pt>
                <c:pt idx="39">
                  <c:v>11.228093144814419</c:v>
                </c:pt>
                <c:pt idx="40">
                  <c:v>11.821178427896399</c:v>
                </c:pt>
                <c:pt idx="41">
                  <c:v>12.396603800141234</c:v>
                </c:pt>
                <c:pt idx="42">
                  <c:v>12.959902057577578</c:v>
                </c:pt>
                <c:pt idx="43">
                  <c:v>13.548567649419299</c:v>
                </c:pt>
                <c:pt idx="44">
                  <c:v>14.098312993392044</c:v>
                </c:pt>
                <c:pt idx="45">
                  <c:v>14.62109302702161</c:v>
                </c:pt>
                <c:pt idx="46">
                  <c:v>15.130522206478027</c:v>
                </c:pt>
                <c:pt idx="47">
                  <c:v>15.653253148237738</c:v>
                </c:pt>
                <c:pt idx="48">
                  <c:v>16.20626096712714</c:v>
                </c:pt>
                <c:pt idx="49">
                  <c:v>16.752228727287882</c:v>
                </c:pt>
                <c:pt idx="50">
                  <c:v>17.317860271495388</c:v>
                </c:pt>
                <c:pt idx="51">
                  <c:v>17.867413161108768</c:v>
                </c:pt>
                <c:pt idx="52">
                  <c:v>18.422706953590431</c:v>
                </c:pt>
                <c:pt idx="53">
                  <c:v>18.702559782331264</c:v>
                </c:pt>
                <c:pt idx="54">
                  <c:v>19.253962510519099</c:v>
                </c:pt>
                <c:pt idx="55">
                  <c:v>19.796408462624619</c:v>
                </c:pt>
                <c:pt idx="56">
                  <c:v>20.348960225157757</c:v>
                </c:pt>
                <c:pt idx="57">
                  <c:v>20.89549503198921</c:v>
                </c:pt>
                <c:pt idx="58">
                  <c:v>21.417816874833367</c:v>
                </c:pt>
                <c:pt idx="59">
                  <c:v>21.951202175305767</c:v>
                </c:pt>
                <c:pt idx="60">
                  <c:v>22.49633537367886</c:v>
                </c:pt>
                <c:pt idx="61">
                  <c:v>23.008790462157279</c:v>
                </c:pt>
                <c:pt idx="62">
                  <c:v>23.540648934329354</c:v>
                </c:pt>
                <c:pt idx="63">
                  <c:v>24.085385128885314</c:v>
                </c:pt>
                <c:pt idx="64">
                  <c:v>24.603576139897438</c:v>
                </c:pt>
                <c:pt idx="65">
                  <c:v>25.127443309427708</c:v>
                </c:pt>
                <c:pt idx="66">
                  <c:v>25.396138054182579</c:v>
                </c:pt>
                <c:pt idx="67">
                  <c:v>25.941309672279896</c:v>
                </c:pt>
                <c:pt idx="68">
                  <c:v>26.446869131733767</c:v>
                </c:pt>
                <c:pt idx="69">
                  <c:v>26.98592916777158</c:v>
                </c:pt>
                <c:pt idx="70">
                  <c:v>27.501153322300709</c:v>
                </c:pt>
                <c:pt idx="71">
                  <c:v>28.020994958502389</c:v>
                </c:pt>
                <c:pt idx="72">
                  <c:v>28.528287574405272</c:v>
                </c:pt>
                <c:pt idx="73">
                  <c:v>29.034165775275021</c:v>
                </c:pt>
                <c:pt idx="74">
                  <c:v>29.494019992411665</c:v>
                </c:pt>
                <c:pt idx="75">
                  <c:v>30.009271183043072</c:v>
                </c:pt>
                <c:pt idx="76">
                  <c:v>30.508112882566081</c:v>
                </c:pt>
                <c:pt idx="77">
                  <c:v>31.038662238208467</c:v>
                </c:pt>
                <c:pt idx="78">
                  <c:v>31.553936196083843</c:v>
                </c:pt>
                <c:pt idx="79">
                  <c:v>31.7993685092882</c:v>
                </c:pt>
                <c:pt idx="80">
                  <c:v>32.305825851927139</c:v>
                </c:pt>
                <c:pt idx="81">
                  <c:v>32.796226595739491</c:v>
                </c:pt>
                <c:pt idx="82">
                  <c:v>33.312468161484624</c:v>
                </c:pt>
                <c:pt idx="83">
                  <c:v>33.791220614088715</c:v>
                </c:pt>
                <c:pt idx="84">
                  <c:v>34.285010831350554</c:v>
                </c:pt>
                <c:pt idx="85">
                  <c:v>34.763948267812161</c:v>
                </c:pt>
                <c:pt idx="86">
                  <c:v>35.236502338238921</c:v>
                </c:pt>
                <c:pt idx="87">
                  <c:v>35.716322005405274</c:v>
                </c:pt>
                <c:pt idx="88">
                  <c:v>36.178938173828783</c:v>
                </c:pt>
                <c:pt idx="89">
                  <c:v>36.632754802448908</c:v>
                </c:pt>
                <c:pt idx="90">
                  <c:v>37.061678295667306</c:v>
                </c:pt>
                <c:pt idx="91">
                  <c:v>37.513707695633883</c:v>
                </c:pt>
                <c:pt idx="92">
                  <c:v>37.946891509384649</c:v>
                </c:pt>
                <c:pt idx="93">
                  <c:v>38.174265129243793</c:v>
                </c:pt>
                <c:pt idx="94">
                  <c:v>38.585640769154217</c:v>
                </c:pt>
                <c:pt idx="95">
                  <c:v>39.026149943659945</c:v>
                </c:pt>
                <c:pt idx="96">
                  <c:v>39.45066228335466</c:v>
                </c:pt>
                <c:pt idx="97">
                  <c:v>39.866813352692702</c:v>
                </c:pt>
                <c:pt idx="98">
                  <c:v>40.283678744311018</c:v>
                </c:pt>
                <c:pt idx="99">
                  <c:v>40.679362061298704</c:v>
                </c:pt>
                <c:pt idx="100">
                  <c:v>41.080771340150882</c:v>
                </c:pt>
                <c:pt idx="101">
                  <c:v>41.471622309600939</c:v>
                </c:pt>
                <c:pt idx="102">
                  <c:v>41.84569951203877</c:v>
                </c:pt>
                <c:pt idx="103">
                  <c:v>42.213766162062164</c:v>
                </c:pt>
                <c:pt idx="104">
                  <c:v>42.568582276081266</c:v>
                </c:pt>
                <c:pt idx="105">
                  <c:v>42.891060365912914</c:v>
                </c:pt>
                <c:pt idx="106">
                  <c:v>43.053257058029224</c:v>
                </c:pt>
                <c:pt idx="107">
                  <c:v>43.370367770089381</c:v>
                </c:pt>
                <c:pt idx="108">
                  <c:v>43.664369729495895</c:v>
                </c:pt>
                <c:pt idx="109">
                  <c:v>43.936919253249521</c:v>
                </c:pt>
                <c:pt idx="110">
                  <c:v>44.19241895715728</c:v>
                </c:pt>
                <c:pt idx="111">
                  <c:v>44.418995723476698</c:v>
                </c:pt>
                <c:pt idx="112">
                  <c:v>44.611230948137127</c:v>
                </c:pt>
                <c:pt idx="113">
                  <c:v>44.784449832251816</c:v>
                </c:pt>
                <c:pt idx="114">
                  <c:v>44.909979877916349</c:v>
                </c:pt>
                <c:pt idx="115">
                  <c:v>45.01210519675535</c:v>
                </c:pt>
                <c:pt idx="116">
                  <c:v>45.045456363300609</c:v>
                </c:pt>
                <c:pt idx="117">
                  <c:v>44.998479001225178</c:v>
                </c:pt>
                <c:pt idx="118">
                  <c:v>44.874650807049186</c:v>
                </c:pt>
                <c:pt idx="119">
                  <c:v>44.763982079901545</c:v>
                </c:pt>
                <c:pt idx="120">
                  <c:v>44.439989968344342</c:v>
                </c:pt>
                <c:pt idx="121">
                  <c:v>43.944483670066369</c:v>
                </c:pt>
                <c:pt idx="122">
                  <c:v>43.279933431041066</c:v>
                </c:pt>
                <c:pt idx="123">
                  <c:v>42.388721048531423</c:v>
                </c:pt>
                <c:pt idx="124">
                  <c:v>41.266173545707701</c:v>
                </c:pt>
                <c:pt idx="125">
                  <c:v>39.821520766672748</c:v>
                </c:pt>
                <c:pt idx="126">
                  <c:v>37.93395686889076</c:v>
                </c:pt>
                <c:pt idx="127">
                  <c:v>35.344461763351319</c:v>
                </c:pt>
                <c:pt idx="128">
                  <c:v>33.483253796397534</c:v>
                </c:pt>
                <c:pt idx="129">
                  <c:v>23.828307370378152</c:v>
                </c:pt>
                <c:pt idx="130">
                  <c:v>1.181132841210409</c:v>
                </c:pt>
                <c:pt idx="131">
                  <c:v>-12.022820670409857</c:v>
                </c:pt>
                <c:pt idx="132">
                  <c:v>-10.707214053283709</c:v>
                </c:pt>
                <c:pt idx="133">
                  <c:v>-6.9857643042929718</c:v>
                </c:pt>
                <c:pt idx="134">
                  <c:v>-6.8279431918816842</c:v>
                </c:pt>
                <c:pt idx="135">
                  <c:v>-8.0339397587058823</c:v>
                </c:pt>
                <c:pt idx="136">
                  <c:v>-8.3484052016044696</c:v>
                </c:pt>
                <c:pt idx="137">
                  <c:v>-7.9170783411919396</c:v>
                </c:pt>
                <c:pt idx="138">
                  <c:v>-8.0442376677547749</c:v>
                </c:pt>
                <c:pt idx="139">
                  <c:v>-8.0737212487265104</c:v>
                </c:pt>
                <c:pt idx="140">
                  <c:v>-7.9372785784253237</c:v>
                </c:pt>
                <c:pt idx="141">
                  <c:v>-7.8500273846778086</c:v>
                </c:pt>
                <c:pt idx="142">
                  <c:v>-7.9492840307736836</c:v>
                </c:pt>
                <c:pt idx="143">
                  <c:v>-8.1143949301211826</c:v>
                </c:pt>
                <c:pt idx="144">
                  <c:v>-8.1437475994400312</c:v>
                </c:pt>
                <c:pt idx="145">
                  <c:v>-8.0122027325029617</c:v>
                </c:pt>
                <c:pt idx="146">
                  <c:v>-7.8816496636322588</c:v>
                </c:pt>
                <c:pt idx="147">
                  <c:v>-7.9034308013705115</c:v>
                </c:pt>
                <c:pt idx="148">
                  <c:v>-8.0361367977512419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37E-DE40-9387-E70ED1367006}"/>
            </c:ext>
          </c:extLst>
        </c:ser>
        <c:ser>
          <c:idx val="6"/>
          <c:order val="6"/>
          <c:tx>
            <c:v>28DAY2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'28DAY2'!$L:$L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 formatCode="0.00E+00">
                  <c:v>3.8892029873281698E-5</c:v>
                </c:pt>
                <c:pt idx="4">
                  <c:v>2.3610144342038801E-3</c:v>
                </c:pt>
                <c:pt idx="5">
                  <c:v>1.65619697558653E-2</c:v>
                </c:pt>
                <c:pt idx="6">
                  <c:v>4.6918763693853102E-2</c:v>
                </c:pt>
                <c:pt idx="7">
                  <c:v>8.3674637650474198E-2</c:v>
                </c:pt>
                <c:pt idx="8">
                  <c:v>0.154030766726067</c:v>
                </c:pt>
                <c:pt idx="9">
                  <c:v>0.188705246532228</c:v>
                </c:pt>
                <c:pt idx="10">
                  <c:v>0.22396243623425</c:v>
                </c:pt>
                <c:pt idx="11">
                  <c:v>0.25987028512570298</c:v>
                </c:pt>
                <c:pt idx="12">
                  <c:v>0.29378324110555198</c:v>
                </c:pt>
                <c:pt idx="13">
                  <c:v>0.32760276680674</c:v>
                </c:pt>
                <c:pt idx="14">
                  <c:v>0.36173164060760998</c:v>
                </c:pt>
                <c:pt idx="15">
                  <c:v>0.39507015683588298</c:v>
                </c:pt>
                <c:pt idx="16">
                  <c:v>0.42868315244740002</c:v>
                </c:pt>
                <c:pt idx="17">
                  <c:v>0.46346357950735301</c:v>
                </c:pt>
                <c:pt idx="18">
                  <c:v>0.497583736129114</c:v>
                </c:pt>
                <c:pt idx="19">
                  <c:v>0.53147903423333098</c:v>
                </c:pt>
                <c:pt idx="20">
                  <c:v>0.56540406015348599</c:v>
                </c:pt>
                <c:pt idx="21">
                  <c:v>0.59846519127214604</c:v>
                </c:pt>
                <c:pt idx="22">
                  <c:v>0.63134683790811397</c:v>
                </c:pt>
                <c:pt idx="23">
                  <c:v>0.66396205178770895</c:v>
                </c:pt>
                <c:pt idx="24">
                  <c:v>0.69663113336385196</c:v>
                </c:pt>
                <c:pt idx="25">
                  <c:v>0.72936302333306702</c:v>
                </c:pt>
                <c:pt idx="26">
                  <c:v>0.76111255427186197</c:v>
                </c:pt>
                <c:pt idx="27">
                  <c:v>0.79324429998699797</c:v>
                </c:pt>
                <c:pt idx="28">
                  <c:v>0.82626609204095702</c:v>
                </c:pt>
                <c:pt idx="29">
                  <c:v>0.85948100313980502</c:v>
                </c:pt>
                <c:pt idx="30">
                  <c:v>0.89270150217398003</c:v>
                </c:pt>
                <c:pt idx="31">
                  <c:v>0.92623425503420598</c:v>
                </c:pt>
                <c:pt idx="32">
                  <c:v>0.99523229230801702</c:v>
                </c:pt>
                <c:pt idx="33">
                  <c:v>1.0296085998851501</c:v>
                </c:pt>
                <c:pt idx="34">
                  <c:v>1.0633659877455099</c:v>
                </c:pt>
                <c:pt idx="35">
                  <c:v>1.09664996572499</c:v>
                </c:pt>
                <c:pt idx="36">
                  <c:v>1.1305168771177501</c:v>
                </c:pt>
                <c:pt idx="37">
                  <c:v>1.1649694041327401</c:v>
                </c:pt>
                <c:pt idx="38">
                  <c:v>1.1983747520675201</c:v>
                </c:pt>
                <c:pt idx="39">
                  <c:v>1.2320722372611701</c:v>
                </c:pt>
                <c:pt idx="40">
                  <c:v>1.26685042914699</c:v>
                </c:pt>
                <c:pt idx="41">
                  <c:v>1.3352411696095099</c:v>
                </c:pt>
                <c:pt idx="42">
                  <c:v>1.40269201935008</c:v>
                </c:pt>
                <c:pt idx="43">
                  <c:v>1.43538389970236</c:v>
                </c:pt>
                <c:pt idx="44">
                  <c:v>1.50284123144792</c:v>
                </c:pt>
                <c:pt idx="45">
                  <c:v>1.57179814151772</c:v>
                </c:pt>
                <c:pt idx="46">
                  <c:v>1.63683477967978</c:v>
                </c:pt>
                <c:pt idx="47">
                  <c:v>1.70434195580845</c:v>
                </c:pt>
                <c:pt idx="48">
                  <c:v>1.7701843742446099</c:v>
                </c:pt>
                <c:pt idx="49">
                  <c:v>1.8335508902962601</c:v>
                </c:pt>
                <c:pt idx="50">
                  <c:v>1.90040606613101</c:v>
                </c:pt>
                <c:pt idx="51">
                  <c:v>1.9660732469153299</c:v>
                </c:pt>
                <c:pt idx="52">
                  <c:v>2.03363384370572</c:v>
                </c:pt>
                <c:pt idx="53">
                  <c:v>2.0981671206535699</c:v>
                </c:pt>
                <c:pt idx="54">
                  <c:v>2.16490226763751</c:v>
                </c:pt>
                <c:pt idx="55">
                  <c:v>2.2321521752237401</c:v>
                </c:pt>
                <c:pt idx="56">
                  <c:v>2.2986251362821499</c:v>
                </c:pt>
                <c:pt idx="57">
                  <c:v>2.3316024483709201</c:v>
                </c:pt>
                <c:pt idx="58">
                  <c:v>2.3983668761359702</c:v>
                </c:pt>
                <c:pt idx="59">
                  <c:v>2.4657059671700101</c:v>
                </c:pt>
                <c:pt idx="60">
                  <c:v>2.53277191992529</c:v>
                </c:pt>
                <c:pt idx="61">
                  <c:v>2.6009056153627799</c:v>
                </c:pt>
                <c:pt idx="62">
                  <c:v>2.6702076363183598</c:v>
                </c:pt>
                <c:pt idx="63">
                  <c:v>2.7362653020233001</c:v>
                </c:pt>
                <c:pt idx="64">
                  <c:v>2.8017136592602299</c:v>
                </c:pt>
                <c:pt idx="65">
                  <c:v>2.87144371606183</c:v>
                </c:pt>
                <c:pt idx="66">
                  <c:v>2.9405979920073699</c:v>
                </c:pt>
                <c:pt idx="67">
                  <c:v>3.0040755962133101</c:v>
                </c:pt>
                <c:pt idx="68">
                  <c:v>3.0730655868602499</c:v>
                </c:pt>
                <c:pt idx="69">
                  <c:v>3.1372474944347499</c:v>
                </c:pt>
                <c:pt idx="70">
                  <c:v>3.1702574400658201</c:v>
                </c:pt>
                <c:pt idx="71">
                  <c:v>3.2376957728312599</c:v>
                </c:pt>
                <c:pt idx="72">
                  <c:v>3.3048607438005302</c:v>
                </c:pt>
                <c:pt idx="73">
                  <c:v>3.3711957946150801</c:v>
                </c:pt>
                <c:pt idx="74">
                  <c:v>3.4386336803457</c:v>
                </c:pt>
                <c:pt idx="75">
                  <c:v>3.5017791376758201</c:v>
                </c:pt>
                <c:pt idx="76">
                  <c:v>3.5729593754533902</c:v>
                </c:pt>
                <c:pt idx="77">
                  <c:v>3.63679684269436</c:v>
                </c:pt>
                <c:pt idx="78">
                  <c:v>3.7035903277231101</c:v>
                </c:pt>
                <c:pt idx="79">
                  <c:v>3.77047098454296</c:v>
                </c:pt>
                <c:pt idx="80">
                  <c:v>3.8368493977356501</c:v>
                </c:pt>
                <c:pt idx="81">
                  <c:v>3.9040427554163699</c:v>
                </c:pt>
                <c:pt idx="82">
                  <c:v>3.9707135293853502</c:v>
                </c:pt>
                <c:pt idx="83">
                  <c:v>4.0040408697429699</c:v>
                </c:pt>
                <c:pt idx="84">
                  <c:v>4.0707992625378697</c:v>
                </c:pt>
                <c:pt idx="85">
                  <c:v>4.1378147003577999</c:v>
                </c:pt>
                <c:pt idx="86">
                  <c:v>4.2039190812020699</c:v>
                </c:pt>
                <c:pt idx="87">
                  <c:v>4.2722331551919002</c:v>
                </c:pt>
                <c:pt idx="88">
                  <c:v>4.3404385997189898</c:v>
                </c:pt>
                <c:pt idx="89">
                  <c:v>4.4051294564430403</c:v>
                </c:pt>
                <c:pt idx="90">
                  <c:v>4.4729048534673801</c:v>
                </c:pt>
                <c:pt idx="91">
                  <c:v>4.5410964399148597</c:v>
                </c:pt>
                <c:pt idx="92">
                  <c:v>4.6075620248986402</c:v>
                </c:pt>
                <c:pt idx="93">
                  <c:v>4.6752006292661896</c:v>
                </c:pt>
                <c:pt idx="94">
                  <c:v>4.7401203678212198</c:v>
                </c:pt>
                <c:pt idx="95">
                  <c:v>4.80712552384015</c:v>
                </c:pt>
                <c:pt idx="96">
                  <c:v>4.8740721182968496</c:v>
                </c:pt>
                <c:pt idx="97">
                  <c:v>4.9077454636098903</c:v>
                </c:pt>
                <c:pt idx="98">
                  <c:v>4.9749643022757102</c:v>
                </c:pt>
                <c:pt idx="99">
                  <c:v>5.0415496925929002</c:v>
                </c:pt>
                <c:pt idx="100">
                  <c:v>5.1063746597647901</c:v>
                </c:pt>
                <c:pt idx="101">
                  <c:v>5.1766574751289003</c:v>
                </c:pt>
                <c:pt idx="102">
                  <c:v>5.2416120824003603</c:v>
                </c:pt>
                <c:pt idx="103">
                  <c:v>5.3071706337219302</c:v>
                </c:pt>
                <c:pt idx="104">
                  <c:v>5.3757846680801</c:v>
                </c:pt>
                <c:pt idx="105">
                  <c:v>5.44377911216925</c:v>
                </c:pt>
                <c:pt idx="106">
                  <c:v>5.5106143949542403</c:v>
                </c:pt>
                <c:pt idx="107">
                  <c:v>5.5765091164650604</c:v>
                </c:pt>
                <c:pt idx="108">
                  <c:v>5.6443189351710199</c:v>
                </c:pt>
                <c:pt idx="109">
                  <c:v>5.7111944510903703</c:v>
                </c:pt>
                <c:pt idx="110">
                  <c:v>5.7434086747309196</c:v>
                </c:pt>
                <c:pt idx="111">
                  <c:v>5.8111921183821398</c:v>
                </c:pt>
                <c:pt idx="112">
                  <c:v>5.8780390240726197</c:v>
                </c:pt>
                <c:pt idx="113">
                  <c:v>5.9462221168583902</c:v>
                </c:pt>
                <c:pt idx="114">
                  <c:v>6.0125200637823797</c:v>
                </c:pt>
                <c:pt idx="115">
                  <c:v>6.0800093585179997</c:v>
                </c:pt>
                <c:pt idx="116">
                  <c:v>6.1476072827163701</c:v>
                </c:pt>
                <c:pt idx="117">
                  <c:v>6.2183612727872202</c:v>
                </c:pt>
                <c:pt idx="118">
                  <c:v>6.28623546450814</c:v>
                </c:pt>
                <c:pt idx="119">
                  <c:v>6.3567502909470104</c:v>
                </c:pt>
                <c:pt idx="120">
                  <c:v>6.4238828518913804</c:v>
                </c:pt>
                <c:pt idx="121">
                  <c:v>6.4941853367878402</c:v>
                </c:pt>
                <c:pt idx="122">
                  <c:v>6.5615919300806302</c:v>
                </c:pt>
                <c:pt idx="123">
                  <c:v>6.5959394039114798</c:v>
                </c:pt>
                <c:pt idx="124">
                  <c:v>6.6674390480723096</c:v>
                </c:pt>
                <c:pt idx="125">
                  <c:v>6.7447765200275702</c:v>
                </c:pt>
                <c:pt idx="126">
                  <c:v>6.8286670754990704</c:v>
                </c:pt>
                <c:pt idx="127">
                  <c:v>6.9126363090999599</c:v>
                </c:pt>
                <c:pt idx="128">
                  <c:v>7.0006029281161002</c:v>
                </c:pt>
                <c:pt idx="129">
                  <c:v>7.0888113929731897</c:v>
                </c:pt>
                <c:pt idx="130">
                  <c:v>7.17060267290117</c:v>
                </c:pt>
                <c:pt idx="131">
                  <c:v>7.2555138088807203</c:v>
                </c:pt>
                <c:pt idx="132">
                  <c:v>7.3440454799171002</c:v>
                </c:pt>
                <c:pt idx="133">
                  <c:v>7.4299579739071797</c:v>
                </c:pt>
                <c:pt idx="134">
                  <c:v>7.5049127502391704</c:v>
                </c:pt>
                <c:pt idx="135">
                  <c:v>7.53555877570966</c:v>
                </c:pt>
                <c:pt idx="136">
                  <c:v>7.5619141609189597</c:v>
                </c:pt>
                <c:pt idx="137">
                  <c:v>7.5862569953410199</c:v>
                </c:pt>
                <c:pt idx="138">
                  <c:v>7.6320333615367</c:v>
                </c:pt>
                <c:pt idx="139">
                  <c:v>7.6804588561120299</c:v>
                </c:pt>
                <c:pt idx="140">
                  <c:v>7.7349461429296698</c:v>
                </c:pt>
                <c:pt idx="141">
                  <c:v>7.7970151403984698</c:v>
                </c:pt>
                <c:pt idx="142">
                  <c:v>7.8629590357401602</c:v>
                </c:pt>
                <c:pt idx="143">
                  <c:v>7.9326365659496902</c:v>
                </c:pt>
                <c:pt idx="144">
                  <c:v>8.0021799857113791</c:v>
                </c:pt>
                <c:pt idx="145">
                  <c:v>8.0704019705270298</c:v>
                </c:pt>
                <c:pt idx="146">
                  <c:v>8.10329658117295</c:v>
                </c:pt>
                <c:pt idx="147">
                  <c:v>8.1697903293507892</c:v>
                </c:pt>
                <c:pt idx="148">
                  <c:v>8.2340041999153595</c:v>
                </c:pt>
                <c:pt idx="149">
                  <c:v>8.2924629441283404</c:v>
                </c:pt>
                <c:pt idx="150">
                  <c:v>8.3492363670467995</c:v>
                </c:pt>
                <c:pt idx="151">
                  <c:v>8.3797420235818905</c:v>
                </c:pt>
                <c:pt idx="152">
                  <c:v>8.4425271708421494</c:v>
                </c:pt>
                <c:pt idx="153">
                  <c:v>8.5140160861671603</c:v>
                </c:pt>
                <c:pt idx="154">
                  <c:v>8.6051655931453492</c:v>
                </c:pt>
                <c:pt idx="155">
                  <c:v>8.6839331295094002</c:v>
                </c:pt>
                <c:pt idx="156">
                  <c:v>8.7373412742567602</c:v>
                </c:pt>
                <c:pt idx="157">
                  <c:v>8.7797979598335996</c:v>
                </c:pt>
                <c:pt idx="158">
                  <c:v>8.8280571574535998</c:v>
                </c:pt>
                <c:pt idx="159">
                  <c:v>8.8852302295066306</c:v>
                </c:pt>
                <c:pt idx="160">
                  <c:v>8.9504856912160893</c:v>
                </c:pt>
                <c:pt idx="161">
                  <c:v>9.0197358561318293</c:v>
                </c:pt>
                <c:pt idx="162">
                  <c:v>9.1006491596613106</c:v>
                </c:pt>
                <c:pt idx="163">
                  <c:v>9.2020411285757806</c:v>
                </c:pt>
                <c:pt idx="164">
                  <c:v>9.3363294962754804</c:v>
                </c:pt>
                <c:pt idx="165">
                  <c:v>11.641536102785301</c:v>
                </c:pt>
                <c:pt idx="166">
                  <c:v>16.561045287844799</c:v>
                </c:pt>
                <c:pt idx="167">
                  <c:v>17.470675328332099</c:v>
                </c:pt>
                <c:pt idx="168">
                  <c:v>12.768273076930701</c:v>
                </c:pt>
                <c:pt idx="169">
                  <c:v>12.0971057178155</c:v>
                </c:pt>
                <c:pt idx="170">
                  <c:v>18.081441129880002</c:v>
                </c:pt>
                <c:pt idx="171">
                  <c:v>23.058868147012902</c:v>
                </c:pt>
                <c:pt idx="172">
                  <c:v>22.494631518307799</c:v>
                </c:pt>
                <c:pt idx="173">
                  <c:v>19.6672935992964</c:v>
                </c:pt>
                <c:pt idx="174">
                  <c:v>18.5721762924728</c:v>
                </c:pt>
                <c:pt idx="175">
                  <c:v>18.904183693421398</c:v>
                </c:pt>
                <c:pt idx="176">
                  <c:v>18.535177902122999</c:v>
                </c:pt>
                <c:pt idx="177">
                  <c:v>17.444294909172498</c:v>
                </c:pt>
                <c:pt idx="178">
                  <c:v>17.392741064884</c:v>
                </c:pt>
                <c:pt idx="179">
                  <c:v>18.8048078515728</c:v>
                </c:pt>
                <c:pt idx="180">
                  <c:v>19.9708964073928</c:v>
                </c:pt>
                <c:pt idx="181">
                  <c:v>19.3681629276007</c:v>
                </c:pt>
                <c:pt idx="182">
                  <c:v>17.580155945390601</c:v>
                </c:pt>
                <c:pt idx="183">
                  <c:v>16.6169407343648</c:v>
                </c:pt>
                <c:pt idx="184">
                  <c:v>17.5074108622041</c:v>
                </c:pt>
                <c:pt idx="185">
                  <c:v>19.079369489224401</c:v>
                </c:pt>
                <c:pt idx="186">
                  <c:v>19.5266975702</c:v>
                </c:pt>
                <c:pt idx="187">
                  <c:v>18.5513677153861</c:v>
                </c:pt>
                <c:pt idx="188">
                  <c:v>17.429612497343101</c:v>
                </c:pt>
                <c:pt idx="189">
                  <c:v>18.1649007437791</c:v>
                </c:pt>
                <c:pt idx="190">
                  <c:v>18.746589612096301</c:v>
                </c:pt>
                <c:pt idx="191">
                  <c:v>18.049165215433501</c:v>
                </c:pt>
                <c:pt idx="192">
                  <c:v>17.867851466233901</c:v>
                </c:pt>
              </c:numCache>
            </c:numRef>
          </c:xVal>
          <c:yVal>
            <c:numRef>
              <c:f>'28DAY2'!$K:$K</c:f>
              <c:numCache>
                <c:formatCode>General</c:formatCode>
                <c:ptCount val="1048576"/>
                <c:pt idx="0">
                  <c:v>0</c:v>
                </c:pt>
                <c:pt idx="1">
                  <c:v>-3.0704634326671542E-8</c:v>
                </c:pt>
                <c:pt idx="2">
                  <c:v>-4.8739127414249375E-4</c:v>
                </c:pt>
                <c:pt idx="3">
                  <c:v>1.8584972165698725E-3</c:v>
                </c:pt>
                <c:pt idx="4">
                  <c:v>2.8836960059510343E-2</c:v>
                </c:pt>
                <c:pt idx="5">
                  <c:v>0.16503933525499778</c:v>
                </c:pt>
                <c:pt idx="6">
                  <c:v>0.45003721449105322</c:v>
                </c:pt>
                <c:pt idx="7">
                  <c:v>0.79754914696682377</c:v>
                </c:pt>
                <c:pt idx="8">
                  <c:v>1.46850157290075</c:v>
                </c:pt>
                <c:pt idx="9">
                  <c:v>1.8006184258562115</c:v>
                </c:pt>
                <c:pt idx="10">
                  <c:v>2.136318198717456</c:v>
                </c:pt>
                <c:pt idx="11">
                  <c:v>2.4768319613023966</c:v>
                </c:pt>
                <c:pt idx="12">
                  <c:v>2.7990048701599499</c:v>
                </c:pt>
                <c:pt idx="13">
                  <c:v>3.1206539036652154</c:v>
                </c:pt>
                <c:pt idx="14">
                  <c:v>3.4450303678807961</c:v>
                </c:pt>
                <c:pt idx="15">
                  <c:v>3.7599211857817481</c:v>
                </c:pt>
                <c:pt idx="16">
                  <c:v>4.0767584651623006</c:v>
                </c:pt>
                <c:pt idx="17">
                  <c:v>4.403674569776987</c:v>
                </c:pt>
                <c:pt idx="18">
                  <c:v>4.7249592006545731</c:v>
                </c:pt>
                <c:pt idx="19">
                  <c:v>5.044078281356156</c:v>
                </c:pt>
                <c:pt idx="20">
                  <c:v>5.3633799359714027</c:v>
                </c:pt>
                <c:pt idx="21">
                  <c:v>5.6730655343336931</c:v>
                </c:pt>
                <c:pt idx="22">
                  <c:v>5.9809164511635302</c:v>
                </c:pt>
                <c:pt idx="23">
                  <c:v>6.2861692294219198</c:v>
                </c:pt>
                <c:pt idx="24">
                  <c:v>6.5908858365338494</c:v>
                </c:pt>
                <c:pt idx="25">
                  <c:v>6.8975708885149771</c:v>
                </c:pt>
                <c:pt idx="26">
                  <c:v>7.1955151212292821</c:v>
                </c:pt>
                <c:pt idx="27">
                  <c:v>7.4950600427866885</c:v>
                </c:pt>
                <c:pt idx="28">
                  <c:v>7.8012748737901587</c:v>
                </c:pt>
                <c:pt idx="29">
                  <c:v>8.1098728532667383</c:v>
                </c:pt>
                <c:pt idx="30">
                  <c:v>8.4191936764015143</c:v>
                </c:pt>
                <c:pt idx="31">
                  <c:v>8.7308588976277264</c:v>
                </c:pt>
                <c:pt idx="32">
                  <c:v>9.3734443674752299</c:v>
                </c:pt>
                <c:pt idx="33">
                  <c:v>9.6913027566729362</c:v>
                </c:pt>
                <c:pt idx="34">
                  <c:v>10.002962575201696</c:v>
                </c:pt>
                <c:pt idx="35">
                  <c:v>10.309521502142465</c:v>
                </c:pt>
                <c:pt idx="36">
                  <c:v>10.623512677768824</c:v>
                </c:pt>
                <c:pt idx="37">
                  <c:v>10.942656163758862</c:v>
                </c:pt>
                <c:pt idx="38">
                  <c:v>11.248542361717734</c:v>
                </c:pt>
                <c:pt idx="39">
                  <c:v>11.556280567100872</c:v>
                </c:pt>
                <c:pt idx="40">
                  <c:v>11.876003632116854</c:v>
                </c:pt>
                <c:pt idx="41">
                  <c:v>12.504018399554244</c:v>
                </c:pt>
                <c:pt idx="42">
                  <c:v>13.119040052235547</c:v>
                </c:pt>
                <c:pt idx="43">
                  <c:v>13.415823636498676</c:v>
                </c:pt>
                <c:pt idx="44">
                  <c:v>14.025068687811503</c:v>
                </c:pt>
                <c:pt idx="45">
                  <c:v>14.637880450937777</c:v>
                </c:pt>
                <c:pt idx="46">
                  <c:v>15.224089890743198</c:v>
                </c:pt>
                <c:pt idx="47">
                  <c:v>15.833622775419919</c:v>
                </c:pt>
                <c:pt idx="48">
                  <c:v>16.428191492272578</c:v>
                </c:pt>
                <c:pt idx="49">
                  <c:v>16.995391261666903</c:v>
                </c:pt>
                <c:pt idx="50">
                  <c:v>17.595927909897579</c:v>
                </c:pt>
                <c:pt idx="51">
                  <c:v>18.176377701626517</c:v>
                </c:pt>
                <c:pt idx="52">
                  <c:v>18.754745032940157</c:v>
                </c:pt>
                <c:pt idx="53">
                  <c:v>19.327601612859603</c:v>
                </c:pt>
                <c:pt idx="54">
                  <c:v>19.917148429286922</c:v>
                </c:pt>
                <c:pt idx="55">
                  <c:v>20.510884012933534</c:v>
                </c:pt>
                <c:pt idx="56">
                  <c:v>21.094323173048917</c:v>
                </c:pt>
                <c:pt idx="57">
                  <c:v>21.382619305925409</c:v>
                </c:pt>
                <c:pt idx="58">
                  <c:v>21.969743478298305</c:v>
                </c:pt>
                <c:pt idx="59">
                  <c:v>22.555535978900888</c:v>
                </c:pt>
                <c:pt idx="60">
                  <c:v>23.133444267231571</c:v>
                </c:pt>
                <c:pt idx="61">
                  <c:v>23.720508823632688</c:v>
                </c:pt>
                <c:pt idx="62">
                  <c:v>24.316959169595624</c:v>
                </c:pt>
                <c:pt idx="63">
                  <c:v>24.878417175704982</c:v>
                </c:pt>
                <c:pt idx="64">
                  <c:v>25.434134163729009</c:v>
                </c:pt>
                <c:pt idx="65">
                  <c:v>26.008931988730559</c:v>
                </c:pt>
                <c:pt idx="66">
                  <c:v>26.563066917902699</c:v>
                </c:pt>
                <c:pt idx="67">
                  <c:v>27.102172660581505</c:v>
                </c:pt>
                <c:pt idx="68">
                  <c:v>27.678483240867763</c:v>
                </c:pt>
                <c:pt idx="69">
                  <c:v>28.215959977116849</c:v>
                </c:pt>
                <c:pt idx="70">
                  <c:v>28.491499037225669</c:v>
                </c:pt>
                <c:pt idx="71">
                  <c:v>29.052798315810097</c:v>
                </c:pt>
                <c:pt idx="72">
                  <c:v>29.611440212451058</c:v>
                </c:pt>
                <c:pt idx="73">
                  <c:v>30.159716381993572</c:v>
                </c:pt>
                <c:pt idx="74">
                  <c:v>30.714445980484591</c:v>
                </c:pt>
                <c:pt idx="75">
                  <c:v>31.230592122020081</c:v>
                </c:pt>
                <c:pt idx="76">
                  <c:v>31.817530739680738</c:v>
                </c:pt>
                <c:pt idx="77">
                  <c:v>32.334834921468676</c:v>
                </c:pt>
                <c:pt idx="78">
                  <c:v>32.876559295709278</c:v>
                </c:pt>
                <c:pt idx="79">
                  <c:v>33.421230189356571</c:v>
                </c:pt>
                <c:pt idx="80">
                  <c:v>33.952721482035983</c:v>
                </c:pt>
                <c:pt idx="81">
                  <c:v>34.495612838924792</c:v>
                </c:pt>
                <c:pt idx="82">
                  <c:v>35.022023360406678</c:v>
                </c:pt>
                <c:pt idx="83">
                  <c:v>35.289363733992253</c:v>
                </c:pt>
                <c:pt idx="84">
                  <c:v>35.821940037358594</c:v>
                </c:pt>
                <c:pt idx="85">
                  <c:v>36.351900689961788</c:v>
                </c:pt>
                <c:pt idx="86">
                  <c:v>36.872349614262703</c:v>
                </c:pt>
                <c:pt idx="87">
                  <c:v>37.410827898838271</c:v>
                </c:pt>
                <c:pt idx="88">
                  <c:v>37.941550145481337</c:v>
                </c:pt>
                <c:pt idx="89">
                  <c:v>38.444667216377709</c:v>
                </c:pt>
                <c:pt idx="90">
                  <c:v>38.971234229785651</c:v>
                </c:pt>
                <c:pt idx="91">
                  <c:v>39.495795165742088</c:v>
                </c:pt>
                <c:pt idx="92">
                  <c:v>40.009240703754607</c:v>
                </c:pt>
                <c:pt idx="93">
                  <c:v>40.528641877350992</c:v>
                </c:pt>
                <c:pt idx="94">
                  <c:v>41.019752291524888</c:v>
                </c:pt>
                <c:pt idx="95">
                  <c:v>41.527274982738014</c:v>
                </c:pt>
                <c:pt idx="96">
                  <c:v>42.034618826035846</c:v>
                </c:pt>
                <c:pt idx="97">
                  <c:v>42.286901695541552</c:v>
                </c:pt>
                <c:pt idx="98">
                  <c:v>42.788069324159785</c:v>
                </c:pt>
                <c:pt idx="99">
                  <c:v>43.2858477847806</c:v>
                </c:pt>
                <c:pt idx="100">
                  <c:v>43.761923050863956</c:v>
                </c:pt>
                <c:pt idx="101">
                  <c:v>44.281798171436172</c:v>
                </c:pt>
                <c:pt idx="102">
                  <c:v>44.755804763297824</c:v>
                </c:pt>
                <c:pt idx="103">
                  <c:v>45.229894817519927</c:v>
                </c:pt>
                <c:pt idx="104">
                  <c:v>45.72446295805873</c:v>
                </c:pt>
                <c:pt idx="105">
                  <c:v>46.208961960958881</c:v>
                </c:pt>
                <c:pt idx="106">
                  <c:v>46.68491501430011</c:v>
                </c:pt>
                <c:pt idx="107">
                  <c:v>47.143102508041927</c:v>
                </c:pt>
                <c:pt idx="108">
                  <c:v>47.618432574477644</c:v>
                </c:pt>
                <c:pt idx="109">
                  <c:v>48.078593356886401</c:v>
                </c:pt>
                <c:pt idx="110">
                  <c:v>48.296278097152154</c:v>
                </c:pt>
                <c:pt idx="111">
                  <c:v>48.751723256190672</c:v>
                </c:pt>
                <c:pt idx="112">
                  <c:v>49.196464367490719</c:v>
                </c:pt>
                <c:pt idx="113">
                  <c:v>49.642743570863459</c:v>
                </c:pt>
                <c:pt idx="114">
                  <c:v>50.063948296492832</c:v>
                </c:pt>
                <c:pt idx="115">
                  <c:v>50.486539093466853</c:v>
                </c:pt>
                <c:pt idx="116">
                  <c:v>50.896670152332646</c:v>
                </c:pt>
                <c:pt idx="117">
                  <c:v>51.318471037680162</c:v>
                </c:pt>
                <c:pt idx="118">
                  <c:v>51.698493049983192</c:v>
                </c:pt>
                <c:pt idx="119">
                  <c:v>52.078333233572266</c:v>
                </c:pt>
                <c:pt idx="120">
                  <c:v>52.402560657858288</c:v>
                </c:pt>
                <c:pt idx="121">
                  <c:v>52.721363028709639</c:v>
                </c:pt>
                <c:pt idx="122">
                  <c:v>52.980832603617088</c:v>
                </c:pt>
                <c:pt idx="123">
                  <c:v>53.096132873896245</c:v>
                </c:pt>
                <c:pt idx="124">
                  <c:v>53.299313048220654</c:v>
                </c:pt>
                <c:pt idx="125">
                  <c:v>53.459912514679687</c:v>
                </c:pt>
                <c:pt idx="126">
                  <c:v>53.535153832701106</c:v>
                </c:pt>
                <c:pt idx="127">
                  <c:v>53.419024900413774</c:v>
                </c:pt>
                <c:pt idx="128">
                  <c:v>53.112151685521646</c:v>
                </c:pt>
                <c:pt idx="129">
                  <c:v>52.563523781745431</c:v>
                </c:pt>
                <c:pt idx="130">
                  <c:v>51.76963278914414</c:v>
                </c:pt>
                <c:pt idx="131">
                  <c:v>50.797332058505518</c:v>
                </c:pt>
                <c:pt idx="132">
                  <c:v>49.625699364522951</c:v>
                </c:pt>
                <c:pt idx="133">
                  <c:v>48.27926667959612</c:v>
                </c:pt>
                <c:pt idx="134">
                  <c:v>46.80795045692161</c:v>
                </c:pt>
                <c:pt idx="135">
                  <c:v>46.055802567781775</c:v>
                </c:pt>
                <c:pt idx="136">
                  <c:v>45.320192149221945</c:v>
                </c:pt>
                <c:pt idx="137">
                  <c:v>44.623803078516019</c:v>
                </c:pt>
                <c:pt idx="138">
                  <c:v>43.365011833747111</c:v>
                </c:pt>
                <c:pt idx="139">
                  <c:v>42.304354271288943</c:v>
                </c:pt>
                <c:pt idx="140">
                  <c:v>41.39101671756903</c:v>
                </c:pt>
                <c:pt idx="141">
                  <c:v>40.57817678832798</c:v>
                </c:pt>
                <c:pt idx="142">
                  <c:v>39.783564442467764</c:v>
                </c:pt>
                <c:pt idx="143">
                  <c:v>38.991262215515249</c:v>
                </c:pt>
                <c:pt idx="144">
                  <c:v>38.167524486627251</c:v>
                </c:pt>
                <c:pt idx="145">
                  <c:v>37.303258329703546</c:v>
                </c:pt>
                <c:pt idx="146">
                  <c:v>36.865365603165202</c:v>
                </c:pt>
                <c:pt idx="147">
                  <c:v>36.015125594009056</c:v>
                </c:pt>
                <c:pt idx="148">
                  <c:v>35.184646789108626</c:v>
                </c:pt>
                <c:pt idx="149">
                  <c:v>34.392413120523699</c:v>
                </c:pt>
                <c:pt idx="150">
                  <c:v>33.681880160505791</c:v>
                </c:pt>
                <c:pt idx="151">
                  <c:v>33.361536716783185</c:v>
                </c:pt>
                <c:pt idx="152">
                  <c:v>32.766929994748502</c:v>
                </c:pt>
                <c:pt idx="153">
                  <c:v>32.145509498992901</c:v>
                </c:pt>
                <c:pt idx="154">
                  <c:v>31.41267420392084</c:v>
                </c:pt>
                <c:pt idx="155">
                  <c:v>30.493009905192682</c:v>
                </c:pt>
                <c:pt idx="156">
                  <c:v>29.560662308461907</c:v>
                </c:pt>
                <c:pt idx="157">
                  <c:v>28.810192608928492</c:v>
                </c:pt>
                <c:pt idx="158">
                  <c:v>28.279531468656547</c:v>
                </c:pt>
                <c:pt idx="159">
                  <c:v>27.901944768801869</c:v>
                </c:pt>
                <c:pt idx="160">
                  <c:v>27.578756152824635</c:v>
                </c:pt>
                <c:pt idx="161">
                  <c:v>27.233652705609963</c:v>
                </c:pt>
                <c:pt idx="162">
                  <c:v>26.827462262480864</c:v>
                </c:pt>
                <c:pt idx="163">
                  <c:v>26.176834411736326</c:v>
                </c:pt>
                <c:pt idx="164">
                  <c:v>24.926183727918104</c:v>
                </c:pt>
                <c:pt idx="165">
                  <c:v>6.3904751966998816</c:v>
                </c:pt>
                <c:pt idx="166">
                  <c:v>-6.2024196558329079</c:v>
                </c:pt>
                <c:pt idx="167">
                  <c:v>-7.4247870322252236</c:v>
                </c:pt>
                <c:pt idx="168">
                  <c:v>-3.9689132335671786</c:v>
                </c:pt>
                <c:pt idx="169">
                  <c:v>-3.1838692511825246</c:v>
                </c:pt>
                <c:pt idx="170">
                  <c:v>-4.5022943525529842</c:v>
                </c:pt>
                <c:pt idx="171">
                  <c:v>-5.1290624009798851</c:v>
                </c:pt>
                <c:pt idx="172">
                  <c:v>-4.7499614554412357</c:v>
                </c:pt>
                <c:pt idx="173">
                  <c:v>-4.3855662797489527</c:v>
                </c:pt>
                <c:pt idx="174">
                  <c:v>-4.4196219036453943</c:v>
                </c:pt>
                <c:pt idx="175">
                  <c:v>-4.5355883824095571</c:v>
                </c:pt>
                <c:pt idx="176">
                  <c:v>-4.4864543888430797</c:v>
                </c:pt>
                <c:pt idx="177">
                  <c:v>-4.3859627259614316</c:v>
                </c:pt>
                <c:pt idx="178">
                  <c:v>-4.4404457625985945</c:v>
                </c:pt>
                <c:pt idx="179">
                  <c:v>-4.6091053084464049</c:v>
                </c:pt>
                <c:pt idx="180">
                  <c:v>-4.6780198814594787</c:v>
                </c:pt>
                <c:pt idx="181">
                  <c:v>-4.5645483311156125</c:v>
                </c:pt>
                <c:pt idx="182">
                  <c:v>-4.3941003061135619</c:v>
                </c:pt>
                <c:pt idx="183">
                  <c:v>-4.3601743469557226</c:v>
                </c:pt>
                <c:pt idx="184">
                  <c:v>-4.5057803965045373</c:v>
                </c:pt>
                <c:pt idx="185">
                  <c:v>-4.6493341662237828</c:v>
                </c:pt>
                <c:pt idx="186">
                  <c:v>-4.632285488685449</c:v>
                </c:pt>
                <c:pt idx="187">
                  <c:v>-4.5033048432751226</c:v>
                </c:pt>
                <c:pt idx="188">
                  <c:v>-4.4167916353837233</c:v>
                </c:pt>
                <c:pt idx="189">
                  <c:v>-4.5673115314089685</c:v>
                </c:pt>
                <c:pt idx="190">
                  <c:v>-4.5997992552468965</c:v>
                </c:pt>
                <c:pt idx="191">
                  <c:v>-4.4870669429533612</c:v>
                </c:pt>
                <c:pt idx="192">
                  <c:v>-4.4926127187310598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7E-DE40-9387-E70ED1367006}"/>
            </c:ext>
          </c:extLst>
        </c:ser>
        <c:ser>
          <c:idx val="7"/>
          <c:order val="7"/>
          <c:tx>
            <c:v>28DAY3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'28DAY3'!$L:$L</c:f>
              <c:numCache>
                <c:formatCode>0.00E+00</c:formatCode>
                <c:ptCount val="1048576"/>
                <c:pt idx="1">
                  <c:v>-1.1721610349013645E-9</c:v>
                </c:pt>
                <c:pt idx="2" formatCode="General">
                  <c:v>-1.1721610349013645E-9</c:v>
                </c:pt>
                <c:pt idx="3" formatCode="General">
                  <c:v>-1.1721610349013645E-9</c:v>
                </c:pt>
                <c:pt idx="4" formatCode="General">
                  <c:v>1.548527465558891E-3</c:v>
                </c:pt>
                <c:pt idx="5" formatCode="General">
                  <c:v>1.4641283453240561E-2</c:v>
                </c:pt>
                <c:pt idx="6" formatCode="General">
                  <c:v>4.1865704364518308E-2</c:v>
                </c:pt>
                <c:pt idx="7" formatCode="General">
                  <c:v>7.6426860842278899E-2</c:v>
                </c:pt>
                <c:pt idx="8" formatCode="General">
                  <c:v>0.11275648709215956</c:v>
                </c:pt>
                <c:pt idx="9" formatCode="General">
                  <c:v>0.14814555206791979</c:v>
                </c:pt>
                <c:pt idx="10" formatCode="General">
                  <c:v>0.18126725640551911</c:v>
                </c:pt>
                <c:pt idx="11" formatCode="General">
                  <c:v>0.21375774756860008</c:v>
                </c:pt>
                <c:pt idx="12" formatCode="General">
                  <c:v>0.24708508792624073</c:v>
                </c:pt>
                <c:pt idx="13" formatCode="General">
                  <c:v>0.28127431142863912</c:v>
                </c:pt>
                <c:pt idx="14" formatCode="General">
                  <c:v>0.31546174679171912</c:v>
                </c:pt>
                <c:pt idx="15" formatCode="General">
                  <c:v>0.35004972535903889</c:v>
                </c:pt>
                <c:pt idx="16" formatCode="General">
                  <c:v>0.38354157453267845</c:v>
                </c:pt>
                <c:pt idx="17" formatCode="General">
                  <c:v>0.41630207473075836</c:v>
                </c:pt>
                <c:pt idx="18" formatCode="General">
                  <c:v>0.44988511900891837</c:v>
                </c:pt>
                <c:pt idx="19" formatCode="General">
                  <c:v>0.48431216503879781</c:v>
                </c:pt>
                <c:pt idx="20" formatCode="General">
                  <c:v>0.51788448048115754</c:v>
                </c:pt>
                <c:pt idx="21" formatCode="General">
                  <c:v>0.5509346592465576</c:v>
                </c:pt>
                <c:pt idx="22" formatCode="General">
                  <c:v>0.58303354790199791</c:v>
                </c:pt>
                <c:pt idx="23" formatCode="General">
                  <c:v>0.61463891010935967</c:v>
                </c:pt>
                <c:pt idx="24" formatCode="General">
                  <c:v>0.64838646320355764</c:v>
                </c:pt>
                <c:pt idx="25" formatCode="General">
                  <c:v>0.71618376493436031</c:v>
                </c:pt>
                <c:pt idx="26" formatCode="General">
                  <c:v>0.74870465446564083</c:v>
                </c:pt>
                <c:pt idx="27" formatCode="General">
                  <c:v>0.78119693376804022</c:v>
                </c:pt>
                <c:pt idx="28" formatCode="General">
                  <c:v>0.81469057108099818</c:v>
                </c:pt>
                <c:pt idx="29" formatCode="General">
                  <c:v>0.85002956815619868</c:v>
                </c:pt>
                <c:pt idx="30" formatCode="General">
                  <c:v>0.88224468586640026</c:v>
                </c:pt>
                <c:pt idx="31" formatCode="General">
                  <c:v>0.91467080401455902</c:v>
                </c:pt>
                <c:pt idx="32" formatCode="General">
                  <c:v>0.94787655089947975</c:v>
                </c:pt>
                <c:pt idx="33" formatCode="General">
                  <c:v>0.98109123848087876</c:v>
                </c:pt>
                <c:pt idx="34" formatCode="General">
                  <c:v>1.0503190516553182</c:v>
                </c:pt>
                <c:pt idx="35" formatCode="General">
                  <c:v>1.1169916137636378</c:v>
                </c:pt>
                <c:pt idx="36" formatCode="General">
                  <c:v>1.1498415209269197</c:v>
                </c:pt>
                <c:pt idx="37" formatCode="General">
                  <c:v>1.2162297688857997</c:v>
                </c:pt>
                <c:pt idx="38" formatCode="General">
                  <c:v>1.2835353323078778</c:v>
                </c:pt>
                <c:pt idx="39" formatCode="General">
                  <c:v>1.35083910759068</c:v>
                </c:pt>
                <c:pt idx="40" formatCode="General">
                  <c:v>1.4181446710127581</c:v>
                </c:pt>
                <c:pt idx="41" formatCode="General">
                  <c:v>1.4854502344348397</c:v>
                </c:pt>
                <c:pt idx="42" formatCode="General">
                  <c:v>1.552775467389278</c:v>
                </c:pt>
                <c:pt idx="43" formatCode="General">
                  <c:v>1.6207480067719189</c:v>
                </c:pt>
                <c:pt idx="44" formatCode="General">
                  <c:v>1.6854679207596774</c:v>
                </c:pt>
                <c:pt idx="45" formatCode="General">
                  <c:v>1.7497783508467182</c:v>
                </c:pt>
                <c:pt idx="46" formatCode="General">
                  <c:v>1.8178850006771976</c:v>
                </c:pt>
                <c:pt idx="47" formatCode="General">
                  <c:v>1.8848329362383998</c:v>
                </c:pt>
                <c:pt idx="48" formatCode="General">
                  <c:v>1.9521241945460375</c:v>
                </c:pt>
                <c:pt idx="49" formatCode="General">
                  <c:v>2.016785099936719</c:v>
                </c:pt>
                <c:pt idx="50" formatCode="General">
                  <c:v>2.05023939818496</c:v>
                </c:pt>
                <c:pt idx="51" formatCode="General">
                  <c:v>2.1164774424422781</c:v>
                </c:pt>
                <c:pt idx="52" formatCode="General">
                  <c:v>2.1839028111977576</c:v>
                </c:pt>
                <c:pt idx="53" formatCode="General">
                  <c:v>2.2531449294866377</c:v>
                </c:pt>
                <c:pt idx="54" formatCode="General">
                  <c:v>2.3222976408102802</c:v>
                </c:pt>
                <c:pt idx="55" formatCode="General">
                  <c:v>2.3879813618831598</c:v>
                </c:pt>
                <c:pt idx="56" formatCode="General">
                  <c:v>2.4548577718721596</c:v>
                </c:pt>
                <c:pt idx="57" formatCode="General">
                  <c:v>2.5234776176830778</c:v>
                </c:pt>
                <c:pt idx="58" formatCode="General">
                  <c:v>2.5903397225576406</c:v>
                </c:pt>
                <c:pt idx="59" formatCode="General">
                  <c:v>2.6563238510336795</c:v>
                </c:pt>
                <c:pt idx="60" formatCode="General">
                  <c:v>2.7218430632905601</c:v>
                </c:pt>
                <c:pt idx="61" formatCode="General">
                  <c:v>2.7896600345537195</c:v>
                </c:pt>
                <c:pt idx="62" formatCode="General">
                  <c:v>2.8585677707926394</c:v>
                </c:pt>
                <c:pt idx="63" formatCode="General">
                  <c:v>2.8914963560853586</c:v>
                </c:pt>
                <c:pt idx="64" formatCode="General">
                  <c:v>2.9551630560227586</c:v>
                </c:pt>
                <c:pt idx="65" formatCode="General">
                  <c:v>3.0235808420922403</c:v>
                </c:pt>
                <c:pt idx="66" formatCode="General">
                  <c:v>3.0908864055143184</c:v>
                </c:pt>
                <c:pt idx="67" formatCode="General">
                  <c:v>3.1548141737902</c:v>
                </c:pt>
                <c:pt idx="68" formatCode="General">
                  <c:v>3.221209574306279</c:v>
                </c:pt>
                <c:pt idx="69" formatCode="General">
                  <c:v>3.2878338566533181</c:v>
                </c:pt>
                <c:pt idx="70" formatCode="General">
                  <c:v>3.3553432679561195</c:v>
                </c:pt>
                <c:pt idx="71" formatCode="General">
                  <c:v>3.4221463642336398</c:v>
                </c:pt>
                <c:pt idx="72" formatCode="General">
                  <c:v>3.4911470837163989</c:v>
                </c:pt>
                <c:pt idx="73" formatCode="General">
                  <c:v>3.5582094601930798</c:v>
                </c:pt>
                <c:pt idx="74" formatCode="General">
                  <c:v>3.6245994962912391</c:v>
                </c:pt>
                <c:pt idx="75" formatCode="General">
                  <c:v>3.6936324022814797</c:v>
                </c:pt>
                <c:pt idx="76" formatCode="General">
                  <c:v>3.7286620512570008</c:v>
                </c:pt>
                <c:pt idx="77" formatCode="General">
                  <c:v>3.7947534680913186</c:v>
                </c:pt>
                <c:pt idx="78" formatCode="General">
                  <c:v>3.8608091221395608</c:v>
                </c:pt>
                <c:pt idx="79" formatCode="General">
                  <c:v>3.9276980491036793</c:v>
                </c:pt>
                <c:pt idx="80" formatCode="General">
                  <c:v>3.9944582300378784</c:v>
                </c:pt>
                <c:pt idx="81" formatCode="General">
                  <c:v>4.0604280533995194</c:v>
                </c:pt>
                <c:pt idx="82" formatCode="General">
                  <c:v>4.1269843864529996</c:v>
                </c:pt>
                <c:pt idx="83" formatCode="General">
                  <c:v>4.1924732003416807</c:v>
                </c:pt>
                <c:pt idx="84" formatCode="General">
                  <c:v>4.2599987048982406</c:v>
                </c:pt>
                <c:pt idx="85" formatCode="General">
                  <c:v>4.3268465046583593</c:v>
                </c:pt>
                <c:pt idx="86" formatCode="General">
                  <c:v>4.3918972244174377</c:v>
                </c:pt>
                <c:pt idx="87" formatCode="General">
                  <c:v>4.4597571110239187</c:v>
                </c:pt>
                <c:pt idx="88" formatCode="General">
                  <c:v>4.5267658433214386</c:v>
                </c:pt>
                <c:pt idx="89" formatCode="General">
                  <c:v>4.5928214973696804</c:v>
                </c:pt>
                <c:pt idx="90" formatCode="General">
                  <c:v>4.6267532288122375</c:v>
                </c:pt>
                <c:pt idx="91" formatCode="General">
                  <c:v>4.6962385340465183</c:v>
                </c:pt>
                <c:pt idx="92" formatCode="General">
                  <c:v>4.7617881446715593</c:v>
                </c:pt>
                <c:pt idx="93" formatCode="General">
                  <c:v>4.8294835224620378</c:v>
                </c:pt>
                <c:pt idx="94" formatCode="General">
                  <c:v>4.8960845589981581</c:v>
                </c:pt>
                <c:pt idx="95" formatCode="General">
                  <c:v>4.9639033184006394</c:v>
                </c:pt>
                <c:pt idx="96" formatCode="General">
                  <c:v>5.0296335310954383</c:v>
                </c:pt>
                <c:pt idx="97" formatCode="General">
                  <c:v>5.0976525620999986</c:v>
                </c:pt>
                <c:pt idx="98" formatCode="General">
                  <c:v>5.1650850834127198</c:v>
                </c:pt>
                <c:pt idx="99" formatCode="General">
                  <c:v>5.2297155904352408</c:v>
                </c:pt>
                <c:pt idx="100" formatCode="General">
                  <c:v>5.2978204521264374</c:v>
                </c:pt>
                <c:pt idx="101" formatCode="General">
                  <c:v>5.3661255854197591</c:v>
                </c:pt>
                <c:pt idx="102" formatCode="General">
                  <c:v>5.4320238832091974</c:v>
                </c:pt>
                <c:pt idx="103" formatCode="General">
                  <c:v>5.4651223417358388</c:v>
                </c:pt>
                <c:pt idx="104" formatCode="General">
                  <c:v>5.530654070967838</c:v>
                </c:pt>
                <c:pt idx="105" formatCode="General">
                  <c:v>5.5994741883808388</c:v>
                </c:pt>
                <c:pt idx="106" formatCode="General">
                  <c:v>5.6663023186086008</c:v>
                </c:pt>
                <c:pt idx="107" formatCode="General">
                  <c:v>5.7343696293744379</c:v>
                </c:pt>
                <c:pt idx="108" formatCode="General">
                  <c:v>5.8010439796219977</c:v>
                </c:pt>
                <c:pt idx="109" formatCode="General">
                  <c:v>5.8677809147452393</c:v>
                </c:pt>
                <c:pt idx="110" formatCode="General">
                  <c:v>5.9352152241972789</c:v>
                </c:pt>
                <c:pt idx="111" formatCode="General">
                  <c:v>6.0016016840168405</c:v>
                </c:pt>
                <c:pt idx="112" formatCode="General">
                  <c:v>6.0698692663847602</c:v>
                </c:pt>
                <c:pt idx="113" formatCode="General">
                  <c:v>6.1374358981452808</c:v>
                </c:pt>
                <c:pt idx="114" formatCode="General">
                  <c:v>6.202213032590798</c:v>
                </c:pt>
                <c:pt idx="115" formatCode="General">
                  <c:v>6.2723277628602787</c:v>
                </c:pt>
                <c:pt idx="116" formatCode="General">
                  <c:v>6.3058410697055578</c:v>
                </c:pt>
                <c:pt idx="117" formatCode="General">
                  <c:v>6.3699208298222798</c:v>
                </c:pt>
                <c:pt idx="118" formatCode="General">
                  <c:v>6.4373247409061207</c:v>
                </c:pt>
                <c:pt idx="119" formatCode="General">
                  <c:v>6.5069280633345201</c:v>
                </c:pt>
                <c:pt idx="120" formatCode="General">
                  <c:v>6.5726707930044368</c:v>
                </c:pt>
                <c:pt idx="121" formatCode="General">
                  <c:v>6.6403178910336784</c:v>
                </c:pt>
                <c:pt idx="122" formatCode="General">
                  <c:v>6.7089252198694789</c:v>
                </c:pt>
                <c:pt idx="123" formatCode="General">
                  <c:v>6.7743639658576384</c:v>
                </c:pt>
                <c:pt idx="124" formatCode="General">
                  <c:v>6.8428622181958403</c:v>
                </c:pt>
                <c:pt idx="125" formatCode="General">
                  <c:v>6.9117109458377177</c:v>
                </c:pt>
                <c:pt idx="126" formatCode="General">
                  <c:v>6.9810621406241573</c:v>
                </c:pt>
                <c:pt idx="127" formatCode="General">
                  <c:v>7.0502559791517996</c:v>
                </c:pt>
                <c:pt idx="128" formatCode="General">
                  <c:v>7.1158628102345993</c:v>
                </c:pt>
                <c:pt idx="129" formatCode="General">
                  <c:v>7.1515647995886376</c:v>
                </c:pt>
                <c:pt idx="130" formatCode="General">
                  <c:v>7.2232048126848802</c:v>
                </c:pt>
                <c:pt idx="131" formatCode="General">
                  <c:v>7.2933946448051197</c:v>
                </c:pt>
                <c:pt idx="132" formatCode="General">
                  <c:v>7.3660109819616402</c:v>
                </c:pt>
                <c:pt idx="133" formatCode="General">
                  <c:v>7.4405585095670395</c:v>
                </c:pt>
                <c:pt idx="134" formatCode="General">
                  <c:v>7.4793933189825594</c:v>
                </c:pt>
                <c:pt idx="135" formatCode="General">
                  <c:v>7.5185392646370808</c:v>
                </c:pt>
                <c:pt idx="136" formatCode="General">
                  <c:v>7.6010708342371602</c:v>
                </c:pt>
                <c:pt idx="137" formatCode="General">
                  <c:v>7.6846431009124387</c:v>
                </c:pt>
                <c:pt idx="138" formatCode="General">
                  <c:v>7.7684281561649584</c:v>
                </c:pt>
                <c:pt idx="139" formatCode="General">
                  <c:v>7.8097574199103192</c:v>
                </c:pt>
                <c:pt idx="140" formatCode="General">
                  <c:v>7.8911284871017173</c:v>
                </c:pt>
                <c:pt idx="141" formatCode="General">
                  <c:v>7.9671923568373586</c:v>
                </c:pt>
                <c:pt idx="142" formatCode="General">
                  <c:v>8.0449317131013203</c:v>
                </c:pt>
                <c:pt idx="143" formatCode="General">
                  <c:v>8.122930349564399</c:v>
                </c:pt>
                <c:pt idx="144" formatCode="General">
                  <c:v>8.1582800754754388</c:v>
                </c:pt>
                <c:pt idx="145" formatCode="General">
                  <c:v>8.2204465265363602</c:v>
                </c:pt>
                <c:pt idx="146" formatCode="General">
                  <c:v>8.2761935574940004</c:v>
                </c:pt>
                <c:pt idx="147" formatCode="General">
                  <c:v>8.3339450926120406</c:v>
                </c:pt>
                <c:pt idx="148" formatCode="General">
                  <c:v>8.3900014716694002</c:v>
                </c:pt>
                <c:pt idx="149" formatCode="General">
                  <c:v>8.4475187605385607</c:v>
                </c:pt>
                <c:pt idx="150" formatCode="General">
                  <c:v>8.5106436542666799</c:v>
                </c:pt>
                <c:pt idx="151" formatCode="General">
                  <c:v>8.582544735701358</c:v>
                </c:pt>
                <c:pt idx="152" formatCode="General">
                  <c:v>8.6702529685879988</c:v>
                </c:pt>
                <c:pt idx="153" formatCode="General">
                  <c:v>8.8246266110257174</c:v>
                </c:pt>
                <c:pt idx="154" formatCode="General">
                  <c:v>9.0941439076993191</c:v>
                </c:pt>
                <c:pt idx="155" formatCode="General">
                  <c:v>11.197934502948158</c:v>
                </c:pt>
                <c:pt idx="156" formatCode="General">
                  <c:v>16.48791932981436</c:v>
                </c:pt>
                <c:pt idx="157" formatCode="General">
                  <c:v>19.679122139623679</c:v>
                </c:pt>
                <c:pt idx="158" formatCode="General">
                  <c:v>16.604985233802601</c:v>
                </c:pt>
                <c:pt idx="159" formatCode="General">
                  <c:v>10.723290805956719</c:v>
                </c:pt>
                <c:pt idx="160" formatCode="General">
                  <c:v>7.4131320289143199</c:v>
                </c:pt>
                <c:pt idx="161" formatCode="General">
                  <c:v>9.0638617685772793</c:v>
                </c:pt>
                <c:pt idx="162" formatCode="General">
                  <c:v>10.312721504664118</c:v>
                </c:pt>
                <c:pt idx="163" formatCode="General">
                  <c:v>11.591432438300558</c:v>
                </c:pt>
                <c:pt idx="164" formatCode="General">
                  <c:v>12.716794333320799</c:v>
                </c:pt>
                <c:pt idx="165" formatCode="General">
                  <c:v>11.226635926924999</c:v>
                </c:pt>
                <c:pt idx="166" formatCode="General">
                  <c:v>9.6514568610172375</c:v>
                </c:pt>
                <c:pt idx="167" formatCode="General">
                  <c:v>11.107569095054998</c:v>
                </c:pt>
                <c:pt idx="168" formatCode="General">
                  <c:v>12.460602250744479</c:v>
                </c:pt>
                <c:pt idx="169" formatCode="General">
                  <c:v>12.303626865618678</c:v>
                </c:pt>
                <c:pt idx="170" formatCode="General">
                  <c:v>11.027335284461238</c:v>
                </c:pt>
                <c:pt idx="171" formatCode="General">
                  <c:v>10.150374549067561</c:v>
                </c:pt>
              </c:numCache>
            </c:numRef>
          </c:xVal>
          <c:yVal>
            <c:numRef>
              <c:f>'28DAY3'!$K:$K</c:f>
              <c:numCache>
                <c:formatCode>General</c:formatCode>
                <c:ptCount val="1048576"/>
                <c:pt idx="0">
                  <c:v>0</c:v>
                </c:pt>
                <c:pt idx="1">
                  <c:v>-2.6549812885982635E-6</c:v>
                </c:pt>
                <c:pt idx="2">
                  <c:v>1.4062792200805898E-4</c:v>
                </c:pt>
                <c:pt idx="3">
                  <c:v>9.0175004960452978E-4</c:v>
                </c:pt>
                <c:pt idx="4">
                  <c:v>2.0663115137566659E-2</c:v>
                </c:pt>
                <c:pt idx="5">
                  <c:v>0.13699185017444951</c:v>
                </c:pt>
                <c:pt idx="6">
                  <c:v>0.37890866367044712</c:v>
                </c:pt>
                <c:pt idx="7">
                  <c:v>0.68710750491586792</c:v>
                </c:pt>
                <c:pt idx="8">
                  <c:v>1.0145100429211731</c:v>
                </c:pt>
                <c:pt idx="9">
                  <c:v>1.3322521846904385</c:v>
                </c:pt>
                <c:pt idx="10">
                  <c:v>1.6298216626836586</c:v>
                </c:pt>
                <c:pt idx="11">
                  <c:v>1.9207137577028626</c:v>
                </c:pt>
                <c:pt idx="12">
                  <c:v>2.2282978464604879</c:v>
                </c:pt>
                <c:pt idx="13">
                  <c:v>2.548840039441874</c:v>
                </c:pt>
                <c:pt idx="14">
                  <c:v>2.8595403378337987</c:v>
                </c:pt>
                <c:pt idx="15">
                  <c:v>3.1728665075662281</c:v>
                </c:pt>
                <c:pt idx="16">
                  <c:v>3.4774910022044105</c:v>
                </c:pt>
                <c:pt idx="17">
                  <c:v>3.7704630098070822</c:v>
                </c:pt>
                <c:pt idx="18">
                  <c:v>4.0808222669379699</c:v>
                </c:pt>
                <c:pt idx="19">
                  <c:v>4.4029752578068848</c:v>
                </c:pt>
                <c:pt idx="20">
                  <c:v>4.7041410378532493</c:v>
                </c:pt>
                <c:pt idx="21">
                  <c:v>5.0010708805199151</c:v>
                </c:pt>
                <c:pt idx="22">
                  <c:v>5.2983827479467607</c:v>
                </c:pt>
                <c:pt idx="23">
                  <c:v>5.5911373966341529</c:v>
                </c:pt>
                <c:pt idx="24">
                  <c:v>5.9027283542850553</c:v>
                </c:pt>
                <c:pt idx="25">
                  <c:v>6.5252464832699175</c:v>
                </c:pt>
                <c:pt idx="26">
                  <c:v>6.8192167318169945</c:v>
                </c:pt>
                <c:pt idx="27">
                  <c:v>7.1187475629853045</c:v>
                </c:pt>
                <c:pt idx="28">
                  <c:v>7.4299111212876578</c:v>
                </c:pt>
                <c:pt idx="29">
                  <c:v>7.7549922368034769</c:v>
                </c:pt>
                <c:pt idx="30">
                  <c:v>8.0490166421173317</c:v>
                </c:pt>
                <c:pt idx="31">
                  <c:v>8.3422674838841218</c:v>
                </c:pt>
                <c:pt idx="32">
                  <c:v>8.6493948993651983</c:v>
                </c:pt>
                <c:pt idx="33">
                  <c:v>8.9550425177864952</c:v>
                </c:pt>
                <c:pt idx="34">
                  <c:v>9.5739431211202604</c:v>
                </c:pt>
                <c:pt idx="35">
                  <c:v>10.157755628444084</c:v>
                </c:pt>
                <c:pt idx="36">
                  <c:v>10.457526505821896</c:v>
                </c:pt>
                <c:pt idx="37">
                  <c:v>11.071134017051413</c:v>
                </c:pt>
                <c:pt idx="38">
                  <c:v>11.669415529207162</c:v>
                </c:pt>
                <c:pt idx="39">
                  <c:v>12.265729101553962</c:v>
                </c:pt>
                <c:pt idx="40">
                  <c:v>12.875326084649181</c:v>
                </c:pt>
                <c:pt idx="41">
                  <c:v>13.475162591267228</c:v>
                </c:pt>
                <c:pt idx="42">
                  <c:v>14.052371083399118</c:v>
                </c:pt>
                <c:pt idx="43">
                  <c:v>14.645032184343314</c:v>
                </c:pt>
                <c:pt idx="44">
                  <c:v>15.215131503063432</c:v>
                </c:pt>
                <c:pt idx="45">
                  <c:v>15.791134092324283</c:v>
                </c:pt>
                <c:pt idx="46">
                  <c:v>16.397686403946761</c:v>
                </c:pt>
                <c:pt idx="47">
                  <c:v>16.983048416871373</c:v>
                </c:pt>
                <c:pt idx="48">
                  <c:v>17.582289016092815</c:v>
                </c:pt>
                <c:pt idx="49">
                  <c:v>18.140476224628664</c:v>
                </c:pt>
                <c:pt idx="50">
                  <c:v>18.437490229838239</c:v>
                </c:pt>
                <c:pt idx="51">
                  <c:v>19.003666476283936</c:v>
                </c:pt>
                <c:pt idx="52">
                  <c:v>19.601249256371034</c:v>
                </c:pt>
                <c:pt idx="53">
                  <c:v>20.202897636169453</c:v>
                </c:pt>
                <c:pt idx="54">
                  <c:v>20.794626911393401</c:v>
                </c:pt>
                <c:pt idx="55">
                  <c:v>21.352353787411644</c:v>
                </c:pt>
                <c:pt idx="56">
                  <c:v>21.931130813197505</c:v>
                </c:pt>
                <c:pt idx="57">
                  <c:v>22.520358997199029</c:v>
                </c:pt>
                <c:pt idx="58">
                  <c:v>23.077809234597783</c:v>
                </c:pt>
                <c:pt idx="59">
                  <c:v>23.642094202333432</c:v>
                </c:pt>
                <c:pt idx="60">
                  <c:v>24.206559936574404</c:v>
                </c:pt>
                <c:pt idx="61">
                  <c:v>24.773176572674252</c:v>
                </c:pt>
                <c:pt idx="62">
                  <c:v>25.343556372216902</c:v>
                </c:pt>
                <c:pt idx="63">
                  <c:v>25.620435037908472</c:v>
                </c:pt>
                <c:pt idx="64">
                  <c:v>26.152392075119302</c:v>
                </c:pt>
                <c:pt idx="65">
                  <c:v>26.728965505975932</c:v>
                </c:pt>
                <c:pt idx="66">
                  <c:v>27.280431420645844</c:v>
                </c:pt>
                <c:pt idx="67">
                  <c:v>27.805691314981292</c:v>
                </c:pt>
                <c:pt idx="68">
                  <c:v>28.358106436766178</c:v>
                </c:pt>
                <c:pt idx="69">
                  <c:v>28.886859442558819</c:v>
                </c:pt>
                <c:pt idx="70">
                  <c:v>29.451184661945394</c:v>
                </c:pt>
                <c:pt idx="71">
                  <c:v>29.981435029154564</c:v>
                </c:pt>
                <c:pt idx="72">
                  <c:v>30.548599819556024</c:v>
                </c:pt>
                <c:pt idx="73">
                  <c:v>31.074382985354262</c:v>
                </c:pt>
                <c:pt idx="74">
                  <c:v>31.609630412070924</c:v>
                </c:pt>
                <c:pt idx="75">
                  <c:v>32.171181926780712</c:v>
                </c:pt>
                <c:pt idx="76">
                  <c:v>32.451807655254662</c:v>
                </c:pt>
                <c:pt idx="77">
                  <c:v>32.961621893335703</c:v>
                </c:pt>
                <c:pt idx="78">
                  <c:v>33.493854105469673</c:v>
                </c:pt>
                <c:pt idx="79">
                  <c:v>34.026875249962778</c:v>
                </c:pt>
                <c:pt idx="80">
                  <c:v>34.540878587138849</c:v>
                </c:pt>
                <c:pt idx="81">
                  <c:v>35.057891284112088</c:v>
                </c:pt>
                <c:pt idx="82">
                  <c:v>35.577604500942101</c:v>
                </c:pt>
                <c:pt idx="83">
                  <c:v>36.088987821563379</c:v>
                </c:pt>
                <c:pt idx="84">
                  <c:v>36.609491434449097</c:v>
                </c:pt>
                <c:pt idx="85">
                  <c:v>37.111938888552046</c:v>
                </c:pt>
                <c:pt idx="86">
                  <c:v>37.614642489524982</c:v>
                </c:pt>
                <c:pt idx="87">
                  <c:v>38.137032807069495</c:v>
                </c:pt>
                <c:pt idx="88">
                  <c:v>38.637460360141354</c:v>
                </c:pt>
                <c:pt idx="89">
                  <c:v>39.141714015601195</c:v>
                </c:pt>
                <c:pt idx="90">
                  <c:v>39.399615857474785</c:v>
                </c:pt>
                <c:pt idx="91">
                  <c:v>39.920921575987428</c:v>
                </c:pt>
                <c:pt idx="92">
                  <c:v>40.403578391074419</c:v>
                </c:pt>
                <c:pt idx="93">
                  <c:v>40.909537252839556</c:v>
                </c:pt>
                <c:pt idx="94">
                  <c:v>41.403010784317964</c:v>
                </c:pt>
                <c:pt idx="95">
                  <c:v>41.900172830722859</c:v>
                </c:pt>
                <c:pt idx="96">
                  <c:v>42.376840200143612</c:v>
                </c:pt>
                <c:pt idx="97">
                  <c:v>42.877758091509264</c:v>
                </c:pt>
                <c:pt idx="98">
                  <c:v>43.359314206903989</c:v>
                </c:pt>
                <c:pt idx="99">
                  <c:v>43.826572935869656</c:v>
                </c:pt>
                <c:pt idx="100">
                  <c:v>44.31827832209764</c:v>
                </c:pt>
                <c:pt idx="101">
                  <c:v>44.797996034814702</c:v>
                </c:pt>
                <c:pt idx="102">
                  <c:v>45.264967879285997</c:v>
                </c:pt>
                <c:pt idx="103">
                  <c:v>45.504194418800068</c:v>
                </c:pt>
                <c:pt idx="104">
                  <c:v>45.954035160613046</c:v>
                </c:pt>
                <c:pt idx="105">
                  <c:v>46.441185523646197</c:v>
                </c:pt>
                <c:pt idx="106">
                  <c:v>46.895513958619723</c:v>
                </c:pt>
                <c:pt idx="107">
                  <c:v>47.364698912046961</c:v>
                </c:pt>
                <c:pt idx="108">
                  <c:v>47.817683673725853</c:v>
                </c:pt>
                <c:pt idx="109">
                  <c:v>48.27752731673219</c:v>
                </c:pt>
                <c:pt idx="110">
                  <c:v>48.726393236743192</c:v>
                </c:pt>
                <c:pt idx="111">
                  <c:v>49.166160819935776</c:v>
                </c:pt>
                <c:pt idx="112">
                  <c:v>49.619540779642456</c:v>
                </c:pt>
                <c:pt idx="113">
                  <c:v>50.05336868284634</c:v>
                </c:pt>
                <c:pt idx="114">
                  <c:v>50.472334212810978</c:v>
                </c:pt>
                <c:pt idx="115">
                  <c:v>50.926557261643744</c:v>
                </c:pt>
                <c:pt idx="116">
                  <c:v>51.136852378127706</c:v>
                </c:pt>
                <c:pt idx="117">
                  <c:v>51.526558617068716</c:v>
                </c:pt>
                <c:pt idx="118">
                  <c:v>51.949004817071078</c:v>
                </c:pt>
                <c:pt idx="119">
                  <c:v>52.370186383384329</c:v>
                </c:pt>
                <c:pt idx="120">
                  <c:v>52.749763843241688</c:v>
                </c:pt>
                <c:pt idx="121">
                  <c:v>53.14641678529415</c:v>
                </c:pt>
                <c:pt idx="122">
                  <c:v>53.530628307951979</c:v>
                </c:pt>
                <c:pt idx="123">
                  <c:v>53.886962268987283</c:v>
                </c:pt>
                <c:pt idx="124">
                  <c:v>54.251545622929441</c:v>
                </c:pt>
                <c:pt idx="125">
                  <c:v>54.60336554426906</c:v>
                </c:pt>
                <c:pt idx="126">
                  <c:v>54.940124029659167</c:v>
                </c:pt>
                <c:pt idx="127">
                  <c:v>55.252857402349804</c:v>
                </c:pt>
                <c:pt idx="128">
                  <c:v>55.522821566250684</c:v>
                </c:pt>
                <c:pt idx="129">
                  <c:v>55.67064904780208</c:v>
                </c:pt>
                <c:pt idx="130">
                  <c:v>55.934366155470464</c:v>
                </c:pt>
                <c:pt idx="131">
                  <c:v>56.142070529327555</c:v>
                </c:pt>
                <c:pt idx="132">
                  <c:v>56.311250413953054</c:v>
                </c:pt>
                <c:pt idx="133">
                  <c:v>56.395834501480202</c:v>
                </c:pt>
                <c:pt idx="134">
                  <c:v>56.410248983621251</c:v>
                </c:pt>
                <c:pt idx="135">
                  <c:v>56.395699841411435</c:v>
                </c:pt>
                <c:pt idx="136">
                  <c:v>56.278759281279704</c:v>
                </c:pt>
                <c:pt idx="137">
                  <c:v>55.979822710849476</c:v>
                </c:pt>
                <c:pt idx="138">
                  <c:v>55.492037103579008</c:v>
                </c:pt>
                <c:pt idx="139">
                  <c:v>55.194640341761023</c:v>
                </c:pt>
                <c:pt idx="140">
                  <c:v>54.492885740044208</c:v>
                </c:pt>
                <c:pt idx="141">
                  <c:v>53.645964656830017</c:v>
                </c:pt>
                <c:pt idx="142">
                  <c:v>52.718109944908804</c:v>
                </c:pt>
                <c:pt idx="143">
                  <c:v>51.682093923859249</c:v>
                </c:pt>
                <c:pt idx="144">
                  <c:v>51.131872882976971</c:v>
                </c:pt>
                <c:pt idx="145">
                  <c:v>50.009522193506605</c:v>
                </c:pt>
                <c:pt idx="146">
                  <c:v>48.947853429361636</c:v>
                </c:pt>
                <c:pt idx="147">
                  <c:v>48.020809605245624</c:v>
                </c:pt>
                <c:pt idx="148">
                  <c:v>47.167304815627041</c:v>
                </c:pt>
                <c:pt idx="149">
                  <c:v>46.410038064267475</c:v>
                </c:pt>
                <c:pt idx="150">
                  <c:v>45.704668132444191</c:v>
                </c:pt>
                <c:pt idx="151">
                  <c:v>45.00497734265047</c:v>
                </c:pt>
                <c:pt idx="152">
                  <c:v>44.182499989305931</c:v>
                </c:pt>
                <c:pt idx="153">
                  <c:v>42.722254986039594</c:v>
                </c:pt>
                <c:pt idx="154">
                  <c:v>38.81954126483091</c:v>
                </c:pt>
                <c:pt idx="155">
                  <c:v>19.261431279582204</c:v>
                </c:pt>
                <c:pt idx="156">
                  <c:v>-1.05878077808143</c:v>
                </c:pt>
                <c:pt idx="157">
                  <c:v>-5.0459995472116308</c:v>
                </c:pt>
                <c:pt idx="158">
                  <c:v>-0.95791599550405293</c:v>
                </c:pt>
                <c:pt idx="159">
                  <c:v>0.80786538525720808</c:v>
                </c:pt>
                <c:pt idx="160">
                  <c:v>-4.8410181645302988E-2</c:v>
                </c:pt>
                <c:pt idx="161">
                  <c:v>-0.59577115976317474</c:v>
                </c:pt>
                <c:pt idx="162">
                  <c:v>-0.47566608801601085</c:v>
                </c:pt>
                <c:pt idx="163">
                  <c:v>-0.58769741042424384</c:v>
                </c:pt>
                <c:pt idx="164">
                  <c:v>-0.70099483021796716</c:v>
                </c:pt>
                <c:pt idx="165">
                  <c:v>-0.48838121863739581</c:v>
                </c:pt>
                <c:pt idx="166">
                  <c:v>-0.3913396110551563</c:v>
                </c:pt>
                <c:pt idx="167">
                  <c:v>-0.61109313367182394</c:v>
                </c:pt>
                <c:pt idx="168">
                  <c:v>-0.68708239594184894</c:v>
                </c:pt>
                <c:pt idx="169">
                  <c:v>-0.61751876086508461</c:v>
                </c:pt>
                <c:pt idx="170">
                  <c:v>-0.49791280959009981</c:v>
                </c:pt>
                <c:pt idx="171">
                  <c:v>-0.46495622146181459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E-DE40-9387-E70ED1367006}"/>
            </c:ext>
          </c:extLst>
        </c:ser>
        <c:ser>
          <c:idx val="8"/>
          <c:order val="8"/>
          <c:tx>
            <c:v>28DAY4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'28DAY4'!$L:$L</c:f>
              <c:numCache>
                <c:formatCode>General</c:formatCode>
                <c:ptCount val="1048576"/>
                <c:pt idx="1">
                  <c:v>0</c:v>
                </c:pt>
                <c:pt idx="2" formatCode="0.00E+00">
                  <c:v>1.1175870653241901E-6</c:v>
                </c:pt>
                <c:pt idx="3">
                  <c:v>1.5508532188090699E-2</c:v>
                </c:pt>
                <c:pt idx="4">
                  <c:v>4.0540470794634902E-2</c:v>
                </c:pt>
                <c:pt idx="5">
                  <c:v>6.9473682328812805E-2</c:v>
                </c:pt>
                <c:pt idx="6">
                  <c:v>0.101746244014179</c:v>
                </c:pt>
                <c:pt idx="7">
                  <c:v>0.137718689438008</c:v>
                </c:pt>
                <c:pt idx="8">
                  <c:v>0.17427183310097899</c:v>
                </c:pt>
                <c:pt idx="9">
                  <c:v>0.21059833010710299</c:v>
                </c:pt>
                <c:pt idx="10">
                  <c:v>0.24813919721840799</c:v>
                </c:pt>
                <c:pt idx="11">
                  <c:v>0.28446122387626999</c:v>
                </c:pt>
                <c:pt idx="12">
                  <c:v>0.31890905702558298</c:v>
                </c:pt>
                <c:pt idx="13">
                  <c:v>0.35338639447342202</c:v>
                </c:pt>
                <c:pt idx="14">
                  <c:v>0.38772157484655001</c:v>
                </c:pt>
                <c:pt idx="15">
                  <c:v>0.42059517485564801</c:v>
                </c:pt>
                <c:pt idx="16">
                  <c:v>0.453104888516277</c:v>
                </c:pt>
                <c:pt idx="17">
                  <c:v>0.48647603828685698</c:v>
                </c:pt>
                <c:pt idx="18">
                  <c:v>0.52029802267958902</c:v>
                </c:pt>
                <c:pt idx="19">
                  <c:v>0.55332316749474497</c:v>
                </c:pt>
                <c:pt idx="20">
                  <c:v>0.586739691300177</c:v>
                </c:pt>
                <c:pt idx="21">
                  <c:v>0.620243386896705</c:v>
                </c:pt>
                <c:pt idx="22">
                  <c:v>0.65375088228925504</c:v>
                </c:pt>
                <c:pt idx="23">
                  <c:v>0.68728072942311103</c:v>
                </c:pt>
                <c:pt idx="24">
                  <c:v>0.72166798935348397</c:v>
                </c:pt>
                <c:pt idx="25">
                  <c:v>0.75703671424462504</c:v>
                </c:pt>
                <c:pt idx="26">
                  <c:v>0.79117721095097404</c:v>
                </c:pt>
                <c:pt idx="27">
                  <c:v>0.85818303752213798</c:v>
                </c:pt>
                <c:pt idx="28">
                  <c:v>0.88943345407755903</c:v>
                </c:pt>
                <c:pt idx="29">
                  <c:v>0.92039307447858298</c:v>
                </c:pt>
                <c:pt idx="30">
                  <c:v>0.95226486944232402</c:v>
                </c:pt>
                <c:pt idx="31">
                  <c:v>0.98555376480489598</c:v>
                </c:pt>
                <c:pt idx="32">
                  <c:v>1.0193907248642999</c:v>
                </c:pt>
                <c:pt idx="33">
                  <c:v>1.05244202121679</c:v>
                </c:pt>
                <c:pt idx="34">
                  <c:v>1.0852908107930399</c:v>
                </c:pt>
                <c:pt idx="35">
                  <c:v>1.1181165780757401</c:v>
                </c:pt>
                <c:pt idx="36">
                  <c:v>1.18384030876556</c:v>
                </c:pt>
                <c:pt idx="37">
                  <c:v>1.2524749067257299</c:v>
                </c:pt>
                <c:pt idx="38">
                  <c:v>1.2859544624416499</c:v>
                </c:pt>
                <c:pt idx="39">
                  <c:v>1.3532157694159399</c:v>
                </c:pt>
                <c:pt idx="40">
                  <c:v>1.42020483218113</c:v>
                </c:pt>
                <c:pt idx="41">
                  <c:v>1.4868288910107801</c:v>
                </c:pt>
                <c:pt idx="42">
                  <c:v>1.5545917710599899</c:v>
                </c:pt>
                <c:pt idx="43">
                  <c:v>1.6220694428901301</c:v>
                </c:pt>
                <c:pt idx="44">
                  <c:v>1.6884985945355899</c:v>
                </c:pt>
                <c:pt idx="45">
                  <c:v>1.755577064266</c:v>
                </c:pt>
                <c:pt idx="46">
                  <c:v>1.8227279536382399</c:v>
                </c:pt>
                <c:pt idx="47">
                  <c:v>1.88905540486076</c:v>
                </c:pt>
                <c:pt idx="48">
                  <c:v>1.95482272144613</c:v>
                </c:pt>
                <c:pt idx="49">
                  <c:v>2.0216960021913399</c:v>
                </c:pt>
                <c:pt idx="50">
                  <c:v>2.0872444952293301</c:v>
                </c:pt>
                <c:pt idx="51">
                  <c:v>2.1585843244398202</c:v>
                </c:pt>
                <c:pt idx="52">
                  <c:v>2.19037878237864</c:v>
                </c:pt>
                <c:pt idx="53">
                  <c:v>2.25739287909408</c:v>
                </c:pt>
                <c:pt idx="54">
                  <c:v>2.32444519728717</c:v>
                </c:pt>
                <c:pt idx="55">
                  <c:v>2.3905822116737498</c:v>
                </c:pt>
                <c:pt idx="56">
                  <c:v>2.4574959490707302</c:v>
                </c:pt>
                <c:pt idx="57">
                  <c:v>2.5240757514525902</c:v>
                </c:pt>
                <c:pt idx="58">
                  <c:v>2.5895849054258702</c:v>
                </c:pt>
                <c:pt idx="59">
                  <c:v>2.6583587547343801</c:v>
                </c:pt>
                <c:pt idx="60">
                  <c:v>2.7250150000715099</c:v>
                </c:pt>
                <c:pt idx="61">
                  <c:v>2.7891220293126402</c:v>
                </c:pt>
                <c:pt idx="62">
                  <c:v>2.8592088199054899</c:v>
                </c:pt>
                <c:pt idx="63">
                  <c:v>2.9252468160780798</c:v>
                </c:pt>
                <c:pt idx="64">
                  <c:v>2.9913431502954801</c:v>
                </c:pt>
                <c:pt idx="65">
                  <c:v>3.0255737245193002</c:v>
                </c:pt>
                <c:pt idx="66">
                  <c:v>3.0914342478659198</c:v>
                </c:pt>
                <c:pt idx="67">
                  <c:v>3.1586099476710099</c:v>
                </c:pt>
                <c:pt idx="68">
                  <c:v>3.2270158873176098</c:v>
                </c:pt>
                <c:pt idx="69">
                  <c:v>3.2933967592018498</c:v>
                </c:pt>
                <c:pt idx="70">
                  <c:v>3.3607707189523301</c:v>
                </c:pt>
                <c:pt idx="71">
                  <c:v>3.4293389322408099</c:v>
                </c:pt>
                <c:pt idx="72">
                  <c:v>3.4954643237219201</c:v>
                </c:pt>
                <c:pt idx="73">
                  <c:v>3.5624189648054898</c:v>
                </c:pt>
                <c:pt idx="74">
                  <c:v>3.6282068449928602</c:v>
                </c:pt>
                <c:pt idx="75">
                  <c:v>3.6953407470417101</c:v>
                </c:pt>
                <c:pt idx="76">
                  <c:v>3.7634212453348899</c:v>
                </c:pt>
                <c:pt idx="77">
                  <c:v>3.8285828297308599</c:v>
                </c:pt>
                <c:pt idx="78">
                  <c:v>3.8620554564069698</c:v>
                </c:pt>
                <c:pt idx="79">
                  <c:v>3.9288227898983901</c:v>
                </c:pt>
                <c:pt idx="80">
                  <c:v>3.9962441353404401</c:v>
                </c:pt>
                <c:pt idx="81">
                  <c:v>4.0611214055869898</c:v>
                </c:pt>
                <c:pt idx="82">
                  <c:v>4.1294801830594396</c:v>
                </c:pt>
                <c:pt idx="83">
                  <c:v>4.1964527055360499</c:v>
                </c:pt>
                <c:pt idx="84">
                  <c:v>4.26389461458011</c:v>
                </c:pt>
                <c:pt idx="85">
                  <c:v>4.33151086720635</c:v>
                </c:pt>
                <c:pt idx="86">
                  <c:v>4.3974319637719104</c:v>
                </c:pt>
                <c:pt idx="87">
                  <c:v>4.46380590661634</c:v>
                </c:pt>
                <c:pt idx="88">
                  <c:v>4.5312187583967001</c:v>
                </c:pt>
                <c:pt idx="89">
                  <c:v>4.599462200884</c:v>
                </c:pt>
                <c:pt idx="90">
                  <c:v>4.66663544199755</c:v>
                </c:pt>
                <c:pt idx="91">
                  <c:v>4.7329096960757502</c:v>
                </c:pt>
                <c:pt idx="92">
                  <c:v>4.76689373059296</c:v>
                </c:pt>
                <c:pt idx="93">
                  <c:v>4.8341970588409104</c:v>
                </c:pt>
                <c:pt idx="94">
                  <c:v>4.8995629381524202</c:v>
                </c:pt>
                <c:pt idx="95">
                  <c:v>4.9674277421419903</c:v>
                </c:pt>
                <c:pt idx="96">
                  <c:v>5.0351074737135404</c:v>
                </c:pt>
                <c:pt idx="97">
                  <c:v>5.1013942447668796</c:v>
                </c:pt>
                <c:pt idx="98">
                  <c:v>5.1692930234032302</c:v>
                </c:pt>
                <c:pt idx="99">
                  <c:v>5.2365592477606198</c:v>
                </c:pt>
                <c:pt idx="100">
                  <c:v>5.30258450344067</c:v>
                </c:pt>
                <c:pt idx="101">
                  <c:v>5.3713724343461999</c:v>
                </c:pt>
                <c:pt idx="102">
                  <c:v>5.4375791861656504</c:v>
                </c:pt>
                <c:pt idx="103">
                  <c:v>5.5050161778266196</c:v>
                </c:pt>
                <c:pt idx="104">
                  <c:v>5.5719524904823201</c:v>
                </c:pt>
                <c:pt idx="105">
                  <c:v>5.6056964672978902</c:v>
                </c:pt>
                <c:pt idx="106">
                  <c:v>5.6717427336147699</c:v>
                </c:pt>
                <c:pt idx="107">
                  <c:v>5.73968129835065</c:v>
                </c:pt>
                <c:pt idx="108">
                  <c:v>5.8069283002105196</c:v>
                </c:pt>
                <c:pt idx="109">
                  <c:v>5.8745901503890199</c:v>
                </c:pt>
                <c:pt idx="110">
                  <c:v>5.9435180031951296</c:v>
                </c:pt>
                <c:pt idx="111">
                  <c:v>6.0091123173027903</c:v>
                </c:pt>
                <c:pt idx="112">
                  <c:v>6.0774934465165398</c:v>
                </c:pt>
                <c:pt idx="113">
                  <c:v>6.1442661444258801</c:v>
                </c:pt>
                <c:pt idx="114">
                  <c:v>6.2115520383156104</c:v>
                </c:pt>
                <c:pt idx="115">
                  <c:v>6.2804025540968</c:v>
                </c:pt>
                <c:pt idx="116">
                  <c:v>6.34910286617641</c:v>
                </c:pt>
                <c:pt idx="117">
                  <c:v>6.4168143372206199</c:v>
                </c:pt>
                <c:pt idx="118">
                  <c:v>6.4509056600961001</c:v>
                </c:pt>
                <c:pt idx="119">
                  <c:v>6.5198563116783399</c:v>
                </c:pt>
                <c:pt idx="120">
                  <c:v>6.5877336326430402</c:v>
                </c:pt>
                <c:pt idx="121">
                  <c:v>6.6570195603448798</c:v>
                </c:pt>
                <c:pt idx="122">
                  <c:v>6.7281472715303696</c:v>
                </c:pt>
                <c:pt idx="123">
                  <c:v>6.7957581597386998</c:v>
                </c:pt>
                <c:pt idx="124">
                  <c:v>6.8681563439000604</c:v>
                </c:pt>
                <c:pt idx="125">
                  <c:v>6.9404503689469204</c:v>
                </c:pt>
                <c:pt idx="126">
                  <c:v>7.0127560168992602</c:v>
                </c:pt>
                <c:pt idx="127">
                  <c:v>7.0883192076296204</c:v>
                </c:pt>
                <c:pt idx="128">
                  <c:v>7.1673053440236396</c:v>
                </c:pt>
                <c:pt idx="129">
                  <c:v>7.2487541952748202</c:v>
                </c:pt>
                <c:pt idx="130">
                  <c:v>7.3354338010265403</c:v>
                </c:pt>
                <c:pt idx="131">
                  <c:v>7.3804578076098402</c:v>
                </c:pt>
                <c:pt idx="132">
                  <c:v>7.4681530764865203</c:v>
                </c:pt>
                <c:pt idx="133">
                  <c:v>7.5439800177642899</c:v>
                </c:pt>
                <c:pt idx="134">
                  <c:v>7.6073525687860801</c:v>
                </c:pt>
                <c:pt idx="135">
                  <c:v>7.6597736606373603</c:v>
                </c:pt>
                <c:pt idx="136">
                  <c:v>7.7122099516727101</c:v>
                </c:pt>
                <c:pt idx="137">
                  <c:v>7.7690218195862304</c:v>
                </c:pt>
                <c:pt idx="138">
                  <c:v>7.8337032885789304</c:v>
                </c:pt>
                <c:pt idx="139">
                  <c:v>7.9026119188875201</c:v>
                </c:pt>
                <c:pt idx="140">
                  <c:v>7.9401226111480598</c:v>
                </c:pt>
                <c:pt idx="141">
                  <c:v>8.0161694935602803</c:v>
                </c:pt>
                <c:pt idx="142">
                  <c:v>8.0927304660225605</c:v>
                </c:pt>
                <c:pt idx="143">
                  <c:v>8.1698234099279201</c:v>
                </c:pt>
                <c:pt idx="144">
                  <c:v>8.2436145546075004</c:v>
                </c:pt>
                <c:pt idx="145">
                  <c:v>8.2778440112442393</c:v>
                </c:pt>
                <c:pt idx="146">
                  <c:v>8.3435903171927901</c:v>
                </c:pt>
                <c:pt idx="147">
                  <c:v>8.4063253965525195</c:v>
                </c:pt>
                <c:pt idx="148">
                  <c:v>8.4626312210428605</c:v>
                </c:pt>
                <c:pt idx="149">
                  <c:v>8.5183013620104404</c:v>
                </c:pt>
                <c:pt idx="150">
                  <c:v>8.5751472045707402</c:v>
                </c:pt>
                <c:pt idx="151">
                  <c:v>8.6320118225937392</c:v>
                </c:pt>
                <c:pt idx="152">
                  <c:v>8.6910624409165091</c:v>
                </c:pt>
                <c:pt idx="153">
                  <c:v>8.7524886023053394</c:v>
                </c:pt>
                <c:pt idx="154">
                  <c:v>8.8164101120936191</c:v>
                </c:pt>
                <c:pt idx="155">
                  <c:v>8.8829280001520594</c:v>
                </c:pt>
                <c:pt idx="156">
                  <c:v>8.9514074770275691</c:v>
                </c:pt>
                <c:pt idx="157">
                  <c:v>9.0190965963304706</c:v>
                </c:pt>
                <c:pt idx="158">
                  <c:v>9.0870593009469598</c:v>
                </c:pt>
                <c:pt idx="159">
                  <c:v>9.1630838316178806</c:v>
                </c:pt>
                <c:pt idx="160">
                  <c:v>9.2079294713055599</c:v>
                </c:pt>
                <c:pt idx="161">
                  <c:v>9.2916260136625102</c:v>
                </c:pt>
                <c:pt idx="162">
                  <c:v>9.3687824365131895</c:v>
                </c:pt>
                <c:pt idx="163">
                  <c:v>9.4426710347848601</c:v>
                </c:pt>
                <c:pt idx="164">
                  <c:v>9.4942758410436205</c:v>
                </c:pt>
                <c:pt idx="165">
                  <c:v>9.5390392263232808</c:v>
                </c:pt>
                <c:pt idx="166">
                  <c:v>9.5813466022681997</c:v>
                </c:pt>
                <c:pt idx="167">
                  <c:v>9.6304006278090597</c:v>
                </c:pt>
                <c:pt idx="168">
                  <c:v>9.6892992542909493</c:v>
                </c:pt>
                <c:pt idx="169">
                  <c:v>9.7570321830068103</c:v>
                </c:pt>
                <c:pt idx="170">
                  <c:v>9.8280266778141208</c:v>
                </c:pt>
                <c:pt idx="171">
                  <c:v>9.8989576936761097</c:v>
                </c:pt>
                <c:pt idx="172">
                  <c:v>9.9782706125280392</c:v>
                </c:pt>
                <c:pt idx="173">
                  <c:v>10.0284905048954</c:v>
                </c:pt>
                <c:pt idx="174">
                  <c:v>10.384273900106599</c:v>
                </c:pt>
                <c:pt idx="175">
                  <c:v>12.8658750845893</c:v>
                </c:pt>
                <c:pt idx="176">
                  <c:v>17.0958545080154</c:v>
                </c:pt>
                <c:pt idx="177">
                  <c:v>14.124795786472999</c:v>
                </c:pt>
                <c:pt idx="178">
                  <c:v>-0.67511780587377501</c:v>
                </c:pt>
                <c:pt idx="179">
                  <c:v>-15.5284019920425</c:v>
                </c:pt>
                <c:pt idx="180">
                  <c:v>-20.221641817647502</c:v>
                </c:pt>
                <c:pt idx="181">
                  <c:v>-17.9726435820359</c:v>
                </c:pt>
                <c:pt idx="182">
                  <c:v>-14.932597552055499</c:v>
                </c:pt>
                <c:pt idx="183">
                  <c:v>-12.668735408475101</c:v>
                </c:pt>
                <c:pt idx="184">
                  <c:v>-10.6951365537792</c:v>
                </c:pt>
                <c:pt idx="185">
                  <c:v>-9.8536569725354397</c:v>
                </c:pt>
                <c:pt idx="186">
                  <c:v>-11.406344822270899</c:v>
                </c:pt>
                <c:pt idx="187">
                  <c:v>-14.8238438136243</c:v>
                </c:pt>
                <c:pt idx="188">
                  <c:v>-17.425186852564401</c:v>
                </c:pt>
                <c:pt idx="189">
                  <c:v>-16.789061659399799</c:v>
                </c:pt>
                <c:pt idx="190">
                  <c:v>-13.6806255595091</c:v>
                </c:pt>
                <c:pt idx="191">
                  <c:v>-11.3205516865794</c:v>
                </c:pt>
                <c:pt idx="192">
                  <c:v>-11.919155458647699</c:v>
                </c:pt>
                <c:pt idx="193">
                  <c:v>-14.5936029967745</c:v>
                </c:pt>
                <c:pt idx="194">
                  <c:v>-16.526480555088501</c:v>
                </c:pt>
                <c:pt idx="195">
                  <c:v>-16.009940754192201</c:v>
                </c:pt>
                <c:pt idx="196">
                  <c:v>-14.126300505697699</c:v>
                </c:pt>
                <c:pt idx="197">
                  <c:v>-13.082986488595701</c:v>
                </c:pt>
                <c:pt idx="198">
                  <c:v>-13.634091022248301</c:v>
                </c:pt>
                <c:pt idx="199">
                  <c:v>-14.6980616245962</c:v>
                </c:pt>
                <c:pt idx="200">
                  <c:v>-15.0277319274738</c:v>
                </c:pt>
                <c:pt idx="201">
                  <c:v>-14.6078392678474</c:v>
                </c:pt>
                <c:pt idx="202">
                  <c:v>-14.2423239244714</c:v>
                </c:pt>
                <c:pt idx="203">
                  <c:v>-14.467164560621599</c:v>
                </c:pt>
                <c:pt idx="204">
                  <c:v>-14.501104338691</c:v>
                </c:pt>
                <c:pt idx="205">
                  <c:v>-14.4339820595477</c:v>
                </c:pt>
                <c:pt idx="206">
                  <c:v>-14.4530007091905</c:v>
                </c:pt>
                <c:pt idx="207">
                  <c:v>-14.449153527476801</c:v>
                </c:pt>
                <c:pt idx="208">
                  <c:v>-14.4503855554577</c:v>
                </c:pt>
                <c:pt idx="209">
                  <c:v>-14.453548773887301</c:v>
                </c:pt>
                <c:pt idx="210">
                  <c:v>-14.453943952673599</c:v>
                </c:pt>
                <c:pt idx="211">
                  <c:v>-14.455452248177</c:v>
                </c:pt>
                <c:pt idx="212">
                  <c:v>-14.4777440868168</c:v>
                </c:pt>
                <c:pt idx="213">
                  <c:v>-14.484386130263401</c:v>
                </c:pt>
                <c:pt idx="214">
                  <c:v>-14.480646236907999</c:v>
                </c:pt>
                <c:pt idx="215">
                  <c:v>-14.4860571464435</c:v>
                </c:pt>
                <c:pt idx="216">
                  <c:v>-14.488101883738199</c:v>
                </c:pt>
                <c:pt idx="217">
                  <c:v>-14.4886767705246</c:v>
                </c:pt>
                <c:pt idx="218">
                  <c:v>-14.498132451166899</c:v>
                </c:pt>
                <c:pt idx="219">
                  <c:v>-14.500588460501699</c:v>
                </c:pt>
                <c:pt idx="220">
                  <c:v>-14.507281465918499</c:v>
                </c:pt>
                <c:pt idx="221">
                  <c:v>-14.520752413369101</c:v>
                </c:pt>
                <c:pt idx="222">
                  <c:v>-14.5210921598369</c:v>
                </c:pt>
                <c:pt idx="223">
                  <c:v>-14.528160674507699</c:v>
                </c:pt>
                <c:pt idx="224">
                  <c:v>-14.527950568139399</c:v>
                </c:pt>
                <c:pt idx="225">
                  <c:v>-14.5354866812383</c:v>
                </c:pt>
                <c:pt idx="226">
                  <c:v>-14.540159089241</c:v>
                </c:pt>
                <c:pt idx="227">
                  <c:v>-14.539838118235901</c:v>
                </c:pt>
                <c:pt idx="228">
                  <c:v>-14.539685232325301</c:v>
                </c:pt>
                <c:pt idx="229">
                  <c:v>-14.5444828100793</c:v>
                </c:pt>
                <c:pt idx="230">
                  <c:v>-14.5479714698625</c:v>
                </c:pt>
                <c:pt idx="231">
                  <c:v>-14.548405987713499</c:v>
                </c:pt>
                <c:pt idx="232">
                  <c:v>-14.550497216630101</c:v>
                </c:pt>
                <c:pt idx="233">
                  <c:v>-14.5523685044123</c:v>
                </c:pt>
                <c:pt idx="234">
                  <c:v>-14.555643481548501</c:v>
                </c:pt>
                <c:pt idx="235">
                  <c:v>-14.563346785672399</c:v>
                </c:pt>
                <c:pt idx="236">
                  <c:v>-14.5641943637027</c:v>
                </c:pt>
                <c:pt idx="237">
                  <c:v>-14.5653727475044</c:v>
                </c:pt>
                <c:pt idx="238">
                  <c:v>-14.5680844607597</c:v>
                </c:pt>
                <c:pt idx="239">
                  <c:v>-14.5684107961828</c:v>
                </c:pt>
                <c:pt idx="240">
                  <c:v>-14.571314734413299</c:v>
                </c:pt>
                <c:pt idx="241">
                  <c:v>-14.572302681379</c:v>
                </c:pt>
                <c:pt idx="242">
                  <c:v>-14.5729374708321</c:v>
                </c:pt>
                <c:pt idx="243">
                  <c:v>-14.575852137898501</c:v>
                </c:pt>
                <c:pt idx="244">
                  <c:v>-14.5764100373615</c:v>
                </c:pt>
                <c:pt idx="245">
                  <c:v>-14.576979559730001</c:v>
                </c:pt>
                <c:pt idx="246">
                  <c:v>-14.5798834979605</c:v>
                </c:pt>
                <c:pt idx="247">
                  <c:v>-14.580415469403601</c:v>
                </c:pt>
                <c:pt idx="248">
                  <c:v>-14.5804878890455</c:v>
                </c:pt>
                <c:pt idx="249">
                  <c:v>-14.5804878890455</c:v>
                </c:pt>
                <c:pt idx="250">
                  <c:v>-14.5804878890455</c:v>
                </c:pt>
                <c:pt idx="251">
                  <c:v>-14.5804878890455</c:v>
                </c:pt>
                <c:pt idx="252">
                  <c:v>-14.5804878890455</c:v>
                </c:pt>
                <c:pt idx="253">
                  <c:v>-14.5804878890455</c:v>
                </c:pt>
                <c:pt idx="254">
                  <c:v>-14.5804878890455</c:v>
                </c:pt>
                <c:pt idx="255">
                  <c:v>-14.5804878890455</c:v>
                </c:pt>
                <c:pt idx="256">
                  <c:v>-14.5804878890455</c:v>
                </c:pt>
                <c:pt idx="257">
                  <c:v>-14.5804878890455</c:v>
                </c:pt>
                <c:pt idx="258">
                  <c:v>-14.5804878890455</c:v>
                </c:pt>
                <c:pt idx="259">
                  <c:v>-14.5804878890455</c:v>
                </c:pt>
                <c:pt idx="260">
                  <c:v>-14.5804878890455</c:v>
                </c:pt>
                <c:pt idx="261">
                  <c:v>-14.5804878890455</c:v>
                </c:pt>
                <c:pt idx="262">
                  <c:v>-14.5804878890455</c:v>
                </c:pt>
                <c:pt idx="263">
                  <c:v>-14.5804878890455</c:v>
                </c:pt>
                <c:pt idx="264">
                  <c:v>-14.5804878890455</c:v>
                </c:pt>
                <c:pt idx="265">
                  <c:v>-14.5824029862406</c:v>
                </c:pt>
                <c:pt idx="266">
                  <c:v>-14.5842286764705</c:v>
                </c:pt>
                <c:pt idx="267">
                  <c:v>-14.584388714938299</c:v>
                </c:pt>
                <c:pt idx="268">
                  <c:v>-14.584466498997999</c:v>
                </c:pt>
                <c:pt idx="269">
                  <c:v>-14.584466498997999</c:v>
                </c:pt>
                <c:pt idx="270">
                  <c:v>-14.584466498997999</c:v>
                </c:pt>
                <c:pt idx="271">
                  <c:v>-14.584466498997999</c:v>
                </c:pt>
                <c:pt idx="272">
                  <c:v>-14.584466498997999</c:v>
                </c:pt>
                <c:pt idx="273">
                  <c:v>-14.584466498997999</c:v>
                </c:pt>
                <c:pt idx="274">
                  <c:v>-14.584466498997999</c:v>
                </c:pt>
                <c:pt idx="275">
                  <c:v>-14.584466498997999</c:v>
                </c:pt>
                <c:pt idx="276">
                  <c:v>-14.584466498997999</c:v>
                </c:pt>
                <c:pt idx="277">
                  <c:v>-14.584466498997999</c:v>
                </c:pt>
                <c:pt idx="278">
                  <c:v>-14.584466498997999</c:v>
                </c:pt>
                <c:pt idx="279">
                  <c:v>-14.584466498997999</c:v>
                </c:pt>
                <c:pt idx="280">
                  <c:v>-14.584466498997999</c:v>
                </c:pt>
                <c:pt idx="281">
                  <c:v>-14.584466498997999</c:v>
                </c:pt>
                <c:pt idx="282">
                  <c:v>-14.584466498997999</c:v>
                </c:pt>
                <c:pt idx="283">
                  <c:v>-14.584466498997999</c:v>
                </c:pt>
                <c:pt idx="284">
                  <c:v>-14.584466498997999</c:v>
                </c:pt>
                <c:pt idx="285">
                  <c:v>-14.584466498997999</c:v>
                </c:pt>
                <c:pt idx="286">
                  <c:v>-14.584466498997999</c:v>
                </c:pt>
                <c:pt idx="287">
                  <c:v>-14.584466498997999</c:v>
                </c:pt>
                <c:pt idx="288">
                  <c:v>-14.584466498997999</c:v>
                </c:pt>
                <c:pt idx="289">
                  <c:v>-14.584466498997999</c:v>
                </c:pt>
                <c:pt idx="290">
                  <c:v>-14.584466498997999</c:v>
                </c:pt>
                <c:pt idx="291">
                  <c:v>-14.584466498997999</c:v>
                </c:pt>
                <c:pt idx="292">
                  <c:v>-14.584466498997999</c:v>
                </c:pt>
                <c:pt idx="293">
                  <c:v>-14.584466498997999</c:v>
                </c:pt>
                <c:pt idx="294">
                  <c:v>-14.584466498997999</c:v>
                </c:pt>
                <c:pt idx="295">
                  <c:v>-14.584466498997999</c:v>
                </c:pt>
                <c:pt idx="296">
                  <c:v>-14.584466498997999</c:v>
                </c:pt>
                <c:pt idx="297">
                  <c:v>-14.584466498997999</c:v>
                </c:pt>
                <c:pt idx="298">
                  <c:v>-14.584466498997999</c:v>
                </c:pt>
                <c:pt idx="299">
                  <c:v>-14.584466498997999</c:v>
                </c:pt>
                <c:pt idx="300">
                  <c:v>-14.584466498997999</c:v>
                </c:pt>
                <c:pt idx="301">
                  <c:v>-14.584466498997999</c:v>
                </c:pt>
                <c:pt idx="302">
                  <c:v>-14.584466498997999</c:v>
                </c:pt>
                <c:pt idx="303">
                  <c:v>-14.584466498997999</c:v>
                </c:pt>
                <c:pt idx="304">
                  <c:v>-14.584466498997999</c:v>
                </c:pt>
                <c:pt idx="305">
                  <c:v>-14.584466498997999</c:v>
                </c:pt>
                <c:pt idx="306">
                  <c:v>-14.584466498997999</c:v>
                </c:pt>
                <c:pt idx="307">
                  <c:v>-14.584466498997999</c:v>
                </c:pt>
                <c:pt idx="308">
                  <c:v>-14.584466498997999</c:v>
                </c:pt>
                <c:pt idx="309">
                  <c:v>-14.584466498997999</c:v>
                </c:pt>
                <c:pt idx="310">
                  <c:v>-14.584466498997999</c:v>
                </c:pt>
                <c:pt idx="311">
                  <c:v>-14.584466498997999</c:v>
                </c:pt>
                <c:pt idx="312">
                  <c:v>-14.584466498997999</c:v>
                </c:pt>
                <c:pt idx="313">
                  <c:v>-14.584466498997999</c:v>
                </c:pt>
                <c:pt idx="314">
                  <c:v>-14.584466498997999</c:v>
                </c:pt>
                <c:pt idx="315">
                  <c:v>-14.584466498997999</c:v>
                </c:pt>
                <c:pt idx="316">
                  <c:v>-14.584466498997999</c:v>
                </c:pt>
                <c:pt idx="317">
                  <c:v>-14.584466498997999</c:v>
                </c:pt>
                <c:pt idx="318">
                  <c:v>-14.584466498997999</c:v>
                </c:pt>
                <c:pt idx="319">
                  <c:v>-14.584466498997999</c:v>
                </c:pt>
                <c:pt idx="320">
                  <c:v>-14.584466498997999</c:v>
                </c:pt>
                <c:pt idx="321">
                  <c:v>-14.584466498997999</c:v>
                </c:pt>
                <c:pt idx="322">
                  <c:v>-14.584466498997999</c:v>
                </c:pt>
                <c:pt idx="323">
                  <c:v>-14.584466498997999</c:v>
                </c:pt>
                <c:pt idx="324">
                  <c:v>-14.584466498997999</c:v>
                </c:pt>
                <c:pt idx="325">
                  <c:v>-14.584466498997999</c:v>
                </c:pt>
                <c:pt idx="326">
                  <c:v>-14.584466498997999</c:v>
                </c:pt>
                <c:pt idx="327">
                  <c:v>-14.584466498997999</c:v>
                </c:pt>
                <c:pt idx="328">
                  <c:v>-14.584466498997999</c:v>
                </c:pt>
                <c:pt idx="329">
                  <c:v>-14.584466498997999</c:v>
                </c:pt>
                <c:pt idx="330">
                  <c:v>-14.584466498997999</c:v>
                </c:pt>
                <c:pt idx="331">
                  <c:v>-14.584466498997999</c:v>
                </c:pt>
                <c:pt idx="332">
                  <c:v>-14.584466498997999</c:v>
                </c:pt>
                <c:pt idx="333">
                  <c:v>-14.584466498997999</c:v>
                </c:pt>
                <c:pt idx="334">
                  <c:v>-14.584466498997999</c:v>
                </c:pt>
                <c:pt idx="335">
                  <c:v>-14.584466498997999</c:v>
                </c:pt>
                <c:pt idx="336">
                  <c:v>-14.584466498997999</c:v>
                </c:pt>
                <c:pt idx="337">
                  <c:v>-14.584466498997999</c:v>
                </c:pt>
                <c:pt idx="338">
                  <c:v>-14.584466498997999</c:v>
                </c:pt>
                <c:pt idx="339">
                  <c:v>-14.584466498997999</c:v>
                </c:pt>
                <c:pt idx="340">
                  <c:v>-14.584466498997999</c:v>
                </c:pt>
                <c:pt idx="341">
                  <c:v>-14.584466498997999</c:v>
                </c:pt>
                <c:pt idx="342">
                  <c:v>-14.584466498997999</c:v>
                </c:pt>
                <c:pt idx="343">
                  <c:v>-14.584466498997999</c:v>
                </c:pt>
                <c:pt idx="344">
                  <c:v>-14.584466498997999</c:v>
                </c:pt>
                <c:pt idx="345">
                  <c:v>-14.584466498997999</c:v>
                </c:pt>
                <c:pt idx="346">
                  <c:v>-14.584466498997999</c:v>
                </c:pt>
                <c:pt idx="347">
                  <c:v>-14.584466498997999</c:v>
                </c:pt>
                <c:pt idx="348">
                  <c:v>-14.584466498997999</c:v>
                </c:pt>
                <c:pt idx="349">
                  <c:v>-14.584466498997999</c:v>
                </c:pt>
                <c:pt idx="350">
                  <c:v>-14.584466498997999</c:v>
                </c:pt>
                <c:pt idx="351">
                  <c:v>-14.584466498997999</c:v>
                </c:pt>
                <c:pt idx="352">
                  <c:v>-14.584466498997999</c:v>
                </c:pt>
                <c:pt idx="353">
                  <c:v>-14.584466498997999</c:v>
                </c:pt>
                <c:pt idx="354">
                  <c:v>-14.584466498997999</c:v>
                </c:pt>
                <c:pt idx="355">
                  <c:v>-14.584466498997999</c:v>
                </c:pt>
                <c:pt idx="356">
                  <c:v>-14.584466498997999</c:v>
                </c:pt>
                <c:pt idx="357">
                  <c:v>-14.584466498997999</c:v>
                </c:pt>
                <c:pt idx="358">
                  <c:v>-14.584466498997999</c:v>
                </c:pt>
                <c:pt idx="359">
                  <c:v>-14.584466498997999</c:v>
                </c:pt>
                <c:pt idx="360">
                  <c:v>-14.584466498997999</c:v>
                </c:pt>
                <c:pt idx="361">
                  <c:v>-14.584466498997999</c:v>
                </c:pt>
                <c:pt idx="362">
                  <c:v>-14.584466498997999</c:v>
                </c:pt>
                <c:pt idx="363">
                  <c:v>-14.584466498997999</c:v>
                </c:pt>
                <c:pt idx="364">
                  <c:v>-14.584466498997999</c:v>
                </c:pt>
                <c:pt idx="365">
                  <c:v>-14.584466498997999</c:v>
                </c:pt>
                <c:pt idx="366">
                  <c:v>-14.584466498997999</c:v>
                </c:pt>
                <c:pt idx="367">
                  <c:v>-14.584466498997999</c:v>
                </c:pt>
                <c:pt idx="368">
                  <c:v>-14.584466498997999</c:v>
                </c:pt>
                <c:pt idx="369">
                  <c:v>-14.584466498997999</c:v>
                </c:pt>
                <c:pt idx="370">
                  <c:v>-14.584466498997999</c:v>
                </c:pt>
                <c:pt idx="371">
                  <c:v>-14.584466498997999</c:v>
                </c:pt>
                <c:pt idx="372">
                  <c:v>-14.584466498997999</c:v>
                </c:pt>
                <c:pt idx="373">
                  <c:v>-14.584466498997999</c:v>
                </c:pt>
                <c:pt idx="374">
                  <c:v>-14.584466498997999</c:v>
                </c:pt>
                <c:pt idx="375">
                  <c:v>-14.584466498997999</c:v>
                </c:pt>
                <c:pt idx="376">
                  <c:v>-14.584466498997999</c:v>
                </c:pt>
                <c:pt idx="377">
                  <c:v>-14.584466498997999</c:v>
                </c:pt>
                <c:pt idx="378">
                  <c:v>-14.584466498997999</c:v>
                </c:pt>
                <c:pt idx="379">
                  <c:v>-14.584466498997999</c:v>
                </c:pt>
                <c:pt idx="380">
                  <c:v>-14.584466498997999</c:v>
                </c:pt>
                <c:pt idx="381">
                  <c:v>-14.584466498997999</c:v>
                </c:pt>
                <c:pt idx="382">
                  <c:v>-14.584466498997999</c:v>
                </c:pt>
                <c:pt idx="383">
                  <c:v>-14.584466498997999</c:v>
                </c:pt>
                <c:pt idx="384">
                  <c:v>-14.584466498997999</c:v>
                </c:pt>
                <c:pt idx="385">
                  <c:v>-14.584466498997999</c:v>
                </c:pt>
                <c:pt idx="386">
                  <c:v>-14.584466498997999</c:v>
                </c:pt>
                <c:pt idx="387">
                  <c:v>-14.584466498997999</c:v>
                </c:pt>
                <c:pt idx="388">
                  <c:v>-14.584466498997999</c:v>
                </c:pt>
                <c:pt idx="389">
                  <c:v>-14.584466498997999</c:v>
                </c:pt>
              </c:numCache>
            </c:numRef>
          </c:xVal>
          <c:yVal>
            <c:numRef>
              <c:f>'28DAY4'!$K:$K</c:f>
              <c:numCache>
                <c:formatCode>General</c:formatCode>
                <c:ptCount val="1048576"/>
                <c:pt idx="0">
                  <c:v>0</c:v>
                </c:pt>
                <c:pt idx="1">
                  <c:v>-2.4665736967212817E-6</c:v>
                </c:pt>
                <c:pt idx="2">
                  <c:v>1.6242162775420723E-4</c:v>
                </c:pt>
                <c:pt idx="3">
                  <c:v>0.15586346656416908</c:v>
                </c:pt>
                <c:pt idx="4">
                  <c:v>0.39325515448107462</c:v>
                </c:pt>
                <c:pt idx="5">
                  <c:v>0.66564159037258375</c:v>
                </c:pt>
                <c:pt idx="6">
                  <c:v>0.96573663819782851</c:v>
                </c:pt>
                <c:pt idx="7">
                  <c:v>1.3003938797472205</c:v>
                </c:pt>
                <c:pt idx="8">
                  <c:v>1.641742033112501</c:v>
                </c:pt>
                <c:pt idx="9">
                  <c:v>1.9795950002523821</c:v>
                </c:pt>
                <c:pt idx="10">
                  <c:v>2.3278447969914455</c:v>
                </c:pt>
                <c:pt idx="11">
                  <c:v>2.6635971032329997</c:v>
                </c:pt>
                <c:pt idx="12">
                  <c:v>2.9806608476283296</c:v>
                </c:pt>
                <c:pt idx="13">
                  <c:v>3.2968417377073664</c:v>
                </c:pt>
                <c:pt idx="14">
                  <c:v>3.6121700892380812</c:v>
                </c:pt>
                <c:pt idx="15">
                  <c:v>3.9125309545898839</c:v>
                </c:pt>
                <c:pt idx="16">
                  <c:v>4.2113693768619154</c:v>
                </c:pt>
                <c:pt idx="17">
                  <c:v>4.5174395886151206</c:v>
                </c:pt>
                <c:pt idx="18">
                  <c:v>4.8229567224549452</c:v>
                </c:pt>
                <c:pt idx="19">
                  <c:v>5.1212797766713116</c:v>
                </c:pt>
                <c:pt idx="20">
                  <c:v>5.4244685116484659</c:v>
                </c:pt>
                <c:pt idx="21">
                  <c:v>5.7287604448165119</c:v>
                </c:pt>
                <c:pt idx="22">
                  <c:v>6.0318216317454549</c:v>
                </c:pt>
                <c:pt idx="23">
                  <c:v>6.3320542096400807</c:v>
                </c:pt>
                <c:pt idx="24">
                  <c:v>6.6256613134131133</c:v>
                </c:pt>
                <c:pt idx="25">
                  <c:v>6.9250977326937706</c:v>
                </c:pt>
                <c:pt idx="26">
                  <c:v>7.2197390847707519</c:v>
                </c:pt>
                <c:pt idx="27">
                  <c:v>7.7759330524357511</c:v>
                </c:pt>
                <c:pt idx="28">
                  <c:v>8.0558424200924055</c:v>
                </c:pt>
                <c:pt idx="29">
                  <c:v>8.3353338368258623</c:v>
                </c:pt>
                <c:pt idx="30">
                  <c:v>8.6186149094090663</c:v>
                </c:pt>
                <c:pt idx="31">
                  <c:v>8.9133568211066709</c:v>
                </c:pt>
                <c:pt idx="32">
                  <c:v>9.2152475236280011</c:v>
                </c:pt>
                <c:pt idx="33">
                  <c:v>9.5091629609436623</c:v>
                </c:pt>
                <c:pt idx="34">
                  <c:v>9.8003826979882689</c:v>
                </c:pt>
                <c:pt idx="35">
                  <c:v>10.091922599119105</c:v>
                </c:pt>
                <c:pt idx="36">
                  <c:v>10.671194999715627</c:v>
                </c:pt>
                <c:pt idx="37">
                  <c:v>11.274907639723603</c:v>
                </c:pt>
                <c:pt idx="38">
                  <c:v>11.568044479388464</c:v>
                </c:pt>
                <c:pt idx="39">
                  <c:v>12.154464746547488</c:v>
                </c:pt>
                <c:pt idx="40">
                  <c:v>12.735286763503625</c:v>
                </c:pt>
                <c:pt idx="41">
                  <c:v>13.311600234233953</c:v>
                </c:pt>
                <c:pt idx="42">
                  <c:v>13.894927368797806</c:v>
                </c:pt>
                <c:pt idx="43">
                  <c:v>14.473100453100562</c:v>
                </c:pt>
                <c:pt idx="44">
                  <c:v>15.037568961753911</c:v>
                </c:pt>
                <c:pt idx="45">
                  <c:v>15.606843259041078</c:v>
                </c:pt>
                <c:pt idx="46">
                  <c:v>16.16229245701588</c:v>
                </c:pt>
                <c:pt idx="47">
                  <c:v>16.715940454727296</c:v>
                </c:pt>
                <c:pt idx="48">
                  <c:v>17.26710329887332</c:v>
                </c:pt>
                <c:pt idx="49">
                  <c:v>17.824571083350207</c:v>
                </c:pt>
                <c:pt idx="50">
                  <c:v>18.36311073747294</c:v>
                </c:pt>
                <c:pt idx="51">
                  <c:v>18.927870573262496</c:v>
                </c:pt>
                <c:pt idx="52">
                  <c:v>19.190362238248909</c:v>
                </c:pt>
                <c:pt idx="53">
                  <c:v>19.747912097122089</c:v>
                </c:pt>
                <c:pt idx="54">
                  <c:v>20.296398280778156</c:v>
                </c:pt>
                <c:pt idx="55">
                  <c:v>20.838355483183879</c:v>
                </c:pt>
                <c:pt idx="56">
                  <c:v>21.382763826342149</c:v>
                </c:pt>
                <c:pt idx="57">
                  <c:v>21.920718607965544</c:v>
                </c:pt>
                <c:pt idx="58">
                  <c:v>22.444522580623037</c:v>
                </c:pt>
                <c:pt idx="59">
                  <c:v>22.995720916399907</c:v>
                </c:pt>
                <c:pt idx="60">
                  <c:v>23.521813359835456</c:v>
                </c:pt>
                <c:pt idx="61">
                  <c:v>24.025381927070782</c:v>
                </c:pt>
                <c:pt idx="62">
                  <c:v>24.578227666044224</c:v>
                </c:pt>
                <c:pt idx="63">
                  <c:v>25.091347918420173</c:v>
                </c:pt>
                <c:pt idx="64">
                  <c:v>25.603597147023443</c:v>
                </c:pt>
                <c:pt idx="65">
                  <c:v>25.868771387771599</c:v>
                </c:pt>
                <c:pt idx="66">
                  <c:v>26.37466022037087</c:v>
                </c:pt>
                <c:pt idx="67">
                  <c:v>26.888700297511914</c:v>
                </c:pt>
                <c:pt idx="68">
                  <c:v>27.406366436266921</c:v>
                </c:pt>
                <c:pt idx="69">
                  <c:v>27.90623500099073</c:v>
                </c:pt>
                <c:pt idx="70">
                  <c:v>28.41000468746735</c:v>
                </c:pt>
                <c:pt idx="71">
                  <c:v>28.920369902002005</c:v>
                </c:pt>
                <c:pt idx="72">
                  <c:v>29.404024706719365</c:v>
                </c:pt>
                <c:pt idx="73">
                  <c:v>29.893747101486543</c:v>
                </c:pt>
                <c:pt idx="74">
                  <c:v>30.366982154926461</c:v>
                </c:pt>
                <c:pt idx="75">
                  <c:v>30.851432563701024</c:v>
                </c:pt>
                <c:pt idx="76">
                  <c:v>31.339908314936192</c:v>
                </c:pt>
                <c:pt idx="77">
                  <c:v>31.799325293448952</c:v>
                </c:pt>
                <c:pt idx="78">
                  <c:v>32.034063981963207</c:v>
                </c:pt>
                <c:pt idx="79">
                  <c:v>32.503013420983294</c:v>
                </c:pt>
                <c:pt idx="80">
                  <c:v>32.972628328080958</c:v>
                </c:pt>
                <c:pt idx="81">
                  <c:v>33.417884145902306</c:v>
                </c:pt>
                <c:pt idx="82">
                  <c:v>33.889013362581082</c:v>
                </c:pt>
                <c:pt idx="83">
                  <c:v>34.345091170162263</c:v>
                </c:pt>
                <c:pt idx="84">
                  <c:v>34.79824831229169</c:v>
                </c:pt>
                <c:pt idx="85">
                  <c:v>35.255188270737861</c:v>
                </c:pt>
                <c:pt idx="86">
                  <c:v>35.688952194267792</c:v>
                </c:pt>
                <c:pt idx="87">
                  <c:v>36.125463761549263</c:v>
                </c:pt>
                <c:pt idx="88">
                  <c:v>36.566586283199655</c:v>
                </c:pt>
                <c:pt idx="89">
                  <c:v>37.012695378978208</c:v>
                </c:pt>
                <c:pt idx="90">
                  <c:v>37.443761938566851</c:v>
                </c:pt>
                <c:pt idx="91">
                  <c:v>37.864228331088185</c:v>
                </c:pt>
                <c:pt idx="92">
                  <c:v>38.077246141549168</c:v>
                </c:pt>
                <c:pt idx="93">
                  <c:v>38.493985912835932</c:v>
                </c:pt>
                <c:pt idx="94">
                  <c:v>38.895597376491601</c:v>
                </c:pt>
                <c:pt idx="95">
                  <c:v>39.304969676750233</c:v>
                </c:pt>
                <c:pt idx="96">
                  <c:v>39.707184498129592</c:v>
                </c:pt>
                <c:pt idx="97">
                  <c:v>40.093297949666741</c:v>
                </c:pt>
                <c:pt idx="98">
                  <c:v>40.48735561123258</c:v>
                </c:pt>
                <c:pt idx="99">
                  <c:v>40.870262985453635</c:v>
                </c:pt>
                <c:pt idx="100">
                  <c:v>41.239405522193742</c:v>
                </c:pt>
                <c:pt idx="101">
                  <c:v>41.622431201850759</c:v>
                </c:pt>
                <c:pt idx="102">
                  <c:v>41.978950548567646</c:v>
                </c:pt>
                <c:pt idx="103">
                  <c:v>42.338714421867337</c:v>
                </c:pt>
                <c:pt idx="104">
                  <c:v>42.689637921460438</c:v>
                </c:pt>
                <c:pt idx="105">
                  <c:v>42.862659621639075</c:v>
                </c:pt>
                <c:pt idx="106">
                  <c:v>43.196493900999165</c:v>
                </c:pt>
                <c:pt idx="107">
                  <c:v>43.542868556577247</c:v>
                </c:pt>
                <c:pt idx="108">
                  <c:v>43.875330492879598</c:v>
                </c:pt>
                <c:pt idx="109">
                  <c:v>44.197934628725442</c:v>
                </c:pt>
                <c:pt idx="110">
                  <c:v>44.529426460452349</c:v>
                </c:pt>
                <c:pt idx="111">
                  <c:v>44.822738170339804</c:v>
                </c:pt>
                <c:pt idx="112">
                  <c:v>45.128655324435222</c:v>
                </c:pt>
                <c:pt idx="113">
                  <c:v>45.408462468801062</c:v>
                </c:pt>
                <c:pt idx="114">
                  <c:v>45.67497503979417</c:v>
                </c:pt>
                <c:pt idx="115">
                  <c:v>45.938577297061258</c:v>
                </c:pt>
                <c:pt idx="116">
                  <c:v>46.188441335570545</c:v>
                </c:pt>
                <c:pt idx="117">
                  <c:v>46.414443167634673</c:v>
                </c:pt>
                <c:pt idx="118">
                  <c:v>46.524777774902446</c:v>
                </c:pt>
                <c:pt idx="119">
                  <c:v>46.742829481665972</c:v>
                </c:pt>
                <c:pt idx="120">
                  <c:v>46.935111306828631</c:v>
                </c:pt>
                <c:pt idx="121">
                  <c:v>47.115701597276704</c:v>
                </c:pt>
                <c:pt idx="122">
                  <c:v>47.27563871623159</c:v>
                </c:pt>
                <c:pt idx="123">
                  <c:v>47.372992259532076</c:v>
                </c:pt>
                <c:pt idx="124">
                  <c:v>47.459994077180838</c:v>
                </c:pt>
                <c:pt idx="125">
                  <c:v>47.482903924866129</c:v>
                </c:pt>
                <c:pt idx="126">
                  <c:v>47.436894940798105</c:v>
                </c:pt>
                <c:pt idx="127">
                  <c:v>47.308347211655054</c:v>
                </c:pt>
                <c:pt idx="128">
                  <c:v>47.078669038166602</c:v>
                </c:pt>
                <c:pt idx="129">
                  <c:v>46.691345913546208</c:v>
                </c:pt>
                <c:pt idx="130">
                  <c:v>46.127271509876543</c:v>
                </c:pt>
                <c:pt idx="131">
                  <c:v>45.764819145543349</c:v>
                </c:pt>
                <c:pt idx="132">
                  <c:v>44.877407112324541</c:v>
                </c:pt>
                <c:pt idx="133">
                  <c:v>43.830797369125882</c:v>
                </c:pt>
                <c:pt idx="134">
                  <c:v>42.762993207064326</c:v>
                </c:pt>
                <c:pt idx="135">
                  <c:v>41.765030659156942</c:v>
                </c:pt>
                <c:pt idx="136">
                  <c:v>40.90630473653696</c:v>
                </c:pt>
                <c:pt idx="137">
                  <c:v>40.161527652255174</c:v>
                </c:pt>
                <c:pt idx="138">
                  <c:v>39.50658875845064</c:v>
                </c:pt>
                <c:pt idx="139">
                  <c:v>38.839496938731095</c:v>
                </c:pt>
                <c:pt idx="140">
                  <c:v>38.499126284030901</c:v>
                </c:pt>
                <c:pt idx="141">
                  <c:v>37.740818015504345</c:v>
                </c:pt>
                <c:pt idx="142">
                  <c:v>36.875313191400402</c:v>
                </c:pt>
                <c:pt idx="143">
                  <c:v>35.908701584038248</c:v>
                </c:pt>
                <c:pt idx="144">
                  <c:v>34.851663216654558</c:v>
                </c:pt>
                <c:pt idx="145">
                  <c:v>34.290549406521279</c:v>
                </c:pt>
                <c:pt idx="146">
                  <c:v>33.157931611336387</c:v>
                </c:pt>
                <c:pt idx="147">
                  <c:v>32.075337790954507</c:v>
                </c:pt>
                <c:pt idx="148">
                  <c:v>31.037107030262003</c:v>
                </c:pt>
                <c:pt idx="149">
                  <c:v>30.098127136300167</c:v>
                </c:pt>
                <c:pt idx="150">
                  <c:v>29.261321732156624</c:v>
                </c:pt>
                <c:pt idx="151">
                  <c:v>28.529981187770733</c:v>
                </c:pt>
                <c:pt idx="152">
                  <c:v>27.900438034625758</c:v>
                </c:pt>
                <c:pt idx="153">
                  <c:v>27.324360065654002</c:v>
                </c:pt>
                <c:pt idx="154">
                  <c:v>26.802934771669449</c:v>
                </c:pt>
                <c:pt idx="155">
                  <c:v>26.318416337269163</c:v>
                </c:pt>
                <c:pt idx="156">
                  <c:v>25.840889754137688</c:v>
                </c:pt>
                <c:pt idx="157">
                  <c:v>25.349438621186636</c:v>
                </c:pt>
                <c:pt idx="158">
                  <c:v>24.863780018146763</c:v>
                </c:pt>
                <c:pt idx="159">
                  <c:v>24.337141890887519</c:v>
                </c:pt>
                <c:pt idx="160">
                  <c:v>24.031340084592319</c:v>
                </c:pt>
                <c:pt idx="161">
                  <c:v>23.286018795304773</c:v>
                </c:pt>
                <c:pt idx="162">
                  <c:v>22.368097268954386</c:v>
                </c:pt>
                <c:pt idx="163">
                  <c:v>21.378331069536245</c:v>
                </c:pt>
                <c:pt idx="164">
                  <c:v>20.39124448824402</c:v>
                </c:pt>
                <c:pt idx="165">
                  <c:v>19.579172314318321</c:v>
                </c:pt>
                <c:pt idx="166">
                  <c:v>18.982941753729605</c:v>
                </c:pt>
                <c:pt idx="167">
                  <c:v>18.588219363495117</c:v>
                </c:pt>
                <c:pt idx="168">
                  <c:v>18.303452263724161</c:v>
                </c:pt>
                <c:pt idx="169">
                  <c:v>18.042657542335647</c:v>
                </c:pt>
                <c:pt idx="170">
                  <c:v>17.743786955773203</c:v>
                </c:pt>
                <c:pt idx="171">
                  <c:v>17.363154003559675</c:v>
                </c:pt>
                <c:pt idx="172">
                  <c:v>16.876880951661416</c:v>
                </c:pt>
                <c:pt idx="173">
                  <c:v>16.560943327135195</c:v>
                </c:pt>
                <c:pt idx="174">
                  <c:v>11.319182155188233</c:v>
                </c:pt>
                <c:pt idx="175">
                  <c:v>-2.0969049490760594</c:v>
                </c:pt>
                <c:pt idx="176">
                  <c:v>-11.059436412420013</c:v>
                </c:pt>
                <c:pt idx="177">
                  <c:v>-11.500628438513953</c:v>
                </c:pt>
                <c:pt idx="178">
                  <c:v>-9.4948987796891764</c:v>
                </c:pt>
                <c:pt idx="179">
                  <c:v>-9.0201612472118029</c:v>
                </c:pt>
                <c:pt idx="180">
                  <c:v>-9.6778684882191062</c:v>
                </c:pt>
                <c:pt idx="181">
                  <c:v>-10.043216378098926</c:v>
                </c:pt>
                <c:pt idx="182">
                  <c:v>-10.063474705199278</c:v>
                </c:pt>
                <c:pt idx="183">
                  <c:v>-10.136819639077549</c:v>
                </c:pt>
                <c:pt idx="184">
                  <c:v>-10.285349156364278</c:v>
                </c:pt>
                <c:pt idx="185">
                  <c:v>-10.31860629324739</c:v>
                </c:pt>
                <c:pt idx="186">
                  <c:v>-10.175962471402583</c:v>
                </c:pt>
                <c:pt idx="187">
                  <c:v>-9.9444490848379381</c:v>
                </c:pt>
                <c:pt idx="188">
                  <c:v>-9.8229908089484361</c:v>
                </c:pt>
                <c:pt idx="189">
                  <c:v>-9.9594605658509003</c:v>
                </c:pt>
                <c:pt idx="190">
                  <c:v>-10.204852658878568</c:v>
                </c:pt>
                <c:pt idx="191">
                  <c:v>-10.308173232608372</c:v>
                </c:pt>
                <c:pt idx="192">
                  <c:v>-10.194345657342108</c:v>
                </c:pt>
                <c:pt idx="193">
                  <c:v>-9.9976732216852255</c:v>
                </c:pt>
                <c:pt idx="194">
                  <c:v>-9.9166857566400708</c:v>
                </c:pt>
                <c:pt idx="195">
                  <c:v>-10.02012019935195</c:v>
                </c:pt>
                <c:pt idx="196">
                  <c:v>-10.161187601261762</c:v>
                </c:pt>
                <c:pt idx="197">
                  <c:v>-10.183091852740761</c:v>
                </c:pt>
                <c:pt idx="198">
                  <c:v>-10.097187318010997</c:v>
                </c:pt>
                <c:pt idx="199">
                  <c:v>-10.028899941522567</c:v>
                </c:pt>
                <c:pt idx="200">
                  <c:v>-10.050543921042337</c:v>
                </c:pt>
                <c:pt idx="201">
                  <c:v>-10.10921158676452</c:v>
                </c:pt>
                <c:pt idx="202">
                  <c:v>-10.121828861515919</c:v>
                </c:pt>
                <c:pt idx="203">
                  <c:v>-10.074691539351951</c:v>
                </c:pt>
                <c:pt idx="204">
                  <c:v>-10.090065330762675</c:v>
                </c:pt>
                <c:pt idx="205">
                  <c:v>-10.099849190321446</c:v>
                </c:pt>
                <c:pt idx="206">
                  <c:v>-10.090874244181453</c:v>
                </c:pt>
                <c:pt idx="207">
                  <c:v>-10.101771653656764</c:v>
                </c:pt>
                <c:pt idx="208">
                  <c:v>-10.097898629445138</c:v>
                </c:pt>
                <c:pt idx="209">
                  <c:v>-10.094633399411</c:v>
                </c:pt>
                <c:pt idx="210">
                  <c:v>-10.103825731789728</c:v>
                </c:pt>
                <c:pt idx="211">
                  <c:v>-10.098445792086657</c:v>
                </c:pt>
                <c:pt idx="212">
                  <c:v>-10.099442515385158</c:v>
                </c:pt>
                <c:pt idx="213">
                  <c:v>-10.106182967602418</c:v>
                </c:pt>
                <c:pt idx="214">
                  <c:v>-10.102045234977572</c:v>
                </c:pt>
                <c:pt idx="215">
                  <c:v>-10.099448430656981</c:v>
                </c:pt>
                <c:pt idx="216">
                  <c:v>-10.107434047588326</c:v>
                </c:pt>
                <c:pt idx="217">
                  <c:v>-10.101088439763807</c:v>
                </c:pt>
                <c:pt idx="218">
                  <c:v>-10.102151709869993</c:v>
                </c:pt>
                <c:pt idx="219">
                  <c:v>-10.107314263334326</c:v>
                </c:pt>
                <c:pt idx="220">
                  <c:v>-10.102805347404034</c:v>
                </c:pt>
                <c:pt idx="221">
                  <c:v>-10.107657349098785</c:v>
                </c:pt>
                <c:pt idx="222">
                  <c:v>-10.104955548703705</c:v>
                </c:pt>
                <c:pt idx="223">
                  <c:v>-10.104165859918224</c:v>
                </c:pt>
                <c:pt idx="224">
                  <c:v>-10.10909180251052</c:v>
                </c:pt>
                <c:pt idx="225">
                  <c:v>-10.105245397021953</c:v>
                </c:pt>
                <c:pt idx="226">
                  <c:v>-10.105056108324302</c:v>
                </c:pt>
                <c:pt idx="227">
                  <c:v>-10.108479571879142</c:v>
                </c:pt>
                <c:pt idx="228">
                  <c:v>-10.107462145129313</c:v>
                </c:pt>
                <c:pt idx="229">
                  <c:v>-10.105440600991328</c:v>
                </c:pt>
                <c:pt idx="230">
                  <c:v>-10.110487806655552</c:v>
                </c:pt>
                <c:pt idx="231">
                  <c:v>-10.105616580327398</c:v>
                </c:pt>
                <c:pt idx="232">
                  <c:v>-10.107330530331765</c:v>
                </c:pt>
                <c:pt idx="233">
                  <c:v>-10.109683329690567</c:v>
                </c:pt>
                <c:pt idx="234">
                  <c:v>-10.107911705786194</c:v>
                </c:pt>
                <c:pt idx="235">
                  <c:v>-10.109494040993013</c:v>
                </c:pt>
                <c:pt idx="236">
                  <c:v>-10.111774378272202</c:v>
                </c:pt>
                <c:pt idx="237">
                  <c:v>-10.106240641502422</c:v>
                </c:pt>
                <c:pt idx="238">
                  <c:v>-10.110850117053316</c:v>
                </c:pt>
                <c:pt idx="239">
                  <c:v>-10.111772899454271</c:v>
                </c:pt>
                <c:pt idx="240">
                  <c:v>-10.108238524553215</c:v>
                </c:pt>
                <c:pt idx="241">
                  <c:v>-10.110313306137412</c:v>
                </c:pt>
                <c:pt idx="242">
                  <c:v>-10.110010148457585</c:v>
                </c:pt>
                <c:pt idx="243">
                  <c:v>-10.107694319547559</c:v>
                </c:pt>
                <c:pt idx="244">
                  <c:v>-10.111080812653626</c:v>
                </c:pt>
                <c:pt idx="245">
                  <c:v>-10.108012265406792</c:v>
                </c:pt>
                <c:pt idx="246">
                  <c:v>-10.109672977964946</c:v>
                </c:pt>
                <c:pt idx="247">
                  <c:v>-10.109764664677861</c:v>
                </c:pt>
                <c:pt idx="248">
                  <c:v>-10.107630730375632</c:v>
                </c:pt>
                <c:pt idx="249">
                  <c:v>-10.109891843021616</c:v>
                </c:pt>
                <c:pt idx="250">
                  <c:v>-10.109016382795046</c:v>
                </c:pt>
                <c:pt idx="251">
                  <c:v>-10.107497636760153</c:v>
                </c:pt>
                <c:pt idx="252">
                  <c:v>-10.108515063509886</c:v>
                </c:pt>
                <c:pt idx="253">
                  <c:v>-10.111805433449247</c:v>
                </c:pt>
                <c:pt idx="254">
                  <c:v>-10.107908748150333</c:v>
                </c:pt>
                <c:pt idx="255">
                  <c:v>-10.109597558249472</c:v>
                </c:pt>
                <c:pt idx="256">
                  <c:v>-10.109196798585012</c:v>
                </c:pt>
                <c:pt idx="257">
                  <c:v>-10.108358308807214</c:v>
                </c:pt>
                <c:pt idx="258">
                  <c:v>-10.110521819468364</c:v>
                </c:pt>
                <c:pt idx="259">
                  <c:v>-10.109399396644138</c:v>
                </c:pt>
                <c:pt idx="260">
                  <c:v>-10.107444399313941</c:v>
                </c:pt>
                <c:pt idx="261">
                  <c:v>-10.109465943451927</c:v>
                </c:pt>
                <c:pt idx="262">
                  <c:v>-10.108445559066235</c:v>
                </c:pt>
                <c:pt idx="263">
                  <c:v>-10.108455910791852</c:v>
                </c:pt>
                <c:pt idx="264">
                  <c:v>-10.109665583875193</c:v>
                </c:pt>
                <c:pt idx="265">
                  <c:v>-10.108370139350763</c:v>
                </c:pt>
                <c:pt idx="266">
                  <c:v>-10.108155710747985</c:v>
                </c:pt>
                <c:pt idx="267">
                  <c:v>-10.108451474338059</c:v>
                </c:pt>
                <c:pt idx="268">
                  <c:v>-10.108665902940833</c:v>
                </c:pt>
                <c:pt idx="269">
                  <c:v>-10.108618580766445</c:v>
                </c:pt>
                <c:pt idx="270">
                  <c:v>-10.109150955228554</c:v>
                </c:pt>
                <c:pt idx="271">
                  <c:v>-10.108614144312552</c:v>
                </c:pt>
                <c:pt idx="272">
                  <c:v>-10.109837126757473</c:v>
                </c:pt>
                <c:pt idx="273">
                  <c:v>-10.108083248668473</c:v>
                </c:pt>
                <c:pt idx="274">
                  <c:v>-10.109023776884801</c:v>
                </c:pt>
                <c:pt idx="275">
                  <c:v>-10.109480731631438</c:v>
                </c:pt>
                <c:pt idx="276">
                  <c:v>-10.108917301992378</c:v>
                </c:pt>
                <c:pt idx="277">
                  <c:v>-10.10826514327627</c:v>
                </c:pt>
                <c:pt idx="278">
                  <c:v>-10.108411546253425</c:v>
                </c:pt>
                <c:pt idx="279">
                  <c:v>-10.108559428048409</c:v>
                </c:pt>
                <c:pt idx="280">
                  <c:v>-10.108633368945952</c:v>
                </c:pt>
                <c:pt idx="281">
                  <c:v>-10.10907405669515</c:v>
                </c:pt>
                <c:pt idx="282">
                  <c:v>-10.108692521663889</c:v>
                </c:pt>
                <c:pt idx="283">
                  <c:v>-10.108075854578718</c:v>
                </c:pt>
                <c:pt idx="284">
                  <c:v>-10.109287006479894</c:v>
                </c:pt>
                <c:pt idx="285">
                  <c:v>-10.107997477227284</c:v>
                </c:pt>
                <c:pt idx="286">
                  <c:v>-10.108204511740404</c:v>
                </c:pt>
                <c:pt idx="287">
                  <c:v>-10.108557949230478</c:v>
                </c:pt>
                <c:pt idx="288">
                  <c:v>-10.108410067435393</c:v>
                </c:pt>
                <c:pt idx="289">
                  <c:v>-10.108262185640408</c:v>
                </c:pt>
                <c:pt idx="290">
                  <c:v>-10.106999275110953</c:v>
                </c:pt>
                <c:pt idx="291">
                  <c:v>-10.107429611134434</c:v>
                </c:pt>
                <c:pt idx="292">
                  <c:v>-10.108240003371145</c:v>
                </c:pt>
                <c:pt idx="293">
                  <c:v>-10.107723895906574</c:v>
                </c:pt>
                <c:pt idx="294">
                  <c:v>-10.106888363764638</c:v>
                </c:pt>
                <c:pt idx="295">
                  <c:v>-10.107552353024296</c:v>
                </c:pt>
                <c:pt idx="296">
                  <c:v>-10.107639603283316</c:v>
                </c:pt>
                <c:pt idx="297">
                  <c:v>-10.108528372871463</c:v>
                </c:pt>
                <c:pt idx="298">
                  <c:v>-10.108417461525148</c:v>
                </c:pt>
                <c:pt idx="299">
                  <c:v>-10.107235885982989</c:v>
                </c:pt>
                <c:pt idx="300">
                  <c:v>-10.106361904574351</c:v>
                </c:pt>
                <c:pt idx="301">
                  <c:v>-10.107964943232405</c:v>
                </c:pt>
                <c:pt idx="302">
                  <c:v>-10.107512424939662</c:v>
                </c:pt>
                <c:pt idx="303">
                  <c:v>-10.108350914717459</c:v>
                </c:pt>
                <c:pt idx="304">
                  <c:v>-10.10761298456026</c:v>
                </c:pt>
                <c:pt idx="305">
                  <c:v>-10.10732165742408</c:v>
                </c:pt>
                <c:pt idx="306">
                  <c:v>-10.107913184604126</c:v>
                </c:pt>
                <c:pt idx="307">
                  <c:v>-10.107136805180323</c:v>
                </c:pt>
                <c:pt idx="308">
                  <c:v>-10.106818859320988</c:v>
                </c:pt>
                <c:pt idx="309">
                  <c:v>-10.10687357558513</c:v>
                </c:pt>
                <c:pt idx="310">
                  <c:v>-10.105990721268807</c:v>
                </c:pt>
                <c:pt idx="311">
                  <c:v>-10.108213384648089</c:v>
                </c:pt>
                <c:pt idx="312">
                  <c:v>-10.107856989522052</c:v>
                </c:pt>
                <c:pt idx="313">
                  <c:v>-10.10714863572387</c:v>
                </c:pt>
                <c:pt idx="314">
                  <c:v>-10.106980050477551</c:v>
                </c:pt>
                <c:pt idx="315">
                  <c:v>-10.107953112688856</c:v>
                </c:pt>
                <c:pt idx="316">
                  <c:v>-10.106191840510105</c:v>
                </c:pt>
                <c:pt idx="317">
                  <c:v>-10.106221416869118</c:v>
                </c:pt>
                <c:pt idx="318">
                  <c:v>-10.107950155052896</c:v>
                </c:pt>
                <c:pt idx="319">
                  <c:v>-10.107848116614367</c:v>
                </c:pt>
                <c:pt idx="320">
                  <c:v>-10.107256589434222</c:v>
                </c:pt>
                <c:pt idx="321">
                  <c:v>-10.107484327398575</c:v>
                </c:pt>
                <c:pt idx="322">
                  <c:v>-10.107927972783633</c:v>
                </c:pt>
                <c:pt idx="323">
                  <c:v>-10.108055151127388</c:v>
                </c:pt>
                <c:pt idx="324">
                  <c:v>-10.10761298456026</c:v>
                </c:pt>
                <c:pt idx="325">
                  <c:v>-10.106807028777343</c:v>
                </c:pt>
                <c:pt idx="326">
                  <c:v>-10.106426972564208</c:v>
                </c:pt>
                <c:pt idx="327">
                  <c:v>-10.106929770667204</c:v>
                </c:pt>
                <c:pt idx="328">
                  <c:v>-10.10688984258257</c:v>
                </c:pt>
                <c:pt idx="329">
                  <c:v>-10.107037724377655</c:v>
                </c:pt>
                <c:pt idx="330">
                  <c:v>-10.10718412735471</c:v>
                </c:pt>
                <c:pt idx="331">
                  <c:v>-10.107332009149696</c:v>
                </c:pt>
                <c:pt idx="332">
                  <c:v>-10.107161945085448</c:v>
                </c:pt>
                <c:pt idx="333">
                  <c:v>-10.106437324289825</c:v>
                </c:pt>
                <c:pt idx="334">
                  <c:v>-10.107323136242011</c:v>
                </c:pt>
                <c:pt idx="335">
                  <c:v>-10.107405950047241</c:v>
                </c:pt>
                <c:pt idx="336">
                  <c:v>-10.107085046552044</c:v>
                </c:pt>
                <c:pt idx="337">
                  <c:v>-10.107675094914155</c:v>
                </c:pt>
                <c:pt idx="338">
                  <c:v>-10.107326093877873</c:v>
                </c:pt>
                <c:pt idx="339">
                  <c:v>-10.10739116186773</c:v>
                </c:pt>
                <c:pt idx="340">
                  <c:v>-10.107746078175737</c:v>
                </c:pt>
                <c:pt idx="341">
                  <c:v>-10.105706788222381</c:v>
                </c:pt>
                <c:pt idx="342">
                  <c:v>-10.106617740079789</c:v>
                </c:pt>
                <c:pt idx="343">
                  <c:v>-10.108568300956096</c:v>
                </c:pt>
                <c:pt idx="344">
                  <c:v>-10.106364862210214</c:v>
                </c:pt>
                <c:pt idx="345">
                  <c:v>-10.106956389390358</c:v>
                </c:pt>
                <c:pt idx="346">
                  <c:v>-10.107590802290996</c:v>
                </c:pt>
                <c:pt idx="347">
                  <c:v>-10.105835445384066</c:v>
                </c:pt>
                <c:pt idx="348">
                  <c:v>-10.106934207121096</c:v>
                </c:pt>
                <c:pt idx="349">
                  <c:v>-10.107886565881067</c:v>
                </c:pt>
                <c:pt idx="350">
                  <c:v>-10.107534607208924</c:v>
                </c:pt>
                <c:pt idx="351">
                  <c:v>-10.105767419758347</c:v>
                </c:pt>
                <c:pt idx="352">
                  <c:v>-10.105595876876166</c:v>
                </c:pt>
                <c:pt idx="353">
                  <c:v>-10.107734247632189</c:v>
                </c:pt>
                <c:pt idx="354">
                  <c:v>-10.105930089732842</c:v>
                </c:pt>
                <c:pt idx="355">
                  <c:v>-10.10544651626315</c:v>
                </c:pt>
                <c:pt idx="356">
                  <c:v>-10.106350074030706</c:v>
                </c:pt>
                <c:pt idx="357">
                  <c:v>-10.105261664019391</c:v>
                </c:pt>
                <c:pt idx="358">
                  <c:v>-10.106208107507543</c:v>
                </c:pt>
                <c:pt idx="359">
                  <c:v>-10.107537564844785</c:v>
                </c:pt>
                <c:pt idx="360">
                  <c:v>-10.107550874206366</c:v>
                </c:pt>
                <c:pt idx="361">
                  <c:v>-10.106385565661547</c:v>
                </c:pt>
                <c:pt idx="362">
                  <c:v>-10.106974135205729</c:v>
                </c:pt>
                <c:pt idx="363">
                  <c:v>-10.106835126318426</c:v>
                </c:pt>
                <c:pt idx="364">
                  <c:v>-10.10639148093337</c:v>
                </c:pt>
                <c:pt idx="365">
                  <c:v>-10.105949314366242</c:v>
                </c:pt>
                <c:pt idx="366">
                  <c:v>-10.105615101509466</c:v>
                </c:pt>
                <c:pt idx="367">
                  <c:v>-10.106205149871581</c:v>
                </c:pt>
                <c:pt idx="368">
                  <c:v>-10.106796677051726</c:v>
                </c:pt>
                <c:pt idx="369">
                  <c:v>-10.107386725413839</c:v>
                </c:pt>
                <c:pt idx="370">
                  <c:v>-10.106750833695269</c:v>
                </c:pt>
                <c:pt idx="371">
                  <c:v>-10.106079450345858</c:v>
                </c:pt>
                <c:pt idx="372">
                  <c:v>-10.106985965749374</c:v>
                </c:pt>
                <c:pt idx="373">
                  <c:v>-10.107368979598467</c:v>
                </c:pt>
                <c:pt idx="374">
                  <c:v>-10.106041001079156</c:v>
                </c:pt>
                <c:pt idx="375">
                  <c:v>-10.105325253191218</c:v>
                </c:pt>
                <c:pt idx="376">
                  <c:v>-10.107710586544997</c:v>
                </c:pt>
                <c:pt idx="377">
                  <c:v>-10.10625099322804</c:v>
                </c:pt>
                <c:pt idx="378">
                  <c:v>-10.10590790746358</c:v>
                </c:pt>
                <c:pt idx="379">
                  <c:v>-10.106017339991961</c:v>
                </c:pt>
                <c:pt idx="380">
                  <c:v>-10.106860266223554</c:v>
                </c:pt>
                <c:pt idx="381">
                  <c:v>-10.105996636540629</c:v>
                </c:pt>
                <c:pt idx="382">
                  <c:v>-10.105848754745644</c:v>
                </c:pt>
                <c:pt idx="383">
                  <c:v>-10.105848754745644</c:v>
                </c:pt>
                <c:pt idx="384">
                  <c:v>-10.105922695643088</c:v>
                </c:pt>
                <c:pt idx="385">
                  <c:v>-10.106070577438173</c:v>
                </c:pt>
                <c:pt idx="386">
                  <c:v>-10.106364862210214</c:v>
                </c:pt>
                <c:pt idx="387">
                  <c:v>-10.106660625800286</c:v>
                </c:pt>
                <c:pt idx="388">
                  <c:v>-10.106860266223554</c:v>
                </c:pt>
                <c:pt idx="389">
                  <c:v>-10.106437324289825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E-DE40-9387-E70ED1367006}"/>
            </c:ext>
          </c:extLst>
        </c:ser>
        <c:ser>
          <c:idx val="9"/>
          <c:order val="9"/>
          <c:tx>
            <c:v>28DAY5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'28DAY5'!$L:$L</c:f>
              <c:numCache>
                <c:formatCode>General</c:formatCode>
                <c:ptCount val="1048576"/>
                <c:pt idx="1">
                  <c:v>0</c:v>
                </c:pt>
                <c:pt idx="2" formatCode="0.00E+00">
                  <c:v>1.1175870653241901E-6</c:v>
                </c:pt>
                <c:pt idx="3">
                  <c:v>1.5508532188090699E-2</c:v>
                </c:pt>
                <c:pt idx="4">
                  <c:v>4.0540470794634902E-2</c:v>
                </c:pt>
                <c:pt idx="5">
                  <c:v>6.9473682328812805E-2</c:v>
                </c:pt>
                <c:pt idx="6">
                  <c:v>0.101746244014179</c:v>
                </c:pt>
                <c:pt idx="7">
                  <c:v>0.137718689438008</c:v>
                </c:pt>
                <c:pt idx="8">
                  <c:v>0.17427183310097899</c:v>
                </c:pt>
                <c:pt idx="9">
                  <c:v>0.21059833010710299</c:v>
                </c:pt>
                <c:pt idx="10">
                  <c:v>0.24813919721840799</c:v>
                </c:pt>
                <c:pt idx="11">
                  <c:v>0.28446122387626999</c:v>
                </c:pt>
                <c:pt idx="12">
                  <c:v>0.31890905702558298</c:v>
                </c:pt>
                <c:pt idx="13">
                  <c:v>0.35338639447342202</c:v>
                </c:pt>
                <c:pt idx="14">
                  <c:v>0.38772157484655001</c:v>
                </c:pt>
                <c:pt idx="15">
                  <c:v>0.42059517485564801</c:v>
                </c:pt>
                <c:pt idx="16">
                  <c:v>0.453104888516277</c:v>
                </c:pt>
                <c:pt idx="17">
                  <c:v>0.48647603828685698</c:v>
                </c:pt>
                <c:pt idx="18">
                  <c:v>0.52029802267958902</c:v>
                </c:pt>
                <c:pt idx="19">
                  <c:v>0.55332316749474497</c:v>
                </c:pt>
                <c:pt idx="20">
                  <c:v>0.586739691300177</c:v>
                </c:pt>
                <c:pt idx="21">
                  <c:v>0.620243386896705</c:v>
                </c:pt>
                <c:pt idx="22">
                  <c:v>0.65375088228925504</c:v>
                </c:pt>
                <c:pt idx="23">
                  <c:v>0.68728072942311103</c:v>
                </c:pt>
                <c:pt idx="24">
                  <c:v>0.72166798935348397</c:v>
                </c:pt>
                <c:pt idx="25">
                  <c:v>0.75703671424462504</c:v>
                </c:pt>
                <c:pt idx="26">
                  <c:v>0.79117721095097404</c:v>
                </c:pt>
                <c:pt idx="27">
                  <c:v>0.85818303752213798</c:v>
                </c:pt>
                <c:pt idx="28">
                  <c:v>0.88943345407755903</c:v>
                </c:pt>
                <c:pt idx="29">
                  <c:v>0.92039307447858298</c:v>
                </c:pt>
                <c:pt idx="30">
                  <c:v>0.95226486944232402</c:v>
                </c:pt>
                <c:pt idx="31">
                  <c:v>0.98555376480489598</c:v>
                </c:pt>
                <c:pt idx="32">
                  <c:v>1.0193907248642999</c:v>
                </c:pt>
                <c:pt idx="33">
                  <c:v>1.05244202121679</c:v>
                </c:pt>
                <c:pt idx="34">
                  <c:v>1.0852908107930399</c:v>
                </c:pt>
                <c:pt idx="35">
                  <c:v>1.1181165780757401</c:v>
                </c:pt>
                <c:pt idx="36">
                  <c:v>1.18384030876556</c:v>
                </c:pt>
                <c:pt idx="37">
                  <c:v>1.2524749067257299</c:v>
                </c:pt>
                <c:pt idx="38">
                  <c:v>1.2859544624416499</c:v>
                </c:pt>
                <c:pt idx="39">
                  <c:v>1.3532157694159399</c:v>
                </c:pt>
                <c:pt idx="40">
                  <c:v>1.42020483218113</c:v>
                </c:pt>
                <c:pt idx="41">
                  <c:v>1.4868288910107801</c:v>
                </c:pt>
                <c:pt idx="42">
                  <c:v>1.5545917710599899</c:v>
                </c:pt>
                <c:pt idx="43">
                  <c:v>1.6220694428901301</c:v>
                </c:pt>
                <c:pt idx="44">
                  <c:v>1.6884985945355899</c:v>
                </c:pt>
                <c:pt idx="45">
                  <c:v>1.755577064266</c:v>
                </c:pt>
                <c:pt idx="46">
                  <c:v>1.8227279536382399</c:v>
                </c:pt>
                <c:pt idx="47">
                  <c:v>1.88905540486076</c:v>
                </c:pt>
                <c:pt idx="48">
                  <c:v>1.95482272144613</c:v>
                </c:pt>
                <c:pt idx="49">
                  <c:v>2.0216960021913399</c:v>
                </c:pt>
                <c:pt idx="50">
                  <c:v>2.0872444952293301</c:v>
                </c:pt>
                <c:pt idx="51">
                  <c:v>2.1585843244398202</c:v>
                </c:pt>
                <c:pt idx="52">
                  <c:v>2.19037878237864</c:v>
                </c:pt>
                <c:pt idx="53">
                  <c:v>2.25739287909408</c:v>
                </c:pt>
                <c:pt idx="54">
                  <c:v>2.32444519728717</c:v>
                </c:pt>
                <c:pt idx="55">
                  <c:v>2.3905822116737498</c:v>
                </c:pt>
                <c:pt idx="56">
                  <c:v>2.4574959490707302</c:v>
                </c:pt>
                <c:pt idx="57">
                  <c:v>2.5240757514525902</c:v>
                </c:pt>
                <c:pt idx="58">
                  <c:v>2.5895849054258702</c:v>
                </c:pt>
                <c:pt idx="59">
                  <c:v>2.6583587547343801</c:v>
                </c:pt>
                <c:pt idx="60">
                  <c:v>2.7250150000715099</c:v>
                </c:pt>
                <c:pt idx="61">
                  <c:v>2.7891220293126402</c:v>
                </c:pt>
                <c:pt idx="62">
                  <c:v>2.8592088199054899</c:v>
                </c:pt>
                <c:pt idx="63">
                  <c:v>2.9252468160780798</c:v>
                </c:pt>
                <c:pt idx="64">
                  <c:v>2.9913431502954801</c:v>
                </c:pt>
                <c:pt idx="65">
                  <c:v>3.0255737245193002</c:v>
                </c:pt>
                <c:pt idx="66">
                  <c:v>3.0914342478659198</c:v>
                </c:pt>
                <c:pt idx="67">
                  <c:v>3.1586099476710099</c:v>
                </c:pt>
                <c:pt idx="68">
                  <c:v>3.2270158873176098</c:v>
                </c:pt>
                <c:pt idx="69">
                  <c:v>3.2933967592018498</c:v>
                </c:pt>
                <c:pt idx="70">
                  <c:v>3.3607707189523301</c:v>
                </c:pt>
                <c:pt idx="71">
                  <c:v>3.4293389322408099</c:v>
                </c:pt>
                <c:pt idx="72">
                  <c:v>3.4954643237219201</c:v>
                </c:pt>
                <c:pt idx="73">
                  <c:v>3.5624189648054898</c:v>
                </c:pt>
                <c:pt idx="74">
                  <c:v>3.6282068449928602</c:v>
                </c:pt>
                <c:pt idx="75">
                  <c:v>3.6953407470417101</c:v>
                </c:pt>
                <c:pt idx="76">
                  <c:v>3.7634212453348899</c:v>
                </c:pt>
                <c:pt idx="77">
                  <c:v>3.8285828297308599</c:v>
                </c:pt>
                <c:pt idx="78">
                  <c:v>3.8620554564069698</c:v>
                </c:pt>
                <c:pt idx="79">
                  <c:v>3.9288227898983901</c:v>
                </c:pt>
                <c:pt idx="80">
                  <c:v>3.9962441353404401</c:v>
                </c:pt>
                <c:pt idx="81">
                  <c:v>4.0611214055869898</c:v>
                </c:pt>
                <c:pt idx="82">
                  <c:v>4.1294801830594396</c:v>
                </c:pt>
                <c:pt idx="83">
                  <c:v>4.1964527055360499</c:v>
                </c:pt>
                <c:pt idx="84">
                  <c:v>4.26389461458011</c:v>
                </c:pt>
                <c:pt idx="85">
                  <c:v>4.33151086720635</c:v>
                </c:pt>
                <c:pt idx="86">
                  <c:v>4.3974319637719104</c:v>
                </c:pt>
                <c:pt idx="87">
                  <c:v>4.46380590661634</c:v>
                </c:pt>
                <c:pt idx="88">
                  <c:v>4.5312187583967001</c:v>
                </c:pt>
                <c:pt idx="89">
                  <c:v>4.599462200884</c:v>
                </c:pt>
                <c:pt idx="90">
                  <c:v>4.66663544199755</c:v>
                </c:pt>
                <c:pt idx="91">
                  <c:v>4.7329096960757502</c:v>
                </c:pt>
                <c:pt idx="92">
                  <c:v>4.76689373059296</c:v>
                </c:pt>
                <c:pt idx="93">
                  <c:v>4.8341970588409104</c:v>
                </c:pt>
                <c:pt idx="94">
                  <c:v>4.8995629381524202</c:v>
                </c:pt>
                <c:pt idx="95">
                  <c:v>4.9674277421419903</c:v>
                </c:pt>
                <c:pt idx="96">
                  <c:v>5.0351074737135404</c:v>
                </c:pt>
                <c:pt idx="97">
                  <c:v>5.1013942447668796</c:v>
                </c:pt>
                <c:pt idx="98">
                  <c:v>5.1692930234032302</c:v>
                </c:pt>
                <c:pt idx="99">
                  <c:v>5.2365592477606198</c:v>
                </c:pt>
                <c:pt idx="100">
                  <c:v>5.30258450344067</c:v>
                </c:pt>
                <c:pt idx="101">
                  <c:v>5.3713724343461999</c:v>
                </c:pt>
                <c:pt idx="102">
                  <c:v>5.4375791861656504</c:v>
                </c:pt>
                <c:pt idx="103">
                  <c:v>5.5050161778266196</c:v>
                </c:pt>
                <c:pt idx="104">
                  <c:v>5.5719524904823201</c:v>
                </c:pt>
                <c:pt idx="105">
                  <c:v>5.6056964672978902</c:v>
                </c:pt>
                <c:pt idx="106">
                  <c:v>5.6717427336147699</c:v>
                </c:pt>
                <c:pt idx="107">
                  <c:v>5.73968129835065</c:v>
                </c:pt>
                <c:pt idx="108">
                  <c:v>5.8069283002105196</c:v>
                </c:pt>
                <c:pt idx="109">
                  <c:v>5.8745901503890199</c:v>
                </c:pt>
                <c:pt idx="110">
                  <c:v>5.9435180031951296</c:v>
                </c:pt>
                <c:pt idx="111">
                  <c:v>6.0091123173027903</c:v>
                </c:pt>
                <c:pt idx="112">
                  <c:v>6.0774934465165398</c:v>
                </c:pt>
                <c:pt idx="113">
                  <c:v>6.1442661444258801</c:v>
                </c:pt>
                <c:pt idx="114">
                  <c:v>6.2115520383156104</c:v>
                </c:pt>
                <c:pt idx="115">
                  <c:v>6.2804025540968</c:v>
                </c:pt>
                <c:pt idx="116">
                  <c:v>6.34910286617641</c:v>
                </c:pt>
                <c:pt idx="117">
                  <c:v>6.4168143372206199</c:v>
                </c:pt>
                <c:pt idx="118">
                  <c:v>6.4509056600961001</c:v>
                </c:pt>
                <c:pt idx="119">
                  <c:v>6.5198563116783399</c:v>
                </c:pt>
                <c:pt idx="120">
                  <c:v>6.5877336326430402</c:v>
                </c:pt>
                <c:pt idx="121">
                  <c:v>6.6570195603448798</c:v>
                </c:pt>
                <c:pt idx="122">
                  <c:v>6.7281472715303696</c:v>
                </c:pt>
                <c:pt idx="123">
                  <c:v>6.7957581597386998</c:v>
                </c:pt>
                <c:pt idx="124">
                  <c:v>6.8681563439000604</c:v>
                </c:pt>
                <c:pt idx="125">
                  <c:v>6.9404503689469204</c:v>
                </c:pt>
                <c:pt idx="126">
                  <c:v>7.0127560168992602</c:v>
                </c:pt>
                <c:pt idx="127">
                  <c:v>7.0883192076296204</c:v>
                </c:pt>
                <c:pt idx="128">
                  <c:v>7.1673053440236396</c:v>
                </c:pt>
                <c:pt idx="129">
                  <c:v>7.2487541952748202</c:v>
                </c:pt>
                <c:pt idx="130">
                  <c:v>7.3354338010265403</c:v>
                </c:pt>
                <c:pt idx="131">
                  <c:v>7.3804578076098402</c:v>
                </c:pt>
                <c:pt idx="132">
                  <c:v>7.4681530764865203</c:v>
                </c:pt>
                <c:pt idx="133">
                  <c:v>7.5439800177642899</c:v>
                </c:pt>
                <c:pt idx="134">
                  <c:v>7.6073525687860801</c:v>
                </c:pt>
                <c:pt idx="135">
                  <c:v>7.6597736606373603</c:v>
                </c:pt>
                <c:pt idx="136">
                  <c:v>7.7122099516727101</c:v>
                </c:pt>
                <c:pt idx="137">
                  <c:v>7.7690218195862304</c:v>
                </c:pt>
                <c:pt idx="138">
                  <c:v>7.8337032885789304</c:v>
                </c:pt>
                <c:pt idx="139">
                  <c:v>7.9026119188875201</c:v>
                </c:pt>
                <c:pt idx="140">
                  <c:v>7.9401226111480598</c:v>
                </c:pt>
                <c:pt idx="141">
                  <c:v>8.0161694935602803</c:v>
                </c:pt>
                <c:pt idx="142">
                  <c:v>8.0927304660225605</c:v>
                </c:pt>
                <c:pt idx="143">
                  <c:v>8.1698234099279201</c:v>
                </c:pt>
                <c:pt idx="144">
                  <c:v>8.2436145546075004</c:v>
                </c:pt>
                <c:pt idx="145">
                  <c:v>8.2778440112442393</c:v>
                </c:pt>
                <c:pt idx="146">
                  <c:v>8.3435903171927901</c:v>
                </c:pt>
                <c:pt idx="147">
                  <c:v>8.4063253965525195</c:v>
                </c:pt>
                <c:pt idx="148">
                  <c:v>8.4626312210428605</c:v>
                </c:pt>
                <c:pt idx="149">
                  <c:v>8.5183013620104404</c:v>
                </c:pt>
                <c:pt idx="150">
                  <c:v>8.5751472045707402</c:v>
                </c:pt>
                <c:pt idx="151">
                  <c:v>8.6320118225937392</c:v>
                </c:pt>
                <c:pt idx="152">
                  <c:v>8.6910624409165091</c:v>
                </c:pt>
                <c:pt idx="153">
                  <c:v>8.7524886023053394</c:v>
                </c:pt>
                <c:pt idx="154">
                  <c:v>8.8164101120936191</c:v>
                </c:pt>
                <c:pt idx="155">
                  <c:v>8.8829280001520594</c:v>
                </c:pt>
                <c:pt idx="156">
                  <c:v>8.9514074770275691</c:v>
                </c:pt>
                <c:pt idx="157">
                  <c:v>9.0190965963304706</c:v>
                </c:pt>
                <c:pt idx="158">
                  <c:v>9.0870593009469598</c:v>
                </c:pt>
                <c:pt idx="159">
                  <c:v>9.1630838316178806</c:v>
                </c:pt>
                <c:pt idx="160">
                  <c:v>9.2079294713055599</c:v>
                </c:pt>
                <c:pt idx="161">
                  <c:v>9.2916260136625102</c:v>
                </c:pt>
                <c:pt idx="162">
                  <c:v>9.3687824365131895</c:v>
                </c:pt>
                <c:pt idx="163">
                  <c:v>9.4426710347848601</c:v>
                </c:pt>
                <c:pt idx="164">
                  <c:v>9.4942758410436205</c:v>
                </c:pt>
                <c:pt idx="165">
                  <c:v>9.5390392263232808</c:v>
                </c:pt>
                <c:pt idx="166">
                  <c:v>9.5813466022681997</c:v>
                </c:pt>
                <c:pt idx="167">
                  <c:v>9.6304006278090597</c:v>
                </c:pt>
                <c:pt idx="168">
                  <c:v>9.6892992542909493</c:v>
                </c:pt>
                <c:pt idx="169">
                  <c:v>9.7570321830068103</c:v>
                </c:pt>
                <c:pt idx="170">
                  <c:v>9.8280266778141208</c:v>
                </c:pt>
                <c:pt idx="171">
                  <c:v>9.8989576936761097</c:v>
                </c:pt>
                <c:pt idx="172">
                  <c:v>9.9782706125280392</c:v>
                </c:pt>
                <c:pt idx="173">
                  <c:v>10.0284905048954</c:v>
                </c:pt>
                <c:pt idx="174">
                  <c:v>10.384273900106599</c:v>
                </c:pt>
                <c:pt idx="175">
                  <c:v>12.8658750845893</c:v>
                </c:pt>
                <c:pt idx="176">
                  <c:v>17.0958545080154</c:v>
                </c:pt>
                <c:pt idx="177">
                  <c:v>14.124795786472999</c:v>
                </c:pt>
                <c:pt idx="178">
                  <c:v>-0.67511780587377501</c:v>
                </c:pt>
                <c:pt idx="179">
                  <c:v>-15.5284019920425</c:v>
                </c:pt>
                <c:pt idx="180">
                  <c:v>-20.221641817647502</c:v>
                </c:pt>
                <c:pt idx="181">
                  <c:v>-17.9726435820359</c:v>
                </c:pt>
                <c:pt idx="182">
                  <c:v>-14.932597552055499</c:v>
                </c:pt>
                <c:pt idx="183">
                  <c:v>-12.668735408475101</c:v>
                </c:pt>
                <c:pt idx="184">
                  <c:v>-10.6951365537792</c:v>
                </c:pt>
                <c:pt idx="185">
                  <c:v>-9.8536569725354397</c:v>
                </c:pt>
                <c:pt idx="186">
                  <c:v>-11.406344822270899</c:v>
                </c:pt>
                <c:pt idx="187">
                  <c:v>-14.8238438136243</c:v>
                </c:pt>
                <c:pt idx="188">
                  <c:v>-17.425186852564401</c:v>
                </c:pt>
                <c:pt idx="189">
                  <c:v>-16.789061659399799</c:v>
                </c:pt>
                <c:pt idx="190">
                  <c:v>-13.6806255595091</c:v>
                </c:pt>
                <c:pt idx="191">
                  <c:v>-11.3205516865794</c:v>
                </c:pt>
                <c:pt idx="192">
                  <c:v>-11.919155458647699</c:v>
                </c:pt>
                <c:pt idx="193">
                  <c:v>-14.5936029967745</c:v>
                </c:pt>
                <c:pt idx="194">
                  <c:v>-16.526480555088501</c:v>
                </c:pt>
                <c:pt idx="195">
                  <c:v>-16.009940754192201</c:v>
                </c:pt>
                <c:pt idx="196">
                  <c:v>-14.126300505697699</c:v>
                </c:pt>
                <c:pt idx="197">
                  <c:v>-13.082986488595701</c:v>
                </c:pt>
                <c:pt idx="198">
                  <c:v>-13.634091022248301</c:v>
                </c:pt>
                <c:pt idx="199">
                  <c:v>-14.6980616245962</c:v>
                </c:pt>
                <c:pt idx="200">
                  <c:v>-15.0277319274738</c:v>
                </c:pt>
                <c:pt idx="201">
                  <c:v>-14.6078392678474</c:v>
                </c:pt>
                <c:pt idx="202">
                  <c:v>-14.2423239244714</c:v>
                </c:pt>
                <c:pt idx="203">
                  <c:v>-14.467164560621599</c:v>
                </c:pt>
                <c:pt idx="204">
                  <c:v>-14.501104338691</c:v>
                </c:pt>
                <c:pt idx="205">
                  <c:v>-14.4339820595477</c:v>
                </c:pt>
                <c:pt idx="206">
                  <c:v>-14.4530007091905</c:v>
                </c:pt>
                <c:pt idx="207">
                  <c:v>-14.449153527476801</c:v>
                </c:pt>
                <c:pt idx="208">
                  <c:v>-14.4503855554577</c:v>
                </c:pt>
                <c:pt idx="209">
                  <c:v>-14.453548773887301</c:v>
                </c:pt>
                <c:pt idx="210">
                  <c:v>-14.453943952673599</c:v>
                </c:pt>
                <c:pt idx="211">
                  <c:v>-14.455452248177</c:v>
                </c:pt>
                <c:pt idx="212">
                  <c:v>-14.4777440868168</c:v>
                </c:pt>
                <c:pt idx="213">
                  <c:v>-14.484386130263401</c:v>
                </c:pt>
                <c:pt idx="214">
                  <c:v>-14.480646236907999</c:v>
                </c:pt>
                <c:pt idx="215">
                  <c:v>-14.4860571464435</c:v>
                </c:pt>
                <c:pt idx="216">
                  <c:v>-14.488101883738199</c:v>
                </c:pt>
                <c:pt idx="217">
                  <c:v>-14.4886767705246</c:v>
                </c:pt>
                <c:pt idx="218">
                  <c:v>-14.498132451166899</c:v>
                </c:pt>
                <c:pt idx="219">
                  <c:v>-14.500588460501699</c:v>
                </c:pt>
                <c:pt idx="220">
                  <c:v>-14.507281465918499</c:v>
                </c:pt>
                <c:pt idx="221">
                  <c:v>-14.520752413369101</c:v>
                </c:pt>
                <c:pt idx="222">
                  <c:v>-14.5210921598369</c:v>
                </c:pt>
                <c:pt idx="223">
                  <c:v>-14.528160674507699</c:v>
                </c:pt>
                <c:pt idx="224">
                  <c:v>-14.527950568139399</c:v>
                </c:pt>
                <c:pt idx="225">
                  <c:v>-14.5354866812383</c:v>
                </c:pt>
                <c:pt idx="226">
                  <c:v>-14.540159089241</c:v>
                </c:pt>
                <c:pt idx="227">
                  <c:v>-14.539838118235901</c:v>
                </c:pt>
                <c:pt idx="228">
                  <c:v>-14.539685232325301</c:v>
                </c:pt>
                <c:pt idx="229">
                  <c:v>-14.5444828100793</c:v>
                </c:pt>
                <c:pt idx="230">
                  <c:v>-14.5479714698625</c:v>
                </c:pt>
                <c:pt idx="231">
                  <c:v>-14.548405987713499</c:v>
                </c:pt>
                <c:pt idx="232">
                  <c:v>-14.550497216630101</c:v>
                </c:pt>
                <c:pt idx="233">
                  <c:v>-14.5523685044123</c:v>
                </c:pt>
                <c:pt idx="234">
                  <c:v>-14.555643481548501</c:v>
                </c:pt>
                <c:pt idx="235">
                  <c:v>-14.563346785672399</c:v>
                </c:pt>
                <c:pt idx="236">
                  <c:v>-14.5641943637027</c:v>
                </c:pt>
                <c:pt idx="237">
                  <c:v>-14.5653727475044</c:v>
                </c:pt>
                <c:pt idx="238">
                  <c:v>-14.5680844607597</c:v>
                </c:pt>
                <c:pt idx="239">
                  <c:v>-14.5684107961828</c:v>
                </c:pt>
                <c:pt idx="240">
                  <c:v>-14.571314734413299</c:v>
                </c:pt>
                <c:pt idx="241">
                  <c:v>-14.572302681379</c:v>
                </c:pt>
                <c:pt idx="242">
                  <c:v>-14.5729374708321</c:v>
                </c:pt>
                <c:pt idx="243">
                  <c:v>-14.575852137898501</c:v>
                </c:pt>
                <c:pt idx="244">
                  <c:v>-14.5764100373615</c:v>
                </c:pt>
                <c:pt idx="245">
                  <c:v>-14.576979559730001</c:v>
                </c:pt>
                <c:pt idx="246">
                  <c:v>-14.5798834979605</c:v>
                </c:pt>
                <c:pt idx="247">
                  <c:v>-14.580415469403601</c:v>
                </c:pt>
                <c:pt idx="248">
                  <c:v>-14.5804878890455</c:v>
                </c:pt>
                <c:pt idx="249">
                  <c:v>-14.5804878890455</c:v>
                </c:pt>
                <c:pt idx="250">
                  <c:v>-14.5804878890455</c:v>
                </c:pt>
                <c:pt idx="251">
                  <c:v>-14.5804878890455</c:v>
                </c:pt>
                <c:pt idx="252">
                  <c:v>-14.5804878890455</c:v>
                </c:pt>
                <c:pt idx="253">
                  <c:v>-14.5804878890455</c:v>
                </c:pt>
                <c:pt idx="254">
                  <c:v>-14.5804878890455</c:v>
                </c:pt>
                <c:pt idx="255">
                  <c:v>-14.5804878890455</c:v>
                </c:pt>
                <c:pt idx="256">
                  <c:v>-14.5804878890455</c:v>
                </c:pt>
                <c:pt idx="257">
                  <c:v>-14.5804878890455</c:v>
                </c:pt>
                <c:pt idx="258">
                  <c:v>-14.5804878890455</c:v>
                </c:pt>
                <c:pt idx="259">
                  <c:v>-14.5804878890455</c:v>
                </c:pt>
                <c:pt idx="260">
                  <c:v>-14.5804878890455</c:v>
                </c:pt>
                <c:pt idx="261">
                  <c:v>-14.5804878890455</c:v>
                </c:pt>
                <c:pt idx="262">
                  <c:v>-14.5804878890455</c:v>
                </c:pt>
                <c:pt idx="263">
                  <c:v>-14.5804878890455</c:v>
                </c:pt>
                <c:pt idx="264">
                  <c:v>-14.5804878890455</c:v>
                </c:pt>
                <c:pt idx="265">
                  <c:v>-14.5824029862406</c:v>
                </c:pt>
                <c:pt idx="266">
                  <c:v>-14.5842286764705</c:v>
                </c:pt>
                <c:pt idx="267">
                  <c:v>-14.584388714938299</c:v>
                </c:pt>
                <c:pt idx="268">
                  <c:v>-14.584466498997999</c:v>
                </c:pt>
                <c:pt idx="269">
                  <c:v>-14.584466498997999</c:v>
                </c:pt>
                <c:pt idx="270">
                  <c:v>-14.584466498997999</c:v>
                </c:pt>
                <c:pt idx="271">
                  <c:v>-14.584466498997999</c:v>
                </c:pt>
                <c:pt idx="272">
                  <c:v>-14.584466498997999</c:v>
                </c:pt>
                <c:pt idx="273">
                  <c:v>-14.584466498997999</c:v>
                </c:pt>
                <c:pt idx="274">
                  <c:v>-14.584466498997999</c:v>
                </c:pt>
                <c:pt idx="275">
                  <c:v>-14.584466498997999</c:v>
                </c:pt>
                <c:pt idx="276">
                  <c:v>-14.584466498997999</c:v>
                </c:pt>
                <c:pt idx="277">
                  <c:v>-14.584466498997999</c:v>
                </c:pt>
                <c:pt idx="278">
                  <c:v>-14.584466498997999</c:v>
                </c:pt>
                <c:pt idx="279">
                  <c:v>-14.584466498997999</c:v>
                </c:pt>
                <c:pt idx="280">
                  <c:v>-14.584466498997999</c:v>
                </c:pt>
                <c:pt idx="281">
                  <c:v>-14.584466498997999</c:v>
                </c:pt>
                <c:pt idx="282">
                  <c:v>-14.584466498997999</c:v>
                </c:pt>
                <c:pt idx="283">
                  <c:v>-14.584466498997999</c:v>
                </c:pt>
                <c:pt idx="284">
                  <c:v>-14.584466498997999</c:v>
                </c:pt>
                <c:pt idx="285">
                  <c:v>-14.584466498997999</c:v>
                </c:pt>
                <c:pt idx="286">
                  <c:v>-14.584466498997999</c:v>
                </c:pt>
                <c:pt idx="287">
                  <c:v>-14.584466498997999</c:v>
                </c:pt>
                <c:pt idx="288">
                  <c:v>-14.584466498997999</c:v>
                </c:pt>
                <c:pt idx="289">
                  <c:v>-14.584466498997999</c:v>
                </c:pt>
                <c:pt idx="290">
                  <c:v>-14.584466498997999</c:v>
                </c:pt>
                <c:pt idx="291">
                  <c:v>-14.584466498997999</c:v>
                </c:pt>
                <c:pt idx="292">
                  <c:v>-14.584466498997999</c:v>
                </c:pt>
                <c:pt idx="293">
                  <c:v>-14.584466498997999</c:v>
                </c:pt>
                <c:pt idx="294">
                  <c:v>-14.584466498997999</c:v>
                </c:pt>
                <c:pt idx="295">
                  <c:v>-14.584466498997999</c:v>
                </c:pt>
                <c:pt idx="296">
                  <c:v>-14.584466498997999</c:v>
                </c:pt>
                <c:pt idx="297">
                  <c:v>-14.584466498997999</c:v>
                </c:pt>
                <c:pt idx="298">
                  <c:v>-14.584466498997999</c:v>
                </c:pt>
                <c:pt idx="299">
                  <c:v>-14.584466498997999</c:v>
                </c:pt>
                <c:pt idx="300">
                  <c:v>-14.584466498997999</c:v>
                </c:pt>
                <c:pt idx="301">
                  <c:v>-14.584466498997999</c:v>
                </c:pt>
                <c:pt idx="302">
                  <c:v>-14.584466498997999</c:v>
                </c:pt>
                <c:pt idx="303">
                  <c:v>-14.584466498997999</c:v>
                </c:pt>
                <c:pt idx="304">
                  <c:v>-14.584466498997999</c:v>
                </c:pt>
                <c:pt idx="305">
                  <c:v>-14.584466498997999</c:v>
                </c:pt>
                <c:pt idx="306">
                  <c:v>-14.584466498997999</c:v>
                </c:pt>
                <c:pt idx="307">
                  <c:v>-14.584466498997999</c:v>
                </c:pt>
                <c:pt idx="308">
                  <c:v>-14.584466498997999</c:v>
                </c:pt>
                <c:pt idx="309">
                  <c:v>-14.584466498997999</c:v>
                </c:pt>
                <c:pt idx="310">
                  <c:v>-14.584466498997999</c:v>
                </c:pt>
                <c:pt idx="311">
                  <c:v>-14.584466498997999</c:v>
                </c:pt>
                <c:pt idx="312">
                  <c:v>-14.584466498997999</c:v>
                </c:pt>
                <c:pt idx="313">
                  <c:v>-14.584466498997999</c:v>
                </c:pt>
                <c:pt idx="314">
                  <c:v>-14.584466498997999</c:v>
                </c:pt>
                <c:pt idx="315">
                  <c:v>-14.584466498997999</c:v>
                </c:pt>
                <c:pt idx="316">
                  <c:v>-14.584466498997999</c:v>
                </c:pt>
                <c:pt idx="317">
                  <c:v>-14.584466498997999</c:v>
                </c:pt>
                <c:pt idx="318">
                  <c:v>-14.584466498997999</c:v>
                </c:pt>
                <c:pt idx="319">
                  <c:v>-14.584466498997999</c:v>
                </c:pt>
                <c:pt idx="320">
                  <c:v>-14.584466498997999</c:v>
                </c:pt>
                <c:pt idx="321">
                  <c:v>-14.584466498997999</c:v>
                </c:pt>
                <c:pt idx="322">
                  <c:v>-14.584466498997999</c:v>
                </c:pt>
                <c:pt idx="323">
                  <c:v>-14.584466498997999</c:v>
                </c:pt>
                <c:pt idx="324">
                  <c:v>-14.584466498997999</c:v>
                </c:pt>
                <c:pt idx="325">
                  <c:v>-14.584466498997999</c:v>
                </c:pt>
                <c:pt idx="326">
                  <c:v>-14.584466498997999</c:v>
                </c:pt>
                <c:pt idx="327">
                  <c:v>-14.584466498997999</c:v>
                </c:pt>
                <c:pt idx="328">
                  <c:v>-14.584466498997999</c:v>
                </c:pt>
                <c:pt idx="329">
                  <c:v>-14.584466498997999</c:v>
                </c:pt>
                <c:pt idx="330">
                  <c:v>-14.584466498997999</c:v>
                </c:pt>
                <c:pt idx="331">
                  <c:v>-14.584466498997999</c:v>
                </c:pt>
                <c:pt idx="332">
                  <c:v>-14.584466498997999</c:v>
                </c:pt>
                <c:pt idx="333">
                  <c:v>-14.584466498997999</c:v>
                </c:pt>
                <c:pt idx="334">
                  <c:v>-14.584466498997999</c:v>
                </c:pt>
                <c:pt idx="335">
                  <c:v>-14.584466498997999</c:v>
                </c:pt>
                <c:pt idx="336">
                  <c:v>-14.584466498997999</c:v>
                </c:pt>
                <c:pt idx="337">
                  <c:v>-14.584466498997999</c:v>
                </c:pt>
                <c:pt idx="338">
                  <c:v>-14.584466498997999</c:v>
                </c:pt>
                <c:pt idx="339">
                  <c:v>-14.584466498997999</c:v>
                </c:pt>
                <c:pt idx="340">
                  <c:v>-14.584466498997999</c:v>
                </c:pt>
                <c:pt idx="341">
                  <c:v>-14.584466498997999</c:v>
                </c:pt>
                <c:pt idx="342">
                  <c:v>-14.584466498997999</c:v>
                </c:pt>
                <c:pt idx="343">
                  <c:v>-14.584466498997999</c:v>
                </c:pt>
                <c:pt idx="344">
                  <c:v>-14.584466498997999</c:v>
                </c:pt>
                <c:pt idx="345">
                  <c:v>-14.584466498997999</c:v>
                </c:pt>
                <c:pt idx="346">
                  <c:v>-14.584466498997999</c:v>
                </c:pt>
                <c:pt idx="347">
                  <c:v>-14.584466498997999</c:v>
                </c:pt>
                <c:pt idx="348">
                  <c:v>-14.584466498997999</c:v>
                </c:pt>
                <c:pt idx="349">
                  <c:v>-14.584466498997999</c:v>
                </c:pt>
                <c:pt idx="350">
                  <c:v>-14.584466498997999</c:v>
                </c:pt>
                <c:pt idx="351">
                  <c:v>-14.584466498997999</c:v>
                </c:pt>
                <c:pt idx="352">
                  <c:v>-14.584466498997999</c:v>
                </c:pt>
                <c:pt idx="353">
                  <c:v>-14.584466498997999</c:v>
                </c:pt>
                <c:pt idx="354">
                  <c:v>-14.584466498997999</c:v>
                </c:pt>
                <c:pt idx="355">
                  <c:v>-14.584466498997999</c:v>
                </c:pt>
                <c:pt idx="356">
                  <c:v>-14.584466498997999</c:v>
                </c:pt>
                <c:pt idx="357">
                  <c:v>-14.584466498997999</c:v>
                </c:pt>
                <c:pt idx="358">
                  <c:v>-14.584466498997999</c:v>
                </c:pt>
                <c:pt idx="359">
                  <c:v>-14.584466498997999</c:v>
                </c:pt>
                <c:pt idx="360">
                  <c:v>-14.584466498997999</c:v>
                </c:pt>
                <c:pt idx="361">
                  <c:v>-14.584466498997999</c:v>
                </c:pt>
                <c:pt idx="362">
                  <c:v>-14.584466498997999</c:v>
                </c:pt>
                <c:pt idx="363">
                  <c:v>-14.584466498997999</c:v>
                </c:pt>
                <c:pt idx="364">
                  <c:v>-14.584466498997999</c:v>
                </c:pt>
                <c:pt idx="365">
                  <c:v>-14.584466498997999</c:v>
                </c:pt>
                <c:pt idx="366">
                  <c:v>-14.584466498997999</c:v>
                </c:pt>
                <c:pt idx="367">
                  <c:v>-14.584466498997999</c:v>
                </c:pt>
                <c:pt idx="368">
                  <c:v>-14.584466498997999</c:v>
                </c:pt>
                <c:pt idx="369">
                  <c:v>-14.584466498997999</c:v>
                </c:pt>
                <c:pt idx="370">
                  <c:v>-14.584466498997999</c:v>
                </c:pt>
                <c:pt idx="371">
                  <c:v>-14.584466498997999</c:v>
                </c:pt>
                <c:pt idx="372">
                  <c:v>-14.584466498997999</c:v>
                </c:pt>
                <c:pt idx="373">
                  <c:v>-14.584466498997999</c:v>
                </c:pt>
                <c:pt idx="374">
                  <c:v>-14.584466498997999</c:v>
                </c:pt>
                <c:pt idx="375">
                  <c:v>-14.584466498997999</c:v>
                </c:pt>
                <c:pt idx="376">
                  <c:v>-14.584466498997999</c:v>
                </c:pt>
                <c:pt idx="377">
                  <c:v>-14.584466498997999</c:v>
                </c:pt>
                <c:pt idx="378">
                  <c:v>-14.584466498997999</c:v>
                </c:pt>
                <c:pt idx="379">
                  <c:v>-14.584466498997999</c:v>
                </c:pt>
                <c:pt idx="380">
                  <c:v>-14.584466498997999</c:v>
                </c:pt>
                <c:pt idx="381">
                  <c:v>-14.584466498997999</c:v>
                </c:pt>
                <c:pt idx="382">
                  <c:v>-14.584466498997999</c:v>
                </c:pt>
                <c:pt idx="383">
                  <c:v>-14.584466498997999</c:v>
                </c:pt>
                <c:pt idx="384">
                  <c:v>-14.584466498997999</c:v>
                </c:pt>
                <c:pt idx="385">
                  <c:v>-14.584466498997999</c:v>
                </c:pt>
                <c:pt idx="386">
                  <c:v>-14.584466498997999</c:v>
                </c:pt>
                <c:pt idx="387">
                  <c:v>-14.584466498997999</c:v>
                </c:pt>
                <c:pt idx="388">
                  <c:v>-14.584466498997999</c:v>
                </c:pt>
                <c:pt idx="389">
                  <c:v>-14.584466498997999</c:v>
                </c:pt>
              </c:numCache>
            </c:numRef>
          </c:xVal>
          <c:yVal>
            <c:numRef>
              <c:f>'28DAY5'!$K:$K</c:f>
              <c:numCache>
                <c:formatCode>General</c:formatCode>
                <c:ptCount val="1048576"/>
                <c:pt idx="0">
                  <c:v>0</c:v>
                </c:pt>
                <c:pt idx="1">
                  <c:v>-2.3733941174219179E-6</c:v>
                </c:pt>
                <c:pt idx="2">
                  <c:v>1.5628583746204102E-4</c:v>
                </c:pt>
                <c:pt idx="3">
                  <c:v>0.14997542346134388</c:v>
                </c:pt>
                <c:pt idx="4">
                  <c:v>0.37839918244968496</c:v>
                </c:pt>
                <c:pt idx="5">
                  <c:v>0.64049569530465078</c:v>
                </c:pt>
                <c:pt idx="6">
                  <c:v>0.92925407382893421</c:v>
                </c:pt>
                <c:pt idx="7">
                  <c:v>1.2512689925405742</c:v>
                </c:pt>
                <c:pt idx="8">
                  <c:v>1.5797220609678002</c:v>
                </c:pt>
                <c:pt idx="9">
                  <c:v>1.9048119805713428</c:v>
                </c:pt>
                <c:pt idx="10">
                  <c:v>2.2399059694809589</c:v>
                </c:pt>
                <c:pt idx="11">
                  <c:v>2.562974584703686</c:v>
                </c:pt>
                <c:pt idx="12">
                  <c:v>2.8680606345532946</c:v>
                </c:pt>
                <c:pt idx="13">
                  <c:v>3.172297181611393</c:v>
                </c:pt>
                <c:pt idx="14">
                  <c:v>3.475713396409339</c:v>
                </c:pt>
                <c:pt idx="15">
                  <c:v>3.7647275506903655</c:v>
                </c:pt>
                <c:pt idx="16">
                  <c:v>4.0522767751156801</c:v>
                </c:pt>
                <c:pt idx="17">
                  <c:v>4.346784594224733</c:v>
                </c:pt>
                <c:pt idx="18">
                  <c:v>4.6407602290054442</c:v>
                </c:pt>
                <c:pt idx="19">
                  <c:v>4.9278135543975177</c:v>
                </c:pt>
                <c:pt idx="20">
                  <c:v>5.2195487500739688</c:v>
                </c:pt>
                <c:pt idx="21">
                  <c:v>5.5123454685016329</c:v>
                </c:pt>
                <c:pt idx="22">
                  <c:v>5.8039579345034289</c:v>
                </c:pt>
                <c:pt idx="23">
                  <c:v>6.0928486476334323</c:v>
                </c:pt>
                <c:pt idx="24">
                  <c:v>6.3753641767070182</c:v>
                </c:pt>
                <c:pt idx="25">
                  <c:v>6.6634888076504497</c:v>
                </c:pt>
                <c:pt idx="26">
                  <c:v>6.9469995143032852</c:v>
                </c:pt>
                <c:pt idx="27">
                  <c:v>7.4821821819674943</c:v>
                </c:pt>
                <c:pt idx="28">
                  <c:v>7.7515174333287922</c:v>
                </c:pt>
                <c:pt idx="29">
                  <c:v>8.0204505226692238</c:v>
                </c:pt>
                <c:pt idx="30">
                  <c:v>8.293030106299609</c:v>
                </c:pt>
                <c:pt idx="31">
                  <c:v>8.5766375737394238</c:v>
                </c:pt>
                <c:pt idx="32">
                  <c:v>8.8671237726399159</c:v>
                </c:pt>
                <c:pt idx="33">
                  <c:v>9.1499359873617951</c:v>
                </c:pt>
                <c:pt idx="34">
                  <c:v>9.4301543370902401</c:v>
                </c:pt>
                <c:pt idx="35">
                  <c:v>9.7106807560889763</c:v>
                </c:pt>
                <c:pt idx="36">
                  <c:v>10.268070024363498</c:v>
                </c:pt>
                <c:pt idx="37">
                  <c:v>10.848976254861622</c:v>
                </c:pt>
                <c:pt idx="38">
                  <c:v>11.131039284960838</c:v>
                </c:pt>
                <c:pt idx="39">
                  <c:v>11.695306395350563</c:v>
                </c:pt>
                <c:pt idx="40">
                  <c:v>12.254186740237579</c:v>
                </c:pt>
                <c:pt idx="41">
                  <c:v>12.808728857929241</c:v>
                </c:pt>
                <c:pt idx="42">
                  <c:v>13.370019684774084</c:v>
                </c:pt>
                <c:pt idx="43">
                  <c:v>13.926351165548368</c:v>
                </c:pt>
                <c:pt idx="44">
                  <c:v>14.469495787453887</c:v>
                </c:pt>
                <c:pt idx="45">
                  <c:v>15.01726465005744</c:v>
                </c:pt>
                <c:pt idx="46">
                  <c:v>15.551730683143125</c:v>
                </c:pt>
                <c:pt idx="47">
                  <c:v>16.084463559779806</c:v>
                </c:pt>
                <c:pt idx="48">
                  <c:v>16.614805164320771</c:v>
                </c:pt>
                <c:pt idx="49">
                  <c:v>17.151213527909665</c:v>
                </c:pt>
                <c:pt idx="50">
                  <c:v>17.669408807780016</c:v>
                </c:pt>
                <c:pt idx="51">
                  <c:v>18.212833751377214</c:v>
                </c:pt>
                <c:pt idx="52">
                  <c:v>18.465409287384578</c:v>
                </c:pt>
                <c:pt idx="53">
                  <c:v>19.001896624851131</c:v>
                </c:pt>
                <c:pt idx="54">
                  <c:v>19.529662684915298</c:v>
                </c:pt>
                <c:pt idx="55">
                  <c:v>20.051146408589958</c:v>
                </c:pt>
                <c:pt idx="56">
                  <c:v>20.574988676447099</c:v>
                </c:pt>
                <c:pt idx="57">
                  <c:v>21.092621178504967</c:v>
                </c:pt>
                <c:pt idx="58">
                  <c:v>21.596637445701869</c:v>
                </c:pt>
                <c:pt idx="59">
                  <c:v>22.127013201108863</c:v>
                </c:pt>
                <c:pt idx="60">
                  <c:v>22.63323148768583</c:v>
                </c:pt>
                <c:pt idx="61">
                  <c:v>23.117776780933539</c:v>
                </c:pt>
                <c:pt idx="62">
                  <c:v>23.649737705703593</c:v>
                </c:pt>
                <c:pt idx="63">
                  <c:v>24.143473850760987</c:v>
                </c:pt>
                <c:pt idx="64">
                  <c:v>24.636371876648873</c:v>
                </c:pt>
                <c:pt idx="65">
                  <c:v>24.891528648944046</c:v>
                </c:pt>
                <c:pt idx="66">
                  <c:v>25.378306555055868</c:v>
                </c:pt>
                <c:pt idx="67">
                  <c:v>25.872927776723554</c:v>
                </c:pt>
                <c:pt idx="68">
                  <c:v>26.371038078533232</c:v>
                </c:pt>
                <c:pt idx="69">
                  <c:v>26.852023144001432</c:v>
                </c:pt>
                <c:pt idx="70">
                  <c:v>27.336761958823146</c:v>
                </c:pt>
                <c:pt idx="71">
                  <c:v>27.827847142908041</c:v>
                </c:pt>
                <c:pt idx="72">
                  <c:v>28.293230954429625</c:v>
                </c:pt>
                <c:pt idx="73">
                  <c:v>28.764453141082793</c:v>
                </c:pt>
                <c:pt idx="74">
                  <c:v>29.219810827530651</c:v>
                </c:pt>
                <c:pt idx="75">
                  <c:v>29.685960187631494</c:v>
                </c:pt>
                <c:pt idx="76">
                  <c:v>30.155982825116791</c:v>
                </c:pt>
                <c:pt idx="77">
                  <c:v>30.59804444107229</c:v>
                </c:pt>
                <c:pt idx="78">
                  <c:v>30.823915422827927</c:v>
                </c:pt>
                <c:pt idx="79">
                  <c:v>31.275149392207414</c:v>
                </c:pt>
                <c:pt idx="80">
                  <c:v>31.727023690324195</c:v>
                </c:pt>
                <c:pt idx="81">
                  <c:v>32.155459110749618</c:v>
                </c:pt>
                <c:pt idx="82">
                  <c:v>32.608790512482052</c:v>
                </c:pt>
                <c:pt idx="83">
                  <c:v>33.047639101129015</c:v>
                </c:pt>
                <c:pt idx="84">
                  <c:v>33.483677358095491</c:v>
                </c:pt>
                <c:pt idx="85">
                  <c:v>33.923355528195472</c:v>
                </c:pt>
                <c:pt idx="86">
                  <c:v>34.340733182803667</c:v>
                </c:pt>
                <c:pt idx="87">
                  <c:v>34.760754683620611</c:v>
                </c:pt>
                <c:pt idx="88">
                  <c:v>35.18521295111087</c:v>
                </c:pt>
                <c:pt idx="89">
                  <c:v>35.61446941527273</c:v>
                </c:pt>
                <c:pt idx="90">
                  <c:v>36.0292516040656</c:v>
                </c:pt>
                <c:pt idx="91">
                  <c:v>36.43383406754937</c:v>
                </c:pt>
                <c:pt idx="92">
                  <c:v>36.638804719318756</c:v>
                </c:pt>
                <c:pt idx="93">
                  <c:v>37.03980134187357</c:v>
                </c:pt>
                <c:pt idx="94">
                  <c:v>37.426241157799844</c:v>
                </c:pt>
                <c:pt idx="95">
                  <c:v>37.820148629756112</c:v>
                </c:pt>
                <c:pt idx="96">
                  <c:v>38.207169010404222</c:v>
                </c:pt>
                <c:pt idx="97">
                  <c:v>38.578696281514702</c:v>
                </c:pt>
                <c:pt idx="98">
                  <c:v>38.957867654796026</c:v>
                </c:pt>
                <c:pt idx="99">
                  <c:v>39.326309964345398</c:v>
                </c:pt>
                <c:pt idx="100">
                  <c:v>39.681507429701398</c:v>
                </c:pt>
                <c:pt idx="101">
                  <c:v>40.050063575470681</c:v>
                </c:pt>
                <c:pt idx="102">
                  <c:v>40.393114716156134</c:v>
                </c:pt>
                <c:pt idx="103">
                  <c:v>40.73928781517418</c:v>
                </c:pt>
                <c:pt idx="104">
                  <c:v>41.076954502655077</c:v>
                </c:pt>
                <c:pt idx="105">
                  <c:v>41.243439974358672</c:v>
                </c:pt>
                <c:pt idx="106">
                  <c:v>41.564663019865165</c:v>
                </c:pt>
                <c:pt idx="107">
                  <c:v>41.897952704688215</c:v>
                </c:pt>
                <c:pt idx="108">
                  <c:v>42.217855250043165</c:v>
                </c:pt>
                <c:pt idx="109">
                  <c:v>42.528272392369082</c:v>
                </c:pt>
                <c:pt idx="110">
                  <c:v>42.847241480720207</c:v>
                </c:pt>
                <c:pt idx="111">
                  <c:v>43.129472774982048</c:v>
                </c:pt>
                <c:pt idx="112">
                  <c:v>43.42383331848157</c:v>
                </c:pt>
                <c:pt idx="113">
                  <c:v>43.693070208234055</c:v>
                </c:pt>
                <c:pt idx="114">
                  <c:v>43.94951475276757</c:v>
                </c:pt>
                <c:pt idx="115">
                  <c:v>44.203158926289916</c:v>
                </c:pt>
                <c:pt idx="116">
                  <c:v>44.443583868768435</c:v>
                </c:pt>
                <c:pt idx="117">
                  <c:v>44.661048045679337</c:v>
                </c:pt>
                <c:pt idx="118">
                  <c:v>44.767214550327253</c:v>
                </c:pt>
                <c:pt idx="119">
                  <c:v>44.977028933256207</c:v>
                </c:pt>
                <c:pt idx="120">
                  <c:v>45.162046941570665</c:v>
                </c:pt>
                <c:pt idx="121">
                  <c:v>45.335815085446811</c:v>
                </c:pt>
                <c:pt idx="122">
                  <c:v>45.489710271221924</c:v>
                </c:pt>
                <c:pt idx="123">
                  <c:v>45.583386096633781</c:v>
                </c:pt>
                <c:pt idx="124">
                  <c:v>45.66710125279841</c:v>
                </c:pt>
                <c:pt idx="125">
                  <c:v>45.689145636795359</c:v>
                </c:pt>
                <c:pt idx="126">
                  <c:v>45.6448747308497</c:v>
                </c:pt>
                <c:pt idx="127">
                  <c:v>45.521183140137609</c:v>
                </c:pt>
                <c:pt idx="128">
                  <c:v>45.300181502691174</c:v>
                </c:pt>
                <c:pt idx="129">
                  <c:v>44.927490256231572</c:v>
                </c:pt>
                <c:pt idx="130">
                  <c:v>44.384724851233763</c:v>
                </c:pt>
                <c:pt idx="131">
                  <c:v>44.035964824116981</c:v>
                </c:pt>
                <c:pt idx="132">
                  <c:v>43.18207649222947</c:v>
                </c:pt>
                <c:pt idx="133">
                  <c:v>42.175004450941557</c:v>
                </c:pt>
                <c:pt idx="134">
                  <c:v>41.14753865084635</c:v>
                </c:pt>
                <c:pt idx="135">
                  <c:v>40.187276063209417</c:v>
                </c:pt>
                <c:pt idx="136">
                  <c:v>39.36099016875869</c:v>
                </c:pt>
                <c:pt idx="137">
                  <c:v>38.644348475475937</c:v>
                </c:pt>
                <c:pt idx="138">
                  <c:v>38.014151161731476</c:v>
                </c:pt>
                <c:pt idx="139">
                  <c:v>37.372260022290874</c:v>
                </c:pt>
                <c:pt idx="140">
                  <c:v>37.044747525631109</c:v>
                </c:pt>
                <c:pt idx="141">
                  <c:v>36.315085814689461</c:v>
                </c:pt>
                <c:pt idx="142">
                  <c:v>35.482277104834509</c:v>
                </c:pt>
                <c:pt idx="143">
                  <c:v>34.552181115489205</c:v>
                </c:pt>
                <c:pt idx="144">
                  <c:v>33.535074411411195</c:v>
                </c:pt>
                <c:pt idx="145">
                  <c:v>32.995157757818085</c:v>
                </c:pt>
                <c:pt idx="146">
                  <c:v>31.905326784613255</c:v>
                </c:pt>
                <c:pt idx="147">
                  <c:v>30.863630034069327</c:v>
                </c:pt>
                <c:pt idx="148">
                  <c:v>29.864620443060737</c:v>
                </c:pt>
                <c:pt idx="149">
                  <c:v>28.961112325841768</c:v>
                </c:pt>
                <c:pt idx="150">
                  <c:v>28.155918859998376</c:v>
                </c:pt>
                <c:pt idx="151">
                  <c:v>27.452206115398493</c:v>
                </c:pt>
                <c:pt idx="152">
                  <c:v>26.846445169222974</c:v>
                </c:pt>
                <c:pt idx="153">
                  <c:v>26.292129656756686</c:v>
                </c:pt>
                <c:pt idx="154">
                  <c:v>25.79040220905749</c:v>
                </c:pt>
                <c:pt idx="155">
                  <c:v>25.324187393130153</c:v>
                </c:pt>
                <c:pt idx="156">
                  <c:v>24.864700297802997</c:v>
                </c:pt>
                <c:pt idx="157">
                  <c:v>24.391814679385508</c:v>
                </c:pt>
                <c:pt idx="158">
                  <c:v>23.924502766888278</c:v>
                </c:pt>
                <c:pt idx="159">
                  <c:v>23.417759410746658</c:v>
                </c:pt>
                <c:pt idx="160">
                  <c:v>23.123509857561693</c:v>
                </c:pt>
                <c:pt idx="161">
                  <c:v>22.406344517667019</c:v>
                </c:pt>
                <c:pt idx="162">
                  <c:v>21.523099247602367</c:v>
                </c:pt>
                <c:pt idx="163">
                  <c:v>20.570723375580119</c:v>
                </c:pt>
                <c:pt idx="164">
                  <c:v>19.620925893940225</c:v>
                </c:pt>
                <c:pt idx="165">
                  <c:v>18.839531312833952</c:v>
                </c:pt>
                <c:pt idx="166">
                  <c:v>18.26582451177244</c:v>
                </c:pt>
                <c:pt idx="167">
                  <c:v>17.886013521230158</c:v>
                </c:pt>
                <c:pt idx="168">
                  <c:v>17.612004047955512</c:v>
                </c:pt>
                <c:pt idx="169">
                  <c:v>17.361061350228315</c:v>
                </c:pt>
                <c:pt idx="170">
                  <c:v>17.0734811765807</c:v>
                </c:pt>
                <c:pt idx="171">
                  <c:v>16.707227368360268</c:v>
                </c:pt>
                <c:pt idx="172">
                  <c:v>16.23932421899552</c:v>
                </c:pt>
                <c:pt idx="173">
                  <c:v>15.935321747664734</c:v>
                </c:pt>
                <c:pt idx="174">
                  <c:v>10.8915782151011</c:v>
                </c:pt>
                <c:pt idx="175">
                  <c:v>-2.0176903197927811</c:v>
                </c:pt>
                <c:pt idx="176">
                  <c:v>-10.641644868803382</c:v>
                </c:pt>
                <c:pt idx="177">
                  <c:v>-11.066170015072766</c:v>
                </c:pt>
                <c:pt idx="178">
                  <c:v>-9.1362106630691375</c:v>
                </c:pt>
                <c:pt idx="179">
                  <c:v>-8.679407256627675</c:v>
                </c:pt>
                <c:pt idx="180">
                  <c:v>-9.3122683379193081</c:v>
                </c:pt>
                <c:pt idx="181">
                  <c:v>-9.6638145065198628</c:v>
                </c:pt>
                <c:pt idx="182">
                  <c:v>-9.6833075362366312</c:v>
                </c:pt>
                <c:pt idx="183">
                  <c:v>-9.7538817237586901</c:v>
                </c:pt>
                <c:pt idx="184">
                  <c:v>-9.8968002520233966</c:v>
                </c:pt>
                <c:pt idx="185">
                  <c:v>-9.9288010364092827</c:v>
                </c:pt>
                <c:pt idx="186">
                  <c:v>-9.7915458600879486</c:v>
                </c:pt>
                <c:pt idx="187">
                  <c:v>-9.5687783382793157</c:v>
                </c:pt>
                <c:pt idx="188">
                  <c:v>-9.4519083830488935</c:v>
                </c:pt>
                <c:pt idx="189">
                  <c:v>-9.583222731640566</c:v>
                </c:pt>
                <c:pt idx="190">
                  <c:v>-9.819344665004202</c:v>
                </c:pt>
                <c:pt idx="191">
                  <c:v>-9.9187621047607895</c:v>
                </c:pt>
                <c:pt idx="192">
                  <c:v>-9.809234585718297</c:v>
                </c:pt>
                <c:pt idx="193">
                  <c:v>-9.6199918306903172</c:v>
                </c:pt>
                <c:pt idx="194">
                  <c:v>-9.5420638233582906</c:v>
                </c:pt>
                <c:pt idx="195">
                  <c:v>-9.6415908304765097</c:v>
                </c:pt>
                <c:pt idx="196">
                  <c:v>-9.7773291391667314</c:v>
                </c:pt>
                <c:pt idx="197">
                  <c:v>-9.7984059152938308</c:v>
                </c:pt>
                <c:pt idx="198">
                  <c:v>-9.7157465900693278</c:v>
                </c:pt>
                <c:pt idx="199">
                  <c:v>-9.6500389009509178</c:v>
                </c:pt>
                <c:pt idx="200">
                  <c:v>-9.6708652373940982</c:v>
                </c:pt>
                <c:pt idx="201">
                  <c:v>-9.7273166188764328</c:v>
                </c:pt>
                <c:pt idx="202">
                  <c:v>-9.7394572517359634</c:v>
                </c:pt>
                <c:pt idx="203">
                  <c:v>-9.6941006328424368</c:v>
                </c:pt>
                <c:pt idx="204">
                  <c:v>-9.708893649627294</c:v>
                </c:pt>
                <c:pt idx="205">
                  <c:v>-9.718307905018623</c:v>
                </c:pt>
                <c:pt idx="206">
                  <c:v>-9.7096720047813214</c:v>
                </c:pt>
                <c:pt idx="207">
                  <c:v>-9.7201577435931075</c:v>
                </c:pt>
                <c:pt idx="208">
                  <c:v>-9.7164310303419601</c:v>
                </c:pt>
                <c:pt idx="209">
                  <c:v>-9.7132891506708372</c:v>
                </c:pt>
                <c:pt idx="210">
                  <c:v>-9.7221342249623763</c:v>
                </c:pt>
                <c:pt idx="211">
                  <c:v>-9.7169575228592429</c:v>
                </c:pt>
                <c:pt idx="212">
                  <c:v>-9.7179165930125109</c:v>
                </c:pt>
                <c:pt idx="213">
                  <c:v>-9.7244024116452454</c:v>
                </c:pt>
                <c:pt idx="214">
                  <c:v>-9.7204209898517959</c:v>
                </c:pt>
                <c:pt idx="215">
                  <c:v>-9.7179222848235298</c:v>
                </c:pt>
                <c:pt idx="216">
                  <c:v>-9.7256062296714099</c:v>
                </c:pt>
                <c:pt idx="217">
                  <c:v>-9.7195003394228436</c:v>
                </c:pt>
                <c:pt idx="218">
                  <c:v>-9.7205234424497711</c:v>
                </c:pt>
                <c:pt idx="219">
                  <c:v>-9.7254909704986634</c:v>
                </c:pt>
                <c:pt idx="220">
                  <c:v>-9.7211523875651284</c:v>
                </c:pt>
                <c:pt idx="221">
                  <c:v>-9.725821095536574</c:v>
                </c:pt>
                <c:pt idx="222">
                  <c:v>-9.7232213608630644</c:v>
                </c:pt>
                <c:pt idx="223">
                  <c:v>-9.7224615040947278</c:v>
                </c:pt>
                <c:pt idx="224">
                  <c:v>-9.7272013597036864</c:v>
                </c:pt>
                <c:pt idx="225">
                  <c:v>-9.7235002596019875</c:v>
                </c:pt>
                <c:pt idx="226">
                  <c:v>-9.7233181216500189</c:v>
                </c:pt>
                <c:pt idx="227">
                  <c:v>-9.7266122572653746</c:v>
                </c:pt>
                <c:pt idx="228">
                  <c:v>-9.7256332657735864</c:v>
                </c:pt>
                <c:pt idx="229">
                  <c:v>-9.7236880893648792</c:v>
                </c:pt>
                <c:pt idx="230">
                  <c:v>-9.7285446270993123</c:v>
                </c:pt>
                <c:pt idx="231">
                  <c:v>-9.7238574207420729</c:v>
                </c:pt>
                <c:pt idx="232">
                  <c:v>-9.7255066229788945</c:v>
                </c:pt>
                <c:pt idx="233">
                  <c:v>-9.727770540803478</c:v>
                </c:pt>
                <c:pt idx="234">
                  <c:v>-9.726065843409474</c:v>
                </c:pt>
                <c:pt idx="235">
                  <c:v>-9.7275884028516053</c:v>
                </c:pt>
                <c:pt idx="236">
                  <c:v>-9.7297825959914057</c:v>
                </c:pt>
                <c:pt idx="237">
                  <c:v>-9.7244579068024262</c:v>
                </c:pt>
                <c:pt idx="238">
                  <c:v>-9.7288932505229209</c:v>
                </c:pt>
                <c:pt idx="239">
                  <c:v>-9.7297811730386758</c:v>
                </c:pt>
                <c:pt idx="240">
                  <c:v>-9.7263803159671518</c:v>
                </c:pt>
                <c:pt idx="241">
                  <c:v>-9.7283767186748484</c:v>
                </c:pt>
                <c:pt idx="242">
                  <c:v>-9.7280850133611541</c:v>
                </c:pt>
                <c:pt idx="243">
                  <c:v>-9.7258566693553306</c:v>
                </c:pt>
                <c:pt idx="244">
                  <c:v>-9.7291152311519298</c:v>
                </c:pt>
                <c:pt idx="245">
                  <c:v>-9.7261626041964284</c:v>
                </c:pt>
                <c:pt idx="246">
                  <c:v>-9.7277605801342624</c:v>
                </c:pt>
                <c:pt idx="247">
                  <c:v>-9.7278488032047381</c:v>
                </c:pt>
                <c:pt idx="248">
                  <c:v>-9.7257954823870332</c:v>
                </c:pt>
                <c:pt idx="249">
                  <c:v>-9.7279711771412352</c:v>
                </c:pt>
                <c:pt idx="250">
                  <c:v>-9.7271287891134453</c:v>
                </c:pt>
                <c:pt idx="251">
                  <c:v>-9.7256674166396113</c:v>
                </c:pt>
                <c:pt idx="252">
                  <c:v>-9.7266464081313053</c:v>
                </c:pt>
                <c:pt idx="253">
                  <c:v>-9.7298124779992357</c:v>
                </c:pt>
                <c:pt idx="254">
                  <c:v>-9.7260629975040125</c:v>
                </c:pt>
                <c:pt idx="255">
                  <c:v>-9.7276880095440212</c:v>
                </c:pt>
                <c:pt idx="256">
                  <c:v>-9.7273023893489317</c:v>
                </c:pt>
                <c:pt idx="257">
                  <c:v>-9.7264955751398965</c:v>
                </c:pt>
                <c:pt idx="258">
                  <c:v>-9.7285773550125114</c:v>
                </c:pt>
                <c:pt idx="259">
                  <c:v>-9.7274973338755721</c:v>
                </c:pt>
                <c:pt idx="260">
                  <c:v>-9.7256161903406237</c:v>
                </c:pt>
                <c:pt idx="261">
                  <c:v>-9.727561366749331</c:v>
                </c:pt>
                <c:pt idx="262">
                  <c:v>-9.7265795293520831</c:v>
                </c:pt>
                <c:pt idx="263">
                  <c:v>-9.7265894900212952</c:v>
                </c:pt>
                <c:pt idx="264">
                  <c:v>-9.7277534653705118</c:v>
                </c:pt>
                <c:pt idx="265">
                  <c:v>-9.7265069587618438</c:v>
                </c:pt>
                <c:pt idx="266">
                  <c:v>-9.7263006306131583</c:v>
                </c:pt>
                <c:pt idx="267">
                  <c:v>-9.7265852211631021</c:v>
                </c:pt>
                <c:pt idx="268">
                  <c:v>-9.726791549311784</c:v>
                </c:pt>
                <c:pt idx="269">
                  <c:v>-9.7267460148238154</c:v>
                </c:pt>
                <c:pt idx="270">
                  <c:v>-9.7272582778136947</c:v>
                </c:pt>
                <c:pt idx="271">
                  <c:v>-9.7267417459655281</c:v>
                </c:pt>
                <c:pt idx="272">
                  <c:v>-9.7279185278895159</c:v>
                </c:pt>
                <c:pt idx="273">
                  <c:v>-9.7262309059284764</c:v>
                </c:pt>
                <c:pt idx="274">
                  <c:v>-9.7271359038771976</c:v>
                </c:pt>
                <c:pt idx="275">
                  <c:v>-9.7275755962768358</c:v>
                </c:pt>
                <c:pt idx="276">
                  <c:v>-9.7270334512792207</c:v>
                </c:pt>
                <c:pt idx="277">
                  <c:v>-9.7264059291165967</c:v>
                </c:pt>
                <c:pt idx="278">
                  <c:v>-9.7265468014388858</c:v>
                </c:pt>
                <c:pt idx="279">
                  <c:v>-9.7266890967138071</c:v>
                </c:pt>
                <c:pt idx="280">
                  <c:v>-9.7267602443513184</c:v>
                </c:pt>
                <c:pt idx="281">
                  <c:v>-9.7271842842707219</c:v>
                </c:pt>
                <c:pt idx="282">
                  <c:v>-9.7268171624612307</c:v>
                </c:pt>
                <c:pt idx="283">
                  <c:v>-9.7262237911647258</c:v>
                </c:pt>
                <c:pt idx="284">
                  <c:v>-9.727389189466578</c:v>
                </c:pt>
                <c:pt idx="285">
                  <c:v>-9.7261483746689272</c:v>
                </c:pt>
                <c:pt idx="286">
                  <c:v>-9.7263475880539527</c:v>
                </c:pt>
                <c:pt idx="287">
                  <c:v>-9.7266876737610772</c:v>
                </c:pt>
                <c:pt idx="288">
                  <c:v>-9.7265453784860583</c:v>
                </c:pt>
                <c:pt idx="289">
                  <c:v>-9.7264030832111352</c:v>
                </c:pt>
                <c:pt idx="290">
                  <c:v>-9.725187881563027</c:v>
                </c:pt>
                <c:pt idx="291">
                  <c:v>-9.7256019608131208</c:v>
                </c:pt>
                <c:pt idx="292">
                  <c:v>-9.7263817389198817</c:v>
                </c:pt>
                <c:pt idx="293">
                  <c:v>-9.7258851284103311</c:v>
                </c:pt>
                <c:pt idx="294">
                  <c:v>-9.725081160106761</c:v>
                </c:pt>
                <c:pt idx="295">
                  <c:v>-9.7257200658913305</c:v>
                </c:pt>
                <c:pt idx="296">
                  <c:v>-9.7258040201035154</c:v>
                </c:pt>
                <c:pt idx="297">
                  <c:v>-9.7266592147060749</c:v>
                </c:pt>
                <c:pt idx="298">
                  <c:v>-9.7265524932498089</c:v>
                </c:pt>
                <c:pt idx="299">
                  <c:v>-9.7254155540029608</c:v>
                </c:pt>
                <c:pt idx="300">
                  <c:v>-9.7245745889279025</c:v>
                </c:pt>
                <c:pt idx="301">
                  <c:v>-9.7261170697084616</c:v>
                </c:pt>
                <c:pt idx="302">
                  <c:v>-9.7256816461671125</c:v>
                </c:pt>
                <c:pt idx="303">
                  <c:v>-9.7264884603761459</c:v>
                </c:pt>
                <c:pt idx="304">
                  <c:v>-9.7257784069540705</c:v>
                </c:pt>
                <c:pt idx="305">
                  <c:v>-9.725498085262414</c:v>
                </c:pt>
                <c:pt idx="306">
                  <c:v>-9.7260672663622056</c:v>
                </c:pt>
                <c:pt idx="307">
                  <c:v>-9.7253202161687362</c:v>
                </c:pt>
                <c:pt idx="308">
                  <c:v>-9.7250142813275406</c:v>
                </c:pt>
                <c:pt idx="309">
                  <c:v>-9.7250669305792599</c:v>
                </c:pt>
                <c:pt idx="310">
                  <c:v>-9.7242174277877211</c:v>
                </c:pt>
                <c:pt idx="311">
                  <c:v>-9.726356125770435</c:v>
                </c:pt>
                <c:pt idx="312">
                  <c:v>-9.7260131941577548</c:v>
                </c:pt>
                <c:pt idx="313">
                  <c:v>-9.72533159979068</c:v>
                </c:pt>
                <c:pt idx="314">
                  <c:v>-9.7251693831772332</c:v>
                </c:pt>
                <c:pt idx="315">
                  <c:v>-9.7261056860865143</c:v>
                </c:pt>
                <c:pt idx="316">
                  <c:v>-9.7244109493617277</c:v>
                </c:pt>
                <c:pt idx="317">
                  <c:v>-9.72443940841673</c:v>
                </c:pt>
                <c:pt idx="318">
                  <c:v>-9.7261028401809586</c:v>
                </c:pt>
                <c:pt idx="319">
                  <c:v>-9.7260046564412725</c:v>
                </c:pt>
                <c:pt idx="320">
                  <c:v>-9.7254354753413867</c:v>
                </c:pt>
                <c:pt idx="321">
                  <c:v>-9.72565461006484</c:v>
                </c:pt>
                <c:pt idx="322">
                  <c:v>-9.7260814958897068</c:v>
                </c:pt>
                <c:pt idx="323">
                  <c:v>-9.7262038698262039</c:v>
                </c:pt>
                <c:pt idx="324">
                  <c:v>-9.7257784069540705</c:v>
                </c:pt>
                <c:pt idx="325">
                  <c:v>-9.725002897705501</c:v>
                </c:pt>
                <c:pt idx="326">
                  <c:v>-9.7246371988489297</c:v>
                </c:pt>
                <c:pt idx="327">
                  <c:v>-9.7251210027837107</c:v>
                </c:pt>
                <c:pt idx="328">
                  <c:v>-9.7250825830594927</c:v>
                </c:pt>
                <c:pt idx="329">
                  <c:v>-9.7252248783345099</c:v>
                </c:pt>
                <c:pt idx="330">
                  <c:v>-9.7253657506567031</c:v>
                </c:pt>
                <c:pt idx="331">
                  <c:v>-9.7255080459316261</c:v>
                </c:pt>
                <c:pt idx="332">
                  <c:v>-9.7253444063654513</c:v>
                </c:pt>
                <c:pt idx="333">
                  <c:v>-9.7246471595181436</c:v>
                </c:pt>
                <c:pt idx="334">
                  <c:v>-9.7254995082151439</c:v>
                </c:pt>
                <c:pt idx="335">
                  <c:v>-9.7255791935691391</c:v>
                </c:pt>
                <c:pt idx="336">
                  <c:v>-9.7252704128224803</c:v>
                </c:pt>
                <c:pt idx="337">
                  <c:v>-9.7258381709695367</c:v>
                </c:pt>
                <c:pt idx="338">
                  <c:v>-9.7255023541206072</c:v>
                </c:pt>
                <c:pt idx="339">
                  <c:v>-9.7255649640416344</c:v>
                </c:pt>
                <c:pt idx="340">
                  <c:v>-9.7259064727014888</c:v>
                </c:pt>
                <c:pt idx="341">
                  <c:v>-9.723944220859817</c:v>
                </c:pt>
                <c:pt idx="342">
                  <c:v>-9.7248207597536283</c:v>
                </c:pt>
                <c:pt idx="343">
                  <c:v>-9.7266976344302911</c:v>
                </c:pt>
                <c:pt idx="344">
                  <c:v>-9.7245774348333658</c:v>
                </c:pt>
                <c:pt idx="345">
                  <c:v>-9.7251466159332516</c:v>
                </c:pt>
                <c:pt idx="346">
                  <c:v>-9.7257570626628151</c:v>
                </c:pt>
                <c:pt idx="347">
                  <c:v>-9.7240680177490457</c:v>
                </c:pt>
                <c:pt idx="348">
                  <c:v>-9.725125271641998</c:v>
                </c:pt>
                <c:pt idx="349">
                  <c:v>-9.7260416532127572</c:v>
                </c:pt>
                <c:pt idx="350">
                  <c:v>-9.7257029904583643</c:v>
                </c:pt>
                <c:pt idx="351">
                  <c:v>-9.724002561922557</c:v>
                </c:pt>
                <c:pt idx="352">
                  <c:v>-9.7238374994036469</c:v>
                </c:pt>
                <c:pt idx="353">
                  <c:v>-9.725895089079545</c:v>
                </c:pt>
                <c:pt idx="354">
                  <c:v>-9.7241590867249812</c:v>
                </c:pt>
                <c:pt idx="355">
                  <c:v>-9.7236937811758981</c:v>
                </c:pt>
                <c:pt idx="356">
                  <c:v>-9.7245632053058628</c:v>
                </c:pt>
                <c:pt idx="357">
                  <c:v>-9.7235159120822185</c:v>
                </c:pt>
                <c:pt idx="358">
                  <c:v>-9.7244266018419605</c:v>
                </c:pt>
                <c:pt idx="359">
                  <c:v>-9.7257058363638258</c:v>
                </c:pt>
                <c:pt idx="360">
                  <c:v>-9.7257186429386007</c:v>
                </c:pt>
                <c:pt idx="361">
                  <c:v>-9.7245973561718877</c:v>
                </c:pt>
                <c:pt idx="362">
                  <c:v>-9.7251636913662143</c:v>
                </c:pt>
                <c:pt idx="363">
                  <c:v>-9.7250299338077735</c:v>
                </c:pt>
                <c:pt idx="364">
                  <c:v>-9.7246030479829084</c:v>
                </c:pt>
                <c:pt idx="365">
                  <c:v>-9.7241775851107715</c:v>
                </c:pt>
                <c:pt idx="366">
                  <c:v>-9.7238559977893413</c:v>
                </c:pt>
                <c:pt idx="367">
                  <c:v>-9.7244237559364031</c:v>
                </c:pt>
                <c:pt idx="368">
                  <c:v>-9.7249929370362889</c:v>
                </c:pt>
                <c:pt idx="369">
                  <c:v>-9.7255606951833471</c:v>
                </c:pt>
                <c:pt idx="370">
                  <c:v>-9.7249488255010501</c:v>
                </c:pt>
                <c:pt idx="371">
                  <c:v>-9.72430280495273</c:v>
                </c:pt>
                <c:pt idx="372">
                  <c:v>-9.725175074988254</c:v>
                </c:pt>
                <c:pt idx="373">
                  <c:v>-9.7255436197503826</c:v>
                </c:pt>
                <c:pt idx="374">
                  <c:v>-9.7242658081812472</c:v>
                </c:pt>
                <c:pt idx="375">
                  <c:v>-9.72357709905042</c:v>
                </c:pt>
                <c:pt idx="376">
                  <c:v>-9.7258723218355616</c:v>
                </c:pt>
                <c:pt idx="377">
                  <c:v>-9.72446786747164</c:v>
                </c:pt>
                <c:pt idx="378">
                  <c:v>-9.7241377424337294</c:v>
                </c:pt>
                <c:pt idx="379">
                  <c:v>-9.7242430409372602</c:v>
                </c:pt>
                <c:pt idx="380">
                  <c:v>-9.7250541240044903</c:v>
                </c:pt>
                <c:pt idx="381">
                  <c:v>-9.7242231195987401</c:v>
                </c:pt>
                <c:pt idx="382">
                  <c:v>-9.724080824323817</c:v>
                </c:pt>
                <c:pt idx="383">
                  <c:v>-9.724080824323817</c:v>
                </c:pt>
                <c:pt idx="384">
                  <c:v>-9.7241519719612306</c:v>
                </c:pt>
                <c:pt idx="385">
                  <c:v>-9.7242942672362496</c:v>
                </c:pt>
                <c:pt idx="386">
                  <c:v>-9.7245774348333658</c:v>
                </c:pt>
                <c:pt idx="387">
                  <c:v>-9.7248620253833078</c:v>
                </c:pt>
                <c:pt idx="388">
                  <c:v>-9.7250541240044903</c:v>
                </c:pt>
                <c:pt idx="389">
                  <c:v>-9.7246471595181436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7E-DE40-9387-E70ED1367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20"/>
          <c:min val="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</c:valAx>
      <c:valAx>
        <c:axId val="93192851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692150</xdr:colOff>
      <xdr:row>9</xdr:row>
      <xdr:rowOff>114300</xdr:rowOff>
    </xdr:from>
    <xdr:to>
      <xdr:col>14</xdr:col>
      <xdr:colOff>158750</xdr:colOff>
      <xdr:row>23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8D4EE-6150-A54C-9D47-E8C707EC1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16</xdr:col>
      <xdr:colOff>516193</xdr:colOff>
      <xdr:row>22</xdr:row>
      <xdr:rowOff>80296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DBF93-B4D5-3E4B-8DEA-0562E8163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18</xdr:col>
      <xdr:colOff>444500</xdr:colOff>
      <xdr:row>26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B3CE0-BA1F-934D-A8F3-9773B7CF8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6</xdr:row>
      <xdr:rowOff>0</xdr:rowOff>
    </xdr:from>
    <xdr:to>
      <xdr:col>18</xdr:col>
      <xdr:colOff>444500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55B4C-9E7A-0D47-BA59-8D626E25F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6</xdr:row>
      <xdr:rowOff>0</xdr:rowOff>
    </xdr:from>
    <xdr:to>
      <xdr:col>18</xdr:col>
      <xdr:colOff>444500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E80D-2B18-9645-BCE7-5F38B3012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7</xdr:col>
      <xdr:colOff>360516</xdr:colOff>
      <xdr:row>18</xdr:row>
      <xdr:rowOff>124542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1ED1F-E6D2-FB4C-8C7F-CFAF991B3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"/>
  <sheetViews>
    <sheetView topLeftCell="G1" workbookViewId="0">
      <selection activeCell="M3" sqref="M3"/>
    </sheetView>
  </sheetViews>
  <sheetFormatPr baseColWidth="10" defaultRowHeight="16" x14ac:dyDescent="0.2"/>
  <cols>
    <col min="15" max="16" width="12.83203125" bestFit="1" customWidth="1"/>
  </cols>
  <sheetData>
    <row r="1" spans="1:18" ht="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8</v>
      </c>
      <c r="J1" t="s">
        <v>9</v>
      </c>
      <c r="K1" t="s">
        <v>24</v>
      </c>
      <c r="R1" s="2" t="s">
        <v>11</v>
      </c>
    </row>
    <row r="2" spans="1:18" x14ac:dyDescent="0.2">
      <c r="A2">
        <v>1.64</v>
      </c>
      <c r="B2">
        <v>0</v>
      </c>
      <c r="C2">
        <v>1</v>
      </c>
      <c r="D2">
        <v>1</v>
      </c>
      <c r="E2">
        <v>2</v>
      </c>
      <c r="F2">
        <v>1</v>
      </c>
      <c r="G2">
        <v>-3.7301260852678801</v>
      </c>
      <c r="H2">
        <v>3.2307815589494027E-8</v>
      </c>
      <c r="I2">
        <v>-0.239984332040797</v>
      </c>
      <c r="J2">
        <v>-119.999999944121</v>
      </c>
      <c r="K2">
        <v>3.0851619164910263E-6</v>
      </c>
      <c r="L2" s="1">
        <v>-1.2816318795127999E-7</v>
      </c>
      <c r="M2">
        <f>MAX(K:K)</f>
        <v>45.045456363300609</v>
      </c>
      <c r="N2" t="s">
        <v>19</v>
      </c>
    </row>
    <row r="3" spans="1:18" x14ac:dyDescent="0.2">
      <c r="A3">
        <v>1.65</v>
      </c>
      <c r="B3">
        <v>0.01</v>
      </c>
      <c r="C3">
        <v>1</v>
      </c>
      <c r="D3">
        <v>1</v>
      </c>
      <c r="E3">
        <v>2</v>
      </c>
      <c r="F3">
        <v>1</v>
      </c>
      <c r="G3">
        <v>-3.7301707887504101</v>
      </c>
      <c r="H3">
        <v>-7.9470663071068426E-7</v>
      </c>
      <c r="I3">
        <v>-0.239984332040797</v>
      </c>
      <c r="J3">
        <v>-119.999999944121</v>
      </c>
      <c r="K3">
        <v>-7.5888715690477872E-5</v>
      </c>
      <c r="L3">
        <v>-1.2816318795128012E-7</v>
      </c>
      <c r="M3">
        <f>L131</f>
        <v>11.232095659782921</v>
      </c>
      <c r="N3" t="s">
        <v>20</v>
      </c>
    </row>
    <row r="4" spans="1:18" x14ac:dyDescent="0.2">
      <c r="A4">
        <v>1.66</v>
      </c>
      <c r="B4">
        <v>0.02</v>
      </c>
      <c r="C4">
        <v>1</v>
      </c>
      <c r="D4">
        <v>1</v>
      </c>
      <c r="E4">
        <v>2</v>
      </c>
      <c r="F4">
        <v>1</v>
      </c>
      <c r="G4">
        <v>-3.7302045398797299</v>
      </c>
      <c r="H4">
        <v>-9.6012928963024047E-6</v>
      </c>
      <c r="I4">
        <v>-0.23998416440273701</v>
      </c>
      <c r="J4">
        <v>-119.999999944121</v>
      </c>
      <c r="K4">
        <v>-9.168537907087858E-4</v>
      </c>
      <c r="L4">
        <v>5.423890520050989E-7</v>
      </c>
      <c r="M4">
        <f>K41/L41</f>
        <v>8.6875321088440227</v>
      </c>
      <c r="N4" t="s">
        <v>21</v>
      </c>
    </row>
    <row r="5" spans="1:18" x14ac:dyDescent="0.2">
      <c r="A5">
        <v>1.68</v>
      </c>
      <c r="B5">
        <v>3.99999999999998E-2</v>
      </c>
      <c r="C5">
        <v>1</v>
      </c>
      <c r="D5">
        <v>1</v>
      </c>
      <c r="E5">
        <v>2</v>
      </c>
      <c r="F5">
        <v>1</v>
      </c>
      <c r="G5">
        <v>-3.72721141820637</v>
      </c>
      <c r="H5">
        <v>1.0739962479590914E-3</v>
      </c>
      <c r="I5">
        <v>-0.236820554817571</v>
      </c>
      <c r="J5">
        <v>-119.963836669922</v>
      </c>
      <c r="K5">
        <v>0.10255884720770544</v>
      </c>
      <c r="L5">
        <v>1.2654980729716048E-2</v>
      </c>
    </row>
    <row r="6" spans="1:18" x14ac:dyDescent="0.2">
      <c r="A6">
        <v>1.69</v>
      </c>
      <c r="B6">
        <v>4.9999999999999802E-2</v>
      </c>
      <c r="C6">
        <v>1</v>
      </c>
      <c r="D6">
        <v>1</v>
      </c>
      <c r="E6">
        <v>2</v>
      </c>
      <c r="F6">
        <v>1</v>
      </c>
      <c r="G6">
        <v>-3.7199799593535299</v>
      </c>
      <c r="H6">
        <v>3.8015345952033958E-3</v>
      </c>
      <c r="I6">
        <v>-0.229324283697555</v>
      </c>
      <c r="J6">
        <v>-119.899599552155</v>
      </c>
      <c r="K6">
        <v>0.36301896440062986</v>
      </c>
      <c r="L6">
        <v>4.2640065209780031E-2</v>
      </c>
    </row>
    <row r="7" spans="1:18" x14ac:dyDescent="0.2">
      <c r="A7">
        <v>1.7</v>
      </c>
      <c r="B7">
        <v>5.9999999999999797E-2</v>
      </c>
      <c r="C7">
        <v>1</v>
      </c>
      <c r="D7">
        <v>1</v>
      </c>
      <c r="E7">
        <v>2</v>
      </c>
      <c r="F7">
        <v>1</v>
      </c>
      <c r="G7">
        <v>-3.7104925392544001</v>
      </c>
      <c r="H7">
        <v>7.3758090755463024E-3</v>
      </c>
      <c r="I7">
        <v>-0.219639497706869</v>
      </c>
      <c r="J7">
        <v>-119.953143596649</v>
      </c>
      <c r="K7">
        <v>0.70433623716064764</v>
      </c>
      <c r="L7">
        <v>8.1379209172524045E-2</v>
      </c>
    </row>
    <row r="8" spans="1:18" x14ac:dyDescent="0.2">
      <c r="A8">
        <v>1.71</v>
      </c>
      <c r="B8">
        <v>6.9999999999999798E-2</v>
      </c>
      <c r="C8">
        <v>1</v>
      </c>
      <c r="D8">
        <v>1</v>
      </c>
      <c r="E8">
        <v>2</v>
      </c>
      <c r="F8">
        <v>1</v>
      </c>
      <c r="G8">
        <v>-3.7012011439261898</v>
      </c>
      <c r="H8">
        <v>1.0865802588176696E-2</v>
      </c>
      <c r="I8">
        <v>-0.21020404539045701</v>
      </c>
      <c r="J8">
        <v>-119.999999944121</v>
      </c>
      <c r="K8">
        <v>1.0376052891688976</v>
      </c>
      <c r="L8">
        <v>0.11912101843817202</v>
      </c>
    </row>
    <row r="9" spans="1:18" x14ac:dyDescent="0.2">
      <c r="A9">
        <v>1.72</v>
      </c>
      <c r="B9">
        <v>7.9999999999999793E-2</v>
      </c>
      <c r="C9">
        <v>1</v>
      </c>
      <c r="D9">
        <v>1</v>
      </c>
      <c r="E9">
        <v>2</v>
      </c>
      <c r="F9">
        <v>1</v>
      </c>
      <c r="G9">
        <v>-3.6925440910152001</v>
      </c>
      <c r="H9">
        <v>1.4063837649536101E-2</v>
      </c>
      <c r="I9">
        <v>-0.20152978162423599</v>
      </c>
      <c r="J9">
        <v>-119.999999944121</v>
      </c>
      <c r="K9">
        <v>1.3429944279541732</v>
      </c>
      <c r="L9">
        <v>0.1538180735030561</v>
      </c>
    </row>
    <row r="10" spans="1:18" x14ac:dyDescent="0.2">
      <c r="A10">
        <v>1.73</v>
      </c>
      <c r="B10">
        <v>8.99999999999999E-2</v>
      </c>
      <c r="C10">
        <v>1</v>
      </c>
      <c r="D10">
        <v>1</v>
      </c>
      <c r="E10">
        <v>2</v>
      </c>
      <c r="F10">
        <v>1</v>
      </c>
      <c r="G10">
        <v>-3.68430836842714</v>
      </c>
      <c r="H10">
        <v>1.7147491397571601E-2</v>
      </c>
      <c r="I10">
        <v>-0.19312077714797099</v>
      </c>
      <c r="J10">
        <v>-119.999999944121</v>
      </c>
      <c r="K10">
        <v>1.6374609814334993</v>
      </c>
      <c r="L10">
        <v>0.18745409140811609</v>
      </c>
    </row>
    <row r="11" spans="1:18" x14ac:dyDescent="0.2">
      <c r="A11">
        <v>1.74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-3.67592937117755</v>
      </c>
      <c r="H11">
        <v>2.0300942184639001E-2</v>
      </c>
      <c r="I11">
        <v>-0.18453027653229701</v>
      </c>
      <c r="J11">
        <v>-119.999999944121</v>
      </c>
      <c r="K11">
        <v>1.9385926455919598</v>
      </c>
      <c r="L11">
        <v>0.22181609387081203</v>
      </c>
    </row>
    <row r="12" spans="1:18" x14ac:dyDescent="0.2">
      <c r="A12">
        <v>1.75</v>
      </c>
      <c r="B12">
        <v>0.11</v>
      </c>
      <c r="C12">
        <v>1</v>
      </c>
      <c r="D12">
        <v>1</v>
      </c>
      <c r="E12">
        <v>2</v>
      </c>
      <c r="F12">
        <v>1</v>
      </c>
      <c r="G12">
        <v>-3.6674486735051799</v>
      </c>
      <c r="H12">
        <v>2.3521548779916794E-2</v>
      </c>
      <c r="I12">
        <v>-0.17579331613171201</v>
      </c>
      <c r="J12">
        <v>-119.999999944121</v>
      </c>
      <c r="K12">
        <v>2.2461372020546979</v>
      </c>
      <c r="L12">
        <v>0.25676393547315202</v>
      </c>
    </row>
    <row r="13" spans="1:18" x14ac:dyDescent="0.2">
      <c r="A13">
        <v>1.76</v>
      </c>
      <c r="B13">
        <v>0.12</v>
      </c>
      <c r="C13">
        <v>1</v>
      </c>
      <c r="D13">
        <v>1</v>
      </c>
      <c r="E13">
        <v>2</v>
      </c>
      <c r="F13">
        <v>1</v>
      </c>
      <c r="G13">
        <v>-3.6587770919623601</v>
      </c>
      <c r="H13">
        <v>2.6743116500091597E-2</v>
      </c>
      <c r="I13">
        <v>-0.16702573384553701</v>
      </c>
      <c r="J13">
        <v>-119.999999944121</v>
      </c>
      <c r="K13">
        <v>2.5537735389697862</v>
      </c>
      <c r="L13">
        <v>0.291834264617852</v>
      </c>
    </row>
    <row r="14" spans="1:18" x14ac:dyDescent="0.2">
      <c r="A14">
        <v>1.77</v>
      </c>
      <c r="B14">
        <v>0.13</v>
      </c>
      <c r="C14">
        <v>1</v>
      </c>
      <c r="D14">
        <v>1</v>
      </c>
      <c r="E14">
        <v>2</v>
      </c>
      <c r="F14">
        <v>1</v>
      </c>
      <c r="G14">
        <v>-3.6505221468768099</v>
      </c>
      <c r="H14">
        <v>2.9807424815607095E-2</v>
      </c>
      <c r="I14">
        <v>-0.15868791966533299</v>
      </c>
      <c r="J14">
        <v>-119.999999944121</v>
      </c>
      <c r="K14">
        <v>2.8463927440419305</v>
      </c>
      <c r="L14">
        <v>0.32518552133866807</v>
      </c>
    </row>
    <row r="15" spans="1:18" x14ac:dyDescent="0.2">
      <c r="A15">
        <v>1.78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-3.64220148767193</v>
      </c>
      <c r="H15">
        <v>3.2925645532321898E-2</v>
      </c>
      <c r="I15">
        <v>-0.150172520900448</v>
      </c>
      <c r="J15">
        <v>-119.99864101409899</v>
      </c>
      <c r="K15">
        <v>3.1441601921621376</v>
      </c>
      <c r="L15">
        <v>0.35924711639820806</v>
      </c>
    </row>
    <row r="16" spans="1:18" x14ac:dyDescent="0.2">
      <c r="A16">
        <v>1.79</v>
      </c>
      <c r="B16">
        <v>0.15</v>
      </c>
      <c r="C16">
        <v>1</v>
      </c>
      <c r="D16">
        <v>1</v>
      </c>
      <c r="E16">
        <v>2</v>
      </c>
      <c r="F16">
        <v>1</v>
      </c>
      <c r="G16">
        <v>-3.6335600809798301</v>
      </c>
      <c r="H16">
        <v>3.6043836446714397E-2</v>
      </c>
      <c r="I16">
        <v>-0.14166963911069499</v>
      </c>
      <c r="J16">
        <v>-119.816780090332</v>
      </c>
      <c r="K16">
        <v>3.4419247943768521</v>
      </c>
      <c r="L16">
        <v>0.39325864355722007</v>
      </c>
    </row>
    <row r="17" spans="1:12" x14ac:dyDescent="0.2">
      <c r="A17">
        <v>1.8</v>
      </c>
      <c r="B17">
        <v>0.16</v>
      </c>
      <c r="C17">
        <v>1</v>
      </c>
      <c r="D17">
        <v>1</v>
      </c>
      <c r="E17">
        <v>2</v>
      </c>
      <c r="F17">
        <v>1</v>
      </c>
      <c r="G17">
        <v>-3.6253710735310198</v>
      </c>
      <c r="H17">
        <v>3.8981347056341195E-2</v>
      </c>
      <c r="I17">
        <v>-0.13365927794063101</v>
      </c>
      <c r="J17">
        <v>-119.75878000259399</v>
      </c>
      <c r="K17">
        <v>3.722435738764438</v>
      </c>
      <c r="L17">
        <v>0.425300088237476</v>
      </c>
    </row>
    <row r="18" spans="1:12" x14ac:dyDescent="0.2">
      <c r="A18">
        <v>1.81</v>
      </c>
      <c r="B18">
        <v>0.17</v>
      </c>
      <c r="C18">
        <v>1</v>
      </c>
      <c r="D18">
        <v>1</v>
      </c>
      <c r="E18">
        <v>2</v>
      </c>
      <c r="F18">
        <v>1</v>
      </c>
      <c r="G18">
        <v>-3.6172602971766601</v>
      </c>
      <c r="H18">
        <v>4.1938285054874395E-2</v>
      </c>
      <c r="I18">
        <v>-0.12555794518344901</v>
      </c>
      <c r="J18">
        <v>-119.939804077148</v>
      </c>
      <c r="K18">
        <v>4.0048018577993121</v>
      </c>
      <c r="L18">
        <v>0.45770541926620401</v>
      </c>
    </row>
    <row r="19" spans="1:12" x14ac:dyDescent="0.2">
      <c r="A19">
        <v>1.82</v>
      </c>
      <c r="B19">
        <v>0.18</v>
      </c>
      <c r="C19">
        <v>1</v>
      </c>
      <c r="D19">
        <v>1</v>
      </c>
      <c r="E19">
        <v>2</v>
      </c>
      <c r="F19">
        <v>1</v>
      </c>
      <c r="G19">
        <v>-3.6089888118025701</v>
      </c>
      <c r="H19">
        <v>4.5025295289468796E-2</v>
      </c>
      <c r="I19">
        <v>-0.117148773069124</v>
      </c>
      <c r="J19">
        <v>-119.999999944121</v>
      </c>
      <c r="K19">
        <v>4.2995889313854843</v>
      </c>
      <c r="L19">
        <v>0.49134210772350406</v>
      </c>
    </row>
    <row r="20" spans="1:12" x14ac:dyDescent="0.2">
      <c r="A20">
        <v>1.83</v>
      </c>
      <c r="B20">
        <v>0.19</v>
      </c>
      <c r="C20">
        <v>1</v>
      </c>
      <c r="D20">
        <v>1</v>
      </c>
      <c r="E20">
        <v>2</v>
      </c>
      <c r="F20">
        <v>1</v>
      </c>
      <c r="G20">
        <v>-3.60112144591062</v>
      </c>
      <c r="H20">
        <v>4.8015433075141896E-2</v>
      </c>
      <c r="I20">
        <v>-0.10902156817138001</v>
      </c>
      <c r="J20">
        <v>-119.999999944121</v>
      </c>
      <c r="K20">
        <v>4.5851253891464756</v>
      </c>
      <c r="L20">
        <v>0.52385092731448002</v>
      </c>
    </row>
    <row r="21" spans="1:12" x14ac:dyDescent="0.2">
      <c r="A21">
        <v>1.84</v>
      </c>
      <c r="B21">
        <v>0.2</v>
      </c>
      <c r="C21">
        <v>1</v>
      </c>
      <c r="D21">
        <v>1</v>
      </c>
      <c r="E21">
        <v>2</v>
      </c>
      <c r="F21">
        <v>1</v>
      </c>
      <c r="G21">
        <v>-3.5932974423967399</v>
      </c>
      <c r="H21">
        <v>5.0927812876415297E-2</v>
      </c>
      <c r="I21">
        <v>-0.10109435547897599</v>
      </c>
      <c r="J21">
        <v>-119.996151924133</v>
      </c>
      <c r="K21">
        <v>4.8632365237218584</v>
      </c>
      <c r="L21">
        <v>0.55555977808409607</v>
      </c>
    </row>
    <row r="22" spans="1:12" x14ac:dyDescent="0.2">
      <c r="A22">
        <v>1.85</v>
      </c>
      <c r="B22">
        <v>0.21</v>
      </c>
      <c r="C22">
        <v>1</v>
      </c>
      <c r="D22">
        <v>1</v>
      </c>
      <c r="E22">
        <v>2</v>
      </c>
      <c r="F22">
        <v>1</v>
      </c>
      <c r="G22">
        <v>-3.5853947607535899</v>
      </c>
      <c r="H22">
        <v>5.38614603600025E-2</v>
      </c>
      <c r="I22">
        <v>-9.3031691234254199E-2</v>
      </c>
      <c r="J22">
        <v>-119.999499320984</v>
      </c>
      <c r="K22">
        <v>5.1433785676091004</v>
      </c>
      <c r="L22">
        <v>0.58781043506298325</v>
      </c>
    </row>
    <row r="23" spans="1:12" x14ac:dyDescent="0.2">
      <c r="A23">
        <v>1.86</v>
      </c>
      <c r="B23">
        <v>0.22</v>
      </c>
      <c r="C23">
        <v>1</v>
      </c>
      <c r="D23">
        <v>1</v>
      </c>
      <c r="E23">
        <v>2</v>
      </c>
      <c r="F23">
        <v>1</v>
      </c>
      <c r="G23">
        <v>-3.5771208166879598</v>
      </c>
      <c r="H23">
        <v>5.6848131763052895E-2</v>
      </c>
      <c r="I23">
        <v>-8.4803847621277698E-2</v>
      </c>
      <c r="J23">
        <v>-119.999999944121</v>
      </c>
      <c r="K23">
        <v>5.4285840109867172</v>
      </c>
      <c r="L23">
        <v>0.6207218095148892</v>
      </c>
    </row>
    <row r="24" spans="1:12" x14ac:dyDescent="0.2">
      <c r="A24">
        <v>1.87</v>
      </c>
      <c r="B24">
        <v>0.23</v>
      </c>
      <c r="C24">
        <v>1</v>
      </c>
      <c r="D24">
        <v>1</v>
      </c>
      <c r="E24">
        <v>2</v>
      </c>
      <c r="F24">
        <v>1</v>
      </c>
      <c r="G24">
        <v>-3.5686743171797302</v>
      </c>
      <c r="H24">
        <v>5.99802012464523E-2</v>
      </c>
      <c r="I24">
        <v>-7.6212005901125202E-2</v>
      </c>
      <c r="J24">
        <v>-119.999999944121</v>
      </c>
      <c r="K24">
        <v>5.7276739158185928</v>
      </c>
      <c r="L24">
        <v>0.65508917639549924</v>
      </c>
    </row>
    <row r="25" spans="1:12" x14ac:dyDescent="0.2">
      <c r="A25">
        <v>1.88</v>
      </c>
      <c r="B25">
        <v>0.24</v>
      </c>
      <c r="C25">
        <v>1</v>
      </c>
      <c r="D25">
        <v>1</v>
      </c>
      <c r="E25">
        <v>2</v>
      </c>
      <c r="F25">
        <v>1</v>
      </c>
      <c r="G25">
        <v>-3.5604493234274801</v>
      </c>
      <c r="H25">
        <v>6.3085333155703499E-2</v>
      </c>
      <c r="I25">
        <v>-6.7685151868821194E-2</v>
      </c>
      <c r="J25">
        <v>-119.999999944121</v>
      </c>
      <c r="K25">
        <v>6.0241914778173706</v>
      </c>
      <c r="L25">
        <v>0.68919659252471521</v>
      </c>
    </row>
    <row r="26" spans="1:12" x14ac:dyDescent="0.2">
      <c r="A26">
        <v>1.89</v>
      </c>
      <c r="B26">
        <v>0.25</v>
      </c>
      <c r="C26">
        <v>1</v>
      </c>
      <c r="D26">
        <v>1</v>
      </c>
      <c r="E26">
        <v>2</v>
      </c>
      <c r="F26">
        <v>1</v>
      </c>
      <c r="G26">
        <v>-3.5522757386801498</v>
      </c>
      <c r="H26">
        <v>6.6075057434153595E-2</v>
      </c>
      <c r="I26">
        <v>-5.9519446096676802E-2</v>
      </c>
      <c r="J26">
        <v>-119.999999944121</v>
      </c>
      <c r="K26">
        <v>6.3096884486395721</v>
      </c>
      <c r="L26">
        <v>0.72185941561329292</v>
      </c>
    </row>
    <row r="27" spans="1:12" x14ac:dyDescent="0.2">
      <c r="A27">
        <v>1.9</v>
      </c>
      <c r="B27">
        <v>0.26</v>
      </c>
      <c r="C27">
        <v>1</v>
      </c>
      <c r="D27">
        <v>1</v>
      </c>
      <c r="E27">
        <v>2</v>
      </c>
      <c r="F27">
        <v>1</v>
      </c>
      <c r="G27">
        <v>-3.5437539138038399</v>
      </c>
      <c r="H27">
        <v>6.91851383915663E-2</v>
      </c>
      <c r="I27">
        <v>-5.1008797076820003E-2</v>
      </c>
      <c r="J27">
        <v>-119.999999944121</v>
      </c>
      <c r="K27">
        <v>6.6066786088203111</v>
      </c>
      <c r="L27">
        <v>0.75590201169271998</v>
      </c>
    </row>
    <row r="28" spans="1:12" x14ac:dyDescent="0.2">
      <c r="A28">
        <v>1.91</v>
      </c>
      <c r="B28">
        <v>0.27</v>
      </c>
      <c r="C28">
        <v>1</v>
      </c>
      <c r="D28">
        <v>1</v>
      </c>
      <c r="E28">
        <v>2</v>
      </c>
      <c r="F28">
        <v>1</v>
      </c>
      <c r="G28">
        <v>-3.5356087157679199</v>
      </c>
      <c r="H28">
        <v>7.2237639399480802E-2</v>
      </c>
      <c r="I28">
        <v>-4.2639243423960499E-2</v>
      </c>
      <c r="J28">
        <v>-119.999999944121</v>
      </c>
      <c r="K28">
        <v>6.8981703017074869</v>
      </c>
      <c r="L28">
        <v>0.78938022630415805</v>
      </c>
    </row>
    <row r="29" spans="1:12" x14ac:dyDescent="0.2">
      <c r="A29">
        <v>1.93</v>
      </c>
      <c r="B29">
        <v>0.28999999999999998</v>
      </c>
      <c r="C29">
        <v>1</v>
      </c>
      <c r="D29">
        <v>1</v>
      </c>
      <c r="E29">
        <v>2</v>
      </c>
      <c r="F29">
        <v>1</v>
      </c>
      <c r="G29">
        <v>-3.5190509928705</v>
      </c>
      <c r="H29">
        <v>7.8389740260553356E-2</v>
      </c>
      <c r="I29">
        <v>-2.56697455447247E-2</v>
      </c>
      <c r="J29">
        <v>-119.999999944121</v>
      </c>
      <c r="K29">
        <v>7.4856512853851562</v>
      </c>
      <c r="L29">
        <v>0.85725821782110112</v>
      </c>
    </row>
    <row r="30" spans="1:12" x14ac:dyDescent="0.2">
      <c r="A30">
        <v>1.94</v>
      </c>
      <c r="B30">
        <v>0.3</v>
      </c>
      <c r="C30">
        <v>1</v>
      </c>
      <c r="D30">
        <v>1</v>
      </c>
      <c r="E30">
        <v>2</v>
      </c>
      <c r="F30">
        <v>1</v>
      </c>
      <c r="G30">
        <v>-3.5103134736909398</v>
      </c>
      <c r="H30">
        <v>8.1567899035525318E-2</v>
      </c>
      <c r="I30">
        <v>-1.69264707772207E-2</v>
      </c>
      <c r="J30">
        <v>-119.999999944121</v>
      </c>
      <c r="K30">
        <v>7.789142383071554</v>
      </c>
      <c r="L30">
        <v>0.89223131689111723</v>
      </c>
    </row>
    <row r="31" spans="1:12" x14ac:dyDescent="0.2">
      <c r="A31">
        <v>1.95</v>
      </c>
      <c r="B31">
        <v>0.31</v>
      </c>
      <c r="C31">
        <v>1</v>
      </c>
      <c r="D31">
        <v>1</v>
      </c>
      <c r="E31">
        <v>2</v>
      </c>
      <c r="F31">
        <v>1</v>
      </c>
      <c r="G31">
        <v>-3.5020480232869899</v>
      </c>
      <c r="H31">
        <v>8.4586255895209309E-2</v>
      </c>
      <c r="I31">
        <v>-8.6148081343449708E-3</v>
      </c>
      <c r="J31">
        <v>-119.999999944121</v>
      </c>
      <c r="K31">
        <v>8.0773735576021117</v>
      </c>
      <c r="L31">
        <v>0.92547796746262012</v>
      </c>
    </row>
    <row r="32" spans="1:12" x14ac:dyDescent="0.2">
      <c r="A32">
        <v>1.96</v>
      </c>
      <c r="B32">
        <v>0.32</v>
      </c>
      <c r="C32">
        <v>1</v>
      </c>
      <c r="D32">
        <v>1</v>
      </c>
      <c r="E32">
        <v>2</v>
      </c>
      <c r="F32">
        <v>1</v>
      </c>
      <c r="G32">
        <v>-3.4936019708135899</v>
      </c>
      <c r="H32">
        <v>8.7625208022308346E-2</v>
      </c>
      <c r="I32">
        <v>-2.6112421781299599E-4</v>
      </c>
      <c r="J32">
        <v>-119.999999944121</v>
      </c>
      <c r="K32">
        <v>8.3675714307017142</v>
      </c>
      <c r="L32">
        <v>0.95889270312874819</v>
      </c>
    </row>
    <row r="33" spans="1:12" x14ac:dyDescent="0.2">
      <c r="A33">
        <v>1.97</v>
      </c>
      <c r="B33">
        <v>0.33</v>
      </c>
      <c r="C33">
        <v>1</v>
      </c>
      <c r="D33">
        <v>1</v>
      </c>
      <c r="E33">
        <v>2</v>
      </c>
      <c r="F33">
        <v>1</v>
      </c>
      <c r="G33">
        <v>-3.48502158437516</v>
      </c>
      <c r="H33">
        <v>9.0761928530645367E-2</v>
      </c>
      <c r="I33">
        <v>8.40453412800422E-3</v>
      </c>
      <c r="J33">
        <v>-119.999999944121</v>
      </c>
      <c r="K33">
        <v>8.6671054746605591</v>
      </c>
      <c r="L33">
        <v>0.99355533651201677</v>
      </c>
    </row>
    <row r="34" spans="1:12" x14ac:dyDescent="0.2">
      <c r="A34">
        <v>1.98</v>
      </c>
      <c r="B34">
        <v>0.34</v>
      </c>
      <c r="C34">
        <v>1</v>
      </c>
      <c r="D34">
        <v>1</v>
      </c>
      <c r="E34">
        <v>2</v>
      </c>
      <c r="F34">
        <v>1</v>
      </c>
      <c r="G34">
        <v>-3.4764834427277198</v>
      </c>
      <c r="H34">
        <v>9.3945591422033306E-2</v>
      </c>
      <c r="I34">
        <v>1.7209723218927199E-2</v>
      </c>
      <c r="J34">
        <v>-119.999999944121</v>
      </c>
      <c r="K34">
        <v>8.9711221755188415</v>
      </c>
      <c r="L34">
        <v>1.0287760928757088</v>
      </c>
    </row>
    <row r="35" spans="1:12" x14ac:dyDescent="0.2">
      <c r="A35">
        <v>1.99</v>
      </c>
      <c r="B35">
        <v>0.35</v>
      </c>
      <c r="C35">
        <v>1</v>
      </c>
      <c r="D35">
        <v>1</v>
      </c>
      <c r="E35">
        <v>2</v>
      </c>
      <c r="F35">
        <v>1</v>
      </c>
      <c r="G35">
        <v>-3.46831030501522</v>
      </c>
      <c r="H35">
        <v>9.6993501009654995E-2</v>
      </c>
      <c r="I35">
        <v>2.5645438026053902E-2</v>
      </c>
      <c r="J35">
        <v>-119.999999944121</v>
      </c>
      <c r="K35">
        <v>9.2621754210900491</v>
      </c>
      <c r="L35">
        <v>1.0625189521042158</v>
      </c>
    </row>
    <row r="36" spans="1:12" x14ac:dyDescent="0.2">
      <c r="A36">
        <v>2</v>
      </c>
      <c r="B36">
        <v>0.36</v>
      </c>
      <c r="C36">
        <v>1</v>
      </c>
      <c r="D36">
        <v>1</v>
      </c>
      <c r="E36">
        <v>2</v>
      </c>
      <c r="F36">
        <v>1</v>
      </c>
      <c r="G36">
        <v>-3.4603846010785602</v>
      </c>
      <c r="H36">
        <v>9.9923318894815399E-2</v>
      </c>
      <c r="I36">
        <v>3.3750626458611099E-2</v>
      </c>
      <c r="J36">
        <v>-119.999999944121</v>
      </c>
      <c r="K36">
        <v>9.5419517661206452</v>
      </c>
      <c r="L36">
        <v>1.0949397058344443</v>
      </c>
    </row>
    <row r="37" spans="1:12" x14ac:dyDescent="0.2">
      <c r="A37">
        <v>2.0099999999999998</v>
      </c>
      <c r="B37">
        <v>0.37</v>
      </c>
      <c r="C37">
        <v>1</v>
      </c>
      <c r="D37">
        <v>1</v>
      </c>
      <c r="E37">
        <v>2</v>
      </c>
      <c r="F37">
        <v>1</v>
      </c>
      <c r="G37">
        <v>-3.4522778480376202</v>
      </c>
      <c r="H37">
        <v>0.1028868711462736</v>
      </c>
      <c r="I37">
        <v>4.1922478959614803E-2</v>
      </c>
      <c r="J37">
        <v>-119.999999944121</v>
      </c>
      <c r="K37">
        <v>9.8249494983072569</v>
      </c>
      <c r="L37">
        <v>1.1276271158384592</v>
      </c>
    </row>
    <row r="38" spans="1:12" x14ac:dyDescent="0.2">
      <c r="A38">
        <v>2.0299999999999998</v>
      </c>
      <c r="B38">
        <v>0.39</v>
      </c>
      <c r="C38">
        <v>1</v>
      </c>
      <c r="D38">
        <v>1</v>
      </c>
      <c r="E38">
        <v>2</v>
      </c>
      <c r="F38">
        <v>1</v>
      </c>
      <c r="G38">
        <v>-3.4360008630105399</v>
      </c>
      <c r="H38">
        <v>0.108799921991539</v>
      </c>
      <c r="I38">
        <v>5.8378724979100398E-2</v>
      </c>
      <c r="J38">
        <v>-119.999999944121</v>
      </c>
      <c r="K38">
        <v>10.389602940368507</v>
      </c>
      <c r="L38">
        <v>1.1934520999164016</v>
      </c>
    </row>
    <row r="39" spans="1:12" x14ac:dyDescent="0.2">
      <c r="A39">
        <v>2.0499999999999998</v>
      </c>
      <c r="B39">
        <v>0.41</v>
      </c>
      <c r="C39">
        <v>1</v>
      </c>
      <c r="D39">
        <v>1</v>
      </c>
      <c r="E39">
        <v>2</v>
      </c>
      <c r="F39">
        <v>1</v>
      </c>
      <c r="G39">
        <v>-3.4194321877599001</v>
      </c>
      <c r="H39">
        <v>0.11467998539121149</v>
      </c>
      <c r="I39">
        <v>7.4832400548335704E-2</v>
      </c>
      <c r="J39">
        <v>-119.999999944121</v>
      </c>
      <c r="K39">
        <v>10.951106320780319</v>
      </c>
      <c r="L39">
        <v>1.2592668021933429</v>
      </c>
    </row>
    <row r="40" spans="1:12" x14ac:dyDescent="0.2">
      <c r="A40">
        <v>2.06</v>
      </c>
      <c r="B40">
        <v>0.42</v>
      </c>
      <c r="C40">
        <v>1</v>
      </c>
      <c r="D40">
        <v>1</v>
      </c>
      <c r="E40">
        <v>2</v>
      </c>
      <c r="F40">
        <v>1</v>
      </c>
      <c r="G40">
        <v>-3.4113314696891099</v>
      </c>
      <c r="H40">
        <v>0.1175805914124966</v>
      </c>
      <c r="I40">
        <v>8.2947256109007897E-2</v>
      </c>
      <c r="J40">
        <v>-119.999999944121</v>
      </c>
      <c r="K40">
        <v>11.228093144814419</v>
      </c>
      <c r="L40">
        <v>1.2917262244360317</v>
      </c>
    </row>
    <row r="41" spans="1:12" x14ac:dyDescent="0.2">
      <c r="A41">
        <v>2.08</v>
      </c>
      <c r="B41">
        <v>0.44</v>
      </c>
      <c r="C41">
        <v>1</v>
      </c>
      <c r="D41">
        <v>1</v>
      </c>
      <c r="E41">
        <v>2</v>
      </c>
      <c r="F41">
        <v>1</v>
      </c>
      <c r="G41">
        <v>-3.3944833976725999</v>
      </c>
      <c r="H41">
        <v>0.12379138049693109</v>
      </c>
      <c r="I41">
        <v>0.100192239199846</v>
      </c>
      <c r="J41">
        <v>-119.999999944121</v>
      </c>
      <c r="K41">
        <v>11.821178427896399</v>
      </c>
      <c r="L41">
        <v>1.3607061567993841</v>
      </c>
    </row>
    <row r="42" spans="1:12" x14ac:dyDescent="0.2">
      <c r="A42">
        <v>2.1</v>
      </c>
      <c r="B42">
        <v>0.46</v>
      </c>
      <c r="C42">
        <v>1</v>
      </c>
      <c r="D42">
        <v>1</v>
      </c>
      <c r="E42">
        <v>2</v>
      </c>
      <c r="F42">
        <v>1</v>
      </c>
      <c r="G42">
        <v>-3.3776558892580599</v>
      </c>
      <c r="H42">
        <v>0.12981723499507899</v>
      </c>
      <c r="I42">
        <v>0.11696861803419401</v>
      </c>
      <c r="J42">
        <v>-119.999999944121</v>
      </c>
      <c r="K42">
        <v>12.396603800141234</v>
      </c>
      <c r="L42">
        <v>1.427811672136776</v>
      </c>
    </row>
    <row r="43" spans="1:12" x14ac:dyDescent="0.2">
      <c r="A43">
        <v>2.12</v>
      </c>
      <c r="B43">
        <v>0.48</v>
      </c>
      <c r="C43">
        <v>1</v>
      </c>
      <c r="D43">
        <v>1</v>
      </c>
      <c r="E43">
        <v>2</v>
      </c>
      <c r="F43">
        <v>1</v>
      </c>
      <c r="G43">
        <v>-3.3614392539324101</v>
      </c>
      <c r="H43">
        <v>0.13571609434695239</v>
      </c>
      <c r="I43">
        <v>0.133518070814927</v>
      </c>
      <c r="J43">
        <v>-119.999999944121</v>
      </c>
      <c r="K43">
        <v>12.959902057577578</v>
      </c>
      <c r="L43">
        <v>1.4940094832597079</v>
      </c>
    </row>
    <row r="44" spans="1:12" x14ac:dyDescent="0.2">
      <c r="A44">
        <v>2.14</v>
      </c>
      <c r="B44">
        <v>0.5</v>
      </c>
      <c r="C44">
        <v>1</v>
      </c>
      <c r="D44">
        <v>1</v>
      </c>
      <c r="E44">
        <v>2</v>
      </c>
      <c r="F44">
        <v>1</v>
      </c>
      <c r="G44">
        <v>-3.3445712888661698</v>
      </c>
      <c r="H44">
        <v>0.14188060042471889</v>
      </c>
      <c r="I44">
        <v>0.15080256060852501</v>
      </c>
      <c r="J44">
        <v>-119.999999944121</v>
      </c>
      <c r="K44">
        <v>13.548567649419299</v>
      </c>
      <c r="L44">
        <v>1.5631474424341001</v>
      </c>
    </row>
    <row r="45" spans="1:12" x14ac:dyDescent="0.2">
      <c r="A45">
        <v>2.16</v>
      </c>
      <c r="B45">
        <v>0.52</v>
      </c>
      <c r="C45">
        <v>1</v>
      </c>
      <c r="D45">
        <v>1</v>
      </c>
      <c r="E45">
        <v>2</v>
      </c>
      <c r="F45">
        <v>1</v>
      </c>
      <c r="G45">
        <v>-3.3281832156849802</v>
      </c>
      <c r="H45">
        <v>0.14763753366680149</v>
      </c>
      <c r="I45">
        <v>0.16727864379842</v>
      </c>
      <c r="J45">
        <v>-119.952206611633</v>
      </c>
      <c r="K45">
        <v>14.098312993392044</v>
      </c>
      <c r="L45">
        <v>1.6290517751936797</v>
      </c>
    </row>
    <row r="46" spans="1:12" x14ac:dyDescent="0.2">
      <c r="A46">
        <v>2.1800000000000002</v>
      </c>
      <c r="B46">
        <v>0.54</v>
      </c>
      <c r="C46">
        <v>1</v>
      </c>
      <c r="D46">
        <v>1</v>
      </c>
      <c r="E46">
        <v>2</v>
      </c>
      <c r="F46">
        <v>1</v>
      </c>
      <c r="G46">
        <v>-3.3107334347934998</v>
      </c>
      <c r="H46">
        <v>0.15311208617897029</v>
      </c>
      <c r="I46">
        <v>0.184661537133119</v>
      </c>
      <c r="J46">
        <v>-119.999999944121</v>
      </c>
      <c r="K46">
        <v>14.62109302702161</v>
      </c>
      <c r="L46">
        <v>1.6985833485324759</v>
      </c>
    </row>
    <row r="47" spans="1:12" x14ac:dyDescent="0.2">
      <c r="A47">
        <v>2.2000000000000002</v>
      </c>
      <c r="B47">
        <v>0.56000000000000005</v>
      </c>
      <c r="C47">
        <v>1</v>
      </c>
      <c r="D47">
        <v>1</v>
      </c>
      <c r="E47">
        <v>2</v>
      </c>
      <c r="F47">
        <v>1</v>
      </c>
      <c r="G47">
        <v>-3.29503290117376</v>
      </c>
      <c r="H47">
        <v>0.1584468285462379</v>
      </c>
      <c r="I47">
        <v>0.20052138281519399</v>
      </c>
      <c r="J47">
        <v>-119.999999944121</v>
      </c>
      <c r="K47">
        <v>15.130522206478027</v>
      </c>
      <c r="L47">
        <v>1.7620227312607759</v>
      </c>
    </row>
    <row r="48" spans="1:12" x14ac:dyDescent="0.2">
      <c r="A48">
        <v>2.2200000000000002</v>
      </c>
      <c r="B48">
        <v>0.57999999999999996</v>
      </c>
      <c r="C48">
        <v>1</v>
      </c>
      <c r="D48">
        <v>1</v>
      </c>
      <c r="E48">
        <v>2</v>
      </c>
      <c r="F48">
        <v>1</v>
      </c>
      <c r="G48">
        <v>-3.2799651453493399</v>
      </c>
      <c r="H48">
        <v>0.1639208669683456</v>
      </c>
      <c r="I48">
        <v>0.216079144713513</v>
      </c>
      <c r="J48">
        <v>-119.999999944121</v>
      </c>
      <c r="K48">
        <v>15.653253148237738</v>
      </c>
      <c r="L48">
        <v>1.824253778854052</v>
      </c>
    </row>
    <row r="49" spans="1:12" x14ac:dyDescent="0.2">
      <c r="A49">
        <v>2.2400000000000002</v>
      </c>
      <c r="B49">
        <v>0.6</v>
      </c>
      <c r="C49">
        <v>1</v>
      </c>
      <c r="D49">
        <v>1</v>
      </c>
      <c r="E49">
        <v>2</v>
      </c>
      <c r="F49">
        <v>1</v>
      </c>
      <c r="G49">
        <v>-3.2635234279891101</v>
      </c>
      <c r="H49">
        <v>0.16971196484775541</v>
      </c>
      <c r="I49">
        <v>0.23272443058509801</v>
      </c>
      <c r="J49">
        <v>-119.999999944121</v>
      </c>
      <c r="K49">
        <v>16.20626096712714</v>
      </c>
      <c r="L49">
        <v>1.890834922340392</v>
      </c>
    </row>
    <row r="50" spans="1:12" x14ac:dyDescent="0.2">
      <c r="A50">
        <v>2.2599999999999998</v>
      </c>
      <c r="B50">
        <v>0.62</v>
      </c>
      <c r="C50">
        <v>1</v>
      </c>
      <c r="D50">
        <v>1</v>
      </c>
      <c r="E50">
        <v>2</v>
      </c>
      <c r="F50">
        <v>1</v>
      </c>
      <c r="G50">
        <v>-3.2467640923854399</v>
      </c>
      <c r="H50">
        <v>0.1754293392321587</v>
      </c>
      <c r="I50">
        <v>0.24938933010967901</v>
      </c>
      <c r="J50">
        <v>-119.986367225647</v>
      </c>
      <c r="K50">
        <v>16.752228727287882</v>
      </c>
      <c r="L50">
        <v>1.9574945204387162</v>
      </c>
    </row>
    <row r="51" spans="1:12" x14ac:dyDescent="0.2">
      <c r="A51">
        <v>2.2799999999999998</v>
      </c>
      <c r="B51">
        <v>0.64</v>
      </c>
      <c r="C51">
        <v>1</v>
      </c>
      <c r="D51">
        <v>1</v>
      </c>
      <c r="E51">
        <v>2</v>
      </c>
      <c r="F51">
        <v>1</v>
      </c>
      <c r="G51">
        <v>-3.2297852626825101</v>
      </c>
      <c r="H51">
        <v>0.18135263276309971</v>
      </c>
      <c r="I51">
        <v>0.26651640776512597</v>
      </c>
      <c r="J51">
        <v>-119.999999944121</v>
      </c>
      <c r="K51">
        <v>17.317860271495388</v>
      </c>
      <c r="L51">
        <v>2.0260028310605041</v>
      </c>
    </row>
    <row r="52" spans="1:12" x14ac:dyDescent="0.2">
      <c r="A52">
        <v>2.2999999999999998</v>
      </c>
      <c r="B52">
        <v>0.66</v>
      </c>
      <c r="C52">
        <v>1</v>
      </c>
      <c r="D52">
        <v>1</v>
      </c>
      <c r="E52">
        <v>2</v>
      </c>
      <c r="F52">
        <v>1</v>
      </c>
      <c r="G52">
        <v>-3.2134488220236501</v>
      </c>
      <c r="H52">
        <v>0.187107550623131</v>
      </c>
      <c r="I52">
        <v>0.28313772139415999</v>
      </c>
      <c r="J52">
        <v>-119.999999944121</v>
      </c>
      <c r="K52">
        <v>17.867413161108768</v>
      </c>
      <c r="L52">
        <v>2.0924880855766399</v>
      </c>
    </row>
    <row r="53" spans="1:12" x14ac:dyDescent="0.2">
      <c r="A53">
        <v>2.3199999999999998</v>
      </c>
      <c r="B53">
        <v>0.68</v>
      </c>
      <c r="C53">
        <v>1</v>
      </c>
      <c r="D53">
        <v>1</v>
      </c>
      <c r="E53">
        <v>2</v>
      </c>
      <c r="F53">
        <v>1</v>
      </c>
      <c r="G53">
        <v>-3.1968577950317401</v>
      </c>
      <c r="H53">
        <v>0.19292258721799899</v>
      </c>
      <c r="I53">
        <v>0.29994226342255398</v>
      </c>
      <c r="J53">
        <v>-119.999999944121</v>
      </c>
      <c r="K53">
        <v>18.422706953590431</v>
      </c>
      <c r="L53">
        <v>2.1597062536902158</v>
      </c>
    </row>
    <row r="54" spans="1:12" x14ac:dyDescent="0.2">
      <c r="A54">
        <v>2.33</v>
      </c>
      <c r="B54">
        <v>0.69</v>
      </c>
      <c r="C54">
        <v>1</v>
      </c>
      <c r="D54">
        <v>1</v>
      </c>
      <c r="E54">
        <v>2</v>
      </c>
      <c r="F54">
        <v>1</v>
      </c>
      <c r="G54">
        <v>-3.1882785261803699</v>
      </c>
      <c r="H54">
        <v>0.19585320604057299</v>
      </c>
      <c r="I54">
        <v>0.308446653954845</v>
      </c>
      <c r="J54">
        <v>-119.999999944121</v>
      </c>
      <c r="K54">
        <v>18.702559782331264</v>
      </c>
      <c r="L54">
        <v>2.1937238158193799</v>
      </c>
    </row>
    <row r="55" spans="1:12" x14ac:dyDescent="0.2">
      <c r="A55">
        <v>2.35</v>
      </c>
      <c r="B55">
        <v>0.71</v>
      </c>
      <c r="C55">
        <v>1</v>
      </c>
      <c r="D55">
        <v>1</v>
      </c>
      <c r="E55">
        <v>2</v>
      </c>
      <c r="F55">
        <v>1</v>
      </c>
      <c r="G55">
        <v>-3.1714069848355302</v>
      </c>
      <c r="H55">
        <v>0.20162749541015601</v>
      </c>
      <c r="I55">
        <v>0.32528159435141502</v>
      </c>
      <c r="J55">
        <v>-119.95228528976401</v>
      </c>
      <c r="K55">
        <v>19.253962510519099</v>
      </c>
      <c r="L55">
        <v>2.2610635774056602</v>
      </c>
    </row>
    <row r="56" spans="1:12" x14ac:dyDescent="0.2">
      <c r="A56">
        <v>2.37</v>
      </c>
      <c r="B56">
        <v>0.73</v>
      </c>
      <c r="C56">
        <v>1</v>
      </c>
      <c r="D56">
        <v>1</v>
      </c>
      <c r="E56">
        <v>2</v>
      </c>
      <c r="F56">
        <v>1</v>
      </c>
      <c r="G56">
        <v>-3.1553423413505102</v>
      </c>
      <c r="H56">
        <v>0.20730798942060499</v>
      </c>
      <c r="I56">
        <v>0.34197868038347801</v>
      </c>
      <c r="J56">
        <v>-119.821257591248</v>
      </c>
      <c r="K56">
        <v>19.796408462624619</v>
      </c>
      <c r="L56">
        <v>2.3278519215339122</v>
      </c>
    </row>
    <row r="57" spans="1:12" x14ac:dyDescent="0.2">
      <c r="A57">
        <v>2.39</v>
      </c>
      <c r="B57">
        <v>0.75</v>
      </c>
      <c r="C57">
        <v>1</v>
      </c>
      <c r="D57">
        <v>1</v>
      </c>
      <c r="E57">
        <v>2</v>
      </c>
      <c r="F57">
        <v>1</v>
      </c>
      <c r="G57">
        <v>-3.1386129570801402</v>
      </c>
      <c r="H57">
        <v>0.21309431147785202</v>
      </c>
      <c r="I57">
        <v>0.35893538189081597</v>
      </c>
      <c r="J57">
        <v>-119.999999944121</v>
      </c>
      <c r="K57">
        <v>20.348960225157757</v>
      </c>
      <c r="L57">
        <v>2.3956787275632641</v>
      </c>
    </row>
    <row r="58" spans="1:12" x14ac:dyDescent="0.2">
      <c r="A58">
        <v>2.41</v>
      </c>
      <c r="B58">
        <v>0.77</v>
      </c>
      <c r="C58">
        <v>1</v>
      </c>
      <c r="D58">
        <v>1</v>
      </c>
      <c r="E58">
        <v>2</v>
      </c>
      <c r="F58">
        <v>1</v>
      </c>
      <c r="G58">
        <v>-3.1218498216804602</v>
      </c>
      <c r="H58">
        <v>0.21881762397499099</v>
      </c>
      <c r="I58">
        <v>0.375773395651816</v>
      </c>
      <c r="J58">
        <v>-119.992024898529</v>
      </c>
      <c r="K58">
        <v>20.89549503198921</v>
      </c>
      <c r="L58">
        <v>2.4630307826072642</v>
      </c>
    </row>
    <row r="59" spans="1:12" x14ac:dyDescent="0.2">
      <c r="A59">
        <v>2.4300000000000002</v>
      </c>
      <c r="B59">
        <v>0.79</v>
      </c>
      <c r="C59">
        <v>1</v>
      </c>
      <c r="D59">
        <v>1</v>
      </c>
      <c r="E59">
        <v>2</v>
      </c>
      <c r="F59">
        <v>1</v>
      </c>
      <c r="G59">
        <v>-3.1055688133399499</v>
      </c>
      <c r="H59">
        <v>0.22428737831325501</v>
      </c>
      <c r="I59">
        <v>0.39199584245723601</v>
      </c>
      <c r="J59">
        <v>-119.96990203857401</v>
      </c>
      <c r="K59">
        <v>21.417816874833367</v>
      </c>
      <c r="L59">
        <v>2.527920569828944</v>
      </c>
    </row>
    <row r="60" spans="1:12" x14ac:dyDescent="0.2">
      <c r="A60">
        <v>2.4500000000000002</v>
      </c>
      <c r="B60">
        <v>0.81</v>
      </c>
      <c r="C60">
        <v>1</v>
      </c>
      <c r="D60">
        <v>1</v>
      </c>
      <c r="E60">
        <v>2</v>
      </c>
      <c r="F60">
        <v>1</v>
      </c>
      <c r="G60">
        <v>-3.0894690776211302</v>
      </c>
      <c r="H60">
        <v>0.22987298917980198</v>
      </c>
      <c r="I60">
        <v>0.40846281731254902</v>
      </c>
      <c r="J60">
        <v>-119.999999944121</v>
      </c>
      <c r="K60">
        <v>21.951202175305767</v>
      </c>
      <c r="L60">
        <v>2.593788469250196</v>
      </c>
    </row>
    <row r="61" spans="1:12" x14ac:dyDescent="0.2">
      <c r="A61">
        <v>2.4700000000000002</v>
      </c>
      <c r="B61">
        <v>0.83</v>
      </c>
      <c r="C61">
        <v>1</v>
      </c>
      <c r="D61">
        <v>1</v>
      </c>
      <c r="E61">
        <v>2</v>
      </c>
      <c r="F61">
        <v>1</v>
      </c>
      <c r="G61">
        <v>-3.0725742904653699</v>
      </c>
      <c r="H61">
        <v>0.23558162403316502</v>
      </c>
      <c r="I61">
        <v>0.42544522332238899</v>
      </c>
      <c r="J61">
        <v>-119.999999944121</v>
      </c>
      <c r="K61">
        <v>22.49633537367886</v>
      </c>
      <c r="L61">
        <v>2.6617180932895561</v>
      </c>
    </row>
    <row r="62" spans="1:12" x14ac:dyDescent="0.2">
      <c r="A62">
        <v>2.4900000000000002</v>
      </c>
      <c r="B62">
        <v>0.85</v>
      </c>
      <c r="C62">
        <v>1</v>
      </c>
      <c r="D62">
        <v>1</v>
      </c>
      <c r="E62">
        <v>2</v>
      </c>
      <c r="F62">
        <v>1</v>
      </c>
      <c r="G62">
        <v>-3.0565487625275698</v>
      </c>
      <c r="H62">
        <v>0.24094805371971101</v>
      </c>
      <c r="I62">
        <v>0.44150126141378199</v>
      </c>
      <c r="J62">
        <v>-119.999999944121</v>
      </c>
      <c r="K62">
        <v>23.008790462157279</v>
      </c>
      <c r="L62">
        <v>2.7259422456551281</v>
      </c>
    </row>
    <row r="63" spans="1:12" x14ac:dyDescent="0.2">
      <c r="A63">
        <v>2.5099999999999998</v>
      </c>
      <c r="B63">
        <v>0.87</v>
      </c>
      <c r="C63">
        <v>1</v>
      </c>
      <c r="D63">
        <v>1</v>
      </c>
      <c r="E63">
        <v>2</v>
      </c>
      <c r="F63">
        <v>1</v>
      </c>
      <c r="G63">
        <v>-3.0402650719781099</v>
      </c>
      <c r="H63">
        <v>0.24651767564029697</v>
      </c>
      <c r="I63">
        <v>0.45813000699680001</v>
      </c>
      <c r="J63">
        <v>-119.999999944121</v>
      </c>
      <c r="K63">
        <v>23.540648934329354</v>
      </c>
      <c r="L63">
        <v>2.7924572279872</v>
      </c>
    </row>
    <row r="64" spans="1:12" x14ac:dyDescent="0.2">
      <c r="A64">
        <v>2.5299999999999998</v>
      </c>
      <c r="B64">
        <v>0.89</v>
      </c>
      <c r="C64">
        <v>1</v>
      </c>
      <c r="D64">
        <v>1</v>
      </c>
      <c r="E64">
        <v>2</v>
      </c>
      <c r="F64">
        <v>1</v>
      </c>
      <c r="G64">
        <v>-3.02344471612078</v>
      </c>
      <c r="H64">
        <v>0.25222215306968698</v>
      </c>
      <c r="I64">
        <v>0.47520511685370898</v>
      </c>
      <c r="J64">
        <v>-119.84584808349599</v>
      </c>
      <c r="K64">
        <v>24.085385128885314</v>
      </c>
      <c r="L64">
        <v>2.8607576674148358</v>
      </c>
    </row>
    <row r="65" spans="1:12" x14ac:dyDescent="0.2">
      <c r="A65">
        <v>2.5499999999999998</v>
      </c>
      <c r="B65">
        <v>0.91</v>
      </c>
      <c r="C65">
        <v>1</v>
      </c>
      <c r="D65">
        <v>1</v>
      </c>
      <c r="E65">
        <v>2</v>
      </c>
      <c r="F65">
        <v>1</v>
      </c>
      <c r="G65">
        <v>-3.0067350013827299</v>
      </c>
      <c r="H65">
        <v>0.25764864933700599</v>
      </c>
      <c r="I65">
        <v>0.49155340396268499</v>
      </c>
      <c r="J65">
        <v>-119.96789932250999</v>
      </c>
      <c r="K65">
        <v>24.603576139897438</v>
      </c>
      <c r="L65">
        <v>2.9261508158507401</v>
      </c>
    </row>
    <row r="66" spans="1:12" x14ac:dyDescent="0.2">
      <c r="A66">
        <v>2.57</v>
      </c>
      <c r="B66">
        <v>0.93</v>
      </c>
      <c r="C66">
        <v>1</v>
      </c>
      <c r="D66">
        <v>1</v>
      </c>
      <c r="E66">
        <v>2</v>
      </c>
      <c r="F66">
        <v>1</v>
      </c>
      <c r="G66">
        <v>-2.99034871634084</v>
      </c>
      <c r="H66">
        <v>0.26313458633632697</v>
      </c>
      <c r="I66">
        <v>0.50820165143999296</v>
      </c>
      <c r="J66">
        <v>-119.999999944121</v>
      </c>
      <c r="K66">
        <v>25.127443309427708</v>
      </c>
      <c r="L66">
        <v>2.992743805759972</v>
      </c>
    </row>
    <row r="67" spans="1:12" x14ac:dyDescent="0.2">
      <c r="A67">
        <v>2.58</v>
      </c>
      <c r="B67">
        <v>0.94</v>
      </c>
      <c r="C67">
        <v>1</v>
      </c>
      <c r="D67">
        <v>1</v>
      </c>
      <c r="E67">
        <v>2</v>
      </c>
      <c r="F67">
        <v>1</v>
      </c>
      <c r="G67">
        <v>-2.9820280571359601</v>
      </c>
      <c r="H67">
        <v>0.26594835770339997</v>
      </c>
      <c r="I67">
        <v>0.516724258641449</v>
      </c>
      <c r="J67">
        <v>-119.99983549117999</v>
      </c>
      <c r="K67">
        <v>25.396138054182579</v>
      </c>
      <c r="L67">
        <v>3.0268342345657957</v>
      </c>
    </row>
    <row r="68" spans="1:12" x14ac:dyDescent="0.2">
      <c r="A68">
        <v>2.6</v>
      </c>
      <c r="B68">
        <v>0.96</v>
      </c>
      <c r="C68">
        <v>1</v>
      </c>
      <c r="D68">
        <v>1</v>
      </c>
      <c r="E68">
        <v>2</v>
      </c>
      <c r="F68">
        <v>1</v>
      </c>
      <c r="G68">
        <v>-2.96514109308964</v>
      </c>
      <c r="H68">
        <v>0.27165739488811502</v>
      </c>
      <c r="I68">
        <v>0.53404814337909901</v>
      </c>
      <c r="J68">
        <v>-119.999999944121</v>
      </c>
      <c r="K68">
        <v>25.941309672279896</v>
      </c>
      <c r="L68">
        <v>3.0961297735163966</v>
      </c>
    </row>
    <row r="69" spans="1:12" x14ac:dyDescent="0.2">
      <c r="A69">
        <v>2.62</v>
      </c>
      <c r="B69">
        <v>0.98</v>
      </c>
      <c r="C69">
        <v>1</v>
      </c>
      <c r="D69">
        <v>1</v>
      </c>
      <c r="E69">
        <v>2</v>
      </c>
      <c r="F69">
        <v>1</v>
      </c>
      <c r="G69">
        <v>-2.9491622802910902</v>
      </c>
      <c r="H69">
        <v>0.27695161354751602</v>
      </c>
      <c r="I69">
        <v>0.55018263608247697</v>
      </c>
      <c r="J69">
        <v>-119.999999944121</v>
      </c>
      <c r="K69">
        <v>26.446869131733767</v>
      </c>
      <c r="L69">
        <v>3.160667744329908</v>
      </c>
    </row>
    <row r="70" spans="1:12" x14ac:dyDescent="0.2">
      <c r="A70">
        <v>2.64</v>
      </c>
      <c r="B70">
        <v>1</v>
      </c>
      <c r="C70">
        <v>1</v>
      </c>
      <c r="D70">
        <v>1</v>
      </c>
      <c r="E70">
        <v>2</v>
      </c>
      <c r="F70">
        <v>1</v>
      </c>
      <c r="G70">
        <v>-2.9317285926533301</v>
      </c>
      <c r="H70">
        <v>0.28259665024490399</v>
      </c>
      <c r="I70">
        <v>0.56749808303778404</v>
      </c>
      <c r="J70">
        <v>-119.999999944121</v>
      </c>
      <c r="K70">
        <v>26.98592916777158</v>
      </c>
      <c r="L70">
        <v>3.2299295321511363</v>
      </c>
    </row>
    <row r="71" spans="1:12" x14ac:dyDescent="0.2">
      <c r="A71">
        <v>2.66</v>
      </c>
      <c r="B71">
        <v>1.02</v>
      </c>
      <c r="C71">
        <v>1</v>
      </c>
      <c r="D71">
        <v>1</v>
      </c>
      <c r="E71">
        <v>2</v>
      </c>
      <c r="F71">
        <v>1</v>
      </c>
      <c r="G71">
        <v>-2.9153599654870499</v>
      </c>
      <c r="H71">
        <v>0.28799207759113299</v>
      </c>
      <c r="I71">
        <v>0.58413638399021095</v>
      </c>
      <c r="J71">
        <v>-119.999999944121</v>
      </c>
      <c r="K71">
        <v>27.501153322300709</v>
      </c>
      <c r="L71">
        <v>3.296482735960844</v>
      </c>
    </row>
    <row r="72" spans="1:12" x14ac:dyDescent="0.2">
      <c r="A72">
        <v>2.68</v>
      </c>
      <c r="B72">
        <v>1.04</v>
      </c>
      <c r="C72">
        <v>1</v>
      </c>
      <c r="D72">
        <v>1</v>
      </c>
      <c r="E72">
        <v>2</v>
      </c>
      <c r="F72">
        <v>1</v>
      </c>
      <c r="G72">
        <v>-2.89907851011171</v>
      </c>
      <c r="H72">
        <v>0.29343585920543702</v>
      </c>
      <c r="I72">
        <v>0.600926732662875</v>
      </c>
      <c r="J72">
        <v>-119.999999944121</v>
      </c>
      <c r="K72">
        <v>28.020994958502389</v>
      </c>
      <c r="L72">
        <v>3.3636441306515001</v>
      </c>
    </row>
    <row r="73" spans="1:12" x14ac:dyDescent="0.2">
      <c r="A73">
        <v>2.7</v>
      </c>
      <c r="B73">
        <v>1.06</v>
      </c>
      <c r="C73">
        <v>1</v>
      </c>
      <c r="D73">
        <v>1</v>
      </c>
      <c r="E73">
        <v>2</v>
      </c>
      <c r="F73">
        <v>1</v>
      </c>
      <c r="G73">
        <v>-2.8823889119408102</v>
      </c>
      <c r="H73">
        <v>0.29874822747917201</v>
      </c>
      <c r="I73">
        <v>0.61744025501945898</v>
      </c>
      <c r="J73">
        <v>-119.999999944121</v>
      </c>
      <c r="K73">
        <v>28.528287574405272</v>
      </c>
      <c r="L73">
        <v>3.4296982200778361</v>
      </c>
    </row>
    <row r="74" spans="1:12" x14ac:dyDescent="0.2">
      <c r="A74">
        <v>2.72</v>
      </c>
      <c r="B74">
        <v>1.08</v>
      </c>
      <c r="C74">
        <v>1</v>
      </c>
      <c r="D74">
        <v>1</v>
      </c>
      <c r="E74">
        <v>2</v>
      </c>
      <c r="F74">
        <v>1</v>
      </c>
      <c r="G74">
        <v>-2.8660070972471701</v>
      </c>
      <c r="H74">
        <v>0.30404578399867999</v>
      </c>
      <c r="I74">
        <v>0.63400082779149203</v>
      </c>
      <c r="J74">
        <v>-119.999999944121</v>
      </c>
      <c r="K74">
        <v>29.034165775275021</v>
      </c>
      <c r="L74">
        <v>3.4959405111659678</v>
      </c>
    </row>
    <row r="75" spans="1:12" x14ac:dyDescent="0.2">
      <c r="A75">
        <v>2.74</v>
      </c>
      <c r="B75">
        <v>1.1000000000000001</v>
      </c>
      <c r="C75">
        <v>1</v>
      </c>
      <c r="D75">
        <v>1</v>
      </c>
      <c r="E75">
        <v>2</v>
      </c>
      <c r="F75">
        <v>1</v>
      </c>
      <c r="G75">
        <v>-2.85091207229841</v>
      </c>
      <c r="H75">
        <v>0.30886137736053498</v>
      </c>
      <c r="I75">
        <v>0.64922990733389896</v>
      </c>
      <c r="J75">
        <v>-119.999999944121</v>
      </c>
      <c r="K75">
        <v>29.494019992411665</v>
      </c>
      <c r="L75">
        <v>3.5568568293355955</v>
      </c>
    </row>
    <row r="76" spans="1:12" x14ac:dyDescent="0.2">
      <c r="A76">
        <v>2.76</v>
      </c>
      <c r="B76">
        <v>1.1200000000000001</v>
      </c>
      <c r="C76">
        <v>1</v>
      </c>
      <c r="D76">
        <v>1</v>
      </c>
      <c r="E76">
        <v>2</v>
      </c>
      <c r="F76">
        <v>1</v>
      </c>
      <c r="G76">
        <v>-2.8346453690723199</v>
      </c>
      <c r="H76">
        <v>0.314257087828827</v>
      </c>
      <c r="I76">
        <v>0.66603579046677097</v>
      </c>
      <c r="J76">
        <v>-119.999999944121</v>
      </c>
      <c r="K76">
        <v>30.009271183043072</v>
      </c>
      <c r="L76">
        <v>3.624080361867084</v>
      </c>
    </row>
    <row r="77" spans="1:12" x14ac:dyDescent="0.2">
      <c r="A77">
        <v>2.78</v>
      </c>
      <c r="B77">
        <v>1.1399999999999999</v>
      </c>
      <c r="C77">
        <v>1</v>
      </c>
      <c r="D77">
        <v>1</v>
      </c>
      <c r="E77">
        <v>2</v>
      </c>
      <c r="F77">
        <v>1</v>
      </c>
      <c r="G77">
        <v>-2.81794235985664</v>
      </c>
      <c r="H77">
        <v>0.319480958106232</v>
      </c>
      <c r="I77">
        <v>0.68260463338308797</v>
      </c>
      <c r="J77">
        <v>-119.999999944121</v>
      </c>
      <c r="K77">
        <v>30.508112882566081</v>
      </c>
      <c r="L77">
        <v>3.6903557335323516</v>
      </c>
    </row>
    <row r="78" spans="1:12" x14ac:dyDescent="0.2">
      <c r="A78">
        <v>2.8</v>
      </c>
      <c r="B78">
        <v>1.1599999999999999</v>
      </c>
      <c r="C78">
        <v>1</v>
      </c>
      <c r="D78">
        <v>1</v>
      </c>
      <c r="E78">
        <v>2</v>
      </c>
      <c r="F78">
        <v>1</v>
      </c>
      <c r="G78">
        <v>-2.80040250144785</v>
      </c>
      <c r="H78">
        <v>0.32503687095851902</v>
      </c>
      <c r="I78">
        <v>0.70019075992561597</v>
      </c>
      <c r="J78">
        <v>-119.999999944121</v>
      </c>
      <c r="K78">
        <v>31.038662238208467</v>
      </c>
      <c r="L78">
        <v>3.760700239702464</v>
      </c>
    </row>
    <row r="79" spans="1:12" x14ac:dyDescent="0.2">
      <c r="A79">
        <v>2.82</v>
      </c>
      <c r="B79">
        <v>1.18</v>
      </c>
      <c r="C79">
        <v>1</v>
      </c>
      <c r="D79">
        <v>1</v>
      </c>
      <c r="E79">
        <v>2</v>
      </c>
      <c r="F79">
        <v>1</v>
      </c>
      <c r="G79">
        <v>-2.78359980346612</v>
      </c>
      <c r="H79">
        <v>0.33043281984538997</v>
      </c>
      <c r="I79">
        <v>0.71736874367188797</v>
      </c>
      <c r="J79">
        <v>-119.999999944121</v>
      </c>
      <c r="K79">
        <v>31.553936196083843</v>
      </c>
      <c r="L79">
        <v>3.829412174687552</v>
      </c>
    </row>
    <row r="80" spans="1:12" x14ac:dyDescent="0.2">
      <c r="A80">
        <v>2.83</v>
      </c>
      <c r="B80">
        <v>1.19</v>
      </c>
      <c r="C80">
        <v>1</v>
      </c>
      <c r="D80">
        <v>1</v>
      </c>
      <c r="E80">
        <v>2</v>
      </c>
      <c r="F80">
        <v>1</v>
      </c>
      <c r="G80">
        <v>-2.77534262320644</v>
      </c>
      <c r="H80">
        <v>0.33300298702926601</v>
      </c>
      <c r="I80">
        <v>0.72566727466674696</v>
      </c>
      <c r="J80">
        <v>-119.999999944121</v>
      </c>
      <c r="K80">
        <v>31.7993685092882</v>
      </c>
      <c r="L80">
        <v>3.862606298666988</v>
      </c>
    </row>
    <row r="81" spans="1:12" x14ac:dyDescent="0.2">
      <c r="A81">
        <v>2.85</v>
      </c>
      <c r="B81">
        <v>1.21</v>
      </c>
      <c r="C81">
        <v>1</v>
      </c>
      <c r="D81">
        <v>1</v>
      </c>
      <c r="E81">
        <v>2</v>
      </c>
      <c r="F81">
        <v>1</v>
      </c>
      <c r="G81">
        <v>-2.7582180601504298</v>
      </c>
      <c r="H81">
        <v>0.33830660832138099</v>
      </c>
      <c r="I81">
        <v>0.74287615969537502</v>
      </c>
      <c r="J81">
        <v>-119.999999944121</v>
      </c>
      <c r="K81">
        <v>32.305825851927139</v>
      </c>
      <c r="L81">
        <v>3.9314418387815007</v>
      </c>
    </row>
    <row r="82" spans="1:12" x14ac:dyDescent="0.2">
      <c r="A82">
        <v>2.87</v>
      </c>
      <c r="B82">
        <v>1.23</v>
      </c>
      <c r="C82">
        <v>1</v>
      </c>
      <c r="D82">
        <v>1</v>
      </c>
      <c r="E82">
        <v>2</v>
      </c>
      <c r="F82">
        <v>1</v>
      </c>
      <c r="G82">
        <v>-2.7417551086360001</v>
      </c>
      <c r="H82">
        <v>0.34344208491058398</v>
      </c>
      <c r="I82">
        <v>0.75957073115654095</v>
      </c>
      <c r="J82">
        <v>-119.999999944121</v>
      </c>
      <c r="K82">
        <v>32.796226595739491</v>
      </c>
      <c r="L82">
        <v>3.9982201246261639</v>
      </c>
    </row>
    <row r="83" spans="1:12" x14ac:dyDescent="0.2">
      <c r="A83">
        <v>2.89</v>
      </c>
      <c r="B83">
        <v>1.25</v>
      </c>
      <c r="C83">
        <v>1</v>
      </c>
      <c r="D83">
        <v>1</v>
      </c>
      <c r="E83">
        <v>2</v>
      </c>
      <c r="F83">
        <v>1</v>
      </c>
      <c r="G83">
        <v>-2.7242496719087601</v>
      </c>
      <c r="H83">
        <v>0.34884816658706697</v>
      </c>
      <c r="I83">
        <v>0.77720418751128595</v>
      </c>
      <c r="J83">
        <v>-119.999999944121</v>
      </c>
      <c r="K83">
        <v>33.312468161484624</v>
      </c>
      <c r="L83">
        <v>4.068753950045144</v>
      </c>
    </row>
    <row r="84" spans="1:12" x14ac:dyDescent="0.2">
      <c r="A84">
        <v>2.91</v>
      </c>
      <c r="B84">
        <v>1.27</v>
      </c>
      <c r="C84">
        <v>1</v>
      </c>
      <c r="D84">
        <v>1</v>
      </c>
      <c r="E84">
        <v>2</v>
      </c>
      <c r="F84">
        <v>1</v>
      </c>
      <c r="G84">
        <v>-2.7079080903494099</v>
      </c>
      <c r="H84">
        <v>0.35386166227073701</v>
      </c>
      <c r="I84">
        <v>0.79378498860920199</v>
      </c>
      <c r="J84">
        <v>-119.999999944121</v>
      </c>
      <c r="K84">
        <v>33.791220614088715</v>
      </c>
      <c r="L84">
        <v>4.1350771544368081</v>
      </c>
    </row>
    <row r="85" spans="1:12" x14ac:dyDescent="0.2">
      <c r="A85">
        <v>2.93</v>
      </c>
      <c r="B85">
        <v>1.29</v>
      </c>
      <c r="C85">
        <v>1</v>
      </c>
      <c r="D85">
        <v>1</v>
      </c>
      <c r="E85">
        <v>2</v>
      </c>
      <c r="F85">
        <v>1</v>
      </c>
      <c r="G85">
        <v>-2.6904752967813002</v>
      </c>
      <c r="H85">
        <v>0.35903263342590297</v>
      </c>
      <c r="I85">
        <v>0.81096436933930505</v>
      </c>
      <c r="J85">
        <v>-119.98170375824</v>
      </c>
      <c r="K85">
        <v>34.285010831350554</v>
      </c>
      <c r="L85">
        <v>4.2037946773572203</v>
      </c>
    </row>
    <row r="86" spans="1:12" x14ac:dyDescent="0.2">
      <c r="A86">
        <v>2.95</v>
      </c>
      <c r="B86">
        <v>1.31</v>
      </c>
      <c r="C86">
        <v>1</v>
      </c>
      <c r="D86">
        <v>1</v>
      </c>
      <c r="E86">
        <v>2</v>
      </c>
      <c r="F86">
        <v>1</v>
      </c>
      <c r="G86">
        <v>-2.67419741768457</v>
      </c>
      <c r="H86">
        <v>0.36404806626052899</v>
      </c>
      <c r="I86">
        <v>0.82764938543106303</v>
      </c>
      <c r="J86">
        <v>-119.912173748016</v>
      </c>
      <c r="K86">
        <v>34.763948267812161</v>
      </c>
      <c r="L86">
        <v>4.2705347417242523</v>
      </c>
    </row>
    <row r="87" spans="1:12" x14ac:dyDescent="0.2">
      <c r="A87">
        <v>2.97</v>
      </c>
      <c r="B87">
        <v>1.33</v>
      </c>
      <c r="C87">
        <v>1</v>
      </c>
      <c r="D87">
        <v>1</v>
      </c>
      <c r="E87">
        <v>2</v>
      </c>
      <c r="F87">
        <v>1</v>
      </c>
      <c r="G87">
        <v>-2.6577112203592099</v>
      </c>
      <c r="H87">
        <v>0.36899665248603797</v>
      </c>
      <c r="I87">
        <v>0.84446733850424005</v>
      </c>
      <c r="J87">
        <v>-119.999999944121</v>
      </c>
      <c r="K87">
        <v>35.236502338238921</v>
      </c>
      <c r="L87">
        <v>4.3378065540169599</v>
      </c>
    </row>
    <row r="88" spans="1:12" x14ac:dyDescent="0.2">
      <c r="A88">
        <v>2.99</v>
      </c>
      <c r="B88">
        <v>1.35</v>
      </c>
      <c r="C88">
        <v>1</v>
      </c>
      <c r="D88">
        <v>1</v>
      </c>
      <c r="E88">
        <v>2</v>
      </c>
      <c r="F88">
        <v>1</v>
      </c>
      <c r="G88">
        <v>-2.6407875994572101</v>
      </c>
      <c r="H88">
        <v>0.37402132404060401</v>
      </c>
      <c r="I88">
        <v>0.86155155669573102</v>
      </c>
      <c r="J88">
        <v>-119.999999944121</v>
      </c>
      <c r="K88">
        <v>35.716322005405274</v>
      </c>
      <c r="L88">
        <v>4.4061434267829238</v>
      </c>
    </row>
    <row r="89" spans="1:12" x14ac:dyDescent="0.2">
      <c r="A89">
        <v>3.01</v>
      </c>
      <c r="B89">
        <v>1.37</v>
      </c>
      <c r="C89">
        <v>1</v>
      </c>
      <c r="D89">
        <v>1</v>
      </c>
      <c r="E89">
        <v>2</v>
      </c>
      <c r="F89">
        <v>1</v>
      </c>
      <c r="G89">
        <v>-2.6239940656893999</v>
      </c>
      <c r="H89">
        <v>0.37886584055633499</v>
      </c>
      <c r="I89">
        <v>0.87817510549889599</v>
      </c>
      <c r="J89">
        <v>-119.999999944121</v>
      </c>
      <c r="K89">
        <v>36.178938173828783</v>
      </c>
      <c r="L89">
        <v>4.4726376219955837</v>
      </c>
    </row>
    <row r="90" spans="1:12" x14ac:dyDescent="0.2">
      <c r="A90">
        <v>3.03</v>
      </c>
      <c r="B90">
        <v>1.39</v>
      </c>
      <c r="C90">
        <v>1</v>
      </c>
      <c r="D90">
        <v>1</v>
      </c>
      <c r="E90">
        <v>2</v>
      </c>
      <c r="F90">
        <v>1</v>
      </c>
      <c r="G90">
        <v>-2.6075481014983302</v>
      </c>
      <c r="H90">
        <v>0.38361820829124499</v>
      </c>
      <c r="I90">
        <v>0.89477540849110204</v>
      </c>
      <c r="J90">
        <v>-119.999999944121</v>
      </c>
      <c r="K90">
        <v>36.632754802448908</v>
      </c>
      <c r="L90">
        <v>4.5390388339644083</v>
      </c>
    </row>
    <row r="91" spans="1:12" x14ac:dyDescent="0.2">
      <c r="A91">
        <v>3.05</v>
      </c>
      <c r="B91">
        <v>1.41</v>
      </c>
      <c r="C91">
        <v>1</v>
      </c>
      <c r="D91">
        <v>1</v>
      </c>
      <c r="E91">
        <v>2</v>
      </c>
      <c r="F91">
        <v>1</v>
      </c>
      <c r="G91">
        <v>-2.5920038065500499</v>
      </c>
      <c r="H91">
        <v>0.38810989511222799</v>
      </c>
      <c r="I91">
        <v>0.910727622744126</v>
      </c>
      <c r="J91">
        <v>-119.999999944121</v>
      </c>
      <c r="K91">
        <v>37.061678295667306</v>
      </c>
      <c r="L91">
        <v>4.6028476909765041</v>
      </c>
    </row>
    <row r="92" spans="1:12" x14ac:dyDescent="0.2">
      <c r="A92">
        <v>3.07</v>
      </c>
      <c r="B92">
        <v>1.43</v>
      </c>
      <c r="C92">
        <v>1</v>
      </c>
      <c r="D92">
        <v>1</v>
      </c>
      <c r="E92">
        <v>2</v>
      </c>
      <c r="F92">
        <v>1</v>
      </c>
      <c r="G92">
        <v>-2.5751628870907499</v>
      </c>
      <c r="H92">
        <v>0.39284354698867796</v>
      </c>
      <c r="I92">
        <v>0.92746946813815601</v>
      </c>
      <c r="J92">
        <v>-119.999999944121</v>
      </c>
      <c r="K92">
        <v>37.513707695633883</v>
      </c>
      <c r="L92">
        <v>4.6698150725526242</v>
      </c>
    </row>
    <row r="93" spans="1:12" x14ac:dyDescent="0.2">
      <c r="A93">
        <v>3.09</v>
      </c>
      <c r="B93">
        <v>1.45</v>
      </c>
      <c r="C93">
        <v>1</v>
      </c>
      <c r="D93">
        <v>1</v>
      </c>
      <c r="E93">
        <v>2</v>
      </c>
      <c r="F93">
        <v>1</v>
      </c>
      <c r="G93">
        <v>-2.5589312760984502</v>
      </c>
      <c r="H93">
        <v>0.39737984788627601</v>
      </c>
      <c r="I93">
        <v>0.94374215048216203</v>
      </c>
      <c r="J93">
        <v>-119.999999944121</v>
      </c>
      <c r="K93">
        <v>37.946891509384649</v>
      </c>
      <c r="L93">
        <v>4.7349058019286483</v>
      </c>
    </row>
    <row r="94" spans="1:12" x14ac:dyDescent="0.2">
      <c r="A94">
        <v>3.1</v>
      </c>
      <c r="B94">
        <v>1.46</v>
      </c>
      <c r="C94">
        <v>1</v>
      </c>
      <c r="D94">
        <v>1</v>
      </c>
      <c r="E94">
        <v>2</v>
      </c>
      <c r="F94">
        <v>1</v>
      </c>
      <c r="G94">
        <v>-2.5504760594111202</v>
      </c>
      <c r="H94">
        <v>0.39976090443344098</v>
      </c>
      <c r="I94">
        <v>0.95233617149709204</v>
      </c>
      <c r="J94">
        <v>-119.999999944121</v>
      </c>
      <c r="K94">
        <v>38.174265129243793</v>
      </c>
      <c r="L94">
        <v>4.7692818859883683</v>
      </c>
    </row>
    <row r="95" spans="1:12" x14ac:dyDescent="0.2">
      <c r="A95">
        <v>3.12</v>
      </c>
      <c r="B95">
        <v>1.48</v>
      </c>
      <c r="C95">
        <v>1</v>
      </c>
      <c r="D95">
        <v>1</v>
      </c>
      <c r="E95">
        <v>2</v>
      </c>
      <c r="F95">
        <v>1</v>
      </c>
      <c r="G95">
        <v>-2.53487029717436</v>
      </c>
      <c r="H95">
        <v>0.404068830134583</v>
      </c>
      <c r="I95">
        <v>0.96821853655853296</v>
      </c>
      <c r="J95">
        <v>-119.999999944121</v>
      </c>
      <c r="K95">
        <v>38.585640769154217</v>
      </c>
      <c r="L95">
        <v>4.8328113462341316</v>
      </c>
    </row>
    <row r="96" spans="1:12" x14ac:dyDescent="0.2">
      <c r="A96">
        <v>3.14</v>
      </c>
      <c r="B96">
        <v>1.5</v>
      </c>
      <c r="C96">
        <v>1</v>
      </c>
      <c r="D96">
        <v>1</v>
      </c>
      <c r="E96">
        <v>2</v>
      </c>
      <c r="F96">
        <v>1</v>
      </c>
      <c r="G96">
        <v>-2.5181637116800899</v>
      </c>
      <c r="H96">
        <v>0.40868184221000697</v>
      </c>
      <c r="I96">
        <v>0.98525000464054102</v>
      </c>
      <c r="J96">
        <v>-119.999999944121</v>
      </c>
      <c r="K96">
        <v>39.026149943659945</v>
      </c>
      <c r="L96">
        <v>4.9009372185621638</v>
      </c>
    </row>
    <row r="97" spans="1:12" x14ac:dyDescent="0.2">
      <c r="A97">
        <v>3.16</v>
      </c>
      <c r="B97">
        <v>1.52</v>
      </c>
      <c r="C97">
        <v>1</v>
      </c>
      <c r="D97">
        <v>1</v>
      </c>
      <c r="E97">
        <v>2</v>
      </c>
      <c r="F97">
        <v>1</v>
      </c>
      <c r="G97">
        <v>-2.5012345028427698</v>
      </c>
      <c r="H97">
        <v>0.41312733543128999</v>
      </c>
      <c r="I97">
        <v>1.00214345071998</v>
      </c>
      <c r="J97">
        <v>-119.999999944121</v>
      </c>
      <c r="K97">
        <v>39.45066228335466</v>
      </c>
      <c r="L97">
        <v>4.9685110028799198</v>
      </c>
    </row>
    <row r="98" spans="1:12" x14ac:dyDescent="0.2">
      <c r="A98">
        <v>3.18</v>
      </c>
      <c r="B98">
        <v>1.54</v>
      </c>
      <c r="C98">
        <v>1</v>
      </c>
      <c r="D98">
        <v>1</v>
      </c>
      <c r="E98">
        <v>2</v>
      </c>
      <c r="F98">
        <v>1</v>
      </c>
      <c r="G98">
        <v>-2.48452948197039</v>
      </c>
      <c r="H98">
        <v>0.41748526942939801</v>
      </c>
      <c r="I98">
        <v>1.0188205319435799</v>
      </c>
      <c r="J98">
        <v>-119.999999944121</v>
      </c>
      <c r="K98">
        <v>39.866813352692702</v>
      </c>
      <c r="L98">
        <v>5.0352193277743194</v>
      </c>
    </row>
    <row r="99" spans="1:12" x14ac:dyDescent="0.2">
      <c r="A99">
        <v>3.2</v>
      </c>
      <c r="B99">
        <v>1.56</v>
      </c>
      <c r="C99">
        <v>1</v>
      </c>
      <c r="D99">
        <v>1</v>
      </c>
      <c r="E99">
        <v>2</v>
      </c>
      <c r="F99">
        <v>1</v>
      </c>
      <c r="G99">
        <v>-2.4678340723467498</v>
      </c>
      <c r="H99">
        <v>0.42185068381042501</v>
      </c>
      <c r="I99">
        <v>1.0359009503390399</v>
      </c>
      <c r="J99">
        <v>-119.999999944121</v>
      </c>
      <c r="K99">
        <v>40.283678744311018</v>
      </c>
      <c r="L99">
        <v>5.1035410013561595</v>
      </c>
    </row>
    <row r="100" spans="1:12" x14ac:dyDescent="0.2">
      <c r="A100">
        <v>3.22</v>
      </c>
      <c r="B100">
        <v>1.58</v>
      </c>
      <c r="C100">
        <v>1</v>
      </c>
      <c r="D100">
        <v>1</v>
      </c>
      <c r="E100">
        <v>2</v>
      </c>
      <c r="F100">
        <v>1</v>
      </c>
      <c r="G100">
        <v>-2.4512803727627501</v>
      </c>
      <c r="H100">
        <v>0.42599427950592</v>
      </c>
      <c r="I100">
        <v>1.05259133084872</v>
      </c>
      <c r="J100">
        <v>-119.999999944121</v>
      </c>
      <c r="K100">
        <v>40.679362061298704</v>
      </c>
      <c r="L100">
        <v>5.1703025233948798</v>
      </c>
    </row>
    <row r="101" spans="1:12" x14ac:dyDescent="0.2">
      <c r="A101">
        <v>3.24</v>
      </c>
      <c r="B101">
        <v>1.6</v>
      </c>
      <c r="C101">
        <v>1</v>
      </c>
      <c r="D101">
        <v>1</v>
      </c>
      <c r="E101">
        <v>2</v>
      </c>
      <c r="F101">
        <v>1</v>
      </c>
      <c r="G101">
        <v>-2.4343028841643002</v>
      </c>
      <c r="H101">
        <v>0.43019783747405999</v>
      </c>
      <c r="I101">
        <v>1.0696777842143399</v>
      </c>
      <c r="J101">
        <v>-119.999999944121</v>
      </c>
      <c r="K101">
        <v>41.080771340150882</v>
      </c>
      <c r="L101">
        <v>5.2386483368573593</v>
      </c>
    </row>
    <row r="102" spans="1:12" x14ac:dyDescent="0.2">
      <c r="A102">
        <v>3.26</v>
      </c>
      <c r="B102">
        <v>1.62</v>
      </c>
      <c r="C102">
        <v>1</v>
      </c>
      <c r="D102">
        <v>1</v>
      </c>
      <c r="E102">
        <v>2</v>
      </c>
      <c r="F102">
        <v>1</v>
      </c>
      <c r="G102">
        <v>-2.4176182033764699</v>
      </c>
      <c r="H102">
        <v>0.43429082882614101</v>
      </c>
      <c r="I102">
        <v>1.0868182170352101</v>
      </c>
      <c r="J102">
        <v>-119.999999944121</v>
      </c>
      <c r="K102">
        <v>41.471622309600939</v>
      </c>
      <c r="L102">
        <v>5.3072100681408401</v>
      </c>
    </row>
    <row r="103" spans="1:12" x14ac:dyDescent="0.2">
      <c r="A103">
        <v>3.28</v>
      </c>
      <c r="B103">
        <v>1.64</v>
      </c>
      <c r="C103">
        <v>1</v>
      </c>
      <c r="D103">
        <v>1</v>
      </c>
      <c r="E103">
        <v>2</v>
      </c>
      <c r="F103">
        <v>1</v>
      </c>
      <c r="G103">
        <v>-2.4002808517435801</v>
      </c>
      <c r="H103">
        <v>0.43820816529007001</v>
      </c>
      <c r="I103">
        <v>1.1039072408510899</v>
      </c>
      <c r="J103">
        <v>-119.999999944121</v>
      </c>
      <c r="K103">
        <v>41.84569951203877</v>
      </c>
      <c r="L103">
        <v>5.3755661634043603</v>
      </c>
    </row>
    <row r="104" spans="1:12" x14ac:dyDescent="0.2">
      <c r="A104">
        <v>3.3</v>
      </c>
      <c r="B104">
        <v>1.66</v>
      </c>
      <c r="C104">
        <v>1</v>
      </c>
      <c r="D104">
        <v>1</v>
      </c>
      <c r="E104">
        <v>2</v>
      </c>
      <c r="F104">
        <v>1</v>
      </c>
      <c r="G104">
        <v>-2.3828040252451599</v>
      </c>
      <c r="H104">
        <v>0.44206255924911497</v>
      </c>
      <c r="I104">
        <v>1.1210706959655099</v>
      </c>
      <c r="J104">
        <v>-119.999999944121</v>
      </c>
      <c r="K104">
        <v>42.213766162062164</v>
      </c>
      <c r="L104">
        <v>5.4442199838620384</v>
      </c>
    </row>
    <row r="105" spans="1:12" x14ac:dyDescent="0.2">
      <c r="A105">
        <v>3.32</v>
      </c>
      <c r="B105">
        <v>1.68</v>
      </c>
      <c r="C105">
        <v>1</v>
      </c>
      <c r="D105">
        <v>1</v>
      </c>
      <c r="E105">
        <v>2</v>
      </c>
      <c r="F105">
        <v>1</v>
      </c>
      <c r="G105">
        <v>-2.3659242137560499</v>
      </c>
      <c r="H105">
        <v>0.445778193595123</v>
      </c>
      <c r="I105">
        <v>1.1384447044830399</v>
      </c>
      <c r="J105">
        <v>-119.999999944121</v>
      </c>
      <c r="K105">
        <v>42.568582276081266</v>
      </c>
      <c r="L105">
        <v>5.5137160179321594</v>
      </c>
    </row>
    <row r="106" spans="1:12" x14ac:dyDescent="0.2">
      <c r="A106">
        <v>3.34</v>
      </c>
      <c r="B106">
        <v>1.7</v>
      </c>
      <c r="C106">
        <v>1</v>
      </c>
      <c r="D106">
        <v>1</v>
      </c>
      <c r="E106">
        <v>2</v>
      </c>
      <c r="F106">
        <v>1</v>
      </c>
      <c r="G106">
        <v>-2.3494791436346301</v>
      </c>
      <c r="H106">
        <v>0.44915518415183997</v>
      </c>
      <c r="I106">
        <v>1.1551815766146301</v>
      </c>
      <c r="J106">
        <v>-119.999999944121</v>
      </c>
      <c r="K106">
        <v>42.891060365912914</v>
      </c>
      <c r="L106">
        <v>5.5806635064585199</v>
      </c>
    </row>
    <row r="107" spans="1:12" x14ac:dyDescent="0.2">
      <c r="A107">
        <v>3.35</v>
      </c>
      <c r="B107">
        <v>1.71</v>
      </c>
      <c r="C107">
        <v>1</v>
      </c>
      <c r="D107">
        <v>1</v>
      </c>
      <c r="E107">
        <v>2</v>
      </c>
      <c r="F107">
        <v>1</v>
      </c>
      <c r="G107">
        <v>-2.34108494720097</v>
      </c>
      <c r="H107">
        <v>0.450853707911682</v>
      </c>
      <c r="I107">
        <v>1.16371904772405</v>
      </c>
      <c r="J107">
        <v>-119.999999944121</v>
      </c>
      <c r="K107">
        <v>43.053257058029224</v>
      </c>
      <c r="L107">
        <v>5.6148133908961997</v>
      </c>
    </row>
    <row r="108" spans="1:12" x14ac:dyDescent="0.2">
      <c r="A108">
        <v>3.37</v>
      </c>
      <c r="B108">
        <v>1.73</v>
      </c>
      <c r="C108">
        <v>1</v>
      </c>
      <c r="D108">
        <v>1</v>
      </c>
      <c r="E108">
        <v>2</v>
      </c>
      <c r="F108">
        <v>1</v>
      </c>
      <c r="G108">
        <v>-2.3235723579165302</v>
      </c>
      <c r="H108">
        <v>0.454174491288376</v>
      </c>
      <c r="I108">
        <v>1.1810762924356</v>
      </c>
      <c r="J108">
        <v>-119.999999944121</v>
      </c>
      <c r="K108">
        <v>43.370367770089381</v>
      </c>
      <c r="L108">
        <v>5.6842423697423996</v>
      </c>
    </row>
    <row r="109" spans="1:12" x14ac:dyDescent="0.2">
      <c r="A109">
        <v>3.39</v>
      </c>
      <c r="B109">
        <v>1.75</v>
      </c>
      <c r="C109">
        <v>1</v>
      </c>
      <c r="D109">
        <v>1</v>
      </c>
      <c r="E109">
        <v>2</v>
      </c>
      <c r="F109">
        <v>1</v>
      </c>
      <c r="G109">
        <v>-2.3065548597012002</v>
      </c>
      <c r="H109">
        <v>0.45725327980728098</v>
      </c>
      <c r="I109">
        <v>1.1982329302689301</v>
      </c>
      <c r="J109">
        <v>-119.999999944121</v>
      </c>
      <c r="K109">
        <v>43.664369729495895</v>
      </c>
      <c r="L109">
        <v>5.75286892107572</v>
      </c>
    </row>
    <row r="110" spans="1:12" x14ac:dyDescent="0.2">
      <c r="A110">
        <v>3.41</v>
      </c>
      <c r="B110">
        <v>1.77</v>
      </c>
      <c r="C110">
        <v>1</v>
      </c>
      <c r="D110">
        <v>1</v>
      </c>
      <c r="E110">
        <v>2</v>
      </c>
      <c r="F110">
        <v>1</v>
      </c>
      <c r="G110">
        <v>-2.28990795335611</v>
      </c>
      <c r="H110">
        <v>0.460107418420029</v>
      </c>
      <c r="I110">
        <v>1.2153808509231401</v>
      </c>
      <c r="J110">
        <v>-119.999999944121</v>
      </c>
      <c r="K110">
        <v>43.936919253249521</v>
      </c>
      <c r="L110">
        <v>5.82146060369256</v>
      </c>
    </row>
    <row r="111" spans="1:12" x14ac:dyDescent="0.2">
      <c r="A111">
        <v>3.43</v>
      </c>
      <c r="B111">
        <v>1.79</v>
      </c>
      <c r="C111">
        <v>1</v>
      </c>
      <c r="D111">
        <v>1</v>
      </c>
      <c r="E111">
        <v>2</v>
      </c>
      <c r="F111">
        <v>1</v>
      </c>
      <c r="G111">
        <v>-2.2725446737033499</v>
      </c>
      <c r="H111">
        <v>0.46278301131935096</v>
      </c>
      <c r="I111">
        <v>1.2327147380650301</v>
      </c>
      <c r="J111">
        <v>-119.999999944121</v>
      </c>
      <c r="K111">
        <v>44.19241895715728</v>
      </c>
      <c r="L111">
        <v>5.89079615226012</v>
      </c>
    </row>
    <row r="112" spans="1:12" x14ac:dyDescent="0.2">
      <c r="A112">
        <v>3.45</v>
      </c>
      <c r="B112">
        <v>1.81</v>
      </c>
      <c r="C112">
        <v>1</v>
      </c>
      <c r="D112">
        <v>1</v>
      </c>
      <c r="E112">
        <v>2</v>
      </c>
      <c r="F112">
        <v>1</v>
      </c>
      <c r="G112">
        <v>-2.25509913964272</v>
      </c>
      <c r="H112">
        <v>0.46515572321624798</v>
      </c>
      <c r="I112">
        <v>1.2500880760303199</v>
      </c>
      <c r="J112">
        <v>-119.999999944121</v>
      </c>
      <c r="K112">
        <v>44.418995723476698</v>
      </c>
      <c r="L112">
        <v>5.9602895041212802</v>
      </c>
    </row>
    <row r="113" spans="1:12" x14ac:dyDescent="0.2">
      <c r="A113">
        <v>3.47</v>
      </c>
      <c r="B113">
        <v>1.83</v>
      </c>
      <c r="C113">
        <v>1</v>
      </c>
      <c r="D113">
        <v>1</v>
      </c>
      <c r="E113">
        <v>2</v>
      </c>
      <c r="F113">
        <v>1</v>
      </c>
      <c r="G113">
        <v>-2.2382830306162198</v>
      </c>
      <c r="H113">
        <v>0.46716881048889197</v>
      </c>
      <c r="I113">
        <v>1.26709473367947</v>
      </c>
      <c r="J113">
        <v>-119.999999944121</v>
      </c>
      <c r="K113">
        <v>44.611230948137127</v>
      </c>
      <c r="L113">
        <v>6.0283161347178797</v>
      </c>
    </row>
    <row r="114" spans="1:12" x14ac:dyDescent="0.2">
      <c r="A114">
        <v>3.49</v>
      </c>
      <c r="B114">
        <v>1.85</v>
      </c>
      <c r="C114">
        <v>1</v>
      </c>
      <c r="D114">
        <v>1</v>
      </c>
      <c r="E114">
        <v>2</v>
      </c>
      <c r="F114">
        <v>1</v>
      </c>
      <c r="G114">
        <v>-2.2211012471025602</v>
      </c>
      <c r="H114">
        <v>0.46898275864334099</v>
      </c>
      <c r="I114">
        <v>1.2846893538837001</v>
      </c>
      <c r="J114">
        <v>-119.999999944121</v>
      </c>
      <c r="K114">
        <v>44.784449832251816</v>
      </c>
      <c r="L114">
        <v>6.0986946155348001</v>
      </c>
    </row>
    <row r="115" spans="1:12" x14ac:dyDescent="0.2">
      <c r="A115">
        <v>3.51</v>
      </c>
      <c r="B115">
        <v>1.87</v>
      </c>
      <c r="C115">
        <v>1</v>
      </c>
      <c r="D115">
        <v>1</v>
      </c>
      <c r="E115">
        <v>2</v>
      </c>
      <c r="F115">
        <v>1</v>
      </c>
      <c r="G115">
        <v>-2.2039058290267302</v>
      </c>
      <c r="H115">
        <v>0.47029730928153995</v>
      </c>
      <c r="I115">
        <v>1.3018391744359199</v>
      </c>
      <c r="J115">
        <v>-119.999999944121</v>
      </c>
      <c r="K115">
        <v>44.909979877916349</v>
      </c>
      <c r="L115">
        <v>6.1672938977436793</v>
      </c>
    </row>
    <row r="116" spans="1:12" x14ac:dyDescent="0.2">
      <c r="A116">
        <v>3.53</v>
      </c>
      <c r="B116">
        <v>1.89</v>
      </c>
      <c r="C116">
        <v>1</v>
      </c>
      <c r="D116">
        <v>1</v>
      </c>
      <c r="E116">
        <v>2</v>
      </c>
      <c r="F116">
        <v>1</v>
      </c>
      <c r="G116">
        <v>-2.1856580909719399</v>
      </c>
      <c r="H116">
        <v>0.47136676562042196</v>
      </c>
      <c r="I116">
        <v>1.3200616550534501</v>
      </c>
      <c r="J116">
        <v>-119.999999944121</v>
      </c>
      <c r="K116">
        <v>45.01210519675535</v>
      </c>
      <c r="L116">
        <v>6.2401838202138</v>
      </c>
    </row>
    <row r="117" spans="1:12" x14ac:dyDescent="0.2">
      <c r="A117">
        <v>3.55</v>
      </c>
      <c r="B117">
        <v>1.91</v>
      </c>
      <c r="C117">
        <v>1</v>
      </c>
      <c r="D117">
        <v>1</v>
      </c>
      <c r="E117">
        <v>2</v>
      </c>
      <c r="F117">
        <v>1</v>
      </c>
      <c r="G117">
        <v>-2.1678549290509999</v>
      </c>
      <c r="H117">
        <v>0.47171601903648397</v>
      </c>
      <c r="I117">
        <v>1.33828335336003</v>
      </c>
      <c r="J117">
        <v>-119.999999944121</v>
      </c>
      <c r="K117">
        <v>45.045456363300609</v>
      </c>
      <c r="L117">
        <v>6.3130706134401207</v>
      </c>
    </row>
    <row r="118" spans="1:12" x14ac:dyDescent="0.2">
      <c r="A118">
        <v>3.57</v>
      </c>
      <c r="B118">
        <v>1.93</v>
      </c>
      <c r="C118">
        <v>1</v>
      </c>
      <c r="D118">
        <v>1</v>
      </c>
      <c r="E118">
        <v>2</v>
      </c>
      <c r="F118">
        <v>1</v>
      </c>
      <c r="G118">
        <v>-2.14980053355819</v>
      </c>
      <c r="H118">
        <v>0.47122407210083</v>
      </c>
      <c r="I118">
        <v>1.35646761249992</v>
      </c>
      <c r="J118">
        <v>-119.999999944121</v>
      </c>
      <c r="K118">
        <v>44.998479001225178</v>
      </c>
      <c r="L118">
        <v>6.3858076499996796</v>
      </c>
    </row>
    <row r="119" spans="1:12" x14ac:dyDescent="0.2">
      <c r="A119">
        <v>3.59</v>
      </c>
      <c r="B119">
        <v>1.95</v>
      </c>
      <c r="C119">
        <v>1</v>
      </c>
      <c r="D119">
        <v>1</v>
      </c>
      <c r="E119">
        <v>2</v>
      </c>
      <c r="F119">
        <v>1</v>
      </c>
      <c r="G119">
        <v>-2.1301741401019201</v>
      </c>
      <c r="H119">
        <v>0.46992734325141899</v>
      </c>
      <c r="I119">
        <v>1.3758562952201101</v>
      </c>
      <c r="J119">
        <v>-119.999999944121</v>
      </c>
      <c r="K119">
        <v>44.874650807049186</v>
      </c>
      <c r="L119">
        <v>6.4633623808804392</v>
      </c>
    </row>
    <row r="120" spans="1:12" x14ac:dyDescent="0.2">
      <c r="A120">
        <v>3.6</v>
      </c>
      <c r="B120">
        <v>1.96</v>
      </c>
      <c r="C120">
        <v>1</v>
      </c>
      <c r="D120">
        <v>1</v>
      </c>
      <c r="E120">
        <v>2</v>
      </c>
      <c r="F120">
        <v>1</v>
      </c>
      <c r="G120">
        <v>-2.1203214925504401</v>
      </c>
      <c r="H120">
        <v>0.46876842034072896</v>
      </c>
      <c r="I120">
        <v>1.38580729044975</v>
      </c>
      <c r="J120">
        <v>-119.999999944121</v>
      </c>
      <c r="K120">
        <v>44.763982079901545</v>
      </c>
      <c r="L120">
        <v>6.5031663617989999</v>
      </c>
    </row>
    <row r="121" spans="1:12" x14ac:dyDescent="0.2">
      <c r="A121">
        <v>3.62</v>
      </c>
      <c r="B121">
        <v>1.98</v>
      </c>
      <c r="C121">
        <v>1</v>
      </c>
      <c r="D121">
        <v>1</v>
      </c>
      <c r="E121">
        <v>2</v>
      </c>
      <c r="F121">
        <v>1</v>
      </c>
      <c r="G121">
        <v>-2.1004425244178302</v>
      </c>
      <c r="H121">
        <v>0.46537557494850196</v>
      </c>
      <c r="I121">
        <v>1.4063841917377999</v>
      </c>
      <c r="J121">
        <v>-119.999999944121</v>
      </c>
      <c r="K121">
        <v>44.439989968344342</v>
      </c>
      <c r="L121">
        <v>6.5854739669511995</v>
      </c>
    </row>
    <row r="122" spans="1:12" x14ac:dyDescent="0.2">
      <c r="A122">
        <v>3.64</v>
      </c>
      <c r="B122">
        <v>2</v>
      </c>
      <c r="C122">
        <v>1</v>
      </c>
      <c r="D122">
        <v>1</v>
      </c>
      <c r="E122">
        <v>2</v>
      </c>
      <c r="F122">
        <v>1</v>
      </c>
      <c r="G122">
        <v>-2.0791008583365498</v>
      </c>
      <c r="H122">
        <v>0.460186632992935</v>
      </c>
      <c r="I122">
        <v>1.42745473123259</v>
      </c>
      <c r="J122">
        <v>-119.999999944121</v>
      </c>
      <c r="K122">
        <v>43.944483670066369</v>
      </c>
      <c r="L122">
        <v>6.6697561249303599</v>
      </c>
    </row>
    <row r="123" spans="1:12" x14ac:dyDescent="0.2">
      <c r="A123">
        <v>3.66</v>
      </c>
      <c r="B123">
        <v>2.02</v>
      </c>
      <c r="C123">
        <v>1</v>
      </c>
      <c r="D123">
        <v>1</v>
      </c>
      <c r="E123">
        <v>2</v>
      </c>
      <c r="F123">
        <v>1</v>
      </c>
      <c r="G123">
        <v>-2.0572594073205002</v>
      </c>
      <c r="H123">
        <v>0.45322746288986199</v>
      </c>
      <c r="I123">
        <v>1.4495134412105499</v>
      </c>
      <c r="J123">
        <v>-119.999999944121</v>
      </c>
      <c r="K123">
        <v>43.279933431041066</v>
      </c>
      <c r="L123">
        <v>6.7579909648421994</v>
      </c>
    </row>
    <row r="124" spans="1:12" x14ac:dyDescent="0.2">
      <c r="A124">
        <v>3.68</v>
      </c>
      <c r="B124">
        <v>2.04</v>
      </c>
      <c r="C124">
        <v>1</v>
      </c>
      <c r="D124">
        <v>1</v>
      </c>
      <c r="E124">
        <v>2</v>
      </c>
      <c r="F124">
        <v>1</v>
      </c>
      <c r="G124">
        <v>-2.0360205592490601</v>
      </c>
      <c r="H124">
        <v>0.44389468682022099</v>
      </c>
      <c r="I124">
        <v>1.47138014973068</v>
      </c>
      <c r="J124">
        <v>-119.999999944121</v>
      </c>
      <c r="K124">
        <v>42.388721048531423</v>
      </c>
      <c r="L124">
        <v>6.8454577989227197</v>
      </c>
    </row>
    <row r="125" spans="1:12" x14ac:dyDescent="0.2">
      <c r="A125">
        <v>3.7</v>
      </c>
      <c r="B125">
        <v>2.06</v>
      </c>
      <c r="C125">
        <v>1</v>
      </c>
      <c r="D125">
        <v>1</v>
      </c>
      <c r="E125">
        <v>2</v>
      </c>
      <c r="F125">
        <v>1</v>
      </c>
      <c r="G125">
        <v>-2.0121746040759798</v>
      </c>
      <c r="H125">
        <v>0.43213936937065101</v>
      </c>
      <c r="I125">
        <v>1.49506193140361</v>
      </c>
      <c r="J125">
        <v>-119.999999944121</v>
      </c>
      <c r="K125">
        <v>41.266173545707701</v>
      </c>
      <c r="L125">
        <v>6.9401849256144397</v>
      </c>
    </row>
    <row r="126" spans="1:12" x14ac:dyDescent="0.2">
      <c r="A126">
        <v>3.72</v>
      </c>
      <c r="B126">
        <v>2.08</v>
      </c>
      <c r="C126">
        <v>1</v>
      </c>
      <c r="D126">
        <v>1</v>
      </c>
      <c r="E126">
        <v>2</v>
      </c>
      <c r="F126">
        <v>1</v>
      </c>
      <c r="G126">
        <v>-1.9853867127170499</v>
      </c>
      <c r="H126">
        <v>0.41701096546859701</v>
      </c>
      <c r="I126">
        <v>1.52207825760334</v>
      </c>
      <c r="J126">
        <v>-119.999999944121</v>
      </c>
      <c r="K126">
        <v>39.821520766672748</v>
      </c>
      <c r="L126">
        <v>7.0482502304133599</v>
      </c>
    </row>
    <row r="127" spans="1:12" x14ac:dyDescent="0.2">
      <c r="A127">
        <v>3.74</v>
      </c>
      <c r="B127">
        <v>2.1</v>
      </c>
      <c r="C127">
        <v>1</v>
      </c>
      <c r="D127">
        <v>1</v>
      </c>
      <c r="E127">
        <v>2</v>
      </c>
      <c r="F127">
        <v>1</v>
      </c>
      <c r="G127">
        <v>-1.9551582178245399</v>
      </c>
      <c r="H127">
        <v>0.39724439633102399</v>
      </c>
      <c r="I127">
        <v>1.5527850798101901</v>
      </c>
      <c r="J127">
        <v>-119.999999944121</v>
      </c>
      <c r="K127">
        <v>37.93395686889076</v>
      </c>
      <c r="L127">
        <v>7.1710775192407592</v>
      </c>
    </row>
    <row r="128" spans="1:12" x14ac:dyDescent="0.2">
      <c r="A128">
        <v>3.76</v>
      </c>
      <c r="B128">
        <v>2.12</v>
      </c>
      <c r="C128">
        <v>1</v>
      </c>
      <c r="D128">
        <v>1</v>
      </c>
      <c r="E128">
        <v>2</v>
      </c>
      <c r="F128">
        <v>1</v>
      </c>
      <c r="G128">
        <v>-1.9179130643128</v>
      </c>
      <c r="H128">
        <v>0.37012720358581497</v>
      </c>
      <c r="I128">
        <v>1.5902829198194799</v>
      </c>
      <c r="J128">
        <v>-119.999999944121</v>
      </c>
      <c r="K128">
        <v>35.344461763351319</v>
      </c>
      <c r="L128">
        <v>7.3210688792779193</v>
      </c>
    </row>
    <row r="129" spans="1:12" x14ac:dyDescent="0.2">
      <c r="A129">
        <v>3.77</v>
      </c>
      <c r="B129">
        <v>2.13</v>
      </c>
      <c r="C129">
        <v>1</v>
      </c>
      <c r="D129">
        <v>1</v>
      </c>
      <c r="E129">
        <v>2</v>
      </c>
      <c r="F129">
        <v>1</v>
      </c>
      <c r="G129">
        <v>-1.8916792726199301</v>
      </c>
      <c r="H129">
        <v>0.350636633755875</v>
      </c>
      <c r="I129">
        <v>1.6169500000613</v>
      </c>
      <c r="J129">
        <v>-119.999999944121</v>
      </c>
      <c r="K129">
        <v>33.483253796397534</v>
      </c>
      <c r="L129">
        <v>7.4277372002452005</v>
      </c>
    </row>
    <row r="130" spans="1:12" x14ac:dyDescent="0.2">
      <c r="A130">
        <v>3.78</v>
      </c>
      <c r="B130">
        <v>2.14</v>
      </c>
      <c r="C130">
        <v>1</v>
      </c>
      <c r="D130">
        <v>1</v>
      </c>
      <c r="E130">
        <v>2</v>
      </c>
      <c r="F130">
        <v>1</v>
      </c>
      <c r="G130">
        <v>-1.7622394448601599</v>
      </c>
      <c r="H130">
        <v>0.2495300347826</v>
      </c>
      <c r="I130">
        <v>1.75250057059258</v>
      </c>
      <c r="J130">
        <v>-119.999999944121</v>
      </c>
      <c r="K130">
        <v>23.828307370378152</v>
      </c>
      <c r="L130">
        <v>7.9699394823703198</v>
      </c>
    </row>
    <row r="131" spans="1:12" x14ac:dyDescent="0.2">
      <c r="A131">
        <v>3.79</v>
      </c>
      <c r="B131">
        <v>2.15</v>
      </c>
      <c r="C131">
        <v>1</v>
      </c>
      <c r="D131">
        <v>1</v>
      </c>
      <c r="E131">
        <v>2</v>
      </c>
      <c r="F131">
        <v>1</v>
      </c>
      <c r="G131">
        <v>-0.96593854557666803</v>
      </c>
      <c r="H131">
        <v>1.2368823113155403E-2</v>
      </c>
      <c r="I131">
        <v>2.5680396149457301</v>
      </c>
      <c r="J131">
        <v>-119.999999944121</v>
      </c>
      <c r="K131">
        <v>1.181132841210409</v>
      </c>
      <c r="L131">
        <v>11.232095659782921</v>
      </c>
    </row>
    <row r="132" spans="1:12" x14ac:dyDescent="0.2">
      <c r="A132">
        <v>3.8</v>
      </c>
      <c r="B132">
        <v>2.16</v>
      </c>
      <c r="C132">
        <v>1</v>
      </c>
      <c r="D132">
        <v>1</v>
      </c>
      <c r="E132">
        <v>2</v>
      </c>
      <c r="F132">
        <v>1</v>
      </c>
      <c r="G132">
        <v>7.91500583449158E-2</v>
      </c>
      <c r="H132">
        <v>-0.12590297806053202</v>
      </c>
      <c r="I132">
        <v>3.6139616332234099</v>
      </c>
      <c r="J132">
        <v>-119.999999944121</v>
      </c>
      <c r="K132">
        <v>-12.022820670409857</v>
      </c>
      <c r="L132">
        <v>15.41578373289364</v>
      </c>
    </row>
    <row r="133" spans="1:12" x14ac:dyDescent="0.2">
      <c r="A133">
        <v>3.81</v>
      </c>
      <c r="B133">
        <v>2.17</v>
      </c>
      <c r="C133">
        <v>1</v>
      </c>
      <c r="D133">
        <v>1</v>
      </c>
      <c r="E133">
        <v>2</v>
      </c>
      <c r="F133">
        <v>1</v>
      </c>
      <c r="G133">
        <v>-0.109253802581465</v>
      </c>
      <c r="H133">
        <v>-0.112125945565987</v>
      </c>
      <c r="I133">
        <v>3.4011536099707498</v>
      </c>
      <c r="J133">
        <v>-119.999999944121</v>
      </c>
      <c r="K133">
        <v>-10.707214053283709</v>
      </c>
      <c r="L133">
        <v>14.564551639883</v>
      </c>
    </row>
    <row r="134" spans="1:12" x14ac:dyDescent="0.2">
      <c r="A134">
        <v>3.82</v>
      </c>
      <c r="B134">
        <v>2.1800000000000002</v>
      </c>
      <c r="C134">
        <v>1</v>
      </c>
      <c r="D134">
        <v>1</v>
      </c>
      <c r="E134">
        <v>2</v>
      </c>
      <c r="F134">
        <v>1</v>
      </c>
      <c r="G134">
        <v>-1.37641151018014</v>
      </c>
      <c r="H134">
        <v>-7.3154923794556001E-2</v>
      </c>
      <c r="I134">
        <v>2.1193496423723102</v>
      </c>
      <c r="J134">
        <v>-119.999999944121</v>
      </c>
      <c r="K134">
        <v>-6.9857643042929718</v>
      </c>
      <c r="L134">
        <v>9.4373357694892412</v>
      </c>
    </row>
    <row r="135" spans="1:12" x14ac:dyDescent="0.2">
      <c r="A135">
        <v>3.83</v>
      </c>
      <c r="B135">
        <v>2.19</v>
      </c>
      <c r="C135">
        <v>1</v>
      </c>
      <c r="D135">
        <v>1</v>
      </c>
      <c r="E135">
        <v>2</v>
      </c>
      <c r="F135">
        <v>1</v>
      </c>
      <c r="G135">
        <v>-2.1190684539348901</v>
      </c>
      <c r="H135">
        <v>-7.1502221105384997E-2</v>
      </c>
      <c r="I135">
        <v>1.3864762780670601</v>
      </c>
      <c r="J135">
        <v>-119.967942237854</v>
      </c>
      <c r="K135">
        <v>-6.8279431918816842</v>
      </c>
      <c r="L135">
        <v>6.5058423122682401</v>
      </c>
    </row>
    <row r="136" spans="1:12" x14ac:dyDescent="0.2">
      <c r="A136">
        <v>3.84</v>
      </c>
      <c r="B136">
        <v>2.2000000000000002</v>
      </c>
      <c r="C136">
        <v>1</v>
      </c>
      <c r="D136">
        <v>1</v>
      </c>
      <c r="E136">
        <v>2</v>
      </c>
      <c r="F136">
        <v>1</v>
      </c>
      <c r="G136">
        <v>-1.7688719888056801</v>
      </c>
      <c r="H136">
        <v>-8.4131417153168006E-2</v>
      </c>
      <c r="I136">
        <v>1.74946632171022</v>
      </c>
      <c r="J136">
        <v>-119.956233501434</v>
      </c>
      <c r="K136">
        <v>-8.0339397587058823</v>
      </c>
      <c r="L136">
        <v>7.9578024868408797</v>
      </c>
    </row>
    <row r="137" spans="1:12" x14ac:dyDescent="0.2">
      <c r="A137">
        <v>3.85</v>
      </c>
      <c r="B137">
        <v>2.21</v>
      </c>
      <c r="C137">
        <v>1</v>
      </c>
      <c r="D137">
        <v>1</v>
      </c>
      <c r="E137">
        <v>2</v>
      </c>
      <c r="F137">
        <v>1</v>
      </c>
      <c r="G137">
        <v>-1.23694703821983</v>
      </c>
      <c r="H137">
        <v>-8.7424499271202008E-2</v>
      </c>
      <c r="I137">
        <v>2.2806259495602799</v>
      </c>
      <c r="J137">
        <v>-119.98917102813699</v>
      </c>
      <c r="K137">
        <v>-8.3484052016044696</v>
      </c>
      <c r="L137">
        <v>10.08244099824112</v>
      </c>
    </row>
    <row r="138" spans="1:12" x14ac:dyDescent="0.2">
      <c r="A138">
        <v>3.87</v>
      </c>
      <c r="B138">
        <v>2.23</v>
      </c>
      <c r="C138">
        <v>1</v>
      </c>
      <c r="D138">
        <v>1</v>
      </c>
      <c r="E138">
        <v>2</v>
      </c>
      <c r="F138">
        <v>1</v>
      </c>
      <c r="G138">
        <v>-1.3000501388950001</v>
      </c>
      <c r="H138">
        <v>-8.290764438896199E-2</v>
      </c>
      <c r="I138">
        <v>2.2124828663914502</v>
      </c>
      <c r="J138">
        <v>-119.62743043899501</v>
      </c>
      <c r="K138">
        <v>-7.9170783411919396</v>
      </c>
      <c r="L138">
        <v>9.8098686655658014</v>
      </c>
    </row>
    <row r="139" spans="1:12" x14ac:dyDescent="0.2">
      <c r="A139">
        <v>3.88</v>
      </c>
      <c r="B139">
        <v>2.2400000000000002</v>
      </c>
      <c r="C139">
        <v>1</v>
      </c>
      <c r="D139">
        <v>1</v>
      </c>
      <c r="E139">
        <v>2</v>
      </c>
      <c r="F139">
        <v>1</v>
      </c>
      <c r="G139">
        <v>-1.2342031384616201</v>
      </c>
      <c r="H139">
        <v>-8.4239256856727993E-2</v>
      </c>
      <c r="I139">
        <v>2.2806874168488802</v>
      </c>
      <c r="J139">
        <v>-119.871754646301</v>
      </c>
      <c r="K139">
        <v>-8.0442376677547749</v>
      </c>
      <c r="L139">
        <v>10.082686867395521</v>
      </c>
    </row>
    <row r="140" spans="1:12" x14ac:dyDescent="0.2">
      <c r="A140">
        <v>3.89</v>
      </c>
      <c r="B140">
        <v>2.25</v>
      </c>
      <c r="C140">
        <v>1</v>
      </c>
      <c r="D140">
        <v>1</v>
      </c>
      <c r="E140">
        <v>2</v>
      </c>
      <c r="F140">
        <v>1</v>
      </c>
      <c r="G140">
        <v>-1.19468436582797</v>
      </c>
      <c r="H140">
        <v>-8.4548008916664016E-2</v>
      </c>
      <c r="I140">
        <v>2.31789233728834</v>
      </c>
      <c r="J140">
        <v>-119.999999944121</v>
      </c>
      <c r="K140">
        <v>-8.0737212487265104</v>
      </c>
      <c r="L140">
        <v>10.231506549153361</v>
      </c>
    </row>
    <row r="141" spans="1:12" x14ac:dyDescent="0.2">
      <c r="A141">
        <v>3.9</v>
      </c>
      <c r="B141">
        <v>2.2599999999999998</v>
      </c>
      <c r="C141">
        <v>1</v>
      </c>
      <c r="D141">
        <v>1</v>
      </c>
      <c r="E141">
        <v>2</v>
      </c>
      <c r="F141">
        <v>1</v>
      </c>
      <c r="G141">
        <v>-1.4024368718856799</v>
      </c>
      <c r="H141">
        <v>-8.311918127326999E-2</v>
      </c>
      <c r="I141">
        <v>2.1061703851457598</v>
      </c>
      <c r="J141">
        <v>-119.999999944121</v>
      </c>
      <c r="K141">
        <v>-7.9372785784253237</v>
      </c>
      <c r="L141">
        <v>9.3846187405830399</v>
      </c>
    </row>
    <row r="142" spans="1:12" x14ac:dyDescent="0.2">
      <c r="A142">
        <v>3.91</v>
      </c>
      <c r="B142">
        <v>2.27</v>
      </c>
      <c r="C142">
        <v>1</v>
      </c>
      <c r="D142">
        <v>1</v>
      </c>
      <c r="E142">
        <v>2</v>
      </c>
      <c r="F142">
        <v>1</v>
      </c>
      <c r="G142">
        <v>-1.6276628516806</v>
      </c>
      <c r="H142">
        <v>-8.2205486772346001E-2</v>
      </c>
      <c r="I142">
        <v>1.88192139958797</v>
      </c>
      <c r="J142">
        <v>-119.993298053741</v>
      </c>
      <c r="K142">
        <v>-7.8500273846778086</v>
      </c>
      <c r="L142">
        <v>8.4876227983518806</v>
      </c>
    </row>
    <row r="143" spans="1:12" x14ac:dyDescent="0.2">
      <c r="A143">
        <v>3.92</v>
      </c>
      <c r="B143">
        <v>2.2799999999999998</v>
      </c>
      <c r="C143">
        <v>1</v>
      </c>
      <c r="D143">
        <v>1</v>
      </c>
      <c r="E143">
        <v>2</v>
      </c>
      <c r="F143">
        <v>1</v>
      </c>
      <c r="G143">
        <v>-1.5304779276768099</v>
      </c>
      <c r="H143">
        <v>-8.3244902370262011E-2</v>
      </c>
      <c r="I143">
        <v>1.98452304474194</v>
      </c>
      <c r="J143">
        <v>-119.994421005249</v>
      </c>
      <c r="K143">
        <v>-7.9492840307736836</v>
      </c>
      <c r="L143">
        <v>8.8980293789677596</v>
      </c>
    </row>
    <row r="144" spans="1:12" x14ac:dyDescent="0.2">
      <c r="A144">
        <v>3.93</v>
      </c>
      <c r="B144">
        <v>2.29</v>
      </c>
      <c r="C144">
        <v>1</v>
      </c>
      <c r="D144">
        <v>1</v>
      </c>
      <c r="E144">
        <v>2</v>
      </c>
      <c r="F144">
        <v>1</v>
      </c>
      <c r="G144">
        <v>-1.1956186686130199</v>
      </c>
      <c r="H144">
        <v>-8.4973943708229013E-2</v>
      </c>
      <c r="I144">
        <v>2.3221022877634199</v>
      </c>
      <c r="J144">
        <v>-119.999999944121</v>
      </c>
      <c r="K144">
        <v>-8.1143949301211826</v>
      </c>
      <c r="L144">
        <v>10.24834635105368</v>
      </c>
    </row>
    <row r="145" spans="1:12" x14ac:dyDescent="0.2">
      <c r="A145">
        <v>3.94</v>
      </c>
      <c r="B145">
        <v>2.2999999999999998</v>
      </c>
      <c r="C145">
        <v>1</v>
      </c>
      <c r="D145">
        <v>1</v>
      </c>
      <c r="E145">
        <v>2</v>
      </c>
      <c r="F145">
        <v>1</v>
      </c>
      <c r="G145">
        <v>-1.0342594367337301</v>
      </c>
      <c r="H145">
        <v>-8.5281324861336008E-2</v>
      </c>
      <c r="I145">
        <v>2.4800522088101702</v>
      </c>
      <c r="J145">
        <v>-119.999999944121</v>
      </c>
      <c r="K145">
        <v>-8.1437475994400312</v>
      </c>
      <c r="L145">
        <v>10.880146035240681</v>
      </c>
    </row>
    <row r="146" spans="1:12" x14ac:dyDescent="0.2">
      <c r="A146">
        <v>3.95</v>
      </c>
      <c r="B146">
        <v>2.31</v>
      </c>
      <c r="C146">
        <v>1</v>
      </c>
      <c r="D146">
        <v>1</v>
      </c>
      <c r="E146">
        <v>2</v>
      </c>
      <c r="F146">
        <v>1</v>
      </c>
      <c r="G146">
        <v>-1.23655107712325</v>
      </c>
      <c r="H146">
        <v>-8.3903787014771011E-2</v>
      </c>
      <c r="I146">
        <v>2.2727060570631599</v>
      </c>
      <c r="J146">
        <v>-119.999999944121</v>
      </c>
      <c r="K146">
        <v>-8.0122027325029617</v>
      </c>
      <c r="L146">
        <v>10.05076142825264</v>
      </c>
    </row>
    <row r="147" spans="1:12" x14ac:dyDescent="0.2">
      <c r="A147">
        <v>3.96</v>
      </c>
      <c r="B147">
        <v>2.3199999999999998</v>
      </c>
      <c r="C147">
        <v>1</v>
      </c>
      <c r="D147">
        <v>1</v>
      </c>
      <c r="E147">
        <v>2</v>
      </c>
      <c r="F147">
        <v>1</v>
      </c>
      <c r="G147">
        <v>-1.55026391256575</v>
      </c>
      <c r="H147">
        <v>-8.2536635277557016E-2</v>
      </c>
      <c r="I147">
        <v>1.9581777178162301</v>
      </c>
      <c r="J147">
        <v>-119.999999944121</v>
      </c>
      <c r="K147">
        <v>-7.8816496636322588</v>
      </c>
      <c r="L147">
        <v>8.7926480712649209</v>
      </c>
    </row>
    <row r="148" spans="1:12" x14ac:dyDescent="0.2">
      <c r="A148">
        <v>3.97</v>
      </c>
      <c r="B148">
        <v>2.33</v>
      </c>
      <c r="C148">
        <v>1</v>
      </c>
      <c r="D148">
        <v>1</v>
      </c>
      <c r="E148">
        <v>2</v>
      </c>
      <c r="F148">
        <v>1</v>
      </c>
      <c r="G148">
        <v>-1.61749940316678</v>
      </c>
      <c r="H148">
        <v>-8.2764727351951992E-2</v>
      </c>
      <c r="I148">
        <v>1.89480203755065</v>
      </c>
      <c r="J148">
        <v>-119.999999944121</v>
      </c>
      <c r="K148">
        <v>-7.9034308013705115</v>
      </c>
      <c r="L148">
        <v>8.5391453502026007</v>
      </c>
    </row>
    <row r="149" spans="1:12" x14ac:dyDescent="0.2">
      <c r="A149">
        <v>3.98</v>
      </c>
      <c r="B149">
        <v>2.34</v>
      </c>
      <c r="C149">
        <v>1</v>
      </c>
      <c r="D149">
        <v>1</v>
      </c>
      <c r="E149">
        <v>0</v>
      </c>
      <c r="F149">
        <v>1</v>
      </c>
      <c r="G149">
        <v>-1.39867440327783</v>
      </c>
      <c r="H149">
        <v>-8.4154424546051002E-2</v>
      </c>
      <c r="I149">
        <v>2.11715894820686</v>
      </c>
      <c r="J149">
        <v>-119.999999944121</v>
      </c>
      <c r="K149">
        <v>-8.0361367977512419</v>
      </c>
      <c r="L149">
        <v>9.4285729928274407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3"/>
  <sheetViews>
    <sheetView workbookViewId="0">
      <selection activeCell="N10" sqref="N10"/>
    </sheetView>
  </sheetViews>
  <sheetFormatPr baseColWidth="10" defaultRowHeight="16" x14ac:dyDescent="0.2"/>
  <cols>
    <col min="14" max="15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8</v>
      </c>
      <c r="J1" t="s">
        <v>9</v>
      </c>
      <c r="K1" t="s">
        <v>24</v>
      </c>
    </row>
    <row r="2" spans="1:14" x14ac:dyDescent="0.2">
      <c r="A2">
        <v>1.6</v>
      </c>
      <c r="B2">
        <v>0</v>
      </c>
      <c r="C2">
        <v>1</v>
      </c>
      <c r="D2">
        <v>1</v>
      </c>
      <c r="E2">
        <v>2</v>
      </c>
      <c r="F2">
        <v>1</v>
      </c>
      <c r="G2">
        <v>-3.04320119671124</v>
      </c>
      <c r="H2">
        <v>-3.0698800446149477E-10</v>
      </c>
      <c r="I2">
        <v>0</v>
      </c>
      <c r="J2">
        <v>-119.999999944121</v>
      </c>
      <c r="K2">
        <v>-3.0704634326671542E-8</v>
      </c>
      <c r="L2">
        <v>0</v>
      </c>
      <c r="M2">
        <f>MAX(K:K)</f>
        <v>53.535153832701106</v>
      </c>
    </row>
    <row r="3" spans="1:14" x14ac:dyDescent="0.2">
      <c r="A3">
        <v>1.61</v>
      </c>
      <c r="B3">
        <v>0.01</v>
      </c>
      <c r="C3">
        <v>1</v>
      </c>
      <c r="D3">
        <v>1</v>
      </c>
      <c r="E3">
        <v>2</v>
      </c>
      <c r="F3">
        <v>1</v>
      </c>
      <c r="G3">
        <v>-3.0431238596864501</v>
      </c>
      <c r="H3">
        <v>-4.872986698004067E-6</v>
      </c>
      <c r="I3">
        <v>0</v>
      </c>
      <c r="J3">
        <v>-119.999999944121</v>
      </c>
      <c r="K3">
        <v>-4.8739127414249375E-4</v>
      </c>
      <c r="L3">
        <v>0</v>
      </c>
      <c r="M3">
        <f>K54/L54</f>
        <v>9.2116597494098276</v>
      </c>
    </row>
    <row r="4" spans="1:14" x14ac:dyDescent="0.2">
      <c r="A4">
        <v>1.62</v>
      </c>
      <c r="B4">
        <v>0.02</v>
      </c>
      <c r="C4">
        <v>1</v>
      </c>
      <c r="D4">
        <v>1</v>
      </c>
      <c r="E4">
        <v>2</v>
      </c>
      <c r="F4">
        <v>1</v>
      </c>
      <c r="G4">
        <v>-3.0430994962884599</v>
      </c>
      <c r="H4">
        <v>1.8581441020987244E-5</v>
      </c>
      <c r="I4" s="1">
        <v>9.7230074683204295E-6</v>
      </c>
      <c r="J4">
        <v>-119.999999944121</v>
      </c>
      <c r="K4">
        <v>1.8584972165698725E-3</v>
      </c>
      <c r="L4" s="1">
        <v>3.8892029873281698E-5</v>
      </c>
      <c r="M4">
        <v>9.3363294959999994</v>
      </c>
      <c r="N4" t="s">
        <v>26</v>
      </c>
    </row>
    <row r="5" spans="1:14" x14ac:dyDescent="0.2">
      <c r="A5">
        <v>1.63</v>
      </c>
      <c r="B5">
        <v>0.03</v>
      </c>
      <c r="C5">
        <v>1</v>
      </c>
      <c r="D5">
        <v>1</v>
      </c>
      <c r="E5">
        <v>2</v>
      </c>
      <c r="F5">
        <v>1</v>
      </c>
      <c r="G5">
        <v>-3.04249935203539</v>
      </c>
      <c r="H5">
        <v>2.8831481037099038E-4</v>
      </c>
      <c r="I5">
        <v>5.9025360855097003E-4</v>
      </c>
      <c r="J5">
        <v>-119.999999944121</v>
      </c>
      <c r="K5">
        <v>2.8836960059510343E-2</v>
      </c>
      <c r="L5">
        <v>2.3610144342038801E-3</v>
      </c>
    </row>
    <row r="6" spans="1:14" x14ac:dyDescent="0.2">
      <c r="A6">
        <v>1.64</v>
      </c>
      <c r="B6">
        <v>0.04</v>
      </c>
      <c r="C6">
        <v>1</v>
      </c>
      <c r="D6">
        <v>1</v>
      </c>
      <c r="E6">
        <v>2</v>
      </c>
      <c r="F6">
        <v>1</v>
      </c>
      <c r="G6">
        <v>-3.03894073130791</v>
      </c>
      <c r="H6">
        <v>1.6500797778129933E-3</v>
      </c>
      <c r="I6">
        <v>4.1404924389663103E-3</v>
      </c>
      <c r="J6">
        <v>-119.999999944121</v>
      </c>
      <c r="K6">
        <v>0.16503933525499778</v>
      </c>
      <c r="L6">
        <v>1.65619697558653E-2</v>
      </c>
    </row>
    <row r="7" spans="1:14" x14ac:dyDescent="0.2">
      <c r="A7">
        <v>1.65</v>
      </c>
      <c r="B7">
        <v>0.05</v>
      </c>
      <c r="C7">
        <v>1</v>
      </c>
      <c r="D7">
        <v>1</v>
      </c>
      <c r="E7">
        <v>2</v>
      </c>
      <c r="F7">
        <v>1</v>
      </c>
      <c r="G7">
        <v>-3.0315069891965898</v>
      </c>
      <c r="H7">
        <v>4.4995170742029994E-3</v>
      </c>
      <c r="I7">
        <v>1.17296909234633E-2</v>
      </c>
      <c r="J7">
        <v>-119.999999944121</v>
      </c>
      <c r="K7">
        <v>0.45003721449105322</v>
      </c>
      <c r="L7">
        <v>4.6918763693853102E-2</v>
      </c>
    </row>
    <row r="8" spans="1:14" x14ac:dyDescent="0.2">
      <c r="A8">
        <v>1.66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-3.0223300347836801</v>
      </c>
      <c r="H8">
        <v>7.9739761262890008E-3</v>
      </c>
      <c r="I8">
        <v>2.0918659412618501E-2</v>
      </c>
      <c r="J8">
        <v>-119.999999944121</v>
      </c>
      <c r="K8">
        <v>0.79754914696682377</v>
      </c>
      <c r="L8">
        <v>8.3674637650474198E-2</v>
      </c>
    </row>
    <row r="9" spans="1:14" x14ac:dyDescent="0.2">
      <c r="A9">
        <v>1.68</v>
      </c>
      <c r="B9">
        <v>7.9999999999999793E-2</v>
      </c>
      <c r="C9">
        <v>1</v>
      </c>
      <c r="D9">
        <v>1</v>
      </c>
      <c r="E9">
        <v>2</v>
      </c>
      <c r="F9">
        <v>1</v>
      </c>
      <c r="G9">
        <v>-3.00471038065856</v>
      </c>
      <c r="H9">
        <v>1.468222557601899E-2</v>
      </c>
      <c r="I9">
        <v>3.8507691681516701E-2</v>
      </c>
      <c r="J9">
        <v>-119.999999944121</v>
      </c>
      <c r="K9">
        <v>1.46850157290075</v>
      </c>
      <c r="L9">
        <v>0.154030766726067</v>
      </c>
    </row>
    <row r="10" spans="1:14" x14ac:dyDescent="0.2">
      <c r="A10">
        <v>1.69</v>
      </c>
      <c r="B10">
        <v>8.99999999999999E-2</v>
      </c>
      <c r="C10">
        <v>1</v>
      </c>
      <c r="D10">
        <v>1</v>
      </c>
      <c r="E10">
        <v>2</v>
      </c>
      <c r="F10">
        <v>1</v>
      </c>
      <c r="G10">
        <v>-2.9960265056580502</v>
      </c>
      <c r="H10">
        <v>1.8002763083552989E-2</v>
      </c>
      <c r="I10">
        <v>4.7176311633057098E-2</v>
      </c>
      <c r="J10">
        <v>-119.999999944121</v>
      </c>
      <c r="K10">
        <v>1.8006184258562115</v>
      </c>
      <c r="L10">
        <v>0.188705246532228</v>
      </c>
    </row>
    <row r="11" spans="1:14" x14ac:dyDescent="0.2">
      <c r="A11">
        <v>1.7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-2.98728988054815</v>
      </c>
      <c r="H11">
        <v>2.1359122982596998E-2</v>
      </c>
      <c r="I11">
        <v>5.5990609058562402E-2</v>
      </c>
      <c r="J11">
        <v>-119.999999944121</v>
      </c>
      <c r="K11">
        <v>2.136318198717456</v>
      </c>
      <c r="L11">
        <v>0.22396243623425</v>
      </c>
    </row>
    <row r="12" spans="1:14" x14ac:dyDescent="0.2">
      <c r="A12">
        <v>1.71</v>
      </c>
      <c r="B12">
        <v>0.11</v>
      </c>
      <c r="C12">
        <v>1</v>
      </c>
      <c r="D12">
        <v>1</v>
      </c>
      <c r="E12">
        <v>2</v>
      </c>
      <c r="F12">
        <v>1</v>
      </c>
      <c r="G12">
        <v>-2.9785836538063699</v>
      </c>
      <c r="H12">
        <v>2.4763613632297496E-2</v>
      </c>
      <c r="I12">
        <v>6.4967571281425607E-2</v>
      </c>
      <c r="J12">
        <v>-119.999999944121</v>
      </c>
      <c r="K12">
        <v>2.4768319613023966</v>
      </c>
      <c r="L12">
        <v>0.25987028512570298</v>
      </c>
    </row>
    <row r="13" spans="1:14" x14ac:dyDescent="0.2">
      <c r="A13">
        <v>1.72</v>
      </c>
      <c r="B13">
        <v>0.12</v>
      </c>
      <c r="C13">
        <v>1</v>
      </c>
      <c r="D13">
        <v>1</v>
      </c>
      <c r="E13">
        <v>2</v>
      </c>
      <c r="F13">
        <v>1</v>
      </c>
      <c r="G13">
        <v>-2.9703591070889401</v>
      </c>
      <c r="H13">
        <v>2.7984730592346199E-2</v>
      </c>
      <c r="I13">
        <v>7.3445810276387996E-2</v>
      </c>
      <c r="J13">
        <v>-119.999999944121</v>
      </c>
      <c r="K13">
        <v>2.7990048701599499</v>
      </c>
      <c r="L13">
        <v>0.29378324110555198</v>
      </c>
    </row>
    <row r="14" spans="1:14" x14ac:dyDescent="0.2">
      <c r="A14">
        <v>1.73</v>
      </c>
      <c r="B14">
        <v>0.13</v>
      </c>
      <c r="C14">
        <v>1</v>
      </c>
      <c r="D14">
        <v>1</v>
      </c>
      <c r="E14">
        <v>2</v>
      </c>
      <c r="F14">
        <v>1</v>
      </c>
      <c r="G14">
        <v>-2.9620856100581401</v>
      </c>
      <c r="H14">
        <v>3.1200609794235196E-2</v>
      </c>
      <c r="I14">
        <v>8.1900691701685097E-2</v>
      </c>
      <c r="J14">
        <v>-119.999999944121</v>
      </c>
      <c r="K14">
        <v>3.1206539036652154</v>
      </c>
      <c r="L14">
        <v>0.32760276680674</v>
      </c>
    </row>
    <row r="15" spans="1:14" x14ac:dyDescent="0.2">
      <c r="A15">
        <v>1.74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-2.9535863604405099</v>
      </c>
      <c r="H15">
        <v>3.4443758121108989E-2</v>
      </c>
      <c r="I15">
        <v>9.0432910151902607E-2</v>
      </c>
      <c r="J15">
        <v>-119.999999944121</v>
      </c>
      <c r="K15">
        <v>3.4450303678807961</v>
      </c>
      <c r="L15">
        <v>0.36173164060760998</v>
      </c>
    </row>
    <row r="16" spans="1:14" x14ac:dyDescent="0.2">
      <c r="A16">
        <v>1.75</v>
      </c>
      <c r="B16">
        <v>0.15</v>
      </c>
      <c r="C16">
        <v>1</v>
      </c>
      <c r="D16">
        <v>1</v>
      </c>
      <c r="E16">
        <v>2</v>
      </c>
      <c r="F16">
        <v>1</v>
      </c>
      <c r="G16">
        <v>-2.9451973049073401</v>
      </c>
      <c r="H16">
        <v>3.7592068007564497E-2</v>
      </c>
      <c r="I16">
        <v>9.87675392089708E-2</v>
      </c>
      <c r="J16">
        <v>-119.999999944121</v>
      </c>
      <c r="K16">
        <v>3.7599211857817481</v>
      </c>
      <c r="L16">
        <v>0.39507015683588298</v>
      </c>
    </row>
    <row r="17" spans="1:12" x14ac:dyDescent="0.2">
      <c r="A17">
        <v>1.76</v>
      </c>
      <c r="B17">
        <v>0.16</v>
      </c>
      <c r="C17">
        <v>1</v>
      </c>
      <c r="D17">
        <v>1</v>
      </c>
      <c r="E17">
        <v>2</v>
      </c>
      <c r="F17">
        <v>1</v>
      </c>
      <c r="G17">
        <v>-2.93671325447378</v>
      </c>
      <c r="H17">
        <v>4.0759838810539198E-2</v>
      </c>
      <c r="I17">
        <v>0.10717078811185</v>
      </c>
      <c r="J17">
        <v>-119.999999944121</v>
      </c>
      <c r="K17">
        <v>4.0767584651623006</v>
      </c>
      <c r="L17">
        <v>0.42868315244740002</v>
      </c>
    </row>
    <row r="18" spans="1:12" x14ac:dyDescent="0.2">
      <c r="A18">
        <v>1.77</v>
      </c>
      <c r="B18">
        <v>0.17</v>
      </c>
      <c r="C18">
        <v>1</v>
      </c>
      <c r="D18">
        <v>1</v>
      </c>
      <c r="E18">
        <v>2</v>
      </c>
      <c r="F18">
        <v>1</v>
      </c>
      <c r="G18">
        <v>-2.9280861528961002</v>
      </c>
      <c r="H18">
        <v>4.4028378716087294E-2</v>
      </c>
      <c r="I18">
        <v>0.115865894876838</v>
      </c>
      <c r="J18">
        <v>-119.999999944121</v>
      </c>
      <c r="K18">
        <v>4.403674569776987</v>
      </c>
      <c r="L18">
        <v>0.46346357950735301</v>
      </c>
    </row>
    <row r="19" spans="1:12" x14ac:dyDescent="0.2">
      <c r="A19">
        <v>1.78</v>
      </c>
      <c r="B19">
        <v>0.18</v>
      </c>
      <c r="C19">
        <v>1</v>
      </c>
      <c r="D19">
        <v>1</v>
      </c>
      <c r="E19">
        <v>2</v>
      </c>
      <c r="F19">
        <v>1</v>
      </c>
      <c r="G19">
        <v>-2.9197029088156601</v>
      </c>
      <c r="H19">
        <v>4.7240614584064491E-2</v>
      </c>
      <c r="I19">
        <v>0.124395934032279</v>
      </c>
      <c r="J19">
        <v>-119.999999944121</v>
      </c>
      <c r="K19">
        <v>4.7249592006545731</v>
      </c>
      <c r="L19">
        <v>0.497583736129114</v>
      </c>
    </row>
    <row r="20" spans="1:12" x14ac:dyDescent="0.2">
      <c r="A20">
        <v>1.79</v>
      </c>
      <c r="B20">
        <v>0.19</v>
      </c>
      <c r="C20">
        <v>1</v>
      </c>
      <c r="D20">
        <v>1</v>
      </c>
      <c r="E20">
        <v>2</v>
      </c>
      <c r="F20">
        <v>1</v>
      </c>
      <c r="G20">
        <v>-2.9114850676206099</v>
      </c>
      <c r="H20">
        <v>5.0431199064826987E-2</v>
      </c>
      <c r="I20">
        <v>0.132869758558333</v>
      </c>
      <c r="J20">
        <v>-119.999999944121</v>
      </c>
      <c r="K20">
        <v>5.044078281356156</v>
      </c>
      <c r="L20">
        <v>0.53147903423333098</v>
      </c>
    </row>
    <row r="21" spans="1:12" x14ac:dyDescent="0.2">
      <c r="A21">
        <v>1.8</v>
      </c>
      <c r="B21">
        <v>0.2</v>
      </c>
      <c r="C21">
        <v>1</v>
      </c>
      <c r="D21">
        <v>1</v>
      </c>
      <c r="E21">
        <v>2</v>
      </c>
      <c r="F21">
        <v>1</v>
      </c>
      <c r="G21">
        <v>-2.9032728143608901</v>
      </c>
      <c r="H21">
        <v>5.3623608937835687E-2</v>
      </c>
      <c r="I21">
        <v>0.141351015038372</v>
      </c>
      <c r="J21">
        <v>-119.999999944121</v>
      </c>
      <c r="K21">
        <v>5.3633799359714027</v>
      </c>
      <c r="L21">
        <v>0.56540406015348599</v>
      </c>
    </row>
    <row r="22" spans="1:12" x14ac:dyDescent="0.2">
      <c r="A22">
        <v>1.81</v>
      </c>
      <c r="B22">
        <v>0.21</v>
      </c>
      <c r="C22">
        <v>1</v>
      </c>
      <c r="D22">
        <v>1</v>
      </c>
      <c r="E22">
        <v>2</v>
      </c>
      <c r="F22">
        <v>1</v>
      </c>
      <c r="G22">
        <v>-2.8950605611011602</v>
      </c>
      <c r="H22">
        <v>5.6719876518821696E-2</v>
      </c>
      <c r="I22">
        <v>0.14961629781803601</v>
      </c>
      <c r="J22">
        <v>-119.999999944121</v>
      </c>
      <c r="K22">
        <v>5.6730655343336931</v>
      </c>
      <c r="L22">
        <v>0.59846519127214604</v>
      </c>
    </row>
    <row r="23" spans="1:12" x14ac:dyDescent="0.2">
      <c r="A23">
        <v>1.82</v>
      </c>
      <c r="B23">
        <v>0.22</v>
      </c>
      <c r="C23">
        <v>1</v>
      </c>
      <c r="D23">
        <v>1</v>
      </c>
      <c r="E23">
        <v>2</v>
      </c>
      <c r="F23">
        <v>1</v>
      </c>
      <c r="G23">
        <v>-2.8868483078414302</v>
      </c>
      <c r="H23">
        <v>5.9797800770378093E-2</v>
      </c>
      <c r="I23">
        <v>0.15783670947702799</v>
      </c>
      <c r="J23">
        <v>-119.999999944121</v>
      </c>
      <c r="K23">
        <v>5.9809164511635302</v>
      </c>
      <c r="L23">
        <v>0.63134683790811397</v>
      </c>
    </row>
    <row r="24" spans="1:12" x14ac:dyDescent="0.2">
      <c r="A24">
        <v>1.83</v>
      </c>
      <c r="B24">
        <v>0.23</v>
      </c>
      <c r="C24">
        <v>1</v>
      </c>
      <c r="D24">
        <v>1</v>
      </c>
      <c r="E24">
        <v>2</v>
      </c>
      <c r="F24">
        <v>1</v>
      </c>
      <c r="G24">
        <v>-2.8786396308603002</v>
      </c>
      <c r="H24">
        <v>6.2849748572683301E-2</v>
      </c>
      <c r="I24">
        <v>0.16599051294692699</v>
      </c>
      <c r="J24">
        <v>-119.999999944121</v>
      </c>
      <c r="K24">
        <v>6.2861692294219198</v>
      </c>
      <c r="L24">
        <v>0.66396205178770895</v>
      </c>
    </row>
    <row r="25" spans="1:12" x14ac:dyDescent="0.2">
      <c r="A25">
        <v>1.84</v>
      </c>
      <c r="B25">
        <v>0.24</v>
      </c>
      <c r="C25">
        <v>1</v>
      </c>
      <c r="D25">
        <v>1</v>
      </c>
      <c r="E25">
        <v>2</v>
      </c>
      <c r="F25">
        <v>1</v>
      </c>
      <c r="G25">
        <v>-2.8704821393666902</v>
      </c>
      <c r="H25">
        <v>6.5896335682249091E-2</v>
      </c>
      <c r="I25">
        <v>0.17415778334096299</v>
      </c>
      <c r="J25">
        <v>-119.999999944121</v>
      </c>
      <c r="K25">
        <v>6.5908858365338494</v>
      </c>
      <c r="L25">
        <v>0.69663113336385196</v>
      </c>
    </row>
    <row r="26" spans="1:12" x14ac:dyDescent="0.2">
      <c r="A26">
        <v>1.85</v>
      </c>
      <c r="B26">
        <v>0.25</v>
      </c>
      <c r="C26">
        <v>1</v>
      </c>
      <c r="D26">
        <v>1</v>
      </c>
      <c r="E26">
        <v>2</v>
      </c>
      <c r="F26">
        <v>1</v>
      </c>
      <c r="G26">
        <v>-2.862436183062</v>
      </c>
      <c r="H26">
        <v>6.89626035004616E-2</v>
      </c>
      <c r="I26">
        <v>0.182340755833267</v>
      </c>
      <c r="J26">
        <v>-119.999999944121</v>
      </c>
      <c r="K26">
        <v>6.8975708885149771</v>
      </c>
      <c r="L26">
        <v>0.72936302333306702</v>
      </c>
    </row>
    <row r="27" spans="1:12" x14ac:dyDescent="0.2">
      <c r="A27">
        <v>1.86</v>
      </c>
      <c r="B27">
        <v>0.26</v>
      </c>
      <c r="C27">
        <v>1</v>
      </c>
      <c r="D27">
        <v>1</v>
      </c>
      <c r="E27">
        <v>2</v>
      </c>
      <c r="F27">
        <v>1</v>
      </c>
      <c r="G27">
        <v>-2.8546242494884102</v>
      </c>
      <c r="H27">
        <v>7.1941479733562491E-2</v>
      </c>
      <c r="I27">
        <v>0.19027813856796499</v>
      </c>
      <c r="J27">
        <v>-119.999999944121</v>
      </c>
      <c r="K27">
        <v>7.1955151212292821</v>
      </c>
      <c r="L27">
        <v>0.76111255427186197</v>
      </c>
    </row>
    <row r="28" spans="1:12" x14ac:dyDescent="0.2">
      <c r="A28">
        <v>1.87</v>
      </c>
      <c r="B28">
        <v>0.27</v>
      </c>
      <c r="C28">
        <v>1</v>
      </c>
      <c r="D28">
        <v>1</v>
      </c>
      <c r="E28">
        <v>2</v>
      </c>
      <c r="F28">
        <v>1</v>
      </c>
      <c r="G28">
        <v>-2.84680270466606</v>
      </c>
      <c r="H28">
        <v>7.4936359813785602E-2</v>
      </c>
      <c r="I28">
        <v>0.19831107499674899</v>
      </c>
      <c r="J28">
        <v>-119.999999944121</v>
      </c>
      <c r="K28">
        <v>7.4950600427866885</v>
      </c>
      <c r="L28">
        <v>0.79324429998699797</v>
      </c>
    </row>
    <row r="29" spans="1:12" x14ac:dyDescent="0.2">
      <c r="A29">
        <v>1.88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-2.8388081573663002</v>
      </c>
      <c r="H29">
        <v>7.7997926315641397E-2</v>
      </c>
      <c r="I29">
        <v>0.20656652301023901</v>
      </c>
      <c r="J29">
        <v>-119.999999944121</v>
      </c>
      <c r="K29">
        <v>7.8012748737901587</v>
      </c>
      <c r="L29">
        <v>0.82626609204095702</v>
      </c>
    </row>
    <row r="30" spans="1:12" x14ac:dyDescent="0.2">
      <c r="A30">
        <v>1.89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-2.8306660885741599</v>
      </c>
      <c r="H30">
        <v>8.1083319774246196E-2</v>
      </c>
      <c r="I30">
        <v>0.21487025078495101</v>
      </c>
      <c r="J30">
        <v>-119.999999944121</v>
      </c>
      <c r="K30">
        <v>8.1098728532667383</v>
      </c>
      <c r="L30">
        <v>0.85948100313980502</v>
      </c>
    </row>
    <row r="31" spans="1:12" x14ac:dyDescent="0.2">
      <c r="A31">
        <v>1.9</v>
      </c>
      <c r="B31">
        <v>0.3</v>
      </c>
      <c r="C31">
        <v>1</v>
      </c>
      <c r="D31">
        <v>1</v>
      </c>
      <c r="E31">
        <v>2</v>
      </c>
      <c r="F31">
        <v>1</v>
      </c>
      <c r="G31">
        <v>-2.8223132428618398</v>
      </c>
      <c r="H31">
        <v>8.4175940296029997E-2</v>
      </c>
      <c r="I31">
        <v>0.22317537554349501</v>
      </c>
      <c r="J31">
        <v>-119.999999944121</v>
      </c>
      <c r="K31">
        <v>8.4191936764015143</v>
      </c>
      <c r="L31">
        <v>0.89270150217398003</v>
      </c>
    </row>
    <row r="32" spans="1:12" x14ac:dyDescent="0.2">
      <c r="A32">
        <v>1.91</v>
      </c>
      <c r="B32">
        <v>0.31</v>
      </c>
      <c r="C32">
        <v>1</v>
      </c>
      <c r="D32">
        <v>1</v>
      </c>
      <c r="E32">
        <v>2</v>
      </c>
      <c r="F32">
        <v>1</v>
      </c>
      <c r="G32">
        <v>-2.8139478801744202</v>
      </c>
      <c r="H32">
        <v>8.729200034437179E-2</v>
      </c>
      <c r="I32">
        <v>0.23155856375855199</v>
      </c>
      <c r="J32">
        <v>-119.999999944121</v>
      </c>
      <c r="K32">
        <v>8.7308588976277264</v>
      </c>
      <c r="L32">
        <v>0.92623425503420598</v>
      </c>
    </row>
    <row r="33" spans="1:12" x14ac:dyDescent="0.2">
      <c r="A33">
        <v>1.93</v>
      </c>
      <c r="B33">
        <v>0.33</v>
      </c>
      <c r="C33">
        <v>1</v>
      </c>
      <c r="D33">
        <v>1</v>
      </c>
      <c r="E33">
        <v>2</v>
      </c>
      <c r="F33">
        <v>1</v>
      </c>
      <c r="G33">
        <v>-2.7967305573921499</v>
      </c>
      <c r="H33">
        <v>9.3716634130454099E-2</v>
      </c>
      <c r="I33">
        <v>0.248808073077004</v>
      </c>
      <c r="J33">
        <v>-119.999999944121</v>
      </c>
      <c r="K33">
        <v>9.3734443674752299</v>
      </c>
      <c r="L33">
        <v>0.99523229230801702</v>
      </c>
    </row>
    <row r="34" spans="1:12" x14ac:dyDescent="0.2">
      <c r="A34">
        <v>1.94</v>
      </c>
      <c r="B34">
        <v>0.34</v>
      </c>
      <c r="C34">
        <v>1</v>
      </c>
      <c r="D34">
        <v>1</v>
      </c>
      <c r="E34">
        <v>2</v>
      </c>
      <c r="F34">
        <v>1</v>
      </c>
      <c r="G34">
        <v>-2.7882225905954199</v>
      </c>
      <c r="H34">
        <v>9.6894614091491693E-2</v>
      </c>
      <c r="I34">
        <v>0.25740214997128702</v>
      </c>
      <c r="J34">
        <v>-119.999999944121</v>
      </c>
      <c r="K34">
        <v>9.6913027566729362</v>
      </c>
      <c r="L34">
        <v>1.0296085998851501</v>
      </c>
    </row>
    <row r="35" spans="1:12" x14ac:dyDescent="0.2">
      <c r="A35">
        <v>1.95</v>
      </c>
      <c r="B35">
        <v>0.35</v>
      </c>
      <c r="C35">
        <v>1</v>
      </c>
      <c r="D35">
        <v>1</v>
      </c>
      <c r="E35">
        <v>2</v>
      </c>
      <c r="F35">
        <v>1</v>
      </c>
      <c r="G35">
        <v>-2.7798438168632398</v>
      </c>
      <c r="H35">
        <v>0.10001062012312409</v>
      </c>
      <c r="I35">
        <v>0.26584149693637599</v>
      </c>
      <c r="J35">
        <v>-119.999999944121</v>
      </c>
      <c r="K35">
        <v>10.002962575201696</v>
      </c>
      <c r="L35">
        <v>1.0633659877455099</v>
      </c>
    </row>
    <row r="36" spans="1:12" x14ac:dyDescent="0.2">
      <c r="A36">
        <v>1.96</v>
      </c>
      <c r="B36">
        <v>0.36</v>
      </c>
      <c r="C36">
        <v>1</v>
      </c>
      <c r="D36">
        <v>1</v>
      </c>
      <c r="E36">
        <v>2</v>
      </c>
      <c r="F36">
        <v>1</v>
      </c>
      <c r="G36">
        <v>-2.77153120428521</v>
      </c>
      <c r="H36">
        <v>0.1030756269305706</v>
      </c>
      <c r="I36">
        <v>0.27416249143124799</v>
      </c>
      <c r="J36">
        <v>-119.999999944121</v>
      </c>
      <c r="K36">
        <v>10.309521502142465</v>
      </c>
      <c r="L36">
        <v>1.09664996572499</v>
      </c>
    </row>
    <row r="37" spans="1:12" x14ac:dyDescent="0.2">
      <c r="A37">
        <v>1.97</v>
      </c>
      <c r="B37">
        <v>0.37</v>
      </c>
      <c r="C37">
        <v>1</v>
      </c>
      <c r="D37">
        <v>1</v>
      </c>
      <c r="E37">
        <v>2</v>
      </c>
      <c r="F37">
        <v>1</v>
      </c>
      <c r="G37">
        <v>-2.76321836818977</v>
      </c>
      <c r="H37">
        <v>0.1062149421036005</v>
      </c>
      <c r="I37">
        <v>0.28262921927943702</v>
      </c>
      <c r="J37">
        <v>-119.999999944121</v>
      </c>
      <c r="K37">
        <v>10.623512677768824</v>
      </c>
      <c r="L37">
        <v>1.1305168771177501</v>
      </c>
    </row>
    <row r="38" spans="1:12" x14ac:dyDescent="0.2">
      <c r="A38">
        <v>1.98</v>
      </c>
      <c r="B38">
        <v>0.38</v>
      </c>
      <c r="C38">
        <v>1</v>
      </c>
      <c r="D38">
        <v>1</v>
      </c>
      <c r="E38">
        <v>2</v>
      </c>
      <c r="F38">
        <v>1</v>
      </c>
      <c r="G38">
        <v>-2.7548829568356501</v>
      </c>
      <c r="H38">
        <v>0.1094057705908775</v>
      </c>
      <c r="I38">
        <v>0.29124235103318402</v>
      </c>
      <c r="J38">
        <v>-119.999999944121</v>
      </c>
      <c r="K38">
        <v>10.942656163758862</v>
      </c>
      <c r="L38">
        <v>1.1649694041327401</v>
      </c>
    </row>
    <row r="39" spans="1:12" x14ac:dyDescent="0.2">
      <c r="A39">
        <v>1.99</v>
      </c>
      <c r="B39">
        <v>0.39</v>
      </c>
      <c r="C39">
        <v>1</v>
      </c>
      <c r="D39">
        <v>1</v>
      </c>
      <c r="E39">
        <v>2</v>
      </c>
      <c r="F39">
        <v>1</v>
      </c>
      <c r="G39">
        <v>-2.7465687796357399</v>
      </c>
      <c r="H39">
        <v>0.11246405138669009</v>
      </c>
      <c r="I39">
        <v>0.29959368801687902</v>
      </c>
      <c r="J39">
        <v>-119.999999944121</v>
      </c>
      <c r="K39">
        <v>11.248542361717734</v>
      </c>
      <c r="L39">
        <v>1.1983747520675201</v>
      </c>
    </row>
    <row r="40" spans="1:12" x14ac:dyDescent="0.2">
      <c r="A40">
        <v>2</v>
      </c>
      <c r="B40">
        <v>0.4</v>
      </c>
      <c r="C40">
        <v>1</v>
      </c>
      <c r="D40">
        <v>1</v>
      </c>
      <c r="E40">
        <v>2</v>
      </c>
      <c r="F40">
        <v>1</v>
      </c>
      <c r="G40">
        <v>-2.738225992207</v>
      </c>
      <c r="H40">
        <v>0.11554084873793125</v>
      </c>
      <c r="I40">
        <v>0.30801805931529302</v>
      </c>
      <c r="J40">
        <v>-119.999999944121</v>
      </c>
      <c r="K40">
        <v>11.556280567100872</v>
      </c>
      <c r="L40">
        <v>1.2320722372611701</v>
      </c>
    </row>
    <row r="41" spans="1:12" x14ac:dyDescent="0.2">
      <c r="A41">
        <v>2.0099999999999998</v>
      </c>
      <c r="B41">
        <v>0.41</v>
      </c>
      <c r="C41">
        <v>1</v>
      </c>
      <c r="D41">
        <v>1</v>
      </c>
      <c r="E41">
        <v>2</v>
      </c>
      <c r="F41">
        <v>1</v>
      </c>
      <c r="G41">
        <v>-2.7298121262410202</v>
      </c>
      <c r="H41">
        <v>0.11873747191426753</v>
      </c>
      <c r="I41">
        <v>0.31671260728674899</v>
      </c>
      <c r="J41">
        <v>-119.999999944121</v>
      </c>
      <c r="K41">
        <v>11.876003632116854</v>
      </c>
      <c r="L41">
        <v>1.26685042914699</v>
      </c>
    </row>
    <row r="42" spans="1:12" x14ac:dyDescent="0.2">
      <c r="A42">
        <v>2.0299999999999998</v>
      </c>
      <c r="B42">
        <v>0.43</v>
      </c>
      <c r="C42">
        <v>1</v>
      </c>
      <c r="D42">
        <v>1</v>
      </c>
      <c r="E42">
        <v>2</v>
      </c>
      <c r="F42">
        <v>1</v>
      </c>
      <c r="G42">
        <v>-2.7126580588865399</v>
      </c>
      <c r="H42">
        <v>0.1250164263605833</v>
      </c>
      <c r="I42">
        <v>0.33381029240237697</v>
      </c>
      <c r="J42">
        <v>-119.999999944121</v>
      </c>
      <c r="K42">
        <v>12.504018399554244</v>
      </c>
      <c r="L42">
        <v>1.3352411696095099</v>
      </c>
    </row>
    <row r="43" spans="1:12" x14ac:dyDescent="0.2">
      <c r="A43">
        <v>2.0499999999999998</v>
      </c>
      <c r="B43">
        <v>0.45</v>
      </c>
      <c r="C43">
        <v>1</v>
      </c>
      <c r="D43">
        <v>1</v>
      </c>
      <c r="E43">
        <v>2</v>
      </c>
      <c r="F43">
        <v>1</v>
      </c>
      <c r="G43">
        <v>-2.6955719408255101</v>
      </c>
      <c r="H43">
        <v>0.13116547434625625</v>
      </c>
      <c r="I43">
        <v>0.35067300483752101</v>
      </c>
      <c r="J43">
        <v>-119.999999944121</v>
      </c>
      <c r="K43">
        <v>13.119040052235547</v>
      </c>
      <c r="L43">
        <v>1.40269201935008</v>
      </c>
    </row>
    <row r="44" spans="1:12" x14ac:dyDescent="0.2">
      <c r="A44">
        <v>2.06</v>
      </c>
      <c r="B44">
        <v>0.46</v>
      </c>
      <c r="C44">
        <v>1</v>
      </c>
      <c r="D44">
        <v>1</v>
      </c>
      <c r="E44">
        <v>2</v>
      </c>
      <c r="F44">
        <v>1</v>
      </c>
      <c r="G44">
        <v>-2.6873608051528501</v>
      </c>
      <c r="H44">
        <v>0.13413274630007743</v>
      </c>
      <c r="I44">
        <v>0.35884597492559001</v>
      </c>
      <c r="J44">
        <v>-119.999999944121</v>
      </c>
      <c r="K44">
        <v>13.415823636498676</v>
      </c>
      <c r="L44">
        <v>1.43538389970236</v>
      </c>
    </row>
    <row r="45" spans="1:12" x14ac:dyDescent="0.2">
      <c r="A45">
        <v>2.08</v>
      </c>
      <c r="B45">
        <v>0.48</v>
      </c>
      <c r="C45">
        <v>1</v>
      </c>
      <c r="D45">
        <v>1</v>
      </c>
      <c r="E45">
        <v>2</v>
      </c>
      <c r="F45">
        <v>1</v>
      </c>
      <c r="G45">
        <v>-2.67092847552395</v>
      </c>
      <c r="H45">
        <v>0.14022403924760821</v>
      </c>
      <c r="I45">
        <v>0.37571030786197901</v>
      </c>
      <c r="J45">
        <v>-119.999999944121</v>
      </c>
      <c r="K45">
        <v>14.025068687811503</v>
      </c>
      <c r="L45">
        <v>1.50284123144792</v>
      </c>
    </row>
    <row r="46" spans="1:12" x14ac:dyDescent="0.2">
      <c r="A46">
        <v>2.1</v>
      </c>
      <c r="B46">
        <v>0.5</v>
      </c>
      <c r="C46">
        <v>1</v>
      </c>
      <c r="D46">
        <v>1</v>
      </c>
      <c r="E46">
        <v>2</v>
      </c>
      <c r="F46">
        <v>1</v>
      </c>
      <c r="G46">
        <v>-2.65422725444758</v>
      </c>
      <c r="H46">
        <v>0.14635099253652101</v>
      </c>
      <c r="I46">
        <v>0.392949535379431</v>
      </c>
      <c r="J46">
        <v>-119.999999944121</v>
      </c>
      <c r="K46">
        <v>14.637880450937777</v>
      </c>
      <c r="L46">
        <v>1.57179814151772</v>
      </c>
    </row>
    <row r="47" spans="1:12" x14ac:dyDescent="0.2">
      <c r="A47">
        <v>2.12</v>
      </c>
      <c r="B47">
        <v>0.52</v>
      </c>
      <c r="C47">
        <v>1</v>
      </c>
      <c r="D47">
        <v>1</v>
      </c>
      <c r="E47">
        <v>2</v>
      </c>
      <c r="F47">
        <v>1</v>
      </c>
      <c r="G47">
        <v>-2.6378796379180902</v>
      </c>
      <c r="H47">
        <v>0.15221197313663959</v>
      </c>
      <c r="I47">
        <v>0.40920869491994599</v>
      </c>
      <c r="J47">
        <v>-119.999999944121</v>
      </c>
      <c r="K47">
        <v>15.224089890743198</v>
      </c>
      <c r="L47">
        <v>1.63683477967978</v>
      </c>
    </row>
    <row r="48" spans="1:12" x14ac:dyDescent="0.2">
      <c r="A48">
        <v>2.14</v>
      </c>
      <c r="B48">
        <v>0.54</v>
      </c>
      <c r="C48">
        <v>1</v>
      </c>
      <c r="D48">
        <v>1</v>
      </c>
      <c r="E48">
        <v>2</v>
      </c>
      <c r="F48">
        <v>1</v>
      </c>
      <c r="G48">
        <v>-2.6209689810260199</v>
      </c>
      <c r="H48">
        <v>0.1583061438709259</v>
      </c>
      <c r="I48">
        <v>0.42608548895211301</v>
      </c>
      <c r="J48">
        <v>-119.999999944121</v>
      </c>
      <c r="K48">
        <v>15.833622775419919</v>
      </c>
      <c r="L48">
        <v>1.70434195580845</v>
      </c>
    </row>
    <row r="49" spans="1:12" x14ac:dyDescent="0.2">
      <c r="A49">
        <v>2.16</v>
      </c>
      <c r="B49">
        <v>0.56000000000000005</v>
      </c>
      <c r="C49">
        <v>1</v>
      </c>
      <c r="D49">
        <v>1</v>
      </c>
      <c r="E49">
        <v>2</v>
      </c>
      <c r="F49">
        <v>1</v>
      </c>
      <c r="G49">
        <v>-2.6046665150138999</v>
      </c>
      <c r="H49">
        <v>0.1642507013588905</v>
      </c>
      <c r="I49">
        <v>0.44254609356115399</v>
      </c>
      <c r="J49">
        <v>-119.999999944121</v>
      </c>
      <c r="K49">
        <v>16.428191492272578</v>
      </c>
      <c r="L49">
        <v>1.7701843742446099</v>
      </c>
    </row>
    <row r="50" spans="1:12" x14ac:dyDescent="0.2">
      <c r="A50">
        <v>2.1800000000000002</v>
      </c>
      <c r="B50">
        <v>0.57999999999999996</v>
      </c>
      <c r="C50">
        <v>1</v>
      </c>
      <c r="D50">
        <v>1</v>
      </c>
      <c r="E50">
        <v>2</v>
      </c>
      <c r="F50">
        <v>1</v>
      </c>
      <c r="G50">
        <v>-2.58912065544374</v>
      </c>
      <c r="H50">
        <v>0.16992162137327188</v>
      </c>
      <c r="I50">
        <v>0.45838772257406402</v>
      </c>
      <c r="J50">
        <v>-119.999999944121</v>
      </c>
      <c r="K50">
        <v>16.995391261666903</v>
      </c>
      <c r="L50">
        <v>1.8335508902962601</v>
      </c>
    </row>
    <row r="51" spans="1:12" x14ac:dyDescent="0.2">
      <c r="A51">
        <v>2.2000000000000002</v>
      </c>
      <c r="B51">
        <v>0.6</v>
      </c>
      <c r="C51">
        <v>1</v>
      </c>
      <c r="D51">
        <v>1</v>
      </c>
      <c r="E51">
        <v>2</v>
      </c>
      <c r="F51">
        <v>1</v>
      </c>
      <c r="G51">
        <v>-2.5723374034769102</v>
      </c>
      <c r="H51">
        <v>0.175925846835947</v>
      </c>
      <c r="I51">
        <v>0.47510151653275401</v>
      </c>
      <c r="J51">
        <v>-119.999999944121</v>
      </c>
      <c r="K51">
        <v>17.595927909897579</v>
      </c>
      <c r="L51">
        <v>1.90040606613101</v>
      </c>
    </row>
    <row r="52" spans="1:12" x14ac:dyDescent="0.2">
      <c r="A52">
        <v>2.2200000000000002</v>
      </c>
      <c r="B52">
        <v>0.62</v>
      </c>
      <c r="C52">
        <v>1</v>
      </c>
      <c r="D52">
        <v>1</v>
      </c>
      <c r="E52">
        <v>2</v>
      </c>
      <c r="F52">
        <v>1</v>
      </c>
      <c r="G52">
        <v>-2.5561471432059499</v>
      </c>
      <c r="H52">
        <v>0.1817292418986321</v>
      </c>
      <c r="I52">
        <v>0.49151831172883298</v>
      </c>
      <c r="J52">
        <v>-119.999999944121</v>
      </c>
      <c r="K52">
        <v>18.176377701626517</v>
      </c>
      <c r="L52">
        <v>1.9660732469153299</v>
      </c>
    </row>
    <row r="53" spans="1:12" x14ac:dyDescent="0.2">
      <c r="A53">
        <v>2.2400000000000002</v>
      </c>
      <c r="B53">
        <v>0.64</v>
      </c>
      <c r="C53">
        <v>1</v>
      </c>
      <c r="D53">
        <v>1</v>
      </c>
      <c r="E53">
        <v>2</v>
      </c>
      <c r="F53">
        <v>1</v>
      </c>
      <c r="G53">
        <v>-2.5395967963831501</v>
      </c>
      <c r="H53">
        <v>0.18751181631383901</v>
      </c>
      <c r="I53">
        <v>0.50840846092643099</v>
      </c>
      <c r="J53">
        <v>-119.999999944121</v>
      </c>
      <c r="K53">
        <v>18.754745032940157</v>
      </c>
      <c r="L53">
        <v>2.03363384370572</v>
      </c>
    </row>
    <row r="54" spans="1:12" x14ac:dyDescent="0.2">
      <c r="A54">
        <v>2.2599999999999998</v>
      </c>
      <c r="B54">
        <v>0.66</v>
      </c>
      <c r="C54">
        <v>1</v>
      </c>
      <c r="D54">
        <v>1</v>
      </c>
      <c r="E54">
        <v>2</v>
      </c>
      <c r="F54">
        <v>1</v>
      </c>
      <c r="G54">
        <v>-2.5235077895001501</v>
      </c>
      <c r="H54">
        <v>0.19323929368553161</v>
      </c>
      <c r="I54">
        <v>0.52454178016339104</v>
      </c>
      <c r="J54">
        <v>-119.999999944121</v>
      </c>
      <c r="K54">
        <v>19.327601612859603</v>
      </c>
      <c r="L54">
        <v>2.0981671206535699</v>
      </c>
    </row>
    <row r="55" spans="1:12" x14ac:dyDescent="0.2">
      <c r="A55">
        <v>2.2799999999999998</v>
      </c>
      <c r="B55">
        <v>0.68</v>
      </c>
      <c r="C55">
        <v>1</v>
      </c>
      <c r="D55">
        <v>1</v>
      </c>
      <c r="E55">
        <v>2</v>
      </c>
      <c r="F55">
        <v>1</v>
      </c>
      <c r="G55">
        <v>-2.5069764416574198</v>
      </c>
      <c r="H55">
        <v>0.1991336417108536</v>
      </c>
      <c r="I55">
        <v>0.54122556690937695</v>
      </c>
      <c r="J55">
        <v>-119.999999944121</v>
      </c>
      <c r="K55">
        <v>19.917148429286922</v>
      </c>
      <c r="L55">
        <v>2.16490226763751</v>
      </c>
    </row>
    <row r="56" spans="1:12" x14ac:dyDescent="0.2">
      <c r="A56">
        <v>2.2999999999999998</v>
      </c>
      <c r="B56">
        <v>0.7</v>
      </c>
      <c r="C56">
        <v>1</v>
      </c>
      <c r="D56">
        <v>1</v>
      </c>
      <c r="E56">
        <v>2</v>
      </c>
      <c r="F56">
        <v>1</v>
      </c>
      <c r="G56">
        <v>-2.4902631506407702</v>
      </c>
      <c r="H56">
        <v>0.20506986944971078</v>
      </c>
      <c r="I56">
        <v>0.55803804380593502</v>
      </c>
      <c r="J56">
        <v>-119.999999944121</v>
      </c>
      <c r="K56">
        <v>20.510884012933534</v>
      </c>
      <c r="L56">
        <v>2.2321521752237401</v>
      </c>
    </row>
    <row r="57" spans="1:12" x14ac:dyDescent="0.2">
      <c r="A57">
        <v>2.3199999999999998</v>
      </c>
      <c r="B57">
        <v>0.72</v>
      </c>
      <c r="C57">
        <v>1</v>
      </c>
      <c r="D57">
        <v>1</v>
      </c>
      <c r="E57">
        <v>2</v>
      </c>
      <c r="F57">
        <v>1</v>
      </c>
      <c r="G57">
        <v>-2.47364485452451</v>
      </c>
      <c r="H57">
        <v>0.21090315251646041</v>
      </c>
      <c r="I57">
        <v>0.57465628407053904</v>
      </c>
      <c r="J57">
        <v>-119.999999944121</v>
      </c>
      <c r="K57">
        <v>21.094323173048917</v>
      </c>
      <c r="L57">
        <v>2.2986251362821499</v>
      </c>
    </row>
    <row r="58" spans="1:12" x14ac:dyDescent="0.2">
      <c r="A58">
        <v>2.33</v>
      </c>
      <c r="B58">
        <v>0.73</v>
      </c>
      <c r="C58">
        <v>1</v>
      </c>
      <c r="D58">
        <v>1</v>
      </c>
      <c r="E58">
        <v>2</v>
      </c>
      <c r="F58">
        <v>1</v>
      </c>
      <c r="G58">
        <v>-2.4655888399362502</v>
      </c>
      <c r="H58">
        <v>0.21378556608257288</v>
      </c>
      <c r="I58">
        <v>0.58290061209272903</v>
      </c>
      <c r="J58">
        <v>-119.999999944121</v>
      </c>
      <c r="K58">
        <v>21.382619305925409</v>
      </c>
      <c r="L58">
        <v>2.3316024483709201</v>
      </c>
    </row>
    <row r="59" spans="1:12" x14ac:dyDescent="0.2">
      <c r="A59">
        <v>2.35</v>
      </c>
      <c r="B59">
        <v>0.75</v>
      </c>
      <c r="C59">
        <v>1</v>
      </c>
      <c r="D59">
        <v>1</v>
      </c>
      <c r="E59">
        <v>2</v>
      </c>
      <c r="F59">
        <v>1</v>
      </c>
      <c r="G59">
        <v>-2.4491160536556502</v>
      </c>
      <c r="H59">
        <v>0.21965569227037429</v>
      </c>
      <c r="I59">
        <v>0.599591719033992</v>
      </c>
      <c r="J59">
        <v>-119.999999944121</v>
      </c>
      <c r="K59">
        <v>21.969743478298305</v>
      </c>
      <c r="L59">
        <v>2.3983668761359702</v>
      </c>
    </row>
    <row r="60" spans="1:12" x14ac:dyDescent="0.2">
      <c r="A60">
        <v>2.37</v>
      </c>
      <c r="B60">
        <v>0.77</v>
      </c>
      <c r="C60">
        <v>1</v>
      </c>
      <c r="D60">
        <v>1</v>
      </c>
      <c r="E60">
        <v>2</v>
      </c>
      <c r="F60">
        <v>1</v>
      </c>
      <c r="G60">
        <v>-2.4324718295195198</v>
      </c>
      <c r="H60">
        <v>0.22551250427064901</v>
      </c>
      <c r="I60">
        <v>0.61642649179250297</v>
      </c>
      <c r="J60">
        <v>-119.999999944121</v>
      </c>
      <c r="K60">
        <v>22.555535978900888</v>
      </c>
      <c r="L60">
        <v>2.4657059671700101</v>
      </c>
    </row>
    <row r="61" spans="1:12" x14ac:dyDescent="0.2">
      <c r="A61">
        <v>2.39</v>
      </c>
      <c r="B61">
        <v>0.79</v>
      </c>
      <c r="C61">
        <v>1</v>
      </c>
      <c r="D61">
        <v>1</v>
      </c>
      <c r="E61">
        <v>2</v>
      </c>
      <c r="F61">
        <v>1</v>
      </c>
      <c r="G61">
        <v>-2.41576569106007</v>
      </c>
      <c r="H61">
        <v>0.23129048912820799</v>
      </c>
      <c r="I61">
        <v>0.63319297998132296</v>
      </c>
      <c r="J61">
        <v>-119.999999944121</v>
      </c>
      <c r="K61">
        <v>23.133444267231571</v>
      </c>
      <c r="L61">
        <v>2.53277191992529</v>
      </c>
    </row>
    <row r="62" spans="1:12" x14ac:dyDescent="0.2">
      <c r="A62">
        <v>2.41</v>
      </c>
      <c r="B62">
        <v>0.81</v>
      </c>
      <c r="C62">
        <v>1</v>
      </c>
      <c r="D62">
        <v>1</v>
      </c>
      <c r="E62">
        <v>2</v>
      </c>
      <c r="F62">
        <v>1</v>
      </c>
      <c r="G62">
        <v>-2.3986853844517801</v>
      </c>
      <c r="H62">
        <v>0.23716001926956198</v>
      </c>
      <c r="I62">
        <v>0.65022640384069497</v>
      </c>
      <c r="J62">
        <v>-119.999999944121</v>
      </c>
      <c r="K62">
        <v>23.720508823632688</v>
      </c>
      <c r="L62">
        <v>2.6009056153627799</v>
      </c>
    </row>
    <row r="63" spans="1:12" x14ac:dyDescent="0.2">
      <c r="A63">
        <v>2.4300000000000002</v>
      </c>
      <c r="B63">
        <v>0.83</v>
      </c>
      <c r="C63">
        <v>1</v>
      </c>
      <c r="D63">
        <v>1</v>
      </c>
      <c r="E63">
        <v>2</v>
      </c>
      <c r="F63">
        <v>1</v>
      </c>
      <c r="G63">
        <v>-2.3812389563214902</v>
      </c>
      <c r="H63">
        <v>0.24312338947353401</v>
      </c>
      <c r="I63">
        <v>0.66755190907958994</v>
      </c>
      <c r="J63">
        <v>-119.999999944121</v>
      </c>
      <c r="K63">
        <v>24.316959169595624</v>
      </c>
      <c r="L63">
        <v>2.6702076363183598</v>
      </c>
    </row>
    <row r="64" spans="1:12" x14ac:dyDescent="0.2">
      <c r="A64">
        <v>2.4500000000000002</v>
      </c>
      <c r="B64">
        <v>0.85</v>
      </c>
      <c r="C64">
        <v>1</v>
      </c>
      <c r="D64">
        <v>1</v>
      </c>
      <c r="E64">
        <v>2</v>
      </c>
      <c r="F64">
        <v>1</v>
      </c>
      <c r="G64">
        <v>-2.3649923696625401</v>
      </c>
      <c r="H64">
        <v>0.24873690276441601</v>
      </c>
      <c r="I64">
        <v>0.68406632550582502</v>
      </c>
      <c r="J64">
        <v>-119.999999944121</v>
      </c>
      <c r="K64">
        <v>24.878417175704982</v>
      </c>
      <c r="L64">
        <v>2.7362653020233001</v>
      </c>
    </row>
    <row r="65" spans="1:12" x14ac:dyDescent="0.2">
      <c r="A65">
        <v>2.4700000000000002</v>
      </c>
      <c r="B65">
        <v>0.87</v>
      </c>
      <c r="C65">
        <v>1</v>
      </c>
      <c r="D65">
        <v>1</v>
      </c>
      <c r="E65">
        <v>2</v>
      </c>
      <c r="F65">
        <v>1</v>
      </c>
      <c r="G65">
        <v>-2.3490725654609399</v>
      </c>
      <c r="H65">
        <v>0.25429301678237903</v>
      </c>
      <c r="I65">
        <v>0.70042841481505802</v>
      </c>
      <c r="J65">
        <v>-119.999999944121</v>
      </c>
      <c r="K65">
        <v>25.434134163729009</v>
      </c>
      <c r="L65">
        <v>2.8017136592602299</v>
      </c>
    </row>
    <row r="66" spans="1:12" x14ac:dyDescent="0.2">
      <c r="A66">
        <v>2.4900000000000002</v>
      </c>
      <c r="B66">
        <v>0.89</v>
      </c>
      <c r="C66">
        <v>1</v>
      </c>
      <c r="D66">
        <v>1</v>
      </c>
      <c r="E66">
        <v>2</v>
      </c>
      <c r="F66">
        <v>1</v>
      </c>
      <c r="G66">
        <v>-2.3315745048083198</v>
      </c>
      <c r="H66">
        <v>0.26003990291652701</v>
      </c>
      <c r="I66">
        <v>0.71786092901545695</v>
      </c>
      <c r="J66">
        <v>-119.999999944121</v>
      </c>
      <c r="K66">
        <v>26.008931988730559</v>
      </c>
      <c r="L66">
        <v>2.87144371606183</v>
      </c>
    </row>
    <row r="67" spans="1:12" x14ac:dyDescent="0.2">
      <c r="A67">
        <v>2.5099999999999998</v>
      </c>
      <c r="B67">
        <v>0.91</v>
      </c>
      <c r="C67">
        <v>1</v>
      </c>
      <c r="D67">
        <v>1</v>
      </c>
      <c r="E67">
        <v>2</v>
      </c>
      <c r="F67">
        <v>1</v>
      </c>
      <c r="G67">
        <v>-2.31429794991169</v>
      </c>
      <c r="H67">
        <v>0.26558019935188298</v>
      </c>
      <c r="I67">
        <v>0.73514949800184304</v>
      </c>
      <c r="J67">
        <v>-119.999999944121</v>
      </c>
      <c r="K67">
        <v>26.563066917902699</v>
      </c>
      <c r="L67">
        <v>2.9405979920073699</v>
      </c>
    </row>
    <row r="68" spans="1:12" x14ac:dyDescent="0.2">
      <c r="A68">
        <v>2.5299999999999998</v>
      </c>
      <c r="B68">
        <v>0.93</v>
      </c>
      <c r="C68">
        <v>1</v>
      </c>
      <c r="D68">
        <v>1</v>
      </c>
      <c r="E68">
        <v>2</v>
      </c>
      <c r="F68">
        <v>1</v>
      </c>
      <c r="G68">
        <v>-2.2986313909386702</v>
      </c>
      <c r="H68">
        <v>0.27097023247775998</v>
      </c>
      <c r="I68">
        <v>0.75101889905332697</v>
      </c>
      <c r="J68">
        <v>-119.999999944121</v>
      </c>
      <c r="K68">
        <v>27.102172660581505</v>
      </c>
      <c r="L68">
        <v>3.0040755962133101</v>
      </c>
    </row>
    <row r="69" spans="1:12" x14ac:dyDescent="0.2">
      <c r="A69">
        <v>2.5499999999999998</v>
      </c>
      <c r="B69">
        <v>0.95</v>
      </c>
      <c r="C69">
        <v>1</v>
      </c>
      <c r="D69">
        <v>1</v>
      </c>
      <c r="E69">
        <v>2</v>
      </c>
      <c r="F69">
        <v>1</v>
      </c>
      <c r="G69">
        <v>-2.2817732606385901</v>
      </c>
      <c r="H69">
        <v>0.27673224329051999</v>
      </c>
      <c r="I69">
        <v>0.76826639671506203</v>
      </c>
      <c r="J69">
        <v>-119.999999944121</v>
      </c>
      <c r="K69">
        <v>27.678483240867763</v>
      </c>
      <c r="L69">
        <v>3.0730655868602499</v>
      </c>
    </row>
    <row r="70" spans="1:12" x14ac:dyDescent="0.2">
      <c r="A70">
        <v>2.57</v>
      </c>
      <c r="B70">
        <v>0.97</v>
      </c>
      <c r="C70">
        <v>1</v>
      </c>
      <c r="D70">
        <v>1</v>
      </c>
      <c r="E70">
        <v>2</v>
      </c>
      <c r="F70">
        <v>1</v>
      </c>
      <c r="G70">
        <v>-2.26558188278057</v>
      </c>
      <c r="H70">
        <v>0.28210598944721199</v>
      </c>
      <c r="I70">
        <v>0.78431187360868804</v>
      </c>
      <c r="J70">
        <v>-119.999999944121</v>
      </c>
      <c r="K70">
        <v>28.215959977116849</v>
      </c>
      <c r="L70">
        <v>3.1372474944347499</v>
      </c>
    </row>
    <row r="71" spans="1:12" x14ac:dyDescent="0.2">
      <c r="A71">
        <v>2.58</v>
      </c>
      <c r="B71">
        <v>0.98</v>
      </c>
      <c r="C71">
        <v>1</v>
      </c>
      <c r="D71">
        <v>1</v>
      </c>
      <c r="E71">
        <v>2</v>
      </c>
      <c r="F71">
        <v>1</v>
      </c>
      <c r="G71">
        <v>-2.2572934100831201</v>
      </c>
      <c r="H71">
        <v>0.28486085652408599</v>
      </c>
      <c r="I71">
        <v>0.79256436001645403</v>
      </c>
      <c r="J71">
        <v>-119.999999944121</v>
      </c>
      <c r="K71">
        <v>28.491499037225669</v>
      </c>
      <c r="L71">
        <v>3.1702574400658201</v>
      </c>
    </row>
    <row r="72" spans="1:12" x14ac:dyDescent="0.2">
      <c r="A72">
        <v>2.6</v>
      </c>
      <c r="B72">
        <v>1</v>
      </c>
      <c r="C72">
        <v>1</v>
      </c>
      <c r="D72">
        <v>1</v>
      </c>
      <c r="E72">
        <v>2</v>
      </c>
      <c r="F72">
        <v>1</v>
      </c>
      <c r="G72">
        <v>-2.2406880779767899</v>
      </c>
      <c r="H72">
        <v>0.29047278284130096</v>
      </c>
      <c r="I72">
        <v>0.80942394320781597</v>
      </c>
      <c r="J72">
        <v>-119.999999944121</v>
      </c>
      <c r="K72">
        <v>29.052798315810097</v>
      </c>
      <c r="L72">
        <v>3.2376957728312599</v>
      </c>
    </row>
    <row r="73" spans="1:12" x14ac:dyDescent="0.2">
      <c r="A73">
        <v>2.62</v>
      </c>
      <c r="B73">
        <v>1.02</v>
      </c>
      <c r="C73">
        <v>1</v>
      </c>
      <c r="D73">
        <v>1</v>
      </c>
      <c r="E73">
        <v>2</v>
      </c>
      <c r="F73">
        <v>1</v>
      </c>
      <c r="G73">
        <v>-2.2241084503729298</v>
      </c>
      <c r="H73">
        <v>0.29605814038810696</v>
      </c>
      <c r="I73">
        <v>0.82621518595013199</v>
      </c>
      <c r="J73">
        <v>-119.999999944121</v>
      </c>
      <c r="K73">
        <v>29.611440212451058</v>
      </c>
      <c r="L73">
        <v>3.3048607438005302</v>
      </c>
    </row>
    <row r="74" spans="1:12" x14ac:dyDescent="0.2">
      <c r="A74">
        <v>2.64</v>
      </c>
      <c r="B74">
        <v>1.04</v>
      </c>
      <c r="C74">
        <v>1</v>
      </c>
      <c r="D74">
        <v>1</v>
      </c>
      <c r="E74">
        <v>2</v>
      </c>
      <c r="F74">
        <v>1</v>
      </c>
      <c r="G74">
        <v>-2.20751787041584</v>
      </c>
      <c r="H74">
        <v>0.30153986035880997</v>
      </c>
      <c r="I74">
        <v>0.84279894865377103</v>
      </c>
      <c r="J74">
        <v>-119.999999944121</v>
      </c>
      <c r="K74">
        <v>30.159716381993572</v>
      </c>
      <c r="L74">
        <v>3.3711957946150801</v>
      </c>
    </row>
    <row r="75" spans="1:12" x14ac:dyDescent="0.2">
      <c r="A75">
        <v>2.66</v>
      </c>
      <c r="B75">
        <v>1.06</v>
      </c>
      <c r="C75">
        <v>1</v>
      </c>
      <c r="D75">
        <v>1</v>
      </c>
      <c r="E75">
        <v>2</v>
      </c>
      <c r="F75">
        <v>1</v>
      </c>
      <c r="G75">
        <v>-2.1907665814390298</v>
      </c>
      <c r="H75">
        <v>0.30708610235748302</v>
      </c>
      <c r="I75">
        <v>0.85965842008642601</v>
      </c>
      <c r="J75">
        <v>-119.999999944121</v>
      </c>
      <c r="K75">
        <v>30.714445980484591</v>
      </c>
      <c r="L75">
        <v>3.4386336803457</v>
      </c>
    </row>
    <row r="76" spans="1:12" x14ac:dyDescent="0.2">
      <c r="A76">
        <v>2.68</v>
      </c>
      <c r="B76">
        <v>1.08</v>
      </c>
      <c r="C76">
        <v>1</v>
      </c>
      <c r="D76">
        <v>1</v>
      </c>
      <c r="E76">
        <v>2</v>
      </c>
      <c r="F76">
        <v>1</v>
      </c>
      <c r="G76">
        <v>-2.17504079035165</v>
      </c>
      <c r="H76">
        <v>0.31224658309516901</v>
      </c>
      <c r="I76">
        <v>0.87544478441895601</v>
      </c>
      <c r="J76">
        <v>-119.999999944121</v>
      </c>
      <c r="K76">
        <v>31.230592122020081</v>
      </c>
      <c r="L76">
        <v>3.5017791376758201</v>
      </c>
    </row>
    <row r="77" spans="1:12" x14ac:dyDescent="0.2">
      <c r="A77">
        <v>2.7</v>
      </c>
      <c r="B77">
        <v>1.1000000000000001</v>
      </c>
      <c r="C77">
        <v>1</v>
      </c>
      <c r="D77">
        <v>1</v>
      </c>
      <c r="E77">
        <v>2</v>
      </c>
      <c r="F77">
        <v>1</v>
      </c>
      <c r="G77">
        <v>-2.1574213597439398</v>
      </c>
      <c r="H77">
        <v>0.31811485408840201</v>
      </c>
      <c r="I77">
        <v>0.89323984386334698</v>
      </c>
      <c r="J77">
        <v>-119.999999944121</v>
      </c>
      <c r="K77">
        <v>31.817530739680738</v>
      </c>
      <c r="L77">
        <v>3.5729593754533902</v>
      </c>
    </row>
    <row r="78" spans="1:12" x14ac:dyDescent="0.2">
      <c r="A78">
        <v>2.72</v>
      </c>
      <c r="B78">
        <v>1.1200000000000001</v>
      </c>
      <c r="C78">
        <v>1</v>
      </c>
      <c r="D78">
        <v>1</v>
      </c>
      <c r="E78">
        <v>2</v>
      </c>
      <c r="F78">
        <v>1</v>
      </c>
      <c r="G78">
        <v>-2.14155788193034</v>
      </c>
      <c r="H78">
        <v>0.32328691302833601</v>
      </c>
      <c r="I78">
        <v>0.909199210673589</v>
      </c>
      <c r="J78">
        <v>-119.999999944121</v>
      </c>
      <c r="K78">
        <v>32.334834921468676</v>
      </c>
      <c r="L78">
        <v>3.63679684269436</v>
      </c>
    </row>
    <row r="79" spans="1:12" x14ac:dyDescent="0.2">
      <c r="A79">
        <v>2.74</v>
      </c>
      <c r="B79">
        <v>1.1399999999999999</v>
      </c>
      <c r="C79">
        <v>1</v>
      </c>
      <c r="D79">
        <v>1</v>
      </c>
      <c r="E79">
        <v>2</v>
      </c>
      <c r="F79">
        <v>1</v>
      </c>
      <c r="G79">
        <v>-2.1251038711124099</v>
      </c>
      <c r="H79">
        <v>0.32870312749443098</v>
      </c>
      <c r="I79">
        <v>0.92589758193077698</v>
      </c>
      <c r="J79">
        <v>-119.999999944121</v>
      </c>
      <c r="K79">
        <v>32.876559295709278</v>
      </c>
      <c r="L79">
        <v>3.7035903277231101</v>
      </c>
    </row>
    <row r="80" spans="1:12" x14ac:dyDescent="0.2">
      <c r="A80">
        <v>2.76</v>
      </c>
      <c r="B80">
        <v>1.1599999999999999</v>
      </c>
      <c r="C80">
        <v>1</v>
      </c>
      <c r="D80">
        <v>1</v>
      </c>
      <c r="E80">
        <v>2</v>
      </c>
      <c r="F80">
        <v>1</v>
      </c>
      <c r="G80">
        <v>-2.10851887909064</v>
      </c>
      <c r="H80">
        <v>0.33414880155620597</v>
      </c>
      <c r="I80">
        <v>0.94261774613573901</v>
      </c>
      <c r="J80">
        <v>-119.999999944121</v>
      </c>
      <c r="K80">
        <v>33.421230189356571</v>
      </c>
      <c r="L80">
        <v>3.77047098454296</v>
      </c>
    </row>
    <row r="81" spans="1:12" x14ac:dyDescent="0.2">
      <c r="A81">
        <v>2.78</v>
      </c>
      <c r="B81">
        <v>1.18</v>
      </c>
      <c r="C81">
        <v>1</v>
      </c>
      <c r="D81">
        <v>1</v>
      </c>
      <c r="E81">
        <v>2</v>
      </c>
      <c r="F81">
        <v>1</v>
      </c>
      <c r="G81">
        <v>-2.0917566377606001</v>
      </c>
      <c r="H81">
        <v>0.33946270464954398</v>
      </c>
      <c r="I81">
        <v>0.95921234943391198</v>
      </c>
      <c r="J81">
        <v>-119.999999944121</v>
      </c>
      <c r="K81">
        <v>33.952721482035983</v>
      </c>
      <c r="L81">
        <v>3.8368493977356501</v>
      </c>
    </row>
    <row r="82" spans="1:12" x14ac:dyDescent="0.2">
      <c r="A82">
        <v>2.8</v>
      </c>
      <c r="B82">
        <v>1.2</v>
      </c>
      <c r="C82">
        <v>1</v>
      </c>
      <c r="D82">
        <v>1</v>
      </c>
      <c r="E82">
        <v>2</v>
      </c>
      <c r="F82">
        <v>1</v>
      </c>
      <c r="G82">
        <v>-2.0749356113510302</v>
      </c>
      <c r="H82">
        <v>0.34489058672485395</v>
      </c>
      <c r="I82">
        <v>0.97601068885409303</v>
      </c>
      <c r="J82">
        <v>-119.999999944121</v>
      </c>
      <c r="K82">
        <v>34.495612838924792</v>
      </c>
      <c r="L82">
        <v>3.9040427554163699</v>
      </c>
    </row>
    <row r="83" spans="1:12" x14ac:dyDescent="0.2">
      <c r="A83">
        <v>2.82</v>
      </c>
      <c r="B83">
        <v>1.22</v>
      </c>
      <c r="C83">
        <v>1</v>
      </c>
      <c r="D83">
        <v>1</v>
      </c>
      <c r="E83">
        <v>2</v>
      </c>
      <c r="F83">
        <v>1</v>
      </c>
      <c r="G83">
        <v>-2.0586333688563201</v>
      </c>
      <c r="H83">
        <v>0.35015369175968203</v>
      </c>
      <c r="I83">
        <v>0.99267838234633798</v>
      </c>
      <c r="J83">
        <v>-119.999999944121</v>
      </c>
      <c r="K83">
        <v>35.022023360406678</v>
      </c>
      <c r="L83">
        <v>3.9707135293853502</v>
      </c>
    </row>
    <row r="84" spans="1:12" x14ac:dyDescent="0.2">
      <c r="A84">
        <v>2.83</v>
      </c>
      <c r="B84">
        <v>1.23</v>
      </c>
      <c r="C84">
        <v>1</v>
      </c>
      <c r="D84">
        <v>1</v>
      </c>
      <c r="E84">
        <v>2</v>
      </c>
      <c r="F84">
        <v>1</v>
      </c>
      <c r="G84">
        <v>-2.05037283583545</v>
      </c>
      <c r="H84">
        <v>0.35282658754882801</v>
      </c>
      <c r="I84">
        <v>1.00101021743574</v>
      </c>
      <c r="J84">
        <v>-119.999999944121</v>
      </c>
      <c r="K84">
        <v>35.289363733992253</v>
      </c>
      <c r="L84">
        <v>4.0040408697429699</v>
      </c>
    </row>
    <row r="85" spans="1:12" x14ac:dyDescent="0.2">
      <c r="A85">
        <v>2.85</v>
      </c>
      <c r="B85">
        <v>1.25</v>
      </c>
      <c r="C85">
        <v>1</v>
      </c>
      <c r="D85">
        <v>1</v>
      </c>
      <c r="E85">
        <v>2</v>
      </c>
      <c r="F85">
        <v>1</v>
      </c>
      <c r="G85">
        <v>-2.0339557053906101</v>
      </c>
      <c r="H85">
        <v>0.35815133868751503</v>
      </c>
      <c r="I85">
        <v>1.0176998156344701</v>
      </c>
      <c r="J85">
        <v>-119.999999944121</v>
      </c>
      <c r="K85">
        <v>35.821940037358594</v>
      </c>
      <c r="L85">
        <v>4.0707992625378697</v>
      </c>
    </row>
    <row r="86" spans="1:12" x14ac:dyDescent="0.2">
      <c r="A86">
        <v>2.87</v>
      </c>
      <c r="B86">
        <v>1.27</v>
      </c>
      <c r="C86">
        <v>1</v>
      </c>
      <c r="D86">
        <v>1</v>
      </c>
      <c r="E86">
        <v>2</v>
      </c>
      <c r="F86">
        <v>1</v>
      </c>
      <c r="G86">
        <v>-2.0172743773639699</v>
      </c>
      <c r="H86">
        <v>0.36344993828830696</v>
      </c>
      <c r="I86">
        <v>1.03445367508945</v>
      </c>
      <c r="J86">
        <v>-119.999999944121</v>
      </c>
      <c r="K86">
        <v>36.351900689961788</v>
      </c>
      <c r="L86">
        <v>4.1378147003577999</v>
      </c>
    </row>
    <row r="87" spans="1:12" x14ac:dyDescent="0.2">
      <c r="A87">
        <v>2.89</v>
      </c>
      <c r="B87">
        <v>1.29</v>
      </c>
      <c r="C87">
        <v>1</v>
      </c>
      <c r="D87">
        <v>1</v>
      </c>
      <c r="E87">
        <v>2</v>
      </c>
      <c r="F87">
        <v>1</v>
      </c>
      <c r="G87">
        <v>-2.00025330287004</v>
      </c>
      <c r="H87">
        <v>0.36865343867835998</v>
      </c>
      <c r="I87">
        <v>1.0509797703005199</v>
      </c>
      <c r="J87">
        <v>-119.999999944121</v>
      </c>
      <c r="K87">
        <v>36.872349614262703</v>
      </c>
      <c r="L87">
        <v>4.2039190812020699</v>
      </c>
    </row>
    <row r="88" spans="1:12" x14ac:dyDescent="0.2">
      <c r="A88">
        <v>2.91</v>
      </c>
      <c r="B88">
        <v>1.31</v>
      </c>
      <c r="C88">
        <v>1</v>
      </c>
      <c r="D88">
        <v>1</v>
      </c>
      <c r="E88">
        <v>2</v>
      </c>
      <c r="F88">
        <v>1</v>
      </c>
      <c r="G88">
        <v>-1.9834939672663701</v>
      </c>
      <c r="H88">
        <v>0.37403719841537497</v>
      </c>
      <c r="I88">
        <v>1.0680582887979799</v>
      </c>
      <c r="J88">
        <v>-119.999999944121</v>
      </c>
      <c r="K88">
        <v>37.410827898838271</v>
      </c>
      <c r="L88">
        <v>4.2722331551919002</v>
      </c>
    </row>
    <row r="89" spans="1:12" x14ac:dyDescent="0.2">
      <c r="A89">
        <v>2.93</v>
      </c>
      <c r="B89">
        <v>1.33</v>
      </c>
      <c r="C89">
        <v>1</v>
      </c>
      <c r="D89">
        <v>1</v>
      </c>
      <c r="E89">
        <v>2</v>
      </c>
      <c r="F89">
        <v>1</v>
      </c>
      <c r="G89">
        <v>-1.96696954846344</v>
      </c>
      <c r="H89">
        <v>0.37934341250953701</v>
      </c>
      <c r="I89">
        <v>1.0851096499297499</v>
      </c>
      <c r="J89">
        <v>-119.999999944121</v>
      </c>
      <c r="K89">
        <v>37.941550145481337</v>
      </c>
      <c r="L89">
        <v>4.3404385997189898</v>
      </c>
    </row>
    <row r="90" spans="1:12" x14ac:dyDescent="0.2">
      <c r="A90">
        <v>2.95</v>
      </c>
      <c r="B90">
        <v>1.35</v>
      </c>
      <c r="C90">
        <v>1</v>
      </c>
      <c r="D90">
        <v>1</v>
      </c>
      <c r="E90">
        <v>2</v>
      </c>
      <c r="F90">
        <v>1</v>
      </c>
      <c r="G90">
        <v>-1.95070016302839</v>
      </c>
      <c r="H90">
        <v>0.384373627296066</v>
      </c>
      <c r="I90">
        <v>1.1012823641107601</v>
      </c>
      <c r="J90">
        <v>-119.999999944121</v>
      </c>
      <c r="K90">
        <v>38.444667216377709</v>
      </c>
      <c r="L90">
        <v>4.4051294564430403</v>
      </c>
    </row>
    <row r="91" spans="1:12" x14ac:dyDescent="0.2">
      <c r="A91">
        <v>2.97</v>
      </c>
      <c r="B91">
        <v>1.37</v>
      </c>
      <c r="C91">
        <v>1</v>
      </c>
      <c r="D91">
        <v>1</v>
      </c>
      <c r="E91">
        <v>2</v>
      </c>
      <c r="F91">
        <v>1</v>
      </c>
      <c r="G91">
        <v>-1.93387779551434</v>
      </c>
      <c r="H91">
        <v>0.38963829695281998</v>
      </c>
      <c r="I91">
        <v>1.1182262133668499</v>
      </c>
      <c r="J91">
        <v>-119.999999944121</v>
      </c>
      <c r="K91">
        <v>38.971234229785651</v>
      </c>
      <c r="L91">
        <v>4.4729048534673801</v>
      </c>
    </row>
    <row r="92" spans="1:12" x14ac:dyDescent="0.2">
      <c r="A92">
        <v>2.99</v>
      </c>
      <c r="B92">
        <v>1.39</v>
      </c>
      <c r="C92">
        <v>1</v>
      </c>
      <c r="D92">
        <v>1</v>
      </c>
      <c r="E92">
        <v>2</v>
      </c>
      <c r="F92">
        <v>1</v>
      </c>
      <c r="G92">
        <v>-1.9172132312936601</v>
      </c>
      <c r="H92">
        <v>0.394882909646606</v>
      </c>
      <c r="I92">
        <v>1.13527410997871</v>
      </c>
      <c r="J92">
        <v>-119.999999944121</v>
      </c>
      <c r="K92">
        <v>39.495795165742088</v>
      </c>
      <c r="L92">
        <v>4.5410964399148597</v>
      </c>
    </row>
    <row r="93" spans="1:12" x14ac:dyDescent="0.2">
      <c r="A93">
        <v>3.01</v>
      </c>
      <c r="B93">
        <v>1.41</v>
      </c>
      <c r="C93">
        <v>1</v>
      </c>
      <c r="D93">
        <v>1</v>
      </c>
      <c r="E93">
        <v>2</v>
      </c>
      <c r="F93">
        <v>1</v>
      </c>
      <c r="G93">
        <v>-1.9003642652074999</v>
      </c>
      <c r="H93">
        <v>0.40001638948020901</v>
      </c>
      <c r="I93">
        <v>1.15189050622466</v>
      </c>
      <c r="J93">
        <v>-119.988720417023</v>
      </c>
      <c r="K93">
        <v>40.009240703754607</v>
      </c>
      <c r="L93">
        <v>4.6075620248986402</v>
      </c>
    </row>
    <row r="94" spans="1:12" x14ac:dyDescent="0.2">
      <c r="A94">
        <v>3.03</v>
      </c>
      <c r="B94">
        <v>1.43</v>
      </c>
      <c r="C94">
        <v>1</v>
      </c>
      <c r="D94">
        <v>1</v>
      </c>
      <c r="E94">
        <v>2</v>
      </c>
      <c r="F94">
        <v>1</v>
      </c>
      <c r="G94">
        <v>-1.8834784187482401</v>
      </c>
      <c r="H94">
        <v>0.40520941435394298</v>
      </c>
      <c r="I94">
        <v>1.1688001573165501</v>
      </c>
      <c r="J94">
        <v>-119.991359710693</v>
      </c>
      <c r="K94">
        <v>40.528641877350992</v>
      </c>
      <c r="L94">
        <v>4.6752006292661896</v>
      </c>
    </row>
    <row r="95" spans="1:12" x14ac:dyDescent="0.2">
      <c r="A95">
        <v>3.05</v>
      </c>
      <c r="B95">
        <v>1.45</v>
      </c>
      <c r="C95">
        <v>1</v>
      </c>
      <c r="D95">
        <v>1</v>
      </c>
      <c r="E95">
        <v>2</v>
      </c>
      <c r="F95">
        <v>1</v>
      </c>
      <c r="G95">
        <v>-1.86721663290523</v>
      </c>
      <c r="H95">
        <v>0.41011958538589499</v>
      </c>
      <c r="I95">
        <v>1.1850300919553101</v>
      </c>
      <c r="J95">
        <v>-119.994220733643</v>
      </c>
      <c r="K95">
        <v>41.019752291524888</v>
      </c>
      <c r="L95">
        <v>4.7401203678212198</v>
      </c>
    </row>
    <row r="96" spans="1:12" x14ac:dyDescent="0.2">
      <c r="A96">
        <v>3.07</v>
      </c>
      <c r="B96">
        <v>1.47</v>
      </c>
      <c r="C96">
        <v>1</v>
      </c>
      <c r="D96">
        <v>1</v>
      </c>
      <c r="E96">
        <v>2</v>
      </c>
      <c r="F96">
        <v>1</v>
      </c>
      <c r="G96">
        <v>-1.85078318568926</v>
      </c>
      <c r="H96">
        <v>0.41519384800491299</v>
      </c>
      <c r="I96">
        <v>1.2017813809600399</v>
      </c>
      <c r="J96">
        <v>-119.997074604034</v>
      </c>
      <c r="K96">
        <v>41.527274982738014</v>
      </c>
      <c r="L96">
        <v>4.80712552384015</v>
      </c>
    </row>
    <row r="97" spans="1:12" x14ac:dyDescent="0.2">
      <c r="A97">
        <v>3.09</v>
      </c>
      <c r="B97">
        <v>1.49</v>
      </c>
      <c r="C97">
        <v>1</v>
      </c>
      <c r="D97">
        <v>1</v>
      </c>
      <c r="E97">
        <v>2</v>
      </c>
      <c r="F97">
        <v>1</v>
      </c>
      <c r="G97">
        <v>-1.83410856318501</v>
      </c>
      <c r="H97">
        <v>0.42026632248458901</v>
      </c>
      <c r="I97">
        <v>1.21851802957421</v>
      </c>
      <c r="J97">
        <v>-119.999928474426</v>
      </c>
      <c r="K97">
        <v>42.034618826035846</v>
      </c>
      <c r="L97">
        <v>4.8740721182968496</v>
      </c>
    </row>
    <row r="98" spans="1:12" x14ac:dyDescent="0.2">
      <c r="A98">
        <v>3.1</v>
      </c>
      <c r="B98">
        <v>1.5</v>
      </c>
      <c r="C98">
        <v>1</v>
      </c>
      <c r="D98">
        <v>1</v>
      </c>
      <c r="E98">
        <v>2</v>
      </c>
      <c r="F98">
        <v>1</v>
      </c>
      <c r="G98">
        <v>-1.8257607466144801</v>
      </c>
      <c r="H98">
        <v>0.42278867184219399</v>
      </c>
      <c r="I98">
        <v>1.2269363659024699</v>
      </c>
      <c r="J98">
        <v>-119.999999944121</v>
      </c>
      <c r="K98">
        <v>42.286901695541552</v>
      </c>
      <c r="L98">
        <v>4.9077454636098903</v>
      </c>
    </row>
    <row r="99" spans="1:12" x14ac:dyDescent="0.2">
      <c r="A99">
        <v>3.12</v>
      </c>
      <c r="B99">
        <v>1.52</v>
      </c>
      <c r="C99">
        <v>1</v>
      </c>
      <c r="D99">
        <v>1</v>
      </c>
      <c r="E99">
        <v>2</v>
      </c>
      <c r="F99">
        <v>1</v>
      </c>
      <c r="G99">
        <v>-1.8091803366996699</v>
      </c>
      <c r="H99">
        <v>0.42779939590988197</v>
      </c>
      <c r="I99">
        <v>1.24374107556893</v>
      </c>
      <c r="J99">
        <v>-119.999999944121</v>
      </c>
      <c r="K99">
        <v>42.788069324159785</v>
      </c>
      <c r="L99">
        <v>4.9749643022757102</v>
      </c>
    </row>
    <row r="100" spans="1:12" x14ac:dyDescent="0.2">
      <c r="A100">
        <v>3.14</v>
      </c>
      <c r="B100">
        <v>1.54</v>
      </c>
      <c r="C100">
        <v>1</v>
      </c>
      <c r="D100">
        <v>1</v>
      </c>
      <c r="E100">
        <v>2</v>
      </c>
      <c r="F100">
        <v>1</v>
      </c>
      <c r="G100">
        <v>-1.7924861564218</v>
      </c>
      <c r="H100">
        <v>0.43277623473701499</v>
      </c>
      <c r="I100">
        <v>1.2603874231482199</v>
      </c>
      <c r="J100">
        <v>-119.9742436409</v>
      </c>
      <c r="K100">
        <v>43.2858477847806</v>
      </c>
      <c r="L100">
        <v>5.0415496925929002</v>
      </c>
    </row>
    <row r="101" spans="1:12" x14ac:dyDescent="0.2">
      <c r="A101">
        <v>3.16</v>
      </c>
      <c r="B101">
        <v>1.56</v>
      </c>
      <c r="C101">
        <v>1</v>
      </c>
      <c r="D101">
        <v>1</v>
      </c>
      <c r="E101">
        <v>2</v>
      </c>
      <c r="F101">
        <v>1</v>
      </c>
      <c r="G101">
        <v>-1.77630941895431</v>
      </c>
      <c r="H101">
        <v>0.43753608285484297</v>
      </c>
      <c r="I101">
        <v>1.2765936649412</v>
      </c>
      <c r="J101">
        <v>-119.999999944121</v>
      </c>
      <c r="K101">
        <v>43.761923050863956</v>
      </c>
      <c r="L101">
        <v>5.1063746597647901</v>
      </c>
    </row>
    <row r="102" spans="1:12" x14ac:dyDescent="0.2">
      <c r="A102">
        <v>3.18</v>
      </c>
      <c r="B102">
        <v>1.58</v>
      </c>
      <c r="C102">
        <v>1</v>
      </c>
      <c r="D102">
        <v>1</v>
      </c>
      <c r="E102">
        <v>2</v>
      </c>
      <c r="F102">
        <v>1</v>
      </c>
      <c r="G102">
        <v>-1.7587602845729</v>
      </c>
      <c r="H102">
        <v>0.44273384629783602</v>
      </c>
      <c r="I102">
        <v>1.29416436878222</v>
      </c>
      <c r="J102">
        <v>-119.999999944121</v>
      </c>
      <c r="K102">
        <v>44.281798171436172</v>
      </c>
      <c r="L102">
        <v>5.1766574751289003</v>
      </c>
    </row>
    <row r="103" spans="1:12" x14ac:dyDescent="0.2">
      <c r="A103">
        <v>3.2</v>
      </c>
      <c r="B103">
        <v>1.6</v>
      </c>
      <c r="C103">
        <v>1</v>
      </c>
      <c r="D103">
        <v>1</v>
      </c>
      <c r="E103">
        <v>2</v>
      </c>
      <c r="F103">
        <v>1</v>
      </c>
      <c r="G103">
        <v>-1.7427557672718901</v>
      </c>
      <c r="H103">
        <v>0.44747301160392799</v>
      </c>
      <c r="I103">
        <v>1.3104030206000901</v>
      </c>
      <c r="J103">
        <v>-119.999999944121</v>
      </c>
      <c r="K103">
        <v>44.755804763297824</v>
      </c>
      <c r="L103">
        <v>5.2416120824003603</v>
      </c>
    </row>
    <row r="104" spans="1:12" x14ac:dyDescent="0.2">
      <c r="A104">
        <v>3.22</v>
      </c>
      <c r="B104">
        <v>1.62</v>
      </c>
      <c r="C104">
        <v>1</v>
      </c>
      <c r="D104">
        <v>1</v>
      </c>
      <c r="E104">
        <v>2</v>
      </c>
      <c r="F104">
        <v>1</v>
      </c>
      <c r="G104">
        <v>-1.72669246489134</v>
      </c>
      <c r="H104">
        <v>0.45221301137504599</v>
      </c>
      <c r="I104">
        <v>1.3267926584304801</v>
      </c>
      <c r="J104">
        <v>-119.999999944121</v>
      </c>
      <c r="K104">
        <v>45.229894817519927</v>
      </c>
      <c r="L104">
        <v>5.3071706337219302</v>
      </c>
    </row>
    <row r="105" spans="1:12" x14ac:dyDescent="0.2">
      <c r="A105">
        <v>3.24</v>
      </c>
      <c r="B105">
        <v>1.64</v>
      </c>
      <c r="C105">
        <v>1</v>
      </c>
      <c r="D105">
        <v>1</v>
      </c>
      <c r="E105">
        <v>2</v>
      </c>
      <c r="F105">
        <v>1</v>
      </c>
      <c r="G105">
        <v>-1.70935857777835</v>
      </c>
      <c r="H105">
        <v>0.45715775310096701</v>
      </c>
      <c r="I105">
        <v>1.3439461670200199</v>
      </c>
      <c r="J105">
        <v>-119.999999944121</v>
      </c>
      <c r="K105">
        <v>45.72446295805873</v>
      </c>
      <c r="L105">
        <v>5.3757846680801</v>
      </c>
    </row>
    <row r="106" spans="1:12" x14ac:dyDescent="0.2">
      <c r="A106">
        <v>3.26</v>
      </c>
      <c r="B106">
        <v>1.66</v>
      </c>
      <c r="C106">
        <v>1</v>
      </c>
      <c r="D106">
        <v>1</v>
      </c>
      <c r="E106">
        <v>2</v>
      </c>
      <c r="F106">
        <v>1</v>
      </c>
      <c r="G106">
        <v>-1.6926241643661999</v>
      </c>
      <c r="H106">
        <v>0.46200182258186301</v>
      </c>
      <c r="I106">
        <v>1.3609447780423101</v>
      </c>
      <c r="J106">
        <v>-119.999999944121</v>
      </c>
      <c r="K106">
        <v>46.208961960958881</v>
      </c>
      <c r="L106">
        <v>5.44377911216925</v>
      </c>
    </row>
    <row r="107" spans="1:12" x14ac:dyDescent="0.2">
      <c r="A107">
        <v>3.28</v>
      </c>
      <c r="B107">
        <v>1.68</v>
      </c>
      <c r="C107">
        <v>1</v>
      </c>
      <c r="D107">
        <v>1</v>
      </c>
      <c r="E107">
        <v>2</v>
      </c>
      <c r="F107">
        <v>1</v>
      </c>
      <c r="G107">
        <v>-1.67591042631471</v>
      </c>
      <c r="H107">
        <v>0.46676044880447398</v>
      </c>
      <c r="I107">
        <v>1.3776535987385601</v>
      </c>
      <c r="J107">
        <v>-119.999999944121</v>
      </c>
      <c r="K107">
        <v>46.68491501430011</v>
      </c>
      <c r="L107">
        <v>5.5106143949542403</v>
      </c>
    </row>
    <row r="108" spans="1:12" x14ac:dyDescent="0.2">
      <c r="A108">
        <v>3.3</v>
      </c>
      <c r="B108">
        <v>1.7</v>
      </c>
      <c r="C108">
        <v>1</v>
      </c>
      <c r="D108">
        <v>1</v>
      </c>
      <c r="E108">
        <v>2</v>
      </c>
      <c r="F108">
        <v>1</v>
      </c>
      <c r="G108">
        <v>-1.6598263368147901</v>
      </c>
      <c r="H108">
        <v>0.47134145318565401</v>
      </c>
      <c r="I108">
        <v>1.39412727911627</v>
      </c>
      <c r="J108">
        <v>-119.999999944121</v>
      </c>
      <c r="K108">
        <v>47.143102508041927</v>
      </c>
      <c r="L108">
        <v>5.5765091164650604</v>
      </c>
    </row>
    <row r="109" spans="1:12" x14ac:dyDescent="0.2">
      <c r="A109">
        <v>3.32</v>
      </c>
      <c r="B109">
        <v>1.72</v>
      </c>
      <c r="C109">
        <v>1</v>
      </c>
      <c r="D109">
        <v>1</v>
      </c>
      <c r="E109">
        <v>2</v>
      </c>
      <c r="F109">
        <v>1</v>
      </c>
      <c r="G109">
        <v>-1.64271384369907</v>
      </c>
      <c r="H109">
        <v>0.47609385072288501</v>
      </c>
      <c r="I109">
        <v>1.4110797337927501</v>
      </c>
      <c r="J109">
        <v>-119.999999944121</v>
      </c>
      <c r="K109">
        <v>47.618432574477644</v>
      </c>
      <c r="L109">
        <v>5.6443189351710199</v>
      </c>
    </row>
    <row r="110" spans="1:12" x14ac:dyDescent="0.2">
      <c r="A110">
        <v>3.34</v>
      </c>
      <c r="B110">
        <v>1.74</v>
      </c>
      <c r="C110">
        <v>1</v>
      </c>
      <c r="D110">
        <v>1</v>
      </c>
      <c r="E110">
        <v>2</v>
      </c>
      <c r="F110">
        <v>1</v>
      </c>
      <c r="G110">
        <v>-1.6260693960455199</v>
      </c>
      <c r="H110">
        <v>0.48069458424148598</v>
      </c>
      <c r="I110">
        <v>1.4277986127725899</v>
      </c>
      <c r="J110">
        <v>-119.999999944121</v>
      </c>
      <c r="K110">
        <v>48.078593356886401</v>
      </c>
      <c r="L110">
        <v>5.7111944510903703</v>
      </c>
    </row>
    <row r="111" spans="1:12" x14ac:dyDescent="0.2">
      <c r="A111">
        <v>3.35</v>
      </c>
      <c r="B111">
        <v>1.75</v>
      </c>
      <c r="C111">
        <v>1</v>
      </c>
      <c r="D111">
        <v>1</v>
      </c>
      <c r="E111">
        <v>2</v>
      </c>
      <c r="F111">
        <v>1</v>
      </c>
      <c r="G111">
        <v>-1.6181774432381799</v>
      </c>
      <c r="H111">
        <v>0.48287101804313698</v>
      </c>
      <c r="I111">
        <v>1.4358521686827299</v>
      </c>
      <c r="J111">
        <v>-119.999999944121</v>
      </c>
      <c r="K111">
        <v>48.296278097152154</v>
      </c>
      <c r="L111">
        <v>5.7434086747309196</v>
      </c>
    </row>
    <row r="112" spans="1:12" x14ac:dyDescent="0.2">
      <c r="A112">
        <v>3.37</v>
      </c>
      <c r="B112">
        <v>1.77</v>
      </c>
      <c r="C112">
        <v>1</v>
      </c>
      <c r="D112">
        <v>1</v>
      </c>
      <c r="E112">
        <v>2</v>
      </c>
      <c r="F112">
        <v>1</v>
      </c>
      <c r="G112">
        <v>-1.60136748094054</v>
      </c>
      <c r="H112">
        <v>0.48742460428772</v>
      </c>
      <c r="I112">
        <v>1.4527980295955401</v>
      </c>
      <c r="J112">
        <v>-119.999999944121</v>
      </c>
      <c r="K112">
        <v>48.751723256190672</v>
      </c>
      <c r="L112">
        <v>5.8111921183821398</v>
      </c>
    </row>
    <row r="113" spans="1:12" x14ac:dyDescent="0.2">
      <c r="A113">
        <v>3.39</v>
      </c>
      <c r="B113">
        <v>1.79</v>
      </c>
      <c r="C113">
        <v>1</v>
      </c>
      <c r="D113">
        <v>1</v>
      </c>
      <c r="E113">
        <v>2</v>
      </c>
      <c r="F113">
        <v>1</v>
      </c>
      <c r="G113">
        <v>-1.5847800302272299</v>
      </c>
      <c r="H113">
        <v>0.49187117039260897</v>
      </c>
      <c r="I113">
        <v>1.46950975601815</v>
      </c>
      <c r="J113">
        <v>-119.999999944121</v>
      </c>
      <c r="K113">
        <v>49.196464367490719</v>
      </c>
      <c r="L113">
        <v>5.8780390240726197</v>
      </c>
    </row>
    <row r="114" spans="1:12" x14ac:dyDescent="0.2">
      <c r="A114">
        <v>3.41</v>
      </c>
      <c r="B114">
        <v>1.81</v>
      </c>
      <c r="C114">
        <v>1</v>
      </c>
      <c r="D114">
        <v>1</v>
      </c>
      <c r="E114">
        <v>2</v>
      </c>
      <c r="F114">
        <v>1</v>
      </c>
      <c r="G114">
        <v>-1.5676086402732601</v>
      </c>
      <c r="H114">
        <v>0.49633311449584999</v>
      </c>
      <c r="I114">
        <v>1.4865555292146</v>
      </c>
      <c r="J114">
        <v>-119.999999944121</v>
      </c>
      <c r="K114">
        <v>49.642743570863459</v>
      </c>
      <c r="L114">
        <v>5.9462221168583902</v>
      </c>
    </row>
    <row r="115" spans="1:12" x14ac:dyDescent="0.2">
      <c r="A115">
        <v>3.43</v>
      </c>
      <c r="B115">
        <v>1.83</v>
      </c>
      <c r="C115">
        <v>1</v>
      </c>
      <c r="D115">
        <v>1</v>
      </c>
      <c r="E115">
        <v>2</v>
      </c>
      <c r="F115">
        <v>1</v>
      </c>
      <c r="G115">
        <v>-1.5513829524923901</v>
      </c>
      <c r="H115">
        <v>0.50054436146316506</v>
      </c>
      <c r="I115">
        <v>1.50313001594559</v>
      </c>
      <c r="J115">
        <v>-119.999999944121</v>
      </c>
      <c r="K115">
        <v>50.063948296492832</v>
      </c>
      <c r="L115">
        <v>6.0125200637823797</v>
      </c>
    </row>
    <row r="116" spans="1:12" x14ac:dyDescent="0.2">
      <c r="A116">
        <v>3.45</v>
      </c>
      <c r="B116">
        <v>1.85</v>
      </c>
      <c r="C116">
        <v>1</v>
      </c>
      <c r="D116">
        <v>1</v>
      </c>
      <c r="E116">
        <v>2</v>
      </c>
      <c r="F116">
        <v>1</v>
      </c>
      <c r="G116">
        <v>-1.53461411739868</v>
      </c>
      <c r="H116">
        <v>0.50476946651039101</v>
      </c>
      <c r="I116">
        <v>1.5200023396294999</v>
      </c>
      <c r="J116">
        <v>-119.999999944121</v>
      </c>
      <c r="K116">
        <v>50.486539093466853</v>
      </c>
      <c r="L116">
        <v>6.0800093585179997</v>
      </c>
    </row>
    <row r="117" spans="1:12" x14ac:dyDescent="0.2">
      <c r="A117">
        <v>3.47</v>
      </c>
      <c r="B117">
        <v>1.87</v>
      </c>
      <c r="C117">
        <v>1</v>
      </c>
      <c r="D117">
        <v>1</v>
      </c>
      <c r="E117">
        <v>2</v>
      </c>
      <c r="F117">
        <v>1</v>
      </c>
      <c r="G117">
        <v>-1.5178889799591599</v>
      </c>
      <c r="H117">
        <v>0.50886999785003706</v>
      </c>
      <c r="I117">
        <v>1.5369018206790901</v>
      </c>
      <c r="J117">
        <v>-119.999999944121</v>
      </c>
      <c r="K117">
        <v>50.896670152332646</v>
      </c>
      <c r="L117">
        <v>6.1476072827163701</v>
      </c>
    </row>
    <row r="118" spans="1:12" x14ac:dyDescent="0.2">
      <c r="A118">
        <v>3.49</v>
      </c>
      <c r="B118">
        <v>1.89</v>
      </c>
      <c r="C118">
        <v>1</v>
      </c>
      <c r="D118">
        <v>1</v>
      </c>
      <c r="E118">
        <v>2</v>
      </c>
      <c r="F118">
        <v>1</v>
      </c>
      <c r="G118">
        <v>-1.50015857295605</v>
      </c>
      <c r="H118">
        <v>0.51308720528183005</v>
      </c>
      <c r="I118">
        <v>1.5545903181968099</v>
      </c>
      <c r="J118">
        <v>-119.999999944121</v>
      </c>
      <c r="K118">
        <v>51.318471037680162</v>
      </c>
      <c r="L118">
        <v>6.2183612727872202</v>
      </c>
    </row>
    <row r="119" spans="1:12" x14ac:dyDescent="0.2">
      <c r="A119">
        <v>3.51</v>
      </c>
      <c r="B119">
        <v>1.91</v>
      </c>
      <c r="C119">
        <v>1</v>
      </c>
      <c r="D119">
        <v>1</v>
      </c>
      <c r="E119">
        <v>2</v>
      </c>
      <c r="F119">
        <v>1</v>
      </c>
      <c r="G119">
        <v>-1.48338862027527</v>
      </c>
      <c r="H119">
        <v>0.51688670336303699</v>
      </c>
      <c r="I119">
        <v>1.5715588661270401</v>
      </c>
      <c r="J119">
        <v>-119.999999944121</v>
      </c>
      <c r="K119">
        <v>51.698493049983192</v>
      </c>
      <c r="L119">
        <v>6.28623546450814</v>
      </c>
    </row>
    <row r="120" spans="1:12" x14ac:dyDescent="0.2">
      <c r="A120">
        <v>3.53</v>
      </c>
      <c r="B120">
        <v>1.93</v>
      </c>
      <c r="C120">
        <v>1</v>
      </c>
      <c r="D120">
        <v>1</v>
      </c>
      <c r="E120">
        <v>2</v>
      </c>
      <c r="F120">
        <v>1</v>
      </c>
      <c r="G120">
        <v>-1.4657272801526899</v>
      </c>
      <c r="H120">
        <v>0.52068438350257895</v>
      </c>
      <c r="I120">
        <v>1.5891875727367499</v>
      </c>
      <c r="J120">
        <v>-119.999999944121</v>
      </c>
      <c r="K120">
        <v>52.078333233572266</v>
      </c>
      <c r="L120">
        <v>6.3567502909470104</v>
      </c>
    </row>
    <row r="121" spans="1:12" x14ac:dyDescent="0.2">
      <c r="A121">
        <v>3.55</v>
      </c>
      <c r="B121">
        <v>1.95</v>
      </c>
      <c r="C121">
        <v>1</v>
      </c>
      <c r="D121">
        <v>1</v>
      </c>
      <c r="E121">
        <v>2</v>
      </c>
      <c r="F121">
        <v>1</v>
      </c>
      <c r="G121">
        <v>-1.44905723975539</v>
      </c>
      <c r="H121">
        <v>0.52392604171333301</v>
      </c>
      <c r="I121">
        <v>1.60597071297285</v>
      </c>
      <c r="J121">
        <v>-119.999999944121</v>
      </c>
      <c r="K121">
        <v>52.402560657858288</v>
      </c>
      <c r="L121">
        <v>6.4238828518913804</v>
      </c>
    </row>
    <row r="122" spans="1:12" x14ac:dyDescent="0.2">
      <c r="A122">
        <v>3.57</v>
      </c>
      <c r="B122">
        <v>1.97</v>
      </c>
      <c r="C122">
        <v>1</v>
      </c>
      <c r="D122">
        <v>1</v>
      </c>
      <c r="E122">
        <v>2</v>
      </c>
      <c r="F122">
        <v>1</v>
      </c>
      <c r="G122">
        <v>-1.4316911661349601</v>
      </c>
      <c r="H122">
        <v>0.52711345969734191</v>
      </c>
      <c r="I122">
        <v>1.62354633419696</v>
      </c>
      <c r="J122">
        <v>-119.999999944121</v>
      </c>
      <c r="K122">
        <v>52.721363028709639</v>
      </c>
      <c r="L122">
        <v>6.4941853367878402</v>
      </c>
    </row>
    <row r="123" spans="1:12" x14ac:dyDescent="0.2">
      <c r="A123">
        <v>3.59</v>
      </c>
      <c r="B123">
        <v>1.99</v>
      </c>
      <c r="C123">
        <v>1</v>
      </c>
      <c r="D123">
        <v>1</v>
      </c>
      <c r="E123">
        <v>2</v>
      </c>
      <c r="F123">
        <v>1</v>
      </c>
      <c r="G123">
        <v>-1.4152887878393601</v>
      </c>
      <c r="H123">
        <v>0.52970766245422407</v>
      </c>
      <c r="I123">
        <v>1.64039798252016</v>
      </c>
      <c r="J123">
        <v>-119.999999944121</v>
      </c>
      <c r="K123">
        <v>52.980832603617088</v>
      </c>
      <c r="L123">
        <v>6.5615919300806302</v>
      </c>
    </row>
    <row r="124" spans="1:12" x14ac:dyDescent="0.2">
      <c r="A124">
        <v>3.6</v>
      </c>
      <c r="B124">
        <v>2</v>
      </c>
      <c r="C124">
        <v>1</v>
      </c>
      <c r="D124">
        <v>1</v>
      </c>
      <c r="E124">
        <v>2</v>
      </c>
      <c r="F124">
        <v>1</v>
      </c>
      <c r="G124">
        <v>-1.40666258033133</v>
      </c>
      <c r="H124">
        <v>0.53086044608650207</v>
      </c>
      <c r="I124">
        <v>1.64898485097787</v>
      </c>
      <c r="J124">
        <v>-119.999999944121</v>
      </c>
      <c r="K124">
        <v>53.096132873896245</v>
      </c>
      <c r="L124">
        <v>6.5959394039114798</v>
      </c>
    </row>
    <row r="125" spans="1:12" x14ac:dyDescent="0.2">
      <c r="A125">
        <v>3.62</v>
      </c>
      <c r="B125">
        <v>2.02</v>
      </c>
      <c r="C125">
        <v>1</v>
      </c>
      <c r="D125">
        <v>1</v>
      </c>
      <c r="E125">
        <v>2</v>
      </c>
      <c r="F125">
        <v>1</v>
      </c>
      <c r="G125">
        <v>-1.38851687797544</v>
      </c>
      <c r="H125">
        <v>0.53289186178741499</v>
      </c>
      <c r="I125">
        <v>1.6668597620180801</v>
      </c>
      <c r="J125">
        <v>-119.999999944121</v>
      </c>
      <c r="K125">
        <v>53.299313048220654</v>
      </c>
      <c r="L125">
        <v>6.6674390480723096</v>
      </c>
    </row>
    <row r="126" spans="1:12" x14ac:dyDescent="0.2">
      <c r="A126">
        <v>3.64</v>
      </c>
      <c r="B126">
        <v>2.04</v>
      </c>
      <c r="C126">
        <v>1</v>
      </c>
      <c r="D126">
        <v>1</v>
      </c>
      <c r="E126">
        <v>2</v>
      </c>
      <c r="F126">
        <v>1</v>
      </c>
      <c r="G126">
        <v>-1.3693190791580001</v>
      </c>
      <c r="H126">
        <v>0.53449755131301901</v>
      </c>
      <c r="I126">
        <v>1.6861941300068899</v>
      </c>
      <c r="J126">
        <v>-119.999999944121</v>
      </c>
      <c r="K126">
        <v>53.459912514679687</v>
      </c>
      <c r="L126">
        <v>6.7447765200275702</v>
      </c>
    </row>
    <row r="127" spans="1:12" x14ac:dyDescent="0.2">
      <c r="A127">
        <v>3.66</v>
      </c>
      <c r="B127">
        <v>2.06</v>
      </c>
      <c r="C127">
        <v>1</v>
      </c>
      <c r="D127">
        <v>1</v>
      </c>
      <c r="E127">
        <v>2</v>
      </c>
      <c r="F127">
        <v>1</v>
      </c>
      <c r="G127">
        <v>-1.34875424784454</v>
      </c>
      <c r="H127">
        <v>0.535249821534729</v>
      </c>
      <c r="I127">
        <v>1.70716676887477</v>
      </c>
      <c r="J127">
        <v>-119.999999944121</v>
      </c>
      <c r="K127">
        <v>53.535153832701106</v>
      </c>
      <c r="L127">
        <v>6.8286670754990704</v>
      </c>
    </row>
    <row r="128" spans="1:12" x14ac:dyDescent="0.2">
      <c r="A128">
        <v>3.68</v>
      </c>
      <c r="B128">
        <v>2.08</v>
      </c>
      <c r="C128">
        <v>1</v>
      </c>
      <c r="D128">
        <v>1</v>
      </c>
      <c r="E128">
        <v>2</v>
      </c>
      <c r="F128">
        <v>1</v>
      </c>
      <c r="G128">
        <v>-1.3276856082828701</v>
      </c>
      <c r="H128">
        <v>0.534088752856827</v>
      </c>
      <c r="I128">
        <v>1.72815907727499</v>
      </c>
      <c r="J128">
        <v>-119.999999944121</v>
      </c>
      <c r="K128">
        <v>53.419024900413774</v>
      </c>
      <c r="L128">
        <v>6.9126363090999599</v>
      </c>
    </row>
    <row r="129" spans="1:12" x14ac:dyDescent="0.2">
      <c r="A129">
        <v>3.7</v>
      </c>
      <c r="B129">
        <v>2.1</v>
      </c>
      <c r="C129">
        <v>1</v>
      </c>
      <c r="D129">
        <v>1</v>
      </c>
      <c r="E129">
        <v>2</v>
      </c>
      <c r="F129">
        <v>1</v>
      </c>
      <c r="G129">
        <v>-1.3060988553585799</v>
      </c>
      <c r="H129">
        <v>0.53102060376701399</v>
      </c>
      <c r="I129">
        <v>1.7501507320290299</v>
      </c>
      <c r="J129">
        <v>-119.999999944121</v>
      </c>
      <c r="K129">
        <v>53.112151685521646</v>
      </c>
      <c r="L129">
        <v>7.0006029281161002</v>
      </c>
    </row>
    <row r="130" spans="1:12" x14ac:dyDescent="0.2">
      <c r="A130">
        <v>3.72</v>
      </c>
      <c r="B130">
        <v>2.12</v>
      </c>
      <c r="C130">
        <v>1</v>
      </c>
      <c r="D130">
        <v>1</v>
      </c>
      <c r="E130">
        <v>2</v>
      </c>
      <c r="F130">
        <v>1</v>
      </c>
      <c r="G130">
        <v>-1.28416799737745</v>
      </c>
      <c r="H130">
        <v>0.525535367122269</v>
      </c>
      <c r="I130">
        <v>1.7722028482433001</v>
      </c>
      <c r="J130">
        <v>-119.999999944121</v>
      </c>
      <c r="K130">
        <v>52.563523781745431</v>
      </c>
      <c r="L130">
        <v>7.0888113929731897</v>
      </c>
    </row>
    <row r="131" spans="1:12" x14ac:dyDescent="0.2">
      <c r="A131">
        <v>3.74</v>
      </c>
      <c r="B131">
        <v>2.14</v>
      </c>
      <c r="C131">
        <v>1</v>
      </c>
      <c r="D131">
        <v>1</v>
      </c>
      <c r="E131">
        <v>2</v>
      </c>
      <c r="F131">
        <v>1</v>
      </c>
      <c r="G131">
        <v>-1.2635748911112801</v>
      </c>
      <c r="H131">
        <v>0.51759796558914206</v>
      </c>
      <c r="I131">
        <v>1.7926506682252901</v>
      </c>
      <c r="J131">
        <v>-119.999999944121</v>
      </c>
      <c r="K131">
        <v>51.76963278914414</v>
      </c>
      <c r="L131">
        <v>7.17060267290117</v>
      </c>
    </row>
    <row r="132" spans="1:12" x14ac:dyDescent="0.2">
      <c r="A132">
        <v>3.76</v>
      </c>
      <c r="B132">
        <v>2.16</v>
      </c>
      <c r="C132">
        <v>1</v>
      </c>
      <c r="D132">
        <v>1</v>
      </c>
      <c r="E132">
        <v>2</v>
      </c>
      <c r="F132">
        <v>1</v>
      </c>
      <c r="G132">
        <v>-1.24241941503478</v>
      </c>
      <c r="H132">
        <v>0.50787680565414406</v>
      </c>
      <c r="I132">
        <v>1.8138784522201801</v>
      </c>
      <c r="J132">
        <v>-119.999999944121</v>
      </c>
      <c r="K132">
        <v>50.797332058505518</v>
      </c>
      <c r="L132">
        <v>7.2555138088807203</v>
      </c>
    </row>
    <row r="133" spans="1:12" x14ac:dyDescent="0.2">
      <c r="A133">
        <v>3.78</v>
      </c>
      <c r="B133">
        <v>2.1800000000000002</v>
      </c>
      <c r="C133">
        <v>1</v>
      </c>
      <c r="D133">
        <v>1</v>
      </c>
      <c r="E133">
        <v>2</v>
      </c>
      <c r="F133">
        <v>1</v>
      </c>
      <c r="G133">
        <v>-1.2208540080234001</v>
      </c>
      <c r="H133">
        <v>0.49616270481643698</v>
      </c>
      <c r="I133">
        <v>1.8360113699792699</v>
      </c>
      <c r="J133">
        <v>-119.999999944121</v>
      </c>
      <c r="K133">
        <v>49.625699364522951</v>
      </c>
      <c r="L133">
        <v>7.3440454799171002</v>
      </c>
    </row>
    <row r="134" spans="1:12" x14ac:dyDescent="0.2">
      <c r="A134">
        <v>3.8</v>
      </c>
      <c r="B134">
        <v>2.2000000000000002</v>
      </c>
      <c r="C134">
        <v>1</v>
      </c>
      <c r="D134">
        <v>1</v>
      </c>
      <c r="E134">
        <v>2</v>
      </c>
      <c r="F134">
        <v>1</v>
      </c>
      <c r="G134">
        <v>-1.1995786148549901</v>
      </c>
      <c r="H134">
        <v>0.48270093618927001</v>
      </c>
      <c r="I134">
        <v>1.85748949347679</v>
      </c>
      <c r="J134">
        <v>-119.999999944121</v>
      </c>
      <c r="K134">
        <v>48.27926667959612</v>
      </c>
      <c r="L134">
        <v>7.4299579739071797</v>
      </c>
    </row>
    <row r="135" spans="1:12" x14ac:dyDescent="0.2">
      <c r="A135">
        <v>3.82</v>
      </c>
      <c r="B135">
        <v>2.2200000000000002</v>
      </c>
      <c r="C135">
        <v>1</v>
      </c>
      <c r="D135">
        <v>1</v>
      </c>
      <c r="E135">
        <v>2</v>
      </c>
      <c r="F135">
        <v>1</v>
      </c>
      <c r="G135">
        <v>-1.1806921757934301</v>
      </c>
      <c r="H135">
        <v>0.46799056946334799</v>
      </c>
      <c r="I135">
        <v>1.8762281875597899</v>
      </c>
      <c r="J135">
        <v>-119.645476341248</v>
      </c>
      <c r="K135">
        <v>46.80795045692161</v>
      </c>
      <c r="L135">
        <v>7.5049127502391704</v>
      </c>
    </row>
    <row r="136" spans="1:12" x14ac:dyDescent="0.2">
      <c r="A136">
        <v>3.83</v>
      </c>
      <c r="B136">
        <v>2.23</v>
      </c>
      <c r="C136">
        <v>1</v>
      </c>
      <c r="D136">
        <v>1</v>
      </c>
      <c r="E136">
        <v>2</v>
      </c>
      <c r="F136">
        <v>1</v>
      </c>
      <c r="G136">
        <v>-1.1731103533962</v>
      </c>
      <c r="H136">
        <v>0.460470519652939</v>
      </c>
      <c r="I136">
        <v>1.8838896939274099</v>
      </c>
      <c r="J136">
        <v>-119.54662799835199</v>
      </c>
      <c r="K136">
        <v>46.055802567781775</v>
      </c>
      <c r="L136">
        <v>7.53555877570966</v>
      </c>
    </row>
    <row r="137" spans="1:12" x14ac:dyDescent="0.2">
      <c r="A137">
        <v>3.84</v>
      </c>
      <c r="B137">
        <v>2.2400000000000002</v>
      </c>
      <c r="C137">
        <v>1</v>
      </c>
      <c r="D137">
        <v>1</v>
      </c>
      <c r="E137">
        <v>2</v>
      </c>
      <c r="F137">
        <v>1</v>
      </c>
      <c r="G137">
        <v>-1.16649882008747</v>
      </c>
      <c r="H137">
        <v>0.453115813127136</v>
      </c>
      <c r="I137">
        <v>1.8904785402297399</v>
      </c>
      <c r="J137">
        <v>-119.89579439163199</v>
      </c>
      <c r="K137">
        <v>45.320192149221945</v>
      </c>
      <c r="L137">
        <v>7.5619141609189597</v>
      </c>
    </row>
    <row r="138" spans="1:12" x14ac:dyDescent="0.2">
      <c r="A138">
        <v>3.85</v>
      </c>
      <c r="B138">
        <v>2.25</v>
      </c>
      <c r="C138">
        <v>1</v>
      </c>
      <c r="D138">
        <v>1</v>
      </c>
      <c r="E138">
        <v>2</v>
      </c>
      <c r="F138">
        <v>1</v>
      </c>
      <c r="G138">
        <v>-1.16026391361912</v>
      </c>
      <c r="H138">
        <v>0.44615324555931102</v>
      </c>
      <c r="I138">
        <v>1.8965642488352601</v>
      </c>
      <c r="J138">
        <v>-119.999999944121</v>
      </c>
      <c r="K138">
        <v>44.623803078516019</v>
      </c>
      <c r="L138">
        <v>7.5862569953410199</v>
      </c>
    </row>
    <row r="139" spans="1:12" x14ac:dyDescent="0.2">
      <c r="A139">
        <v>3.87</v>
      </c>
      <c r="B139">
        <v>2.27</v>
      </c>
      <c r="C139">
        <v>1</v>
      </c>
      <c r="D139">
        <v>1</v>
      </c>
      <c r="E139">
        <v>2</v>
      </c>
      <c r="F139">
        <v>1</v>
      </c>
      <c r="G139">
        <v>-1.1488271981639</v>
      </c>
      <c r="H139">
        <v>0.43356772481498701</v>
      </c>
      <c r="I139">
        <v>1.9080083403841801</v>
      </c>
      <c r="J139">
        <v>-119.983055591583</v>
      </c>
      <c r="K139">
        <v>43.365011833747111</v>
      </c>
      <c r="L139">
        <v>7.6320333615367</v>
      </c>
    </row>
    <row r="140" spans="1:12" x14ac:dyDescent="0.2">
      <c r="A140">
        <v>3.89</v>
      </c>
      <c r="B140">
        <v>2.29</v>
      </c>
      <c r="C140">
        <v>1</v>
      </c>
      <c r="D140">
        <v>1</v>
      </c>
      <c r="E140">
        <v>2</v>
      </c>
      <c r="F140">
        <v>1</v>
      </c>
      <c r="G140">
        <v>-1.1365850377120299</v>
      </c>
      <c r="H140">
        <v>0.422963164439774</v>
      </c>
      <c r="I140">
        <v>1.9201147140280099</v>
      </c>
      <c r="J140">
        <v>-119.999999944121</v>
      </c>
      <c r="K140">
        <v>42.304354271288943</v>
      </c>
      <c r="L140">
        <v>7.6804588561120299</v>
      </c>
    </row>
    <row r="141" spans="1:12" x14ac:dyDescent="0.2">
      <c r="A141">
        <v>3.91</v>
      </c>
      <c r="B141">
        <v>2.31</v>
      </c>
      <c r="C141">
        <v>1</v>
      </c>
      <c r="D141">
        <v>1</v>
      </c>
      <c r="E141">
        <v>2</v>
      </c>
      <c r="F141">
        <v>1</v>
      </c>
      <c r="G141">
        <v>-1.1235538607933599</v>
      </c>
      <c r="H141">
        <v>0.413831524243927</v>
      </c>
      <c r="I141">
        <v>1.9337365357324201</v>
      </c>
      <c r="J141">
        <v>-119.999999944121</v>
      </c>
      <c r="K141">
        <v>41.39101671756903</v>
      </c>
      <c r="L141">
        <v>7.7349461429296698</v>
      </c>
    </row>
    <row r="142" spans="1:12" x14ac:dyDescent="0.2">
      <c r="A142">
        <v>3.93</v>
      </c>
      <c r="B142">
        <v>2.33</v>
      </c>
      <c r="C142">
        <v>1</v>
      </c>
      <c r="D142">
        <v>1</v>
      </c>
      <c r="E142">
        <v>2</v>
      </c>
      <c r="F142">
        <v>1</v>
      </c>
      <c r="G142">
        <v>-1.1082738751856001</v>
      </c>
      <c r="H142">
        <v>0.40570466934738197</v>
      </c>
      <c r="I142">
        <v>1.9492537850996201</v>
      </c>
      <c r="J142">
        <v>-119.999999944121</v>
      </c>
      <c r="K142">
        <v>40.57817678832798</v>
      </c>
      <c r="L142">
        <v>7.7970151403984698</v>
      </c>
    </row>
    <row r="143" spans="1:12" x14ac:dyDescent="0.2">
      <c r="A143">
        <v>3.95</v>
      </c>
      <c r="B143">
        <v>2.35</v>
      </c>
      <c r="C143">
        <v>1</v>
      </c>
      <c r="D143">
        <v>1</v>
      </c>
      <c r="E143">
        <v>2</v>
      </c>
      <c r="F143">
        <v>1</v>
      </c>
      <c r="G143">
        <v>-1.09161735759177</v>
      </c>
      <c r="H143">
        <v>0.39776005565223699</v>
      </c>
      <c r="I143">
        <v>1.96573975893504</v>
      </c>
      <c r="J143">
        <v>-119.999999944121</v>
      </c>
      <c r="K143">
        <v>39.783564442467764</v>
      </c>
      <c r="L143">
        <v>7.8629590357401602</v>
      </c>
    </row>
    <row r="144" spans="1:12" x14ac:dyDescent="0.2">
      <c r="A144">
        <v>3.97</v>
      </c>
      <c r="B144">
        <v>2.37</v>
      </c>
      <c r="C144">
        <v>1</v>
      </c>
      <c r="D144">
        <v>1</v>
      </c>
      <c r="E144">
        <v>2</v>
      </c>
      <c r="F144">
        <v>1</v>
      </c>
      <c r="G144">
        <v>-1.0739723342403</v>
      </c>
      <c r="H144">
        <v>0.38983853875694302</v>
      </c>
      <c r="I144">
        <v>1.9831591414874199</v>
      </c>
      <c r="J144">
        <v>-119.999999944121</v>
      </c>
      <c r="K144">
        <v>38.991262215515249</v>
      </c>
      <c r="L144">
        <v>7.9326365659496902</v>
      </c>
    </row>
    <row r="145" spans="1:12" x14ac:dyDescent="0.2">
      <c r="A145">
        <v>3.99</v>
      </c>
      <c r="B145">
        <v>2.39</v>
      </c>
      <c r="C145">
        <v>1</v>
      </c>
      <c r="D145">
        <v>1</v>
      </c>
      <c r="E145">
        <v>2</v>
      </c>
      <c r="F145">
        <v>1</v>
      </c>
      <c r="G145">
        <v>-1.0569722703831701</v>
      </c>
      <c r="H145">
        <v>0.38160272656974797</v>
      </c>
      <c r="I145">
        <v>2.0005449964278399</v>
      </c>
      <c r="J145">
        <v>-119.999999944121</v>
      </c>
      <c r="K145">
        <v>38.167524486627251</v>
      </c>
      <c r="L145">
        <v>8.0021799857113791</v>
      </c>
    </row>
    <row r="146" spans="1:12" x14ac:dyDescent="0.2">
      <c r="A146">
        <v>4.01</v>
      </c>
      <c r="B146">
        <v>2.41</v>
      </c>
      <c r="C146">
        <v>1</v>
      </c>
      <c r="D146">
        <v>1</v>
      </c>
      <c r="E146">
        <v>2</v>
      </c>
      <c r="F146">
        <v>1</v>
      </c>
      <c r="G146">
        <v>-1.04021930502576</v>
      </c>
      <c r="H146">
        <v>0.37296170710620902</v>
      </c>
      <c r="I146">
        <v>2.0176004926317601</v>
      </c>
      <c r="J146">
        <v>-119.97288465499901</v>
      </c>
      <c r="K146">
        <v>37.303258329703546</v>
      </c>
      <c r="L146">
        <v>8.0704019705270298</v>
      </c>
    </row>
    <row r="147" spans="1:12" x14ac:dyDescent="0.2">
      <c r="A147">
        <v>4.0199999999999996</v>
      </c>
      <c r="B147">
        <v>2.42</v>
      </c>
      <c r="C147">
        <v>1</v>
      </c>
      <c r="D147">
        <v>1</v>
      </c>
      <c r="E147">
        <v>2</v>
      </c>
      <c r="F147">
        <v>1</v>
      </c>
      <c r="G147">
        <v>-1.03198626464665</v>
      </c>
      <c r="H147">
        <v>0.368583611837006</v>
      </c>
      <c r="I147">
        <v>2.0258241452932402</v>
      </c>
      <c r="J147">
        <v>-119.964330196381</v>
      </c>
      <c r="K147">
        <v>36.865365603165202</v>
      </c>
      <c r="L147">
        <v>8.10329658117295</v>
      </c>
    </row>
    <row r="148" spans="1:12" x14ac:dyDescent="0.2">
      <c r="A148">
        <v>4.04</v>
      </c>
      <c r="B148">
        <v>2.44</v>
      </c>
      <c r="C148">
        <v>1</v>
      </c>
      <c r="D148">
        <v>1</v>
      </c>
      <c r="E148">
        <v>2</v>
      </c>
      <c r="F148">
        <v>1</v>
      </c>
      <c r="G148">
        <v>-1.01534427568464</v>
      </c>
      <c r="H148">
        <v>0.36008282720146201</v>
      </c>
      <c r="I148">
        <v>2.0424475823377</v>
      </c>
      <c r="J148">
        <v>-119.999999944121</v>
      </c>
      <c r="K148">
        <v>36.015125594009056</v>
      </c>
      <c r="L148">
        <v>8.1697903293507892</v>
      </c>
    </row>
    <row r="149" spans="1:12" x14ac:dyDescent="0.2">
      <c r="A149">
        <v>4.0599999999999996</v>
      </c>
      <c r="B149">
        <v>2.46</v>
      </c>
      <c r="C149">
        <v>1</v>
      </c>
      <c r="D149">
        <v>1</v>
      </c>
      <c r="E149">
        <v>2</v>
      </c>
      <c r="F149">
        <v>1</v>
      </c>
      <c r="G149">
        <v>-0.99939105562984898</v>
      </c>
      <c r="H149">
        <v>0.35177961706218697</v>
      </c>
      <c r="I149">
        <v>2.0585010499788399</v>
      </c>
      <c r="J149">
        <v>-119.999999944121</v>
      </c>
      <c r="K149">
        <v>35.184646789108626</v>
      </c>
      <c r="L149">
        <v>8.2340041999153595</v>
      </c>
    </row>
    <row r="150" spans="1:12" x14ac:dyDescent="0.2">
      <c r="A150">
        <v>4.08</v>
      </c>
      <c r="B150">
        <v>2.48</v>
      </c>
      <c r="C150">
        <v>1</v>
      </c>
      <c r="D150">
        <v>1</v>
      </c>
      <c r="E150">
        <v>2</v>
      </c>
      <c r="F150">
        <v>1</v>
      </c>
      <c r="G150">
        <v>-0.98495820101618803</v>
      </c>
      <c r="H150">
        <v>0.34385878562030803</v>
      </c>
      <c r="I150">
        <v>2.0731157360320802</v>
      </c>
      <c r="J150">
        <v>-119.999999944121</v>
      </c>
      <c r="K150">
        <v>34.392413120523699</v>
      </c>
      <c r="L150">
        <v>8.2924629441283404</v>
      </c>
    </row>
    <row r="151" spans="1:12" x14ac:dyDescent="0.2">
      <c r="A151">
        <v>4.0999999999999996</v>
      </c>
      <c r="B151">
        <v>2.5</v>
      </c>
      <c r="C151">
        <v>1</v>
      </c>
      <c r="D151">
        <v>1</v>
      </c>
      <c r="E151">
        <v>2</v>
      </c>
      <c r="F151">
        <v>1</v>
      </c>
      <c r="G151">
        <v>-0.97102915465073503</v>
      </c>
      <c r="H151">
        <v>0.33675480603275298</v>
      </c>
      <c r="I151">
        <v>2.0873090917616999</v>
      </c>
      <c r="J151">
        <v>-119.999999944121</v>
      </c>
      <c r="K151">
        <v>33.681880160505791</v>
      </c>
      <c r="L151">
        <v>8.3492363670467995</v>
      </c>
    </row>
    <row r="152" spans="1:12" x14ac:dyDescent="0.2">
      <c r="A152">
        <v>4.1100000000000003</v>
      </c>
      <c r="B152">
        <v>2.5099999999999998</v>
      </c>
      <c r="C152">
        <v>1</v>
      </c>
      <c r="D152">
        <v>1</v>
      </c>
      <c r="E152">
        <v>2</v>
      </c>
      <c r="F152">
        <v>1</v>
      </c>
      <c r="G152">
        <v>-0.96346487837040196</v>
      </c>
      <c r="H152">
        <v>0.33355198024806998</v>
      </c>
      <c r="I152">
        <v>2.09493550589547</v>
      </c>
      <c r="J152">
        <v>-119.999999944121</v>
      </c>
      <c r="K152">
        <v>33.361536716783185</v>
      </c>
      <c r="L152">
        <v>8.3797420235818905</v>
      </c>
    </row>
    <row r="153" spans="1:12" x14ac:dyDescent="0.2">
      <c r="A153">
        <v>4.13</v>
      </c>
      <c r="B153">
        <v>2.5299999999999998</v>
      </c>
      <c r="C153">
        <v>1</v>
      </c>
      <c r="D153">
        <v>1</v>
      </c>
      <c r="E153">
        <v>2</v>
      </c>
      <c r="F153">
        <v>1</v>
      </c>
      <c r="G153">
        <v>-0.94753434533299596</v>
      </c>
      <c r="H153">
        <v>0.32760704278049502</v>
      </c>
      <c r="I153">
        <v>2.11063179271054</v>
      </c>
      <c r="J153">
        <v>-119.999999944121</v>
      </c>
      <c r="K153">
        <v>32.766929994748502</v>
      </c>
      <c r="L153">
        <v>8.4425271708421494</v>
      </c>
    </row>
    <row r="154" spans="1:12" x14ac:dyDescent="0.2">
      <c r="A154">
        <v>4.1500000000000004</v>
      </c>
      <c r="B154">
        <v>2.5499999999999998</v>
      </c>
      <c r="C154">
        <v>1</v>
      </c>
      <c r="D154">
        <v>1</v>
      </c>
      <c r="E154">
        <v>2</v>
      </c>
      <c r="F154">
        <v>1</v>
      </c>
      <c r="G154">
        <v>-0.93020196696253699</v>
      </c>
      <c r="H154">
        <v>0.32139401852188099</v>
      </c>
      <c r="I154">
        <v>2.1285040215417901</v>
      </c>
      <c r="J154">
        <v>-119.999999944121</v>
      </c>
      <c r="K154">
        <v>32.145509498992901</v>
      </c>
      <c r="L154">
        <v>8.5140160861671603</v>
      </c>
    </row>
    <row r="155" spans="1:12" x14ac:dyDescent="0.2">
      <c r="A155">
        <v>4.17</v>
      </c>
      <c r="B155">
        <v>2.57</v>
      </c>
      <c r="C155">
        <v>1</v>
      </c>
      <c r="D155">
        <v>1</v>
      </c>
      <c r="E155">
        <v>2</v>
      </c>
      <c r="F155">
        <v>1</v>
      </c>
      <c r="G155">
        <v>-0.90751293791755305</v>
      </c>
      <c r="H155">
        <v>0.31406705795822099</v>
      </c>
      <c r="I155">
        <v>2.15129139828634</v>
      </c>
      <c r="J155">
        <v>-119.999999944121</v>
      </c>
      <c r="K155">
        <v>31.41267420392084</v>
      </c>
      <c r="L155">
        <v>8.6051655931453492</v>
      </c>
    </row>
    <row r="156" spans="1:12" x14ac:dyDescent="0.2">
      <c r="A156">
        <v>4.1900000000000004</v>
      </c>
      <c r="B156">
        <v>2.59</v>
      </c>
      <c r="C156">
        <v>1</v>
      </c>
      <c r="D156">
        <v>1</v>
      </c>
      <c r="E156">
        <v>2</v>
      </c>
      <c r="F156">
        <v>1</v>
      </c>
      <c r="G156">
        <v>-0.88782200380836496</v>
      </c>
      <c r="H156">
        <v>0.30487216233310699</v>
      </c>
      <c r="I156">
        <v>2.1709832823773501</v>
      </c>
      <c r="J156">
        <v>-119.999999944121</v>
      </c>
      <c r="K156">
        <v>30.493009905192682</v>
      </c>
      <c r="L156">
        <v>8.6839331295094002</v>
      </c>
    </row>
    <row r="157" spans="1:12" x14ac:dyDescent="0.2">
      <c r="A157">
        <v>4.21</v>
      </c>
      <c r="B157">
        <v>2.61</v>
      </c>
      <c r="C157">
        <v>1</v>
      </c>
      <c r="D157">
        <v>1</v>
      </c>
      <c r="E157">
        <v>2</v>
      </c>
      <c r="F157">
        <v>1</v>
      </c>
      <c r="G157">
        <v>-0.87459100232275</v>
      </c>
      <c r="H157">
        <v>0.29555045782623302</v>
      </c>
      <c r="I157">
        <v>2.1843353185641901</v>
      </c>
      <c r="J157">
        <v>-119.999999944121</v>
      </c>
      <c r="K157">
        <v>29.560662308461907</v>
      </c>
      <c r="L157">
        <v>8.7373412742567602</v>
      </c>
    </row>
    <row r="158" spans="1:12" x14ac:dyDescent="0.2">
      <c r="A158">
        <v>4.2300000000000004</v>
      </c>
      <c r="B158">
        <v>2.63</v>
      </c>
      <c r="C158">
        <v>1</v>
      </c>
      <c r="D158">
        <v>1</v>
      </c>
      <c r="E158">
        <v>2</v>
      </c>
      <c r="F158">
        <v>1</v>
      </c>
      <c r="G158">
        <v>-0.86400789986659399</v>
      </c>
      <c r="H158">
        <v>0.28804718672332796</v>
      </c>
      <c r="I158">
        <v>2.1949494899583999</v>
      </c>
      <c r="J158">
        <v>-119.999999944121</v>
      </c>
      <c r="K158">
        <v>28.810192608928492</v>
      </c>
      <c r="L158">
        <v>8.7797979598335996</v>
      </c>
    </row>
    <row r="159" spans="1:12" x14ac:dyDescent="0.2">
      <c r="A159">
        <v>4.25</v>
      </c>
      <c r="B159">
        <v>2.65</v>
      </c>
      <c r="C159">
        <v>1</v>
      </c>
      <c r="D159">
        <v>1</v>
      </c>
      <c r="E159">
        <v>2</v>
      </c>
      <c r="F159">
        <v>1</v>
      </c>
      <c r="G159">
        <v>-0.85197970145803004</v>
      </c>
      <c r="H159">
        <v>0.28274158357677504</v>
      </c>
      <c r="I159">
        <v>2.2070142893633999</v>
      </c>
      <c r="J159">
        <v>-119.999999944121</v>
      </c>
      <c r="K159">
        <v>28.279531468656547</v>
      </c>
      <c r="L159">
        <v>8.8280571574535998</v>
      </c>
    </row>
    <row r="160" spans="1:12" x14ac:dyDescent="0.2">
      <c r="A160">
        <v>4.2699999999999996</v>
      </c>
      <c r="B160">
        <v>2.67</v>
      </c>
      <c r="C160">
        <v>1</v>
      </c>
      <c r="D160">
        <v>1</v>
      </c>
      <c r="E160">
        <v>2</v>
      </c>
      <c r="F160">
        <v>1</v>
      </c>
      <c r="G160">
        <v>-0.83753952664910303</v>
      </c>
      <c r="H160">
        <v>0.27896643399295801</v>
      </c>
      <c r="I160">
        <v>2.2213075573766599</v>
      </c>
      <c r="J160">
        <v>-119.999999944121</v>
      </c>
      <c r="K160">
        <v>27.901944768801869</v>
      </c>
      <c r="L160">
        <v>8.8852302295066306</v>
      </c>
    </row>
    <row r="161" spans="1:12" x14ac:dyDescent="0.2">
      <c r="A161">
        <v>4.29</v>
      </c>
      <c r="B161">
        <v>2.69</v>
      </c>
      <c r="C161">
        <v>1</v>
      </c>
      <c r="D161">
        <v>1</v>
      </c>
      <c r="E161">
        <v>2</v>
      </c>
      <c r="F161">
        <v>1</v>
      </c>
      <c r="G161">
        <v>-0.82151886021502896</v>
      </c>
      <c r="H161">
        <v>0.275735161891556</v>
      </c>
      <c r="I161">
        <v>2.2376214228040201</v>
      </c>
      <c r="J161">
        <v>-119.999999944121</v>
      </c>
      <c r="K161">
        <v>27.578756152824635</v>
      </c>
      <c r="L161">
        <v>8.9504856912160893</v>
      </c>
    </row>
    <row r="162" spans="1:12" x14ac:dyDescent="0.2">
      <c r="A162">
        <v>4.3099999999999996</v>
      </c>
      <c r="B162">
        <v>2.71</v>
      </c>
      <c r="C162">
        <v>1</v>
      </c>
      <c r="D162">
        <v>1</v>
      </c>
      <c r="E162">
        <v>2</v>
      </c>
      <c r="F162">
        <v>1</v>
      </c>
      <c r="G162">
        <v>-0.80455254748720595</v>
      </c>
      <c r="H162">
        <v>0.27228478311595899</v>
      </c>
      <c r="I162">
        <v>2.25493396403296</v>
      </c>
      <c r="J162">
        <v>-119.999999944121</v>
      </c>
      <c r="K162">
        <v>27.233652705609963</v>
      </c>
      <c r="L162">
        <v>9.0197358561318293</v>
      </c>
    </row>
    <row r="163" spans="1:12" x14ac:dyDescent="0.2">
      <c r="A163">
        <v>4.33</v>
      </c>
      <c r="B163">
        <v>2.73</v>
      </c>
      <c r="C163">
        <v>1</v>
      </c>
      <c r="D163">
        <v>1</v>
      </c>
      <c r="E163">
        <v>2</v>
      </c>
      <c r="F163">
        <v>1</v>
      </c>
      <c r="G163">
        <v>-0.78452969002017003</v>
      </c>
      <c r="H163">
        <v>0.26822365044650998</v>
      </c>
      <c r="I163">
        <v>2.2751622899153299</v>
      </c>
      <c r="J163">
        <v>-119.999999944121</v>
      </c>
      <c r="K163">
        <v>26.827462262480864</v>
      </c>
      <c r="L163">
        <v>9.1006491596613106</v>
      </c>
    </row>
    <row r="164" spans="1:12" x14ac:dyDescent="0.2">
      <c r="A164">
        <v>4.3499999999999996</v>
      </c>
      <c r="B164">
        <v>2.75</v>
      </c>
      <c r="C164">
        <v>1</v>
      </c>
      <c r="D164">
        <v>1</v>
      </c>
      <c r="E164">
        <v>2</v>
      </c>
      <c r="F164">
        <v>1</v>
      </c>
      <c r="G164">
        <v>-0.758931023055464</v>
      </c>
      <c r="H164">
        <v>0.261718608131981</v>
      </c>
      <c r="I164">
        <v>2.3005102821439398</v>
      </c>
      <c r="J164">
        <v>-119.999999944121</v>
      </c>
      <c r="K164">
        <v>26.176834411736326</v>
      </c>
      <c r="L164">
        <v>9.2020411285757806</v>
      </c>
    </row>
    <row r="165" spans="1:12" x14ac:dyDescent="0.2">
      <c r="A165">
        <v>4.37</v>
      </c>
      <c r="B165">
        <v>2.77</v>
      </c>
      <c r="C165">
        <v>1</v>
      </c>
      <c r="D165">
        <v>1</v>
      </c>
      <c r="E165">
        <v>2</v>
      </c>
      <c r="F165">
        <v>1</v>
      </c>
      <c r="G165">
        <v>-0.72597958316218503</v>
      </c>
      <c r="H165">
        <v>0.24921447753009801</v>
      </c>
      <c r="I165">
        <v>2.3340823740688701</v>
      </c>
      <c r="J165">
        <v>-119.999999944121</v>
      </c>
      <c r="K165">
        <v>24.926183727918104</v>
      </c>
      <c r="L165">
        <v>9.3363294962754804</v>
      </c>
    </row>
    <row r="166" spans="1:12" x14ac:dyDescent="0.2">
      <c r="A166">
        <v>4.3899999999999997</v>
      </c>
      <c r="B166">
        <v>2.79</v>
      </c>
      <c r="C166">
        <v>1</v>
      </c>
      <c r="D166">
        <v>1</v>
      </c>
      <c r="E166">
        <v>2</v>
      </c>
      <c r="F166">
        <v>1</v>
      </c>
      <c r="G166">
        <v>-0.16753021236760701</v>
      </c>
      <c r="H166">
        <v>6.3892610064125097E-2</v>
      </c>
      <c r="I166">
        <v>2.91038402569633</v>
      </c>
      <c r="J166">
        <v>-119.999999944121</v>
      </c>
      <c r="K166">
        <v>6.3904751966998816</v>
      </c>
      <c r="L166">
        <v>11.641536102785301</v>
      </c>
    </row>
    <row r="167" spans="1:12" x14ac:dyDescent="0.2">
      <c r="A167">
        <v>4.4000000000000004</v>
      </c>
      <c r="B167">
        <v>2.8</v>
      </c>
      <c r="C167">
        <v>1</v>
      </c>
      <c r="D167">
        <v>1</v>
      </c>
      <c r="E167">
        <v>2</v>
      </c>
      <c r="F167">
        <v>1</v>
      </c>
      <c r="G167">
        <v>1.0474584752293301</v>
      </c>
      <c r="H167">
        <v>-6.2012411960983005E-2</v>
      </c>
      <c r="I167">
        <v>4.1402613219612103</v>
      </c>
      <c r="J167">
        <v>-119.999999944121</v>
      </c>
      <c r="K167">
        <v>-6.2024196558329079</v>
      </c>
      <c r="L167">
        <v>16.561045287844799</v>
      </c>
    </row>
    <row r="168" spans="1:12" x14ac:dyDescent="0.2">
      <c r="A168">
        <v>4.41</v>
      </c>
      <c r="B168">
        <v>2.81</v>
      </c>
      <c r="C168">
        <v>1</v>
      </c>
      <c r="D168">
        <v>1</v>
      </c>
      <c r="E168">
        <v>2</v>
      </c>
      <c r="F168">
        <v>1</v>
      </c>
      <c r="G168">
        <v>1.2962901289786899</v>
      </c>
      <c r="H168">
        <v>-7.4233763226891014E-2</v>
      </c>
      <c r="I168">
        <v>4.3676688320830204</v>
      </c>
      <c r="J168">
        <v>-119.999999944121</v>
      </c>
      <c r="K168">
        <v>-7.4247870322252236</v>
      </c>
      <c r="L168">
        <v>17.470675328332099</v>
      </c>
    </row>
    <row r="169" spans="1:12" x14ac:dyDescent="0.2">
      <c r="A169">
        <v>4.42</v>
      </c>
      <c r="B169">
        <v>2.82</v>
      </c>
      <c r="C169">
        <v>1</v>
      </c>
      <c r="D169">
        <v>1</v>
      </c>
      <c r="E169">
        <v>2</v>
      </c>
      <c r="F169">
        <v>1</v>
      </c>
      <c r="G169">
        <v>0.13741196743890999</v>
      </c>
      <c r="H169">
        <v>-3.9681591400528016E-2</v>
      </c>
      <c r="I169">
        <v>3.1920682692326801</v>
      </c>
      <c r="J169">
        <v>-119.999999944121</v>
      </c>
      <c r="K169">
        <v>-3.9689132335671786</v>
      </c>
      <c r="L169">
        <v>12.768273076930701</v>
      </c>
    </row>
    <row r="170" spans="1:12" x14ac:dyDescent="0.2">
      <c r="A170">
        <v>4.43</v>
      </c>
      <c r="B170">
        <v>2.83</v>
      </c>
      <c r="C170">
        <v>1</v>
      </c>
      <c r="D170">
        <v>1</v>
      </c>
      <c r="E170">
        <v>2</v>
      </c>
      <c r="F170">
        <v>1</v>
      </c>
      <c r="G170">
        <v>-5.2989077449229503E-2</v>
      </c>
      <c r="H170">
        <v>-3.1832643160248003E-2</v>
      </c>
      <c r="I170">
        <v>3.0242764294538702</v>
      </c>
      <c r="J170">
        <v>-119.999999944121</v>
      </c>
      <c r="K170">
        <v>-3.1838692511825246</v>
      </c>
      <c r="L170">
        <v>12.0971057178155</v>
      </c>
    </row>
    <row r="171" spans="1:12" x14ac:dyDescent="0.2">
      <c r="A171">
        <v>4.4400000000000004</v>
      </c>
      <c r="B171">
        <v>2.84</v>
      </c>
      <c r="C171">
        <v>1</v>
      </c>
      <c r="D171">
        <v>1</v>
      </c>
      <c r="E171">
        <v>2</v>
      </c>
      <c r="F171">
        <v>1</v>
      </c>
      <c r="G171">
        <v>1.4154996765182399</v>
      </c>
      <c r="H171">
        <v>-4.5014389166259994E-2</v>
      </c>
      <c r="I171">
        <v>4.5203602824700102</v>
      </c>
      <c r="J171">
        <v>-119.999999944121</v>
      </c>
      <c r="K171">
        <v>-4.5022943525529842</v>
      </c>
      <c r="L171">
        <v>18.081441129880002</v>
      </c>
    </row>
    <row r="172" spans="1:12" x14ac:dyDescent="0.2">
      <c r="A172">
        <v>4.45</v>
      </c>
      <c r="B172">
        <v>2.85</v>
      </c>
      <c r="C172">
        <v>1</v>
      </c>
      <c r="D172">
        <v>1</v>
      </c>
      <c r="E172">
        <v>2</v>
      </c>
      <c r="F172">
        <v>1</v>
      </c>
      <c r="G172">
        <v>2.6611198609027702</v>
      </c>
      <c r="H172">
        <v>-5.1280878791236995E-2</v>
      </c>
      <c r="I172">
        <v>5.7647170367532201</v>
      </c>
      <c r="J172">
        <v>-119.999999944121</v>
      </c>
      <c r="K172">
        <v>-5.1290624009798851</v>
      </c>
      <c r="L172">
        <v>23.058868147012902</v>
      </c>
    </row>
    <row r="173" spans="1:12" x14ac:dyDescent="0.2">
      <c r="A173">
        <v>4.46</v>
      </c>
      <c r="B173">
        <v>2.86</v>
      </c>
      <c r="C173">
        <v>1</v>
      </c>
      <c r="D173">
        <v>1</v>
      </c>
      <c r="E173">
        <v>2</v>
      </c>
      <c r="F173">
        <v>1</v>
      </c>
      <c r="G173">
        <v>2.5374865684899199</v>
      </c>
      <c r="H173">
        <v>-4.7490589627647017E-2</v>
      </c>
      <c r="I173">
        <v>5.6236578795769603</v>
      </c>
      <c r="J173">
        <v>-119.999999944121</v>
      </c>
      <c r="K173">
        <v>-4.7499614554412357</v>
      </c>
      <c r="L173">
        <v>22.494631518307799</v>
      </c>
    </row>
    <row r="174" spans="1:12" x14ac:dyDescent="0.2">
      <c r="A174">
        <v>4.47</v>
      </c>
      <c r="B174">
        <v>2.87</v>
      </c>
      <c r="C174">
        <v>1</v>
      </c>
      <c r="D174">
        <v>1</v>
      </c>
      <c r="E174">
        <v>2</v>
      </c>
      <c r="F174">
        <v>1</v>
      </c>
      <c r="G174">
        <v>1.83848447533199</v>
      </c>
      <c r="H174">
        <v>-4.3847330221558012E-2</v>
      </c>
      <c r="I174">
        <v>4.9168233998241098</v>
      </c>
      <c r="J174">
        <v>-119.999999944121</v>
      </c>
      <c r="K174">
        <v>-4.3855662797489527</v>
      </c>
      <c r="L174">
        <v>19.6672935992964</v>
      </c>
    </row>
    <row r="175" spans="1:12" x14ac:dyDescent="0.2">
      <c r="A175">
        <v>4.4800000000000004</v>
      </c>
      <c r="B175">
        <v>2.88</v>
      </c>
      <c r="C175">
        <v>1</v>
      </c>
      <c r="D175">
        <v>1</v>
      </c>
      <c r="E175">
        <v>2</v>
      </c>
      <c r="F175">
        <v>1</v>
      </c>
      <c r="G175">
        <v>1.5609108292432301</v>
      </c>
      <c r="H175">
        <v>-4.4187821754837014E-2</v>
      </c>
      <c r="I175">
        <v>4.6430440731182099</v>
      </c>
      <c r="J175">
        <v>-119.999999944121</v>
      </c>
      <c r="K175">
        <v>-4.4196219036453943</v>
      </c>
      <c r="L175">
        <v>18.5721762924728</v>
      </c>
    </row>
    <row r="176" spans="1:12" x14ac:dyDescent="0.2">
      <c r="A176">
        <v>4.49</v>
      </c>
      <c r="B176">
        <v>2.89</v>
      </c>
      <c r="C176">
        <v>1</v>
      </c>
      <c r="D176">
        <v>1</v>
      </c>
      <c r="E176">
        <v>2</v>
      </c>
      <c r="F176">
        <v>1</v>
      </c>
      <c r="G176">
        <v>1.6420487676376001</v>
      </c>
      <c r="H176">
        <v>-4.5347266206168996E-2</v>
      </c>
      <c r="I176">
        <v>4.7260459233553602</v>
      </c>
      <c r="J176">
        <v>-119.999999944121</v>
      </c>
      <c r="K176">
        <v>-4.5355883824095571</v>
      </c>
      <c r="L176">
        <v>18.904183693421398</v>
      </c>
    </row>
    <row r="177" spans="1:12" x14ac:dyDescent="0.2">
      <c r="A177">
        <v>4.5</v>
      </c>
      <c r="B177">
        <v>2.9</v>
      </c>
      <c r="C177">
        <v>1</v>
      </c>
      <c r="D177">
        <v>1</v>
      </c>
      <c r="E177">
        <v>2</v>
      </c>
      <c r="F177">
        <v>1</v>
      </c>
      <c r="G177">
        <v>1.5545651698968901</v>
      </c>
      <c r="H177">
        <v>-4.4856019625092003E-2</v>
      </c>
      <c r="I177">
        <v>4.6337944755307596</v>
      </c>
      <c r="J177">
        <v>-119.999999944121</v>
      </c>
      <c r="K177">
        <v>-4.4864543888430797</v>
      </c>
      <c r="L177">
        <v>18.535177902122999</v>
      </c>
    </row>
    <row r="178" spans="1:12" x14ac:dyDescent="0.2">
      <c r="A178">
        <v>4.51</v>
      </c>
      <c r="B178">
        <v>2.91</v>
      </c>
      <c r="C178">
        <v>1</v>
      </c>
      <c r="D178">
        <v>1</v>
      </c>
      <c r="E178">
        <v>2</v>
      </c>
      <c r="F178">
        <v>1</v>
      </c>
      <c r="G178">
        <v>1.2844955621457499</v>
      </c>
      <c r="H178">
        <v>-4.3851293930434992E-2</v>
      </c>
      <c r="I178">
        <v>4.3610737272931299</v>
      </c>
      <c r="J178">
        <v>-119.999999944121</v>
      </c>
      <c r="K178">
        <v>-4.3859627259614316</v>
      </c>
      <c r="L178">
        <v>17.444294909172498</v>
      </c>
    </row>
    <row r="179" spans="1:12" x14ac:dyDescent="0.2">
      <c r="A179">
        <v>4.5199999999999996</v>
      </c>
      <c r="B179">
        <v>2.92</v>
      </c>
      <c r="C179">
        <v>1</v>
      </c>
      <c r="D179">
        <v>1</v>
      </c>
      <c r="E179">
        <v>2</v>
      </c>
      <c r="F179">
        <v>1</v>
      </c>
      <c r="G179">
        <v>1.2665294560309499</v>
      </c>
      <c r="H179">
        <v>-4.439602077903701E-2</v>
      </c>
      <c r="I179">
        <v>4.3481852662209901</v>
      </c>
      <c r="J179">
        <v>-119.999999944121</v>
      </c>
      <c r="K179">
        <v>-4.4404457625985945</v>
      </c>
      <c r="L179">
        <v>17.392741064884</v>
      </c>
    </row>
    <row r="180" spans="1:12" x14ac:dyDescent="0.2">
      <c r="A180">
        <v>4.53</v>
      </c>
      <c r="B180">
        <v>2.93</v>
      </c>
      <c r="C180">
        <v>1</v>
      </c>
      <c r="D180">
        <v>1</v>
      </c>
      <c r="E180">
        <v>2</v>
      </c>
      <c r="F180">
        <v>1</v>
      </c>
      <c r="G180">
        <v>1.6131370138232599</v>
      </c>
      <c r="H180">
        <v>-4.6082295784378002E-2</v>
      </c>
      <c r="I180">
        <v>4.7012019628932</v>
      </c>
      <c r="J180">
        <v>-119.999999944121</v>
      </c>
      <c r="K180">
        <v>-4.6091053084464049</v>
      </c>
      <c r="L180">
        <v>18.8048078515728</v>
      </c>
    </row>
    <row r="181" spans="1:12" x14ac:dyDescent="0.2">
      <c r="A181">
        <v>4.54</v>
      </c>
      <c r="B181">
        <v>2.94</v>
      </c>
      <c r="C181">
        <v>1</v>
      </c>
      <c r="D181">
        <v>1</v>
      </c>
      <c r="E181">
        <v>2</v>
      </c>
      <c r="F181">
        <v>1</v>
      </c>
      <c r="G181">
        <v>1.9055523278735</v>
      </c>
      <c r="H181">
        <v>-4.6771310576820019E-2</v>
      </c>
      <c r="I181">
        <v>4.9927241018481903</v>
      </c>
      <c r="J181">
        <v>-119.999999944121</v>
      </c>
      <c r="K181">
        <v>-4.6780198814594787</v>
      </c>
      <c r="L181">
        <v>19.9708964073928</v>
      </c>
    </row>
    <row r="182" spans="1:12" x14ac:dyDescent="0.2">
      <c r="A182">
        <v>4.55</v>
      </c>
      <c r="B182">
        <v>2.95</v>
      </c>
      <c r="C182">
        <v>1</v>
      </c>
      <c r="D182">
        <v>1</v>
      </c>
      <c r="E182">
        <v>2</v>
      </c>
      <c r="F182">
        <v>1</v>
      </c>
      <c r="G182">
        <v>1.76224704445219</v>
      </c>
      <c r="H182">
        <v>-4.563681066932701E-2</v>
      </c>
      <c r="I182">
        <v>4.8420407319001804</v>
      </c>
      <c r="J182">
        <v>-119.999999944121</v>
      </c>
      <c r="K182">
        <v>-4.5645483311156125</v>
      </c>
      <c r="L182">
        <v>19.3681629276007</v>
      </c>
    </row>
    <row r="183" spans="1:12" x14ac:dyDescent="0.2">
      <c r="A183">
        <v>4.5599999999999996</v>
      </c>
      <c r="B183">
        <v>2.96</v>
      </c>
      <c r="C183">
        <v>1</v>
      </c>
      <c r="D183">
        <v>1</v>
      </c>
      <c r="E183">
        <v>2</v>
      </c>
      <c r="F183">
        <v>1</v>
      </c>
      <c r="G183">
        <v>1.32076685029039</v>
      </c>
      <c r="H183">
        <v>-4.3932654270554011E-2</v>
      </c>
      <c r="I183">
        <v>4.3950389863476396</v>
      </c>
      <c r="J183">
        <v>-119.999999944121</v>
      </c>
      <c r="K183">
        <v>-4.3941003061135619</v>
      </c>
      <c r="L183">
        <v>17.580155945390601</v>
      </c>
    </row>
    <row r="184" spans="1:12" x14ac:dyDescent="0.2">
      <c r="A184">
        <v>4.57</v>
      </c>
      <c r="B184">
        <v>2.97</v>
      </c>
      <c r="C184">
        <v>1</v>
      </c>
      <c r="D184">
        <v>1</v>
      </c>
      <c r="E184">
        <v>2</v>
      </c>
      <c r="F184">
        <v>1</v>
      </c>
      <c r="G184">
        <v>1.0774054499405501</v>
      </c>
      <c r="H184">
        <v>-4.3593459138298013E-2</v>
      </c>
      <c r="I184">
        <v>4.1542351835911902</v>
      </c>
      <c r="J184">
        <v>-119.999999944121</v>
      </c>
      <c r="K184">
        <v>-4.3601743469557226</v>
      </c>
      <c r="L184">
        <v>16.6169407343648</v>
      </c>
    </row>
    <row r="185" spans="1:12" x14ac:dyDescent="0.2">
      <c r="A185">
        <v>4.58</v>
      </c>
      <c r="B185">
        <v>2.98</v>
      </c>
      <c r="C185">
        <v>1</v>
      </c>
      <c r="D185">
        <v>1</v>
      </c>
      <c r="E185">
        <v>2</v>
      </c>
      <c r="F185">
        <v>1</v>
      </c>
      <c r="G185">
        <v>1.29276101254969</v>
      </c>
      <c r="H185">
        <v>-4.5049242982292015E-2</v>
      </c>
      <c r="I185">
        <v>4.3768527155510304</v>
      </c>
      <c r="J185">
        <v>-119.999999944121</v>
      </c>
      <c r="K185">
        <v>-4.5057803965045373</v>
      </c>
      <c r="L185">
        <v>17.5074108622041</v>
      </c>
    </row>
    <row r="186" spans="1:12" x14ac:dyDescent="0.2">
      <c r="A186">
        <v>4.59</v>
      </c>
      <c r="B186">
        <v>2.99</v>
      </c>
      <c r="C186">
        <v>1</v>
      </c>
      <c r="D186">
        <v>1</v>
      </c>
      <c r="E186">
        <v>2</v>
      </c>
      <c r="F186">
        <v>1</v>
      </c>
      <c r="G186">
        <v>1.68253861167069</v>
      </c>
      <c r="H186">
        <v>-4.6484507927322005E-2</v>
      </c>
      <c r="I186">
        <v>4.7698423723061101</v>
      </c>
      <c r="J186">
        <v>-119.999999944121</v>
      </c>
      <c r="K186">
        <v>-4.6493341662237828</v>
      </c>
      <c r="L186">
        <v>19.079369489224401</v>
      </c>
    </row>
    <row r="187" spans="1:12" x14ac:dyDescent="0.2">
      <c r="A187">
        <v>4.5999999999999996</v>
      </c>
      <c r="B187">
        <v>3</v>
      </c>
      <c r="C187">
        <v>1</v>
      </c>
      <c r="D187">
        <v>1</v>
      </c>
      <c r="E187">
        <v>2</v>
      </c>
      <c r="F187">
        <v>1</v>
      </c>
      <c r="G187">
        <v>1.7982194898160699</v>
      </c>
      <c r="H187">
        <v>-4.6314053544425998E-2</v>
      </c>
      <c r="I187">
        <v>4.8816743925500097</v>
      </c>
      <c r="J187">
        <v>-119.999999944121</v>
      </c>
      <c r="K187">
        <v>-4.632285488685449</v>
      </c>
      <c r="L187">
        <v>19.5266975702</v>
      </c>
    </row>
    <row r="188" spans="1:12" x14ac:dyDescent="0.2">
      <c r="A188">
        <v>4.6100000000000003</v>
      </c>
      <c r="B188">
        <v>3.01</v>
      </c>
      <c r="C188">
        <v>1</v>
      </c>
      <c r="D188">
        <v>1</v>
      </c>
      <c r="E188">
        <v>2</v>
      </c>
      <c r="F188">
        <v>1</v>
      </c>
      <c r="G188">
        <v>1.55988175507519</v>
      </c>
      <c r="H188">
        <v>-4.5024492153549006E-2</v>
      </c>
      <c r="I188">
        <v>4.63784192884654</v>
      </c>
      <c r="J188">
        <v>-119.999999944121</v>
      </c>
      <c r="K188">
        <v>-4.5033048432751226</v>
      </c>
      <c r="L188">
        <v>18.5513677153861</v>
      </c>
    </row>
    <row r="189" spans="1:12" x14ac:dyDescent="0.2">
      <c r="A189">
        <v>4.62</v>
      </c>
      <c r="B189">
        <v>3.02</v>
      </c>
      <c r="C189">
        <v>1</v>
      </c>
      <c r="D189">
        <v>1</v>
      </c>
      <c r="E189">
        <v>2</v>
      </c>
      <c r="F189">
        <v>1</v>
      </c>
      <c r="G189">
        <v>1.2804069816327801</v>
      </c>
      <c r="H189">
        <v>-4.4159524449730009E-2</v>
      </c>
      <c r="I189">
        <v>4.3574031243357796</v>
      </c>
      <c r="J189">
        <v>-119.999999944121</v>
      </c>
      <c r="K189">
        <v>-4.4167916353837233</v>
      </c>
      <c r="L189">
        <v>17.429612497343101</v>
      </c>
    </row>
    <row r="190" spans="1:12" x14ac:dyDescent="0.2">
      <c r="A190">
        <v>4.6399999999999997</v>
      </c>
      <c r="B190">
        <v>3.04</v>
      </c>
      <c r="C190">
        <v>1</v>
      </c>
      <c r="D190">
        <v>1</v>
      </c>
      <c r="E190">
        <v>2</v>
      </c>
      <c r="F190">
        <v>1</v>
      </c>
      <c r="G190">
        <v>1.4573355424105701</v>
      </c>
      <c r="H190">
        <v>-4.5664437422180015E-2</v>
      </c>
      <c r="I190">
        <v>4.5412251859447803</v>
      </c>
      <c r="J190">
        <v>-119.999999944121</v>
      </c>
      <c r="K190">
        <v>-4.5673115314089685</v>
      </c>
      <c r="L190">
        <v>18.1649007437791</v>
      </c>
    </row>
    <row r="191" spans="1:12" x14ac:dyDescent="0.2">
      <c r="A191">
        <v>4.6500000000000004</v>
      </c>
      <c r="B191">
        <v>3.05</v>
      </c>
      <c r="C191">
        <v>1</v>
      </c>
      <c r="D191">
        <v>1</v>
      </c>
      <c r="E191">
        <v>2</v>
      </c>
      <c r="F191">
        <v>1</v>
      </c>
      <c r="G191">
        <v>1.6034236176198899</v>
      </c>
      <c r="H191">
        <v>-4.5989252933884006E-2</v>
      </c>
      <c r="I191">
        <v>4.6866474030240699</v>
      </c>
      <c r="J191">
        <v>-119.999999944121</v>
      </c>
      <c r="K191">
        <v>-4.5997992552468965</v>
      </c>
      <c r="L191">
        <v>18.746589612096301</v>
      </c>
    </row>
    <row r="192" spans="1:12" x14ac:dyDescent="0.2">
      <c r="A192">
        <v>4.67</v>
      </c>
      <c r="B192">
        <v>3.07</v>
      </c>
      <c r="C192">
        <v>1</v>
      </c>
      <c r="D192">
        <v>1</v>
      </c>
      <c r="E192">
        <v>2</v>
      </c>
      <c r="F192">
        <v>1</v>
      </c>
      <c r="G192">
        <v>1.43299773717086</v>
      </c>
      <c r="H192">
        <v>-4.4862144002342008E-2</v>
      </c>
      <c r="I192">
        <v>4.5122913038583699</v>
      </c>
      <c r="J192">
        <v>-119.999999944121</v>
      </c>
      <c r="K192">
        <v>-4.4870669429533612</v>
      </c>
      <c r="L192">
        <v>18.049165215433501</v>
      </c>
    </row>
    <row r="193" spans="1:12" x14ac:dyDescent="0.2">
      <c r="A193">
        <v>4.68</v>
      </c>
      <c r="B193">
        <v>3.08</v>
      </c>
      <c r="C193">
        <v>1</v>
      </c>
      <c r="D193">
        <v>1</v>
      </c>
      <c r="E193">
        <v>0</v>
      </c>
      <c r="F193">
        <v>1</v>
      </c>
      <c r="G193">
        <v>1.3867192391838601</v>
      </c>
      <c r="H193">
        <v>-4.4917591223145009E-2</v>
      </c>
      <c r="I193">
        <v>4.46696286655847</v>
      </c>
      <c r="J193">
        <v>-119.999999944121</v>
      </c>
      <c r="K193">
        <v>-4.4926127187310598</v>
      </c>
      <c r="L193">
        <v>17.867851466233901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2"/>
  <sheetViews>
    <sheetView topLeftCell="E1" workbookViewId="0">
      <selection activeCell="N5" sqref="N5"/>
    </sheetView>
  </sheetViews>
  <sheetFormatPr baseColWidth="10" defaultRowHeight="16" x14ac:dyDescent="0.2"/>
  <cols>
    <col min="14" max="16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J1" t="s">
        <v>9</v>
      </c>
      <c r="K1" t="s">
        <v>24</v>
      </c>
    </row>
    <row r="2" spans="1:14" x14ac:dyDescent="0.2">
      <c r="A2">
        <v>1.68</v>
      </c>
      <c r="B2">
        <v>0</v>
      </c>
      <c r="C2">
        <v>1</v>
      </c>
      <c r="D2">
        <v>1</v>
      </c>
      <c r="E2">
        <v>2</v>
      </c>
      <c r="F2">
        <v>1</v>
      </c>
      <c r="G2">
        <v>0.97645425753289705</v>
      </c>
      <c r="H2">
        <v>-2.7029037008574619E-8</v>
      </c>
      <c r="I2">
        <v>-2.9304025872534112E-10</v>
      </c>
      <c r="J2">
        <v>-119.999999944121</v>
      </c>
      <c r="K2">
        <v>-2.6549812885982635E-6</v>
      </c>
      <c r="L2" s="1">
        <v>-1.1721610349013645E-9</v>
      </c>
      <c r="M2">
        <f>MAX(K:K)</f>
        <v>56.410248983621251</v>
      </c>
    </row>
    <row r="3" spans="1:14" x14ac:dyDescent="0.2">
      <c r="A3">
        <v>1.69</v>
      </c>
      <c r="B3">
        <v>0.01</v>
      </c>
      <c r="C3">
        <v>1</v>
      </c>
      <c r="D3">
        <v>1</v>
      </c>
      <c r="E3">
        <v>2</v>
      </c>
      <c r="F3">
        <v>1</v>
      </c>
      <c r="G3">
        <v>0.97644866959757903</v>
      </c>
      <c r="H3">
        <v>1.4316625600030441E-6</v>
      </c>
      <c r="I3">
        <v>-2.9304025872534112E-10</v>
      </c>
      <c r="J3">
        <v>-119.999999944121</v>
      </c>
      <c r="K3">
        <v>1.4062792200805898E-4</v>
      </c>
      <c r="L3">
        <v>-1.1721610349013645E-9</v>
      </c>
      <c r="M3">
        <f>K42/L42</f>
        <v>9.0714332118935257</v>
      </c>
    </row>
    <row r="4" spans="1:14" x14ac:dyDescent="0.2">
      <c r="A4">
        <v>1.7</v>
      </c>
      <c r="B4">
        <v>0.02</v>
      </c>
      <c r="C4">
        <v>1</v>
      </c>
      <c r="D4">
        <v>1</v>
      </c>
      <c r="E4">
        <v>2</v>
      </c>
      <c r="F4">
        <v>1</v>
      </c>
      <c r="G4">
        <v>0.97652265386117998</v>
      </c>
      <c r="H4">
        <v>9.1802663799989137E-6</v>
      </c>
      <c r="I4">
        <v>-2.9304025872534112E-10</v>
      </c>
      <c r="J4">
        <v>-119.999999944121</v>
      </c>
      <c r="K4">
        <v>9.0175004960452978E-4</v>
      </c>
      <c r="L4">
        <v>-1.1721610349013645E-9</v>
      </c>
      <c r="M4">
        <f>L155</f>
        <v>9.0941439076993191</v>
      </c>
      <c r="N4" t="s">
        <v>27</v>
      </c>
    </row>
    <row r="5" spans="1:14" x14ac:dyDescent="0.2">
      <c r="A5">
        <v>1.71</v>
      </c>
      <c r="B5">
        <v>0.03</v>
      </c>
      <c r="C5">
        <v>1</v>
      </c>
      <c r="D5">
        <v>1</v>
      </c>
      <c r="E5">
        <v>2</v>
      </c>
      <c r="F5">
        <v>1</v>
      </c>
      <c r="G5">
        <v>0.97728943034542104</v>
      </c>
      <c r="H5">
        <v>2.1036084365799734E-4</v>
      </c>
      <c r="I5">
        <v>3.8713186638972275E-4</v>
      </c>
      <c r="J5">
        <v>-119.999999944121</v>
      </c>
      <c r="K5">
        <v>2.0663115137566659E-2</v>
      </c>
      <c r="L5">
        <v>1.548527465558891E-3</v>
      </c>
    </row>
    <row r="6" spans="1:14" x14ac:dyDescent="0.2">
      <c r="A6">
        <v>1.72</v>
      </c>
      <c r="B6">
        <v>0.04</v>
      </c>
      <c r="C6">
        <v>1</v>
      </c>
      <c r="D6">
        <v>1</v>
      </c>
      <c r="E6">
        <v>2</v>
      </c>
      <c r="F6">
        <v>1</v>
      </c>
      <c r="G6">
        <v>0.98062475717761599</v>
      </c>
      <c r="H6">
        <v>1.3946455307009831E-3</v>
      </c>
      <c r="I6">
        <v>3.6603208633101403E-3</v>
      </c>
      <c r="J6">
        <v>-119.999999944121</v>
      </c>
      <c r="K6">
        <v>0.13699185017444951</v>
      </c>
      <c r="L6">
        <v>1.4641283453240561E-2</v>
      </c>
    </row>
    <row r="7" spans="1:14" x14ac:dyDescent="0.2">
      <c r="A7">
        <v>1.73</v>
      </c>
      <c r="B7">
        <v>0.05</v>
      </c>
      <c r="C7">
        <v>1</v>
      </c>
      <c r="D7">
        <v>1</v>
      </c>
      <c r="E7">
        <v>2</v>
      </c>
      <c r="F7">
        <v>1</v>
      </c>
      <c r="G7">
        <v>0.98724992504852205</v>
      </c>
      <c r="H7">
        <v>3.8574796504969866E-3</v>
      </c>
      <c r="I7">
        <v>1.0466426091129577E-2</v>
      </c>
      <c r="J7">
        <v>-119.999999944121</v>
      </c>
      <c r="K7">
        <v>0.37890866367044712</v>
      </c>
      <c r="L7">
        <v>4.1865704364518308E-2</v>
      </c>
    </row>
    <row r="8" spans="1:14" x14ac:dyDescent="0.2">
      <c r="A8">
        <v>1.74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0.99573878110645697</v>
      </c>
      <c r="H8">
        <v>6.9950979537959923E-3</v>
      </c>
      <c r="I8">
        <v>1.9106715210569725E-2</v>
      </c>
      <c r="J8">
        <v>-119.999999944121</v>
      </c>
      <c r="K8">
        <v>0.68710750491586792</v>
      </c>
      <c r="L8">
        <v>7.6426860842278899E-2</v>
      </c>
    </row>
    <row r="9" spans="1:14" x14ac:dyDescent="0.2">
      <c r="A9">
        <v>1.75</v>
      </c>
      <c r="B9">
        <v>7.0000000000000104E-2</v>
      </c>
      <c r="C9">
        <v>1</v>
      </c>
      <c r="D9">
        <v>1</v>
      </c>
      <c r="E9">
        <v>2</v>
      </c>
      <c r="F9">
        <v>1</v>
      </c>
      <c r="G9">
        <v>1.0047740254797199</v>
      </c>
      <c r="H9">
        <v>1.0328219491959001E-2</v>
      </c>
      <c r="I9">
        <v>2.8189121773039894E-2</v>
      </c>
      <c r="J9">
        <v>-119.999999944121</v>
      </c>
      <c r="K9">
        <v>1.0145100429211731</v>
      </c>
      <c r="L9">
        <v>0.11275648709215956</v>
      </c>
    </row>
    <row r="10" spans="1:14" x14ac:dyDescent="0.2">
      <c r="A10">
        <v>1.76</v>
      </c>
      <c r="B10">
        <v>8.0000000000000099E-2</v>
      </c>
      <c r="C10">
        <v>1</v>
      </c>
      <c r="D10">
        <v>1</v>
      </c>
      <c r="E10">
        <v>2</v>
      </c>
      <c r="F10">
        <v>1</v>
      </c>
      <c r="G10">
        <v>1.0135047273781901</v>
      </c>
      <c r="H10">
        <v>1.3562993366241005E-2</v>
      </c>
      <c r="I10">
        <v>3.7036388016979949E-2</v>
      </c>
      <c r="J10">
        <v>-119.999999944121</v>
      </c>
      <c r="K10">
        <v>1.3322521846904385</v>
      </c>
      <c r="L10">
        <v>0.14814555206791979</v>
      </c>
    </row>
    <row r="11" spans="1:14" x14ac:dyDescent="0.2">
      <c r="A11">
        <v>1.77</v>
      </c>
      <c r="B11">
        <v>9.0000000000000094E-2</v>
      </c>
      <c r="C11">
        <v>1</v>
      </c>
      <c r="D11">
        <v>1</v>
      </c>
      <c r="E11">
        <v>2</v>
      </c>
      <c r="F11">
        <v>1</v>
      </c>
      <c r="G11">
        <v>1.0216796532299901</v>
      </c>
      <c r="H11">
        <v>1.6592399436950983E-2</v>
      </c>
      <c r="I11">
        <v>4.5316814101379777E-2</v>
      </c>
      <c r="J11">
        <v>-119.999999944121</v>
      </c>
      <c r="K11">
        <v>1.6298216626836586</v>
      </c>
      <c r="L11">
        <v>0.18126725640551911</v>
      </c>
    </row>
    <row r="12" spans="1:14" x14ac:dyDescent="0.2">
      <c r="A12">
        <v>1.78</v>
      </c>
      <c r="B12">
        <v>0.1</v>
      </c>
      <c r="C12">
        <v>1</v>
      </c>
      <c r="D12">
        <v>1</v>
      </c>
      <c r="E12">
        <v>2</v>
      </c>
      <c r="F12">
        <v>1</v>
      </c>
      <c r="G12">
        <v>1.0295322669727001</v>
      </c>
      <c r="H12">
        <v>1.955382641029399E-2</v>
      </c>
      <c r="I12">
        <v>5.3439436892150027E-2</v>
      </c>
      <c r="J12">
        <v>-119.999999944121</v>
      </c>
      <c r="K12">
        <v>1.9207137577028626</v>
      </c>
      <c r="L12">
        <v>0.21375774756860008</v>
      </c>
    </row>
    <row r="13" spans="1:14" x14ac:dyDescent="0.2">
      <c r="A13">
        <v>1.79</v>
      </c>
      <c r="B13">
        <v>0.11</v>
      </c>
      <c r="C13">
        <v>1</v>
      </c>
      <c r="D13">
        <v>1</v>
      </c>
      <c r="E13">
        <v>2</v>
      </c>
      <c r="F13">
        <v>1</v>
      </c>
      <c r="G13">
        <v>1.0377540197224699</v>
      </c>
      <c r="H13">
        <v>2.2685186225890996E-2</v>
      </c>
      <c r="I13">
        <v>6.1771271981560183E-2</v>
      </c>
      <c r="J13">
        <v>-119.999999944121</v>
      </c>
      <c r="K13">
        <v>2.2282978464604879</v>
      </c>
      <c r="L13">
        <v>0.24708508792624073</v>
      </c>
    </row>
    <row r="14" spans="1:14" x14ac:dyDescent="0.2">
      <c r="A14">
        <v>1.8</v>
      </c>
      <c r="B14">
        <v>0.12</v>
      </c>
      <c r="C14">
        <v>1</v>
      </c>
      <c r="D14">
        <v>1</v>
      </c>
      <c r="E14">
        <v>2</v>
      </c>
      <c r="F14">
        <v>1</v>
      </c>
      <c r="G14">
        <v>1.04645119400903</v>
      </c>
      <c r="H14">
        <v>2.5948466021537997E-2</v>
      </c>
      <c r="I14">
        <v>7.0318577857159781E-2</v>
      </c>
      <c r="J14">
        <v>-119.999999944121</v>
      </c>
      <c r="K14">
        <v>2.548840039441874</v>
      </c>
      <c r="L14">
        <v>0.28127431142863912</v>
      </c>
    </row>
    <row r="15" spans="1:14" x14ac:dyDescent="0.2">
      <c r="A15">
        <v>1.81</v>
      </c>
      <c r="B15">
        <v>0.13</v>
      </c>
      <c r="C15">
        <v>1</v>
      </c>
      <c r="D15">
        <v>1</v>
      </c>
      <c r="E15">
        <v>2</v>
      </c>
      <c r="F15">
        <v>1</v>
      </c>
      <c r="G15">
        <v>1.0548525429999001</v>
      </c>
      <c r="H15">
        <v>2.9111550409316983E-2</v>
      </c>
      <c r="I15">
        <v>7.8865436697929781E-2</v>
      </c>
      <c r="J15">
        <v>-119.999999944121</v>
      </c>
      <c r="K15">
        <v>2.8595403378337987</v>
      </c>
      <c r="L15">
        <v>0.31546174679171912</v>
      </c>
    </row>
    <row r="16" spans="1:14" x14ac:dyDescent="0.2">
      <c r="A16">
        <v>1.82</v>
      </c>
      <c r="B16">
        <v>0.14000000000000001</v>
      </c>
      <c r="C16">
        <v>1</v>
      </c>
      <c r="D16">
        <v>1</v>
      </c>
      <c r="E16">
        <v>2</v>
      </c>
      <c r="F16">
        <v>1</v>
      </c>
      <c r="G16">
        <v>1.06348892055021</v>
      </c>
      <c r="H16">
        <v>3.2301367480277982E-2</v>
      </c>
      <c r="I16">
        <v>8.7512431339759722E-2</v>
      </c>
      <c r="J16">
        <v>-119.999999944121</v>
      </c>
      <c r="K16">
        <v>3.1728665075662281</v>
      </c>
      <c r="L16">
        <v>0.35004972535903889</v>
      </c>
    </row>
    <row r="17" spans="1:12" x14ac:dyDescent="0.2">
      <c r="A17">
        <v>1.83</v>
      </c>
      <c r="B17">
        <v>0.15</v>
      </c>
      <c r="C17">
        <v>1</v>
      </c>
      <c r="D17">
        <v>1</v>
      </c>
      <c r="E17">
        <v>2</v>
      </c>
      <c r="F17">
        <v>1</v>
      </c>
      <c r="G17">
        <v>1.0719540837624</v>
      </c>
      <c r="H17">
        <v>3.5402597147942E-2</v>
      </c>
      <c r="I17">
        <v>9.5885393633169613E-2</v>
      </c>
      <c r="J17">
        <v>-119.999999944121</v>
      </c>
      <c r="K17">
        <v>3.4774910022044105</v>
      </c>
      <c r="L17">
        <v>0.38354157453267845</v>
      </c>
    </row>
    <row r="18" spans="1:12" x14ac:dyDescent="0.2">
      <c r="A18">
        <v>1.84</v>
      </c>
      <c r="B18">
        <v>0.16</v>
      </c>
      <c r="C18">
        <v>1</v>
      </c>
      <c r="D18">
        <v>1</v>
      </c>
      <c r="E18">
        <v>2</v>
      </c>
      <c r="F18">
        <v>1</v>
      </c>
      <c r="G18">
        <v>1.0799151034502601</v>
      </c>
      <c r="H18">
        <v>3.8385198671340992E-2</v>
      </c>
      <c r="I18">
        <v>0.10407551868268961</v>
      </c>
      <c r="J18">
        <v>-119.999999944121</v>
      </c>
      <c r="K18">
        <v>3.7704630098070822</v>
      </c>
      <c r="L18">
        <v>0.41630207473075836</v>
      </c>
    </row>
    <row r="19" spans="1:12" x14ac:dyDescent="0.2">
      <c r="A19">
        <v>1.85</v>
      </c>
      <c r="B19">
        <v>0.17</v>
      </c>
      <c r="C19">
        <v>1</v>
      </c>
      <c r="D19">
        <v>1</v>
      </c>
      <c r="E19">
        <v>2</v>
      </c>
      <c r="F19">
        <v>1</v>
      </c>
      <c r="G19">
        <v>1.0882863893491199</v>
      </c>
      <c r="H19">
        <v>4.1544811088561992E-2</v>
      </c>
      <c r="I19">
        <v>0.11247127975222959</v>
      </c>
      <c r="J19">
        <v>-119.999999944121</v>
      </c>
      <c r="K19">
        <v>4.0808222669379699</v>
      </c>
      <c r="L19">
        <v>0.44988511900891837</v>
      </c>
    </row>
    <row r="20" spans="1:12" x14ac:dyDescent="0.2">
      <c r="A20">
        <v>1.86</v>
      </c>
      <c r="B20">
        <v>0.18</v>
      </c>
      <c r="C20">
        <v>1</v>
      </c>
      <c r="D20">
        <v>1</v>
      </c>
      <c r="E20">
        <v>2</v>
      </c>
      <c r="F20">
        <v>1</v>
      </c>
      <c r="G20">
        <v>1.0969503712999</v>
      </c>
      <c r="H20">
        <v>4.4824489612102988E-2</v>
      </c>
      <c r="I20">
        <v>0.12107804125969945</v>
      </c>
      <c r="J20">
        <v>-119.999999944121</v>
      </c>
      <c r="K20">
        <v>4.4029752578068848</v>
      </c>
      <c r="L20">
        <v>0.48431216503879781</v>
      </c>
    </row>
    <row r="21" spans="1:12" x14ac:dyDescent="0.2">
      <c r="A21">
        <v>1.87</v>
      </c>
      <c r="B21">
        <v>0.19</v>
      </c>
      <c r="C21">
        <v>1</v>
      </c>
      <c r="D21">
        <v>1</v>
      </c>
      <c r="E21">
        <v>2</v>
      </c>
      <c r="F21">
        <v>1</v>
      </c>
      <c r="G21">
        <v>1.1049835871120599</v>
      </c>
      <c r="H21">
        <v>4.7890507835865001E-2</v>
      </c>
      <c r="I21">
        <v>0.12947112012028938</v>
      </c>
      <c r="J21">
        <v>-119.999999944121</v>
      </c>
      <c r="K21">
        <v>4.7041410378532493</v>
      </c>
      <c r="L21">
        <v>0.51788448048115754</v>
      </c>
    </row>
    <row r="22" spans="1:12" x14ac:dyDescent="0.2">
      <c r="A22">
        <v>1.88</v>
      </c>
      <c r="B22">
        <v>0.2</v>
      </c>
      <c r="C22">
        <v>1</v>
      </c>
      <c r="D22">
        <v>1</v>
      </c>
      <c r="E22">
        <v>2</v>
      </c>
      <c r="F22">
        <v>1</v>
      </c>
      <c r="G22">
        <v>1.1128667109815999</v>
      </c>
      <c r="H22">
        <v>5.091340209913299E-2</v>
      </c>
      <c r="I22">
        <v>0.1377336648116394</v>
      </c>
      <c r="J22">
        <v>-119.999999944121</v>
      </c>
      <c r="K22">
        <v>5.0010708805199151</v>
      </c>
      <c r="L22">
        <v>0.5509346592465576</v>
      </c>
    </row>
    <row r="23" spans="1:12" x14ac:dyDescent="0.2">
      <c r="A23">
        <v>1.89</v>
      </c>
      <c r="B23">
        <v>0.21</v>
      </c>
      <c r="C23">
        <v>1</v>
      </c>
      <c r="D23">
        <v>1</v>
      </c>
      <c r="E23">
        <v>2</v>
      </c>
      <c r="F23">
        <v>1</v>
      </c>
      <c r="G23">
        <v>1.1207163072392301</v>
      </c>
      <c r="H23">
        <v>5.394018556547199E-2</v>
      </c>
      <c r="I23">
        <v>0.14575838697549948</v>
      </c>
      <c r="J23">
        <v>-119.999999944121</v>
      </c>
      <c r="K23">
        <v>5.2983827479467607</v>
      </c>
      <c r="L23">
        <v>0.58303354790199791</v>
      </c>
    </row>
    <row r="24" spans="1:12" x14ac:dyDescent="0.2">
      <c r="A24">
        <v>1.9</v>
      </c>
      <c r="B24">
        <v>0.22</v>
      </c>
      <c r="C24">
        <v>1</v>
      </c>
      <c r="D24">
        <v>1</v>
      </c>
      <c r="E24">
        <v>2</v>
      </c>
      <c r="F24">
        <v>1</v>
      </c>
      <c r="G24">
        <v>1.12860032517842</v>
      </c>
      <c r="H24">
        <v>5.6920574266433988E-2</v>
      </c>
      <c r="I24">
        <v>0.15365972752733992</v>
      </c>
      <c r="J24">
        <v>-119.999999944121</v>
      </c>
      <c r="K24">
        <v>5.5911373966341529</v>
      </c>
      <c r="L24">
        <v>0.61463891010935967</v>
      </c>
    </row>
    <row r="25" spans="1:12" x14ac:dyDescent="0.2">
      <c r="A25">
        <v>1.91</v>
      </c>
      <c r="B25">
        <v>0.23</v>
      </c>
      <c r="C25">
        <v>1</v>
      </c>
      <c r="D25">
        <v>1</v>
      </c>
      <c r="E25">
        <v>2</v>
      </c>
      <c r="F25">
        <v>1</v>
      </c>
      <c r="G25">
        <v>1.1371242734701501</v>
      </c>
      <c r="H25">
        <v>6.0092726010799E-2</v>
      </c>
      <c r="I25">
        <v>0.16209661580088941</v>
      </c>
      <c r="J25">
        <v>-119.999999944121</v>
      </c>
      <c r="K25">
        <v>5.9027283542850553</v>
      </c>
      <c r="L25">
        <v>0.64838646320355764</v>
      </c>
    </row>
    <row r="26" spans="1:12" x14ac:dyDescent="0.2">
      <c r="A26">
        <v>1.93</v>
      </c>
      <c r="B26">
        <v>0.25</v>
      </c>
      <c r="C26">
        <v>1</v>
      </c>
      <c r="D26">
        <v>1</v>
      </c>
      <c r="E26">
        <v>2</v>
      </c>
      <c r="F26">
        <v>1</v>
      </c>
      <c r="G26">
        <v>1.15422547895653</v>
      </c>
      <c r="H26">
        <v>6.643027182292939E-2</v>
      </c>
      <c r="I26">
        <v>0.17904594123359008</v>
      </c>
      <c r="J26">
        <v>-119.999999944121</v>
      </c>
      <c r="K26">
        <v>6.5252464832699175</v>
      </c>
      <c r="L26">
        <v>0.71618376493436031</v>
      </c>
    </row>
    <row r="27" spans="1:12" x14ac:dyDescent="0.2">
      <c r="A27">
        <v>1.94</v>
      </c>
      <c r="B27">
        <v>0.26</v>
      </c>
      <c r="C27">
        <v>1</v>
      </c>
      <c r="D27">
        <v>1</v>
      </c>
      <c r="E27">
        <v>2</v>
      </c>
      <c r="F27">
        <v>1</v>
      </c>
      <c r="G27">
        <v>1.1622092974204901</v>
      </c>
      <c r="H27">
        <v>6.9423035938262892E-2</v>
      </c>
      <c r="I27">
        <v>0.18717616361641021</v>
      </c>
      <c r="J27">
        <v>-119.999999944121</v>
      </c>
      <c r="K27">
        <v>6.8192167318169945</v>
      </c>
      <c r="L27">
        <v>0.74870465446564083</v>
      </c>
    </row>
    <row r="28" spans="1:12" x14ac:dyDescent="0.2">
      <c r="A28">
        <v>1.95</v>
      </c>
      <c r="B28">
        <v>0.27</v>
      </c>
      <c r="C28">
        <v>1</v>
      </c>
      <c r="D28">
        <v>1</v>
      </c>
      <c r="E28">
        <v>2</v>
      </c>
      <c r="F28">
        <v>1</v>
      </c>
      <c r="G28">
        <v>1.17016897600388</v>
      </c>
      <c r="H28">
        <v>7.247240956497189E-2</v>
      </c>
      <c r="I28">
        <v>0.19529923344201006</v>
      </c>
      <c r="J28">
        <v>-119.999999944121</v>
      </c>
      <c r="K28">
        <v>7.1187475629853045</v>
      </c>
      <c r="L28">
        <v>0.78119693376804022</v>
      </c>
    </row>
    <row r="29" spans="1:12" x14ac:dyDescent="0.2">
      <c r="A29">
        <v>1.96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1.1784515254899</v>
      </c>
      <c r="H29">
        <v>7.5640210170268993E-2</v>
      </c>
      <c r="I29">
        <v>0.20367264277024955</v>
      </c>
      <c r="J29">
        <v>-119.999999944121</v>
      </c>
      <c r="K29">
        <v>7.4299111212876578</v>
      </c>
      <c r="L29">
        <v>0.81469057108099818</v>
      </c>
    </row>
    <row r="30" spans="1:12" x14ac:dyDescent="0.2">
      <c r="A30">
        <v>1.97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1.18723207177139</v>
      </c>
      <c r="H30">
        <v>7.8949698466777796E-2</v>
      </c>
      <c r="I30">
        <v>0.21250739203904967</v>
      </c>
      <c r="J30">
        <v>-119.999999944121</v>
      </c>
      <c r="K30">
        <v>7.7549922368034769</v>
      </c>
      <c r="L30">
        <v>0.85002956815619868</v>
      </c>
    </row>
    <row r="31" spans="1:12" x14ac:dyDescent="0.2">
      <c r="A31">
        <v>1.98</v>
      </c>
      <c r="B31">
        <v>0.3</v>
      </c>
      <c r="C31">
        <v>1</v>
      </c>
      <c r="D31">
        <v>1</v>
      </c>
      <c r="E31">
        <v>2</v>
      </c>
      <c r="F31">
        <v>1</v>
      </c>
      <c r="G31">
        <v>1.1952166725463</v>
      </c>
      <c r="H31">
        <v>8.1943013925075497E-2</v>
      </c>
      <c r="I31">
        <v>0.22056117146660004</v>
      </c>
      <c r="J31">
        <v>-119.999999944121</v>
      </c>
      <c r="K31">
        <v>8.0490166421173317</v>
      </c>
      <c r="L31">
        <v>0.88224468586640026</v>
      </c>
    </row>
    <row r="32" spans="1:12" x14ac:dyDescent="0.2">
      <c r="A32">
        <v>1.99</v>
      </c>
      <c r="B32">
        <v>0.31</v>
      </c>
      <c r="C32">
        <v>1</v>
      </c>
      <c r="D32">
        <v>1</v>
      </c>
      <c r="E32">
        <v>2</v>
      </c>
      <c r="F32">
        <v>1</v>
      </c>
      <c r="G32">
        <v>1.20316182249786</v>
      </c>
      <c r="H32">
        <v>8.4928454119682292E-2</v>
      </c>
      <c r="I32">
        <v>0.22866770100363976</v>
      </c>
      <c r="J32">
        <v>-119.999999944121</v>
      </c>
      <c r="K32">
        <v>8.3422674838841218</v>
      </c>
      <c r="L32">
        <v>0.91467080401455902</v>
      </c>
    </row>
    <row r="33" spans="1:12" x14ac:dyDescent="0.2">
      <c r="A33">
        <v>2</v>
      </c>
      <c r="B33">
        <v>0.32</v>
      </c>
      <c r="C33">
        <v>1</v>
      </c>
      <c r="D33">
        <v>1</v>
      </c>
      <c r="E33">
        <v>2</v>
      </c>
      <c r="F33">
        <v>1</v>
      </c>
      <c r="G33">
        <v>1.21159602854839</v>
      </c>
      <c r="H33">
        <v>8.8055164772987388E-2</v>
      </c>
      <c r="I33">
        <v>0.23696913772486994</v>
      </c>
      <c r="J33">
        <v>-119.999999944121</v>
      </c>
      <c r="K33">
        <v>8.6493948993651983</v>
      </c>
      <c r="L33">
        <v>0.94787655089947975</v>
      </c>
    </row>
    <row r="34" spans="1:12" x14ac:dyDescent="0.2">
      <c r="A34">
        <v>2.0099999999999998</v>
      </c>
      <c r="B34">
        <v>0.33</v>
      </c>
      <c r="C34">
        <v>1</v>
      </c>
      <c r="D34">
        <v>1</v>
      </c>
      <c r="E34">
        <v>2</v>
      </c>
      <c r="F34">
        <v>1</v>
      </c>
      <c r="G34">
        <v>1.2200252054571299</v>
      </c>
      <c r="H34">
        <v>9.1166810352325392E-2</v>
      </c>
      <c r="I34">
        <v>0.24527280962021969</v>
      </c>
      <c r="J34">
        <v>-119.999999944121</v>
      </c>
      <c r="K34">
        <v>8.9550425177864952</v>
      </c>
      <c r="L34">
        <v>0.98109123848087876</v>
      </c>
    </row>
    <row r="35" spans="1:12" x14ac:dyDescent="0.2">
      <c r="A35">
        <v>2.0299999999999998</v>
      </c>
      <c r="B35">
        <v>0.35</v>
      </c>
      <c r="C35">
        <v>1</v>
      </c>
      <c r="D35">
        <v>1</v>
      </c>
      <c r="E35">
        <v>2</v>
      </c>
      <c r="F35">
        <v>1</v>
      </c>
      <c r="G35">
        <v>1.2367680007722599</v>
      </c>
      <c r="H35">
        <v>9.74675279445648E-2</v>
      </c>
      <c r="I35">
        <v>0.26257976291382956</v>
      </c>
      <c r="J35">
        <v>-119.999999944121</v>
      </c>
      <c r="K35">
        <v>9.5739431211202604</v>
      </c>
      <c r="L35">
        <v>1.0503190516553182</v>
      </c>
    </row>
    <row r="36" spans="1:12" x14ac:dyDescent="0.2">
      <c r="A36">
        <v>2.0499999999999998</v>
      </c>
      <c r="B36">
        <v>0.37</v>
      </c>
      <c r="C36">
        <v>1</v>
      </c>
      <c r="D36">
        <v>1</v>
      </c>
      <c r="E36">
        <v>2</v>
      </c>
      <c r="F36">
        <v>1</v>
      </c>
      <c r="G36">
        <v>1.25288718250598</v>
      </c>
      <c r="H36">
        <v>0.10341103117537499</v>
      </c>
      <c r="I36">
        <v>0.27924790344090944</v>
      </c>
      <c r="J36">
        <v>-119.999999944121</v>
      </c>
      <c r="K36">
        <v>10.157755628444084</v>
      </c>
      <c r="L36">
        <v>1.1169916137636378</v>
      </c>
    </row>
    <row r="37" spans="1:12" x14ac:dyDescent="0.2">
      <c r="A37">
        <v>2.06</v>
      </c>
      <c r="B37">
        <v>0.38</v>
      </c>
      <c r="C37">
        <v>1</v>
      </c>
      <c r="D37">
        <v>1</v>
      </c>
      <c r="E37">
        <v>2</v>
      </c>
      <c r="F37">
        <v>1</v>
      </c>
      <c r="G37">
        <v>1.2611986774969499</v>
      </c>
      <c r="H37">
        <v>0.1064628485925198</v>
      </c>
      <c r="I37">
        <v>0.28746038023172993</v>
      </c>
      <c r="J37">
        <v>-119.999999944121</v>
      </c>
      <c r="K37">
        <v>10.457526505821896</v>
      </c>
      <c r="L37">
        <v>1.1498415209269197</v>
      </c>
    </row>
    <row r="38" spans="1:12" x14ac:dyDescent="0.2">
      <c r="A38">
        <v>2.08</v>
      </c>
      <c r="B38">
        <v>0.4</v>
      </c>
      <c r="C38">
        <v>1</v>
      </c>
      <c r="D38">
        <v>1</v>
      </c>
      <c r="E38">
        <v>2</v>
      </c>
      <c r="F38">
        <v>1</v>
      </c>
      <c r="G38">
        <v>1.2781191691551701</v>
      </c>
      <c r="H38">
        <v>0.1127096798605919</v>
      </c>
      <c r="I38">
        <v>0.30405744222144993</v>
      </c>
      <c r="J38">
        <v>-119.999999944121</v>
      </c>
      <c r="K38">
        <v>11.071134017051413</v>
      </c>
      <c r="L38">
        <v>1.2162297688857997</v>
      </c>
    </row>
    <row r="39" spans="1:12" x14ac:dyDescent="0.2">
      <c r="A39">
        <v>2.1</v>
      </c>
      <c r="B39">
        <v>0.42</v>
      </c>
      <c r="C39">
        <v>1</v>
      </c>
      <c r="D39">
        <v>1</v>
      </c>
      <c r="E39">
        <v>2</v>
      </c>
      <c r="F39">
        <v>1</v>
      </c>
      <c r="G39">
        <v>1.29451215971943</v>
      </c>
      <c r="H39">
        <v>0.1188004847950935</v>
      </c>
      <c r="I39">
        <v>0.32088383307696944</v>
      </c>
      <c r="J39">
        <v>-119.999999944121</v>
      </c>
      <c r="K39">
        <v>11.669415529207162</v>
      </c>
      <c r="L39">
        <v>1.2835353323078778</v>
      </c>
    </row>
    <row r="40" spans="1:12" x14ac:dyDescent="0.2">
      <c r="A40">
        <v>2.12</v>
      </c>
      <c r="B40">
        <v>0.44</v>
      </c>
      <c r="C40">
        <v>1</v>
      </c>
      <c r="D40">
        <v>1</v>
      </c>
      <c r="E40">
        <v>2</v>
      </c>
      <c r="F40">
        <v>1</v>
      </c>
      <c r="G40">
        <v>1.3109573415995599</v>
      </c>
      <c r="H40">
        <v>0.12487125511837009</v>
      </c>
      <c r="I40">
        <v>0.33770977689767001</v>
      </c>
      <c r="J40">
        <v>-119.999999944121</v>
      </c>
      <c r="K40">
        <v>12.265729101553962</v>
      </c>
      <c r="L40">
        <v>1.35083910759068</v>
      </c>
    </row>
    <row r="41" spans="1:12" x14ac:dyDescent="0.2">
      <c r="A41">
        <v>2.14</v>
      </c>
      <c r="B41">
        <v>0.46</v>
      </c>
      <c r="C41">
        <v>1</v>
      </c>
      <c r="D41">
        <v>1</v>
      </c>
      <c r="E41">
        <v>2</v>
      </c>
      <c r="F41">
        <v>1</v>
      </c>
      <c r="G41">
        <v>1.32802624881981</v>
      </c>
      <c r="H41">
        <v>0.13107725720477098</v>
      </c>
      <c r="I41">
        <v>0.35453616775318952</v>
      </c>
      <c r="J41">
        <v>-119.999999944121</v>
      </c>
      <c r="K41">
        <v>12.875326084649181</v>
      </c>
      <c r="L41">
        <v>1.4181446710127581</v>
      </c>
    </row>
    <row r="42" spans="1:12" x14ac:dyDescent="0.2">
      <c r="A42">
        <v>2.16</v>
      </c>
      <c r="B42">
        <v>0.48</v>
      </c>
      <c r="C42">
        <v>1</v>
      </c>
      <c r="D42">
        <v>1</v>
      </c>
      <c r="E42">
        <v>2</v>
      </c>
      <c r="F42">
        <v>1</v>
      </c>
      <c r="G42">
        <v>1.3445172517695401</v>
      </c>
      <c r="H42">
        <v>0.137183892760396</v>
      </c>
      <c r="I42">
        <v>0.37136255860870993</v>
      </c>
      <c r="J42">
        <v>-119.999999944121</v>
      </c>
      <c r="K42">
        <v>13.475162591267228</v>
      </c>
      <c r="L42">
        <v>1.4854502344348397</v>
      </c>
    </row>
    <row r="43" spans="1:12" x14ac:dyDescent="0.2">
      <c r="A43">
        <v>2.1800000000000002</v>
      </c>
      <c r="B43">
        <v>0.5</v>
      </c>
      <c r="C43">
        <v>1</v>
      </c>
      <c r="D43">
        <v>1</v>
      </c>
      <c r="E43">
        <v>2</v>
      </c>
      <c r="F43">
        <v>1</v>
      </c>
      <c r="G43">
        <v>1.3608890081795999</v>
      </c>
      <c r="H43">
        <v>0.1430601638145447</v>
      </c>
      <c r="I43">
        <v>0.38819386684731949</v>
      </c>
      <c r="J43">
        <v>-119.999999944121</v>
      </c>
      <c r="K43">
        <v>14.052371083399118</v>
      </c>
      <c r="L43">
        <v>1.552775467389278</v>
      </c>
    </row>
    <row r="44" spans="1:12" x14ac:dyDescent="0.2">
      <c r="A44">
        <v>2.2000000000000002</v>
      </c>
      <c r="B44">
        <v>0.52</v>
      </c>
      <c r="C44">
        <v>1</v>
      </c>
      <c r="D44">
        <v>1</v>
      </c>
      <c r="E44">
        <v>2</v>
      </c>
      <c r="F44">
        <v>1</v>
      </c>
      <c r="G44">
        <v>1.3777454620990901</v>
      </c>
      <c r="H44">
        <v>0.14909375015270709</v>
      </c>
      <c r="I44">
        <v>0.40518700169297972</v>
      </c>
      <c r="J44">
        <v>-119.999999944121</v>
      </c>
      <c r="K44">
        <v>14.645032184343314</v>
      </c>
      <c r="L44">
        <v>1.6207480067719189</v>
      </c>
    </row>
    <row r="45" spans="1:12" x14ac:dyDescent="0.2">
      <c r="A45">
        <v>2.2200000000000002</v>
      </c>
      <c r="B45">
        <v>0.54</v>
      </c>
      <c r="C45">
        <v>1</v>
      </c>
      <c r="D45">
        <v>1</v>
      </c>
      <c r="E45">
        <v>2</v>
      </c>
      <c r="F45">
        <v>1</v>
      </c>
      <c r="G45">
        <v>1.39397472615856</v>
      </c>
      <c r="H45">
        <v>0.15489764626693725</v>
      </c>
      <c r="I45">
        <v>0.42136698018991936</v>
      </c>
      <c r="J45">
        <v>-119.999999944121</v>
      </c>
      <c r="K45">
        <v>15.215131503063432</v>
      </c>
      <c r="L45">
        <v>1.6854679207596774</v>
      </c>
    </row>
    <row r="46" spans="1:12" x14ac:dyDescent="0.2">
      <c r="A46">
        <v>2.2400000000000002</v>
      </c>
      <c r="B46">
        <v>0.56000000000000005</v>
      </c>
      <c r="C46">
        <v>1</v>
      </c>
      <c r="D46">
        <v>1</v>
      </c>
      <c r="E46">
        <v>2</v>
      </c>
      <c r="F46">
        <v>1</v>
      </c>
      <c r="G46">
        <v>1.4099243699347499</v>
      </c>
      <c r="H46">
        <v>0.16076164062690734</v>
      </c>
      <c r="I46">
        <v>0.43744458771167949</v>
      </c>
      <c r="J46">
        <v>-119.999999944121</v>
      </c>
      <c r="K46">
        <v>15.791134092324283</v>
      </c>
      <c r="L46">
        <v>1.7497783508467182</v>
      </c>
    </row>
    <row r="47" spans="1:12" x14ac:dyDescent="0.2">
      <c r="A47">
        <v>2.2599999999999998</v>
      </c>
      <c r="B47">
        <v>0.57999999999999996</v>
      </c>
      <c r="C47">
        <v>1</v>
      </c>
      <c r="D47">
        <v>1</v>
      </c>
      <c r="E47">
        <v>2</v>
      </c>
      <c r="F47">
        <v>1</v>
      </c>
      <c r="G47">
        <v>1.4265256787276399</v>
      </c>
      <c r="H47">
        <v>0.16693664643537998</v>
      </c>
      <c r="I47">
        <v>0.45447125016929935</v>
      </c>
      <c r="J47">
        <v>-119.999999944121</v>
      </c>
      <c r="K47">
        <v>16.397686403946761</v>
      </c>
      <c r="L47">
        <v>1.8178850006771976</v>
      </c>
    </row>
    <row r="48" spans="1:12" x14ac:dyDescent="0.2">
      <c r="A48">
        <v>2.2799999999999998</v>
      </c>
      <c r="B48">
        <v>0.6</v>
      </c>
      <c r="C48">
        <v>1</v>
      </c>
      <c r="D48">
        <v>1</v>
      </c>
      <c r="E48">
        <v>2</v>
      </c>
      <c r="F48">
        <v>1</v>
      </c>
      <c r="G48">
        <v>1.44302372247588</v>
      </c>
      <c r="H48">
        <v>0.17289592440795898</v>
      </c>
      <c r="I48">
        <v>0.4712082340596</v>
      </c>
      <c r="J48">
        <v>-119.999999944121</v>
      </c>
      <c r="K48">
        <v>16.983048416871373</v>
      </c>
      <c r="L48">
        <v>1.8848329362383998</v>
      </c>
    </row>
    <row r="49" spans="1:12" x14ac:dyDescent="0.2">
      <c r="A49">
        <v>2.2999999999999998</v>
      </c>
      <c r="B49">
        <v>0.62</v>
      </c>
      <c r="C49">
        <v>1</v>
      </c>
      <c r="D49">
        <v>1</v>
      </c>
      <c r="E49">
        <v>2</v>
      </c>
      <c r="F49">
        <v>1</v>
      </c>
      <c r="G49">
        <v>1.4600831302060899</v>
      </c>
      <c r="H49">
        <v>0.1789964933283329</v>
      </c>
      <c r="I49">
        <v>0.48803104863650937</v>
      </c>
      <c r="J49">
        <v>-119.999999944121</v>
      </c>
      <c r="K49">
        <v>17.582289016092815</v>
      </c>
      <c r="L49">
        <v>1.9521241945460375</v>
      </c>
    </row>
    <row r="50" spans="1:12" x14ac:dyDescent="0.2">
      <c r="A50">
        <v>2.3199999999999998</v>
      </c>
      <c r="B50">
        <v>0.64</v>
      </c>
      <c r="C50">
        <v>1</v>
      </c>
      <c r="D50">
        <v>1</v>
      </c>
      <c r="E50">
        <v>2</v>
      </c>
      <c r="F50">
        <v>1</v>
      </c>
      <c r="G50">
        <v>1.47593487335552</v>
      </c>
      <c r="H50">
        <v>0.1846791182048321</v>
      </c>
      <c r="I50">
        <v>0.50419627498417974</v>
      </c>
      <c r="J50">
        <v>-119.999999944121</v>
      </c>
      <c r="K50">
        <v>18.140476224628664</v>
      </c>
      <c r="L50">
        <v>2.016785099936719</v>
      </c>
    </row>
    <row r="51" spans="1:12" x14ac:dyDescent="0.2">
      <c r="A51">
        <v>2.33</v>
      </c>
      <c r="B51">
        <v>0.65</v>
      </c>
      <c r="C51">
        <v>1</v>
      </c>
      <c r="D51">
        <v>1</v>
      </c>
      <c r="E51">
        <v>2</v>
      </c>
      <c r="F51">
        <v>1</v>
      </c>
      <c r="G51">
        <v>1.48405760789146</v>
      </c>
      <c r="H51">
        <v>0.18770286928486818</v>
      </c>
      <c r="I51">
        <v>0.51255984954624001</v>
      </c>
      <c r="J51">
        <v>-119.999999944121</v>
      </c>
      <c r="K51">
        <v>18.437490229838239</v>
      </c>
      <c r="L51">
        <v>2.05023939818496</v>
      </c>
    </row>
    <row r="52" spans="1:12" x14ac:dyDescent="0.2">
      <c r="A52">
        <v>2.35</v>
      </c>
      <c r="B52">
        <v>0.67</v>
      </c>
      <c r="C52">
        <v>1</v>
      </c>
      <c r="D52">
        <v>1</v>
      </c>
      <c r="E52">
        <v>2</v>
      </c>
      <c r="F52">
        <v>1</v>
      </c>
      <c r="G52">
        <v>1.5002057351301199</v>
      </c>
      <c r="H52">
        <v>0.19346682656180858</v>
      </c>
      <c r="I52">
        <v>0.52911936061056952</v>
      </c>
      <c r="J52">
        <v>-119.999999944121</v>
      </c>
      <c r="K52">
        <v>19.003666476283936</v>
      </c>
      <c r="L52">
        <v>2.1164774424422781</v>
      </c>
    </row>
    <row r="53" spans="1:12" x14ac:dyDescent="0.2">
      <c r="A53">
        <v>2.37</v>
      </c>
      <c r="B53">
        <v>0.69</v>
      </c>
      <c r="C53">
        <v>1</v>
      </c>
      <c r="D53">
        <v>1</v>
      </c>
      <c r="E53">
        <v>2</v>
      </c>
      <c r="F53">
        <v>1</v>
      </c>
      <c r="G53">
        <v>1.51719529366887</v>
      </c>
      <c r="H53">
        <v>0.19955051805448529</v>
      </c>
      <c r="I53">
        <v>0.54597570279943941</v>
      </c>
      <c r="J53">
        <v>-119.999999944121</v>
      </c>
      <c r="K53">
        <v>19.601249256371034</v>
      </c>
      <c r="L53">
        <v>2.1839028111977576</v>
      </c>
    </row>
    <row r="54" spans="1:12" x14ac:dyDescent="0.2">
      <c r="A54">
        <v>2.39</v>
      </c>
      <c r="B54">
        <v>0.71</v>
      </c>
      <c r="C54">
        <v>1</v>
      </c>
      <c r="D54">
        <v>1</v>
      </c>
      <c r="E54">
        <v>2</v>
      </c>
      <c r="F54">
        <v>1</v>
      </c>
      <c r="G54">
        <v>1.5345182284286401</v>
      </c>
      <c r="H54">
        <v>0.20567559938502311</v>
      </c>
      <c r="I54">
        <v>0.56328623237165942</v>
      </c>
      <c r="J54">
        <v>-119.999999944121</v>
      </c>
      <c r="K54">
        <v>20.202897636169453</v>
      </c>
      <c r="L54">
        <v>2.2531449294866377</v>
      </c>
    </row>
    <row r="55" spans="1:12" x14ac:dyDescent="0.2">
      <c r="A55">
        <v>2.41</v>
      </c>
      <c r="B55">
        <v>0.73</v>
      </c>
      <c r="C55">
        <v>1</v>
      </c>
      <c r="D55">
        <v>1</v>
      </c>
      <c r="E55">
        <v>2</v>
      </c>
      <c r="F55">
        <v>1</v>
      </c>
      <c r="G55">
        <v>1.55107606308477</v>
      </c>
      <c r="H55">
        <v>0.2116996992714405</v>
      </c>
      <c r="I55">
        <v>0.58057441020257006</v>
      </c>
      <c r="J55">
        <v>-119.999999944121</v>
      </c>
      <c r="K55">
        <v>20.794626911393401</v>
      </c>
      <c r="L55">
        <v>2.3222976408102802</v>
      </c>
    </row>
    <row r="56" spans="1:12" x14ac:dyDescent="0.2">
      <c r="A56">
        <v>2.4300000000000002</v>
      </c>
      <c r="B56">
        <v>0.75</v>
      </c>
      <c r="C56">
        <v>1</v>
      </c>
      <c r="D56">
        <v>1</v>
      </c>
      <c r="E56">
        <v>2</v>
      </c>
      <c r="F56">
        <v>1</v>
      </c>
      <c r="G56">
        <v>1.5672472126169401</v>
      </c>
      <c r="H56">
        <v>0.21737763773274421</v>
      </c>
      <c r="I56">
        <v>0.59699534047078995</v>
      </c>
      <c r="J56">
        <v>-119.999999944121</v>
      </c>
      <c r="K56">
        <v>21.352353787411644</v>
      </c>
      <c r="L56">
        <v>2.3879813618831598</v>
      </c>
    </row>
    <row r="57" spans="1:12" x14ac:dyDescent="0.2">
      <c r="A57">
        <v>2.4500000000000002</v>
      </c>
      <c r="B57">
        <v>0.77</v>
      </c>
      <c r="C57">
        <v>1</v>
      </c>
      <c r="D57">
        <v>1</v>
      </c>
      <c r="E57">
        <v>2</v>
      </c>
      <c r="F57">
        <v>1</v>
      </c>
      <c r="G57">
        <v>1.5842996913073499</v>
      </c>
      <c r="H57">
        <v>0.22326987724375719</v>
      </c>
      <c r="I57">
        <v>0.6137144429680399</v>
      </c>
      <c r="J57">
        <v>-119.999999944121</v>
      </c>
      <c r="K57">
        <v>21.931130813197505</v>
      </c>
      <c r="L57">
        <v>2.4548577718721596</v>
      </c>
    </row>
    <row r="58" spans="1:12" x14ac:dyDescent="0.2">
      <c r="A58">
        <v>2.4700000000000002</v>
      </c>
      <c r="B58">
        <v>0.79</v>
      </c>
      <c r="C58">
        <v>1</v>
      </c>
      <c r="D58">
        <v>1</v>
      </c>
      <c r="E58">
        <v>2</v>
      </c>
      <c r="F58">
        <v>1</v>
      </c>
      <c r="G58">
        <v>1.6012371702889401</v>
      </c>
      <c r="H58">
        <v>0.2292685147709847</v>
      </c>
      <c r="I58">
        <v>0.63086940442076944</v>
      </c>
      <c r="J58">
        <v>-119.999999944121</v>
      </c>
      <c r="K58">
        <v>22.520358997199029</v>
      </c>
      <c r="L58">
        <v>2.5234776176830778</v>
      </c>
    </row>
    <row r="59" spans="1:12" x14ac:dyDescent="0.2">
      <c r="A59">
        <v>2.4900000000000002</v>
      </c>
      <c r="B59">
        <v>0.81</v>
      </c>
      <c r="C59">
        <v>1</v>
      </c>
      <c r="D59">
        <v>1</v>
      </c>
      <c r="E59">
        <v>2</v>
      </c>
      <c r="F59">
        <v>1</v>
      </c>
      <c r="G59">
        <v>1.6173400352515299</v>
      </c>
      <c r="H59">
        <v>0.23494363691282269</v>
      </c>
      <c r="I59">
        <v>0.64758493063941014</v>
      </c>
      <c r="J59">
        <v>-119.999999944121</v>
      </c>
      <c r="K59">
        <v>23.077809234597783</v>
      </c>
      <c r="L59">
        <v>2.5903397225576406</v>
      </c>
    </row>
    <row r="60" spans="1:12" x14ac:dyDescent="0.2">
      <c r="A60">
        <v>2.5099999999999998</v>
      </c>
      <c r="B60">
        <v>0.83</v>
      </c>
      <c r="C60">
        <v>1</v>
      </c>
      <c r="D60">
        <v>1</v>
      </c>
      <c r="E60">
        <v>2</v>
      </c>
      <c r="F60">
        <v>1</v>
      </c>
      <c r="G60">
        <v>1.6337516895197599</v>
      </c>
      <c r="H60">
        <v>0.24068834002685549</v>
      </c>
      <c r="I60">
        <v>0.66408096275841988</v>
      </c>
      <c r="J60">
        <v>-119.999999944121</v>
      </c>
      <c r="K60">
        <v>23.642094202333432</v>
      </c>
      <c r="L60">
        <v>2.6563238510336795</v>
      </c>
    </row>
    <row r="61" spans="1:12" x14ac:dyDescent="0.2">
      <c r="A61">
        <v>2.5299999999999998</v>
      </c>
      <c r="B61">
        <v>0.85</v>
      </c>
      <c r="C61">
        <v>1</v>
      </c>
      <c r="D61">
        <v>1</v>
      </c>
      <c r="E61">
        <v>2</v>
      </c>
      <c r="F61">
        <v>1</v>
      </c>
      <c r="G61">
        <v>1.6502841549495399</v>
      </c>
      <c r="H61">
        <v>0.2464348834342957</v>
      </c>
      <c r="I61">
        <v>0.68046076582264003</v>
      </c>
      <c r="J61">
        <v>-119.999999944121</v>
      </c>
      <c r="K61">
        <v>24.206559936574404</v>
      </c>
      <c r="L61">
        <v>2.7218430632905601</v>
      </c>
    </row>
    <row r="62" spans="1:12" x14ac:dyDescent="0.2">
      <c r="A62">
        <v>2.5499999999999998</v>
      </c>
      <c r="B62">
        <v>0.87</v>
      </c>
      <c r="C62">
        <v>1</v>
      </c>
      <c r="D62">
        <v>1</v>
      </c>
      <c r="E62">
        <v>2</v>
      </c>
      <c r="F62">
        <v>1</v>
      </c>
      <c r="G62">
        <v>1.6666582582924401</v>
      </c>
      <c r="H62">
        <v>0.25220332409811019</v>
      </c>
      <c r="I62">
        <v>0.69741500863842987</v>
      </c>
      <c r="J62">
        <v>-119.999999944121</v>
      </c>
      <c r="K62">
        <v>24.773176572674252</v>
      </c>
      <c r="L62">
        <v>2.7896600345537195</v>
      </c>
    </row>
    <row r="63" spans="1:12" x14ac:dyDescent="0.2">
      <c r="A63">
        <v>2.57</v>
      </c>
      <c r="B63">
        <v>0.89</v>
      </c>
      <c r="C63">
        <v>1</v>
      </c>
      <c r="D63">
        <v>1</v>
      </c>
      <c r="E63">
        <v>2</v>
      </c>
      <c r="F63">
        <v>1</v>
      </c>
      <c r="G63">
        <v>1.6835977489307401</v>
      </c>
      <c r="H63">
        <v>0.25801007564735412</v>
      </c>
      <c r="I63">
        <v>0.71464194269815984</v>
      </c>
      <c r="J63">
        <v>-119.999999944121</v>
      </c>
      <c r="K63">
        <v>25.343556372216902</v>
      </c>
      <c r="L63">
        <v>2.8585677707926394</v>
      </c>
    </row>
    <row r="64" spans="1:12" x14ac:dyDescent="0.2">
      <c r="A64">
        <v>2.58</v>
      </c>
      <c r="B64">
        <v>0.9</v>
      </c>
      <c r="C64">
        <v>1</v>
      </c>
      <c r="D64">
        <v>1</v>
      </c>
      <c r="E64">
        <v>2</v>
      </c>
      <c r="F64">
        <v>1</v>
      </c>
      <c r="G64">
        <v>1.6919312603868499</v>
      </c>
      <c r="H64">
        <v>0.26082883890342712</v>
      </c>
      <c r="I64">
        <v>0.72287408902133965</v>
      </c>
      <c r="J64">
        <v>-119.999999944121</v>
      </c>
      <c r="K64">
        <v>25.620435037908472</v>
      </c>
      <c r="L64">
        <v>2.8914963560853586</v>
      </c>
    </row>
    <row r="65" spans="1:12" x14ac:dyDescent="0.2">
      <c r="A65">
        <v>2.6</v>
      </c>
      <c r="B65">
        <v>0.92</v>
      </c>
      <c r="C65">
        <v>1</v>
      </c>
      <c r="D65">
        <v>1</v>
      </c>
      <c r="E65">
        <v>2</v>
      </c>
      <c r="F65">
        <v>1</v>
      </c>
      <c r="G65">
        <v>1.7079006854540599</v>
      </c>
      <c r="H65">
        <v>0.266244427520752</v>
      </c>
      <c r="I65">
        <v>0.73879076400568966</v>
      </c>
      <c r="J65">
        <v>-119.999999944121</v>
      </c>
      <c r="K65">
        <v>26.152392075119302</v>
      </c>
      <c r="L65">
        <v>2.9551630560227586</v>
      </c>
    </row>
    <row r="66" spans="1:12" x14ac:dyDescent="0.2">
      <c r="A66">
        <v>2.62</v>
      </c>
      <c r="B66">
        <v>0.94</v>
      </c>
      <c r="C66">
        <v>1</v>
      </c>
      <c r="D66">
        <v>1</v>
      </c>
      <c r="E66">
        <v>2</v>
      </c>
      <c r="F66">
        <v>1</v>
      </c>
      <c r="G66">
        <v>1.72464314549307</v>
      </c>
      <c r="H66">
        <v>0.27211423333358797</v>
      </c>
      <c r="I66">
        <v>0.75589521052306008</v>
      </c>
      <c r="J66">
        <v>-119.999999944121</v>
      </c>
      <c r="K66">
        <v>26.728965505975932</v>
      </c>
      <c r="L66">
        <v>3.0235808420922403</v>
      </c>
    </row>
    <row r="67" spans="1:12" x14ac:dyDescent="0.2">
      <c r="A67">
        <v>2.64</v>
      </c>
      <c r="B67">
        <v>0.96</v>
      </c>
      <c r="C67">
        <v>1</v>
      </c>
      <c r="D67">
        <v>1</v>
      </c>
      <c r="E67">
        <v>2</v>
      </c>
      <c r="F67">
        <v>1</v>
      </c>
      <c r="G67">
        <v>1.7410754751219699</v>
      </c>
      <c r="H67">
        <v>0.277728432077885</v>
      </c>
      <c r="I67">
        <v>0.77272160137857959</v>
      </c>
      <c r="J67">
        <v>-119.999999944121</v>
      </c>
      <c r="K67">
        <v>27.280431420645844</v>
      </c>
      <c r="L67">
        <v>3.0908864055143184</v>
      </c>
    </row>
    <row r="68" spans="1:12" x14ac:dyDescent="0.2">
      <c r="A68">
        <v>2.66</v>
      </c>
      <c r="B68">
        <v>0.98</v>
      </c>
      <c r="C68">
        <v>1</v>
      </c>
      <c r="D68">
        <v>1</v>
      </c>
      <c r="E68">
        <v>2</v>
      </c>
      <c r="F68">
        <v>1</v>
      </c>
      <c r="G68">
        <v>1.7571030147164901</v>
      </c>
      <c r="H68">
        <v>0.28307584043216699</v>
      </c>
      <c r="I68">
        <v>0.78870354344755</v>
      </c>
      <c r="J68">
        <v>-119.999999944121</v>
      </c>
      <c r="K68">
        <v>27.805691314981292</v>
      </c>
      <c r="L68">
        <v>3.1548141737902</v>
      </c>
    </row>
    <row r="69" spans="1:12" x14ac:dyDescent="0.2">
      <c r="A69">
        <v>2.68</v>
      </c>
      <c r="B69">
        <v>1</v>
      </c>
      <c r="C69">
        <v>1</v>
      </c>
      <c r="D69">
        <v>1</v>
      </c>
      <c r="E69">
        <v>2</v>
      </c>
      <c r="F69">
        <v>1</v>
      </c>
      <c r="G69">
        <v>1.7736884537730799</v>
      </c>
      <c r="H69">
        <v>0.28869970257949801</v>
      </c>
      <c r="I69">
        <v>0.80530239357656974</v>
      </c>
      <c r="J69">
        <v>-119.999999944121</v>
      </c>
      <c r="K69">
        <v>28.358106436766178</v>
      </c>
      <c r="L69">
        <v>3.221209574306279</v>
      </c>
    </row>
    <row r="70" spans="1:12" x14ac:dyDescent="0.2">
      <c r="A70">
        <v>2.7</v>
      </c>
      <c r="B70">
        <v>1.02</v>
      </c>
      <c r="C70">
        <v>1</v>
      </c>
      <c r="D70">
        <v>1</v>
      </c>
      <c r="E70">
        <v>2</v>
      </c>
      <c r="F70">
        <v>1</v>
      </c>
      <c r="G70">
        <v>1.7895194098031399</v>
      </c>
      <c r="H70">
        <v>0.29408267255497</v>
      </c>
      <c r="I70">
        <v>0.82195846416332952</v>
      </c>
      <c r="J70">
        <v>-119.999999944121</v>
      </c>
      <c r="K70">
        <v>28.886859442558819</v>
      </c>
      <c r="L70">
        <v>3.2878338566533181</v>
      </c>
    </row>
    <row r="71" spans="1:12" x14ac:dyDescent="0.2">
      <c r="A71">
        <v>2.72</v>
      </c>
      <c r="B71">
        <v>1.04</v>
      </c>
      <c r="C71">
        <v>1</v>
      </c>
      <c r="D71">
        <v>1</v>
      </c>
      <c r="E71">
        <v>2</v>
      </c>
      <c r="F71">
        <v>1</v>
      </c>
      <c r="G71">
        <v>1.8063924040111601</v>
      </c>
      <c r="H71">
        <v>0.29982778545093502</v>
      </c>
      <c r="I71">
        <v>0.83883581698902976</v>
      </c>
      <c r="J71">
        <v>-119.999999944121</v>
      </c>
      <c r="K71">
        <v>29.451184661945394</v>
      </c>
      <c r="L71">
        <v>3.3553432679561195</v>
      </c>
    </row>
    <row r="72" spans="1:12" x14ac:dyDescent="0.2">
      <c r="A72">
        <v>2.74</v>
      </c>
      <c r="B72">
        <v>1.06</v>
      </c>
      <c r="C72">
        <v>1</v>
      </c>
      <c r="D72">
        <v>1</v>
      </c>
      <c r="E72">
        <v>2</v>
      </c>
      <c r="F72">
        <v>1</v>
      </c>
      <c r="G72">
        <v>1.8228192574634501</v>
      </c>
      <c r="H72">
        <v>0.30522599931430799</v>
      </c>
      <c r="I72">
        <v>0.85553659105841007</v>
      </c>
      <c r="J72">
        <v>-119.999999944121</v>
      </c>
      <c r="K72">
        <v>29.981435029154564</v>
      </c>
      <c r="L72">
        <v>3.4221463642336398</v>
      </c>
    </row>
    <row r="73" spans="1:12" x14ac:dyDescent="0.2">
      <c r="A73">
        <v>2.76</v>
      </c>
      <c r="B73">
        <v>1.08</v>
      </c>
      <c r="C73">
        <v>1</v>
      </c>
      <c r="D73">
        <v>1</v>
      </c>
      <c r="E73">
        <v>2</v>
      </c>
      <c r="F73">
        <v>1</v>
      </c>
      <c r="G73">
        <v>1.8402942958225601</v>
      </c>
      <c r="H73">
        <v>0.31100002046299002</v>
      </c>
      <c r="I73">
        <v>0.87278677092909973</v>
      </c>
      <c r="J73">
        <v>-119.999999944121</v>
      </c>
      <c r="K73">
        <v>30.548599819556024</v>
      </c>
      <c r="L73">
        <v>3.4911470837163989</v>
      </c>
    </row>
    <row r="74" spans="1:12" x14ac:dyDescent="0.2">
      <c r="A74">
        <v>2.78</v>
      </c>
      <c r="B74">
        <v>1.1000000000000001</v>
      </c>
      <c r="C74">
        <v>1</v>
      </c>
      <c r="D74">
        <v>1</v>
      </c>
      <c r="E74">
        <v>2</v>
      </c>
      <c r="F74">
        <v>1</v>
      </c>
      <c r="G74">
        <v>1.8559937118552401</v>
      </c>
      <c r="H74">
        <v>0.31635275598239898</v>
      </c>
      <c r="I74">
        <v>0.88955236504826996</v>
      </c>
      <c r="J74">
        <v>-119.999999944121</v>
      </c>
      <c r="K74">
        <v>31.074382985354262</v>
      </c>
      <c r="L74">
        <v>3.5582094601930798</v>
      </c>
    </row>
    <row r="75" spans="1:12" x14ac:dyDescent="0.2">
      <c r="A75">
        <v>2.8</v>
      </c>
      <c r="B75">
        <v>1.1200000000000001</v>
      </c>
      <c r="C75">
        <v>1</v>
      </c>
      <c r="D75">
        <v>1</v>
      </c>
      <c r="E75">
        <v>2</v>
      </c>
      <c r="F75">
        <v>1</v>
      </c>
      <c r="G75">
        <v>1.8724184418921099</v>
      </c>
      <c r="H75">
        <v>0.32180184241008802</v>
      </c>
      <c r="I75">
        <v>0.90614987407280978</v>
      </c>
      <c r="J75">
        <v>-119.999999944121</v>
      </c>
      <c r="K75">
        <v>31.609630412070924</v>
      </c>
      <c r="L75">
        <v>3.6245994962912391</v>
      </c>
    </row>
    <row r="76" spans="1:12" x14ac:dyDescent="0.2">
      <c r="A76">
        <v>2.82</v>
      </c>
      <c r="B76">
        <v>1.1399999999999999</v>
      </c>
      <c r="C76">
        <v>1</v>
      </c>
      <c r="D76">
        <v>1</v>
      </c>
      <c r="E76">
        <v>2</v>
      </c>
      <c r="F76">
        <v>1</v>
      </c>
      <c r="G76">
        <v>1.8898864394527199</v>
      </c>
      <c r="H76">
        <v>0.32751871760559098</v>
      </c>
      <c r="I76">
        <v>0.92340810057037004</v>
      </c>
      <c r="J76">
        <v>-119.999999944121</v>
      </c>
      <c r="K76">
        <v>32.171181926780712</v>
      </c>
      <c r="L76">
        <v>3.6936324022814797</v>
      </c>
    </row>
    <row r="77" spans="1:12" x14ac:dyDescent="0.2">
      <c r="A77">
        <v>2.83</v>
      </c>
      <c r="B77">
        <v>1.1499999999999999</v>
      </c>
      <c r="C77">
        <v>1</v>
      </c>
      <c r="D77">
        <v>1</v>
      </c>
      <c r="E77">
        <v>2</v>
      </c>
      <c r="F77">
        <v>1</v>
      </c>
      <c r="G77">
        <v>1.89865100423921</v>
      </c>
      <c r="H77">
        <v>0.33037562783432001</v>
      </c>
      <c r="I77">
        <v>0.93216551281425009</v>
      </c>
      <c r="J77">
        <v>-119.999999944121</v>
      </c>
      <c r="K77">
        <v>32.451807655254662</v>
      </c>
      <c r="L77">
        <v>3.7286620512570008</v>
      </c>
    </row>
    <row r="78" spans="1:12" x14ac:dyDescent="0.2">
      <c r="A78">
        <v>2.85</v>
      </c>
      <c r="B78">
        <v>1.17</v>
      </c>
      <c r="C78">
        <v>1</v>
      </c>
      <c r="D78">
        <v>1</v>
      </c>
      <c r="E78">
        <v>2</v>
      </c>
      <c r="F78">
        <v>1</v>
      </c>
      <c r="G78">
        <v>1.91444116834145</v>
      </c>
      <c r="H78">
        <v>0.33556579168510403</v>
      </c>
      <c r="I78">
        <v>0.94868836702282966</v>
      </c>
      <c r="J78">
        <v>-119.999999944121</v>
      </c>
      <c r="K78">
        <v>32.961621893335703</v>
      </c>
      <c r="L78">
        <v>3.7947534680913186</v>
      </c>
    </row>
    <row r="79" spans="1:12" x14ac:dyDescent="0.2">
      <c r="A79">
        <v>2.87</v>
      </c>
      <c r="B79">
        <v>1.19</v>
      </c>
      <c r="C79">
        <v>1</v>
      </c>
      <c r="D79">
        <v>1</v>
      </c>
      <c r="E79">
        <v>2</v>
      </c>
      <c r="F79">
        <v>1</v>
      </c>
      <c r="G79">
        <v>1.9309108253782701</v>
      </c>
      <c r="H79">
        <v>0.34098418172073397</v>
      </c>
      <c r="I79">
        <v>0.9652022805348901</v>
      </c>
      <c r="J79">
        <v>-119.999999944121</v>
      </c>
      <c r="K79">
        <v>33.493854105469673</v>
      </c>
      <c r="L79">
        <v>3.8608091221395608</v>
      </c>
    </row>
    <row r="80" spans="1:12" x14ac:dyDescent="0.2">
      <c r="A80">
        <v>2.89</v>
      </c>
      <c r="B80">
        <v>1.21</v>
      </c>
      <c r="C80">
        <v>1</v>
      </c>
      <c r="D80">
        <v>1</v>
      </c>
      <c r="E80">
        <v>2</v>
      </c>
      <c r="F80">
        <v>1</v>
      </c>
      <c r="G80">
        <v>1.9477702967828201</v>
      </c>
      <c r="H80">
        <v>0.346410603482246</v>
      </c>
      <c r="I80">
        <v>0.9819245122759197</v>
      </c>
      <c r="J80">
        <v>-119.999999944121</v>
      </c>
      <c r="K80">
        <v>34.026875249962778</v>
      </c>
      <c r="L80">
        <v>3.9276980491036793</v>
      </c>
    </row>
    <row r="81" spans="1:12" x14ac:dyDescent="0.2">
      <c r="A81">
        <v>2.91</v>
      </c>
      <c r="B81">
        <v>1.23</v>
      </c>
      <c r="C81">
        <v>1</v>
      </c>
      <c r="D81">
        <v>1</v>
      </c>
      <c r="E81">
        <v>2</v>
      </c>
      <c r="F81">
        <v>1</v>
      </c>
      <c r="G81">
        <v>1.96371513493464</v>
      </c>
      <c r="H81">
        <v>0.35164341445636699</v>
      </c>
      <c r="I81">
        <v>0.99861455750946959</v>
      </c>
      <c r="J81">
        <v>-119.999999944121</v>
      </c>
      <c r="K81">
        <v>34.540878587138849</v>
      </c>
      <c r="L81">
        <v>3.9944582300378784</v>
      </c>
    </row>
    <row r="82" spans="1:12" x14ac:dyDescent="0.2">
      <c r="A82">
        <v>2.93</v>
      </c>
      <c r="B82">
        <v>1.25</v>
      </c>
      <c r="C82">
        <v>1</v>
      </c>
      <c r="D82">
        <v>1</v>
      </c>
      <c r="E82">
        <v>2</v>
      </c>
      <c r="F82">
        <v>1</v>
      </c>
      <c r="G82">
        <v>1.9799688741507999</v>
      </c>
      <c r="H82">
        <v>0.35690686221790302</v>
      </c>
      <c r="I82">
        <v>1.0151070133498798</v>
      </c>
      <c r="J82">
        <v>-119.999999944121</v>
      </c>
      <c r="K82">
        <v>35.057891284112088</v>
      </c>
      <c r="L82">
        <v>4.0604280533995194</v>
      </c>
    </row>
    <row r="83" spans="1:12" x14ac:dyDescent="0.2">
      <c r="A83">
        <v>2.95</v>
      </c>
      <c r="B83">
        <v>1.27</v>
      </c>
      <c r="C83">
        <v>1</v>
      </c>
      <c r="D83">
        <v>1</v>
      </c>
      <c r="E83">
        <v>2</v>
      </c>
      <c r="F83">
        <v>1</v>
      </c>
      <c r="G83">
        <v>1.9967208336798501</v>
      </c>
      <c r="H83">
        <v>0.36219780262184098</v>
      </c>
      <c r="I83">
        <v>1.0317460966132499</v>
      </c>
      <c r="J83">
        <v>-119.999999944121</v>
      </c>
      <c r="K83">
        <v>35.577604500942101</v>
      </c>
      <c r="L83">
        <v>4.1269843864529996</v>
      </c>
    </row>
    <row r="84" spans="1:12" x14ac:dyDescent="0.2">
      <c r="A84">
        <v>2.97</v>
      </c>
      <c r="B84">
        <v>1.29</v>
      </c>
      <c r="C84">
        <v>1</v>
      </c>
      <c r="D84">
        <v>1</v>
      </c>
      <c r="E84">
        <v>2</v>
      </c>
      <c r="F84">
        <v>1</v>
      </c>
      <c r="G84">
        <v>2.0131129301744699</v>
      </c>
      <c r="H84">
        <v>0.36740394051742598</v>
      </c>
      <c r="I84">
        <v>1.0481183000854202</v>
      </c>
      <c r="J84">
        <v>-119.999999944121</v>
      </c>
      <c r="K84">
        <v>36.088987821563379</v>
      </c>
      <c r="L84">
        <v>4.1924732003416807</v>
      </c>
    </row>
    <row r="85" spans="1:12" x14ac:dyDescent="0.2">
      <c r="A85">
        <v>2.99</v>
      </c>
      <c r="B85">
        <v>1.31</v>
      </c>
      <c r="C85">
        <v>1</v>
      </c>
      <c r="D85">
        <v>1</v>
      </c>
      <c r="E85">
        <v>2</v>
      </c>
      <c r="F85">
        <v>1</v>
      </c>
      <c r="G85">
        <v>2.0294274661268799</v>
      </c>
      <c r="H85">
        <v>0.372702927548409</v>
      </c>
      <c r="I85">
        <v>1.0649996762245602</v>
      </c>
      <c r="J85">
        <v>-119.999999944121</v>
      </c>
      <c r="K85">
        <v>36.609491434449097</v>
      </c>
      <c r="L85">
        <v>4.2599987048982406</v>
      </c>
    </row>
    <row r="86" spans="1:12" x14ac:dyDescent="0.2">
      <c r="A86">
        <v>3.01</v>
      </c>
      <c r="B86">
        <v>1.33</v>
      </c>
      <c r="C86">
        <v>1</v>
      </c>
      <c r="D86">
        <v>1</v>
      </c>
      <c r="E86">
        <v>2</v>
      </c>
      <c r="F86">
        <v>1</v>
      </c>
      <c r="G86">
        <v>2.04526680405991</v>
      </c>
      <c r="H86">
        <v>0.377818093854904</v>
      </c>
      <c r="I86">
        <v>1.0817116261645898</v>
      </c>
      <c r="J86">
        <v>-119.999999944121</v>
      </c>
      <c r="K86">
        <v>37.111938888552046</v>
      </c>
      <c r="L86">
        <v>4.3268465046583593</v>
      </c>
    </row>
    <row r="87" spans="1:12" x14ac:dyDescent="0.2">
      <c r="A87">
        <v>3.03</v>
      </c>
      <c r="B87">
        <v>1.35</v>
      </c>
      <c r="C87">
        <v>1</v>
      </c>
      <c r="D87">
        <v>1</v>
      </c>
      <c r="E87">
        <v>2</v>
      </c>
      <c r="F87">
        <v>1</v>
      </c>
      <c r="G87">
        <v>2.0614812042114301</v>
      </c>
      <c r="H87">
        <v>0.38293586786460898</v>
      </c>
      <c r="I87">
        <v>1.0979743061043594</v>
      </c>
      <c r="J87">
        <v>-119.999999944121</v>
      </c>
      <c r="K87">
        <v>37.614642489524982</v>
      </c>
      <c r="L87">
        <v>4.3918972244174377</v>
      </c>
    </row>
    <row r="88" spans="1:12" x14ac:dyDescent="0.2">
      <c r="A88">
        <v>3.05</v>
      </c>
      <c r="B88">
        <v>1.37</v>
      </c>
      <c r="C88">
        <v>1</v>
      </c>
      <c r="D88">
        <v>1</v>
      </c>
      <c r="E88">
        <v>2</v>
      </c>
      <c r="F88">
        <v>1</v>
      </c>
      <c r="G88">
        <v>2.07887823499351</v>
      </c>
      <c r="H88">
        <v>0.38825406249237099</v>
      </c>
      <c r="I88">
        <v>1.1149392777559797</v>
      </c>
      <c r="J88">
        <v>-119.999999944121</v>
      </c>
      <c r="K88">
        <v>38.137032807069495</v>
      </c>
      <c r="L88">
        <v>4.4597571110239187</v>
      </c>
    </row>
    <row r="89" spans="1:12" x14ac:dyDescent="0.2">
      <c r="A89">
        <v>3.07</v>
      </c>
      <c r="B89">
        <v>1.39</v>
      </c>
      <c r="C89">
        <v>1</v>
      </c>
      <c r="D89">
        <v>1</v>
      </c>
      <c r="E89">
        <v>2</v>
      </c>
      <c r="F89">
        <v>1</v>
      </c>
      <c r="G89">
        <v>2.0950930821798601</v>
      </c>
      <c r="H89">
        <v>0.39334866519641898</v>
      </c>
      <c r="I89">
        <v>1.1316914608303597</v>
      </c>
      <c r="J89">
        <v>-119.999999944121</v>
      </c>
      <c r="K89">
        <v>38.637460360141354</v>
      </c>
      <c r="L89">
        <v>4.5267658433214386</v>
      </c>
    </row>
    <row r="90" spans="1:12" x14ac:dyDescent="0.2">
      <c r="A90">
        <v>3.09</v>
      </c>
      <c r="B90">
        <v>1.41</v>
      </c>
      <c r="C90">
        <v>1</v>
      </c>
      <c r="D90">
        <v>1</v>
      </c>
      <c r="E90">
        <v>2</v>
      </c>
      <c r="F90">
        <v>1</v>
      </c>
      <c r="G90">
        <v>2.1112985416348802</v>
      </c>
      <c r="H90">
        <v>0.39848221953582796</v>
      </c>
      <c r="I90">
        <v>1.1482053743424201</v>
      </c>
      <c r="J90">
        <v>-119.999999944121</v>
      </c>
      <c r="K90">
        <v>39.141714015601195</v>
      </c>
      <c r="L90">
        <v>4.5928214973696804</v>
      </c>
    </row>
    <row r="91" spans="1:12" x14ac:dyDescent="0.2">
      <c r="A91">
        <v>3.1</v>
      </c>
      <c r="B91">
        <v>1.42</v>
      </c>
      <c r="C91">
        <v>1</v>
      </c>
      <c r="D91">
        <v>1</v>
      </c>
      <c r="E91">
        <v>2</v>
      </c>
      <c r="F91">
        <v>1</v>
      </c>
      <c r="G91">
        <v>2.1196963143471401</v>
      </c>
      <c r="H91">
        <v>0.40110778923702201</v>
      </c>
      <c r="I91">
        <v>1.1566883072030594</v>
      </c>
      <c r="J91">
        <v>-119.999999944121</v>
      </c>
      <c r="K91">
        <v>39.399615857474785</v>
      </c>
      <c r="L91">
        <v>4.6267532288122375</v>
      </c>
    </row>
    <row r="92" spans="1:12" x14ac:dyDescent="0.2">
      <c r="A92">
        <v>3.12</v>
      </c>
      <c r="B92">
        <v>1.44</v>
      </c>
      <c r="C92">
        <v>1</v>
      </c>
      <c r="D92">
        <v>1</v>
      </c>
      <c r="E92">
        <v>2</v>
      </c>
      <c r="F92">
        <v>1</v>
      </c>
      <c r="G92">
        <v>2.1369163193383698</v>
      </c>
      <c r="H92">
        <v>0.40641494210433998</v>
      </c>
      <c r="I92">
        <v>1.1740596335116296</v>
      </c>
      <c r="J92">
        <v>-119.999999944121</v>
      </c>
      <c r="K92">
        <v>39.920921575987428</v>
      </c>
      <c r="L92">
        <v>4.6962385340465183</v>
      </c>
    </row>
    <row r="93" spans="1:12" x14ac:dyDescent="0.2">
      <c r="A93">
        <v>3.14</v>
      </c>
      <c r="B93">
        <v>1.46</v>
      </c>
      <c r="C93">
        <v>1</v>
      </c>
      <c r="D93">
        <v>1</v>
      </c>
      <c r="E93">
        <v>2</v>
      </c>
      <c r="F93">
        <v>1</v>
      </c>
      <c r="G93">
        <v>2.1530495826690901</v>
      </c>
      <c r="H93">
        <v>0.41132862981033302</v>
      </c>
      <c r="I93">
        <v>1.1904470361678898</v>
      </c>
      <c r="J93">
        <v>-119.999999944121</v>
      </c>
      <c r="K93">
        <v>40.403578391074419</v>
      </c>
      <c r="L93">
        <v>4.7617881446715593</v>
      </c>
    </row>
    <row r="94" spans="1:12" x14ac:dyDescent="0.2">
      <c r="A94">
        <v>3.16</v>
      </c>
      <c r="B94">
        <v>1.48</v>
      </c>
      <c r="C94">
        <v>1</v>
      </c>
      <c r="D94">
        <v>1</v>
      </c>
      <c r="E94">
        <v>2</v>
      </c>
      <c r="F94">
        <v>1</v>
      </c>
      <c r="G94">
        <v>2.1696580440191902</v>
      </c>
      <c r="H94">
        <v>0.41647954400253301</v>
      </c>
      <c r="I94">
        <v>1.2073708806155095</v>
      </c>
      <c r="J94">
        <v>-119.999999944121</v>
      </c>
      <c r="K94">
        <v>40.909537252839556</v>
      </c>
      <c r="L94">
        <v>4.8294835224620378</v>
      </c>
    </row>
    <row r="95" spans="1:12" x14ac:dyDescent="0.2">
      <c r="A95">
        <v>3.18</v>
      </c>
      <c r="B95">
        <v>1.5</v>
      </c>
      <c r="C95">
        <v>1</v>
      </c>
      <c r="D95">
        <v>1</v>
      </c>
      <c r="E95">
        <v>2</v>
      </c>
      <c r="F95">
        <v>1</v>
      </c>
      <c r="G95">
        <v>2.1861974384887701</v>
      </c>
      <c r="H95">
        <v>0.42150335128974897</v>
      </c>
      <c r="I95">
        <v>1.2240211397495395</v>
      </c>
      <c r="J95">
        <v>-119.999999944121</v>
      </c>
      <c r="K95">
        <v>41.403010784317964</v>
      </c>
      <c r="L95">
        <v>4.8960845589981581</v>
      </c>
    </row>
    <row r="96" spans="1:12" x14ac:dyDescent="0.2">
      <c r="A96">
        <v>3.2</v>
      </c>
      <c r="B96">
        <v>1.52</v>
      </c>
      <c r="C96">
        <v>1</v>
      </c>
      <c r="D96">
        <v>1</v>
      </c>
      <c r="E96">
        <v>2</v>
      </c>
      <c r="F96">
        <v>1</v>
      </c>
      <c r="G96">
        <v>2.2029355399382302</v>
      </c>
      <c r="H96">
        <v>0.42656470950317399</v>
      </c>
      <c r="I96">
        <v>1.2409758296001598</v>
      </c>
      <c r="J96">
        <v>-119.999999944121</v>
      </c>
      <c r="K96">
        <v>41.900172830722859</v>
      </c>
      <c r="L96">
        <v>4.9639033184006394</v>
      </c>
    </row>
    <row r="97" spans="1:12" x14ac:dyDescent="0.2">
      <c r="A97">
        <v>3.22</v>
      </c>
      <c r="B97">
        <v>1.54</v>
      </c>
      <c r="C97">
        <v>1</v>
      </c>
      <c r="D97">
        <v>1</v>
      </c>
      <c r="E97">
        <v>2</v>
      </c>
      <c r="F97">
        <v>1</v>
      </c>
      <c r="G97">
        <v>2.21897827871681</v>
      </c>
      <c r="H97">
        <v>0.43141742165756197</v>
      </c>
      <c r="I97">
        <v>1.2574083827738596</v>
      </c>
      <c r="J97">
        <v>-119.999999944121</v>
      </c>
      <c r="K97">
        <v>42.376840200143612</v>
      </c>
      <c r="L97">
        <v>5.0296335310954383</v>
      </c>
    </row>
    <row r="98" spans="1:12" x14ac:dyDescent="0.2">
      <c r="A98">
        <v>3.24</v>
      </c>
      <c r="B98">
        <v>1.56</v>
      </c>
      <c r="C98">
        <v>1</v>
      </c>
      <c r="D98">
        <v>1</v>
      </c>
      <c r="E98">
        <v>2</v>
      </c>
      <c r="F98">
        <v>1</v>
      </c>
      <c r="G98">
        <v>2.2357239797583102</v>
      </c>
      <c r="H98">
        <v>0.43651701625061001</v>
      </c>
      <c r="I98">
        <v>1.2744131405249997</v>
      </c>
      <c r="J98">
        <v>-119.999999944121</v>
      </c>
      <c r="K98">
        <v>42.877758091509264</v>
      </c>
      <c r="L98">
        <v>5.0976525620999986</v>
      </c>
    </row>
    <row r="99" spans="1:12" x14ac:dyDescent="0.2">
      <c r="A99">
        <v>3.26</v>
      </c>
      <c r="B99">
        <v>1.58</v>
      </c>
      <c r="C99">
        <v>1</v>
      </c>
      <c r="D99">
        <v>1</v>
      </c>
      <c r="E99">
        <v>2</v>
      </c>
      <c r="F99">
        <v>1</v>
      </c>
      <c r="G99">
        <v>2.2520899247156398</v>
      </c>
      <c r="H99">
        <v>0.441419498283386</v>
      </c>
      <c r="I99">
        <v>1.2912712708531799</v>
      </c>
      <c r="J99">
        <v>-119.999999944121</v>
      </c>
      <c r="K99">
        <v>43.359314206903989</v>
      </c>
      <c r="L99">
        <v>5.1650850834127198</v>
      </c>
    </row>
    <row r="100" spans="1:12" x14ac:dyDescent="0.2">
      <c r="A100">
        <v>3.28</v>
      </c>
      <c r="B100">
        <v>1.6</v>
      </c>
      <c r="C100">
        <v>1</v>
      </c>
      <c r="D100">
        <v>1</v>
      </c>
      <c r="E100">
        <v>2</v>
      </c>
      <c r="F100">
        <v>1</v>
      </c>
      <c r="G100">
        <v>2.2681398160514199</v>
      </c>
      <c r="H100">
        <v>0.44617642577362099</v>
      </c>
      <c r="I100">
        <v>1.3074288976088102</v>
      </c>
      <c r="J100">
        <v>-119.999999944121</v>
      </c>
      <c r="K100">
        <v>43.826572935869656</v>
      </c>
      <c r="L100">
        <v>5.2297155904352408</v>
      </c>
    </row>
    <row r="101" spans="1:12" x14ac:dyDescent="0.2">
      <c r="A101">
        <v>3.3</v>
      </c>
      <c r="B101">
        <v>1.62</v>
      </c>
      <c r="C101">
        <v>1</v>
      </c>
      <c r="D101">
        <v>1</v>
      </c>
      <c r="E101">
        <v>2</v>
      </c>
      <c r="F101">
        <v>1</v>
      </c>
      <c r="G101">
        <v>2.2851023289832302</v>
      </c>
      <c r="H101">
        <v>0.45118223245811501</v>
      </c>
      <c r="I101">
        <v>1.3244551130316093</v>
      </c>
      <c r="J101">
        <v>-119.999999944121</v>
      </c>
      <c r="K101">
        <v>44.31827832209764</v>
      </c>
      <c r="L101">
        <v>5.2978204521264374</v>
      </c>
    </row>
    <row r="102" spans="1:12" x14ac:dyDescent="0.2">
      <c r="A102">
        <v>3.32</v>
      </c>
      <c r="B102">
        <v>1.64</v>
      </c>
      <c r="C102">
        <v>1</v>
      </c>
      <c r="D102">
        <v>1</v>
      </c>
      <c r="E102">
        <v>2</v>
      </c>
      <c r="F102">
        <v>1</v>
      </c>
      <c r="G102">
        <v>2.3018960862684499</v>
      </c>
      <c r="H102">
        <v>0.45606599863243097</v>
      </c>
      <c r="I102">
        <v>1.3415313963549398</v>
      </c>
      <c r="J102">
        <v>-119.999999944121</v>
      </c>
      <c r="K102">
        <v>44.797996034814702</v>
      </c>
      <c r="L102">
        <v>5.3661255854197591</v>
      </c>
    </row>
    <row r="103" spans="1:12" x14ac:dyDescent="0.2">
      <c r="A103">
        <v>3.34</v>
      </c>
      <c r="B103">
        <v>1.66</v>
      </c>
      <c r="C103">
        <v>1</v>
      </c>
      <c r="D103">
        <v>1</v>
      </c>
      <c r="E103">
        <v>2</v>
      </c>
      <c r="F103">
        <v>1</v>
      </c>
      <c r="G103">
        <v>2.3182814772406899</v>
      </c>
      <c r="H103">
        <v>0.46082000549507102</v>
      </c>
      <c r="I103">
        <v>1.3580059708022993</v>
      </c>
      <c r="J103">
        <v>-119.999999944121</v>
      </c>
      <c r="K103">
        <v>45.264967879285997</v>
      </c>
      <c r="L103">
        <v>5.4320238832091974</v>
      </c>
    </row>
    <row r="104" spans="1:12" x14ac:dyDescent="0.2">
      <c r="A104">
        <v>3.35</v>
      </c>
      <c r="B104">
        <v>1.67</v>
      </c>
      <c r="C104">
        <v>1</v>
      </c>
      <c r="D104">
        <v>1</v>
      </c>
      <c r="E104">
        <v>2</v>
      </c>
      <c r="F104">
        <v>1</v>
      </c>
      <c r="G104">
        <v>2.3265771024953499</v>
      </c>
      <c r="H104">
        <v>0.46325545128059398</v>
      </c>
      <c r="I104">
        <v>1.3662805854339597</v>
      </c>
      <c r="J104">
        <v>-119.999999944121</v>
      </c>
      <c r="K104">
        <v>45.504194418800068</v>
      </c>
      <c r="L104">
        <v>5.4651223417358388</v>
      </c>
    </row>
    <row r="105" spans="1:12" x14ac:dyDescent="0.2">
      <c r="A105">
        <v>3.37</v>
      </c>
      <c r="B105">
        <v>1.69</v>
      </c>
      <c r="C105">
        <v>1</v>
      </c>
      <c r="D105">
        <v>1</v>
      </c>
      <c r="E105">
        <v>2</v>
      </c>
      <c r="F105">
        <v>1</v>
      </c>
      <c r="G105">
        <v>2.3423885007517899</v>
      </c>
      <c r="H105">
        <v>0.46783505495262101</v>
      </c>
      <c r="I105">
        <v>1.3826635177419595</v>
      </c>
      <c r="J105">
        <v>-119.999999944121</v>
      </c>
      <c r="K105">
        <v>45.954035160613046</v>
      </c>
      <c r="L105">
        <v>5.530654070967838</v>
      </c>
    </row>
    <row r="106" spans="1:12" x14ac:dyDescent="0.2">
      <c r="A106">
        <v>3.39</v>
      </c>
      <c r="B106">
        <v>1.71</v>
      </c>
      <c r="C106">
        <v>1</v>
      </c>
      <c r="D106">
        <v>1</v>
      </c>
      <c r="E106">
        <v>2</v>
      </c>
      <c r="F106">
        <v>1</v>
      </c>
      <c r="G106">
        <v>2.35927546479811</v>
      </c>
      <c r="H106">
        <v>0.47279448922348</v>
      </c>
      <c r="I106">
        <v>1.3998685470952097</v>
      </c>
      <c r="J106">
        <v>-119.999999944121</v>
      </c>
      <c r="K106">
        <v>46.441185523646197</v>
      </c>
      <c r="L106">
        <v>5.5994741883808388</v>
      </c>
    </row>
    <row r="107" spans="1:12" x14ac:dyDescent="0.2">
      <c r="A107">
        <v>3.41</v>
      </c>
      <c r="B107">
        <v>1.73</v>
      </c>
      <c r="C107">
        <v>1</v>
      </c>
      <c r="D107">
        <v>1</v>
      </c>
      <c r="E107">
        <v>2</v>
      </c>
      <c r="F107">
        <v>1</v>
      </c>
      <c r="G107">
        <v>2.3758901846357698</v>
      </c>
      <c r="H107">
        <v>0.47741977985572798</v>
      </c>
      <c r="I107">
        <v>1.4165755796521502</v>
      </c>
      <c r="J107">
        <v>-119.999999944121</v>
      </c>
      <c r="K107">
        <v>46.895513958619723</v>
      </c>
      <c r="L107">
        <v>5.6663023186086008</v>
      </c>
    </row>
    <row r="108" spans="1:12" x14ac:dyDescent="0.2">
      <c r="A108">
        <v>3.43</v>
      </c>
      <c r="B108">
        <v>1.75</v>
      </c>
      <c r="C108">
        <v>1</v>
      </c>
      <c r="D108">
        <v>1</v>
      </c>
      <c r="E108">
        <v>2</v>
      </c>
      <c r="F108">
        <v>1</v>
      </c>
      <c r="G108">
        <v>2.39289136607997</v>
      </c>
      <c r="H108">
        <v>0.48219631727409401</v>
      </c>
      <c r="I108">
        <v>1.4335924073436095</v>
      </c>
      <c r="J108">
        <v>-119.999999944121</v>
      </c>
      <c r="K108">
        <v>47.364698912046961</v>
      </c>
      <c r="L108">
        <v>5.7343696293744379</v>
      </c>
    </row>
    <row r="109" spans="1:12" x14ac:dyDescent="0.2">
      <c r="A109">
        <v>3.45</v>
      </c>
      <c r="B109">
        <v>1.77</v>
      </c>
      <c r="C109">
        <v>1</v>
      </c>
      <c r="D109">
        <v>1</v>
      </c>
      <c r="E109">
        <v>2</v>
      </c>
      <c r="F109">
        <v>1</v>
      </c>
      <c r="G109">
        <v>2.4089591388087701</v>
      </c>
      <c r="H109">
        <v>0.48680792864036598</v>
      </c>
      <c r="I109">
        <v>1.4502609949054994</v>
      </c>
      <c r="J109">
        <v>-119.999999944121</v>
      </c>
      <c r="K109">
        <v>47.817683673725853</v>
      </c>
      <c r="L109">
        <v>5.8010439796219977</v>
      </c>
    </row>
    <row r="110" spans="1:12" x14ac:dyDescent="0.2">
      <c r="A110">
        <v>3.47</v>
      </c>
      <c r="B110">
        <v>1.79</v>
      </c>
      <c r="C110">
        <v>1</v>
      </c>
      <c r="D110">
        <v>1</v>
      </c>
      <c r="E110">
        <v>2</v>
      </c>
      <c r="F110">
        <v>1</v>
      </c>
      <c r="G110">
        <v>2.4257884353626098</v>
      </c>
      <c r="H110">
        <v>0.49148936684799199</v>
      </c>
      <c r="I110">
        <v>1.4669452286863098</v>
      </c>
      <c r="J110">
        <v>-119.999999944121</v>
      </c>
      <c r="K110">
        <v>48.27752731673219</v>
      </c>
      <c r="L110">
        <v>5.8677809147452393</v>
      </c>
    </row>
    <row r="111" spans="1:12" x14ac:dyDescent="0.2">
      <c r="A111">
        <v>3.49</v>
      </c>
      <c r="B111">
        <v>1.81</v>
      </c>
      <c r="C111">
        <v>1</v>
      </c>
      <c r="D111">
        <v>1</v>
      </c>
      <c r="E111">
        <v>2</v>
      </c>
      <c r="F111">
        <v>1</v>
      </c>
      <c r="G111">
        <v>2.44224222266313</v>
      </c>
      <c r="H111">
        <v>0.49605904634666398</v>
      </c>
      <c r="I111">
        <v>1.4838038060493197</v>
      </c>
      <c r="J111">
        <v>-119.999999944121</v>
      </c>
      <c r="K111">
        <v>48.726393236743192</v>
      </c>
      <c r="L111">
        <v>5.9352152241972789</v>
      </c>
    </row>
    <row r="112" spans="1:12" x14ac:dyDescent="0.2">
      <c r="A112">
        <v>3.51</v>
      </c>
      <c r="B112">
        <v>1.83</v>
      </c>
      <c r="C112">
        <v>1</v>
      </c>
      <c r="D112">
        <v>1</v>
      </c>
      <c r="E112">
        <v>2</v>
      </c>
      <c r="F112">
        <v>1</v>
      </c>
      <c r="G112">
        <v>2.4588227443366399</v>
      </c>
      <c r="H112">
        <v>0.50053610022735606</v>
      </c>
      <c r="I112">
        <v>1.5004004210042101</v>
      </c>
      <c r="J112">
        <v>-119.999999944121</v>
      </c>
      <c r="K112">
        <v>49.166160819935776</v>
      </c>
      <c r="L112">
        <v>6.0016016840168405</v>
      </c>
    </row>
    <row r="113" spans="1:12" x14ac:dyDescent="0.2">
      <c r="A113">
        <v>3.53</v>
      </c>
      <c r="B113">
        <v>1.85</v>
      </c>
      <c r="C113">
        <v>1</v>
      </c>
      <c r="D113">
        <v>1</v>
      </c>
      <c r="E113">
        <v>2</v>
      </c>
      <c r="F113">
        <v>1</v>
      </c>
      <c r="G113">
        <v>2.4755986202288498</v>
      </c>
      <c r="H113">
        <v>0.50515173490714993</v>
      </c>
      <c r="I113">
        <v>1.5174673165961901</v>
      </c>
      <c r="J113">
        <v>-119.999999944121</v>
      </c>
      <c r="K113">
        <v>49.619540779642456</v>
      </c>
      <c r="L113">
        <v>6.0698692663847602</v>
      </c>
    </row>
    <row r="114" spans="1:12" x14ac:dyDescent="0.2">
      <c r="A114">
        <v>3.55</v>
      </c>
      <c r="B114">
        <v>1.87</v>
      </c>
      <c r="C114">
        <v>1</v>
      </c>
      <c r="D114">
        <v>1</v>
      </c>
      <c r="E114">
        <v>2</v>
      </c>
      <c r="F114">
        <v>1</v>
      </c>
      <c r="G114">
        <v>2.4919093563852499</v>
      </c>
      <c r="H114">
        <v>0.50956831987571705</v>
      </c>
      <c r="I114">
        <v>1.5343589745363202</v>
      </c>
      <c r="J114">
        <v>-119.80423450470001</v>
      </c>
      <c r="K114">
        <v>50.05336868284634</v>
      </c>
      <c r="L114">
        <v>6.1374358981452808</v>
      </c>
    </row>
    <row r="115" spans="1:12" x14ac:dyDescent="0.2">
      <c r="A115">
        <v>3.57</v>
      </c>
      <c r="B115">
        <v>1.89</v>
      </c>
      <c r="C115">
        <v>1</v>
      </c>
      <c r="D115">
        <v>1</v>
      </c>
      <c r="E115">
        <v>2</v>
      </c>
      <c r="F115">
        <v>1</v>
      </c>
      <c r="G115">
        <v>2.5078501712236401</v>
      </c>
      <c r="H115">
        <v>0.51383359845352206</v>
      </c>
      <c r="I115">
        <v>1.5505532581476995</v>
      </c>
      <c r="J115">
        <v>-119.97955083847</v>
      </c>
      <c r="K115">
        <v>50.472334212810978</v>
      </c>
      <c r="L115">
        <v>6.202213032590798</v>
      </c>
    </row>
    <row r="116" spans="1:12" x14ac:dyDescent="0.2">
      <c r="A116">
        <v>3.59</v>
      </c>
      <c r="B116">
        <v>1.91</v>
      </c>
      <c r="C116">
        <v>1</v>
      </c>
      <c r="D116">
        <v>1</v>
      </c>
      <c r="E116">
        <v>2</v>
      </c>
      <c r="F116">
        <v>1</v>
      </c>
      <c r="G116">
        <v>2.5255896306819601</v>
      </c>
      <c r="H116">
        <v>0.51845781620216402</v>
      </c>
      <c r="I116">
        <v>1.5680819407150697</v>
      </c>
      <c r="J116">
        <v>-119.864194393158</v>
      </c>
      <c r="K116">
        <v>50.926557261643744</v>
      </c>
      <c r="L116">
        <v>6.2723277628602787</v>
      </c>
    </row>
    <row r="117" spans="1:12" x14ac:dyDescent="0.2">
      <c r="A117">
        <v>3.6</v>
      </c>
      <c r="B117">
        <v>1.92</v>
      </c>
      <c r="C117">
        <v>1</v>
      </c>
      <c r="D117">
        <v>1</v>
      </c>
      <c r="E117">
        <v>2</v>
      </c>
      <c r="F117">
        <v>1</v>
      </c>
      <c r="G117">
        <v>2.5337987546979099</v>
      </c>
      <c r="H117">
        <v>0.520598725635529</v>
      </c>
      <c r="I117">
        <v>1.5764602674263894</v>
      </c>
      <c r="J117">
        <v>-119.925713539124</v>
      </c>
      <c r="K117">
        <v>51.136852378127706</v>
      </c>
      <c r="L117">
        <v>6.3058410697055578</v>
      </c>
    </row>
    <row r="118" spans="1:12" x14ac:dyDescent="0.2">
      <c r="A118">
        <v>3.62</v>
      </c>
      <c r="B118">
        <v>1.94</v>
      </c>
      <c r="C118">
        <v>1</v>
      </c>
      <c r="D118">
        <v>1</v>
      </c>
      <c r="E118">
        <v>2</v>
      </c>
      <c r="F118">
        <v>1</v>
      </c>
      <c r="G118">
        <v>2.5495551676708299</v>
      </c>
      <c r="H118">
        <v>0.524566130001068</v>
      </c>
      <c r="I118">
        <v>1.5924802074555702</v>
      </c>
      <c r="J118">
        <v>-119.999999944121</v>
      </c>
      <c r="K118">
        <v>51.526558617068716</v>
      </c>
      <c r="L118">
        <v>6.3699208298222798</v>
      </c>
    </row>
    <row r="119" spans="1:12" x14ac:dyDescent="0.2">
      <c r="A119">
        <v>3.64</v>
      </c>
      <c r="B119">
        <v>1.96</v>
      </c>
      <c r="C119">
        <v>1</v>
      </c>
      <c r="D119">
        <v>1</v>
      </c>
      <c r="E119">
        <v>2</v>
      </c>
      <c r="F119">
        <v>1</v>
      </c>
      <c r="G119">
        <v>2.5665033754882298</v>
      </c>
      <c r="H119">
        <v>0.52886684354019198</v>
      </c>
      <c r="I119">
        <v>1.6093311852265302</v>
      </c>
      <c r="J119">
        <v>-119.999999944121</v>
      </c>
      <c r="K119">
        <v>51.949004817071078</v>
      </c>
      <c r="L119">
        <v>6.4373247409061207</v>
      </c>
    </row>
    <row r="120" spans="1:12" x14ac:dyDescent="0.2">
      <c r="A120">
        <v>3.66</v>
      </c>
      <c r="B120">
        <v>1.98</v>
      </c>
      <c r="C120">
        <v>1</v>
      </c>
      <c r="D120">
        <v>1</v>
      </c>
      <c r="E120">
        <v>2</v>
      </c>
      <c r="F120">
        <v>1</v>
      </c>
      <c r="G120">
        <v>2.5834828757434001</v>
      </c>
      <c r="H120">
        <v>0.53315468247604403</v>
      </c>
      <c r="I120">
        <v>1.62673201583363</v>
      </c>
      <c r="J120">
        <v>-119.999999944121</v>
      </c>
      <c r="K120">
        <v>52.370186383384329</v>
      </c>
      <c r="L120">
        <v>6.5069280633345201</v>
      </c>
    </row>
    <row r="121" spans="1:12" x14ac:dyDescent="0.2">
      <c r="A121">
        <v>3.68</v>
      </c>
      <c r="B121">
        <v>2</v>
      </c>
      <c r="C121">
        <v>1</v>
      </c>
      <c r="D121">
        <v>1</v>
      </c>
      <c r="E121">
        <v>2</v>
      </c>
      <c r="F121">
        <v>1</v>
      </c>
      <c r="G121">
        <v>2.5992969562087902</v>
      </c>
      <c r="H121">
        <v>0.53701897080612193</v>
      </c>
      <c r="I121">
        <v>1.6431676982511094</v>
      </c>
      <c r="J121">
        <v>-119.999999944121</v>
      </c>
      <c r="K121">
        <v>52.749763843241688</v>
      </c>
      <c r="L121">
        <v>6.5726707930044368</v>
      </c>
    </row>
    <row r="122" spans="1:12" x14ac:dyDescent="0.2">
      <c r="A122">
        <v>3.7</v>
      </c>
      <c r="B122">
        <v>2.02</v>
      </c>
      <c r="C122">
        <v>1</v>
      </c>
      <c r="D122">
        <v>1</v>
      </c>
      <c r="E122">
        <v>2</v>
      </c>
      <c r="F122">
        <v>1</v>
      </c>
      <c r="G122">
        <v>2.6164646581254498</v>
      </c>
      <c r="H122">
        <v>0.54105709608268704</v>
      </c>
      <c r="I122">
        <v>1.6600794727584196</v>
      </c>
      <c r="J122">
        <v>-119.999999944121</v>
      </c>
      <c r="K122">
        <v>53.14641678529415</v>
      </c>
      <c r="L122">
        <v>6.6403178910336784</v>
      </c>
    </row>
    <row r="123" spans="1:12" x14ac:dyDescent="0.2">
      <c r="A123">
        <v>3.72</v>
      </c>
      <c r="B123">
        <v>2.04</v>
      </c>
      <c r="C123">
        <v>1</v>
      </c>
      <c r="D123">
        <v>1</v>
      </c>
      <c r="E123">
        <v>2</v>
      </c>
      <c r="F123">
        <v>1</v>
      </c>
      <c r="G123">
        <v>2.6336142551316799</v>
      </c>
      <c r="H123">
        <v>0.544968561489105</v>
      </c>
      <c r="I123">
        <v>1.6772313049673695</v>
      </c>
      <c r="J123">
        <v>-119.999999944121</v>
      </c>
      <c r="K123">
        <v>53.530628307951979</v>
      </c>
      <c r="L123">
        <v>6.7089252198694789</v>
      </c>
    </row>
    <row r="124" spans="1:12" x14ac:dyDescent="0.2">
      <c r="A124">
        <v>3.74</v>
      </c>
      <c r="B124">
        <v>2.06</v>
      </c>
      <c r="C124">
        <v>1</v>
      </c>
      <c r="D124">
        <v>1</v>
      </c>
      <c r="E124">
        <v>2</v>
      </c>
      <c r="F124">
        <v>1</v>
      </c>
      <c r="G124">
        <v>2.64948533253731</v>
      </c>
      <c r="H124">
        <v>0.54859621937942493</v>
      </c>
      <c r="I124">
        <v>1.6935909914644096</v>
      </c>
      <c r="J124">
        <v>-119.999999944121</v>
      </c>
      <c r="K124">
        <v>53.886962268987283</v>
      </c>
      <c r="L124">
        <v>6.7743639658576384</v>
      </c>
    </row>
    <row r="125" spans="1:12" x14ac:dyDescent="0.2">
      <c r="A125">
        <v>3.76</v>
      </c>
      <c r="B125">
        <v>2.08</v>
      </c>
      <c r="C125">
        <v>1</v>
      </c>
      <c r="D125">
        <v>1</v>
      </c>
      <c r="E125">
        <v>2</v>
      </c>
      <c r="F125">
        <v>1</v>
      </c>
      <c r="G125">
        <v>2.6659107331264198</v>
      </c>
      <c r="H125">
        <v>0.55230786021423306</v>
      </c>
      <c r="I125">
        <v>1.7107155545489601</v>
      </c>
      <c r="J125">
        <v>-119.999999944121</v>
      </c>
      <c r="K125">
        <v>54.251545622929441</v>
      </c>
      <c r="L125">
        <v>6.8428622181958403</v>
      </c>
    </row>
    <row r="126" spans="1:12" x14ac:dyDescent="0.2">
      <c r="A126">
        <v>3.78</v>
      </c>
      <c r="B126">
        <v>2.1</v>
      </c>
      <c r="C126">
        <v>1</v>
      </c>
      <c r="D126">
        <v>1</v>
      </c>
      <c r="E126">
        <v>2</v>
      </c>
      <c r="F126">
        <v>1</v>
      </c>
      <c r="G126">
        <v>2.6832462966200099</v>
      </c>
      <c r="H126">
        <v>0.55588956292343106</v>
      </c>
      <c r="I126">
        <v>1.7279277364594297</v>
      </c>
      <c r="J126">
        <v>-119.999999944121</v>
      </c>
      <c r="K126">
        <v>54.60336554426906</v>
      </c>
      <c r="L126">
        <v>6.9117109458377177</v>
      </c>
    </row>
    <row r="127" spans="1:12" x14ac:dyDescent="0.2">
      <c r="A127">
        <v>3.8</v>
      </c>
      <c r="B127">
        <v>2.12</v>
      </c>
      <c r="C127">
        <v>1</v>
      </c>
      <c r="D127">
        <v>1</v>
      </c>
      <c r="E127">
        <v>2</v>
      </c>
      <c r="F127">
        <v>1</v>
      </c>
      <c r="G127">
        <v>2.7007441337552098</v>
      </c>
      <c r="H127">
        <v>0.55931793268394503</v>
      </c>
      <c r="I127">
        <v>1.7452655351560393</v>
      </c>
      <c r="J127">
        <v>-119.999999944121</v>
      </c>
      <c r="K127">
        <v>54.940124029659167</v>
      </c>
      <c r="L127">
        <v>6.9810621406241573</v>
      </c>
    </row>
    <row r="128" spans="1:12" x14ac:dyDescent="0.2">
      <c r="A128">
        <v>3.82</v>
      </c>
      <c r="B128">
        <v>2.14</v>
      </c>
      <c r="C128">
        <v>1</v>
      </c>
      <c r="D128">
        <v>1</v>
      </c>
      <c r="E128">
        <v>2</v>
      </c>
      <c r="F128">
        <v>1</v>
      </c>
      <c r="G128">
        <v>2.7175200096474201</v>
      </c>
      <c r="H128">
        <v>0.56250171478462208</v>
      </c>
      <c r="I128">
        <v>1.7625639947879499</v>
      </c>
      <c r="J128">
        <v>-119.999999944121</v>
      </c>
      <c r="K128">
        <v>55.252857402349804</v>
      </c>
      <c r="L128">
        <v>7.0502559791517996</v>
      </c>
    </row>
    <row r="129" spans="1:12" x14ac:dyDescent="0.2">
      <c r="A129">
        <v>3.84</v>
      </c>
      <c r="B129">
        <v>2.16</v>
      </c>
      <c r="C129">
        <v>1</v>
      </c>
      <c r="D129">
        <v>1</v>
      </c>
      <c r="E129">
        <v>2</v>
      </c>
      <c r="F129">
        <v>1</v>
      </c>
      <c r="G129">
        <v>2.7334118741724298</v>
      </c>
      <c r="H129">
        <v>0.565250084955215</v>
      </c>
      <c r="I129">
        <v>1.7789657025586498</v>
      </c>
      <c r="J129">
        <v>-119.999999944121</v>
      </c>
      <c r="K129">
        <v>55.522821566250684</v>
      </c>
      <c r="L129">
        <v>7.1158628102345993</v>
      </c>
    </row>
    <row r="130" spans="1:12" x14ac:dyDescent="0.2">
      <c r="A130">
        <v>3.85</v>
      </c>
      <c r="B130">
        <v>2.17</v>
      </c>
      <c r="C130">
        <v>1</v>
      </c>
      <c r="D130">
        <v>1</v>
      </c>
      <c r="E130">
        <v>2</v>
      </c>
      <c r="F130">
        <v>1</v>
      </c>
      <c r="G130">
        <v>2.74218046227235</v>
      </c>
      <c r="H130">
        <v>0.56675504263114895</v>
      </c>
      <c r="I130">
        <v>1.7878911998971594</v>
      </c>
      <c r="J130">
        <v>-119.999999944121</v>
      </c>
      <c r="K130">
        <v>55.67064904780208</v>
      </c>
      <c r="L130">
        <v>7.1515647995886376</v>
      </c>
    </row>
    <row r="131" spans="1:12" x14ac:dyDescent="0.2">
      <c r="A131">
        <v>3.87</v>
      </c>
      <c r="B131">
        <v>2.19</v>
      </c>
      <c r="C131">
        <v>1</v>
      </c>
      <c r="D131">
        <v>1</v>
      </c>
      <c r="E131">
        <v>2</v>
      </c>
      <c r="F131">
        <v>1</v>
      </c>
      <c r="G131">
        <v>2.7598437022929501</v>
      </c>
      <c r="H131">
        <v>0.56943981464576698</v>
      </c>
      <c r="I131">
        <v>1.8058012031712201</v>
      </c>
      <c r="J131">
        <v>-119.999999944121</v>
      </c>
      <c r="K131">
        <v>55.934366155470464</v>
      </c>
      <c r="L131">
        <v>7.2232048126848802</v>
      </c>
    </row>
    <row r="132" spans="1:12" x14ac:dyDescent="0.2">
      <c r="A132">
        <v>3.89</v>
      </c>
      <c r="B132">
        <v>2.21</v>
      </c>
      <c r="C132">
        <v>1</v>
      </c>
      <c r="D132">
        <v>1</v>
      </c>
      <c r="E132">
        <v>2</v>
      </c>
      <c r="F132">
        <v>1</v>
      </c>
      <c r="G132">
        <v>2.77741485313951</v>
      </c>
      <c r="H132">
        <v>0.57155434902381907</v>
      </c>
      <c r="I132">
        <v>1.8233486612012797</v>
      </c>
      <c r="J132">
        <v>-119.999999944121</v>
      </c>
      <c r="K132">
        <v>56.142070529327555</v>
      </c>
      <c r="L132">
        <v>7.2933946448051197</v>
      </c>
    </row>
    <row r="133" spans="1:12" x14ac:dyDescent="0.2">
      <c r="A133">
        <v>3.91</v>
      </c>
      <c r="B133">
        <v>2.23</v>
      </c>
      <c r="C133">
        <v>1</v>
      </c>
      <c r="D133">
        <v>1</v>
      </c>
      <c r="E133">
        <v>2</v>
      </c>
      <c r="F133">
        <v>1</v>
      </c>
      <c r="G133">
        <v>2.7953798416672502</v>
      </c>
      <c r="H133">
        <v>0.57327668483924898</v>
      </c>
      <c r="I133">
        <v>1.84150274549041</v>
      </c>
      <c r="J133">
        <v>-119.999999944121</v>
      </c>
      <c r="K133">
        <v>56.311250413953054</v>
      </c>
      <c r="L133">
        <v>7.3660109819616402</v>
      </c>
    </row>
    <row r="134" spans="1:12" x14ac:dyDescent="0.2">
      <c r="A134">
        <v>3.93</v>
      </c>
      <c r="B134">
        <v>2.25</v>
      </c>
      <c r="C134">
        <v>1</v>
      </c>
      <c r="D134">
        <v>1</v>
      </c>
      <c r="E134">
        <v>2</v>
      </c>
      <c r="F134">
        <v>1</v>
      </c>
      <c r="G134">
        <v>2.81362601510014</v>
      </c>
      <c r="H134">
        <v>0.57413779314231905</v>
      </c>
      <c r="I134">
        <v>1.8601396273917601</v>
      </c>
      <c r="J134">
        <v>-119.999999944121</v>
      </c>
      <c r="K134">
        <v>56.395834501480202</v>
      </c>
      <c r="L134">
        <v>7.4405585095670395</v>
      </c>
    </row>
    <row r="135" spans="1:12" x14ac:dyDescent="0.2">
      <c r="A135">
        <v>3.94</v>
      </c>
      <c r="B135">
        <v>2.2599999999999998</v>
      </c>
      <c r="C135">
        <v>1</v>
      </c>
      <c r="D135">
        <v>1</v>
      </c>
      <c r="E135">
        <v>2</v>
      </c>
      <c r="F135">
        <v>1</v>
      </c>
      <c r="G135">
        <v>2.82325089840809</v>
      </c>
      <c r="H135">
        <v>0.57428453977775606</v>
      </c>
      <c r="I135">
        <v>1.8698483297456399</v>
      </c>
      <c r="J135">
        <v>-119.999999944121</v>
      </c>
      <c r="K135">
        <v>56.410248983621251</v>
      </c>
      <c r="L135">
        <v>7.4793933189825594</v>
      </c>
    </row>
    <row r="136" spans="1:12" x14ac:dyDescent="0.2">
      <c r="A136">
        <v>3.95</v>
      </c>
      <c r="B136">
        <v>2.27</v>
      </c>
      <c r="C136">
        <v>1</v>
      </c>
      <c r="D136">
        <v>1</v>
      </c>
      <c r="E136">
        <v>2</v>
      </c>
      <c r="F136">
        <v>1</v>
      </c>
      <c r="G136">
        <v>2.8329057330493299</v>
      </c>
      <c r="H136">
        <v>0.574136422235489</v>
      </c>
      <c r="I136">
        <v>1.8796348161592702</v>
      </c>
      <c r="J136">
        <v>-119.999999944121</v>
      </c>
      <c r="K136">
        <v>56.395699841411435</v>
      </c>
      <c r="L136">
        <v>7.5185392646370808</v>
      </c>
    </row>
    <row r="137" spans="1:12" x14ac:dyDescent="0.2">
      <c r="A137">
        <v>3.97</v>
      </c>
      <c r="B137">
        <v>2.29</v>
      </c>
      <c r="C137">
        <v>1</v>
      </c>
      <c r="D137">
        <v>1</v>
      </c>
      <c r="E137">
        <v>2</v>
      </c>
      <c r="F137">
        <v>1</v>
      </c>
      <c r="G137">
        <v>2.8531970908083601</v>
      </c>
      <c r="H137">
        <v>0.57294590886306795</v>
      </c>
      <c r="I137">
        <v>1.9002677085592898</v>
      </c>
      <c r="J137">
        <v>-119.999999944121</v>
      </c>
      <c r="K137">
        <v>56.278759281279704</v>
      </c>
      <c r="L137">
        <v>7.6010708342371602</v>
      </c>
    </row>
    <row r="138" spans="1:12" x14ac:dyDescent="0.2">
      <c r="A138">
        <v>3.99</v>
      </c>
      <c r="B138">
        <v>2.31</v>
      </c>
      <c r="C138">
        <v>1</v>
      </c>
      <c r="D138">
        <v>1</v>
      </c>
      <c r="E138">
        <v>2</v>
      </c>
      <c r="F138">
        <v>1</v>
      </c>
      <c r="G138">
        <v>2.8738753572087701</v>
      </c>
      <c r="H138">
        <v>0.56990258510780301</v>
      </c>
      <c r="I138">
        <v>1.9211607752281097</v>
      </c>
      <c r="J138">
        <v>-119.999999944121</v>
      </c>
      <c r="K138">
        <v>55.979822710849476</v>
      </c>
      <c r="L138">
        <v>7.6846431009124387</v>
      </c>
    </row>
    <row r="139" spans="1:12" x14ac:dyDescent="0.2">
      <c r="A139">
        <v>4.01</v>
      </c>
      <c r="B139">
        <v>2.33</v>
      </c>
      <c r="C139">
        <v>1</v>
      </c>
      <c r="D139">
        <v>1</v>
      </c>
      <c r="E139">
        <v>2</v>
      </c>
      <c r="F139">
        <v>1</v>
      </c>
      <c r="G139">
        <v>2.8943298826790702</v>
      </c>
      <c r="H139">
        <v>0.564936683732986</v>
      </c>
      <c r="I139">
        <v>1.9421070390412396</v>
      </c>
      <c r="J139">
        <v>-119.999999944121</v>
      </c>
      <c r="K139">
        <v>55.492037103579008</v>
      </c>
      <c r="L139">
        <v>7.7684281561649584</v>
      </c>
    </row>
    <row r="140" spans="1:12" x14ac:dyDescent="0.2">
      <c r="A140">
        <v>4.0199999999999996</v>
      </c>
      <c r="B140">
        <v>2.34</v>
      </c>
      <c r="C140">
        <v>1</v>
      </c>
      <c r="D140">
        <v>1</v>
      </c>
      <c r="E140">
        <v>2</v>
      </c>
      <c r="F140">
        <v>1</v>
      </c>
      <c r="G140">
        <v>2.90444561022528</v>
      </c>
      <c r="H140">
        <v>0.56190903599929798</v>
      </c>
      <c r="I140">
        <v>1.9524393549775798</v>
      </c>
      <c r="J140">
        <v>-119.999999944121</v>
      </c>
      <c r="K140">
        <v>55.194640341761023</v>
      </c>
      <c r="L140">
        <v>7.8097574199103192</v>
      </c>
    </row>
    <row r="141" spans="1:12" x14ac:dyDescent="0.2">
      <c r="A141">
        <v>4.04</v>
      </c>
      <c r="B141">
        <v>2.36</v>
      </c>
      <c r="C141">
        <v>1</v>
      </c>
      <c r="D141">
        <v>1</v>
      </c>
      <c r="E141">
        <v>2</v>
      </c>
      <c r="F141">
        <v>1</v>
      </c>
      <c r="G141">
        <v>2.9245923522182999</v>
      </c>
      <c r="H141">
        <v>0.55476482327651999</v>
      </c>
      <c r="I141">
        <v>1.9727821217754293</v>
      </c>
      <c r="J141">
        <v>-119.999999944121</v>
      </c>
      <c r="K141">
        <v>54.492885740044208</v>
      </c>
      <c r="L141">
        <v>7.8911284871017173</v>
      </c>
    </row>
    <row r="142" spans="1:12" x14ac:dyDescent="0.2">
      <c r="A142">
        <v>4.0599999999999996</v>
      </c>
      <c r="B142">
        <v>2.38</v>
      </c>
      <c r="C142">
        <v>1</v>
      </c>
      <c r="D142">
        <v>1</v>
      </c>
      <c r="E142">
        <v>2</v>
      </c>
      <c r="F142">
        <v>1</v>
      </c>
      <c r="G142">
        <v>2.94323191629754</v>
      </c>
      <c r="H142">
        <v>0.54614274318885792</v>
      </c>
      <c r="I142">
        <v>1.9917980892093397</v>
      </c>
      <c r="J142">
        <v>-119.999999944121</v>
      </c>
      <c r="K142">
        <v>53.645964656830017</v>
      </c>
      <c r="L142">
        <v>7.9671923568373586</v>
      </c>
    </row>
    <row r="143" spans="1:12" x14ac:dyDescent="0.2">
      <c r="A143">
        <v>4.08</v>
      </c>
      <c r="B143">
        <v>2.4</v>
      </c>
      <c r="C143">
        <v>1</v>
      </c>
      <c r="D143">
        <v>1</v>
      </c>
      <c r="E143">
        <v>2</v>
      </c>
      <c r="F143">
        <v>1</v>
      </c>
      <c r="G143">
        <v>2.96270698846542</v>
      </c>
      <c r="H143">
        <v>0.536696718294144</v>
      </c>
      <c r="I143">
        <v>2.0112329282753301</v>
      </c>
      <c r="J143">
        <v>-119.999999944121</v>
      </c>
      <c r="K143">
        <v>52.718109944908804</v>
      </c>
      <c r="L143">
        <v>8.0449317131013203</v>
      </c>
    </row>
    <row r="144" spans="1:12" x14ac:dyDescent="0.2">
      <c r="A144">
        <v>4.0999999999999996</v>
      </c>
      <c r="B144">
        <v>2.42</v>
      </c>
      <c r="C144">
        <v>1</v>
      </c>
      <c r="D144">
        <v>1</v>
      </c>
      <c r="E144">
        <v>2</v>
      </c>
      <c r="F144">
        <v>1</v>
      </c>
      <c r="G144">
        <v>2.9817562599621201</v>
      </c>
      <c r="H144">
        <v>0.52614955719184897</v>
      </c>
      <c r="I144">
        <v>2.0307325873910997</v>
      </c>
      <c r="J144">
        <v>-119.999999944121</v>
      </c>
      <c r="K144">
        <v>51.682093923859249</v>
      </c>
      <c r="L144">
        <v>8.122930349564399</v>
      </c>
    </row>
    <row r="145" spans="1:12" x14ac:dyDescent="0.2">
      <c r="A145">
        <v>4.1100000000000003</v>
      </c>
      <c r="B145">
        <v>2.4300000000000002</v>
      </c>
      <c r="C145">
        <v>1</v>
      </c>
      <c r="D145">
        <v>1</v>
      </c>
      <c r="E145">
        <v>2</v>
      </c>
      <c r="F145">
        <v>1</v>
      </c>
      <c r="G145">
        <v>2.9907092499275101</v>
      </c>
      <c r="H145">
        <v>0.52054803188514698</v>
      </c>
      <c r="I145">
        <v>2.0395700188688597</v>
      </c>
      <c r="J145">
        <v>-119.999999944121</v>
      </c>
      <c r="K145">
        <v>51.131872882976971</v>
      </c>
      <c r="L145">
        <v>8.1582800754754388</v>
      </c>
    </row>
    <row r="146" spans="1:12" x14ac:dyDescent="0.2">
      <c r="A146">
        <v>4.13</v>
      </c>
      <c r="B146">
        <v>2.4500000000000002</v>
      </c>
      <c r="C146">
        <v>1</v>
      </c>
      <c r="D146">
        <v>1</v>
      </c>
      <c r="E146">
        <v>2</v>
      </c>
      <c r="F146">
        <v>1</v>
      </c>
      <c r="G146">
        <v>3.00625488598026</v>
      </c>
      <c r="H146">
        <v>0.50912194069099392</v>
      </c>
      <c r="I146">
        <v>2.0551116316340901</v>
      </c>
      <c r="J146">
        <v>-119.999999944121</v>
      </c>
      <c r="K146">
        <v>50.009522193506605</v>
      </c>
      <c r="L146">
        <v>8.2204465265363602</v>
      </c>
    </row>
    <row r="147" spans="1:12" x14ac:dyDescent="0.2">
      <c r="A147">
        <v>4.1500000000000004</v>
      </c>
      <c r="B147">
        <v>2.4700000000000002</v>
      </c>
      <c r="C147">
        <v>1</v>
      </c>
      <c r="D147">
        <v>1</v>
      </c>
      <c r="E147">
        <v>2</v>
      </c>
      <c r="F147">
        <v>1</v>
      </c>
      <c r="G147">
        <v>3.0196735303338298</v>
      </c>
      <c r="H147">
        <v>0.49831362183761602</v>
      </c>
      <c r="I147">
        <v>2.0690483893735001</v>
      </c>
      <c r="J147">
        <v>-119.999999944121</v>
      </c>
      <c r="K147">
        <v>48.947853429361636</v>
      </c>
      <c r="L147">
        <v>8.2761935574940004</v>
      </c>
    </row>
    <row r="148" spans="1:12" x14ac:dyDescent="0.2">
      <c r="A148">
        <v>4.17</v>
      </c>
      <c r="B148">
        <v>2.4900000000000002</v>
      </c>
      <c r="C148">
        <v>1</v>
      </c>
      <c r="D148">
        <v>1</v>
      </c>
      <c r="E148">
        <v>2</v>
      </c>
      <c r="F148">
        <v>1</v>
      </c>
      <c r="G148">
        <v>3.03405106438785</v>
      </c>
      <c r="H148">
        <v>0.488875852186203</v>
      </c>
      <c r="I148">
        <v>2.0834862731530102</v>
      </c>
      <c r="J148">
        <v>-119.999999944121</v>
      </c>
      <c r="K148">
        <v>48.020809605245624</v>
      </c>
      <c r="L148">
        <v>8.3339450926120406</v>
      </c>
    </row>
    <row r="149" spans="1:12" x14ac:dyDescent="0.2">
      <c r="A149">
        <v>4.1900000000000004</v>
      </c>
      <c r="B149">
        <v>2.5099999999999998</v>
      </c>
      <c r="C149">
        <v>1</v>
      </c>
      <c r="D149">
        <v>1</v>
      </c>
      <c r="E149">
        <v>2</v>
      </c>
      <c r="F149">
        <v>1</v>
      </c>
      <c r="G149">
        <v>3.0476883087710398</v>
      </c>
      <c r="H149">
        <v>0.48018674667549099</v>
      </c>
      <c r="I149">
        <v>2.0975003679173501</v>
      </c>
      <c r="J149">
        <v>-119.999999944121</v>
      </c>
      <c r="K149">
        <v>47.167304815627041</v>
      </c>
      <c r="L149">
        <v>8.3900014716694002</v>
      </c>
    </row>
    <row r="150" spans="1:12" x14ac:dyDescent="0.2">
      <c r="A150">
        <v>4.21</v>
      </c>
      <c r="B150">
        <v>2.5299999999999998</v>
      </c>
      <c r="C150">
        <v>1</v>
      </c>
      <c r="D150">
        <v>1</v>
      </c>
      <c r="E150">
        <v>2</v>
      </c>
      <c r="F150">
        <v>1</v>
      </c>
      <c r="G150">
        <v>3.0624478340833501</v>
      </c>
      <c r="H150">
        <v>0.47247739251327497</v>
      </c>
      <c r="I150">
        <v>2.1118796901346402</v>
      </c>
      <c r="J150">
        <v>-119.999999944121</v>
      </c>
      <c r="K150">
        <v>46.410038064267475</v>
      </c>
      <c r="L150">
        <v>8.4475187605385607</v>
      </c>
    </row>
    <row r="151" spans="1:12" x14ac:dyDescent="0.2">
      <c r="A151">
        <v>4.2300000000000004</v>
      </c>
      <c r="B151">
        <v>2.5499999999999998</v>
      </c>
      <c r="C151">
        <v>1</v>
      </c>
      <c r="D151">
        <v>1</v>
      </c>
      <c r="E151">
        <v>2</v>
      </c>
      <c r="F151">
        <v>1</v>
      </c>
      <c r="G151">
        <v>3.07803124457884</v>
      </c>
      <c r="H151">
        <v>0.46529637392234802</v>
      </c>
      <c r="I151">
        <v>2.12766091356667</v>
      </c>
      <c r="J151">
        <v>-119.999999944121</v>
      </c>
      <c r="K151">
        <v>45.704668132444191</v>
      </c>
      <c r="L151">
        <v>8.5106436542666799</v>
      </c>
    </row>
    <row r="152" spans="1:12" x14ac:dyDescent="0.2">
      <c r="A152">
        <v>4.25</v>
      </c>
      <c r="B152">
        <v>2.57</v>
      </c>
      <c r="C152">
        <v>1</v>
      </c>
      <c r="D152">
        <v>1</v>
      </c>
      <c r="E152">
        <v>2</v>
      </c>
      <c r="F152">
        <v>1</v>
      </c>
      <c r="G152">
        <v>3.0957709275545802</v>
      </c>
      <c r="H152">
        <v>0.45817317183685302</v>
      </c>
      <c r="I152">
        <v>2.1456361839253395</v>
      </c>
      <c r="J152">
        <v>-119.999999944121</v>
      </c>
      <c r="K152">
        <v>45.00497734265047</v>
      </c>
      <c r="L152">
        <v>8.582544735701358</v>
      </c>
    </row>
    <row r="153" spans="1:12" x14ac:dyDescent="0.2">
      <c r="A153">
        <v>4.2699999999999996</v>
      </c>
      <c r="B153">
        <v>2.59</v>
      </c>
      <c r="C153">
        <v>1</v>
      </c>
      <c r="D153">
        <v>1</v>
      </c>
      <c r="E153">
        <v>2</v>
      </c>
      <c r="F153">
        <v>1</v>
      </c>
      <c r="G153">
        <v>3.1172596680934102</v>
      </c>
      <c r="H153">
        <v>0.44979994114112898</v>
      </c>
      <c r="I153">
        <v>2.1675632421469997</v>
      </c>
      <c r="J153">
        <v>-119.999999944121</v>
      </c>
      <c r="K153">
        <v>44.182499989305931</v>
      </c>
      <c r="L153">
        <v>8.6702529685879988</v>
      </c>
    </row>
    <row r="154" spans="1:12" x14ac:dyDescent="0.2">
      <c r="A154">
        <v>4.29</v>
      </c>
      <c r="B154">
        <v>2.61</v>
      </c>
      <c r="C154">
        <v>1</v>
      </c>
      <c r="D154">
        <v>1</v>
      </c>
      <c r="E154">
        <v>2</v>
      </c>
      <c r="F154">
        <v>1</v>
      </c>
      <c r="G154">
        <v>3.1552822151664999</v>
      </c>
      <c r="H154">
        <v>0.43493391688537597</v>
      </c>
      <c r="I154">
        <v>2.2061566527564294</v>
      </c>
      <c r="J154">
        <v>-119.999999944121</v>
      </c>
      <c r="K154">
        <v>42.722254986039594</v>
      </c>
      <c r="L154">
        <v>8.8246266110257174</v>
      </c>
    </row>
    <row r="155" spans="1:12" x14ac:dyDescent="0.2">
      <c r="A155">
        <v>4.3</v>
      </c>
      <c r="B155">
        <v>2.62</v>
      </c>
      <c r="C155">
        <v>1</v>
      </c>
      <c r="D155">
        <v>1</v>
      </c>
      <c r="E155">
        <v>2</v>
      </c>
      <c r="F155">
        <v>1</v>
      </c>
      <c r="G155">
        <v>3.2203155004589701</v>
      </c>
      <c r="H155">
        <v>0.39520233984661102</v>
      </c>
      <c r="I155">
        <v>2.2735359769248298</v>
      </c>
      <c r="J155">
        <v>-119.905428886414</v>
      </c>
      <c r="K155">
        <v>38.81954126483091</v>
      </c>
      <c r="L155">
        <v>9.0941439076993191</v>
      </c>
    </row>
    <row r="156" spans="1:12" x14ac:dyDescent="0.2">
      <c r="A156">
        <v>4.3099999999999996</v>
      </c>
      <c r="B156">
        <v>2.63</v>
      </c>
      <c r="C156">
        <v>1</v>
      </c>
      <c r="D156">
        <v>1</v>
      </c>
      <c r="E156">
        <v>2</v>
      </c>
      <c r="F156">
        <v>1</v>
      </c>
      <c r="G156">
        <v>3.7288710349956098</v>
      </c>
      <c r="H156">
        <v>0.1960910011417866</v>
      </c>
      <c r="I156">
        <v>2.7994836257370395</v>
      </c>
      <c r="J156">
        <v>-119.679350852966</v>
      </c>
      <c r="K156">
        <v>19.261431279582204</v>
      </c>
      <c r="L156">
        <v>11.197934502948158</v>
      </c>
    </row>
    <row r="157" spans="1:12" x14ac:dyDescent="0.2">
      <c r="A157">
        <v>4.32</v>
      </c>
      <c r="B157">
        <v>2.64</v>
      </c>
      <c r="C157">
        <v>1</v>
      </c>
      <c r="D157">
        <v>1</v>
      </c>
      <c r="E157">
        <v>2</v>
      </c>
      <c r="F157">
        <v>1</v>
      </c>
      <c r="G157">
        <v>5.0347757654812604</v>
      </c>
      <c r="H157">
        <v>-1.0778917711257996E-2</v>
      </c>
      <c r="I157">
        <v>4.1219798324535901</v>
      </c>
      <c r="J157">
        <v>-119.81439828872701</v>
      </c>
      <c r="K157">
        <v>-1.05878077808143</v>
      </c>
      <c r="L157">
        <v>16.48791932981436</v>
      </c>
    </row>
    <row r="158" spans="1:12" x14ac:dyDescent="0.2">
      <c r="A158">
        <v>4.33</v>
      </c>
      <c r="B158">
        <v>2.65</v>
      </c>
      <c r="C158">
        <v>1</v>
      </c>
      <c r="D158">
        <v>1</v>
      </c>
      <c r="E158">
        <v>2</v>
      </c>
      <c r="F158">
        <v>1</v>
      </c>
      <c r="G158">
        <v>5.8457492418035297</v>
      </c>
      <c r="H158">
        <v>-5.1370798390387995E-2</v>
      </c>
      <c r="I158">
        <v>4.9197805349059198</v>
      </c>
      <c r="J158">
        <v>-119.999999944121</v>
      </c>
      <c r="K158">
        <v>-5.0459995472116308</v>
      </c>
      <c r="L158">
        <v>19.679122139623679</v>
      </c>
    </row>
    <row r="159" spans="1:12" x14ac:dyDescent="0.2">
      <c r="A159">
        <v>4.34</v>
      </c>
      <c r="B159">
        <v>2.66</v>
      </c>
      <c r="C159">
        <v>1</v>
      </c>
      <c r="D159">
        <v>1</v>
      </c>
      <c r="E159">
        <v>2</v>
      </c>
      <c r="F159">
        <v>1</v>
      </c>
      <c r="G159">
        <v>5.1006986500762501</v>
      </c>
      <c r="H159">
        <v>-9.7520637922290099E-3</v>
      </c>
      <c r="I159">
        <v>4.1512463084506503</v>
      </c>
      <c r="J159">
        <v>-119.999999944121</v>
      </c>
      <c r="K159">
        <v>-0.95791599550405293</v>
      </c>
      <c r="L159">
        <v>16.604985233802601</v>
      </c>
    </row>
    <row r="160" spans="1:12" x14ac:dyDescent="0.2">
      <c r="A160">
        <v>4.3499999999999996</v>
      </c>
      <c r="B160">
        <v>2.67</v>
      </c>
      <c r="C160">
        <v>1</v>
      </c>
      <c r="D160">
        <v>1</v>
      </c>
      <c r="E160">
        <v>2</v>
      </c>
      <c r="F160">
        <v>1</v>
      </c>
      <c r="G160">
        <v>3.6414366110856999</v>
      </c>
      <c r="H160">
        <v>8.2244735546110059E-3</v>
      </c>
      <c r="I160">
        <v>2.6808227014891797</v>
      </c>
      <c r="J160">
        <v>-119.999999944121</v>
      </c>
      <c r="K160">
        <v>0.80786538525720808</v>
      </c>
      <c r="L160">
        <v>10.723290805956719</v>
      </c>
    </row>
    <row r="161" spans="1:12" x14ac:dyDescent="0.2">
      <c r="A161">
        <v>4.3600000000000003</v>
      </c>
      <c r="B161">
        <v>2.68</v>
      </c>
      <c r="C161">
        <v>1</v>
      </c>
      <c r="D161">
        <v>1</v>
      </c>
      <c r="E161">
        <v>2</v>
      </c>
      <c r="F161">
        <v>1</v>
      </c>
      <c r="G161">
        <v>2.8111874401276702</v>
      </c>
      <c r="H161">
        <v>-4.9283985424000698E-4</v>
      </c>
      <c r="I161">
        <v>1.8532830072285797</v>
      </c>
      <c r="J161">
        <v>-119.98997926712001</v>
      </c>
      <c r="K161">
        <v>-4.8410181645302988E-2</v>
      </c>
      <c r="L161">
        <v>7.4131320289143199</v>
      </c>
    </row>
    <row r="162" spans="1:12" x14ac:dyDescent="0.2">
      <c r="A162">
        <v>4.38</v>
      </c>
      <c r="B162">
        <v>2.7</v>
      </c>
      <c r="C162">
        <v>1</v>
      </c>
      <c r="D162">
        <v>1</v>
      </c>
      <c r="E162">
        <v>2</v>
      </c>
      <c r="F162">
        <v>1</v>
      </c>
      <c r="G162">
        <v>3.2124023134974302</v>
      </c>
      <c r="H162">
        <v>-6.0652482919689998E-3</v>
      </c>
      <c r="I162">
        <v>2.2659654421443198</v>
      </c>
      <c r="J162">
        <v>-119.999999944121</v>
      </c>
      <c r="K162">
        <v>-0.59577115976317474</v>
      </c>
      <c r="L162">
        <v>9.0638617685772793</v>
      </c>
    </row>
    <row r="163" spans="1:12" x14ac:dyDescent="0.2">
      <c r="A163">
        <v>4.3899999999999997</v>
      </c>
      <c r="B163">
        <v>2.71</v>
      </c>
      <c r="C163">
        <v>1</v>
      </c>
      <c r="D163">
        <v>1</v>
      </c>
      <c r="E163">
        <v>2</v>
      </c>
      <c r="F163">
        <v>1</v>
      </c>
      <c r="G163">
        <v>3.52063170801306</v>
      </c>
      <c r="H163">
        <v>-4.8425186090469974E-3</v>
      </c>
      <c r="I163">
        <v>2.5781803761660296</v>
      </c>
      <c r="J163">
        <v>-119.999999944121</v>
      </c>
      <c r="K163">
        <v>-0.47566608801601085</v>
      </c>
      <c r="L163">
        <v>10.312721504664118</v>
      </c>
    </row>
    <row r="164" spans="1:12" x14ac:dyDescent="0.2">
      <c r="A164">
        <v>4.4000000000000004</v>
      </c>
      <c r="B164">
        <v>2.72</v>
      </c>
      <c r="C164">
        <v>1</v>
      </c>
      <c r="D164">
        <v>1</v>
      </c>
      <c r="E164">
        <v>2</v>
      </c>
      <c r="F164">
        <v>1</v>
      </c>
      <c r="G164">
        <v>3.83557042470547</v>
      </c>
      <c r="H164">
        <v>-5.9830534868240137E-3</v>
      </c>
      <c r="I164">
        <v>2.8978581095751395</v>
      </c>
      <c r="J164">
        <v>-119.999999944121</v>
      </c>
      <c r="K164">
        <v>-0.58769741042424384</v>
      </c>
      <c r="L164">
        <v>11.591432438300558</v>
      </c>
    </row>
    <row r="165" spans="1:12" x14ac:dyDescent="0.2">
      <c r="A165">
        <v>4.41</v>
      </c>
      <c r="B165">
        <v>2.73</v>
      </c>
      <c r="C165">
        <v>1</v>
      </c>
      <c r="D165">
        <v>1</v>
      </c>
      <c r="E165">
        <v>2</v>
      </c>
      <c r="F165">
        <v>1</v>
      </c>
      <c r="G165">
        <v>4.1153646045306296</v>
      </c>
      <c r="H165">
        <v>-7.1364778690340136E-3</v>
      </c>
      <c r="I165">
        <v>3.1791985833301997</v>
      </c>
      <c r="J165">
        <v>-119.999999944121</v>
      </c>
      <c r="K165">
        <v>-0.70099483021796716</v>
      </c>
      <c r="L165">
        <v>12.716794333320799</v>
      </c>
    </row>
    <row r="166" spans="1:12" x14ac:dyDescent="0.2">
      <c r="A166">
        <v>4.43</v>
      </c>
      <c r="B166">
        <v>2.75</v>
      </c>
      <c r="C166">
        <v>1</v>
      </c>
      <c r="D166">
        <v>1</v>
      </c>
      <c r="E166">
        <v>2</v>
      </c>
      <c r="F166">
        <v>1</v>
      </c>
      <c r="G166">
        <v>3.7556258457774701</v>
      </c>
      <c r="H166">
        <v>-4.9719649963380075E-3</v>
      </c>
      <c r="I166">
        <v>2.8066589817312497</v>
      </c>
      <c r="J166">
        <v>-119.999999944121</v>
      </c>
      <c r="K166">
        <v>-0.48838121863739581</v>
      </c>
      <c r="L166">
        <v>11.226635926924999</v>
      </c>
    </row>
    <row r="167" spans="1:12" x14ac:dyDescent="0.2">
      <c r="A167">
        <v>4.4400000000000004</v>
      </c>
      <c r="B167">
        <v>2.76</v>
      </c>
      <c r="C167">
        <v>1</v>
      </c>
      <c r="D167">
        <v>1</v>
      </c>
      <c r="E167">
        <v>2</v>
      </c>
      <c r="F167">
        <v>1</v>
      </c>
      <c r="G167">
        <v>3.36458324985934</v>
      </c>
      <c r="H167">
        <v>-3.9840329103470185E-3</v>
      </c>
      <c r="I167">
        <v>2.4128642152543094</v>
      </c>
      <c r="J167">
        <v>-119.999999944121</v>
      </c>
      <c r="K167">
        <v>-0.3913396110551563</v>
      </c>
      <c r="L167">
        <v>9.6514568610172375</v>
      </c>
    </row>
    <row r="168" spans="1:12" x14ac:dyDescent="0.2">
      <c r="A168">
        <v>4.46</v>
      </c>
      <c r="B168">
        <v>2.78</v>
      </c>
      <c r="C168">
        <v>1</v>
      </c>
      <c r="D168">
        <v>1</v>
      </c>
      <c r="E168">
        <v>2</v>
      </c>
      <c r="F168">
        <v>1</v>
      </c>
      <c r="G168">
        <v>3.7152679887765698</v>
      </c>
      <c r="H168">
        <v>-6.2212336473460028E-3</v>
      </c>
      <c r="I168">
        <v>2.7768922737637496</v>
      </c>
      <c r="J168">
        <v>-119.999999944121</v>
      </c>
      <c r="K168">
        <v>-0.61109313367182394</v>
      </c>
      <c r="L168">
        <v>11.107569095054998</v>
      </c>
    </row>
    <row r="169" spans="1:12" x14ac:dyDescent="0.2">
      <c r="A169">
        <v>4.47</v>
      </c>
      <c r="B169">
        <v>2.79</v>
      </c>
      <c r="C169">
        <v>1</v>
      </c>
      <c r="D169">
        <v>1</v>
      </c>
      <c r="E169">
        <v>2</v>
      </c>
      <c r="F169">
        <v>1</v>
      </c>
      <c r="G169">
        <v>4.0524605461114502</v>
      </c>
      <c r="H169">
        <v>-6.994842331885992E-3</v>
      </c>
      <c r="I169">
        <v>3.1151505626861198</v>
      </c>
      <c r="J169">
        <v>-119.999999944121</v>
      </c>
      <c r="K169">
        <v>-0.68708239594184894</v>
      </c>
      <c r="L169">
        <v>12.460602250744479</v>
      </c>
    </row>
    <row r="170" spans="1:12" x14ac:dyDescent="0.2">
      <c r="A170">
        <v>4.4800000000000004</v>
      </c>
      <c r="B170">
        <v>2.8</v>
      </c>
      <c r="C170">
        <v>1</v>
      </c>
      <c r="D170">
        <v>1</v>
      </c>
      <c r="E170">
        <v>2</v>
      </c>
      <c r="F170">
        <v>1</v>
      </c>
      <c r="G170">
        <v>4.0187617198694898</v>
      </c>
      <c r="H170">
        <v>-6.286649744986994E-3</v>
      </c>
      <c r="I170">
        <v>3.0759067164046696</v>
      </c>
      <c r="J170">
        <v>-119.999999944121</v>
      </c>
      <c r="K170">
        <v>-0.61751876086508461</v>
      </c>
      <c r="L170">
        <v>12.303626865618678</v>
      </c>
    </row>
    <row r="171" spans="1:12" x14ac:dyDescent="0.2">
      <c r="A171">
        <v>4.49</v>
      </c>
      <c r="B171">
        <v>2.81</v>
      </c>
      <c r="C171">
        <v>1</v>
      </c>
      <c r="D171">
        <v>1</v>
      </c>
      <c r="E171">
        <v>2</v>
      </c>
      <c r="F171">
        <v>1</v>
      </c>
      <c r="G171">
        <v>3.7048308431909001</v>
      </c>
      <c r="H171">
        <v>-5.0690013580320104E-3</v>
      </c>
      <c r="I171">
        <v>2.7568338211153094</v>
      </c>
      <c r="J171">
        <v>-119.999999944121</v>
      </c>
      <c r="K171">
        <v>-0.49791280959009981</v>
      </c>
      <c r="L171">
        <v>11.027335284461238</v>
      </c>
    </row>
    <row r="172" spans="1:12" x14ac:dyDescent="0.2">
      <c r="A172">
        <v>4.5</v>
      </c>
      <c r="B172">
        <v>2.82</v>
      </c>
      <c r="C172">
        <v>1</v>
      </c>
      <c r="D172">
        <v>1</v>
      </c>
      <c r="E172">
        <v>0</v>
      </c>
      <c r="F172">
        <v>1</v>
      </c>
      <c r="G172">
        <v>3.4852562776584799</v>
      </c>
      <c r="H172">
        <v>-4.7334868125920027E-3</v>
      </c>
      <c r="I172">
        <v>2.5375936372668901</v>
      </c>
      <c r="J172">
        <v>-119.999999944121</v>
      </c>
      <c r="K172">
        <v>-0.46495622146181459</v>
      </c>
      <c r="L172">
        <v>10.150374549067561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90"/>
  <sheetViews>
    <sheetView tabSelected="1" topLeftCell="G1" workbookViewId="0">
      <selection activeCell="L175" sqref="L175"/>
    </sheetView>
  </sheetViews>
  <sheetFormatPr baseColWidth="10" defaultRowHeight="16" x14ac:dyDescent="0.2"/>
  <cols>
    <col min="14" max="15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8</v>
      </c>
      <c r="J1" t="s">
        <v>9</v>
      </c>
      <c r="K1" t="s">
        <v>24</v>
      </c>
    </row>
    <row r="2" spans="1:14" x14ac:dyDescent="0.2">
      <c r="A2">
        <v>1.65</v>
      </c>
      <c r="B2">
        <v>0</v>
      </c>
      <c r="C2">
        <v>1</v>
      </c>
      <c r="D2">
        <v>1</v>
      </c>
      <c r="E2">
        <v>2</v>
      </c>
      <c r="F2">
        <v>1</v>
      </c>
      <c r="G2">
        <v>15.1472296756708</v>
      </c>
      <c r="H2">
        <v>-2.4854183197642321E-8</v>
      </c>
      <c r="I2">
        <v>0</v>
      </c>
      <c r="J2">
        <v>-119.686703681946</v>
      </c>
      <c r="K2">
        <v>-2.4665736967212817E-6</v>
      </c>
      <c r="L2">
        <v>0</v>
      </c>
      <c r="M2">
        <f>MAX(K:K)</f>
        <v>47.482903924866129</v>
      </c>
    </row>
    <row r="3" spans="1:14" x14ac:dyDescent="0.2">
      <c r="A3">
        <v>1.66</v>
      </c>
      <c r="B3">
        <v>0.01</v>
      </c>
      <c r="C3">
        <v>1</v>
      </c>
      <c r="D3">
        <v>1</v>
      </c>
      <c r="E3">
        <v>2</v>
      </c>
      <c r="F3">
        <v>1</v>
      </c>
      <c r="G3">
        <v>15.1473190826358</v>
      </c>
      <c r="H3">
        <v>1.6366252899024936E-6</v>
      </c>
      <c r="I3" s="1">
        <v>2.7939676633104699E-7</v>
      </c>
      <c r="J3">
        <v>-119.999999944121</v>
      </c>
      <c r="K3">
        <v>1.6242162775420723E-4</v>
      </c>
      <c r="L3" s="1">
        <v>1.1175870653241901E-6</v>
      </c>
      <c r="M3">
        <f>L174</f>
        <v>10.0284905048954</v>
      </c>
      <c r="N3" t="s">
        <v>28</v>
      </c>
    </row>
    <row r="4" spans="1:14" x14ac:dyDescent="0.2">
      <c r="A4">
        <v>1.68</v>
      </c>
      <c r="B4">
        <v>2.9999999999999801E-2</v>
      </c>
      <c r="C4">
        <v>1</v>
      </c>
      <c r="D4">
        <v>1</v>
      </c>
      <c r="E4">
        <v>2</v>
      </c>
      <c r="F4">
        <v>1</v>
      </c>
      <c r="G4">
        <v>15.1524456780134</v>
      </c>
      <c r="H4">
        <v>1.5705426344871931E-3</v>
      </c>
      <c r="I4">
        <v>3.8771330470226701E-3</v>
      </c>
      <c r="J4">
        <v>-119.999999944121</v>
      </c>
      <c r="K4">
        <v>0.15586346656416908</v>
      </c>
      <c r="L4">
        <v>1.5508532188090699E-2</v>
      </c>
      <c r="M4" s="4">
        <f>K67/L67</f>
        <v>8.5315287681042662</v>
      </c>
    </row>
    <row r="5" spans="1:14" x14ac:dyDescent="0.2">
      <c r="A5">
        <v>1.69</v>
      </c>
      <c r="B5">
        <v>3.99999999999998E-2</v>
      </c>
      <c r="C5">
        <v>1</v>
      </c>
      <c r="D5">
        <v>1</v>
      </c>
      <c r="E5">
        <v>2</v>
      </c>
      <c r="F5">
        <v>1</v>
      </c>
      <c r="G5">
        <v>15.158005003101801</v>
      </c>
      <c r="H5">
        <v>3.9625962386131003E-3</v>
      </c>
      <c r="I5">
        <v>1.0135117698658699E-2</v>
      </c>
      <c r="J5">
        <v>-119.9298620224</v>
      </c>
      <c r="K5">
        <v>0.39325515448107462</v>
      </c>
      <c r="L5">
        <v>4.0540470794634902E-2</v>
      </c>
    </row>
    <row r="6" spans="1:14" x14ac:dyDescent="0.2">
      <c r="A6">
        <v>1.7</v>
      </c>
      <c r="B6">
        <v>4.9999999999999802E-2</v>
      </c>
      <c r="C6">
        <v>1</v>
      </c>
      <c r="D6">
        <v>1</v>
      </c>
      <c r="E6">
        <v>2</v>
      </c>
      <c r="F6">
        <v>1</v>
      </c>
      <c r="G6">
        <v>15.1647713222189</v>
      </c>
      <c r="H6">
        <v>6.7072709212303017E-3</v>
      </c>
      <c r="I6">
        <v>1.7368420582203201E-2</v>
      </c>
      <c r="J6">
        <v>-119.80453491210901</v>
      </c>
      <c r="K6">
        <v>0.66564159037258375</v>
      </c>
      <c r="L6">
        <v>6.9473682328812805E-2</v>
      </c>
    </row>
    <row r="7" spans="1:14" x14ac:dyDescent="0.2">
      <c r="A7">
        <v>1.71</v>
      </c>
      <c r="B7">
        <v>5.9999999999999797E-2</v>
      </c>
      <c r="C7">
        <v>1</v>
      </c>
      <c r="D7">
        <v>1</v>
      </c>
      <c r="E7">
        <v>2</v>
      </c>
      <c r="F7">
        <v>1</v>
      </c>
      <c r="G7">
        <v>15.172646287702801</v>
      </c>
      <c r="H7">
        <v>9.7311486611365988E-3</v>
      </c>
      <c r="I7">
        <v>2.54365610035448E-2</v>
      </c>
      <c r="J7">
        <v>-119.725213050842</v>
      </c>
      <c r="K7">
        <v>0.96573663819782851</v>
      </c>
      <c r="L7">
        <v>0.101746244014179</v>
      </c>
    </row>
    <row r="8" spans="1:14" x14ac:dyDescent="0.2">
      <c r="A8">
        <v>1.72</v>
      </c>
      <c r="B8">
        <v>6.9999999999999798E-2</v>
      </c>
      <c r="C8">
        <v>1</v>
      </c>
      <c r="D8">
        <v>1</v>
      </c>
      <c r="E8">
        <v>2</v>
      </c>
      <c r="F8">
        <v>1</v>
      </c>
      <c r="G8">
        <v>15.1811327968279</v>
      </c>
      <c r="H8">
        <v>1.3103288889884893E-2</v>
      </c>
      <c r="I8">
        <v>3.4429672359501999E-2</v>
      </c>
      <c r="J8">
        <v>-119.81149435043299</v>
      </c>
      <c r="K8">
        <v>1.3003938797472205</v>
      </c>
      <c r="L8">
        <v>0.137718689438008</v>
      </c>
    </row>
    <row r="9" spans="1:14" x14ac:dyDescent="0.2">
      <c r="A9">
        <v>1.73</v>
      </c>
      <c r="B9">
        <v>7.9999999999999793E-2</v>
      </c>
      <c r="C9">
        <v>1</v>
      </c>
      <c r="D9">
        <v>1</v>
      </c>
      <c r="E9">
        <v>2</v>
      </c>
      <c r="F9">
        <v>1</v>
      </c>
      <c r="G9">
        <v>15.189801696161799</v>
      </c>
      <c r="H9">
        <v>1.6542849422454806E-2</v>
      </c>
      <c r="I9">
        <v>4.35679582752449E-2</v>
      </c>
      <c r="J9">
        <v>-119.928889274597</v>
      </c>
      <c r="K9">
        <v>1.641742033112501</v>
      </c>
      <c r="L9">
        <v>0.17427183310097899</v>
      </c>
    </row>
    <row r="10" spans="1:14" x14ac:dyDescent="0.2">
      <c r="A10">
        <v>1.74</v>
      </c>
      <c r="B10">
        <v>8.99999999999999E-2</v>
      </c>
      <c r="C10">
        <v>1</v>
      </c>
      <c r="D10">
        <v>1</v>
      </c>
      <c r="E10">
        <v>2</v>
      </c>
      <c r="F10">
        <v>1</v>
      </c>
      <c r="G10">
        <v>15.1991304188979</v>
      </c>
      <c r="H10">
        <v>1.9947191060543101E-2</v>
      </c>
      <c r="I10">
        <v>5.26495825267757E-2</v>
      </c>
      <c r="J10">
        <v>-119.879665374756</v>
      </c>
      <c r="K10">
        <v>1.9795950002523821</v>
      </c>
      <c r="L10">
        <v>0.21059833010710299</v>
      </c>
    </row>
    <row r="11" spans="1:14" x14ac:dyDescent="0.2">
      <c r="A11">
        <v>1.75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15.2087702778725</v>
      </c>
      <c r="H11">
        <v>2.3456295312404604E-2</v>
      </c>
      <c r="I11">
        <v>6.2034799304601901E-2</v>
      </c>
      <c r="J11">
        <v>-119.73983287811301</v>
      </c>
      <c r="K11">
        <v>2.3278447969914455</v>
      </c>
      <c r="L11">
        <v>0.24813919721840799</v>
      </c>
    </row>
    <row r="12" spans="1:14" x14ac:dyDescent="0.2">
      <c r="A12">
        <v>1.76</v>
      </c>
      <c r="B12">
        <v>0.11</v>
      </c>
      <c r="C12">
        <v>1</v>
      </c>
      <c r="D12">
        <v>1</v>
      </c>
      <c r="E12">
        <v>2</v>
      </c>
      <c r="F12">
        <v>1</v>
      </c>
      <c r="G12">
        <v>15.218410136847099</v>
      </c>
      <c r="H12">
        <v>2.6839469851016998E-2</v>
      </c>
      <c r="I12">
        <v>7.1115305969067497E-2</v>
      </c>
      <c r="J12">
        <v>-119.71374750137301</v>
      </c>
      <c r="K12">
        <v>2.6635971032329997</v>
      </c>
      <c r="L12">
        <v>0.28446122387626999</v>
      </c>
    </row>
    <row r="13" spans="1:14" x14ac:dyDescent="0.2">
      <c r="A13">
        <v>1.77</v>
      </c>
      <c r="B13">
        <v>0.12</v>
      </c>
      <c r="C13">
        <v>1</v>
      </c>
      <c r="D13">
        <v>1</v>
      </c>
      <c r="E13">
        <v>2</v>
      </c>
      <c r="F13">
        <v>1</v>
      </c>
      <c r="G13">
        <v>15.2280356907073</v>
      </c>
      <c r="H13">
        <v>3.00343309650421E-2</v>
      </c>
      <c r="I13">
        <v>7.9727264256395897E-2</v>
      </c>
      <c r="J13">
        <v>-119.545576572418</v>
      </c>
      <c r="K13">
        <v>2.9806608476283296</v>
      </c>
      <c r="L13">
        <v>0.31890905702558298</v>
      </c>
    </row>
    <row r="14" spans="1:14" x14ac:dyDescent="0.2">
      <c r="A14">
        <v>1.78</v>
      </c>
      <c r="B14">
        <v>0.13</v>
      </c>
      <c r="C14">
        <v>1</v>
      </c>
      <c r="D14">
        <v>1</v>
      </c>
      <c r="E14">
        <v>2</v>
      </c>
      <c r="F14">
        <v>1</v>
      </c>
      <c r="G14">
        <v>15.2369102260608</v>
      </c>
      <c r="H14">
        <v>3.3220296085834503E-2</v>
      </c>
      <c r="I14">
        <v>8.8346598618355393E-2</v>
      </c>
      <c r="J14">
        <v>-119.577004909515</v>
      </c>
      <c r="K14">
        <v>3.2968417377073664</v>
      </c>
      <c r="L14">
        <v>0.35338639447342202</v>
      </c>
    </row>
    <row r="15" spans="1:14" x14ac:dyDescent="0.2">
      <c r="A15">
        <v>1.79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15.2452447433453</v>
      </c>
      <c r="H15">
        <v>3.6397670687198597E-2</v>
      </c>
      <c r="I15">
        <v>9.69303937116376E-2</v>
      </c>
      <c r="J15">
        <v>-119.877140522003</v>
      </c>
      <c r="K15">
        <v>3.6121700892380812</v>
      </c>
      <c r="L15">
        <v>0.38772157484655001</v>
      </c>
    </row>
    <row r="16" spans="1:14" x14ac:dyDescent="0.2">
      <c r="A16">
        <v>1.8</v>
      </c>
      <c r="B16">
        <v>0.15</v>
      </c>
      <c r="C16">
        <v>1</v>
      </c>
      <c r="D16">
        <v>1</v>
      </c>
      <c r="E16">
        <v>2</v>
      </c>
      <c r="F16">
        <v>1</v>
      </c>
      <c r="G16">
        <v>15.253207327655099</v>
      </c>
      <c r="H16">
        <v>3.9424226910829502E-2</v>
      </c>
      <c r="I16">
        <v>0.105148793713912</v>
      </c>
      <c r="J16">
        <v>-119.988377094269</v>
      </c>
      <c r="K16">
        <v>3.9125309545898839</v>
      </c>
      <c r="L16">
        <v>0.42059517485564801</v>
      </c>
    </row>
    <row r="17" spans="1:12" x14ac:dyDescent="0.2">
      <c r="A17">
        <v>1.81</v>
      </c>
      <c r="B17">
        <v>0.16</v>
      </c>
      <c r="C17">
        <v>1</v>
      </c>
      <c r="D17">
        <v>1</v>
      </c>
      <c r="E17">
        <v>2</v>
      </c>
      <c r="F17">
        <v>1</v>
      </c>
      <c r="G17">
        <v>15.2611520305718</v>
      </c>
      <c r="H17">
        <v>4.2435442389011396E-2</v>
      </c>
      <c r="I17">
        <v>0.113276222129069</v>
      </c>
      <c r="J17">
        <v>-119.74936723709099</v>
      </c>
      <c r="K17">
        <v>4.2113693768619154</v>
      </c>
      <c r="L17">
        <v>0.453104888516277</v>
      </c>
    </row>
    <row r="18" spans="1:12" x14ac:dyDescent="0.2">
      <c r="A18">
        <v>1.82</v>
      </c>
      <c r="B18">
        <v>0.17</v>
      </c>
      <c r="C18">
        <v>1</v>
      </c>
      <c r="D18">
        <v>1</v>
      </c>
      <c r="E18">
        <v>2</v>
      </c>
      <c r="F18">
        <v>1</v>
      </c>
      <c r="G18">
        <v>15.269096733488499</v>
      </c>
      <c r="H18">
        <v>4.55195282707214E-2</v>
      </c>
      <c r="I18">
        <v>0.121619009571714</v>
      </c>
      <c r="J18">
        <v>-119.695909023285</v>
      </c>
      <c r="K18">
        <v>4.5174395886151206</v>
      </c>
      <c r="L18">
        <v>0.48647603828685698</v>
      </c>
    </row>
    <row r="19" spans="1:12" x14ac:dyDescent="0.2">
      <c r="A19">
        <v>1.83</v>
      </c>
      <c r="B19">
        <v>0.18</v>
      </c>
      <c r="C19">
        <v>1</v>
      </c>
      <c r="D19">
        <v>1</v>
      </c>
      <c r="E19">
        <v>2</v>
      </c>
      <c r="F19">
        <v>1</v>
      </c>
      <c r="G19">
        <v>15.2770414364053</v>
      </c>
      <c r="H19">
        <v>4.8598041118145002E-2</v>
      </c>
      <c r="I19">
        <v>0.13007450566989701</v>
      </c>
      <c r="J19">
        <v>-119.643280506134</v>
      </c>
      <c r="K19">
        <v>4.8229567224549452</v>
      </c>
      <c r="L19">
        <v>0.52029802267958902</v>
      </c>
    </row>
    <row r="20" spans="1:12" x14ac:dyDescent="0.2">
      <c r="A20">
        <v>1.84</v>
      </c>
      <c r="B20">
        <v>0.19</v>
      </c>
      <c r="C20">
        <v>1</v>
      </c>
      <c r="D20">
        <v>1</v>
      </c>
      <c r="E20">
        <v>2</v>
      </c>
      <c r="F20">
        <v>1</v>
      </c>
      <c r="G20">
        <v>15.284986139321999</v>
      </c>
      <c r="H20">
        <v>5.1604063541650799E-2</v>
      </c>
      <c r="I20">
        <v>0.13833079187368599</v>
      </c>
      <c r="J20">
        <v>-119.727816581726</v>
      </c>
      <c r="K20">
        <v>5.1212797766713116</v>
      </c>
      <c r="L20">
        <v>0.55332316749474497</v>
      </c>
    </row>
    <row r="21" spans="1:12" x14ac:dyDescent="0.2">
      <c r="A21">
        <v>1.85</v>
      </c>
      <c r="B21">
        <v>0.2</v>
      </c>
      <c r="C21">
        <v>1</v>
      </c>
      <c r="D21">
        <v>1</v>
      </c>
      <c r="E21">
        <v>2</v>
      </c>
      <c r="F21">
        <v>1</v>
      </c>
      <c r="G21">
        <v>15.292955876189</v>
      </c>
      <c r="H21">
        <v>5.4659114510774598E-2</v>
      </c>
      <c r="I21">
        <v>0.146684922825044</v>
      </c>
      <c r="J21">
        <v>-119.63490486145</v>
      </c>
      <c r="K21">
        <v>5.4244685116484659</v>
      </c>
      <c r="L21">
        <v>0.586739691300177</v>
      </c>
    </row>
    <row r="22" spans="1:12" x14ac:dyDescent="0.2">
      <c r="A22">
        <v>1.86</v>
      </c>
      <c r="B22">
        <v>0.21</v>
      </c>
      <c r="C22">
        <v>1</v>
      </c>
      <c r="D22">
        <v>1</v>
      </c>
      <c r="E22">
        <v>2</v>
      </c>
      <c r="F22">
        <v>1</v>
      </c>
      <c r="G22">
        <v>15.3010776048965</v>
      </c>
      <c r="H22">
        <v>5.7725281746149097E-2</v>
      </c>
      <c r="I22">
        <v>0.155060846724176</v>
      </c>
      <c r="J22">
        <v>-119.801924228668</v>
      </c>
      <c r="K22">
        <v>5.7287604448165119</v>
      </c>
      <c r="L22">
        <v>0.620243386896705</v>
      </c>
    </row>
    <row r="23" spans="1:12" x14ac:dyDescent="0.2">
      <c r="A23">
        <v>1.87</v>
      </c>
      <c r="B23">
        <v>0.22</v>
      </c>
      <c r="C23">
        <v>1</v>
      </c>
      <c r="D23">
        <v>1</v>
      </c>
      <c r="E23">
        <v>2</v>
      </c>
      <c r="F23">
        <v>1</v>
      </c>
      <c r="G23">
        <v>15.309201121743399</v>
      </c>
      <c r="H23">
        <v>6.0779047490119899E-2</v>
      </c>
      <c r="I23">
        <v>0.16343772057231401</v>
      </c>
      <c r="J23">
        <v>-119.999999944121</v>
      </c>
      <c r="K23">
        <v>6.0318216317454549</v>
      </c>
      <c r="L23">
        <v>0.65375088228925504</v>
      </c>
    </row>
    <row r="24" spans="1:12" x14ac:dyDescent="0.2">
      <c r="A24">
        <v>1.88</v>
      </c>
      <c r="B24">
        <v>0.23</v>
      </c>
      <c r="C24">
        <v>1</v>
      </c>
      <c r="D24">
        <v>1</v>
      </c>
      <c r="E24">
        <v>2</v>
      </c>
      <c r="F24">
        <v>1</v>
      </c>
      <c r="G24">
        <v>15.3173460962619</v>
      </c>
      <c r="H24">
        <v>6.38043110380173E-2</v>
      </c>
      <c r="I24">
        <v>0.17182018235577801</v>
      </c>
      <c r="J24">
        <v>-119.999999944121</v>
      </c>
      <c r="K24">
        <v>6.3320542096400807</v>
      </c>
      <c r="L24">
        <v>0.68728072942311103</v>
      </c>
    </row>
    <row r="25" spans="1:12" x14ac:dyDescent="0.2">
      <c r="A25">
        <v>1.89</v>
      </c>
      <c r="B25">
        <v>0.24</v>
      </c>
      <c r="C25">
        <v>1</v>
      </c>
      <c r="D25">
        <v>1</v>
      </c>
      <c r="E25">
        <v>2</v>
      </c>
      <c r="F25">
        <v>1</v>
      </c>
      <c r="G25">
        <v>15.3259899616456</v>
      </c>
      <c r="H25">
        <v>6.6762813658475889E-2</v>
      </c>
      <c r="I25">
        <v>0.18041699733837099</v>
      </c>
      <c r="J25">
        <v>-119.561626911163</v>
      </c>
      <c r="K25">
        <v>6.6256613134131133</v>
      </c>
      <c r="L25">
        <v>0.72166798935348397</v>
      </c>
    </row>
    <row r="26" spans="1:12" x14ac:dyDescent="0.2">
      <c r="A26">
        <v>1.9</v>
      </c>
      <c r="B26">
        <v>0.25</v>
      </c>
      <c r="C26">
        <v>1</v>
      </c>
      <c r="D26">
        <v>1</v>
      </c>
      <c r="E26">
        <v>2</v>
      </c>
      <c r="F26">
        <v>1</v>
      </c>
      <c r="G26">
        <v>15.3347375391087</v>
      </c>
      <c r="H26">
        <v>6.9780054793715504E-2</v>
      </c>
      <c r="I26">
        <v>0.18925917856115601</v>
      </c>
      <c r="J26">
        <v>-119.375681877136</v>
      </c>
      <c r="K26">
        <v>6.9250977326937706</v>
      </c>
      <c r="L26">
        <v>0.75703671424462504</v>
      </c>
    </row>
    <row r="27" spans="1:12" x14ac:dyDescent="0.2">
      <c r="A27">
        <v>1.91</v>
      </c>
      <c r="B27">
        <v>0.26</v>
      </c>
      <c r="C27">
        <v>1</v>
      </c>
      <c r="D27">
        <v>1</v>
      </c>
      <c r="E27">
        <v>2</v>
      </c>
      <c r="F27">
        <v>1</v>
      </c>
      <c r="G27">
        <v>15.3434851165718</v>
      </c>
      <c r="H27">
        <v>7.2748978913783999E-2</v>
      </c>
      <c r="I27">
        <v>0.19779430273774401</v>
      </c>
      <c r="J27">
        <v>-119.83380317688</v>
      </c>
      <c r="K27">
        <v>7.2197390847707519</v>
      </c>
      <c r="L27">
        <v>0.79117721095097404</v>
      </c>
    </row>
    <row r="28" spans="1:12" x14ac:dyDescent="0.2">
      <c r="A28">
        <v>1.93</v>
      </c>
      <c r="B28">
        <v>0.28000000000000003</v>
      </c>
      <c r="C28">
        <v>1</v>
      </c>
      <c r="D28">
        <v>1</v>
      </c>
      <c r="E28">
        <v>2</v>
      </c>
      <c r="F28">
        <v>1</v>
      </c>
      <c r="G28">
        <v>15.3609427205727</v>
      </c>
      <c r="H28">
        <v>7.8353411809563595E-2</v>
      </c>
      <c r="I28">
        <v>0.214545759380534</v>
      </c>
      <c r="J28">
        <v>-119.999999944121</v>
      </c>
      <c r="K28">
        <v>7.7759330524357511</v>
      </c>
      <c r="L28">
        <v>0.85818303752213798</v>
      </c>
    </row>
    <row r="29" spans="1:12" x14ac:dyDescent="0.2">
      <c r="A29">
        <v>1.94</v>
      </c>
      <c r="B29">
        <v>0.28999999999999998</v>
      </c>
      <c r="C29">
        <v>1</v>
      </c>
      <c r="D29">
        <v>1</v>
      </c>
      <c r="E29">
        <v>2</v>
      </c>
      <c r="F29">
        <v>1</v>
      </c>
      <c r="G29">
        <v>15.368867753957201</v>
      </c>
      <c r="H29">
        <v>8.1173890561819104E-2</v>
      </c>
      <c r="I29">
        <v>0.22235836351939001</v>
      </c>
      <c r="J29">
        <v>-119.842329025269</v>
      </c>
      <c r="K29">
        <v>8.0558424200924055</v>
      </c>
      <c r="L29">
        <v>0.88943345407755903</v>
      </c>
    </row>
    <row r="30" spans="1:12" x14ac:dyDescent="0.2">
      <c r="A30">
        <v>1.95</v>
      </c>
      <c r="B30">
        <v>0.3</v>
      </c>
      <c r="C30">
        <v>1</v>
      </c>
      <c r="D30">
        <v>1</v>
      </c>
      <c r="E30">
        <v>2</v>
      </c>
      <c r="F30">
        <v>1</v>
      </c>
      <c r="G30">
        <v>15.376544235978701</v>
      </c>
      <c r="H30">
        <v>8.3990157873392104E-2</v>
      </c>
      <c r="I30">
        <v>0.230098268619646</v>
      </c>
      <c r="J30">
        <v>-119.86074686050399</v>
      </c>
      <c r="K30">
        <v>8.3353338368258623</v>
      </c>
      <c r="L30">
        <v>0.92039307447858298</v>
      </c>
    </row>
    <row r="31" spans="1:12" x14ac:dyDescent="0.2">
      <c r="A31">
        <v>1.96</v>
      </c>
      <c r="B31">
        <v>0.31</v>
      </c>
      <c r="C31">
        <v>1</v>
      </c>
      <c r="D31">
        <v>1</v>
      </c>
      <c r="E31">
        <v>2</v>
      </c>
      <c r="F31">
        <v>1</v>
      </c>
      <c r="G31">
        <v>15.384220718000201</v>
      </c>
      <c r="H31">
        <v>8.6844611273169503E-2</v>
      </c>
      <c r="I31">
        <v>0.23806621736058101</v>
      </c>
      <c r="J31">
        <v>-119.95008945465101</v>
      </c>
      <c r="K31">
        <v>8.6186149094090663</v>
      </c>
      <c r="L31">
        <v>0.95226486944232402</v>
      </c>
    </row>
    <row r="32" spans="1:12" x14ac:dyDescent="0.2">
      <c r="A32">
        <v>1.97</v>
      </c>
      <c r="B32">
        <v>0.32</v>
      </c>
      <c r="C32">
        <v>1</v>
      </c>
      <c r="D32">
        <v>1</v>
      </c>
      <c r="E32">
        <v>2</v>
      </c>
      <c r="F32">
        <v>1</v>
      </c>
      <c r="G32">
        <v>15.391898988161</v>
      </c>
      <c r="H32">
        <v>8.9814548672199249E-2</v>
      </c>
      <c r="I32">
        <v>0.246388441201224</v>
      </c>
      <c r="J32">
        <v>-119.855017662048</v>
      </c>
      <c r="K32">
        <v>8.9133568211066709</v>
      </c>
      <c r="L32">
        <v>0.98555376480489598</v>
      </c>
    </row>
    <row r="33" spans="1:12" x14ac:dyDescent="0.2">
      <c r="A33">
        <v>1.98</v>
      </c>
      <c r="B33">
        <v>0.33</v>
      </c>
      <c r="C33">
        <v>1</v>
      </c>
      <c r="D33">
        <v>1</v>
      </c>
      <c r="E33">
        <v>2</v>
      </c>
      <c r="F33">
        <v>1</v>
      </c>
      <c r="G33">
        <v>15.3995754701825</v>
      </c>
      <c r="H33">
        <v>9.2856520147085189E-2</v>
      </c>
      <c r="I33">
        <v>0.25484768121607598</v>
      </c>
      <c r="J33">
        <v>-119.879901409149</v>
      </c>
      <c r="K33">
        <v>9.2152475236280011</v>
      </c>
      <c r="L33">
        <v>1.0193907248642999</v>
      </c>
    </row>
    <row r="34" spans="1:12" x14ac:dyDescent="0.2">
      <c r="A34">
        <v>1.99</v>
      </c>
      <c r="B34">
        <v>0.34</v>
      </c>
      <c r="C34">
        <v>1</v>
      </c>
      <c r="D34">
        <v>1</v>
      </c>
      <c r="E34">
        <v>2</v>
      </c>
      <c r="F34">
        <v>1</v>
      </c>
      <c r="G34">
        <v>15.407275198014901</v>
      </c>
      <c r="H34">
        <v>9.5818129659652709E-2</v>
      </c>
      <c r="I34">
        <v>0.263110505304197</v>
      </c>
      <c r="J34">
        <v>-119.855668544769</v>
      </c>
      <c r="K34">
        <v>9.5091629609436623</v>
      </c>
      <c r="L34">
        <v>1.05244202121679</v>
      </c>
    </row>
    <row r="35" spans="1:12" x14ac:dyDescent="0.2">
      <c r="A35">
        <v>2</v>
      </c>
      <c r="B35">
        <v>0.35</v>
      </c>
      <c r="C35">
        <v>1</v>
      </c>
      <c r="D35">
        <v>1</v>
      </c>
      <c r="E35">
        <v>2</v>
      </c>
      <c r="F35">
        <v>1</v>
      </c>
      <c r="G35">
        <v>15.4152914265037</v>
      </c>
      <c r="H35">
        <v>9.8752576218008994E-2</v>
      </c>
      <c r="I35">
        <v>0.27132270269825898</v>
      </c>
      <c r="J35">
        <v>-119.825527667999</v>
      </c>
      <c r="K35">
        <v>9.8003826979882689</v>
      </c>
      <c r="L35">
        <v>1.0852908107930399</v>
      </c>
    </row>
    <row r="36" spans="1:12" x14ac:dyDescent="0.2">
      <c r="A36">
        <v>2.0099999999999998</v>
      </c>
      <c r="B36">
        <v>0.36</v>
      </c>
      <c r="C36">
        <v>1</v>
      </c>
      <c r="D36">
        <v>1</v>
      </c>
      <c r="E36">
        <v>2</v>
      </c>
      <c r="F36">
        <v>1</v>
      </c>
      <c r="G36">
        <v>15.423323748246199</v>
      </c>
      <c r="H36">
        <v>0.10169024887776375</v>
      </c>
      <c r="I36">
        <v>0.27952914451893401</v>
      </c>
      <c r="J36">
        <v>-119.784443378448</v>
      </c>
      <c r="K36">
        <v>10.091922599119105</v>
      </c>
      <c r="L36">
        <v>1.1181165780757401</v>
      </c>
    </row>
    <row r="37" spans="1:12" x14ac:dyDescent="0.2">
      <c r="A37">
        <v>2.0299999999999998</v>
      </c>
      <c r="B37">
        <v>0.38</v>
      </c>
      <c r="C37">
        <v>1</v>
      </c>
      <c r="D37">
        <v>1</v>
      </c>
      <c r="E37">
        <v>2</v>
      </c>
      <c r="F37">
        <v>1</v>
      </c>
      <c r="G37">
        <v>15.439391968009801</v>
      </c>
      <c r="H37">
        <v>0.10752722929513454</v>
      </c>
      <c r="I37">
        <v>0.295960077191391</v>
      </c>
      <c r="J37">
        <v>-119.24185752868701</v>
      </c>
      <c r="K37">
        <v>10.671194999715627</v>
      </c>
      <c r="L37">
        <v>1.18384030876556</v>
      </c>
    </row>
    <row r="38" spans="1:12" x14ac:dyDescent="0.2">
      <c r="A38">
        <v>2.0499999999999998</v>
      </c>
      <c r="B38">
        <v>0.4</v>
      </c>
      <c r="C38">
        <v>1</v>
      </c>
      <c r="D38">
        <v>1</v>
      </c>
      <c r="E38">
        <v>2</v>
      </c>
      <c r="F38">
        <v>1</v>
      </c>
      <c r="G38">
        <v>15.456329223474</v>
      </c>
      <c r="H38">
        <v>0.1136104793409109</v>
      </c>
      <c r="I38">
        <v>0.31311872668143198</v>
      </c>
      <c r="J38">
        <v>-119.999999944121</v>
      </c>
      <c r="K38">
        <v>11.274907639723603</v>
      </c>
      <c r="L38">
        <v>1.2524749067257299</v>
      </c>
    </row>
    <row r="39" spans="1:12" x14ac:dyDescent="0.2">
      <c r="A39">
        <v>2.06</v>
      </c>
      <c r="B39">
        <v>0.41</v>
      </c>
      <c r="C39">
        <v>1</v>
      </c>
      <c r="D39">
        <v>1</v>
      </c>
      <c r="E39">
        <v>2</v>
      </c>
      <c r="F39">
        <v>1</v>
      </c>
      <c r="G39">
        <v>15.464897987006999</v>
      </c>
      <c r="H39">
        <v>0.1165642433921099</v>
      </c>
      <c r="I39">
        <v>0.32148861561041098</v>
      </c>
      <c r="J39">
        <v>-119.999999944121</v>
      </c>
      <c r="K39">
        <v>11.568044479388464</v>
      </c>
      <c r="L39">
        <v>1.2859544624416499</v>
      </c>
    </row>
    <row r="40" spans="1:12" x14ac:dyDescent="0.2">
      <c r="A40">
        <v>2.08</v>
      </c>
      <c r="B40">
        <v>0.43</v>
      </c>
      <c r="C40">
        <v>1</v>
      </c>
      <c r="D40">
        <v>1</v>
      </c>
      <c r="E40">
        <v>2</v>
      </c>
      <c r="F40">
        <v>1</v>
      </c>
      <c r="G40">
        <v>15.4820373022122</v>
      </c>
      <c r="H40">
        <v>0.1224732485721111</v>
      </c>
      <c r="I40">
        <v>0.33830394235398598</v>
      </c>
      <c r="J40">
        <v>-119.978864192963</v>
      </c>
      <c r="K40">
        <v>12.154464746547488</v>
      </c>
      <c r="L40">
        <v>1.3532157694159399</v>
      </c>
    </row>
    <row r="41" spans="1:12" x14ac:dyDescent="0.2">
      <c r="A41">
        <v>2.1</v>
      </c>
      <c r="B41">
        <v>0.45</v>
      </c>
      <c r="C41">
        <v>1</v>
      </c>
      <c r="D41">
        <v>1</v>
      </c>
      <c r="E41">
        <v>2</v>
      </c>
      <c r="F41">
        <v>1</v>
      </c>
      <c r="G41">
        <v>15.4985346754082</v>
      </c>
      <c r="H41">
        <v>0.12832584354376791</v>
      </c>
      <c r="I41">
        <v>0.35505120804528201</v>
      </c>
      <c r="J41">
        <v>-119.974801540375</v>
      </c>
      <c r="K41">
        <v>12.735286763503625</v>
      </c>
      <c r="L41">
        <v>1.42020483218113</v>
      </c>
    </row>
    <row r="42" spans="1:12" x14ac:dyDescent="0.2">
      <c r="A42">
        <v>2.12</v>
      </c>
      <c r="B42">
        <v>0.47</v>
      </c>
      <c r="C42">
        <v>1</v>
      </c>
      <c r="D42">
        <v>1</v>
      </c>
      <c r="E42">
        <v>2</v>
      </c>
      <c r="F42">
        <v>1</v>
      </c>
      <c r="G42">
        <v>15.5142452673115</v>
      </c>
      <c r="H42">
        <v>0.134133008600235</v>
      </c>
      <c r="I42">
        <v>0.37170722275269402</v>
      </c>
      <c r="J42">
        <v>-119.92780923843399</v>
      </c>
      <c r="K42">
        <v>13.311600234233953</v>
      </c>
      <c r="L42">
        <v>1.4868288910107801</v>
      </c>
    </row>
    <row r="43" spans="1:12" x14ac:dyDescent="0.2">
      <c r="A43">
        <v>2.14</v>
      </c>
      <c r="B43">
        <v>0.49</v>
      </c>
      <c r="C43">
        <v>1</v>
      </c>
      <c r="D43">
        <v>1</v>
      </c>
      <c r="E43">
        <v>2</v>
      </c>
      <c r="F43">
        <v>1</v>
      </c>
      <c r="G43">
        <v>15.529980893165099</v>
      </c>
      <c r="H43">
        <v>0.1400108461389542</v>
      </c>
      <c r="I43">
        <v>0.38864794276499798</v>
      </c>
      <c r="J43">
        <v>-119.999999944121</v>
      </c>
      <c r="K43">
        <v>13.894927368797806</v>
      </c>
      <c r="L43">
        <v>1.5545917710599899</v>
      </c>
    </row>
    <row r="44" spans="1:12" x14ac:dyDescent="0.2">
      <c r="A44">
        <v>2.16</v>
      </c>
      <c r="B44">
        <v>0.51</v>
      </c>
      <c r="C44">
        <v>1</v>
      </c>
      <c r="D44">
        <v>1</v>
      </c>
      <c r="E44">
        <v>2</v>
      </c>
      <c r="F44">
        <v>1</v>
      </c>
      <c r="G44">
        <v>15.546530122400799</v>
      </c>
      <c r="H44">
        <v>0.1458367494056225</v>
      </c>
      <c r="I44">
        <v>0.40551736072253403</v>
      </c>
      <c r="J44">
        <v>-119.989449977875</v>
      </c>
      <c r="K44">
        <v>14.473100453100562</v>
      </c>
      <c r="L44">
        <v>1.6220694428901301</v>
      </c>
    </row>
    <row r="45" spans="1:12" x14ac:dyDescent="0.2">
      <c r="A45">
        <v>2.1800000000000002</v>
      </c>
      <c r="B45">
        <v>0.53</v>
      </c>
      <c r="C45">
        <v>1</v>
      </c>
      <c r="D45">
        <v>1</v>
      </c>
      <c r="E45">
        <v>2</v>
      </c>
      <c r="F45">
        <v>1</v>
      </c>
      <c r="G45">
        <v>15.5631329958156</v>
      </c>
      <c r="H45">
        <v>0.1515245598862171</v>
      </c>
      <c r="I45">
        <v>0.42212464863389798</v>
      </c>
      <c r="J45">
        <v>-119.931607246399</v>
      </c>
      <c r="K45">
        <v>15.037568961753911</v>
      </c>
      <c r="L45">
        <v>1.6884985945355899</v>
      </c>
    </row>
    <row r="46" spans="1:12" x14ac:dyDescent="0.2">
      <c r="A46">
        <v>2.2000000000000002</v>
      </c>
      <c r="B46">
        <v>0.55000000000000004</v>
      </c>
      <c r="C46">
        <v>1</v>
      </c>
      <c r="D46">
        <v>1</v>
      </c>
      <c r="E46">
        <v>2</v>
      </c>
      <c r="F46">
        <v>1</v>
      </c>
      <c r="G46">
        <v>15.579735869230401</v>
      </c>
      <c r="H46">
        <v>0.1572607954154015</v>
      </c>
      <c r="I46">
        <v>0.43889426606650001</v>
      </c>
      <c r="J46">
        <v>-119.999999944121</v>
      </c>
      <c r="K46">
        <v>15.606843259041078</v>
      </c>
      <c r="L46">
        <v>1.755577064266</v>
      </c>
    </row>
    <row r="47" spans="1:12" x14ac:dyDescent="0.2">
      <c r="A47">
        <v>2.2200000000000002</v>
      </c>
      <c r="B47">
        <v>0.56999999999999995</v>
      </c>
      <c r="C47">
        <v>1</v>
      </c>
      <c r="D47">
        <v>1</v>
      </c>
      <c r="E47">
        <v>2</v>
      </c>
      <c r="F47">
        <v>1</v>
      </c>
      <c r="G47">
        <v>15.5963387426452</v>
      </c>
      <c r="H47">
        <v>0.1628577237138748</v>
      </c>
      <c r="I47">
        <v>0.45568198840956098</v>
      </c>
      <c r="J47">
        <v>-119.48899269104</v>
      </c>
      <c r="K47">
        <v>16.16229245701588</v>
      </c>
      <c r="L47">
        <v>1.8227279536382399</v>
      </c>
    </row>
    <row r="48" spans="1:12" x14ac:dyDescent="0.2">
      <c r="A48">
        <v>2.2400000000000002</v>
      </c>
      <c r="B48">
        <v>0.59</v>
      </c>
      <c r="C48">
        <v>1</v>
      </c>
      <c r="D48">
        <v>1</v>
      </c>
      <c r="E48">
        <v>2</v>
      </c>
      <c r="F48">
        <v>1</v>
      </c>
      <c r="G48">
        <v>15.612691276557699</v>
      </c>
      <c r="H48">
        <v>0.16843650239801411</v>
      </c>
      <c r="I48">
        <v>0.47226385121518899</v>
      </c>
      <c r="J48">
        <v>-119.98739004135101</v>
      </c>
      <c r="K48">
        <v>16.715940454727296</v>
      </c>
      <c r="L48">
        <v>1.88905540486076</v>
      </c>
    </row>
    <row r="49" spans="1:12" x14ac:dyDescent="0.2">
      <c r="A49">
        <v>2.2599999999999998</v>
      </c>
      <c r="B49">
        <v>0.61</v>
      </c>
      <c r="C49">
        <v>1</v>
      </c>
      <c r="D49">
        <v>1</v>
      </c>
      <c r="E49">
        <v>2</v>
      </c>
      <c r="F49">
        <v>1</v>
      </c>
      <c r="G49">
        <v>15.6285949875056</v>
      </c>
      <c r="H49">
        <v>0.1739902396807671</v>
      </c>
      <c r="I49">
        <v>0.488705680361532</v>
      </c>
      <c r="J49">
        <v>-119.840362071991</v>
      </c>
      <c r="K49">
        <v>17.26710329887332</v>
      </c>
      <c r="L49">
        <v>1.95482272144613</v>
      </c>
    </row>
    <row r="50" spans="1:12" x14ac:dyDescent="0.2">
      <c r="A50">
        <v>2.2799999999999998</v>
      </c>
      <c r="B50">
        <v>0.63</v>
      </c>
      <c r="C50">
        <v>1</v>
      </c>
      <c r="D50">
        <v>1</v>
      </c>
      <c r="E50">
        <v>2</v>
      </c>
      <c r="F50">
        <v>1</v>
      </c>
      <c r="G50">
        <v>15.644305579408901</v>
      </c>
      <c r="H50">
        <v>0.17960750806427001</v>
      </c>
      <c r="I50">
        <v>0.50542400054783598</v>
      </c>
      <c r="J50">
        <v>-119.803555011749</v>
      </c>
      <c r="K50">
        <v>17.824571083350207</v>
      </c>
      <c r="L50">
        <v>2.0216960021913399</v>
      </c>
    </row>
    <row r="51" spans="1:12" x14ac:dyDescent="0.2">
      <c r="A51">
        <v>2.2999999999999998</v>
      </c>
      <c r="B51">
        <v>0.65</v>
      </c>
      <c r="C51">
        <v>1</v>
      </c>
      <c r="D51">
        <v>1</v>
      </c>
      <c r="E51">
        <v>2</v>
      </c>
      <c r="F51">
        <v>1</v>
      </c>
      <c r="G51">
        <v>15.6600161713123</v>
      </c>
      <c r="H51">
        <v>0.18503404903507231</v>
      </c>
      <c r="I51">
        <v>0.52181112380733097</v>
      </c>
      <c r="J51">
        <v>-119.861104488373</v>
      </c>
      <c r="K51">
        <v>18.36311073747294</v>
      </c>
      <c r="L51">
        <v>2.0872444952293301</v>
      </c>
    </row>
    <row r="52" spans="1:12" x14ac:dyDescent="0.2">
      <c r="A52">
        <v>2.3199999999999998</v>
      </c>
      <c r="B52">
        <v>0.67</v>
      </c>
      <c r="C52">
        <v>1</v>
      </c>
      <c r="D52">
        <v>1</v>
      </c>
      <c r="E52">
        <v>2</v>
      </c>
      <c r="F52">
        <v>1</v>
      </c>
      <c r="G52">
        <v>15.6768497146969</v>
      </c>
      <c r="H52">
        <v>0.19072479504442219</v>
      </c>
      <c r="I52">
        <v>0.53964608110995405</v>
      </c>
      <c r="J52">
        <v>-119.678792953491</v>
      </c>
      <c r="K52">
        <v>18.927870573262496</v>
      </c>
      <c r="L52">
        <v>2.1585843244398202</v>
      </c>
    </row>
    <row r="53" spans="1:12" x14ac:dyDescent="0.2">
      <c r="A53">
        <v>2.33</v>
      </c>
      <c r="B53">
        <v>0.68</v>
      </c>
      <c r="C53">
        <v>1</v>
      </c>
      <c r="D53">
        <v>1</v>
      </c>
      <c r="E53">
        <v>2</v>
      </c>
      <c r="F53">
        <v>1</v>
      </c>
      <c r="G53">
        <v>15.6854184782299</v>
      </c>
      <c r="H53">
        <v>0.19336976605749129</v>
      </c>
      <c r="I53">
        <v>0.54759469559465901</v>
      </c>
      <c r="J53">
        <v>-119.999999944121</v>
      </c>
      <c r="K53">
        <v>19.190362238248909</v>
      </c>
      <c r="L53">
        <v>2.19037878237864</v>
      </c>
    </row>
    <row r="54" spans="1:12" x14ac:dyDescent="0.2">
      <c r="A54">
        <v>2.35</v>
      </c>
      <c r="B54">
        <v>0.7</v>
      </c>
      <c r="C54">
        <v>1</v>
      </c>
      <c r="D54">
        <v>1</v>
      </c>
      <c r="E54">
        <v>2</v>
      </c>
      <c r="F54">
        <v>1</v>
      </c>
      <c r="G54">
        <v>15.701987376998</v>
      </c>
      <c r="H54">
        <v>0.19898786145544101</v>
      </c>
      <c r="I54">
        <v>0.56434821977352101</v>
      </c>
      <c r="J54">
        <v>-119.999999944121</v>
      </c>
      <c r="K54">
        <v>19.747912097122089</v>
      </c>
      <c r="L54">
        <v>2.25739287909408</v>
      </c>
    </row>
    <row r="55" spans="1:12" x14ac:dyDescent="0.2">
      <c r="A55">
        <v>2.37</v>
      </c>
      <c r="B55">
        <v>0.72</v>
      </c>
      <c r="C55">
        <v>1</v>
      </c>
      <c r="D55">
        <v>1</v>
      </c>
      <c r="E55">
        <v>2</v>
      </c>
      <c r="F55">
        <v>1</v>
      </c>
      <c r="G55">
        <v>15.7178767828314</v>
      </c>
      <c r="H55">
        <v>0.20451462763643299</v>
      </c>
      <c r="I55">
        <v>0.58111129932179195</v>
      </c>
      <c r="J55">
        <v>-119.98419284820601</v>
      </c>
      <c r="K55">
        <v>20.296398280778156</v>
      </c>
      <c r="L55">
        <v>2.32444519728717</v>
      </c>
    </row>
    <row r="56" spans="1:12" x14ac:dyDescent="0.2">
      <c r="A56">
        <v>2.39</v>
      </c>
      <c r="B56">
        <v>0.74</v>
      </c>
      <c r="C56">
        <v>1</v>
      </c>
      <c r="D56">
        <v>1</v>
      </c>
      <c r="E56">
        <v>2</v>
      </c>
      <c r="F56">
        <v>1</v>
      </c>
      <c r="G56">
        <v>15.7337661886649</v>
      </c>
      <c r="H56">
        <v>0.20997560519075401</v>
      </c>
      <c r="I56">
        <v>0.59764555291843702</v>
      </c>
      <c r="J56">
        <v>-119.759252071381</v>
      </c>
      <c r="K56">
        <v>20.838355483183879</v>
      </c>
      <c r="L56">
        <v>2.3905822116737498</v>
      </c>
    </row>
    <row r="57" spans="1:12" x14ac:dyDescent="0.2">
      <c r="A57">
        <v>2.41</v>
      </c>
      <c r="B57">
        <v>0.76</v>
      </c>
      <c r="C57">
        <v>1</v>
      </c>
      <c r="D57">
        <v>1</v>
      </c>
      <c r="E57">
        <v>2</v>
      </c>
      <c r="F57">
        <v>1</v>
      </c>
      <c r="G57">
        <v>15.749653806359101</v>
      </c>
      <c r="H57">
        <v>0.21546128141975401</v>
      </c>
      <c r="I57">
        <v>0.614373987267682</v>
      </c>
      <c r="J57">
        <v>-118.90926361084</v>
      </c>
      <c r="K57">
        <v>21.382763826342149</v>
      </c>
      <c r="L57">
        <v>2.4574959490707302</v>
      </c>
    </row>
    <row r="58" spans="1:12" x14ac:dyDescent="0.2">
      <c r="A58">
        <v>2.4300000000000002</v>
      </c>
      <c r="B58">
        <v>0.78</v>
      </c>
      <c r="C58">
        <v>1</v>
      </c>
      <c r="D58">
        <v>1</v>
      </c>
      <c r="E58">
        <v>2</v>
      </c>
      <c r="F58">
        <v>1</v>
      </c>
      <c r="G58">
        <v>15.7655432121926</v>
      </c>
      <c r="H58">
        <v>0.22088192898130399</v>
      </c>
      <c r="I58">
        <v>0.631018937863148</v>
      </c>
      <c r="J58">
        <v>-119.999999944121</v>
      </c>
      <c r="K58">
        <v>21.920718607965544</v>
      </c>
      <c r="L58">
        <v>2.5240757514525902</v>
      </c>
    </row>
    <row r="59" spans="1:12" x14ac:dyDescent="0.2">
      <c r="A59">
        <v>2.4500000000000002</v>
      </c>
      <c r="B59">
        <v>0.8</v>
      </c>
      <c r="C59">
        <v>1</v>
      </c>
      <c r="D59">
        <v>1</v>
      </c>
      <c r="E59">
        <v>2</v>
      </c>
      <c r="F59">
        <v>1</v>
      </c>
      <c r="G59">
        <v>15.781432618026001</v>
      </c>
      <c r="H59">
        <v>0.22615998733138998</v>
      </c>
      <c r="I59">
        <v>0.64739622635646799</v>
      </c>
      <c r="J59">
        <v>-119.691624641418</v>
      </c>
      <c r="K59">
        <v>22.444522580623037</v>
      </c>
      <c r="L59">
        <v>2.5895849054258702</v>
      </c>
    </row>
    <row r="60" spans="1:12" x14ac:dyDescent="0.2">
      <c r="A60">
        <v>2.4700000000000002</v>
      </c>
      <c r="B60">
        <v>0.82</v>
      </c>
      <c r="C60">
        <v>1</v>
      </c>
      <c r="D60">
        <v>1</v>
      </c>
      <c r="E60">
        <v>2</v>
      </c>
      <c r="F60">
        <v>1</v>
      </c>
      <c r="G60">
        <v>15.797425735938999</v>
      </c>
      <c r="H60">
        <v>0.23171408224201201</v>
      </c>
      <c r="I60">
        <v>0.66458968868359503</v>
      </c>
      <c r="J60">
        <v>-119.58487987518301</v>
      </c>
      <c r="K60">
        <v>22.995720916399907</v>
      </c>
      <c r="L60">
        <v>2.6583587547343801</v>
      </c>
    </row>
    <row r="61" spans="1:12" x14ac:dyDescent="0.2">
      <c r="A61">
        <v>2.4900000000000002</v>
      </c>
      <c r="B61">
        <v>0.84</v>
      </c>
      <c r="C61">
        <v>1</v>
      </c>
      <c r="D61">
        <v>1</v>
      </c>
      <c r="E61">
        <v>2</v>
      </c>
      <c r="F61">
        <v>1</v>
      </c>
      <c r="G61">
        <v>15.813851583562901</v>
      </c>
      <c r="H61">
        <v>0.23701520013904598</v>
      </c>
      <c r="I61">
        <v>0.68125375001787702</v>
      </c>
      <c r="J61">
        <v>-119.34457540512101</v>
      </c>
      <c r="K61">
        <v>23.521813359835456</v>
      </c>
      <c r="L61">
        <v>2.7250150000715099</v>
      </c>
    </row>
    <row r="62" spans="1:12" x14ac:dyDescent="0.2">
      <c r="A62">
        <v>2.5099999999999998</v>
      </c>
      <c r="B62">
        <v>0.86</v>
      </c>
      <c r="C62">
        <v>1</v>
      </c>
      <c r="D62">
        <v>1</v>
      </c>
      <c r="E62">
        <v>2</v>
      </c>
      <c r="F62">
        <v>1</v>
      </c>
      <c r="G62">
        <v>15.8302756430475</v>
      </c>
      <c r="H62">
        <v>0.24208935844993601</v>
      </c>
      <c r="I62">
        <v>0.69728050732815905</v>
      </c>
      <c r="J62">
        <v>-119.647793769836</v>
      </c>
      <c r="K62">
        <v>24.025381927070782</v>
      </c>
      <c r="L62">
        <v>2.7891220293126402</v>
      </c>
    </row>
    <row r="63" spans="1:12" x14ac:dyDescent="0.2">
      <c r="A63">
        <v>2.5299999999999998</v>
      </c>
      <c r="B63">
        <v>0.88</v>
      </c>
      <c r="C63">
        <v>1</v>
      </c>
      <c r="D63">
        <v>1</v>
      </c>
      <c r="E63">
        <v>2</v>
      </c>
      <c r="F63">
        <v>1</v>
      </c>
      <c r="G63">
        <v>15.846699702532201</v>
      </c>
      <c r="H63">
        <v>0.24766005325412799</v>
      </c>
      <c r="I63">
        <v>0.71480220497637104</v>
      </c>
      <c r="J63">
        <v>-119.471454620361</v>
      </c>
      <c r="K63">
        <v>24.578227666044224</v>
      </c>
      <c r="L63">
        <v>2.8592088199054899</v>
      </c>
    </row>
    <row r="64" spans="1:12" x14ac:dyDescent="0.2">
      <c r="A64">
        <v>2.5499999999999998</v>
      </c>
      <c r="B64">
        <v>0.9</v>
      </c>
      <c r="C64">
        <v>1</v>
      </c>
      <c r="D64">
        <v>1</v>
      </c>
      <c r="E64">
        <v>2</v>
      </c>
      <c r="F64">
        <v>1</v>
      </c>
      <c r="G64">
        <v>15.8631237620168</v>
      </c>
      <c r="H64">
        <v>0.25283045816516903</v>
      </c>
      <c r="I64">
        <v>0.73131170401951995</v>
      </c>
      <c r="J64">
        <v>-119.55409526824999</v>
      </c>
      <c r="K64">
        <v>25.091347918420173</v>
      </c>
      <c r="L64">
        <v>2.9252468160780798</v>
      </c>
    </row>
    <row r="65" spans="1:12" x14ac:dyDescent="0.2">
      <c r="A65">
        <v>2.57</v>
      </c>
      <c r="B65">
        <v>0.92</v>
      </c>
      <c r="C65">
        <v>1</v>
      </c>
      <c r="D65">
        <v>1</v>
      </c>
      <c r="E65">
        <v>2</v>
      </c>
      <c r="F65">
        <v>1</v>
      </c>
      <c r="G65">
        <v>15.8795496096407</v>
      </c>
      <c r="H65">
        <v>0.257992086292267</v>
      </c>
      <c r="I65">
        <v>0.74783578757387004</v>
      </c>
      <c r="J65">
        <v>-119.999999944121</v>
      </c>
      <c r="K65">
        <v>25.603597147023443</v>
      </c>
      <c r="L65">
        <v>2.9913431502954801</v>
      </c>
    </row>
    <row r="66" spans="1:12" x14ac:dyDescent="0.2">
      <c r="A66">
        <v>2.58</v>
      </c>
      <c r="B66">
        <v>0.93</v>
      </c>
      <c r="C66">
        <v>1</v>
      </c>
      <c r="D66">
        <v>1</v>
      </c>
      <c r="E66">
        <v>2</v>
      </c>
      <c r="F66">
        <v>1</v>
      </c>
      <c r="G66">
        <v>15.8877607453134</v>
      </c>
      <c r="H66">
        <v>0.26066408801174201</v>
      </c>
      <c r="I66">
        <v>0.75639343112982405</v>
      </c>
      <c r="J66">
        <v>-119.99985694885299</v>
      </c>
      <c r="K66">
        <v>25.868771387771599</v>
      </c>
      <c r="L66">
        <v>3.0255737245193002</v>
      </c>
    </row>
    <row r="67" spans="1:12" x14ac:dyDescent="0.2">
      <c r="A67">
        <v>2.6</v>
      </c>
      <c r="B67">
        <v>0.95</v>
      </c>
      <c r="C67">
        <v>1</v>
      </c>
      <c r="D67">
        <v>1</v>
      </c>
      <c r="E67">
        <v>2</v>
      </c>
      <c r="F67">
        <v>1</v>
      </c>
      <c r="G67">
        <v>15.904039965514601</v>
      </c>
      <c r="H67">
        <v>0.26576162624454502</v>
      </c>
      <c r="I67">
        <v>0.77285856196647895</v>
      </c>
      <c r="J67">
        <v>-119.999999944121</v>
      </c>
      <c r="K67">
        <v>26.37466022037087</v>
      </c>
      <c r="L67">
        <v>3.0914342478659198</v>
      </c>
    </row>
    <row r="68" spans="1:12" x14ac:dyDescent="0.2">
      <c r="A68">
        <v>2.62</v>
      </c>
      <c r="B68">
        <v>0.97</v>
      </c>
      <c r="C68">
        <v>1</v>
      </c>
      <c r="D68">
        <v>1</v>
      </c>
      <c r="E68">
        <v>2</v>
      </c>
      <c r="F68">
        <v>1</v>
      </c>
      <c r="G68">
        <v>15.9202852110691</v>
      </c>
      <c r="H68">
        <v>0.27094129967784902</v>
      </c>
      <c r="I68">
        <v>0.78965248691775203</v>
      </c>
      <c r="J68">
        <v>-119.999999944121</v>
      </c>
      <c r="K68">
        <v>26.888700297511914</v>
      </c>
      <c r="L68">
        <v>3.1586099476710099</v>
      </c>
    </row>
    <row r="69" spans="1:12" x14ac:dyDescent="0.2">
      <c r="A69">
        <v>2.64</v>
      </c>
      <c r="B69">
        <v>0.99</v>
      </c>
      <c r="C69">
        <v>1</v>
      </c>
      <c r="D69">
        <v>1</v>
      </c>
      <c r="E69">
        <v>2</v>
      </c>
      <c r="F69">
        <v>1</v>
      </c>
      <c r="G69">
        <v>15.936532244762899</v>
      </c>
      <c r="H69">
        <v>0.2761575107584</v>
      </c>
      <c r="I69">
        <v>0.806753971829403</v>
      </c>
      <c r="J69">
        <v>-119.987418651581</v>
      </c>
      <c r="K69">
        <v>27.406366436266921</v>
      </c>
      <c r="L69">
        <v>3.2270158873176098</v>
      </c>
    </row>
    <row r="70" spans="1:12" x14ac:dyDescent="0.2">
      <c r="A70">
        <v>2.66</v>
      </c>
      <c r="B70">
        <v>1.01</v>
      </c>
      <c r="C70">
        <v>1</v>
      </c>
      <c r="D70">
        <v>1</v>
      </c>
      <c r="E70">
        <v>2</v>
      </c>
      <c r="F70">
        <v>1</v>
      </c>
      <c r="G70">
        <v>15.952763185202899</v>
      </c>
      <c r="H70">
        <v>0.28119438636398297</v>
      </c>
      <c r="I70">
        <v>0.82334918980046101</v>
      </c>
      <c r="J70">
        <v>-119.637644290924</v>
      </c>
      <c r="K70">
        <v>27.90623500099073</v>
      </c>
      <c r="L70">
        <v>3.2933967592018498</v>
      </c>
    </row>
    <row r="71" spans="1:12" x14ac:dyDescent="0.2">
      <c r="A71">
        <v>2.68</v>
      </c>
      <c r="B71">
        <v>1.03</v>
      </c>
      <c r="C71">
        <v>1</v>
      </c>
      <c r="D71">
        <v>1</v>
      </c>
      <c r="E71">
        <v>2</v>
      </c>
      <c r="F71">
        <v>1</v>
      </c>
      <c r="G71">
        <v>15.9686543791757</v>
      </c>
      <c r="H71">
        <v>0.28627057123279598</v>
      </c>
      <c r="I71">
        <v>0.84019267973808198</v>
      </c>
      <c r="J71">
        <v>-119.999999944121</v>
      </c>
      <c r="K71">
        <v>28.41000468746735</v>
      </c>
      <c r="L71">
        <v>3.3607707189523301</v>
      </c>
    </row>
    <row r="72" spans="1:12" x14ac:dyDescent="0.2">
      <c r="A72">
        <v>2.7</v>
      </c>
      <c r="B72">
        <v>1.05</v>
      </c>
      <c r="C72">
        <v>1</v>
      </c>
      <c r="D72">
        <v>1</v>
      </c>
      <c r="E72">
        <v>2</v>
      </c>
      <c r="F72">
        <v>1</v>
      </c>
      <c r="G72">
        <v>15.984541996869901</v>
      </c>
      <c r="H72">
        <v>0.29141321528053299</v>
      </c>
      <c r="I72">
        <v>0.85733473306020402</v>
      </c>
      <c r="J72">
        <v>-119.92570638656601</v>
      </c>
      <c r="K72">
        <v>28.920369902002005</v>
      </c>
      <c r="L72">
        <v>3.4293389322408099</v>
      </c>
    </row>
    <row r="73" spans="1:12" x14ac:dyDescent="0.2">
      <c r="A73">
        <v>2.72</v>
      </c>
      <c r="B73">
        <v>1.07</v>
      </c>
      <c r="C73">
        <v>1</v>
      </c>
      <c r="D73">
        <v>1</v>
      </c>
      <c r="E73">
        <v>2</v>
      </c>
      <c r="F73">
        <v>1</v>
      </c>
      <c r="G73">
        <v>16.000438555260601</v>
      </c>
      <c r="H73">
        <v>0.296286714554787</v>
      </c>
      <c r="I73">
        <v>0.87386608093047902</v>
      </c>
      <c r="J73">
        <v>-119.589800834656</v>
      </c>
      <c r="K73">
        <v>29.404024706719365</v>
      </c>
      <c r="L73">
        <v>3.4954643237219201</v>
      </c>
    </row>
    <row r="74" spans="1:12" x14ac:dyDescent="0.2">
      <c r="A74">
        <v>2.74</v>
      </c>
      <c r="B74">
        <v>1.0900000000000001</v>
      </c>
      <c r="C74">
        <v>1</v>
      </c>
      <c r="D74">
        <v>1</v>
      </c>
      <c r="E74">
        <v>2</v>
      </c>
      <c r="F74">
        <v>1</v>
      </c>
      <c r="G74">
        <v>16.0166677075613</v>
      </c>
      <c r="H74">
        <v>0.30122135329341898</v>
      </c>
      <c r="I74">
        <v>0.89060474120137201</v>
      </c>
      <c r="J74">
        <v>-119.996709823608</v>
      </c>
      <c r="K74">
        <v>29.893747101486543</v>
      </c>
      <c r="L74">
        <v>3.5624189648054898</v>
      </c>
    </row>
    <row r="75" spans="1:12" x14ac:dyDescent="0.2">
      <c r="A75">
        <v>2.76</v>
      </c>
      <c r="B75">
        <v>1.1100000000000001</v>
      </c>
      <c r="C75">
        <v>1</v>
      </c>
      <c r="D75">
        <v>1</v>
      </c>
      <c r="E75">
        <v>2</v>
      </c>
      <c r="F75">
        <v>1</v>
      </c>
      <c r="G75">
        <v>16.032912953115801</v>
      </c>
      <c r="H75">
        <v>0.30598985898590098</v>
      </c>
      <c r="I75">
        <v>0.90705171124821504</v>
      </c>
      <c r="J75">
        <v>-119.995250701904</v>
      </c>
      <c r="K75">
        <v>30.366982154926461</v>
      </c>
      <c r="L75">
        <v>3.6282068449928602</v>
      </c>
    </row>
    <row r="76" spans="1:12" x14ac:dyDescent="0.2">
      <c r="A76">
        <v>2.78</v>
      </c>
      <c r="B76">
        <v>1.1299999999999999</v>
      </c>
      <c r="C76">
        <v>1</v>
      </c>
      <c r="D76">
        <v>1</v>
      </c>
      <c r="E76">
        <v>2</v>
      </c>
      <c r="F76">
        <v>1</v>
      </c>
      <c r="G76">
        <v>16.049158198670298</v>
      </c>
      <c r="H76">
        <v>0.310871375084877</v>
      </c>
      <c r="I76">
        <v>0.92383518676042797</v>
      </c>
      <c r="J76">
        <v>-119.841284751892</v>
      </c>
      <c r="K76">
        <v>30.851432563701024</v>
      </c>
      <c r="L76">
        <v>3.6953407470417101</v>
      </c>
    </row>
    <row r="77" spans="1:12" x14ac:dyDescent="0.2">
      <c r="A77">
        <v>2.8</v>
      </c>
      <c r="B77">
        <v>1.1499999999999999</v>
      </c>
      <c r="C77">
        <v>1</v>
      </c>
      <c r="D77">
        <v>1</v>
      </c>
      <c r="E77">
        <v>2</v>
      </c>
      <c r="F77">
        <v>1</v>
      </c>
      <c r="G77">
        <v>16.065405232364</v>
      </c>
      <c r="H77">
        <v>0.31579345214462301</v>
      </c>
      <c r="I77">
        <v>0.94085531133372302</v>
      </c>
      <c r="J77">
        <v>-119.43487644195601</v>
      </c>
      <c r="K77">
        <v>31.339908314936192</v>
      </c>
      <c r="L77">
        <v>3.7634212453348899</v>
      </c>
    </row>
    <row r="78" spans="1:12" x14ac:dyDescent="0.2">
      <c r="A78">
        <v>2.82</v>
      </c>
      <c r="B78">
        <v>1.17</v>
      </c>
      <c r="C78">
        <v>1</v>
      </c>
      <c r="D78">
        <v>1</v>
      </c>
      <c r="E78">
        <v>2</v>
      </c>
      <c r="F78">
        <v>1</v>
      </c>
      <c r="G78">
        <v>16.081650477918501</v>
      </c>
      <c r="H78">
        <v>0.32042272138690903</v>
      </c>
      <c r="I78">
        <v>0.95714570743271399</v>
      </c>
      <c r="J78">
        <v>-118.529806137085</v>
      </c>
      <c r="K78">
        <v>31.799325293448952</v>
      </c>
      <c r="L78">
        <v>3.8285828297308599</v>
      </c>
    </row>
    <row r="79" spans="1:12" x14ac:dyDescent="0.2">
      <c r="A79">
        <v>2.83</v>
      </c>
      <c r="B79">
        <v>1.18</v>
      </c>
      <c r="C79">
        <v>1</v>
      </c>
      <c r="D79">
        <v>1</v>
      </c>
      <c r="E79">
        <v>2</v>
      </c>
      <c r="F79">
        <v>1</v>
      </c>
      <c r="G79">
        <v>16.089773994765402</v>
      </c>
      <c r="H79">
        <v>0.32278804230785402</v>
      </c>
      <c r="I79">
        <v>0.965513864101742</v>
      </c>
      <c r="J79">
        <v>-119.56423044204701</v>
      </c>
      <c r="K79">
        <v>32.034063981963207</v>
      </c>
      <c r="L79">
        <v>3.8620554564069698</v>
      </c>
    </row>
    <row r="80" spans="1:12" x14ac:dyDescent="0.2">
      <c r="A80">
        <v>2.85</v>
      </c>
      <c r="B80">
        <v>1.2</v>
      </c>
      <c r="C80">
        <v>1</v>
      </c>
      <c r="D80">
        <v>1</v>
      </c>
      <c r="E80">
        <v>2</v>
      </c>
      <c r="F80">
        <v>1</v>
      </c>
      <c r="G80">
        <v>16.106019240319899</v>
      </c>
      <c r="H80">
        <v>0.32751336443519602</v>
      </c>
      <c r="I80">
        <v>0.98220569747459796</v>
      </c>
      <c r="J80">
        <v>-119.62024927139301</v>
      </c>
      <c r="K80">
        <v>32.503013420983294</v>
      </c>
      <c r="L80">
        <v>3.9288227898983901</v>
      </c>
    </row>
    <row r="81" spans="1:12" x14ac:dyDescent="0.2">
      <c r="A81">
        <v>2.87</v>
      </c>
      <c r="B81">
        <v>1.22</v>
      </c>
      <c r="C81">
        <v>1</v>
      </c>
      <c r="D81">
        <v>1</v>
      </c>
      <c r="E81">
        <v>2</v>
      </c>
      <c r="F81">
        <v>1</v>
      </c>
      <c r="G81">
        <v>16.1222662740137</v>
      </c>
      <c r="H81">
        <v>0.33224539208507498</v>
      </c>
      <c r="I81">
        <v>0.99906103383511102</v>
      </c>
      <c r="J81">
        <v>-119.651591777802</v>
      </c>
      <c r="K81">
        <v>32.972628328080958</v>
      </c>
      <c r="L81">
        <v>3.9962441353404401</v>
      </c>
    </row>
    <row r="82" spans="1:12" x14ac:dyDescent="0.2">
      <c r="A82">
        <v>2.89</v>
      </c>
      <c r="B82">
        <v>1.24</v>
      </c>
      <c r="C82">
        <v>1</v>
      </c>
      <c r="D82">
        <v>1</v>
      </c>
      <c r="E82">
        <v>2</v>
      </c>
      <c r="F82">
        <v>1</v>
      </c>
      <c r="G82">
        <v>16.138511519568102</v>
      </c>
      <c r="H82">
        <v>0.33673196780776998</v>
      </c>
      <c r="I82">
        <v>1.0152803513967501</v>
      </c>
      <c r="J82">
        <v>-119.999999944121</v>
      </c>
      <c r="K82">
        <v>33.417884145902306</v>
      </c>
      <c r="L82">
        <v>4.0611214055869898</v>
      </c>
    </row>
    <row r="83" spans="1:12" x14ac:dyDescent="0.2">
      <c r="A83">
        <v>2.91</v>
      </c>
      <c r="B83">
        <v>1.26</v>
      </c>
      <c r="C83">
        <v>1</v>
      </c>
      <c r="D83">
        <v>1</v>
      </c>
      <c r="E83">
        <v>2</v>
      </c>
      <c r="F83">
        <v>1</v>
      </c>
      <c r="G83">
        <v>16.1547585532619</v>
      </c>
      <c r="H83">
        <v>0.34147925424671199</v>
      </c>
      <c r="I83">
        <v>1.0323700457648599</v>
      </c>
      <c r="J83">
        <v>-119.918439388275</v>
      </c>
      <c r="K83">
        <v>33.889013362581082</v>
      </c>
      <c r="L83">
        <v>4.1294801830594396</v>
      </c>
    </row>
    <row r="84" spans="1:12" x14ac:dyDescent="0.2">
      <c r="A84">
        <v>2.93</v>
      </c>
      <c r="B84">
        <v>1.28</v>
      </c>
      <c r="C84">
        <v>1</v>
      </c>
      <c r="D84">
        <v>1</v>
      </c>
      <c r="E84">
        <v>2</v>
      </c>
      <c r="F84">
        <v>1</v>
      </c>
      <c r="G84">
        <v>16.1710037988164</v>
      </c>
      <c r="H84">
        <v>0.34607487666702302</v>
      </c>
      <c r="I84">
        <v>1.04911317638401</v>
      </c>
      <c r="J84">
        <v>-119.50350522994999</v>
      </c>
      <c r="K84">
        <v>34.345091170162263</v>
      </c>
      <c r="L84">
        <v>4.1964527055360499</v>
      </c>
    </row>
    <row r="85" spans="1:12" x14ac:dyDescent="0.2">
      <c r="A85">
        <v>2.95</v>
      </c>
      <c r="B85">
        <v>1.3</v>
      </c>
      <c r="C85">
        <v>1</v>
      </c>
      <c r="D85">
        <v>1</v>
      </c>
      <c r="E85">
        <v>2</v>
      </c>
      <c r="F85">
        <v>1</v>
      </c>
      <c r="G85">
        <v>16.187249044370901</v>
      </c>
      <c r="H85">
        <v>0.35064106929397598</v>
      </c>
      <c r="I85">
        <v>1.0659736536450299</v>
      </c>
      <c r="J85">
        <v>-119.999999944121</v>
      </c>
      <c r="K85">
        <v>34.79824831229169</v>
      </c>
      <c r="L85">
        <v>4.26389461458011</v>
      </c>
    </row>
    <row r="86" spans="1:12" x14ac:dyDescent="0.2">
      <c r="A86">
        <v>2.97</v>
      </c>
      <c r="B86">
        <v>1.32</v>
      </c>
      <c r="C86">
        <v>1</v>
      </c>
      <c r="D86">
        <v>1</v>
      </c>
      <c r="E86">
        <v>2</v>
      </c>
      <c r="F86">
        <v>1</v>
      </c>
      <c r="G86">
        <v>16.203496078064699</v>
      </c>
      <c r="H86">
        <v>0.35524537909126297</v>
      </c>
      <c r="I86">
        <v>1.08287771680159</v>
      </c>
      <c r="J86">
        <v>-119.999999944121</v>
      </c>
      <c r="K86">
        <v>35.255188270737861</v>
      </c>
      <c r="L86">
        <v>4.33151086720635</v>
      </c>
    </row>
    <row r="87" spans="1:12" x14ac:dyDescent="0.2">
      <c r="A87">
        <v>2.99</v>
      </c>
      <c r="B87">
        <v>1.34</v>
      </c>
      <c r="C87">
        <v>1</v>
      </c>
      <c r="D87">
        <v>1</v>
      </c>
      <c r="E87">
        <v>2</v>
      </c>
      <c r="F87">
        <v>1</v>
      </c>
      <c r="G87">
        <v>16.2197413236191</v>
      </c>
      <c r="H87">
        <v>0.35961615789031998</v>
      </c>
      <c r="I87">
        <v>1.09935799094298</v>
      </c>
      <c r="J87">
        <v>-119.999999944121</v>
      </c>
      <c r="K87">
        <v>35.688952194267792</v>
      </c>
      <c r="L87">
        <v>4.3974319637719104</v>
      </c>
    </row>
    <row r="88" spans="1:12" x14ac:dyDescent="0.2">
      <c r="A88">
        <v>3.01</v>
      </c>
      <c r="B88">
        <v>1.36</v>
      </c>
      <c r="C88">
        <v>1</v>
      </c>
      <c r="D88">
        <v>1</v>
      </c>
      <c r="E88">
        <v>2</v>
      </c>
      <c r="F88">
        <v>1</v>
      </c>
      <c r="G88">
        <v>16.235988357312898</v>
      </c>
      <c r="H88">
        <v>0.36401462304687499</v>
      </c>
      <c r="I88">
        <v>1.1159514766540899</v>
      </c>
      <c r="J88">
        <v>-119.916973114014</v>
      </c>
      <c r="K88">
        <v>36.125463761549263</v>
      </c>
      <c r="L88">
        <v>4.46380590661634</v>
      </c>
    </row>
    <row r="89" spans="1:12" x14ac:dyDescent="0.2">
      <c r="A89">
        <v>3.03</v>
      </c>
      <c r="B89">
        <v>1.38</v>
      </c>
      <c r="C89">
        <v>1</v>
      </c>
      <c r="D89">
        <v>1</v>
      </c>
      <c r="E89">
        <v>2</v>
      </c>
      <c r="F89">
        <v>1</v>
      </c>
      <c r="G89">
        <v>16.252233602867399</v>
      </c>
      <c r="H89">
        <v>0.36845955002403297</v>
      </c>
      <c r="I89">
        <v>1.1328046895991699</v>
      </c>
      <c r="J89">
        <v>-119.999999944121</v>
      </c>
      <c r="K89">
        <v>36.566586283199655</v>
      </c>
      <c r="L89">
        <v>4.5312187583967001</v>
      </c>
    </row>
    <row r="90" spans="1:12" x14ac:dyDescent="0.2">
      <c r="A90">
        <v>3.05</v>
      </c>
      <c r="B90">
        <v>1.4</v>
      </c>
      <c r="C90">
        <v>1</v>
      </c>
      <c r="D90">
        <v>1</v>
      </c>
      <c r="E90">
        <v>2</v>
      </c>
      <c r="F90">
        <v>1</v>
      </c>
      <c r="G90">
        <v>16.2684788484219</v>
      </c>
      <c r="H90">
        <v>0.37295472371673599</v>
      </c>
      <c r="I90">
        <v>1.149865550221</v>
      </c>
      <c r="J90">
        <v>-117.746529579163</v>
      </c>
      <c r="K90">
        <v>37.012695378978208</v>
      </c>
      <c r="L90">
        <v>4.599462200884</v>
      </c>
    </row>
    <row r="91" spans="1:12" x14ac:dyDescent="0.2">
      <c r="A91">
        <v>3.07</v>
      </c>
      <c r="B91">
        <v>1.42</v>
      </c>
      <c r="C91">
        <v>1</v>
      </c>
      <c r="D91">
        <v>1</v>
      </c>
      <c r="E91">
        <v>2</v>
      </c>
      <c r="F91">
        <v>1</v>
      </c>
      <c r="G91">
        <v>16.284725882115598</v>
      </c>
      <c r="H91">
        <v>0.37729832279777498</v>
      </c>
      <c r="I91">
        <v>1.1666588604993899</v>
      </c>
      <c r="J91">
        <v>-119.999999944121</v>
      </c>
      <c r="K91">
        <v>37.443761938566851</v>
      </c>
      <c r="L91">
        <v>4.66663544199755</v>
      </c>
    </row>
    <row r="92" spans="1:12" x14ac:dyDescent="0.2">
      <c r="A92">
        <v>3.09</v>
      </c>
      <c r="B92">
        <v>1.44</v>
      </c>
      <c r="C92">
        <v>1</v>
      </c>
      <c r="D92">
        <v>1</v>
      </c>
      <c r="E92">
        <v>2</v>
      </c>
      <c r="F92">
        <v>1</v>
      </c>
      <c r="G92">
        <v>16.300971127670099</v>
      </c>
      <c r="H92">
        <v>0.38153511035537696</v>
      </c>
      <c r="I92">
        <v>1.18322742401894</v>
      </c>
      <c r="J92">
        <v>-119.925942420959</v>
      </c>
      <c r="K92">
        <v>37.864228331088185</v>
      </c>
      <c r="L92">
        <v>4.7329096960757502</v>
      </c>
    </row>
    <row r="93" spans="1:12" x14ac:dyDescent="0.2">
      <c r="A93">
        <v>3.1</v>
      </c>
      <c r="B93">
        <v>1.45</v>
      </c>
      <c r="C93">
        <v>1</v>
      </c>
      <c r="D93">
        <v>1</v>
      </c>
      <c r="E93">
        <v>2</v>
      </c>
      <c r="F93">
        <v>1</v>
      </c>
      <c r="G93">
        <v>16.309094644517</v>
      </c>
      <c r="H93">
        <v>0.383681563020706</v>
      </c>
      <c r="I93">
        <v>1.19172343264824</v>
      </c>
      <c r="J93">
        <v>-119.925427436829</v>
      </c>
      <c r="K93">
        <v>38.077246141549168</v>
      </c>
      <c r="L93">
        <v>4.76689373059296</v>
      </c>
    </row>
    <row r="94" spans="1:12" x14ac:dyDescent="0.2">
      <c r="A94">
        <v>3.12</v>
      </c>
      <c r="B94">
        <v>1.47</v>
      </c>
      <c r="C94">
        <v>1</v>
      </c>
      <c r="D94">
        <v>1</v>
      </c>
      <c r="E94">
        <v>2</v>
      </c>
      <c r="F94">
        <v>1</v>
      </c>
      <c r="G94">
        <v>16.325339890071501</v>
      </c>
      <c r="H94">
        <v>0.38788079965209998</v>
      </c>
      <c r="I94">
        <v>1.2085492647102301</v>
      </c>
      <c r="J94">
        <v>-119.999999944121</v>
      </c>
      <c r="K94">
        <v>38.493985912835932</v>
      </c>
      <c r="L94">
        <v>4.8341970588409104</v>
      </c>
    </row>
    <row r="95" spans="1:12" x14ac:dyDescent="0.2">
      <c r="A95">
        <v>3.14</v>
      </c>
      <c r="B95">
        <v>1.49</v>
      </c>
      <c r="C95">
        <v>1</v>
      </c>
      <c r="D95">
        <v>1</v>
      </c>
      <c r="E95">
        <v>2</v>
      </c>
      <c r="F95">
        <v>1</v>
      </c>
      <c r="G95">
        <v>16.341586923765298</v>
      </c>
      <c r="H95">
        <v>0.39192759740447997</v>
      </c>
      <c r="I95">
        <v>1.2248907345380999</v>
      </c>
      <c r="J95">
        <v>-119.06189203262301</v>
      </c>
      <c r="K95">
        <v>38.895597376491601</v>
      </c>
      <c r="L95">
        <v>4.8995629381524202</v>
      </c>
    </row>
    <row r="96" spans="1:12" x14ac:dyDescent="0.2">
      <c r="A96">
        <v>3.16</v>
      </c>
      <c r="B96">
        <v>1.51</v>
      </c>
      <c r="C96">
        <v>1</v>
      </c>
      <c r="D96">
        <v>1</v>
      </c>
      <c r="E96">
        <v>2</v>
      </c>
      <c r="F96">
        <v>1</v>
      </c>
      <c r="G96">
        <v>16.3578321693197</v>
      </c>
      <c r="H96">
        <v>0.39605259645080598</v>
      </c>
      <c r="I96">
        <v>1.2418569355355</v>
      </c>
      <c r="J96">
        <v>-119.854645729065</v>
      </c>
      <c r="K96">
        <v>39.304969676750233</v>
      </c>
      <c r="L96">
        <v>4.9674277421419903</v>
      </c>
    </row>
    <row r="97" spans="1:12" x14ac:dyDescent="0.2">
      <c r="A97">
        <v>3.18</v>
      </c>
      <c r="B97">
        <v>1.53</v>
      </c>
      <c r="C97">
        <v>1</v>
      </c>
      <c r="D97">
        <v>1</v>
      </c>
      <c r="E97">
        <v>2</v>
      </c>
      <c r="F97">
        <v>1</v>
      </c>
      <c r="G97">
        <v>16.374079203013501</v>
      </c>
      <c r="H97">
        <v>0.400105473876953</v>
      </c>
      <c r="I97">
        <v>1.25877686842839</v>
      </c>
      <c r="J97">
        <v>-119.80612277984601</v>
      </c>
      <c r="K97">
        <v>39.707184498129592</v>
      </c>
      <c r="L97">
        <v>5.0351074737135404</v>
      </c>
    </row>
    <row r="98" spans="1:12" x14ac:dyDescent="0.2">
      <c r="A98">
        <v>3.2</v>
      </c>
      <c r="B98">
        <v>1.55</v>
      </c>
      <c r="C98">
        <v>1</v>
      </c>
      <c r="D98">
        <v>1</v>
      </c>
      <c r="E98">
        <v>2</v>
      </c>
      <c r="F98">
        <v>1</v>
      </c>
      <c r="G98">
        <v>16.390324448567998</v>
      </c>
      <c r="H98">
        <v>0.40399610746002196</v>
      </c>
      <c r="I98">
        <v>1.2753485611917199</v>
      </c>
      <c r="J98">
        <v>-119.99738931655899</v>
      </c>
      <c r="K98">
        <v>40.093297949666741</v>
      </c>
      <c r="L98">
        <v>5.1013942447668796</v>
      </c>
    </row>
    <row r="99" spans="1:12" x14ac:dyDescent="0.2">
      <c r="A99">
        <v>3.22</v>
      </c>
      <c r="B99">
        <v>1.57</v>
      </c>
      <c r="C99">
        <v>1</v>
      </c>
      <c r="D99">
        <v>1</v>
      </c>
      <c r="E99">
        <v>2</v>
      </c>
      <c r="F99">
        <v>1</v>
      </c>
      <c r="G99">
        <v>16.406569694122499</v>
      </c>
      <c r="H99">
        <v>0.40796679008102399</v>
      </c>
      <c r="I99">
        <v>1.29232325585081</v>
      </c>
      <c r="J99">
        <v>-119.82121467590299</v>
      </c>
      <c r="K99">
        <v>40.48735561123258</v>
      </c>
      <c r="L99">
        <v>5.1692930234032302</v>
      </c>
    </row>
    <row r="100" spans="1:12" x14ac:dyDescent="0.2">
      <c r="A100">
        <v>3.24</v>
      </c>
      <c r="B100">
        <v>1.59</v>
      </c>
      <c r="C100">
        <v>1</v>
      </c>
      <c r="D100">
        <v>1</v>
      </c>
      <c r="E100">
        <v>2</v>
      </c>
      <c r="F100">
        <v>1</v>
      </c>
      <c r="G100">
        <v>16.422816727816301</v>
      </c>
      <c r="H100">
        <v>0.41182511794662496</v>
      </c>
      <c r="I100">
        <v>1.3091398119401501</v>
      </c>
      <c r="J100">
        <v>-119.765510559082</v>
      </c>
      <c r="K100">
        <v>40.870262985453635</v>
      </c>
      <c r="L100">
        <v>5.2365592477606198</v>
      </c>
    </row>
    <row r="101" spans="1:12" x14ac:dyDescent="0.2">
      <c r="A101">
        <v>3.26</v>
      </c>
      <c r="B101">
        <v>1.61</v>
      </c>
      <c r="C101">
        <v>1</v>
      </c>
      <c r="D101">
        <v>1</v>
      </c>
      <c r="E101">
        <v>2</v>
      </c>
      <c r="F101">
        <v>1</v>
      </c>
      <c r="G101">
        <v>16.439061973370698</v>
      </c>
      <c r="H101">
        <v>0.41554474580383299</v>
      </c>
      <c r="I101">
        <v>1.3256461258601699</v>
      </c>
      <c r="J101">
        <v>-119.409255981445</v>
      </c>
      <c r="K101">
        <v>41.239405522193742</v>
      </c>
      <c r="L101">
        <v>5.30258450344067</v>
      </c>
    </row>
    <row r="102" spans="1:12" x14ac:dyDescent="0.2">
      <c r="A102">
        <v>3.28</v>
      </c>
      <c r="B102">
        <v>1.63</v>
      </c>
      <c r="C102">
        <v>1</v>
      </c>
      <c r="D102">
        <v>1</v>
      </c>
      <c r="E102">
        <v>2</v>
      </c>
      <c r="F102">
        <v>1</v>
      </c>
      <c r="G102">
        <v>16.4553090070645</v>
      </c>
      <c r="H102">
        <v>0.41940426576232898</v>
      </c>
      <c r="I102">
        <v>1.34284310858655</v>
      </c>
      <c r="J102">
        <v>-119.463500976563</v>
      </c>
      <c r="K102">
        <v>41.622431201850759</v>
      </c>
      <c r="L102">
        <v>5.3713724343461999</v>
      </c>
    </row>
    <row r="103" spans="1:12" x14ac:dyDescent="0.2">
      <c r="A103">
        <v>3.3</v>
      </c>
      <c r="B103">
        <v>1.65</v>
      </c>
      <c r="C103">
        <v>1</v>
      </c>
      <c r="D103">
        <v>1</v>
      </c>
      <c r="E103">
        <v>2</v>
      </c>
      <c r="F103">
        <v>1</v>
      </c>
      <c r="G103">
        <v>16.471554252619001</v>
      </c>
      <c r="H103">
        <v>0.42299669730758699</v>
      </c>
      <c r="I103">
        <v>1.3593947965414099</v>
      </c>
      <c r="J103">
        <v>-119.999999944121</v>
      </c>
      <c r="K103">
        <v>41.978950548567646</v>
      </c>
      <c r="L103">
        <v>5.4375791861656504</v>
      </c>
    </row>
    <row r="104" spans="1:12" x14ac:dyDescent="0.2">
      <c r="A104">
        <v>3.32</v>
      </c>
      <c r="B104">
        <v>1.67</v>
      </c>
      <c r="C104">
        <v>1</v>
      </c>
      <c r="D104">
        <v>1</v>
      </c>
      <c r="E104">
        <v>2</v>
      </c>
      <c r="F104">
        <v>1</v>
      </c>
      <c r="G104">
        <v>16.487801286312799</v>
      </c>
      <c r="H104">
        <v>0.42662182200050397</v>
      </c>
      <c r="I104">
        <v>1.37625404445666</v>
      </c>
      <c r="J104">
        <v>-119.06139850616501</v>
      </c>
      <c r="K104">
        <v>42.338714421867337</v>
      </c>
      <c r="L104">
        <v>5.5050161778266196</v>
      </c>
    </row>
    <row r="105" spans="1:12" x14ac:dyDescent="0.2">
      <c r="A105">
        <v>3.34</v>
      </c>
      <c r="B105">
        <v>1.69</v>
      </c>
      <c r="C105">
        <v>1</v>
      </c>
      <c r="D105">
        <v>1</v>
      </c>
      <c r="E105">
        <v>2</v>
      </c>
      <c r="F105">
        <v>1</v>
      </c>
      <c r="G105">
        <v>16.5040465318672</v>
      </c>
      <c r="H105">
        <v>0.43015786755180396</v>
      </c>
      <c r="I105">
        <v>1.39298812262058</v>
      </c>
      <c r="J105">
        <v>-119.999999944121</v>
      </c>
      <c r="K105">
        <v>42.689637921460438</v>
      </c>
      <c r="L105">
        <v>5.5719524904823201</v>
      </c>
    </row>
    <row r="106" spans="1:12" x14ac:dyDescent="0.2">
      <c r="A106">
        <v>3.35</v>
      </c>
      <c r="B106">
        <v>1.7</v>
      </c>
      <c r="C106">
        <v>1</v>
      </c>
      <c r="D106">
        <v>1</v>
      </c>
      <c r="E106">
        <v>2</v>
      </c>
      <c r="F106">
        <v>1</v>
      </c>
      <c r="G106">
        <v>16.512170048714101</v>
      </c>
      <c r="H106">
        <v>0.43190130341148397</v>
      </c>
      <c r="I106">
        <v>1.4014241168244701</v>
      </c>
      <c r="J106">
        <v>-119.999999944121</v>
      </c>
      <c r="K106">
        <v>42.862659621639075</v>
      </c>
      <c r="L106">
        <v>5.6056964672978902</v>
      </c>
    </row>
    <row r="107" spans="1:12" x14ac:dyDescent="0.2">
      <c r="A107">
        <v>3.37</v>
      </c>
      <c r="B107">
        <v>1.72</v>
      </c>
      <c r="C107">
        <v>1</v>
      </c>
      <c r="D107">
        <v>1</v>
      </c>
      <c r="E107">
        <v>2</v>
      </c>
      <c r="F107">
        <v>1</v>
      </c>
      <c r="G107">
        <v>16.528415294268601</v>
      </c>
      <c r="H107">
        <v>0.43526515114402797</v>
      </c>
      <c r="I107">
        <v>1.41793568340369</v>
      </c>
      <c r="J107">
        <v>-119.960424900055</v>
      </c>
      <c r="K107">
        <v>43.196493900999165</v>
      </c>
      <c r="L107">
        <v>5.6717427336147699</v>
      </c>
    </row>
    <row r="108" spans="1:12" x14ac:dyDescent="0.2">
      <c r="A108">
        <v>3.39</v>
      </c>
      <c r="B108">
        <v>1.74</v>
      </c>
      <c r="C108">
        <v>1</v>
      </c>
      <c r="D108">
        <v>1</v>
      </c>
      <c r="E108">
        <v>2</v>
      </c>
      <c r="F108">
        <v>1</v>
      </c>
      <c r="G108">
        <v>16.544660539823099</v>
      </c>
      <c r="H108">
        <v>0.43875536072349497</v>
      </c>
      <c r="I108">
        <v>1.4349203245876601</v>
      </c>
      <c r="J108">
        <v>-119.93094205856301</v>
      </c>
      <c r="K108">
        <v>43.542868556577247</v>
      </c>
      <c r="L108">
        <v>5.73968129835065</v>
      </c>
    </row>
    <row r="109" spans="1:12" x14ac:dyDescent="0.2">
      <c r="A109">
        <v>3.41</v>
      </c>
      <c r="B109">
        <v>1.76</v>
      </c>
      <c r="C109">
        <v>1</v>
      </c>
      <c r="D109">
        <v>1</v>
      </c>
      <c r="E109">
        <v>2</v>
      </c>
      <c r="F109">
        <v>1</v>
      </c>
      <c r="G109">
        <v>16.5609075735169</v>
      </c>
      <c r="H109">
        <v>0.44210538017845197</v>
      </c>
      <c r="I109">
        <v>1.4517320750526299</v>
      </c>
      <c r="J109">
        <v>-119.999999944121</v>
      </c>
      <c r="K109">
        <v>43.875330492879598</v>
      </c>
      <c r="L109">
        <v>5.8069283002105196</v>
      </c>
    </row>
    <row r="110" spans="1:12" x14ac:dyDescent="0.2">
      <c r="A110">
        <v>3.43</v>
      </c>
      <c r="B110">
        <v>1.78</v>
      </c>
      <c r="C110">
        <v>1</v>
      </c>
      <c r="D110">
        <v>1</v>
      </c>
      <c r="E110">
        <v>2</v>
      </c>
      <c r="F110">
        <v>1</v>
      </c>
      <c r="G110">
        <v>16.577152819071301</v>
      </c>
      <c r="H110">
        <v>0.445356068492889</v>
      </c>
      <c r="I110">
        <v>1.4686475375972601</v>
      </c>
      <c r="J110">
        <v>-119.999999944121</v>
      </c>
      <c r="K110">
        <v>44.197934628725442</v>
      </c>
      <c r="L110">
        <v>5.8745901503890199</v>
      </c>
    </row>
    <row r="111" spans="1:12" x14ac:dyDescent="0.2">
      <c r="A111">
        <v>3.45</v>
      </c>
      <c r="B111">
        <v>1.8</v>
      </c>
      <c r="C111">
        <v>1</v>
      </c>
      <c r="D111">
        <v>1</v>
      </c>
      <c r="E111">
        <v>2</v>
      </c>
      <c r="F111">
        <v>1</v>
      </c>
      <c r="G111">
        <v>16.5940775575604</v>
      </c>
      <c r="H111">
        <v>0.448696312786102</v>
      </c>
      <c r="I111">
        <v>1.48587950079878</v>
      </c>
      <c r="J111">
        <v>-119.999999944121</v>
      </c>
      <c r="K111">
        <v>44.529426460452349</v>
      </c>
      <c r="L111">
        <v>5.9435180031951296</v>
      </c>
    </row>
    <row r="112" spans="1:12" x14ac:dyDescent="0.2">
      <c r="A112">
        <v>3.47</v>
      </c>
      <c r="B112">
        <v>1.82</v>
      </c>
      <c r="C112">
        <v>1</v>
      </c>
      <c r="D112">
        <v>1</v>
      </c>
      <c r="E112">
        <v>2</v>
      </c>
      <c r="F112">
        <v>1</v>
      </c>
      <c r="G112">
        <v>16.611216872765599</v>
      </c>
      <c r="H112">
        <v>0.45165183889961197</v>
      </c>
      <c r="I112">
        <v>1.5022780793257</v>
      </c>
      <c r="J112">
        <v>-119.999999944121</v>
      </c>
      <c r="K112">
        <v>44.822738170339804</v>
      </c>
      <c r="L112">
        <v>6.0091123173027903</v>
      </c>
    </row>
    <row r="113" spans="1:12" x14ac:dyDescent="0.2">
      <c r="A113">
        <v>3.49</v>
      </c>
      <c r="B113">
        <v>1.84</v>
      </c>
      <c r="C113">
        <v>1</v>
      </c>
      <c r="D113">
        <v>1</v>
      </c>
      <c r="E113">
        <v>2</v>
      </c>
      <c r="F113">
        <v>1</v>
      </c>
      <c r="G113">
        <v>16.628320425184899</v>
      </c>
      <c r="H113">
        <v>0.45473438251113901</v>
      </c>
      <c r="I113">
        <v>1.5193733616291401</v>
      </c>
      <c r="J113">
        <v>-119.92929697036701</v>
      </c>
      <c r="K113">
        <v>45.128655324435222</v>
      </c>
      <c r="L113">
        <v>6.0774934465165398</v>
      </c>
    </row>
    <row r="114" spans="1:12" x14ac:dyDescent="0.2">
      <c r="A114">
        <v>3.51</v>
      </c>
      <c r="B114">
        <v>1.86</v>
      </c>
      <c r="C114">
        <v>1</v>
      </c>
      <c r="D114">
        <v>1</v>
      </c>
      <c r="E114">
        <v>2</v>
      </c>
      <c r="F114">
        <v>1</v>
      </c>
      <c r="G114">
        <v>16.644638984450701</v>
      </c>
      <c r="H114">
        <v>0.45755383122062698</v>
      </c>
      <c r="I114">
        <v>1.53606653610647</v>
      </c>
      <c r="J114">
        <v>-119.880344867706</v>
      </c>
      <c r="K114">
        <v>45.408462468801062</v>
      </c>
      <c r="L114">
        <v>6.1442661444258801</v>
      </c>
    </row>
    <row r="115" spans="1:12" x14ac:dyDescent="0.2">
      <c r="A115">
        <v>3.53</v>
      </c>
      <c r="B115">
        <v>1.88</v>
      </c>
      <c r="C115">
        <v>1</v>
      </c>
      <c r="D115">
        <v>1</v>
      </c>
      <c r="E115">
        <v>2</v>
      </c>
      <c r="F115">
        <v>1</v>
      </c>
      <c r="G115">
        <v>16.660884230005198</v>
      </c>
      <c r="H115">
        <v>0.46023931849098199</v>
      </c>
      <c r="I115">
        <v>1.5528880095788999</v>
      </c>
      <c r="J115">
        <v>-119.999999944121</v>
      </c>
      <c r="K115">
        <v>45.67497503979417</v>
      </c>
      <c r="L115">
        <v>6.2115520383156104</v>
      </c>
    </row>
    <row r="116" spans="1:12" x14ac:dyDescent="0.2">
      <c r="A116">
        <v>3.55</v>
      </c>
      <c r="B116">
        <v>1.9</v>
      </c>
      <c r="C116">
        <v>1</v>
      </c>
      <c r="D116">
        <v>1</v>
      </c>
      <c r="E116">
        <v>2</v>
      </c>
      <c r="F116">
        <v>1</v>
      </c>
      <c r="G116">
        <v>16.677131263699</v>
      </c>
      <c r="H116">
        <v>0.462895480276108</v>
      </c>
      <c r="I116">
        <v>1.5701006385242</v>
      </c>
      <c r="J116">
        <v>-119.88529443740801</v>
      </c>
      <c r="K116">
        <v>45.938577297061258</v>
      </c>
      <c r="L116">
        <v>6.2804025540968</v>
      </c>
    </row>
    <row r="117" spans="1:12" x14ac:dyDescent="0.2">
      <c r="A117">
        <v>3.57</v>
      </c>
      <c r="B117">
        <v>1.92</v>
      </c>
      <c r="C117">
        <v>1</v>
      </c>
      <c r="D117">
        <v>1</v>
      </c>
      <c r="E117">
        <v>2</v>
      </c>
      <c r="F117">
        <v>1</v>
      </c>
      <c r="G117">
        <v>16.693376509253401</v>
      </c>
      <c r="H117">
        <v>0.46541321027374299</v>
      </c>
      <c r="I117">
        <v>1.5872757165441</v>
      </c>
      <c r="J117">
        <v>-119.999999944121</v>
      </c>
      <c r="K117">
        <v>46.188441335570545</v>
      </c>
      <c r="L117">
        <v>6.34910286617641</v>
      </c>
    </row>
    <row r="118" spans="1:12" x14ac:dyDescent="0.2">
      <c r="A118">
        <v>3.59</v>
      </c>
      <c r="B118">
        <v>1.94</v>
      </c>
      <c r="C118">
        <v>1</v>
      </c>
      <c r="D118">
        <v>1</v>
      </c>
      <c r="E118">
        <v>2</v>
      </c>
      <c r="F118">
        <v>1</v>
      </c>
      <c r="G118">
        <v>16.709788051762999</v>
      </c>
      <c r="H118">
        <v>0.46769049513435401</v>
      </c>
      <c r="I118">
        <v>1.6042035843051601</v>
      </c>
      <c r="J118">
        <v>-119.43063497543299</v>
      </c>
      <c r="K118">
        <v>46.414443167634673</v>
      </c>
      <c r="L118">
        <v>6.4168143372206199</v>
      </c>
    </row>
    <row r="119" spans="1:12" x14ac:dyDescent="0.2">
      <c r="A119">
        <v>3.6</v>
      </c>
      <c r="B119">
        <v>1.95</v>
      </c>
      <c r="C119">
        <v>1</v>
      </c>
      <c r="D119">
        <v>1</v>
      </c>
      <c r="E119">
        <v>2</v>
      </c>
      <c r="F119">
        <v>1</v>
      </c>
      <c r="G119">
        <v>16.718358603435199</v>
      </c>
      <c r="H119">
        <v>0.46880227077102699</v>
      </c>
      <c r="I119">
        <v>1.6127264150240199</v>
      </c>
      <c r="J119">
        <v>-119.514513015747</v>
      </c>
      <c r="K119">
        <v>46.524777774902446</v>
      </c>
      <c r="L119">
        <v>6.4509056600961001</v>
      </c>
    </row>
    <row r="120" spans="1:12" x14ac:dyDescent="0.2">
      <c r="A120">
        <v>3.62</v>
      </c>
      <c r="B120">
        <v>1.97</v>
      </c>
      <c r="C120">
        <v>1</v>
      </c>
      <c r="D120">
        <v>1</v>
      </c>
      <c r="E120">
        <v>2</v>
      </c>
      <c r="F120">
        <v>1</v>
      </c>
      <c r="G120">
        <v>16.7354961305012</v>
      </c>
      <c r="H120">
        <v>0.47099944698905899</v>
      </c>
      <c r="I120">
        <v>1.6299640779195801</v>
      </c>
      <c r="J120">
        <v>-119.999999944121</v>
      </c>
      <c r="K120">
        <v>46.742829481665972</v>
      </c>
      <c r="L120">
        <v>6.5198563116783399</v>
      </c>
    </row>
    <row r="121" spans="1:12" x14ac:dyDescent="0.2">
      <c r="A121">
        <v>3.64</v>
      </c>
      <c r="B121">
        <v>1.99</v>
      </c>
      <c r="C121">
        <v>1</v>
      </c>
      <c r="D121">
        <v>1</v>
      </c>
      <c r="E121">
        <v>2</v>
      </c>
      <c r="F121">
        <v>1</v>
      </c>
      <c r="G121">
        <v>16.7526354457064</v>
      </c>
      <c r="H121">
        <v>0.472936955572128</v>
      </c>
      <c r="I121">
        <v>1.6469334081607601</v>
      </c>
      <c r="J121">
        <v>-118.78610372543299</v>
      </c>
      <c r="K121">
        <v>46.935111306828631</v>
      </c>
      <c r="L121">
        <v>6.5877336326430402</v>
      </c>
    </row>
    <row r="122" spans="1:12" x14ac:dyDescent="0.2">
      <c r="A122">
        <v>3.66</v>
      </c>
      <c r="B122">
        <v>2.0099999999999998</v>
      </c>
      <c r="C122">
        <v>1</v>
      </c>
      <c r="D122">
        <v>1</v>
      </c>
      <c r="E122">
        <v>2</v>
      </c>
      <c r="F122">
        <v>1</v>
      </c>
      <c r="G122">
        <v>16.769772972772401</v>
      </c>
      <c r="H122">
        <v>0.47475665557479896</v>
      </c>
      <c r="I122">
        <v>1.66425489008622</v>
      </c>
      <c r="J122">
        <v>-119.999999944121</v>
      </c>
      <c r="K122">
        <v>47.115701597276704</v>
      </c>
      <c r="L122">
        <v>6.6570195603448798</v>
      </c>
    </row>
    <row r="123" spans="1:12" x14ac:dyDescent="0.2">
      <c r="A123">
        <v>3.68</v>
      </c>
      <c r="B123">
        <v>2.0299999999999998</v>
      </c>
      <c r="C123">
        <v>1</v>
      </c>
      <c r="D123">
        <v>1</v>
      </c>
      <c r="E123">
        <v>2</v>
      </c>
      <c r="F123">
        <v>1</v>
      </c>
      <c r="G123">
        <v>16.7869122879776</v>
      </c>
      <c r="H123">
        <v>0.47636824596023597</v>
      </c>
      <c r="I123">
        <v>1.68203681788259</v>
      </c>
      <c r="J123">
        <v>-119.907939434052</v>
      </c>
      <c r="K123">
        <v>47.27563871623159</v>
      </c>
      <c r="L123">
        <v>6.7281472715303696</v>
      </c>
    </row>
    <row r="124" spans="1:12" x14ac:dyDescent="0.2">
      <c r="A124">
        <v>3.7</v>
      </c>
      <c r="B124">
        <v>2.0499999999999998</v>
      </c>
      <c r="C124">
        <v>1</v>
      </c>
      <c r="D124">
        <v>1</v>
      </c>
      <c r="E124">
        <v>2</v>
      </c>
      <c r="F124">
        <v>1</v>
      </c>
      <c r="G124">
        <v>16.804051603182899</v>
      </c>
      <c r="H124">
        <v>0.47734921920394896</v>
      </c>
      <c r="I124">
        <v>1.6989395399346801</v>
      </c>
      <c r="J124">
        <v>-119.999999944121</v>
      </c>
      <c r="K124">
        <v>47.372992259532076</v>
      </c>
      <c r="L124">
        <v>6.7957581597386998</v>
      </c>
    </row>
    <row r="125" spans="1:12" x14ac:dyDescent="0.2">
      <c r="A125">
        <v>3.72</v>
      </c>
      <c r="B125">
        <v>2.0699999999999998</v>
      </c>
      <c r="C125">
        <v>1</v>
      </c>
      <c r="D125">
        <v>1</v>
      </c>
      <c r="E125">
        <v>2</v>
      </c>
      <c r="F125">
        <v>1</v>
      </c>
      <c r="G125">
        <v>16.821189130248801</v>
      </c>
      <c r="H125">
        <v>0.47822588431930496</v>
      </c>
      <c r="I125">
        <v>1.71703908597501</v>
      </c>
      <c r="J125">
        <v>-119.939761161804</v>
      </c>
      <c r="K125">
        <v>47.459994077180838</v>
      </c>
      <c r="L125">
        <v>6.8681563439000604</v>
      </c>
    </row>
    <row r="126" spans="1:12" x14ac:dyDescent="0.2">
      <c r="A126">
        <v>3.74</v>
      </c>
      <c r="B126">
        <v>2.09</v>
      </c>
      <c r="C126">
        <v>1</v>
      </c>
      <c r="D126">
        <v>1</v>
      </c>
      <c r="E126">
        <v>2</v>
      </c>
      <c r="F126">
        <v>1</v>
      </c>
      <c r="G126">
        <v>16.8391384725576</v>
      </c>
      <c r="H126">
        <v>0.47845673310852099</v>
      </c>
      <c r="I126">
        <v>1.7351125922367301</v>
      </c>
      <c r="J126">
        <v>-119.953093528748</v>
      </c>
      <c r="K126">
        <v>47.482903924866129</v>
      </c>
      <c r="L126">
        <v>6.9404503689469204</v>
      </c>
    </row>
    <row r="127" spans="1:12" x14ac:dyDescent="0.2">
      <c r="A127">
        <v>3.76</v>
      </c>
      <c r="B127">
        <v>2.11</v>
      </c>
      <c r="C127">
        <v>1</v>
      </c>
      <c r="D127">
        <v>1</v>
      </c>
      <c r="E127">
        <v>2</v>
      </c>
      <c r="F127">
        <v>1</v>
      </c>
      <c r="G127">
        <v>16.857348883204502</v>
      </c>
      <c r="H127">
        <v>0.477993128181458</v>
      </c>
      <c r="I127">
        <v>1.7531890042248199</v>
      </c>
      <c r="J127">
        <v>-119.999999944121</v>
      </c>
      <c r="K127">
        <v>47.436894940798105</v>
      </c>
      <c r="L127">
        <v>7.0127560168992602</v>
      </c>
    </row>
    <row r="128" spans="1:12" x14ac:dyDescent="0.2">
      <c r="A128">
        <v>3.78</v>
      </c>
      <c r="B128">
        <v>2.13</v>
      </c>
      <c r="C128">
        <v>1</v>
      </c>
      <c r="D128">
        <v>1</v>
      </c>
      <c r="E128">
        <v>2</v>
      </c>
      <c r="F128">
        <v>1</v>
      </c>
      <c r="G128">
        <v>16.875564658269301</v>
      </c>
      <c r="H128">
        <v>0.47669782984352099</v>
      </c>
      <c r="I128">
        <v>1.7720798019074</v>
      </c>
      <c r="J128">
        <v>-119.99377012252801</v>
      </c>
      <c r="K128">
        <v>47.308347211655054</v>
      </c>
      <c r="L128">
        <v>7.0883192076296204</v>
      </c>
    </row>
    <row r="129" spans="1:12" x14ac:dyDescent="0.2">
      <c r="A129">
        <v>3.8</v>
      </c>
      <c r="B129">
        <v>2.15</v>
      </c>
      <c r="C129">
        <v>1</v>
      </c>
      <c r="D129">
        <v>1</v>
      </c>
      <c r="E129">
        <v>2</v>
      </c>
      <c r="F129">
        <v>1</v>
      </c>
      <c r="G129">
        <v>16.895053588516799</v>
      </c>
      <c r="H129">
        <v>0.47438350069618196</v>
      </c>
      <c r="I129">
        <v>1.7918263360059099</v>
      </c>
      <c r="J129">
        <v>-119.723947048187</v>
      </c>
      <c r="K129">
        <v>47.078669038166602</v>
      </c>
      <c r="L129">
        <v>7.1673053440236396</v>
      </c>
    </row>
    <row r="130" spans="1:12" x14ac:dyDescent="0.2">
      <c r="A130">
        <v>3.82</v>
      </c>
      <c r="B130">
        <v>2.17</v>
      </c>
      <c r="C130">
        <v>1</v>
      </c>
      <c r="D130">
        <v>1</v>
      </c>
      <c r="E130">
        <v>2</v>
      </c>
      <c r="F130">
        <v>1</v>
      </c>
      <c r="G130">
        <v>16.915427647718499</v>
      </c>
      <c r="H130">
        <v>0.47048067796325699</v>
      </c>
      <c r="I130">
        <v>1.8121885488187</v>
      </c>
      <c r="J130">
        <v>-119.97478723526</v>
      </c>
      <c r="K130">
        <v>46.691345913546208</v>
      </c>
      <c r="L130">
        <v>7.2487541952748202</v>
      </c>
    </row>
    <row r="131" spans="1:12" x14ac:dyDescent="0.2">
      <c r="A131">
        <v>3.84</v>
      </c>
      <c r="B131">
        <v>2.19</v>
      </c>
      <c r="C131">
        <v>1</v>
      </c>
      <c r="D131">
        <v>1</v>
      </c>
      <c r="E131">
        <v>2</v>
      </c>
      <c r="F131">
        <v>1</v>
      </c>
      <c r="G131">
        <v>16.937162480928698</v>
      </c>
      <c r="H131">
        <v>0.46479683864211996</v>
      </c>
      <c r="I131">
        <v>1.83385845025663</v>
      </c>
      <c r="J131">
        <v>-119.976682662964</v>
      </c>
      <c r="K131">
        <v>46.127271509876543</v>
      </c>
      <c r="L131">
        <v>7.3354338010265403</v>
      </c>
    </row>
    <row r="132" spans="1:12" x14ac:dyDescent="0.2">
      <c r="A132">
        <v>3.85</v>
      </c>
      <c r="B132">
        <v>2.2000000000000002</v>
      </c>
      <c r="C132">
        <v>1</v>
      </c>
      <c r="D132">
        <v>1</v>
      </c>
      <c r="E132">
        <v>2</v>
      </c>
      <c r="F132">
        <v>1</v>
      </c>
      <c r="G132">
        <v>16.9485100129362</v>
      </c>
      <c r="H132">
        <v>0.46114462363815301</v>
      </c>
      <c r="I132">
        <v>1.84511445190246</v>
      </c>
      <c r="J132">
        <v>-119.98167514801</v>
      </c>
      <c r="K132">
        <v>45.764819145543349</v>
      </c>
      <c r="L132">
        <v>7.3804578076098402</v>
      </c>
    </row>
    <row r="133" spans="1:12" x14ac:dyDescent="0.2">
      <c r="A133">
        <v>3.87</v>
      </c>
      <c r="B133">
        <v>2.2200000000000002</v>
      </c>
      <c r="C133">
        <v>1</v>
      </c>
      <c r="D133">
        <v>1</v>
      </c>
      <c r="E133">
        <v>2</v>
      </c>
      <c r="F133">
        <v>1</v>
      </c>
      <c r="G133">
        <v>16.9717182729309</v>
      </c>
      <c r="H133">
        <v>0.45220270502662696</v>
      </c>
      <c r="I133">
        <v>1.8670382691216301</v>
      </c>
      <c r="J133">
        <v>-119.991674423218</v>
      </c>
      <c r="K133">
        <v>44.877407112324541</v>
      </c>
      <c r="L133">
        <v>7.4681530764865203</v>
      </c>
    </row>
    <row r="134" spans="1:12" x14ac:dyDescent="0.2">
      <c r="A134">
        <v>3.89</v>
      </c>
      <c r="B134">
        <v>2.2400000000000002</v>
      </c>
      <c r="C134">
        <v>1</v>
      </c>
      <c r="D134">
        <v>1</v>
      </c>
      <c r="E134">
        <v>2</v>
      </c>
      <c r="F134">
        <v>1</v>
      </c>
      <c r="G134">
        <v>16.991997560749699</v>
      </c>
      <c r="H134">
        <v>0.44165664661026</v>
      </c>
      <c r="I134">
        <v>1.88599500444107</v>
      </c>
      <c r="J134">
        <v>-119.999999944121</v>
      </c>
      <c r="K134">
        <v>43.830797369125882</v>
      </c>
      <c r="L134">
        <v>7.5439800177642899</v>
      </c>
    </row>
    <row r="135" spans="1:12" x14ac:dyDescent="0.2">
      <c r="A135">
        <v>3.91</v>
      </c>
      <c r="B135">
        <v>2.2599999999999998</v>
      </c>
      <c r="C135">
        <v>1</v>
      </c>
      <c r="D135">
        <v>1</v>
      </c>
      <c r="E135">
        <v>2</v>
      </c>
      <c r="F135">
        <v>1</v>
      </c>
      <c r="G135">
        <v>17.008770307398098</v>
      </c>
      <c r="H135">
        <v>0.43089702475166297</v>
      </c>
      <c r="I135">
        <v>1.90183814219652</v>
      </c>
      <c r="J135">
        <v>-119.67075347900401</v>
      </c>
      <c r="K135">
        <v>42.762993207064326</v>
      </c>
      <c r="L135">
        <v>7.6073525687860801</v>
      </c>
    </row>
    <row r="136" spans="1:12" x14ac:dyDescent="0.2">
      <c r="A136">
        <v>3.93</v>
      </c>
      <c r="B136">
        <v>2.2799999999999998</v>
      </c>
      <c r="C136">
        <v>1</v>
      </c>
      <c r="D136">
        <v>1</v>
      </c>
      <c r="E136">
        <v>2</v>
      </c>
      <c r="F136">
        <v>1</v>
      </c>
      <c r="G136">
        <v>17.0230450234423</v>
      </c>
      <c r="H136">
        <v>0.42084115493392898</v>
      </c>
      <c r="I136">
        <v>1.9149434151593401</v>
      </c>
      <c r="J136">
        <v>-119.858236312866</v>
      </c>
      <c r="K136">
        <v>41.765030659156942</v>
      </c>
      <c r="L136">
        <v>7.6597736606373603</v>
      </c>
    </row>
    <row r="137" spans="1:12" x14ac:dyDescent="0.2">
      <c r="A137">
        <v>3.95</v>
      </c>
      <c r="B137">
        <v>2.2999999999999998</v>
      </c>
      <c r="C137">
        <v>1</v>
      </c>
      <c r="D137">
        <v>1</v>
      </c>
      <c r="E137">
        <v>2</v>
      </c>
      <c r="F137">
        <v>1</v>
      </c>
      <c r="G137">
        <v>17.037142713695602</v>
      </c>
      <c r="H137">
        <v>0.41218828904724097</v>
      </c>
      <c r="I137">
        <v>1.92805248791818</v>
      </c>
      <c r="J137">
        <v>-119.635434150696</v>
      </c>
      <c r="K137">
        <v>40.90630473653696</v>
      </c>
      <c r="L137">
        <v>7.7122099516727101</v>
      </c>
    </row>
    <row r="138" spans="1:12" x14ac:dyDescent="0.2">
      <c r="A138">
        <v>3.97</v>
      </c>
      <c r="B138">
        <v>2.3199999999999998</v>
      </c>
      <c r="C138">
        <v>1</v>
      </c>
      <c r="D138">
        <v>1</v>
      </c>
      <c r="E138">
        <v>2</v>
      </c>
      <c r="F138">
        <v>1</v>
      </c>
      <c r="G138">
        <v>17.050898869342301</v>
      </c>
      <c r="H138">
        <v>0.40468361723518398</v>
      </c>
      <c r="I138">
        <v>1.94225545489656</v>
      </c>
      <c r="J138">
        <v>-119.94532585144</v>
      </c>
      <c r="K138">
        <v>40.161527652255174</v>
      </c>
      <c r="L138">
        <v>7.7690218195862304</v>
      </c>
    </row>
    <row r="139" spans="1:12" x14ac:dyDescent="0.2">
      <c r="A139">
        <v>3.99</v>
      </c>
      <c r="B139">
        <v>2.34</v>
      </c>
      <c r="C139">
        <v>1</v>
      </c>
      <c r="D139">
        <v>1</v>
      </c>
      <c r="E139">
        <v>2</v>
      </c>
      <c r="F139">
        <v>1</v>
      </c>
      <c r="G139">
        <v>17.067376573006001</v>
      </c>
      <c r="H139">
        <v>0.39808419096565201</v>
      </c>
      <c r="I139">
        <v>1.9584258221447299</v>
      </c>
      <c r="J139">
        <v>-119.969937801361</v>
      </c>
      <c r="K139">
        <v>39.50658875845064</v>
      </c>
      <c r="L139">
        <v>7.8337032885789304</v>
      </c>
    </row>
    <row r="140" spans="1:12" x14ac:dyDescent="0.2">
      <c r="A140">
        <v>4.01</v>
      </c>
      <c r="B140">
        <v>2.36</v>
      </c>
      <c r="C140">
        <v>1</v>
      </c>
      <c r="D140">
        <v>1</v>
      </c>
      <c r="E140">
        <v>2</v>
      </c>
      <c r="F140">
        <v>1</v>
      </c>
      <c r="G140">
        <v>17.085576254817099</v>
      </c>
      <c r="H140">
        <v>0.39136230695342999</v>
      </c>
      <c r="I140">
        <v>1.97565297972188</v>
      </c>
      <c r="J140">
        <v>-119.33055639267</v>
      </c>
      <c r="K140">
        <v>38.839496938731095</v>
      </c>
      <c r="L140">
        <v>7.9026119188875201</v>
      </c>
    </row>
    <row r="141" spans="1:12" x14ac:dyDescent="0.2">
      <c r="A141">
        <v>4.0199999999999996</v>
      </c>
      <c r="B141">
        <v>2.37</v>
      </c>
      <c r="C141">
        <v>1</v>
      </c>
      <c r="D141">
        <v>1</v>
      </c>
      <c r="E141">
        <v>2</v>
      </c>
      <c r="F141">
        <v>1</v>
      </c>
      <c r="G141">
        <v>17.094974714986002</v>
      </c>
      <c r="H141">
        <v>0.38793259608840897</v>
      </c>
      <c r="I141">
        <v>1.9850306527870101</v>
      </c>
      <c r="J141">
        <v>-119.61051464080801</v>
      </c>
      <c r="K141">
        <v>38.499126284030901</v>
      </c>
      <c r="L141">
        <v>7.9401226111480598</v>
      </c>
    </row>
    <row r="142" spans="1:12" x14ac:dyDescent="0.2">
      <c r="A142">
        <v>4.04</v>
      </c>
      <c r="B142">
        <v>2.39</v>
      </c>
      <c r="C142">
        <v>1</v>
      </c>
      <c r="D142">
        <v>1</v>
      </c>
      <c r="E142">
        <v>2</v>
      </c>
      <c r="F142">
        <v>1</v>
      </c>
      <c r="G142">
        <v>17.114300924557</v>
      </c>
      <c r="H142">
        <v>0.38029157865142799</v>
      </c>
      <c r="I142">
        <v>2.0040423733900701</v>
      </c>
      <c r="J142">
        <v>-119.85576152801499</v>
      </c>
      <c r="K142">
        <v>37.740818015504345</v>
      </c>
      <c r="L142">
        <v>8.0161694935602803</v>
      </c>
    </row>
    <row r="143" spans="1:12" x14ac:dyDescent="0.2">
      <c r="A143">
        <v>4.0599999999999996</v>
      </c>
      <c r="B143">
        <v>2.41</v>
      </c>
      <c r="C143">
        <v>1</v>
      </c>
      <c r="D143">
        <v>1</v>
      </c>
      <c r="E143">
        <v>2</v>
      </c>
      <c r="F143">
        <v>1</v>
      </c>
      <c r="G143">
        <v>17.134455042624602</v>
      </c>
      <c r="H143">
        <v>0.37157040584182699</v>
      </c>
      <c r="I143">
        <v>2.0231826165056401</v>
      </c>
      <c r="J143">
        <v>-119.90108728408801</v>
      </c>
      <c r="K143">
        <v>36.875313191400402</v>
      </c>
      <c r="L143">
        <v>8.0927304660225605</v>
      </c>
    </row>
    <row r="144" spans="1:12" x14ac:dyDescent="0.2">
      <c r="A144">
        <v>4.08</v>
      </c>
      <c r="B144">
        <v>2.4300000000000002</v>
      </c>
      <c r="C144">
        <v>1</v>
      </c>
      <c r="D144">
        <v>1</v>
      </c>
      <c r="E144">
        <v>2</v>
      </c>
      <c r="F144">
        <v>1</v>
      </c>
      <c r="G144">
        <v>17.154628830224599</v>
      </c>
      <c r="H144">
        <v>0.36183044064140296</v>
      </c>
      <c r="I144">
        <v>2.04245585248198</v>
      </c>
      <c r="J144">
        <v>-119.193449020386</v>
      </c>
      <c r="K144">
        <v>35.908701584038248</v>
      </c>
      <c r="L144">
        <v>8.1698234099279201</v>
      </c>
    </row>
    <row r="145" spans="1:12" x14ac:dyDescent="0.2">
      <c r="A145">
        <v>4.0999999999999996</v>
      </c>
      <c r="B145">
        <v>2.4500000000000002</v>
      </c>
      <c r="C145">
        <v>1</v>
      </c>
      <c r="D145">
        <v>1</v>
      </c>
      <c r="E145">
        <v>2</v>
      </c>
      <c r="F145">
        <v>1</v>
      </c>
      <c r="G145">
        <v>17.174802617824501</v>
      </c>
      <c r="H145">
        <v>0.35117929923629798</v>
      </c>
      <c r="I145">
        <v>2.0609036386518702</v>
      </c>
      <c r="J145">
        <v>-119.872562885284</v>
      </c>
      <c r="K145">
        <v>34.851663216654558</v>
      </c>
      <c r="L145">
        <v>8.2436145546075004</v>
      </c>
    </row>
    <row r="146" spans="1:12" x14ac:dyDescent="0.2">
      <c r="A146">
        <v>4.1100000000000003</v>
      </c>
      <c r="B146">
        <v>2.46</v>
      </c>
      <c r="C146">
        <v>1</v>
      </c>
      <c r="D146">
        <v>1</v>
      </c>
      <c r="E146">
        <v>2</v>
      </c>
      <c r="F146">
        <v>1</v>
      </c>
      <c r="G146">
        <v>17.184279756122699</v>
      </c>
      <c r="H146">
        <v>0.34552529203987098</v>
      </c>
      <c r="I146">
        <v>2.0694610028110598</v>
      </c>
      <c r="J146">
        <v>-119.999999944121</v>
      </c>
      <c r="K146">
        <v>34.290549406521279</v>
      </c>
      <c r="L146">
        <v>8.2778440112442393</v>
      </c>
    </row>
    <row r="147" spans="1:12" x14ac:dyDescent="0.2">
      <c r="A147">
        <v>4.13</v>
      </c>
      <c r="B147">
        <v>2.48</v>
      </c>
      <c r="C147">
        <v>1</v>
      </c>
      <c r="D147">
        <v>1</v>
      </c>
      <c r="E147">
        <v>2</v>
      </c>
      <c r="F147">
        <v>1</v>
      </c>
      <c r="G147">
        <v>17.201547817357699</v>
      </c>
      <c r="H147">
        <v>0.33411258208847</v>
      </c>
      <c r="I147">
        <v>2.0858975792982002</v>
      </c>
      <c r="J147">
        <v>-119.910514354706</v>
      </c>
      <c r="K147">
        <v>33.157931611336387</v>
      </c>
      <c r="L147">
        <v>8.3435903171927901</v>
      </c>
    </row>
    <row r="148" spans="1:12" x14ac:dyDescent="0.2">
      <c r="A148">
        <v>4.1500000000000004</v>
      </c>
      <c r="B148">
        <v>2.5</v>
      </c>
      <c r="C148">
        <v>1</v>
      </c>
      <c r="D148">
        <v>1</v>
      </c>
      <c r="E148">
        <v>2</v>
      </c>
      <c r="F148">
        <v>1</v>
      </c>
      <c r="G148">
        <v>17.218524411886499</v>
      </c>
      <c r="H148">
        <v>0.32320393371677397</v>
      </c>
      <c r="I148">
        <v>2.1015813491381299</v>
      </c>
      <c r="J148">
        <v>-119.982697963715</v>
      </c>
      <c r="K148">
        <v>32.075337790954507</v>
      </c>
      <c r="L148">
        <v>8.4063253965525195</v>
      </c>
    </row>
    <row r="149" spans="1:12" x14ac:dyDescent="0.2">
      <c r="A149">
        <v>4.17</v>
      </c>
      <c r="B149">
        <v>2.52</v>
      </c>
      <c r="C149">
        <v>1</v>
      </c>
      <c r="D149">
        <v>1</v>
      </c>
      <c r="E149">
        <v>2</v>
      </c>
      <c r="F149">
        <v>1</v>
      </c>
      <c r="G149">
        <v>17.233544782019401</v>
      </c>
      <c r="H149">
        <v>0.31274230527973201</v>
      </c>
      <c r="I149">
        <v>2.1156578052607098</v>
      </c>
      <c r="J149">
        <v>-119.809877872467</v>
      </c>
      <c r="K149">
        <v>31.037107030262003</v>
      </c>
      <c r="L149">
        <v>8.4626312210428605</v>
      </c>
    </row>
    <row r="150" spans="1:12" x14ac:dyDescent="0.2">
      <c r="A150">
        <v>4.1900000000000004</v>
      </c>
      <c r="B150">
        <v>2.54</v>
      </c>
      <c r="C150">
        <v>1</v>
      </c>
      <c r="D150">
        <v>1</v>
      </c>
      <c r="E150">
        <v>2</v>
      </c>
      <c r="F150">
        <v>1</v>
      </c>
      <c r="G150">
        <v>17.248184278481101</v>
      </c>
      <c r="H150">
        <v>0.30328076827621497</v>
      </c>
      <c r="I150">
        <v>2.1295753405026101</v>
      </c>
      <c r="J150">
        <v>-119.67756986617999</v>
      </c>
      <c r="K150">
        <v>30.098127136300167</v>
      </c>
      <c r="L150">
        <v>8.5183013620104404</v>
      </c>
    </row>
    <row r="151" spans="1:12" x14ac:dyDescent="0.2">
      <c r="A151">
        <v>4.21</v>
      </c>
      <c r="B151">
        <v>2.56</v>
      </c>
      <c r="C151">
        <v>1</v>
      </c>
      <c r="D151">
        <v>1</v>
      </c>
      <c r="E151">
        <v>2</v>
      </c>
      <c r="F151">
        <v>1</v>
      </c>
      <c r="G151">
        <v>17.262823774942799</v>
      </c>
      <c r="H151">
        <v>0.29484878230190298</v>
      </c>
      <c r="I151">
        <v>2.1437868011426899</v>
      </c>
      <c r="J151">
        <v>-119.98240470886201</v>
      </c>
      <c r="K151">
        <v>29.261321732156624</v>
      </c>
      <c r="L151">
        <v>8.5751472045707402</v>
      </c>
    </row>
    <row r="152" spans="1:12" x14ac:dyDescent="0.2">
      <c r="A152">
        <v>4.2300000000000004</v>
      </c>
      <c r="B152">
        <v>2.58</v>
      </c>
      <c r="C152">
        <v>1</v>
      </c>
      <c r="D152">
        <v>1</v>
      </c>
      <c r="E152">
        <v>2</v>
      </c>
      <c r="F152">
        <v>1</v>
      </c>
      <c r="G152">
        <v>17.2774632714045</v>
      </c>
      <c r="H152">
        <v>0.28747950244045301</v>
      </c>
      <c r="I152">
        <v>2.1580029556484299</v>
      </c>
      <c r="J152">
        <v>-119.725334644318</v>
      </c>
      <c r="K152">
        <v>28.529981187770733</v>
      </c>
      <c r="L152">
        <v>8.6320118225937392</v>
      </c>
    </row>
    <row r="153" spans="1:12" x14ac:dyDescent="0.2">
      <c r="A153">
        <v>4.25</v>
      </c>
      <c r="B153">
        <v>2.6</v>
      </c>
      <c r="C153">
        <v>1</v>
      </c>
      <c r="D153">
        <v>1</v>
      </c>
      <c r="E153">
        <v>2</v>
      </c>
      <c r="F153">
        <v>1</v>
      </c>
      <c r="G153">
        <v>17.292751862432599</v>
      </c>
      <c r="H153">
        <v>0.28113597381210298</v>
      </c>
      <c r="I153">
        <v>2.17276561022913</v>
      </c>
      <c r="J153">
        <v>-119.936685562134</v>
      </c>
      <c r="K153">
        <v>27.900438034625758</v>
      </c>
      <c r="L153">
        <v>8.6910624409165091</v>
      </c>
    </row>
    <row r="154" spans="1:12" x14ac:dyDescent="0.2">
      <c r="A154">
        <v>4.2699999999999996</v>
      </c>
      <c r="B154">
        <v>2.62</v>
      </c>
      <c r="C154">
        <v>1</v>
      </c>
      <c r="D154">
        <v>1</v>
      </c>
      <c r="E154">
        <v>2</v>
      </c>
      <c r="F154">
        <v>1</v>
      </c>
      <c r="G154">
        <v>17.3089041247434</v>
      </c>
      <c r="H154">
        <v>0.27533118176555599</v>
      </c>
      <c r="I154">
        <v>2.18812215057633</v>
      </c>
      <c r="J154">
        <v>-119.894943237305</v>
      </c>
      <c r="K154">
        <v>27.324360065654002</v>
      </c>
      <c r="L154">
        <v>8.7524886023053394</v>
      </c>
    </row>
    <row r="155" spans="1:12" x14ac:dyDescent="0.2">
      <c r="A155">
        <v>4.29</v>
      </c>
      <c r="B155">
        <v>2.64</v>
      </c>
      <c r="C155">
        <v>1</v>
      </c>
      <c r="D155">
        <v>1</v>
      </c>
      <c r="E155">
        <v>2</v>
      </c>
      <c r="F155">
        <v>1</v>
      </c>
      <c r="G155">
        <v>17.325428320028902</v>
      </c>
      <c r="H155">
        <v>0.27007709193325002</v>
      </c>
      <c r="I155">
        <v>2.2041025280234101</v>
      </c>
      <c r="J155">
        <v>-119.985015392303</v>
      </c>
      <c r="K155">
        <v>26.802934771669449</v>
      </c>
      <c r="L155">
        <v>8.8164101120936191</v>
      </c>
    </row>
    <row r="156" spans="1:12" x14ac:dyDescent="0.2">
      <c r="A156">
        <v>4.3099999999999996</v>
      </c>
      <c r="B156">
        <v>2.66</v>
      </c>
      <c r="C156">
        <v>1</v>
      </c>
      <c r="D156">
        <v>1</v>
      </c>
      <c r="E156">
        <v>2</v>
      </c>
      <c r="F156">
        <v>1</v>
      </c>
      <c r="G156">
        <v>17.342746449164299</v>
      </c>
      <c r="H156">
        <v>0.26519489038085897</v>
      </c>
      <c r="I156">
        <v>2.2207320000380202</v>
      </c>
      <c r="J156">
        <v>-119.765696525574</v>
      </c>
      <c r="K156">
        <v>26.318416337269163</v>
      </c>
      <c r="L156">
        <v>8.8829280001520594</v>
      </c>
    </row>
    <row r="157" spans="1:12" x14ac:dyDescent="0.2">
      <c r="A157">
        <v>4.33</v>
      </c>
      <c r="B157">
        <v>2.68</v>
      </c>
      <c r="C157">
        <v>1</v>
      </c>
      <c r="D157">
        <v>1</v>
      </c>
      <c r="E157">
        <v>2</v>
      </c>
      <c r="F157">
        <v>1</v>
      </c>
      <c r="G157">
        <v>17.360264849901501</v>
      </c>
      <c r="H157">
        <v>0.26038314151859299</v>
      </c>
      <c r="I157">
        <v>2.2378518692568901</v>
      </c>
      <c r="J157">
        <v>-119.66134786605799</v>
      </c>
      <c r="K157">
        <v>25.840889754137688</v>
      </c>
      <c r="L157">
        <v>8.9514074770275691</v>
      </c>
    </row>
    <row r="158" spans="1:12" x14ac:dyDescent="0.2">
      <c r="A158">
        <v>4.3499999999999996</v>
      </c>
      <c r="B158">
        <v>2.7</v>
      </c>
      <c r="C158">
        <v>1</v>
      </c>
      <c r="D158">
        <v>1</v>
      </c>
      <c r="E158">
        <v>2</v>
      </c>
      <c r="F158">
        <v>1</v>
      </c>
      <c r="G158">
        <v>17.378117632688099</v>
      </c>
      <c r="H158">
        <v>0.25543108332252501</v>
      </c>
      <c r="I158">
        <v>2.2547741490826199</v>
      </c>
      <c r="J158">
        <v>-119.999999944121</v>
      </c>
      <c r="K158">
        <v>25.349438621186636</v>
      </c>
      <c r="L158">
        <v>9.0190965963304706</v>
      </c>
    </row>
    <row r="159" spans="1:12" x14ac:dyDescent="0.2">
      <c r="A159">
        <v>4.37</v>
      </c>
      <c r="B159">
        <v>2.72</v>
      </c>
      <c r="C159">
        <v>1</v>
      </c>
      <c r="D159">
        <v>1</v>
      </c>
      <c r="E159">
        <v>2</v>
      </c>
      <c r="F159">
        <v>1</v>
      </c>
      <c r="G159">
        <v>17.395970415474601</v>
      </c>
      <c r="H159">
        <v>0.250537392974854</v>
      </c>
      <c r="I159">
        <v>2.2717648252367399</v>
      </c>
      <c r="J159">
        <v>-119.979822635651</v>
      </c>
      <c r="K159">
        <v>24.863780018146763</v>
      </c>
      <c r="L159">
        <v>9.0870593009469598</v>
      </c>
    </row>
    <row r="160" spans="1:12" x14ac:dyDescent="0.2">
      <c r="A160">
        <v>4.3899999999999997</v>
      </c>
      <c r="B160">
        <v>2.74</v>
      </c>
      <c r="C160">
        <v>1</v>
      </c>
      <c r="D160">
        <v>1</v>
      </c>
      <c r="E160">
        <v>2</v>
      </c>
      <c r="F160">
        <v>1</v>
      </c>
      <c r="G160">
        <v>17.414838861384499</v>
      </c>
      <c r="H160">
        <v>0.245230776549339</v>
      </c>
      <c r="I160">
        <v>2.2907709579044702</v>
      </c>
      <c r="J160">
        <v>-119.869501590729</v>
      </c>
      <c r="K160">
        <v>24.337141890887519</v>
      </c>
      <c r="L160">
        <v>9.1630838316178806</v>
      </c>
    </row>
    <row r="161" spans="1:12" x14ac:dyDescent="0.2">
      <c r="A161">
        <v>4.4000000000000004</v>
      </c>
      <c r="B161">
        <v>2.75</v>
      </c>
      <c r="C161">
        <v>1</v>
      </c>
      <c r="D161">
        <v>1</v>
      </c>
      <c r="E161">
        <v>2</v>
      </c>
      <c r="F161">
        <v>1</v>
      </c>
      <c r="G161">
        <v>17.426175664556201</v>
      </c>
      <c r="H161">
        <v>0.24214939522838602</v>
      </c>
      <c r="I161">
        <v>2.30198236782639</v>
      </c>
      <c r="J161">
        <v>-119.738466739655</v>
      </c>
      <c r="K161">
        <v>24.031340084592319</v>
      </c>
      <c r="L161">
        <v>9.2079294713055599</v>
      </c>
    </row>
    <row r="162" spans="1:12" x14ac:dyDescent="0.2">
      <c r="A162">
        <v>4.42</v>
      </c>
      <c r="B162">
        <v>2.77</v>
      </c>
      <c r="C162">
        <v>1</v>
      </c>
      <c r="D162">
        <v>1</v>
      </c>
      <c r="E162">
        <v>2</v>
      </c>
      <c r="F162">
        <v>1</v>
      </c>
      <c r="G162">
        <v>17.448861787874801</v>
      </c>
      <c r="H162">
        <v>0.23463923978900902</v>
      </c>
      <c r="I162">
        <v>2.3229065034156302</v>
      </c>
      <c r="J162">
        <v>-119.710958003998</v>
      </c>
      <c r="K162">
        <v>23.286018795304773</v>
      </c>
      <c r="L162">
        <v>9.2916260136625102</v>
      </c>
    </row>
    <row r="163" spans="1:12" x14ac:dyDescent="0.2">
      <c r="A163">
        <v>4.4400000000000004</v>
      </c>
      <c r="B163">
        <v>2.79</v>
      </c>
      <c r="C163">
        <v>1</v>
      </c>
      <c r="D163">
        <v>1</v>
      </c>
      <c r="E163">
        <v>2</v>
      </c>
      <c r="F163">
        <v>1</v>
      </c>
      <c r="G163">
        <v>17.469454000071401</v>
      </c>
      <c r="H163">
        <v>0.22538989532089199</v>
      </c>
      <c r="I163">
        <v>2.3421956091283</v>
      </c>
      <c r="J163">
        <v>-119.816243648529</v>
      </c>
      <c r="K163">
        <v>22.368097268954386</v>
      </c>
      <c r="L163">
        <v>9.3687824365131895</v>
      </c>
    </row>
    <row r="164" spans="1:12" x14ac:dyDescent="0.2">
      <c r="A164">
        <v>4.46</v>
      </c>
      <c r="B164">
        <v>2.81</v>
      </c>
      <c r="C164">
        <v>1</v>
      </c>
      <c r="D164">
        <v>1</v>
      </c>
      <c r="E164">
        <v>2</v>
      </c>
      <c r="F164">
        <v>1</v>
      </c>
      <c r="G164">
        <v>17.4880238267178</v>
      </c>
      <c r="H164">
        <v>0.21541661518907501</v>
      </c>
      <c r="I164">
        <v>2.3606677586962102</v>
      </c>
      <c r="J164">
        <v>-119.999999944121</v>
      </c>
      <c r="K164">
        <v>21.378331069536245</v>
      </c>
      <c r="L164">
        <v>9.4426710347848601</v>
      </c>
    </row>
    <row r="165" spans="1:12" x14ac:dyDescent="0.2">
      <c r="A165">
        <v>4.4800000000000004</v>
      </c>
      <c r="B165">
        <v>2.83</v>
      </c>
      <c r="C165">
        <v>1</v>
      </c>
      <c r="D165">
        <v>1</v>
      </c>
      <c r="E165">
        <v>2</v>
      </c>
      <c r="F165">
        <v>1</v>
      </c>
      <c r="G165">
        <v>17.5022431104437</v>
      </c>
      <c r="H165">
        <v>0.20547033596134201</v>
      </c>
      <c r="I165">
        <v>2.3735689602608998</v>
      </c>
      <c r="J165">
        <v>-119.894378185272</v>
      </c>
      <c r="K165">
        <v>20.39124448824402</v>
      </c>
      <c r="L165">
        <v>9.4942758410436205</v>
      </c>
    </row>
    <row r="166" spans="1:12" x14ac:dyDescent="0.2">
      <c r="A166">
        <v>4.5</v>
      </c>
      <c r="B166">
        <v>2.85</v>
      </c>
      <c r="C166">
        <v>1</v>
      </c>
      <c r="D166">
        <v>1</v>
      </c>
      <c r="E166">
        <v>2</v>
      </c>
      <c r="F166">
        <v>1</v>
      </c>
      <c r="G166">
        <v>17.514016219605001</v>
      </c>
      <c r="H166">
        <v>0.19728757190799712</v>
      </c>
      <c r="I166">
        <v>2.3847598065808202</v>
      </c>
      <c r="J166">
        <v>-119.86793518066401</v>
      </c>
      <c r="K166">
        <v>19.579172314318321</v>
      </c>
      <c r="L166">
        <v>9.5390392263232808</v>
      </c>
    </row>
    <row r="167" spans="1:12" x14ac:dyDescent="0.2">
      <c r="A167">
        <v>4.5199999999999996</v>
      </c>
      <c r="B167">
        <v>2.87</v>
      </c>
      <c r="C167">
        <v>1</v>
      </c>
      <c r="D167">
        <v>1</v>
      </c>
      <c r="E167">
        <v>2</v>
      </c>
      <c r="F167">
        <v>1</v>
      </c>
      <c r="G167">
        <v>17.525442429741801</v>
      </c>
      <c r="H167">
        <v>0.19127971428728099</v>
      </c>
      <c r="I167">
        <v>2.3953366505670499</v>
      </c>
      <c r="J167">
        <v>-119.999999944121</v>
      </c>
      <c r="K167">
        <v>18.982941753729605</v>
      </c>
      <c r="L167">
        <v>9.5813466022681997</v>
      </c>
    </row>
    <row r="168" spans="1:12" x14ac:dyDescent="0.2">
      <c r="A168">
        <v>4.54</v>
      </c>
      <c r="B168">
        <v>2.89</v>
      </c>
      <c r="C168">
        <v>1</v>
      </c>
      <c r="D168">
        <v>1</v>
      </c>
      <c r="E168">
        <v>2</v>
      </c>
      <c r="F168">
        <v>1</v>
      </c>
      <c r="G168">
        <v>17.5372137507639</v>
      </c>
      <c r="H168">
        <v>0.18730233359432219</v>
      </c>
      <c r="I168">
        <v>2.40760015695226</v>
      </c>
      <c r="J168">
        <v>-119.889686107635</v>
      </c>
      <c r="K168">
        <v>18.588219363495117</v>
      </c>
      <c r="L168">
        <v>9.6304006278090597</v>
      </c>
    </row>
    <row r="169" spans="1:12" x14ac:dyDescent="0.2">
      <c r="A169">
        <v>4.5599999999999996</v>
      </c>
      <c r="B169">
        <v>2.91</v>
      </c>
      <c r="C169">
        <v>1</v>
      </c>
      <c r="D169">
        <v>1</v>
      </c>
      <c r="E169">
        <v>2</v>
      </c>
      <c r="F169">
        <v>1</v>
      </c>
      <c r="G169">
        <v>17.5524004178518</v>
      </c>
      <c r="H169">
        <v>0.18443290639019011</v>
      </c>
      <c r="I169">
        <v>2.42232481357274</v>
      </c>
      <c r="J169">
        <v>-119.81768131256101</v>
      </c>
      <c r="K169">
        <v>18.303452263724161</v>
      </c>
      <c r="L169">
        <v>9.6892992542909493</v>
      </c>
    </row>
    <row r="170" spans="1:12" x14ac:dyDescent="0.2">
      <c r="A170">
        <v>4.58</v>
      </c>
      <c r="B170">
        <v>2.93</v>
      </c>
      <c r="C170">
        <v>1</v>
      </c>
      <c r="D170">
        <v>1</v>
      </c>
      <c r="E170">
        <v>2</v>
      </c>
      <c r="F170">
        <v>1</v>
      </c>
      <c r="G170">
        <v>17.569480724460099</v>
      </c>
      <c r="H170">
        <v>0.1818050344595909</v>
      </c>
      <c r="I170">
        <v>2.4392580457516999</v>
      </c>
      <c r="J170">
        <v>-119.999999944121</v>
      </c>
      <c r="K170">
        <v>18.042657542335647</v>
      </c>
      <c r="L170">
        <v>9.7570321830068103</v>
      </c>
    </row>
    <row r="171" spans="1:12" x14ac:dyDescent="0.2">
      <c r="A171">
        <v>4.5999999999999996</v>
      </c>
      <c r="B171">
        <v>2.95</v>
      </c>
      <c r="C171">
        <v>1</v>
      </c>
      <c r="D171">
        <v>1</v>
      </c>
      <c r="E171">
        <v>2</v>
      </c>
      <c r="F171">
        <v>1</v>
      </c>
      <c r="G171">
        <v>17.587784118350701</v>
      </c>
      <c r="H171">
        <v>0.17879349488115309</v>
      </c>
      <c r="I171">
        <v>2.4570066694535302</v>
      </c>
      <c r="J171">
        <v>-118.90106678009001</v>
      </c>
      <c r="K171">
        <v>17.743786955773203</v>
      </c>
      <c r="L171">
        <v>9.8280266778141208</v>
      </c>
    </row>
    <row r="172" spans="1:12" x14ac:dyDescent="0.2">
      <c r="A172">
        <v>4.62</v>
      </c>
      <c r="B172">
        <v>2.97</v>
      </c>
      <c r="C172">
        <v>1</v>
      </c>
      <c r="D172">
        <v>1</v>
      </c>
      <c r="E172">
        <v>2</v>
      </c>
      <c r="F172">
        <v>1</v>
      </c>
      <c r="G172">
        <v>17.6061715547884</v>
      </c>
      <c r="H172">
        <v>0.1749580850014687</v>
      </c>
      <c r="I172">
        <v>2.4747394234190301</v>
      </c>
      <c r="J172">
        <v>-119.57505226135299</v>
      </c>
      <c r="K172">
        <v>17.363154003559675</v>
      </c>
      <c r="L172">
        <v>9.8989576936761097</v>
      </c>
    </row>
    <row r="173" spans="1:12" x14ac:dyDescent="0.2">
      <c r="A173">
        <v>4.6399999999999997</v>
      </c>
      <c r="B173">
        <v>2.99</v>
      </c>
      <c r="C173">
        <v>1</v>
      </c>
      <c r="D173">
        <v>1</v>
      </c>
      <c r="E173">
        <v>2</v>
      </c>
      <c r="F173">
        <v>1</v>
      </c>
      <c r="G173">
        <v>17.626356071224102</v>
      </c>
      <c r="H173">
        <v>0.17005820322132109</v>
      </c>
      <c r="I173">
        <v>2.4945676531320098</v>
      </c>
      <c r="J173">
        <v>-119.370982646942</v>
      </c>
      <c r="K173">
        <v>16.876880951661416</v>
      </c>
      <c r="L173">
        <v>9.9782706125280392</v>
      </c>
    </row>
    <row r="174" spans="1:12" x14ac:dyDescent="0.2">
      <c r="A174">
        <v>4.6500000000000004</v>
      </c>
      <c r="B174">
        <v>3</v>
      </c>
      <c r="C174">
        <v>1</v>
      </c>
      <c r="D174">
        <v>1</v>
      </c>
      <c r="E174">
        <v>2</v>
      </c>
      <c r="F174">
        <v>1</v>
      </c>
      <c r="G174">
        <v>17.639370149060699</v>
      </c>
      <c r="H174">
        <v>0.16687468934154509</v>
      </c>
      <c r="I174">
        <v>2.5071226262238602</v>
      </c>
      <c r="J174">
        <v>-119.539840221405</v>
      </c>
      <c r="K174">
        <v>16.560943327135195</v>
      </c>
      <c r="L174">
        <v>10.0284905048954</v>
      </c>
    </row>
    <row r="175" spans="1:12" x14ac:dyDescent="0.2">
      <c r="A175">
        <v>4.67</v>
      </c>
      <c r="B175">
        <v>3.02</v>
      </c>
      <c r="C175">
        <v>1</v>
      </c>
      <c r="D175">
        <v>1</v>
      </c>
      <c r="E175">
        <v>2</v>
      </c>
      <c r="F175">
        <v>1</v>
      </c>
      <c r="G175">
        <v>17.725916091255201</v>
      </c>
      <c r="H175">
        <v>0.11405660706853871</v>
      </c>
      <c r="I175">
        <v>2.5960684750266401</v>
      </c>
      <c r="J175">
        <v>-119.78847026824999</v>
      </c>
      <c r="K175">
        <v>11.319182155188233</v>
      </c>
      <c r="L175">
        <v>10.384273900106599</v>
      </c>
    </row>
    <row r="176" spans="1:12" x14ac:dyDescent="0.2">
      <c r="A176">
        <v>4.68</v>
      </c>
      <c r="B176">
        <v>3.03</v>
      </c>
      <c r="C176">
        <v>1</v>
      </c>
      <c r="D176">
        <v>1</v>
      </c>
      <c r="E176">
        <v>2</v>
      </c>
      <c r="F176">
        <v>1</v>
      </c>
      <c r="G176">
        <v>18.332175780745299</v>
      </c>
      <c r="H176">
        <v>-2.1129253028870004E-2</v>
      </c>
      <c r="I176">
        <v>3.2164687711473201</v>
      </c>
      <c r="J176">
        <v>-119.869923591614</v>
      </c>
      <c r="K176">
        <v>-2.0969049490760594</v>
      </c>
      <c r="L176">
        <v>12.8658750845893</v>
      </c>
    </row>
    <row r="177" spans="1:12" x14ac:dyDescent="0.2">
      <c r="A177">
        <v>4.6900000000000004</v>
      </c>
      <c r="B177">
        <v>3.04</v>
      </c>
      <c r="C177">
        <v>1</v>
      </c>
      <c r="D177">
        <v>1</v>
      </c>
      <c r="E177">
        <v>2</v>
      </c>
      <c r="F177">
        <v>1</v>
      </c>
      <c r="G177">
        <v>19.391254926260501</v>
      </c>
      <c r="H177">
        <v>-0.11143930506610901</v>
      </c>
      <c r="I177">
        <v>4.2739636270038499</v>
      </c>
      <c r="J177">
        <v>-119.952185153961</v>
      </c>
      <c r="K177">
        <v>-11.059436412420013</v>
      </c>
      <c r="L177">
        <v>17.0958545080154</v>
      </c>
    </row>
    <row r="178" spans="1:12" x14ac:dyDescent="0.2">
      <c r="A178">
        <v>4.7</v>
      </c>
      <c r="B178">
        <v>3.05</v>
      </c>
      <c r="C178">
        <v>1</v>
      </c>
      <c r="D178">
        <v>1</v>
      </c>
      <c r="E178">
        <v>2</v>
      </c>
      <c r="F178">
        <v>1</v>
      </c>
      <c r="G178">
        <v>18.693928878421701</v>
      </c>
      <c r="H178">
        <v>-0.11588493239784199</v>
      </c>
      <c r="I178">
        <v>3.5311989466182401</v>
      </c>
      <c r="J178">
        <v>-119.855103492737</v>
      </c>
      <c r="K178">
        <v>-11.500628438513953</v>
      </c>
      <c r="L178">
        <v>14.124795786472999</v>
      </c>
    </row>
    <row r="179" spans="1:12" x14ac:dyDescent="0.2">
      <c r="A179">
        <v>4.71</v>
      </c>
      <c r="B179">
        <v>3.06</v>
      </c>
      <c r="C179">
        <v>1</v>
      </c>
      <c r="D179">
        <v>1</v>
      </c>
      <c r="E179">
        <v>2</v>
      </c>
      <c r="F179">
        <v>1</v>
      </c>
      <c r="G179">
        <v>15.0317355463237</v>
      </c>
      <c r="H179">
        <v>-9.5674398063660002E-2</v>
      </c>
      <c r="I179">
        <v>-0.168779451468444</v>
      </c>
      <c r="J179">
        <v>-119.89553689956701</v>
      </c>
      <c r="K179">
        <v>-9.4948987796891764</v>
      </c>
      <c r="L179">
        <v>-0.67511780587377501</v>
      </c>
    </row>
    <row r="180" spans="1:12" x14ac:dyDescent="0.2">
      <c r="A180">
        <v>4.72</v>
      </c>
      <c r="B180">
        <v>3.07</v>
      </c>
      <c r="C180">
        <v>1</v>
      </c>
      <c r="D180">
        <v>1</v>
      </c>
      <c r="E180">
        <v>2</v>
      </c>
      <c r="F180">
        <v>1</v>
      </c>
      <c r="G180">
        <v>11.291914616797699</v>
      </c>
      <c r="H180">
        <v>-9.0890752791405002E-2</v>
      </c>
      <c r="I180">
        <v>-3.8821004980106202</v>
      </c>
      <c r="J180">
        <v>-119.93220806121801</v>
      </c>
      <c r="K180">
        <v>-9.0201612472118029</v>
      </c>
      <c r="L180">
        <v>-15.5284019920425</v>
      </c>
    </row>
    <row r="181" spans="1:12" x14ac:dyDescent="0.2">
      <c r="A181">
        <v>4.7300000000000004</v>
      </c>
      <c r="B181">
        <v>3.08</v>
      </c>
      <c r="C181">
        <v>1</v>
      </c>
      <c r="D181">
        <v>1</v>
      </c>
      <c r="E181">
        <v>2</v>
      </c>
      <c r="F181">
        <v>1</v>
      </c>
      <c r="G181">
        <v>10.0723651681535</v>
      </c>
      <c r="H181">
        <v>-9.7518074034690996E-2</v>
      </c>
      <c r="I181">
        <v>-5.0554104544118799</v>
      </c>
      <c r="J181">
        <v>-119.31964874267599</v>
      </c>
      <c r="K181">
        <v>-9.6778684882191062</v>
      </c>
      <c r="L181">
        <v>-20.221641817647502</v>
      </c>
    </row>
    <row r="182" spans="1:12" x14ac:dyDescent="0.2">
      <c r="A182">
        <v>4.74</v>
      </c>
      <c r="B182">
        <v>3.09</v>
      </c>
      <c r="C182">
        <v>1</v>
      </c>
      <c r="D182">
        <v>1</v>
      </c>
      <c r="E182">
        <v>2</v>
      </c>
      <c r="F182">
        <v>1</v>
      </c>
      <c r="G182">
        <v>10.622663250062701</v>
      </c>
      <c r="H182">
        <v>-0.101199465512276</v>
      </c>
      <c r="I182">
        <v>-4.4931608955089697</v>
      </c>
      <c r="J182">
        <v>-119.27038192749001</v>
      </c>
      <c r="K182">
        <v>-10.043216378098926</v>
      </c>
      <c r="L182">
        <v>-17.9726435820359</v>
      </c>
    </row>
    <row r="183" spans="1:12" x14ac:dyDescent="0.2">
      <c r="A183">
        <v>4.75</v>
      </c>
      <c r="B183">
        <v>3.1</v>
      </c>
      <c r="C183">
        <v>1</v>
      </c>
      <c r="D183">
        <v>1</v>
      </c>
      <c r="E183">
        <v>2</v>
      </c>
      <c r="F183">
        <v>1</v>
      </c>
      <c r="G183">
        <v>11.398477884403199</v>
      </c>
      <c r="H183">
        <v>-0.10140359651946999</v>
      </c>
      <c r="I183">
        <v>-3.73314938801387</v>
      </c>
      <c r="J183">
        <v>-119.789571762085</v>
      </c>
      <c r="K183">
        <v>-10.063474705199278</v>
      </c>
      <c r="L183">
        <v>-14.932597552055499</v>
      </c>
    </row>
    <row r="184" spans="1:12" x14ac:dyDescent="0.2">
      <c r="A184">
        <v>4.76</v>
      </c>
      <c r="B184">
        <v>3.11</v>
      </c>
      <c r="C184">
        <v>1</v>
      </c>
      <c r="D184">
        <v>1</v>
      </c>
      <c r="E184">
        <v>2</v>
      </c>
      <c r="F184">
        <v>1</v>
      </c>
      <c r="G184">
        <v>11.979826111214001</v>
      </c>
      <c r="H184">
        <v>-0.10214264941120101</v>
      </c>
      <c r="I184">
        <v>-3.1671838521187601</v>
      </c>
      <c r="J184">
        <v>-119.999999944121</v>
      </c>
      <c r="K184">
        <v>-10.136819639077549</v>
      </c>
      <c r="L184">
        <v>-12.668735408475101</v>
      </c>
    </row>
    <row r="185" spans="1:12" x14ac:dyDescent="0.2">
      <c r="A185">
        <v>4.7699999999999996</v>
      </c>
      <c r="B185">
        <v>3.12</v>
      </c>
      <c r="C185">
        <v>1</v>
      </c>
      <c r="D185">
        <v>1</v>
      </c>
      <c r="E185">
        <v>2</v>
      </c>
      <c r="F185">
        <v>1</v>
      </c>
      <c r="G185">
        <v>12.4805051156447</v>
      </c>
      <c r="H185">
        <v>-0.10363929223918901</v>
      </c>
      <c r="I185">
        <v>-2.6737841384448102</v>
      </c>
      <c r="J185">
        <v>-119.84861612319899</v>
      </c>
      <c r="K185">
        <v>-10.285349156364278</v>
      </c>
      <c r="L185">
        <v>-10.6951365537792</v>
      </c>
    </row>
    <row r="186" spans="1:12" x14ac:dyDescent="0.2">
      <c r="A186">
        <v>4.78</v>
      </c>
      <c r="B186">
        <v>3.13</v>
      </c>
      <c r="C186">
        <v>1</v>
      </c>
      <c r="D186">
        <v>1</v>
      </c>
      <c r="E186">
        <v>2</v>
      </c>
      <c r="F186">
        <v>1</v>
      </c>
      <c r="G186">
        <v>12.696473004206</v>
      </c>
      <c r="H186">
        <v>-0.103974404453278</v>
      </c>
      <c r="I186">
        <v>-2.4634142431338599</v>
      </c>
      <c r="J186">
        <v>-119.520599842072</v>
      </c>
      <c r="K186">
        <v>-10.31860629324739</v>
      </c>
      <c r="L186">
        <v>-9.8536569725354397</v>
      </c>
    </row>
    <row r="187" spans="1:12" x14ac:dyDescent="0.2">
      <c r="A187">
        <v>4.79</v>
      </c>
      <c r="B187">
        <v>3.14</v>
      </c>
      <c r="C187">
        <v>1</v>
      </c>
      <c r="D187">
        <v>1</v>
      </c>
      <c r="E187">
        <v>2</v>
      </c>
      <c r="F187">
        <v>1</v>
      </c>
      <c r="G187">
        <v>12.311923812644</v>
      </c>
      <c r="H187">
        <v>-0.10253706824684099</v>
      </c>
      <c r="I187">
        <v>-2.8515862055677399</v>
      </c>
      <c r="J187">
        <v>-119.601588249207</v>
      </c>
      <c r="K187">
        <v>-10.175962471402583</v>
      </c>
      <c r="L187">
        <v>-11.406344822270899</v>
      </c>
    </row>
    <row r="188" spans="1:12" x14ac:dyDescent="0.2">
      <c r="A188">
        <v>4.8</v>
      </c>
      <c r="B188">
        <v>3.15</v>
      </c>
      <c r="C188">
        <v>1</v>
      </c>
      <c r="D188">
        <v>1</v>
      </c>
      <c r="E188">
        <v>2</v>
      </c>
      <c r="F188">
        <v>1</v>
      </c>
      <c r="G188">
        <v>11.448688835990399</v>
      </c>
      <c r="H188">
        <v>-0.100204246758461</v>
      </c>
      <c r="I188">
        <v>-3.7059609534060698</v>
      </c>
      <c r="J188">
        <v>-119.939439296722</v>
      </c>
      <c r="K188">
        <v>-9.9444490848379381</v>
      </c>
      <c r="L188">
        <v>-14.8238438136243</v>
      </c>
    </row>
    <row r="189" spans="1:12" x14ac:dyDescent="0.2">
      <c r="A189">
        <v>4.8099999999999996</v>
      </c>
      <c r="B189">
        <v>3.16</v>
      </c>
      <c r="C189">
        <v>1</v>
      </c>
      <c r="D189">
        <v>1</v>
      </c>
      <c r="E189">
        <v>2</v>
      </c>
      <c r="F189">
        <v>1</v>
      </c>
      <c r="G189">
        <v>10.7789028156042</v>
      </c>
      <c r="H189">
        <v>-9.8980384587288014E-2</v>
      </c>
      <c r="I189">
        <v>-4.3562967131411101</v>
      </c>
      <c r="J189">
        <v>-119.968070983887</v>
      </c>
      <c r="K189">
        <v>-9.8229908089484361</v>
      </c>
      <c r="L189">
        <v>-17.425186852564401</v>
      </c>
    </row>
    <row r="190" spans="1:12" x14ac:dyDescent="0.2">
      <c r="A190">
        <v>4.82</v>
      </c>
      <c r="B190">
        <v>3.17</v>
      </c>
      <c r="C190">
        <v>1</v>
      </c>
      <c r="D190">
        <v>1</v>
      </c>
      <c r="E190">
        <v>2</v>
      </c>
      <c r="F190">
        <v>1</v>
      </c>
      <c r="G190">
        <v>10.929795844634199</v>
      </c>
      <c r="H190">
        <v>-0.10035550844574</v>
      </c>
      <c r="I190">
        <v>-4.1972654148499604</v>
      </c>
      <c r="J190">
        <v>-119.892446994781</v>
      </c>
      <c r="K190">
        <v>-9.9594605658509003</v>
      </c>
      <c r="L190">
        <v>-16.789061659399799</v>
      </c>
    </row>
    <row r="191" spans="1:12" x14ac:dyDescent="0.2">
      <c r="A191">
        <v>4.83</v>
      </c>
      <c r="B191">
        <v>3.18</v>
      </c>
      <c r="C191">
        <v>1</v>
      </c>
      <c r="D191">
        <v>1</v>
      </c>
      <c r="E191">
        <v>2</v>
      </c>
      <c r="F191">
        <v>1</v>
      </c>
      <c r="G191">
        <v>11.7186522729706</v>
      </c>
      <c r="H191">
        <v>-0.102828177331924</v>
      </c>
      <c r="I191">
        <v>-3.4201563898772802</v>
      </c>
      <c r="J191">
        <v>-119.93732929229699</v>
      </c>
      <c r="K191">
        <v>-10.204852658878568</v>
      </c>
      <c r="L191">
        <v>-13.6806255595091</v>
      </c>
    </row>
    <row r="192" spans="1:12" x14ac:dyDescent="0.2">
      <c r="A192">
        <v>4.84</v>
      </c>
      <c r="B192">
        <v>3.19</v>
      </c>
      <c r="C192">
        <v>1</v>
      </c>
      <c r="D192">
        <v>1</v>
      </c>
      <c r="E192">
        <v>2</v>
      </c>
      <c r="F192">
        <v>1</v>
      </c>
      <c r="G192">
        <v>12.3254752263407</v>
      </c>
      <c r="H192">
        <v>-0.10386927676105499</v>
      </c>
      <c r="I192">
        <v>-2.8301379216448601</v>
      </c>
      <c r="J192">
        <v>-119.988312721252</v>
      </c>
      <c r="K192">
        <v>-10.308173232608372</v>
      </c>
      <c r="L192">
        <v>-11.3205516865794</v>
      </c>
    </row>
    <row r="193" spans="1:12" x14ac:dyDescent="0.2">
      <c r="A193">
        <v>4.8499999999999996</v>
      </c>
      <c r="B193">
        <v>3.2</v>
      </c>
      <c r="C193">
        <v>1</v>
      </c>
      <c r="D193">
        <v>1</v>
      </c>
      <c r="E193">
        <v>2</v>
      </c>
      <c r="F193">
        <v>1</v>
      </c>
      <c r="G193">
        <v>12.1826753157894</v>
      </c>
      <c r="H193">
        <v>-0.10272230458164201</v>
      </c>
      <c r="I193">
        <v>-2.9797888646619199</v>
      </c>
      <c r="J193">
        <v>-119.999999944121</v>
      </c>
      <c r="K193">
        <v>-10.194345657342108</v>
      </c>
      <c r="L193">
        <v>-11.919155458647699</v>
      </c>
    </row>
    <row r="194" spans="1:12" x14ac:dyDescent="0.2">
      <c r="A194">
        <v>4.8600000000000003</v>
      </c>
      <c r="B194">
        <v>3.21</v>
      </c>
      <c r="C194">
        <v>1</v>
      </c>
      <c r="D194">
        <v>1</v>
      </c>
      <c r="E194">
        <v>2</v>
      </c>
      <c r="F194">
        <v>1</v>
      </c>
      <c r="G194">
        <v>11.505762666217001</v>
      </c>
      <c r="H194">
        <v>-0.10074055445098899</v>
      </c>
      <c r="I194">
        <v>-3.6484007491936201</v>
      </c>
      <c r="J194">
        <v>-119.935834407806</v>
      </c>
      <c r="K194">
        <v>-9.9976732216852255</v>
      </c>
      <c r="L194">
        <v>-14.5936029967745</v>
      </c>
    </row>
    <row r="195" spans="1:12" x14ac:dyDescent="0.2">
      <c r="A195">
        <v>4.87</v>
      </c>
      <c r="B195">
        <v>3.22</v>
      </c>
      <c r="C195">
        <v>1</v>
      </c>
      <c r="D195">
        <v>1</v>
      </c>
      <c r="E195">
        <v>2</v>
      </c>
      <c r="F195">
        <v>1</v>
      </c>
      <c r="G195">
        <v>11.0074851328681</v>
      </c>
      <c r="H195">
        <v>-9.9924492358208009E-2</v>
      </c>
      <c r="I195">
        <v>-4.1316201387721199</v>
      </c>
      <c r="J195">
        <v>-119.750039577484</v>
      </c>
      <c r="K195">
        <v>-9.9166857566400708</v>
      </c>
      <c r="L195">
        <v>-16.526480555088501</v>
      </c>
    </row>
    <row r="196" spans="1:12" x14ac:dyDescent="0.2">
      <c r="A196">
        <v>4.88</v>
      </c>
      <c r="B196">
        <v>3.23</v>
      </c>
      <c r="C196">
        <v>1</v>
      </c>
      <c r="D196">
        <v>1</v>
      </c>
      <c r="E196">
        <v>2</v>
      </c>
      <c r="F196">
        <v>1</v>
      </c>
      <c r="G196">
        <v>11.131614186902301</v>
      </c>
      <c r="H196">
        <v>-0.10096673917674999</v>
      </c>
      <c r="I196">
        <v>-4.0024851885480404</v>
      </c>
      <c r="J196">
        <v>-119.836785793304</v>
      </c>
      <c r="K196">
        <v>-10.02012019935195</v>
      </c>
      <c r="L196">
        <v>-16.009940754192201</v>
      </c>
    </row>
    <row r="197" spans="1:12" x14ac:dyDescent="0.2">
      <c r="A197">
        <v>4.8899999999999997</v>
      </c>
      <c r="B197">
        <v>3.24</v>
      </c>
      <c r="C197">
        <v>1</v>
      </c>
      <c r="D197">
        <v>1</v>
      </c>
      <c r="E197">
        <v>2</v>
      </c>
      <c r="F197">
        <v>1</v>
      </c>
      <c r="G197">
        <v>11.610888269824001</v>
      </c>
      <c r="H197">
        <v>-0.102388190745354</v>
      </c>
      <c r="I197">
        <v>-3.5315751264244302</v>
      </c>
      <c r="J197">
        <v>-119.919226169586</v>
      </c>
      <c r="K197">
        <v>-10.161187601261762</v>
      </c>
      <c r="L197">
        <v>-14.126300505697699</v>
      </c>
    </row>
    <row r="198" spans="1:12" x14ac:dyDescent="0.2">
      <c r="A198">
        <v>4.9000000000000004</v>
      </c>
      <c r="B198">
        <v>3.25</v>
      </c>
      <c r="C198">
        <v>1</v>
      </c>
      <c r="D198">
        <v>1</v>
      </c>
      <c r="E198">
        <v>2</v>
      </c>
      <c r="F198">
        <v>1</v>
      </c>
      <c r="G198">
        <v>11.8815294115995</v>
      </c>
      <c r="H198">
        <v>-0.102608906744957</v>
      </c>
      <c r="I198">
        <v>-3.2707466221489199</v>
      </c>
      <c r="J198">
        <v>-119.933824539185</v>
      </c>
      <c r="K198">
        <v>-10.183091852740761</v>
      </c>
      <c r="L198">
        <v>-13.082986488595701</v>
      </c>
    </row>
    <row r="199" spans="1:12" x14ac:dyDescent="0.2">
      <c r="A199">
        <v>4.91</v>
      </c>
      <c r="B199">
        <v>3.26</v>
      </c>
      <c r="C199">
        <v>1</v>
      </c>
      <c r="D199">
        <v>1</v>
      </c>
      <c r="E199">
        <v>2</v>
      </c>
      <c r="F199">
        <v>1</v>
      </c>
      <c r="G199">
        <v>11.745310747747601</v>
      </c>
      <c r="H199">
        <v>-0.101743298291206</v>
      </c>
      <c r="I199">
        <v>-3.4085227555620898</v>
      </c>
      <c r="J199">
        <v>-119.979021549225</v>
      </c>
      <c r="K199">
        <v>-10.097187318010997</v>
      </c>
      <c r="L199">
        <v>-13.634091022248301</v>
      </c>
    </row>
    <row r="200" spans="1:12" x14ac:dyDescent="0.2">
      <c r="A200">
        <v>4.92</v>
      </c>
      <c r="B200">
        <v>3.27</v>
      </c>
      <c r="C200">
        <v>1</v>
      </c>
      <c r="D200">
        <v>1</v>
      </c>
      <c r="E200">
        <v>2</v>
      </c>
      <c r="F200">
        <v>1</v>
      </c>
      <c r="G200">
        <v>11.4737361972567</v>
      </c>
      <c r="H200">
        <v>-0.101055207370758</v>
      </c>
      <c r="I200">
        <v>-3.6745154061490499</v>
      </c>
      <c r="J200">
        <v>-119.999999944121</v>
      </c>
      <c r="K200">
        <v>-10.028899941522567</v>
      </c>
      <c r="L200">
        <v>-14.6980616245962</v>
      </c>
    </row>
    <row r="201" spans="1:12" x14ac:dyDescent="0.2">
      <c r="A201">
        <v>4.93</v>
      </c>
      <c r="B201">
        <v>3.28</v>
      </c>
      <c r="C201">
        <v>1</v>
      </c>
      <c r="D201">
        <v>1</v>
      </c>
      <c r="E201">
        <v>2</v>
      </c>
      <c r="F201">
        <v>1</v>
      </c>
      <c r="G201">
        <v>11.386787029649801</v>
      </c>
      <c r="H201">
        <v>-0.10127330076599099</v>
      </c>
      <c r="I201">
        <v>-3.75693298186845</v>
      </c>
      <c r="J201">
        <v>-119.999999944121</v>
      </c>
      <c r="K201">
        <v>-10.050543921042337</v>
      </c>
      <c r="L201">
        <v>-15.0277319274738</v>
      </c>
    </row>
    <row r="202" spans="1:12" x14ac:dyDescent="0.2">
      <c r="A202">
        <v>4.9400000000000004</v>
      </c>
      <c r="B202">
        <v>3.29</v>
      </c>
      <c r="C202">
        <v>1</v>
      </c>
      <c r="D202">
        <v>1</v>
      </c>
      <c r="E202">
        <v>2</v>
      </c>
      <c r="F202">
        <v>1</v>
      </c>
      <c r="G202">
        <v>11.4926225245596</v>
      </c>
      <c r="H202">
        <v>-0.10186445963287401</v>
      </c>
      <c r="I202">
        <v>-3.6519598169618499</v>
      </c>
      <c r="J202">
        <v>-119.99276161193799</v>
      </c>
      <c r="K202">
        <v>-10.10921158676452</v>
      </c>
      <c r="L202">
        <v>-14.6078392678474</v>
      </c>
    </row>
    <row r="203" spans="1:12" x14ac:dyDescent="0.2">
      <c r="A203">
        <v>4.95</v>
      </c>
      <c r="B203">
        <v>3.3</v>
      </c>
      <c r="C203">
        <v>1</v>
      </c>
      <c r="D203">
        <v>1</v>
      </c>
      <c r="E203">
        <v>2</v>
      </c>
      <c r="F203">
        <v>1</v>
      </c>
      <c r="G203">
        <v>11.586802033432299</v>
      </c>
      <c r="H203">
        <v>-0.101991596340179</v>
      </c>
      <c r="I203">
        <v>-3.5605809811178601</v>
      </c>
      <c r="J203">
        <v>-119.969379901886</v>
      </c>
      <c r="K203">
        <v>-10.121828861515919</v>
      </c>
      <c r="L203">
        <v>-14.2423239244714</v>
      </c>
    </row>
    <row r="204" spans="1:12" x14ac:dyDescent="0.2">
      <c r="A204">
        <v>4.97</v>
      </c>
      <c r="B204">
        <v>3.32</v>
      </c>
      <c r="C204">
        <v>1</v>
      </c>
      <c r="D204">
        <v>1</v>
      </c>
      <c r="E204">
        <v>2</v>
      </c>
      <c r="F204">
        <v>1</v>
      </c>
      <c r="G204">
        <v>11.5301162294343</v>
      </c>
      <c r="H204">
        <v>-0.10151662182712599</v>
      </c>
      <c r="I204">
        <v>-3.6167911401553998</v>
      </c>
      <c r="J204">
        <v>-119.87861394882199</v>
      </c>
      <c r="K204">
        <v>-10.074691539351951</v>
      </c>
      <c r="L204">
        <v>-14.467164560621599</v>
      </c>
    </row>
    <row r="205" spans="1:12" x14ac:dyDescent="0.2">
      <c r="A205">
        <v>4.9800000000000004</v>
      </c>
      <c r="B205">
        <v>3.33</v>
      </c>
      <c r="C205">
        <v>1</v>
      </c>
      <c r="D205">
        <v>1</v>
      </c>
      <c r="E205">
        <v>2</v>
      </c>
      <c r="F205">
        <v>1</v>
      </c>
      <c r="G205">
        <v>11.521013706319801</v>
      </c>
      <c r="H205">
        <v>-0.10167153429889701</v>
      </c>
      <c r="I205">
        <v>-3.6252760846727599</v>
      </c>
      <c r="J205">
        <v>-119.883749485016</v>
      </c>
      <c r="K205">
        <v>-10.090065330762675</v>
      </c>
      <c r="L205">
        <v>-14.501104338691</v>
      </c>
    </row>
    <row r="206" spans="1:12" x14ac:dyDescent="0.2">
      <c r="A206">
        <v>5</v>
      </c>
      <c r="B206">
        <v>3.35</v>
      </c>
      <c r="C206">
        <v>1</v>
      </c>
      <c r="D206">
        <v>1</v>
      </c>
      <c r="E206">
        <v>2</v>
      </c>
      <c r="F206">
        <v>1</v>
      </c>
      <c r="G206">
        <v>11.5380242754953</v>
      </c>
      <c r="H206">
        <v>-0.10177012038135501</v>
      </c>
      <c r="I206">
        <v>-3.60849551488691</v>
      </c>
      <c r="J206">
        <v>-119.835705757141</v>
      </c>
      <c r="K206">
        <v>-10.099849190321446</v>
      </c>
      <c r="L206">
        <v>-14.4339820595477</v>
      </c>
    </row>
    <row r="207" spans="1:12" x14ac:dyDescent="0.2">
      <c r="A207">
        <v>5.0199999999999996</v>
      </c>
      <c r="B207">
        <v>3.37</v>
      </c>
      <c r="C207">
        <v>1</v>
      </c>
      <c r="D207">
        <v>1</v>
      </c>
      <c r="E207">
        <v>2</v>
      </c>
      <c r="F207">
        <v>1</v>
      </c>
      <c r="G207">
        <v>11.533066659281801</v>
      </c>
      <c r="H207">
        <v>-0.10167968523406999</v>
      </c>
      <c r="I207">
        <v>-3.6132501772976302</v>
      </c>
      <c r="J207">
        <v>-119.51491355896</v>
      </c>
      <c r="K207">
        <v>-10.090874244181453</v>
      </c>
      <c r="L207">
        <v>-14.4530007091905</v>
      </c>
    </row>
    <row r="208" spans="1:12" x14ac:dyDescent="0.2">
      <c r="A208">
        <v>5.04</v>
      </c>
      <c r="B208">
        <v>3.39</v>
      </c>
      <c r="C208">
        <v>1</v>
      </c>
      <c r="D208">
        <v>1</v>
      </c>
      <c r="E208">
        <v>2</v>
      </c>
      <c r="F208">
        <v>1</v>
      </c>
      <c r="G208">
        <v>11.534040301131499</v>
      </c>
      <c r="H208">
        <v>-0.10178949189090701</v>
      </c>
      <c r="I208">
        <v>-3.61228838186921</v>
      </c>
      <c r="J208">
        <v>-119.645962715149</v>
      </c>
      <c r="K208">
        <v>-10.101771653656764</v>
      </c>
      <c r="L208">
        <v>-14.449153527476801</v>
      </c>
    </row>
    <row r="209" spans="1:12" x14ac:dyDescent="0.2">
      <c r="A209">
        <v>5.0599999999999996</v>
      </c>
      <c r="B209">
        <v>3.41</v>
      </c>
      <c r="C209">
        <v>1</v>
      </c>
      <c r="D209">
        <v>1</v>
      </c>
      <c r="E209">
        <v>2</v>
      </c>
      <c r="F209">
        <v>1</v>
      </c>
      <c r="G209">
        <v>11.5343371322555</v>
      </c>
      <c r="H209">
        <v>-0.10175046574974099</v>
      </c>
      <c r="I209">
        <v>-3.6125963888644099</v>
      </c>
      <c r="J209">
        <v>-119.306709766388</v>
      </c>
      <c r="K209">
        <v>-10.097898629445138</v>
      </c>
      <c r="L209">
        <v>-14.4503855554577</v>
      </c>
    </row>
    <row r="210" spans="1:12" x14ac:dyDescent="0.2">
      <c r="A210">
        <v>5.08</v>
      </c>
      <c r="B210">
        <v>3.43</v>
      </c>
      <c r="C210">
        <v>1</v>
      </c>
      <c r="D210">
        <v>1</v>
      </c>
      <c r="E210">
        <v>2</v>
      </c>
      <c r="F210">
        <v>1</v>
      </c>
      <c r="G210">
        <v>11.5333366683163</v>
      </c>
      <c r="H210">
        <v>-0.101717563985825</v>
      </c>
      <c r="I210">
        <v>-3.6133871934718398</v>
      </c>
      <c r="J210">
        <v>-119.999999944121</v>
      </c>
      <c r="K210">
        <v>-10.094633399411</v>
      </c>
      <c r="L210">
        <v>-14.453548773887301</v>
      </c>
    </row>
    <row r="211" spans="1:12" x14ac:dyDescent="0.2">
      <c r="A211">
        <v>5.0999999999999996</v>
      </c>
      <c r="B211">
        <v>3.45</v>
      </c>
      <c r="C211">
        <v>1</v>
      </c>
      <c r="D211">
        <v>1</v>
      </c>
      <c r="E211">
        <v>2</v>
      </c>
      <c r="F211">
        <v>1</v>
      </c>
      <c r="G211">
        <v>11.5322968653125</v>
      </c>
      <c r="H211">
        <v>-0.10181018960380601</v>
      </c>
      <c r="I211">
        <v>-3.61348598816841</v>
      </c>
      <c r="J211">
        <v>-119.953994750977</v>
      </c>
      <c r="K211">
        <v>-10.103825731789728</v>
      </c>
      <c r="L211">
        <v>-14.453943952673599</v>
      </c>
    </row>
    <row r="212" spans="1:12" x14ac:dyDescent="0.2">
      <c r="A212">
        <v>5.12</v>
      </c>
      <c r="B212">
        <v>3.47</v>
      </c>
      <c r="C212">
        <v>1</v>
      </c>
      <c r="D212">
        <v>1</v>
      </c>
      <c r="E212">
        <v>2</v>
      </c>
      <c r="F212">
        <v>1</v>
      </c>
      <c r="G212">
        <v>11.5321842125365</v>
      </c>
      <c r="H212">
        <v>-0.10175597917938199</v>
      </c>
      <c r="I212">
        <v>-3.61386306204425</v>
      </c>
      <c r="J212">
        <v>-119.78807687759399</v>
      </c>
      <c r="K212">
        <v>-10.098445792086657</v>
      </c>
      <c r="L212">
        <v>-14.455452248177</v>
      </c>
    </row>
    <row r="213" spans="1:12" x14ac:dyDescent="0.2">
      <c r="A213">
        <v>5.14</v>
      </c>
      <c r="B213">
        <v>3.49</v>
      </c>
      <c r="C213">
        <v>1</v>
      </c>
      <c r="D213">
        <v>1</v>
      </c>
      <c r="E213">
        <v>2</v>
      </c>
      <c r="F213">
        <v>1</v>
      </c>
      <c r="G213">
        <v>11.527262359109001</v>
      </c>
      <c r="H213">
        <v>-0.10176602256202701</v>
      </c>
      <c r="I213">
        <v>-3.6194360217042001</v>
      </c>
      <c r="J213">
        <v>-119.999999944121</v>
      </c>
      <c r="K213">
        <v>-10.099442515385158</v>
      </c>
      <c r="L213">
        <v>-14.4777440868168</v>
      </c>
    </row>
    <row r="214" spans="1:12" x14ac:dyDescent="0.2">
      <c r="A214">
        <v>5.15</v>
      </c>
      <c r="B214">
        <v>3.5</v>
      </c>
      <c r="C214">
        <v>1</v>
      </c>
      <c r="D214">
        <v>1</v>
      </c>
      <c r="E214">
        <v>2</v>
      </c>
      <c r="F214">
        <v>1</v>
      </c>
      <c r="G214">
        <v>11.525125532643701</v>
      </c>
      <c r="H214">
        <v>-0.10183394205474901</v>
      </c>
      <c r="I214">
        <v>-3.6210965325658599</v>
      </c>
      <c r="J214">
        <v>-119.99750375747701</v>
      </c>
      <c r="K214">
        <v>-10.106182967602418</v>
      </c>
      <c r="L214">
        <v>-14.484386130263401</v>
      </c>
    </row>
    <row r="215" spans="1:12" x14ac:dyDescent="0.2">
      <c r="A215">
        <v>5.17</v>
      </c>
      <c r="B215">
        <v>3.52</v>
      </c>
      <c r="C215">
        <v>1</v>
      </c>
      <c r="D215">
        <v>1</v>
      </c>
      <c r="E215">
        <v>2</v>
      </c>
      <c r="F215">
        <v>1</v>
      </c>
      <c r="G215">
        <v>11.5260786108914</v>
      </c>
      <c r="H215">
        <v>-0.10179224860572801</v>
      </c>
      <c r="I215">
        <v>-3.62016155922701</v>
      </c>
      <c r="J215">
        <v>-119.931492805481</v>
      </c>
      <c r="K215">
        <v>-10.102045234977572</v>
      </c>
      <c r="L215">
        <v>-14.480646236907999</v>
      </c>
    </row>
    <row r="216" spans="1:12" x14ac:dyDescent="0.2">
      <c r="A216">
        <v>5.19</v>
      </c>
      <c r="B216">
        <v>3.54</v>
      </c>
      <c r="C216">
        <v>1</v>
      </c>
      <c r="D216">
        <v>1</v>
      </c>
      <c r="E216">
        <v>2</v>
      </c>
      <c r="F216">
        <v>1</v>
      </c>
      <c r="G216">
        <v>11.525070994395</v>
      </c>
      <c r="H216">
        <v>-0.101766082166672</v>
      </c>
      <c r="I216">
        <v>-3.62151428661087</v>
      </c>
      <c r="J216">
        <v>-118.189580440521</v>
      </c>
      <c r="K216">
        <v>-10.099448430656981</v>
      </c>
      <c r="L216">
        <v>-14.4860571464435</v>
      </c>
    </row>
    <row r="217" spans="1:12" x14ac:dyDescent="0.2">
      <c r="A217">
        <v>5.21</v>
      </c>
      <c r="B217">
        <v>3.56</v>
      </c>
      <c r="C217">
        <v>1</v>
      </c>
      <c r="D217">
        <v>1</v>
      </c>
      <c r="E217">
        <v>2</v>
      </c>
      <c r="F217">
        <v>1</v>
      </c>
      <c r="G217">
        <v>11.523994534535399</v>
      </c>
      <c r="H217">
        <v>-0.101846548437119</v>
      </c>
      <c r="I217">
        <v>-3.6220254709345499</v>
      </c>
      <c r="J217">
        <v>-119.99062299728401</v>
      </c>
      <c r="K217">
        <v>-10.107434047588326</v>
      </c>
      <c r="L217">
        <v>-14.488101883738199</v>
      </c>
    </row>
    <row r="218" spans="1:12" x14ac:dyDescent="0.2">
      <c r="A218">
        <v>5.23</v>
      </c>
      <c r="B218">
        <v>3.58</v>
      </c>
      <c r="C218">
        <v>1</v>
      </c>
      <c r="D218">
        <v>1</v>
      </c>
      <c r="E218">
        <v>2</v>
      </c>
      <c r="F218">
        <v>1</v>
      </c>
      <c r="G218">
        <v>11.523887246177299</v>
      </c>
      <c r="H218">
        <v>-0.10178260755443601</v>
      </c>
      <c r="I218">
        <v>-3.6221691926311501</v>
      </c>
      <c r="J218">
        <v>-119.999999944121</v>
      </c>
      <c r="K218">
        <v>-10.101088439763807</v>
      </c>
      <c r="L218">
        <v>-14.4886767705246</v>
      </c>
    </row>
    <row r="219" spans="1:12" x14ac:dyDescent="0.2">
      <c r="A219">
        <v>5.25</v>
      </c>
      <c r="B219">
        <v>3.6</v>
      </c>
      <c r="C219">
        <v>1</v>
      </c>
      <c r="D219">
        <v>1</v>
      </c>
      <c r="E219">
        <v>2</v>
      </c>
      <c r="F219">
        <v>1</v>
      </c>
      <c r="G219">
        <v>11.5216234618216</v>
      </c>
      <c r="H219">
        <v>-0.101793321489334</v>
      </c>
      <c r="I219">
        <v>-3.6245331127917302</v>
      </c>
      <c r="J219">
        <v>-119.33012008666999</v>
      </c>
      <c r="K219">
        <v>-10.102151709869993</v>
      </c>
      <c r="L219">
        <v>-14.498132451166899</v>
      </c>
    </row>
    <row r="220" spans="1:12" x14ac:dyDescent="0.2">
      <c r="A220">
        <v>5.27</v>
      </c>
      <c r="B220">
        <v>3.62</v>
      </c>
      <c r="C220">
        <v>1</v>
      </c>
      <c r="D220">
        <v>1</v>
      </c>
      <c r="E220">
        <v>2</v>
      </c>
      <c r="F220">
        <v>1</v>
      </c>
      <c r="G220">
        <v>11.5203753405891</v>
      </c>
      <c r="H220">
        <v>-0.101845341443062</v>
      </c>
      <c r="I220">
        <v>-3.62514711512542</v>
      </c>
      <c r="J220">
        <v>-119.29147481918299</v>
      </c>
      <c r="K220">
        <v>-10.107314263334326</v>
      </c>
      <c r="L220">
        <v>-14.500588460501699</v>
      </c>
    </row>
    <row r="221" spans="1:12" x14ac:dyDescent="0.2">
      <c r="A221">
        <v>5.29</v>
      </c>
      <c r="B221">
        <v>3.64</v>
      </c>
      <c r="C221">
        <v>1</v>
      </c>
      <c r="D221">
        <v>1</v>
      </c>
      <c r="E221">
        <v>2</v>
      </c>
      <c r="F221">
        <v>1</v>
      </c>
      <c r="G221">
        <v>11.519143312610399</v>
      </c>
      <c r="H221">
        <v>-0.10179990780258201</v>
      </c>
      <c r="I221">
        <v>-3.6268203664796199</v>
      </c>
      <c r="J221">
        <v>-119.910542964935</v>
      </c>
      <c r="K221">
        <v>-10.102805347404034</v>
      </c>
      <c r="L221">
        <v>-14.507281465918499</v>
      </c>
    </row>
    <row r="222" spans="1:12" x14ac:dyDescent="0.2">
      <c r="A222">
        <v>5.31</v>
      </c>
      <c r="B222">
        <v>3.66</v>
      </c>
      <c r="C222">
        <v>1</v>
      </c>
      <c r="D222">
        <v>1</v>
      </c>
      <c r="E222">
        <v>2</v>
      </c>
      <c r="F222">
        <v>1</v>
      </c>
      <c r="G222">
        <v>11.5157887632807</v>
      </c>
      <c r="H222">
        <v>-0.101848798512459</v>
      </c>
      <c r="I222">
        <v>-3.6301881033422698</v>
      </c>
      <c r="J222">
        <v>-119.98622417449999</v>
      </c>
      <c r="K222">
        <v>-10.107657349098785</v>
      </c>
      <c r="L222">
        <v>-14.520752413369101</v>
      </c>
    </row>
    <row r="223" spans="1:12" x14ac:dyDescent="0.2">
      <c r="A223">
        <v>5.33</v>
      </c>
      <c r="B223">
        <v>3.68</v>
      </c>
      <c r="C223">
        <v>1</v>
      </c>
      <c r="D223">
        <v>1</v>
      </c>
      <c r="E223">
        <v>2</v>
      </c>
      <c r="F223">
        <v>1</v>
      </c>
      <c r="G223">
        <v>11.5152120883559</v>
      </c>
      <c r="H223">
        <v>-0.101821574090958</v>
      </c>
      <c r="I223">
        <v>-3.63027303995923</v>
      </c>
      <c r="J223">
        <v>-119.999999944121</v>
      </c>
      <c r="K223">
        <v>-10.104955548703705</v>
      </c>
      <c r="L223">
        <v>-14.5210921598369</v>
      </c>
    </row>
    <row r="224" spans="1:12" x14ac:dyDescent="0.2">
      <c r="A224">
        <v>5.35</v>
      </c>
      <c r="B224">
        <v>3.7</v>
      </c>
      <c r="C224">
        <v>1</v>
      </c>
      <c r="D224">
        <v>1</v>
      </c>
      <c r="E224">
        <v>2</v>
      </c>
      <c r="F224">
        <v>1</v>
      </c>
      <c r="G224">
        <v>11.5138861830638</v>
      </c>
      <c r="H224">
        <v>-0.10181361687087999</v>
      </c>
      <c r="I224">
        <v>-3.6320401686269199</v>
      </c>
      <c r="J224">
        <v>-119.945633411407</v>
      </c>
      <c r="K224">
        <v>-10.104165859918224</v>
      </c>
      <c r="L224">
        <v>-14.528160674507699</v>
      </c>
    </row>
    <row r="225" spans="1:12" x14ac:dyDescent="0.2">
      <c r="A225">
        <v>5.37</v>
      </c>
      <c r="B225">
        <v>3.72</v>
      </c>
      <c r="C225">
        <v>1</v>
      </c>
      <c r="D225">
        <v>1</v>
      </c>
      <c r="E225">
        <v>2</v>
      </c>
      <c r="F225">
        <v>1</v>
      </c>
      <c r="G225">
        <v>11.5130725796816</v>
      </c>
      <c r="H225">
        <v>-0.101863252638817</v>
      </c>
      <c r="I225">
        <v>-3.6319876420348498</v>
      </c>
      <c r="J225">
        <v>-119.95578289031999</v>
      </c>
      <c r="K225">
        <v>-10.10909180251052</v>
      </c>
      <c r="L225">
        <v>-14.527950568139399</v>
      </c>
    </row>
    <row r="226" spans="1:12" x14ac:dyDescent="0.2">
      <c r="A226">
        <v>5.39</v>
      </c>
      <c r="B226">
        <v>3.74</v>
      </c>
      <c r="C226">
        <v>1</v>
      </c>
      <c r="D226">
        <v>1</v>
      </c>
      <c r="E226">
        <v>2</v>
      </c>
      <c r="F226">
        <v>1</v>
      </c>
      <c r="G226">
        <v>11.5121239717822</v>
      </c>
      <c r="H226">
        <v>-0.101824494718552</v>
      </c>
      <c r="I226">
        <v>-3.6338716703095799</v>
      </c>
      <c r="J226">
        <v>-119.999999944121</v>
      </c>
      <c r="K226">
        <v>-10.105245397021953</v>
      </c>
      <c r="L226">
        <v>-14.5354866812383</v>
      </c>
    </row>
    <row r="227" spans="1:12" x14ac:dyDescent="0.2">
      <c r="A227">
        <v>5.4</v>
      </c>
      <c r="B227">
        <v>3.75</v>
      </c>
      <c r="C227">
        <v>1</v>
      </c>
      <c r="D227">
        <v>1</v>
      </c>
      <c r="E227">
        <v>2</v>
      </c>
      <c r="F227">
        <v>1</v>
      </c>
      <c r="G227">
        <v>11.511230796201099</v>
      </c>
      <c r="H227">
        <v>-0.10182258736991899</v>
      </c>
      <c r="I227">
        <v>-3.6350397723102499</v>
      </c>
      <c r="J227">
        <v>-119.999999944121</v>
      </c>
      <c r="K227">
        <v>-10.105056108324302</v>
      </c>
      <c r="L227">
        <v>-14.540159089241</v>
      </c>
    </row>
    <row r="228" spans="1:12" x14ac:dyDescent="0.2">
      <c r="A228">
        <v>5.42</v>
      </c>
      <c r="B228">
        <v>3.77</v>
      </c>
      <c r="C228">
        <v>1</v>
      </c>
      <c r="D228">
        <v>1</v>
      </c>
      <c r="E228">
        <v>2</v>
      </c>
      <c r="F228">
        <v>1</v>
      </c>
      <c r="G228">
        <v>11.5103626545702</v>
      </c>
      <c r="H228">
        <v>-0.101857083558083</v>
      </c>
      <c r="I228">
        <v>-3.6349595295589601</v>
      </c>
      <c r="J228">
        <v>-119.999999944121</v>
      </c>
      <c r="K228">
        <v>-10.108479571879142</v>
      </c>
      <c r="L228">
        <v>-14.539838118235901</v>
      </c>
    </row>
    <row r="229" spans="1:12" x14ac:dyDescent="0.2">
      <c r="A229">
        <v>5.44</v>
      </c>
      <c r="B229">
        <v>3.79</v>
      </c>
      <c r="C229">
        <v>1</v>
      </c>
      <c r="D229">
        <v>1</v>
      </c>
      <c r="E229">
        <v>2</v>
      </c>
      <c r="F229">
        <v>1</v>
      </c>
      <c r="G229">
        <v>11.51026073063</v>
      </c>
      <c r="H229">
        <v>-0.10184683155918099</v>
      </c>
      <c r="I229">
        <v>-3.6349213080813301</v>
      </c>
      <c r="J229">
        <v>-119.970574378967</v>
      </c>
      <c r="K229">
        <v>-10.107462145129313</v>
      </c>
      <c r="L229">
        <v>-14.539685232325301</v>
      </c>
    </row>
    <row r="230" spans="1:12" x14ac:dyDescent="0.2">
      <c r="A230">
        <v>5.46</v>
      </c>
      <c r="B230">
        <v>3.81</v>
      </c>
      <c r="C230">
        <v>1</v>
      </c>
      <c r="D230">
        <v>1</v>
      </c>
      <c r="E230">
        <v>2</v>
      </c>
      <c r="F230">
        <v>1</v>
      </c>
      <c r="G230">
        <v>11.509958535088</v>
      </c>
      <c r="H230">
        <v>-0.101826461671829</v>
      </c>
      <c r="I230">
        <v>-3.6361207025198401</v>
      </c>
      <c r="J230">
        <v>-119.751434326172</v>
      </c>
      <c r="K230">
        <v>-10.105440600991328</v>
      </c>
      <c r="L230">
        <v>-14.5444828100793</v>
      </c>
    </row>
    <row r="231" spans="1:12" x14ac:dyDescent="0.2">
      <c r="A231">
        <v>5.48</v>
      </c>
      <c r="B231">
        <v>3.83</v>
      </c>
      <c r="C231">
        <v>1</v>
      </c>
      <c r="D231">
        <v>1</v>
      </c>
      <c r="E231">
        <v>2</v>
      </c>
      <c r="F231">
        <v>1</v>
      </c>
      <c r="G231">
        <v>11.508708625716199</v>
      </c>
      <c r="H231">
        <v>-0.10187731933498399</v>
      </c>
      <c r="I231">
        <v>-3.6369928674656098</v>
      </c>
      <c r="J231">
        <v>-119.55423116684</v>
      </c>
      <c r="K231">
        <v>-10.110487806655552</v>
      </c>
      <c r="L231">
        <v>-14.5479714698625</v>
      </c>
    </row>
    <row r="232" spans="1:12" x14ac:dyDescent="0.2">
      <c r="A232">
        <v>5.5</v>
      </c>
      <c r="B232">
        <v>3.85</v>
      </c>
      <c r="C232">
        <v>1</v>
      </c>
      <c r="D232">
        <v>1</v>
      </c>
      <c r="E232">
        <v>2</v>
      </c>
      <c r="F232">
        <v>1</v>
      </c>
      <c r="G232">
        <v>11.5081283745129</v>
      </c>
      <c r="H232">
        <v>-0.10182823491001099</v>
      </c>
      <c r="I232">
        <v>-3.6371014969283602</v>
      </c>
      <c r="J232">
        <v>-119.973299503326</v>
      </c>
      <c r="K232">
        <v>-10.105616580327398</v>
      </c>
      <c r="L232">
        <v>-14.548405987713499</v>
      </c>
    </row>
    <row r="233" spans="1:12" x14ac:dyDescent="0.2">
      <c r="A233">
        <v>5.52</v>
      </c>
      <c r="B233">
        <v>3.87</v>
      </c>
      <c r="C233">
        <v>1</v>
      </c>
      <c r="D233">
        <v>1</v>
      </c>
      <c r="E233">
        <v>2</v>
      </c>
      <c r="F233">
        <v>1</v>
      </c>
      <c r="G233">
        <v>11.5079495605827</v>
      </c>
      <c r="H233">
        <v>-0.10184550535583499</v>
      </c>
      <c r="I233">
        <v>-3.6376243041575198</v>
      </c>
      <c r="J233">
        <v>-119.844825267792</v>
      </c>
      <c r="K233">
        <v>-10.107330530331765</v>
      </c>
      <c r="L233">
        <v>-14.550497216630101</v>
      </c>
    </row>
    <row r="234" spans="1:12" x14ac:dyDescent="0.2">
      <c r="A234">
        <v>5.54</v>
      </c>
      <c r="B234">
        <v>3.89</v>
      </c>
      <c r="C234">
        <v>1</v>
      </c>
      <c r="D234">
        <v>1</v>
      </c>
      <c r="E234">
        <v>2</v>
      </c>
      <c r="F234">
        <v>1</v>
      </c>
      <c r="G234">
        <v>11.5077707466526</v>
      </c>
      <c r="H234">
        <v>-0.10186921310329401</v>
      </c>
      <c r="I234">
        <v>-3.6380921261030701</v>
      </c>
      <c r="J234">
        <v>-119.963157176971</v>
      </c>
      <c r="K234">
        <v>-10.109683329690567</v>
      </c>
      <c r="L234">
        <v>-14.5523685044123</v>
      </c>
    </row>
    <row r="235" spans="1:12" x14ac:dyDescent="0.2">
      <c r="A235">
        <v>5.56</v>
      </c>
      <c r="B235">
        <v>3.91</v>
      </c>
      <c r="C235">
        <v>1</v>
      </c>
      <c r="D235">
        <v>1</v>
      </c>
      <c r="E235">
        <v>2</v>
      </c>
      <c r="F235">
        <v>1</v>
      </c>
      <c r="G235">
        <v>11.506909757578899</v>
      </c>
      <c r="H235">
        <v>-0.101851361512184</v>
      </c>
      <c r="I235">
        <v>-3.6389108703871198</v>
      </c>
      <c r="J235">
        <v>-119.951570034027</v>
      </c>
      <c r="K235">
        <v>-10.107911705786194</v>
      </c>
      <c r="L235">
        <v>-14.555643481548501</v>
      </c>
    </row>
    <row r="236" spans="1:12" x14ac:dyDescent="0.2">
      <c r="A236">
        <v>5.58</v>
      </c>
      <c r="B236">
        <v>3.93</v>
      </c>
      <c r="C236">
        <v>1</v>
      </c>
      <c r="D236">
        <v>1</v>
      </c>
      <c r="E236">
        <v>2</v>
      </c>
      <c r="F236">
        <v>1</v>
      </c>
      <c r="G236">
        <v>11.5049928722476</v>
      </c>
      <c r="H236">
        <v>-0.101867305754662</v>
      </c>
      <c r="I236">
        <v>-3.64083669641809</v>
      </c>
      <c r="J236">
        <v>-119.864172935486</v>
      </c>
      <c r="K236">
        <v>-10.109494040993013</v>
      </c>
      <c r="L236">
        <v>-14.563346785672399</v>
      </c>
    </row>
    <row r="237" spans="1:12" x14ac:dyDescent="0.2">
      <c r="A237">
        <v>5.6</v>
      </c>
      <c r="B237">
        <v>3.95</v>
      </c>
      <c r="C237">
        <v>1</v>
      </c>
      <c r="D237">
        <v>1</v>
      </c>
      <c r="E237">
        <v>2</v>
      </c>
      <c r="F237">
        <v>1</v>
      </c>
      <c r="G237">
        <v>11.504125624686401</v>
      </c>
      <c r="H237">
        <v>-0.101890283345222</v>
      </c>
      <c r="I237">
        <v>-3.64104859092568</v>
      </c>
      <c r="J237">
        <v>-119.828217029572</v>
      </c>
      <c r="K237">
        <v>-10.111774378272202</v>
      </c>
      <c r="L237">
        <v>-14.5641943637027</v>
      </c>
    </row>
    <row r="238" spans="1:12" x14ac:dyDescent="0.2">
      <c r="A238">
        <v>5.62</v>
      </c>
      <c r="B238">
        <v>3.97</v>
      </c>
      <c r="C238">
        <v>1</v>
      </c>
      <c r="D238">
        <v>1</v>
      </c>
      <c r="E238">
        <v>2</v>
      </c>
      <c r="F238">
        <v>1</v>
      </c>
      <c r="G238">
        <v>11.5038538275126</v>
      </c>
      <c r="H238">
        <v>-0.10183452320003501</v>
      </c>
      <c r="I238">
        <v>-3.6413431868760999</v>
      </c>
      <c r="J238">
        <v>-119.48757648468001</v>
      </c>
      <c r="K238">
        <v>-10.106240641502422</v>
      </c>
      <c r="L238">
        <v>-14.5653727475044</v>
      </c>
    </row>
    <row r="239" spans="1:12" x14ac:dyDescent="0.2">
      <c r="A239">
        <v>5.64</v>
      </c>
      <c r="B239">
        <v>3.99</v>
      </c>
      <c r="C239">
        <v>1</v>
      </c>
      <c r="D239">
        <v>1</v>
      </c>
      <c r="E239">
        <v>2</v>
      </c>
      <c r="F239">
        <v>1</v>
      </c>
      <c r="G239">
        <v>11.5035856066173</v>
      </c>
      <c r="H239">
        <v>-0.10188097011947601</v>
      </c>
      <c r="I239">
        <v>-3.64202111518992</v>
      </c>
      <c r="J239">
        <v>-119.79128837585399</v>
      </c>
      <c r="K239">
        <v>-10.110850117053316</v>
      </c>
      <c r="L239">
        <v>-14.5680844607597</v>
      </c>
    </row>
    <row r="240" spans="1:12" x14ac:dyDescent="0.2">
      <c r="A240">
        <v>5.65</v>
      </c>
      <c r="B240">
        <v>4</v>
      </c>
      <c r="C240">
        <v>1</v>
      </c>
      <c r="D240">
        <v>1</v>
      </c>
      <c r="E240">
        <v>2</v>
      </c>
      <c r="F240">
        <v>1</v>
      </c>
      <c r="G240">
        <v>11.503451496169699</v>
      </c>
      <c r="H240">
        <v>-0.101890268444061</v>
      </c>
      <c r="I240">
        <v>-3.6421026990456902</v>
      </c>
      <c r="J240">
        <v>-119.84845161438</v>
      </c>
      <c r="K240">
        <v>-10.111772899454271</v>
      </c>
      <c r="L240">
        <v>-14.5684107961828</v>
      </c>
    </row>
    <row r="241" spans="1:12" x14ac:dyDescent="0.2">
      <c r="A241">
        <v>5.67</v>
      </c>
      <c r="B241">
        <v>4.0199999999999996</v>
      </c>
      <c r="C241">
        <v>1</v>
      </c>
      <c r="D241">
        <v>1</v>
      </c>
      <c r="E241">
        <v>2</v>
      </c>
      <c r="F241">
        <v>1</v>
      </c>
      <c r="G241">
        <v>11.503184169344101</v>
      </c>
      <c r="H241">
        <v>-0.10185465466880801</v>
      </c>
      <c r="I241">
        <v>-3.6428286836033199</v>
      </c>
      <c r="J241">
        <v>-119.999999944121</v>
      </c>
      <c r="K241">
        <v>-10.108238524553215</v>
      </c>
      <c r="L241">
        <v>-14.571314734413299</v>
      </c>
    </row>
    <row r="242" spans="1:12" x14ac:dyDescent="0.2">
      <c r="A242">
        <v>5.69</v>
      </c>
      <c r="B242">
        <v>4.04</v>
      </c>
      <c r="C242">
        <v>1</v>
      </c>
      <c r="D242">
        <v>1</v>
      </c>
      <c r="E242">
        <v>2</v>
      </c>
      <c r="F242">
        <v>1</v>
      </c>
      <c r="G242">
        <v>11.5029159484489</v>
      </c>
      <c r="H242">
        <v>-0.10187556099796301</v>
      </c>
      <c r="I242">
        <v>-3.6430756703447602</v>
      </c>
      <c r="J242">
        <v>-119.67141866684</v>
      </c>
      <c r="K242">
        <v>-10.110313306137412</v>
      </c>
      <c r="L242">
        <v>-14.572302681379</v>
      </c>
    </row>
    <row r="243" spans="1:12" x14ac:dyDescent="0.2">
      <c r="A243">
        <v>5.71</v>
      </c>
      <c r="B243">
        <v>4.0599999999999996</v>
      </c>
      <c r="C243">
        <v>1</v>
      </c>
      <c r="D243">
        <v>1</v>
      </c>
      <c r="E243">
        <v>2</v>
      </c>
      <c r="F243">
        <v>1</v>
      </c>
      <c r="G243">
        <v>11.502644151275099</v>
      </c>
      <c r="H243">
        <v>-0.10187250625991799</v>
      </c>
      <c r="I243">
        <v>-3.6432343677080401</v>
      </c>
      <c r="J243">
        <v>-119.589085578918</v>
      </c>
      <c r="K243">
        <v>-10.110010148457585</v>
      </c>
      <c r="L243">
        <v>-14.5729374708321</v>
      </c>
    </row>
    <row r="244" spans="1:12" x14ac:dyDescent="0.2">
      <c r="A244">
        <v>5.73</v>
      </c>
      <c r="B244">
        <v>4.08</v>
      </c>
      <c r="C244">
        <v>1</v>
      </c>
      <c r="D244">
        <v>1</v>
      </c>
      <c r="E244">
        <v>2</v>
      </c>
      <c r="F244">
        <v>1</v>
      </c>
      <c r="G244">
        <v>11.501948565086799</v>
      </c>
      <c r="H244">
        <v>-0.10184917104148901</v>
      </c>
      <c r="I244">
        <v>-3.6439630344746301</v>
      </c>
      <c r="J244">
        <v>-119.441614151001</v>
      </c>
      <c r="K244">
        <v>-10.107694319547559</v>
      </c>
      <c r="L244">
        <v>-14.575852137898501</v>
      </c>
    </row>
    <row r="245" spans="1:12" x14ac:dyDescent="0.2">
      <c r="A245">
        <v>5.75</v>
      </c>
      <c r="B245">
        <v>4.0999999999999996</v>
      </c>
      <c r="C245">
        <v>1</v>
      </c>
      <c r="D245">
        <v>1</v>
      </c>
      <c r="E245">
        <v>2</v>
      </c>
      <c r="F245">
        <v>1</v>
      </c>
      <c r="G245">
        <v>11.5014022885301</v>
      </c>
      <c r="H245">
        <v>-0.101883294700623</v>
      </c>
      <c r="I245">
        <v>-3.6441025093403798</v>
      </c>
      <c r="J245">
        <v>-119.71469879150401</v>
      </c>
      <c r="K245">
        <v>-10.111080812653626</v>
      </c>
      <c r="L245">
        <v>-14.5764100373615</v>
      </c>
    </row>
    <row r="246" spans="1:12" x14ac:dyDescent="0.2">
      <c r="A246">
        <v>5.77</v>
      </c>
      <c r="B246">
        <v>4.12</v>
      </c>
      <c r="C246">
        <v>1</v>
      </c>
      <c r="D246">
        <v>1</v>
      </c>
      <c r="E246">
        <v>2</v>
      </c>
      <c r="F246">
        <v>1</v>
      </c>
      <c r="G246">
        <v>11.5013128815651</v>
      </c>
      <c r="H246">
        <v>-0.10185237479114499</v>
      </c>
      <c r="I246">
        <v>-3.6442448899325002</v>
      </c>
      <c r="J246">
        <v>-119.999999944121</v>
      </c>
      <c r="K246">
        <v>-10.108012265406792</v>
      </c>
      <c r="L246">
        <v>-14.576979559730001</v>
      </c>
    </row>
    <row r="247" spans="1:12" x14ac:dyDescent="0.2">
      <c r="A247">
        <v>5.79</v>
      </c>
      <c r="B247">
        <v>4.1399999999999997</v>
      </c>
      <c r="C247">
        <v>1</v>
      </c>
      <c r="D247">
        <v>1</v>
      </c>
      <c r="E247">
        <v>2</v>
      </c>
      <c r="F247">
        <v>1</v>
      </c>
      <c r="G247">
        <v>11.5012234746</v>
      </c>
      <c r="H247">
        <v>-0.10186910879516599</v>
      </c>
      <c r="I247">
        <v>-3.6449708744901401</v>
      </c>
      <c r="J247">
        <v>-119.952263832092</v>
      </c>
      <c r="K247">
        <v>-10.109672977964946</v>
      </c>
      <c r="L247">
        <v>-14.5798834979605</v>
      </c>
    </row>
    <row r="248" spans="1:12" x14ac:dyDescent="0.2">
      <c r="A248">
        <v>5.81</v>
      </c>
      <c r="B248">
        <v>4.16</v>
      </c>
      <c r="C248">
        <v>1</v>
      </c>
      <c r="D248">
        <v>1</v>
      </c>
      <c r="E248">
        <v>2</v>
      </c>
      <c r="F248">
        <v>1</v>
      </c>
      <c r="G248">
        <v>11.501134067634901</v>
      </c>
      <c r="H248">
        <v>-0.10187003266716001</v>
      </c>
      <c r="I248">
        <v>-3.64510386735091</v>
      </c>
      <c r="J248">
        <v>-119.999999944121</v>
      </c>
      <c r="K248">
        <v>-10.109764664677861</v>
      </c>
      <c r="L248">
        <v>-14.580415469403601</v>
      </c>
    </row>
    <row r="249" spans="1:12" x14ac:dyDescent="0.2">
      <c r="A249">
        <v>5.83</v>
      </c>
      <c r="B249">
        <v>4.18</v>
      </c>
      <c r="C249">
        <v>1</v>
      </c>
      <c r="D249">
        <v>1</v>
      </c>
      <c r="E249">
        <v>2</v>
      </c>
      <c r="F249">
        <v>1</v>
      </c>
      <c r="G249">
        <v>11.5010455547395</v>
      </c>
      <c r="H249">
        <v>-0.10184853029155701</v>
      </c>
      <c r="I249">
        <v>-3.6451219722613701</v>
      </c>
      <c r="J249">
        <v>-119.999999944121</v>
      </c>
      <c r="K249">
        <v>-10.107630730375632</v>
      </c>
      <c r="L249">
        <v>-14.5804878890455</v>
      </c>
    </row>
    <row r="250" spans="1:12" x14ac:dyDescent="0.2">
      <c r="A250">
        <v>5.85</v>
      </c>
      <c r="B250">
        <v>4.2</v>
      </c>
      <c r="C250">
        <v>1</v>
      </c>
      <c r="D250">
        <v>1</v>
      </c>
      <c r="E250">
        <v>2</v>
      </c>
      <c r="F250">
        <v>1</v>
      </c>
      <c r="G250">
        <v>11.500956147774399</v>
      </c>
      <c r="H250">
        <v>-0.10187131416702301</v>
      </c>
      <c r="I250">
        <v>-3.6451219722613701</v>
      </c>
      <c r="J250">
        <v>-119.999999944121</v>
      </c>
      <c r="K250">
        <v>-10.109891843021616</v>
      </c>
      <c r="L250">
        <v>-14.5804878890455</v>
      </c>
    </row>
    <row r="251" spans="1:12" x14ac:dyDescent="0.2">
      <c r="A251">
        <v>5.87</v>
      </c>
      <c r="B251">
        <v>4.22</v>
      </c>
      <c r="C251">
        <v>1</v>
      </c>
      <c r="D251">
        <v>1</v>
      </c>
      <c r="E251">
        <v>2</v>
      </c>
      <c r="F251">
        <v>1</v>
      </c>
      <c r="G251">
        <v>11.5008667408093</v>
      </c>
      <c r="H251">
        <v>-0.101862492679596</v>
      </c>
      <c r="I251">
        <v>-3.6451219722613701</v>
      </c>
      <c r="J251">
        <v>-119.999999944121</v>
      </c>
      <c r="K251">
        <v>-10.109016382795046</v>
      </c>
      <c r="L251">
        <v>-14.5804878890455</v>
      </c>
    </row>
    <row r="252" spans="1:12" x14ac:dyDescent="0.2">
      <c r="A252">
        <v>5.89</v>
      </c>
      <c r="B252">
        <v>4.24</v>
      </c>
      <c r="C252">
        <v>1</v>
      </c>
      <c r="D252">
        <v>1</v>
      </c>
      <c r="E252">
        <v>2</v>
      </c>
      <c r="F252">
        <v>1</v>
      </c>
      <c r="G252">
        <v>11.500777333844299</v>
      </c>
      <c r="H252">
        <v>-0.10184718918705001</v>
      </c>
      <c r="I252">
        <v>-3.6451219722613701</v>
      </c>
      <c r="J252">
        <v>-119.74308013916</v>
      </c>
      <c r="K252">
        <v>-10.107497636760153</v>
      </c>
      <c r="L252">
        <v>-14.5804878890455</v>
      </c>
    </row>
    <row r="253" spans="1:12" x14ac:dyDescent="0.2">
      <c r="A253">
        <v>5.9</v>
      </c>
      <c r="B253">
        <v>4.25</v>
      </c>
      <c r="C253">
        <v>1</v>
      </c>
      <c r="D253">
        <v>1</v>
      </c>
      <c r="E253">
        <v>2</v>
      </c>
      <c r="F253">
        <v>1</v>
      </c>
      <c r="G253">
        <v>11.5007326303617</v>
      </c>
      <c r="H253">
        <v>-0.10185744118595101</v>
      </c>
      <c r="I253">
        <v>-3.6451219722613701</v>
      </c>
      <c r="J253">
        <v>-119.879887104034</v>
      </c>
      <c r="K253">
        <v>-10.108515063509886</v>
      </c>
      <c r="L253">
        <v>-14.5804878890455</v>
      </c>
    </row>
    <row r="254" spans="1:12" x14ac:dyDescent="0.2">
      <c r="A254">
        <v>5.92</v>
      </c>
      <c r="B254">
        <v>4.2699999999999996</v>
      </c>
      <c r="C254">
        <v>1</v>
      </c>
      <c r="D254">
        <v>1</v>
      </c>
      <c r="E254">
        <v>2</v>
      </c>
      <c r="F254">
        <v>1</v>
      </c>
      <c r="G254">
        <v>11.500643223396599</v>
      </c>
      <c r="H254">
        <v>-0.10189059626960799</v>
      </c>
      <c r="I254">
        <v>-3.6451219722613701</v>
      </c>
      <c r="J254">
        <v>-119.999999944121</v>
      </c>
      <c r="K254">
        <v>-10.111805433449247</v>
      </c>
      <c r="L254">
        <v>-14.5804878890455</v>
      </c>
    </row>
    <row r="255" spans="1:12" x14ac:dyDescent="0.2">
      <c r="A255">
        <v>5.94</v>
      </c>
      <c r="B255">
        <v>4.29</v>
      </c>
      <c r="C255">
        <v>1</v>
      </c>
      <c r="D255">
        <v>1</v>
      </c>
      <c r="E255">
        <v>2</v>
      </c>
      <c r="F255">
        <v>1</v>
      </c>
      <c r="G255">
        <v>11.5005538164316</v>
      </c>
      <c r="H255">
        <v>-0.10185133170986201</v>
      </c>
      <c r="I255">
        <v>-3.6451219722613701</v>
      </c>
      <c r="J255">
        <v>-119.58917856216399</v>
      </c>
      <c r="K255">
        <v>-10.107908748150333</v>
      </c>
      <c r="L255">
        <v>-14.5804878890455</v>
      </c>
    </row>
    <row r="256" spans="1:12" x14ac:dyDescent="0.2">
      <c r="A256">
        <v>5.96</v>
      </c>
      <c r="B256">
        <v>4.3099999999999996</v>
      </c>
      <c r="C256">
        <v>1</v>
      </c>
      <c r="D256">
        <v>1</v>
      </c>
      <c r="E256">
        <v>2</v>
      </c>
      <c r="F256">
        <v>1</v>
      </c>
      <c r="G256">
        <v>11.5004653035361</v>
      </c>
      <c r="H256">
        <v>-0.10186834883594499</v>
      </c>
      <c r="I256">
        <v>-3.6451219722613701</v>
      </c>
      <c r="J256">
        <v>-119.999999944121</v>
      </c>
      <c r="K256">
        <v>-10.109597558249472</v>
      </c>
      <c r="L256">
        <v>-14.5804878890455</v>
      </c>
    </row>
    <row r="257" spans="1:12" x14ac:dyDescent="0.2">
      <c r="A257">
        <v>5.98</v>
      </c>
      <c r="B257">
        <v>4.33</v>
      </c>
      <c r="C257">
        <v>1</v>
      </c>
      <c r="D257">
        <v>1</v>
      </c>
      <c r="E257">
        <v>2</v>
      </c>
      <c r="F257">
        <v>1</v>
      </c>
      <c r="G257">
        <v>11.5003758965711</v>
      </c>
      <c r="H257">
        <v>-0.10186431062126201</v>
      </c>
      <c r="I257">
        <v>-3.6451219722613701</v>
      </c>
      <c r="J257">
        <v>-119.999999944121</v>
      </c>
      <c r="K257">
        <v>-10.109196798585012</v>
      </c>
      <c r="L257">
        <v>-14.5804878890455</v>
      </c>
    </row>
    <row r="258" spans="1:12" x14ac:dyDescent="0.2">
      <c r="A258">
        <v>6</v>
      </c>
      <c r="B258">
        <v>4.3499999999999996</v>
      </c>
      <c r="C258">
        <v>1</v>
      </c>
      <c r="D258">
        <v>1</v>
      </c>
      <c r="E258">
        <v>2</v>
      </c>
      <c r="F258">
        <v>1</v>
      </c>
      <c r="G258">
        <v>11.500286489605999</v>
      </c>
      <c r="H258">
        <v>-0.10185586166286499</v>
      </c>
      <c r="I258">
        <v>-3.6451219722613701</v>
      </c>
      <c r="J258">
        <v>-119.999999944121</v>
      </c>
      <c r="K258">
        <v>-10.108358308807214</v>
      </c>
      <c r="L258">
        <v>-14.5804878890455</v>
      </c>
    </row>
    <row r="259" spans="1:12" x14ac:dyDescent="0.2">
      <c r="A259">
        <v>6.02</v>
      </c>
      <c r="B259">
        <v>4.37</v>
      </c>
      <c r="C259">
        <v>1</v>
      </c>
      <c r="D259">
        <v>1</v>
      </c>
      <c r="E259">
        <v>2</v>
      </c>
      <c r="F259">
        <v>1</v>
      </c>
      <c r="G259">
        <v>11.5001970826409</v>
      </c>
      <c r="H259">
        <v>-0.10187766206169101</v>
      </c>
      <c r="I259">
        <v>-3.6451219722613701</v>
      </c>
      <c r="J259">
        <v>-119.72738027572601</v>
      </c>
      <c r="K259">
        <v>-10.110521819468364</v>
      </c>
      <c r="L259">
        <v>-14.5804878890455</v>
      </c>
    </row>
    <row r="260" spans="1:12" x14ac:dyDescent="0.2">
      <c r="A260">
        <v>6.04</v>
      </c>
      <c r="B260">
        <v>4.3899999999999997</v>
      </c>
      <c r="C260">
        <v>1</v>
      </c>
      <c r="D260">
        <v>1</v>
      </c>
      <c r="E260">
        <v>2</v>
      </c>
      <c r="F260">
        <v>1</v>
      </c>
      <c r="G260">
        <v>11.5001076756758</v>
      </c>
      <c r="H260">
        <v>-0.10186635208034499</v>
      </c>
      <c r="I260">
        <v>-3.6451219722613701</v>
      </c>
      <c r="J260">
        <v>-119.999999944121</v>
      </c>
      <c r="K260">
        <v>-10.109399396644138</v>
      </c>
      <c r="L260">
        <v>-14.5804878890455</v>
      </c>
    </row>
    <row r="261" spans="1:12" x14ac:dyDescent="0.2">
      <c r="A261">
        <v>6.06</v>
      </c>
      <c r="B261">
        <v>4.41</v>
      </c>
      <c r="C261">
        <v>1</v>
      </c>
      <c r="D261">
        <v>1</v>
      </c>
      <c r="E261">
        <v>2</v>
      </c>
      <c r="F261">
        <v>1</v>
      </c>
      <c r="G261">
        <v>11.5000182687108</v>
      </c>
      <c r="H261">
        <v>-0.101846652745247</v>
      </c>
      <c r="I261">
        <v>-3.6451219722613701</v>
      </c>
      <c r="J261">
        <v>-119.866404533386</v>
      </c>
      <c r="K261">
        <v>-10.107444399313941</v>
      </c>
      <c r="L261">
        <v>-14.5804878890455</v>
      </c>
    </row>
    <row r="262" spans="1:12" x14ac:dyDescent="0.2">
      <c r="A262">
        <v>6.08</v>
      </c>
      <c r="B262">
        <v>4.43</v>
      </c>
      <c r="C262">
        <v>1</v>
      </c>
      <c r="D262">
        <v>1</v>
      </c>
      <c r="E262">
        <v>2</v>
      </c>
      <c r="F262">
        <v>1</v>
      </c>
      <c r="G262">
        <v>11.4999297558153</v>
      </c>
      <c r="H262">
        <v>-0.10186702263259899</v>
      </c>
      <c r="I262">
        <v>-3.6451219722613701</v>
      </c>
      <c r="J262">
        <v>-119.999999944121</v>
      </c>
      <c r="K262">
        <v>-10.109465943451927</v>
      </c>
      <c r="L262">
        <v>-14.5804878890455</v>
      </c>
    </row>
    <row r="263" spans="1:12" x14ac:dyDescent="0.2">
      <c r="A263">
        <v>6.1</v>
      </c>
      <c r="B263">
        <v>4.45</v>
      </c>
      <c r="C263">
        <v>1</v>
      </c>
      <c r="D263">
        <v>1</v>
      </c>
      <c r="E263">
        <v>2</v>
      </c>
      <c r="F263">
        <v>1</v>
      </c>
      <c r="G263">
        <v>11.4998403488503</v>
      </c>
      <c r="H263">
        <v>-0.10185674083137501</v>
      </c>
      <c r="I263">
        <v>-3.6451219722613701</v>
      </c>
      <c r="J263">
        <v>-119.860961437225</v>
      </c>
      <c r="K263">
        <v>-10.108445559066235</v>
      </c>
      <c r="L263">
        <v>-14.5804878890455</v>
      </c>
    </row>
    <row r="264" spans="1:12" x14ac:dyDescent="0.2">
      <c r="A264">
        <v>6.12</v>
      </c>
      <c r="B264">
        <v>4.47</v>
      </c>
      <c r="C264">
        <v>1</v>
      </c>
      <c r="D264">
        <v>1</v>
      </c>
      <c r="E264">
        <v>2</v>
      </c>
      <c r="F264">
        <v>1</v>
      </c>
      <c r="G264">
        <v>11.4997509418852</v>
      </c>
      <c r="H264">
        <v>-0.10185684513950301</v>
      </c>
      <c r="I264">
        <v>-3.6451219722613701</v>
      </c>
      <c r="J264">
        <v>-119.999999944121</v>
      </c>
      <c r="K264">
        <v>-10.108455910791852</v>
      </c>
      <c r="L264">
        <v>-14.5804878890455</v>
      </c>
    </row>
    <row r="265" spans="1:12" x14ac:dyDescent="0.2">
      <c r="A265">
        <v>6.14</v>
      </c>
      <c r="B265">
        <v>4.49</v>
      </c>
      <c r="C265">
        <v>1</v>
      </c>
      <c r="D265">
        <v>1</v>
      </c>
      <c r="E265">
        <v>2</v>
      </c>
      <c r="F265">
        <v>1</v>
      </c>
      <c r="G265">
        <v>11.499661534920101</v>
      </c>
      <c r="H265">
        <v>-0.10186903428935999</v>
      </c>
      <c r="I265">
        <v>-3.6451219722613701</v>
      </c>
      <c r="J265">
        <v>-119.966583251953</v>
      </c>
      <c r="K265">
        <v>-10.109665583875193</v>
      </c>
      <c r="L265">
        <v>-14.5804878890455</v>
      </c>
    </row>
    <row r="266" spans="1:12" x14ac:dyDescent="0.2">
      <c r="A266">
        <v>6.16</v>
      </c>
      <c r="B266">
        <v>4.51</v>
      </c>
      <c r="C266">
        <v>1</v>
      </c>
      <c r="D266">
        <v>1</v>
      </c>
      <c r="E266">
        <v>2</v>
      </c>
      <c r="F266">
        <v>1</v>
      </c>
      <c r="G266">
        <v>11.499572127955</v>
      </c>
      <c r="H266">
        <v>-0.10185598087215401</v>
      </c>
      <c r="I266">
        <v>-3.6456007465601501</v>
      </c>
      <c r="J266">
        <v>-119.84632730484</v>
      </c>
      <c r="K266">
        <v>-10.108370139350763</v>
      </c>
      <c r="L266">
        <v>-14.5824029862406</v>
      </c>
    </row>
    <row r="267" spans="1:12" x14ac:dyDescent="0.2">
      <c r="A267">
        <v>6.18</v>
      </c>
      <c r="B267">
        <v>4.53</v>
      </c>
      <c r="C267">
        <v>1</v>
      </c>
      <c r="D267">
        <v>1</v>
      </c>
      <c r="E267">
        <v>2</v>
      </c>
      <c r="F267">
        <v>1</v>
      </c>
      <c r="G267">
        <v>11.499482720989899</v>
      </c>
      <c r="H267">
        <v>-0.10185382020378099</v>
      </c>
      <c r="I267">
        <v>-3.64605716911763</v>
      </c>
      <c r="J267">
        <v>-119.999999944121</v>
      </c>
      <c r="K267">
        <v>-10.108155710747985</v>
      </c>
      <c r="L267">
        <v>-14.5842286764705</v>
      </c>
    </row>
    <row r="268" spans="1:12" x14ac:dyDescent="0.2">
      <c r="A268">
        <v>6.19</v>
      </c>
      <c r="B268">
        <v>4.54</v>
      </c>
      <c r="C268">
        <v>1</v>
      </c>
      <c r="D268">
        <v>1</v>
      </c>
      <c r="E268">
        <v>2</v>
      </c>
      <c r="F268">
        <v>1</v>
      </c>
      <c r="G268">
        <v>11.4994898735472</v>
      </c>
      <c r="H268">
        <v>-0.10185680043602001</v>
      </c>
      <c r="I268">
        <v>-3.64609717873457</v>
      </c>
      <c r="J268">
        <v>-119.999999944121</v>
      </c>
      <c r="K268">
        <v>-10.108451474338059</v>
      </c>
      <c r="L268">
        <v>-14.584388714938299</v>
      </c>
    </row>
    <row r="269" spans="1:12" x14ac:dyDescent="0.2">
      <c r="A269">
        <v>6.21</v>
      </c>
      <c r="B269">
        <v>4.5599999999999996</v>
      </c>
      <c r="C269">
        <v>1</v>
      </c>
      <c r="D269">
        <v>1</v>
      </c>
      <c r="E269">
        <v>2</v>
      </c>
      <c r="F269">
        <v>1</v>
      </c>
      <c r="G269">
        <v>11.499579280512201</v>
      </c>
      <c r="H269">
        <v>-0.10185896110439301</v>
      </c>
      <c r="I269">
        <v>-3.64611662474951</v>
      </c>
      <c r="J269">
        <v>-119.780838489532</v>
      </c>
      <c r="K269">
        <v>-10.108665902940833</v>
      </c>
      <c r="L269">
        <v>-14.584466498997999</v>
      </c>
    </row>
    <row r="270" spans="1:12" x14ac:dyDescent="0.2">
      <c r="A270">
        <v>6.23</v>
      </c>
      <c r="B270">
        <v>4.58</v>
      </c>
      <c r="C270">
        <v>1</v>
      </c>
      <c r="D270">
        <v>1</v>
      </c>
      <c r="E270">
        <v>2</v>
      </c>
      <c r="F270">
        <v>1</v>
      </c>
      <c r="G270">
        <v>11.4996686874773</v>
      </c>
      <c r="H270">
        <v>-0.101858484267235</v>
      </c>
      <c r="I270">
        <v>-3.64611662474951</v>
      </c>
      <c r="J270">
        <v>-119.67421531677201</v>
      </c>
      <c r="K270">
        <v>-10.108618580766445</v>
      </c>
      <c r="L270">
        <v>-14.584466498997999</v>
      </c>
    </row>
    <row r="271" spans="1:12" x14ac:dyDescent="0.2">
      <c r="A271">
        <v>6.25</v>
      </c>
      <c r="B271">
        <v>4.5999999999999996</v>
      </c>
      <c r="C271">
        <v>1</v>
      </c>
      <c r="D271">
        <v>1</v>
      </c>
      <c r="E271">
        <v>2</v>
      </c>
      <c r="F271">
        <v>1</v>
      </c>
      <c r="G271">
        <v>11.4997580944424</v>
      </c>
      <c r="H271">
        <v>-0.101863848685265</v>
      </c>
      <c r="I271">
        <v>-3.64611662474951</v>
      </c>
      <c r="J271">
        <v>-119.999999944121</v>
      </c>
      <c r="K271">
        <v>-10.109150955228554</v>
      </c>
      <c r="L271">
        <v>-14.584466498997999</v>
      </c>
    </row>
    <row r="272" spans="1:12" x14ac:dyDescent="0.2">
      <c r="A272">
        <v>6.27</v>
      </c>
      <c r="B272">
        <v>4.62</v>
      </c>
      <c r="C272">
        <v>1</v>
      </c>
      <c r="D272">
        <v>1</v>
      </c>
      <c r="E272">
        <v>2</v>
      </c>
      <c r="F272">
        <v>1</v>
      </c>
      <c r="G272">
        <v>11.499847501407499</v>
      </c>
      <c r="H272">
        <v>-0.101858439563751</v>
      </c>
      <c r="I272">
        <v>-3.64611662474951</v>
      </c>
      <c r="J272">
        <v>-119.555311203003</v>
      </c>
      <c r="K272">
        <v>-10.108614144312552</v>
      </c>
      <c r="L272">
        <v>-14.584466498997999</v>
      </c>
    </row>
    <row r="273" spans="1:12" x14ac:dyDescent="0.2">
      <c r="A273">
        <v>6.29</v>
      </c>
      <c r="B273">
        <v>4.6399999999999997</v>
      </c>
      <c r="C273">
        <v>1</v>
      </c>
      <c r="D273">
        <v>1</v>
      </c>
      <c r="E273">
        <v>2</v>
      </c>
      <c r="F273">
        <v>1</v>
      </c>
      <c r="G273">
        <v>11.499936908372501</v>
      </c>
      <c r="H273">
        <v>-0.10187076282405901</v>
      </c>
      <c r="I273">
        <v>-3.64611662474951</v>
      </c>
      <c r="J273">
        <v>-119.980437755585</v>
      </c>
      <c r="K273">
        <v>-10.109837126757473</v>
      </c>
      <c r="L273">
        <v>-14.584466498997999</v>
      </c>
    </row>
    <row r="274" spans="1:12" x14ac:dyDescent="0.2">
      <c r="A274">
        <v>6.31</v>
      </c>
      <c r="B274">
        <v>4.66</v>
      </c>
      <c r="C274">
        <v>1</v>
      </c>
      <c r="D274">
        <v>1</v>
      </c>
      <c r="E274">
        <v>2</v>
      </c>
      <c r="F274">
        <v>1</v>
      </c>
      <c r="G274">
        <v>11.500025421268001</v>
      </c>
      <c r="H274">
        <v>-0.10185309004688299</v>
      </c>
      <c r="I274">
        <v>-3.64611662474951</v>
      </c>
      <c r="J274">
        <v>-119.980623722076</v>
      </c>
      <c r="K274">
        <v>-10.108083248668473</v>
      </c>
      <c r="L274">
        <v>-14.584466498997999</v>
      </c>
    </row>
    <row r="275" spans="1:12" x14ac:dyDescent="0.2">
      <c r="A275">
        <v>6.33</v>
      </c>
      <c r="B275">
        <v>4.68</v>
      </c>
      <c r="C275">
        <v>1</v>
      </c>
      <c r="D275">
        <v>1</v>
      </c>
      <c r="E275">
        <v>2</v>
      </c>
      <c r="F275">
        <v>1</v>
      </c>
      <c r="G275">
        <v>11.500114828233</v>
      </c>
      <c r="H275">
        <v>-0.101862567185402</v>
      </c>
      <c r="I275">
        <v>-3.64611662474951</v>
      </c>
      <c r="J275">
        <v>-119.999999944121</v>
      </c>
      <c r="K275">
        <v>-10.109023776884801</v>
      </c>
      <c r="L275">
        <v>-14.584466498997999</v>
      </c>
    </row>
    <row r="276" spans="1:12" x14ac:dyDescent="0.2">
      <c r="A276">
        <v>6.35</v>
      </c>
      <c r="B276">
        <v>4.7</v>
      </c>
      <c r="C276">
        <v>1</v>
      </c>
      <c r="D276">
        <v>1</v>
      </c>
      <c r="E276">
        <v>2</v>
      </c>
      <c r="F276">
        <v>1</v>
      </c>
      <c r="G276">
        <v>11.500055819636099</v>
      </c>
      <c r="H276">
        <v>-0.10186717164421101</v>
      </c>
      <c r="I276">
        <v>-3.64611662474951</v>
      </c>
      <c r="J276">
        <v>-119.999999944121</v>
      </c>
      <c r="K276">
        <v>-10.109480731631438</v>
      </c>
      <c r="L276">
        <v>-14.584466498997999</v>
      </c>
    </row>
    <row r="277" spans="1:12" x14ac:dyDescent="0.2">
      <c r="A277">
        <v>6.37</v>
      </c>
      <c r="B277">
        <v>4.72</v>
      </c>
      <c r="C277">
        <v>1</v>
      </c>
      <c r="D277">
        <v>1</v>
      </c>
      <c r="E277">
        <v>2</v>
      </c>
      <c r="F277">
        <v>1</v>
      </c>
      <c r="G277">
        <v>11.499877899775599</v>
      </c>
      <c r="H277">
        <v>-0.10186149430179599</v>
      </c>
      <c r="I277">
        <v>-3.64611662474951</v>
      </c>
      <c r="J277">
        <v>-119.829032421112</v>
      </c>
      <c r="K277">
        <v>-10.108917301992378</v>
      </c>
      <c r="L277">
        <v>-14.584466498997999</v>
      </c>
    </row>
    <row r="278" spans="1:12" x14ac:dyDescent="0.2">
      <c r="A278">
        <v>6.39</v>
      </c>
      <c r="B278">
        <v>4.74</v>
      </c>
      <c r="C278">
        <v>1</v>
      </c>
      <c r="D278">
        <v>1</v>
      </c>
      <c r="E278">
        <v>2</v>
      </c>
      <c r="F278">
        <v>1</v>
      </c>
      <c r="G278">
        <v>11.4996990858454</v>
      </c>
      <c r="H278">
        <v>-0.101854922889709</v>
      </c>
      <c r="I278">
        <v>-3.64611662474951</v>
      </c>
      <c r="J278">
        <v>-119.84242200851401</v>
      </c>
      <c r="K278">
        <v>-10.10826514327627</v>
      </c>
      <c r="L278">
        <v>-14.584466498997999</v>
      </c>
    </row>
    <row r="279" spans="1:12" x14ac:dyDescent="0.2">
      <c r="A279">
        <v>6.41</v>
      </c>
      <c r="B279">
        <v>4.76</v>
      </c>
      <c r="C279">
        <v>1</v>
      </c>
      <c r="D279">
        <v>1</v>
      </c>
      <c r="E279">
        <v>2</v>
      </c>
      <c r="F279">
        <v>1</v>
      </c>
      <c r="G279">
        <v>11.4995202719153</v>
      </c>
      <c r="H279">
        <v>-0.101856398104668</v>
      </c>
      <c r="I279">
        <v>-3.64611662474951</v>
      </c>
      <c r="J279">
        <v>-119.999999944121</v>
      </c>
      <c r="K279">
        <v>-10.108411546253425</v>
      </c>
      <c r="L279">
        <v>-14.584466498997999</v>
      </c>
    </row>
    <row r="280" spans="1:12" x14ac:dyDescent="0.2">
      <c r="A280">
        <v>6.43</v>
      </c>
      <c r="B280">
        <v>4.78</v>
      </c>
      <c r="C280">
        <v>1</v>
      </c>
      <c r="D280">
        <v>1</v>
      </c>
      <c r="E280">
        <v>2</v>
      </c>
      <c r="F280">
        <v>1</v>
      </c>
      <c r="G280">
        <v>11.4993423520548</v>
      </c>
      <c r="H280">
        <v>-0.10185788822078699</v>
      </c>
      <c r="I280">
        <v>-3.64611662474951</v>
      </c>
      <c r="J280">
        <v>-119.94385242462199</v>
      </c>
      <c r="K280">
        <v>-10.108559428048409</v>
      </c>
      <c r="L280">
        <v>-14.584466498997999</v>
      </c>
    </row>
    <row r="281" spans="1:12" x14ac:dyDescent="0.2">
      <c r="A281">
        <v>6.44</v>
      </c>
      <c r="B281">
        <v>4.79</v>
      </c>
      <c r="C281">
        <v>1</v>
      </c>
      <c r="D281">
        <v>1</v>
      </c>
      <c r="E281">
        <v>2</v>
      </c>
      <c r="F281">
        <v>1</v>
      </c>
      <c r="G281">
        <v>11.499259203577299</v>
      </c>
      <c r="H281">
        <v>-0.10185863327884699</v>
      </c>
      <c r="I281">
        <v>-3.64611662474951</v>
      </c>
      <c r="J281">
        <v>-119.953672885895</v>
      </c>
      <c r="K281">
        <v>-10.108633368945952</v>
      </c>
      <c r="L281">
        <v>-14.584466498997999</v>
      </c>
    </row>
    <row r="282" spans="1:12" x14ac:dyDescent="0.2">
      <c r="A282">
        <v>6.46</v>
      </c>
      <c r="B282">
        <v>4.8099999999999996</v>
      </c>
      <c r="C282">
        <v>1</v>
      </c>
      <c r="D282">
        <v>1</v>
      </c>
      <c r="E282">
        <v>2</v>
      </c>
      <c r="F282">
        <v>1</v>
      </c>
      <c r="G282">
        <v>11.499319106243901</v>
      </c>
      <c r="H282">
        <v>-0.10186307382488301</v>
      </c>
      <c r="I282">
        <v>-3.64611662474951</v>
      </c>
      <c r="J282">
        <v>-119.999999944121</v>
      </c>
      <c r="K282">
        <v>-10.10907405669515</v>
      </c>
      <c r="L282">
        <v>-14.584466498997999</v>
      </c>
    </row>
    <row r="283" spans="1:12" x14ac:dyDescent="0.2">
      <c r="A283">
        <v>6.48</v>
      </c>
      <c r="B283">
        <v>4.83</v>
      </c>
      <c r="C283">
        <v>1</v>
      </c>
      <c r="D283">
        <v>1</v>
      </c>
      <c r="E283">
        <v>2</v>
      </c>
      <c r="F283">
        <v>1</v>
      </c>
      <c r="G283">
        <v>11.4994076191393</v>
      </c>
      <c r="H283">
        <v>-0.101859229325294</v>
      </c>
      <c r="I283">
        <v>-3.64611662474951</v>
      </c>
      <c r="J283">
        <v>-119.757313728333</v>
      </c>
      <c r="K283">
        <v>-10.108692521663889</v>
      </c>
      <c r="L283">
        <v>-14.584466498997999</v>
      </c>
    </row>
    <row r="284" spans="1:12" x14ac:dyDescent="0.2">
      <c r="A284">
        <v>6.5</v>
      </c>
      <c r="B284">
        <v>4.8499999999999996</v>
      </c>
      <c r="C284">
        <v>1</v>
      </c>
      <c r="D284">
        <v>1</v>
      </c>
      <c r="E284">
        <v>2</v>
      </c>
      <c r="F284">
        <v>1</v>
      </c>
      <c r="G284">
        <v>11.4994970261044</v>
      </c>
      <c r="H284">
        <v>-0.10185301554107699</v>
      </c>
      <c r="I284">
        <v>-3.64611662474951</v>
      </c>
      <c r="J284">
        <v>-119.962570667267</v>
      </c>
      <c r="K284">
        <v>-10.108075854578718</v>
      </c>
      <c r="L284">
        <v>-14.584466498997999</v>
      </c>
    </row>
    <row r="285" spans="1:12" x14ac:dyDescent="0.2">
      <c r="A285">
        <v>6.52</v>
      </c>
      <c r="B285">
        <v>4.87</v>
      </c>
      <c r="C285">
        <v>1</v>
      </c>
      <c r="D285">
        <v>1</v>
      </c>
      <c r="E285">
        <v>2</v>
      </c>
      <c r="F285">
        <v>1</v>
      </c>
      <c r="G285">
        <v>11.4995864330694</v>
      </c>
      <c r="H285">
        <v>-0.10186521959209401</v>
      </c>
      <c r="I285">
        <v>-3.64611662474951</v>
      </c>
      <c r="J285">
        <v>-119.753959178925</v>
      </c>
      <c r="K285">
        <v>-10.109287006479894</v>
      </c>
      <c r="L285">
        <v>-14.584466498997999</v>
      </c>
    </row>
    <row r="286" spans="1:12" x14ac:dyDescent="0.2">
      <c r="A286">
        <v>6.54</v>
      </c>
      <c r="B286">
        <v>4.8899999999999997</v>
      </c>
      <c r="C286">
        <v>1</v>
      </c>
      <c r="D286">
        <v>1</v>
      </c>
      <c r="E286">
        <v>2</v>
      </c>
      <c r="F286">
        <v>1</v>
      </c>
      <c r="G286">
        <v>11.4996758400345</v>
      </c>
      <c r="H286">
        <v>-0.101852225779533</v>
      </c>
      <c r="I286">
        <v>-3.64611662474951</v>
      </c>
      <c r="J286">
        <v>-119.848129749298</v>
      </c>
      <c r="K286">
        <v>-10.107997477227284</v>
      </c>
      <c r="L286">
        <v>-14.584466498997999</v>
      </c>
    </row>
    <row r="287" spans="1:12" x14ac:dyDescent="0.2">
      <c r="A287">
        <v>6.56</v>
      </c>
      <c r="B287">
        <v>4.91</v>
      </c>
      <c r="C287">
        <v>1</v>
      </c>
      <c r="D287">
        <v>1</v>
      </c>
      <c r="E287">
        <v>2</v>
      </c>
      <c r="F287">
        <v>1</v>
      </c>
      <c r="G287">
        <v>11.499765246999599</v>
      </c>
      <c r="H287">
        <v>-0.101854311942101</v>
      </c>
      <c r="I287">
        <v>-3.64611662474951</v>
      </c>
      <c r="J287">
        <v>-119.943222999573</v>
      </c>
      <c r="K287">
        <v>-10.108204511740404</v>
      </c>
      <c r="L287">
        <v>-14.584466498997999</v>
      </c>
    </row>
    <row r="288" spans="1:12" x14ac:dyDescent="0.2">
      <c r="A288">
        <v>6.58</v>
      </c>
      <c r="B288">
        <v>4.93</v>
      </c>
      <c r="C288">
        <v>1</v>
      </c>
      <c r="D288">
        <v>1</v>
      </c>
      <c r="E288">
        <v>2</v>
      </c>
      <c r="F288">
        <v>1</v>
      </c>
      <c r="G288">
        <v>11.4998546539647</v>
      </c>
      <c r="H288">
        <v>-0.10185787331962599</v>
      </c>
      <c r="I288">
        <v>-3.64611662474951</v>
      </c>
      <c r="J288">
        <v>-119.999999944121</v>
      </c>
      <c r="K288">
        <v>-10.108557949230478</v>
      </c>
      <c r="L288">
        <v>-14.584466498997999</v>
      </c>
    </row>
    <row r="289" spans="1:12" x14ac:dyDescent="0.2">
      <c r="A289">
        <v>6.6</v>
      </c>
      <c r="B289">
        <v>4.95</v>
      </c>
      <c r="C289">
        <v>1</v>
      </c>
      <c r="D289">
        <v>1</v>
      </c>
      <c r="E289">
        <v>2</v>
      </c>
      <c r="F289">
        <v>1</v>
      </c>
      <c r="G289">
        <v>11.499795645367699</v>
      </c>
      <c r="H289">
        <v>-0.101856383203506</v>
      </c>
      <c r="I289">
        <v>-3.64611662474951</v>
      </c>
      <c r="J289">
        <v>-119.999999944121</v>
      </c>
      <c r="K289">
        <v>-10.108410067435393</v>
      </c>
      <c r="L289">
        <v>-14.584466498997999</v>
      </c>
    </row>
    <row r="290" spans="1:12" x14ac:dyDescent="0.2">
      <c r="A290">
        <v>6.62</v>
      </c>
      <c r="B290">
        <v>4.97</v>
      </c>
      <c r="C290">
        <v>1</v>
      </c>
      <c r="D290">
        <v>1</v>
      </c>
      <c r="E290">
        <v>2</v>
      </c>
      <c r="F290">
        <v>1</v>
      </c>
      <c r="G290">
        <v>11.499616831437599</v>
      </c>
      <c r="H290">
        <v>-0.101854893087387</v>
      </c>
      <c r="I290">
        <v>-3.64611662474951</v>
      </c>
      <c r="J290">
        <v>-119.888327121735</v>
      </c>
      <c r="K290">
        <v>-10.108262185640408</v>
      </c>
      <c r="L290">
        <v>-14.584466498997999</v>
      </c>
    </row>
    <row r="291" spans="1:12" x14ac:dyDescent="0.2">
      <c r="A291">
        <v>6.64</v>
      </c>
      <c r="B291">
        <v>4.99</v>
      </c>
      <c r="C291">
        <v>1</v>
      </c>
      <c r="D291">
        <v>1</v>
      </c>
      <c r="E291">
        <v>2</v>
      </c>
      <c r="F291">
        <v>1</v>
      </c>
      <c r="G291">
        <v>11.4994380175074</v>
      </c>
      <c r="H291">
        <v>-0.10184216749572801</v>
      </c>
      <c r="I291">
        <v>-3.64611662474951</v>
      </c>
      <c r="J291">
        <v>-119.75340843200701</v>
      </c>
      <c r="K291">
        <v>-10.106999275110953</v>
      </c>
      <c r="L291">
        <v>-14.584466498997999</v>
      </c>
    </row>
    <row r="292" spans="1:12" x14ac:dyDescent="0.2">
      <c r="A292">
        <v>6.66</v>
      </c>
      <c r="B292">
        <v>5.01</v>
      </c>
      <c r="C292">
        <v>1</v>
      </c>
      <c r="D292">
        <v>1</v>
      </c>
      <c r="E292">
        <v>2</v>
      </c>
      <c r="F292">
        <v>1</v>
      </c>
      <c r="G292">
        <v>11.4992600976469</v>
      </c>
      <c r="H292">
        <v>-0.101846503733635</v>
      </c>
      <c r="I292">
        <v>-3.64611662474951</v>
      </c>
      <c r="J292">
        <v>-119.82014179229699</v>
      </c>
      <c r="K292">
        <v>-10.107429611134434</v>
      </c>
      <c r="L292">
        <v>-14.584466498997999</v>
      </c>
    </row>
    <row r="293" spans="1:12" x14ac:dyDescent="0.2">
      <c r="A293">
        <v>6.68</v>
      </c>
      <c r="B293">
        <v>5.03</v>
      </c>
      <c r="C293">
        <v>1</v>
      </c>
      <c r="D293">
        <v>1</v>
      </c>
      <c r="E293">
        <v>2</v>
      </c>
      <c r="F293">
        <v>1</v>
      </c>
      <c r="G293">
        <v>11.4991331397565</v>
      </c>
      <c r="H293">
        <v>-0.10185466956996901</v>
      </c>
      <c r="I293">
        <v>-3.64611662474951</v>
      </c>
      <c r="J293">
        <v>-119.999999944121</v>
      </c>
      <c r="K293">
        <v>-10.108240003371145</v>
      </c>
      <c r="L293">
        <v>-14.584466498997999</v>
      </c>
    </row>
    <row r="294" spans="1:12" x14ac:dyDescent="0.2">
      <c r="A294">
        <v>6.69</v>
      </c>
      <c r="B294">
        <v>5.04</v>
      </c>
      <c r="C294">
        <v>1</v>
      </c>
      <c r="D294">
        <v>1</v>
      </c>
      <c r="E294">
        <v>2</v>
      </c>
      <c r="F294">
        <v>1</v>
      </c>
      <c r="G294">
        <v>11.499088436274</v>
      </c>
      <c r="H294">
        <v>-0.101849469064713</v>
      </c>
      <c r="I294">
        <v>-3.64611662474951</v>
      </c>
      <c r="J294">
        <v>-119.98290538787801</v>
      </c>
      <c r="K294">
        <v>-10.107723895906574</v>
      </c>
      <c r="L294">
        <v>-14.584466498997999</v>
      </c>
    </row>
    <row r="295" spans="1:12" x14ac:dyDescent="0.2">
      <c r="A295">
        <v>6.71</v>
      </c>
      <c r="B295">
        <v>5.0599999999999996</v>
      </c>
      <c r="C295">
        <v>1</v>
      </c>
      <c r="D295">
        <v>1</v>
      </c>
      <c r="E295">
        <v>2</v>
      </c>
      <c r="F295">
        <v>1</v>
      </c>
      <c r="G295">
        <v>11.4989990293089</v>
      </c>
      <c r="H295">
        <v>-0.101841049908638</v>
      </c>
      <c r="I295">
        <v>-3.64611662474951</v>
      </c>
      <c r="J295">
        <v>-118.791904449463</v>
      </c>
      <c r="K295">
        <v>-10.106888363764638</v>
      </c>
      <c r="L295">
        <v>-14.584466498997999</v>
      </c>
    </row>
    <row r="296" spans="1:12" x14ac:dyDescent="0.2">
      <c r="A296">
        <v>6.73</v>
      </c>
      <c r="B296">
        <v>5.08</v>
      </c>
      <c r="C296">
        <v>1</v>
      </c>
      <c r="D296">
        <v>1</v>
      </c>
      <c r="E296">
        <v>2</v>
      </c>
      <c r="F296">
        <v>1</v>
      </c>
      <c r="G296">
        <v>11.4989337622244</v>
      </c>
      <c r="H296">
        <v>-0.10184774053001401</v>
      </c>
      <c r="I296">
        <v>-3.64611662474951</v>
      </c>
      <c r="J296">
        <v>-119.999999944121</v>
      </c>
      <c r="K296">
        <v>-10.107552353024296</v>
      </c>
      <c r="L296">
        <v>-14.584466498997999</v>
      </c>
    </row>
    <row r="297" spans="1:12" x14ac:dyDescent="0.2">
      <c r="A297">
        <v>6.75</v>
      </c>
      <c r="B297">
        <v>5.0999999999999996</v>
      </c>
      <c r="C297">
        <v>1</v>
      </c>
      <c r="D297">
        <v>1</v>
      </c>
      <c r="E297">
        <v>2</v>
      </c>
      <c r="F297">
        <v>1</v>
      </c>
      <c r="G297">
        <v>11.499115258363499</v>
      </c>
      <c r="H297">
        <v>-0.101848619698524</v>
      </c>
      <c r="I297">
        <v>-3.64611662474951</v>
      </c>
      <c r="J297">
        <v>-119.18653249740601</v>
      </c>
      <c r="K297">
        <v>-10.107639603283316</v>
      </c>
      <c r="L297">
        <v>-14.584466498997999</v>
      </c>
    </row>
    <row r="298" spans="1:12" x14ac:dyDescent="0.2">
      <c r="A298">
        <v>6.77</v>
      </c>
      <c r="B298">
        <v>5.12</v>
      </c>
      <c r="C298">
        <v>1</v>
      </c>
      <c r="D298">
        <v>1</v>
      </c>
      <c r="E298">
        <v>2</v>
      </c>
      <c r="F298">
        <v>1</v>
      </c>
      <c r="G298">
        <v>11.4993834792587</v>
      </c>
      <c r="H298">
        <v>-0.10185757529640201</v>
      </c>
      <c r="I298">
        <v>-3.64611662474951</v>
      </c>
      <c r="J298">
        <v>-119.17669057846101</v>
      </c>
      <c r="K298">
        <v>-10.108528372871463</v>
      </c>
      <c r="L298">
        <v>-14.584466498997999</v>
      </c>
    </row>
    <row r="299" spans="1:12" x14ac:dyDescent="0.2">
      <c r="A299">
        <v>6.79</v>
      </c>
      <c r="B299">
        <v>5.14</v>
      </c>
      <c r="C299">
        <v>1</v>
      </c>
      <c r="D299">
        <v>1</v>
      </c>
      <c r="E299">
        <v>2</v>
      </c>
      <c r="F299">
        <v>1</v>
      </c>
      <c r="G299">
        <v>11.499650806084301</v>
      </c>
      <c r="H299">
        <v>-0.101856457709312</v>
      </c>
      <c r="I299">
        <v>-3.64611662474951</v>
      </c>
      <c r="J299">
        <v>-119.738802909851</v>
      </c>
      <c r="K299">
        <v>-10.108417461525148</v>
      </c>
      <c r="L299">
        <v>-14.584466498997999</v>
      </c>
    </row>
    <row r="300" spans="1:12" x14ac:dyDescent="0.2">
      <c r="A300">
        <v>6.81</v>
      </c>
      <c r="B300">
        <v>5.16</v>
      </c>
      <c r="C300">
        <v>1</v>
      </c>
      <c r="D300">
        <v>1</v>
      </c>
      <c r="E300">
        <v>2</v>
      </c>
      <c r="F300">
        <v>1</v>
      </c>
      <c r="G300">
        <v>11.499880581984501</v>
      </c>
      <c r="H300">
        <v>-0.101844551681519</v>
      </c>
      <c r="I300">
        <v>-3.64611662474951</v>
      </c>
      <c r="J300">
        <v>-119.867177009583</v>
      </c>
      <c r="K300">
        <v>-10.107235885982989</v>
      </c>
      <c r="L300">
        <v>-14.584466498997999</v>
      </c>
    </row>
    <row r="301" spans="1:12" x14ac:dyDescent="0.2">
      <c r="A301">
        <v>6.83</v>
      </c>
      <c r="B301">
        <v>5.18</v>
      </c>
      <c r="C301">
        <v>1</v>
      </c>
      <c r="D301">
        <v>1</v>
      </c>
      <c r="E301">
        <v>2</v>
      </c>
      <c r="F301">
        <v>1</v>
      </c>
      <c r="G301">
        <v>11.499705344333</v>
      </c>
      <c r="H301">
        <v>-0.10183574509525299</v>
      </c>
      <c r="I301">
        <v>-3.64611662474951</v>
      </c>
      <c r="J301">
        <v>-119.893147945404</v>
      </c>
      <c r="K301">
        <v>-10.106361904574351</v>
      </c>
      <c r="L301">
        <v>-14.584466498997999</v>
      </c>
    </row>
    <row r="302" spans="1:12" x14ac:dyDescent="0.2">
      <c r="A302">
        <v>6.85</v>
      </c>
      <c r="B302">
        <v>5.2</v>
      </c>
      <c r="C302">
        <v>1</v>
      </c>
      <c r="D302">
        <v>1</v>
      </c>
      <c r="E302">
        <v>2</v>
      </c>
      <c r="F302">
        <v>1</v>
      </c>
      <c r="G302">
        <v>11.4995265304028</v>
      </c>
      <c r="H302">
        <v>-0.10185189795398701</v>
      </c>
      <c r="I302">
        <v>-3.64611662474951</v>
      </c>
      <c r="J302">
        <v>-119.93729352951</v>
      </c>
      <c r="K302">
        <v>-10.107964943232405</v>
      </c>
      <c r="L302">
        <v>-14.584466498997999</v>
      </c>
    </row>
    <row r="303" spans="1:12" x14ac:dyDescent="0.2">
      <c r="A303">
        <v>6.87</v>
      </c>
      <c r="B303">
        <v>5.22</v>
      </c>
      <c r="C303">
        <v>1</v>
      </c>
      <c r="D303">
        <v>1</v>
      </c>
      <c r="E303">
        <v>2</v>
      </c>
      <c r="F303">
        <v>1</v>
      </c>
      <c r="G303">
        <v>11.499348610542301</v>
      </c>
      <c r="H303">
        <v>-0.101847338198662</v>
      </c>
      <c r="I303">
        <v>-3.64611662474951</v>
      </c>
      <c r="J303">
        <v>-119.999999944121</v>
      </c>
      <c r="K303">
        <v>-10.107512424939662</v>
      </c>
      <c r="L303">
        <v>-14.584466498997999</v>
      </c>
    </row>
    <row r="304" spans="1:12" x14ac:dyDescent="0.2">
      <c r="A304">
        <v>6.89</v>
      </c>
      <c r="B304">
        <v>5.24</v>
      </c>
      <c r="C304">
        <v>1</v>
      </c>
      <c r="D304">
        <v>1</v>
      </c>
      <c r="E304">
        <v>2</v>
      </c>
      <c r="F304">
        <v>1</v>
      </c>
      <c r="G304">
        <v>11.4991697966122</v>
      </c>
      <c r="H304">
        <v>-0.10185578715705899</v>
      </c>
      <c r="I304">
        <v>-3.64611662474951</v>
      </c>
      <c r="J304">
        <v>-119.999999944121</v>
      </c>
      <c r="K304">
        <v>-10.108350914717459</v>
      </c>
      <c r="L304">
        <v>-14.584466498997999</v>
      </c>
    </row>
    <row r="305" spans="1:12" x14ac:dyDescent="0.2">
      <c r="A305">
        <v>6.91</v>
      </c>
      <c r="B305">
        <v>5.26</v>
      </c>
      <c r="C305">
        <v>1</v>
      </c>
      <c r="D305">
        <v>1</v>
      </c>
      <c r="E305">
        <v>2</v>
      </c>
      <c r="F305">
        <v>1</v>
      </c>
      <c r="G305">
        <v>11.498990982682001</v>
      </c>
      <c r="H305">
        <v>-0.10184835147762301</v>
      </c>
      <c r="I305">
        <v>-3.64611662474951</v>
      </c>
      <c r="J305">
        <v>-119.84337329864501</v>
      </c>
      <c r="K305">
        <v>-10.10761298456026</v>
      </c>
      <c r="L305">
        <v>-14.584466498997999</v>
      </c>
    </row>
    <row r="306" spans="1:12" x14ac:dyDescent="0.2">
      <c r="A306">
        <v>6.93</v>
      </c>
      <c r="B306">
        <v>5.28</v>
      </c>
      <c r="C306">
        <v>1</v>
      </c>
      <c r="D306">
        <v>1</v>
      </c>
      <c r="E306">
        <v>2</v>
      </c>
      <c r="F306">
        <v>1</v>
      </c>
      <c r="G306">
        <v>11.4988559781648</v>
      </c>
      <c r="H306">
        <v>-0.10184541594886799</v>
      </c>
      <c r="I306">
        <v>-3.64611662474951</v>
      </c>
      <c r="J306">
        <v>-119.97553110122701</v>
      </c>
      <c r="K306">
        <v>-10.10732165742408</v>
      </c>
      <c r="L306">
        <v>-14.584466498997999</v>
      </c>
    </row>
    <row r="307" spans="1:12" x14ac:dyDescent="0.2">
      <c r="A307">
        <v>6.94</v>
      </c>
      <c r="B307">
        <v>5.29</v>
      </c>
      <c r="C307">
        <v>1</v>
      </c>
      <c r="D307">
        <v>1</v>
      </c>
      <c r="E307">
        <v>2</v>
      </c>
      <c r="F307">
        <v>1</v>
      </c>
      <c r="G307">
        <v>11.498924821527901</v>
      </c>
      <c r="H307">
        <v>-0.101851376413345</v>
      </c>
      <c r="I307">
        <v>-3.64611662474951</v>
      </c>
      <c r="J307">
        <v>-119.979321956635</v>
      </c>
      <c r="K307">
        <v>-10.107913184604126</v>
      </c>
      <c r="L307">
        <v>-14.584466498997999</v>
      </c>
    </row>
    <row r="308" spans="1:12" x14ac:dyDescent="0.2">
      <c r="A308">
        <v>6.96</v>
      </c>
      <c r="B308">
        <v>5.31</v>
      </c>
      <c r="C308">
        <v>1</v>
      </c>
      <c r="D308">
        <v>1</v>
      </c>
      <c r="E308">
        <v>2</v>
      </c>
      <c r="F308">
        <v>1</v>
      </c>
      <c r="G308">
        <v>11.499103635458001</v>
      </c>
      <c r="H308">
        <v>-0.10184355330371901</v>
      </c>
      <c r="I308">
        <v>-3.64611662474951</v>
      </c>
      <c r="J308">
        <v>-119.973177909851</v>
      </c>
      <c r="K308">
        <v>-10.107136805180323</v>
      </c>
      <c r="L308">
        <v>-14.584466498997999</v>
      </c>
    </row>
    <row r="309" spans="1:12" x14ac:dyDescent="0.2">
      <c r="A309">
        <v>6.98</v>
      </c>
      <c r="B309">
        <v>5.33</v>
      </c>
      <c r="C309">
        <v>1</v>
      </c>
      <c r="D309">
        <v>1</v>
      </c>
      <c r="E309">
        <v>2</v>
      </c>
      <c r="F309">
        <v>1</v>
      </c>
      <c r="G309">
        <v>11.4992824493882</v>
      </c>
      <c r="H309">
        <v>-0.101840349554062</v>
      </c>
      <c r="I309">
        <v>-3.64611662474951</v>
      </c>
      <c r="J309">
        <v>-119.81353282928499</v>
      </c>
      <c r="K309">
        <v>-10.106818859320988</v>
      </c>
      <c r="L309">
        <v>-14.584466498997999</v>
      </c>
    </row>
    <row r="310" spans="1:12" x14ac:dyDescent="0.2">
      <c r="A310">
        <v>7</v>
      </c>
      <c r="B310">
        <v>5.35</v>
      </c>
      <c r="C310">
        <v>1</v>
      </c>
      <c r="D310">
        <v>1</v>
      </c>
      <c r="E310">
        <v>2</v>
      </c>
      <c r="F310">
        <v>1</v>
      </c>
      <c r="G310">
        <v>11.4994603692487</v>
      </c>
      <c r="H310">
        <v>-0.10184090089702601</v>
      </c>
      <c r="I310">
        <v>-3.64611662474951</v>
      </c>
      <c r="J310">
        <v>-119.600079059601</v>
      </c>
      <c r="K310">
        <v>-10.10687357558513</v>
      </c>
      <c r="L310">
        <v>-14.584466498997999</v>
      </c>
    </row>
    <row r="311" spans="1:12" x14ac:dyDescent="0.2">
      <c r="A311">
        <v>7.02</v>
      </c>
      <c r="B311">
        <v>5.37</v>
      </c>
      <c r="C311">
        <v>1</v>
      </c>
      <c r="D311">
        <v>1</v>
      </c>
      <c r="E311">
        <v>2</v>
      </c>
      <c r="F311">
        <v>1</v>
      </c>
      <c r="G311">
        <v>11.499611467019699</v>
      </c>
      <c r="H311">
        <v>-0.101832004903793</v>
      </c>
      <c r="I311">
        <v>-3.64611662474951</v>
      </c>
      <c r="J311">
        <v>-119.632995128632</v>
      </c>
      <c r="K311">
        <v>-10.105990721268807</v>
      </c>
      <c r="L311">
        <v>-14.584466498997999</v>
      </c>
    </row>
    <row r="312" spans="1:12" x14ac:dyDescent="0.2">
      <c r="A312">
        <v>7.04</v>
      </c>
      <c r="B312">
        <v>5.39</v>
      </c>
      <c r="C312">
        <v>1</v>
      </c>
      <c r="D312">
        <v>1</v>
      </c>
      <c r="E312">
        <v>2</v>
      </c>
      <c r="F312">
        <v>1</v>
      </c>
      <c r="G312">
        <v>11.4995220600546</v>
      </c>
      <c r="H312">
        <v>-0.10185440134906799</v>
      </c>
      <c r="I312">
        <v>-3.64611662474951</v>
      </c>
      <c r="J312">
        <v>-119.820220470428</v>
      </c>
      <c r="K312">
        <v>-10.108213384648089</v>
      </c>
      <c r="L312">
        <v>-14.584466498997999</v>
      </c>
    </row>
    <row r="313" spans="1:12" x14ac:dyDescent="0.2">
      <c r="A313">
        <v>7.06</v>
      </c>
      <c r="B313">
        <v>5.41</v>
      </c>
      <c r="C313">
        <v>1</v>
      </c>
      <c r="D313">
        <v>1</v>
      </c>
      <c r="E313">
        <v>2</v>
      </c>
      <c r="F313">
        <v>1</v>
      </c>
      <c r="G313">
        <v>11.499432653089499</v>
      </c>
      <c r="H313">
        <v>-0.10185081016922</v>
      </c>
      <c r="I313">
        <v>-3.64611662474951</v>
      </c>
      <c r="J313">
        <v>-119.980173110962</v>
      </c>
      <c r="K313">
        <v>-10.107856989522052</v>
      </c>
      <c r="L313">
        <v>-14.584466498997999</v>
      </c>
    </row>
    <row r="314" spans="1:12" x14ac:dyDescent="0.2">
      <c r="A314">
        <v>7.08</v>
      </c>
      <c r="B314">
        <v>5.43</v>
      </c>
      <c r="C314">
        <v>1</v>
      </c>
      <c r="D314">
        <v>1</v>
      </c>
      <c r="E314">
        <v>2</v>
      </c>
      <c r="F314">
        <v>1</v>
      </c>
      <c r="G314">
        <v>11.499344140194101</v>
      </c>
      <c r="H314">
        <v>-0.10184367251300801</v>
      </c>
      <c r="I314">
        <v>-3.64611662474951</v>
      </c>
      <c r="J314">
        <v>-119.98916387558</v>
      </c>
      <c r="K314">
        <v>-10.10714863572387</v>
      </c>
      <c r="L314">
        <v>-14.584466498997999</v>
      </c>
    </row>
    <row r="315" spans="1:12" x14ac:dyDescent="0.2">
      <c r="A315">
        <v>7.1</v>
      </c>
      <c r="B315">
        <v>5.45</v>
      </c>
      <c r="C315">
        <v>1</v>
      </c>
      <c r="D315">
        <v>1</v>
      </c>
      <c r="E315">
        <v>2</v>
      </c>
      <c r="F315">
        <v>1</v>
      </c>
      <c r="G315">
        <v>11.499254733229</v>
      </c>
      <c r="H315">
        <v>-0.10184197378063199</v>
      </c>
      <c r="I315">
        <v>-3.64611662474951</v>
      </c>
      <c r="J315">
        <v>-119.993677139282</v>
      </c>
      <c r="K315">
        <v>-10.106980050477551</v>
      </c>
      <c r="L315">
        <v>-14.584466498997999</v>
      </c>
    </row>
    <row r="316" spans="1:12" x14ac:dyDescent="0.2">
      <c r="A316">
        <v>7.12</v>
      </c>
      <c r="B316">
        <v>5.47</v>
      </c>
      <c r="C316">
        <v>1</v>
      </c>
      <c r="D316">
        <v>1</v>
      </c>
      <c r="E316">
        <v>2</v>
      </c>
      <c r="F316">
        <v>1</v>
      </c>
      <c r="G316">
        <v>11.499165326263901</v>
      </c>
      <c r="H316">
        <v>-0.10185177874469799</v>
      </c>
      <c r="I316">
        <v>-3.64611662474951</v>
      </c>
      <c r="J316">
        <v>-119.703125953674</v>
      </c>
      <c r="K316">
        <v>-10.107953112688856</v>
      </c>
      <c r="L316">
        <v>-14.584466498997999</v>
      </c>
    </row>
    <row r="317" spans="1:12" x14ac:dyDescent="0.2">
      <c r="A317">
        <v>7.14</v>
      </c>
      <c r="B317">
        <v>5.49</v>
      </c>
      <c r="C317">
        <v>1</v>
      </c>
      <c r="D317">
        <v>1</v>
      </c>
      <c r="E317">
        <v>2</v>
      </c>
      <c r="F317">
        <v>1</v>
      </c>
      <c r="G317">
        <v>11.4990759192988</v>
      </c>
      <c r="H317">
        <v>-0.101834031461716</v>
      </c>
      <c r="I317">
        <v>-3.64611662474951</v>
      </c>
      <c r="J317">
        <v>-119.63848829269401</v>
      </c>
      <c r="K317">
        <v>-10.106191840510105</v>
      </c>
      <c r="L317">
        <v>-14.584466498997999</v>
      </c>
    </row>
    <row r="318" spans="1:12" x14ac:dyDescent="0.2">
      <c r="A318">
        <v>7.16</v>
      </c>
      <c r="B318">
        <v>5.51</v>
      </c>
      <c r="C318">
        <v>1</v>
      </c>
      <c r="D318">
        <v>1</v>
      </c>
      <c r="E318">
        <v>2</v>
      </c>
      <c r="F318">
        <v>1</v>
      </c>
      <c r="G318">
        <v>11.498986512333801</v>
      </c>
      <c r="H318">
        <v>-0.10183432948493999</v>
      </c>
      <c r="I318">
        <v>-3.64611662474951</v>
      </c>
      <c r="J318">
        <v>-119.999999944121</v>
      </c>
      <c r="K318">
        <v>-10.106221416869118</v>
      </c>
      <c r="L318">
        <v>-14.584466498997999</v>
      </c>
    </row>
    <row r="319" spans="1:12" x14ac:dyDescent="0.2">
      <c r="A319">
        <v>7.18</v>
      </c>
      <c r="B319">
        <v>5.53</v>
      </c>
      <c r="C319">
        <v>1</v>
      </c>
      <c r="D319">
        <v>1</v>
      </c>
      <c r="E319">
        <v>2</v>
      </c>
      <c r="F319">
        <v>1</v>
      </c>
      <c r="G319">
        <v>11.4988971053687</v>
      </c>
      <c r="H319">
        <v>-0.10185174894237499</v>
      </c>
      <c r="I319">
        <v>-3.64611662474951</v>
      </c>
      <c r="J319">
        <v>-119.893727302551</v>
      </c>
      <c r="K319">
        <v>-10.107950155052896</v>
      </c>
      <c r="L319">
        <v>-14.584466498997999</v>
      </c>
    </row>
    <row r="320" spans="1:12" x14ac:dyDescent="0.2">
      <c r="A320">
        <v>7.19</v>
      </c>
      <c r="B320">
        <v>5.54</v>
      </c>
      <c r="C320">
        <v>1</v>
      </c>
      <c r="D320">
        <v>1</v>
      </c>
      <c r="E320">
        <v>2</v>
      </c>
      <c r="F320">
        <v>1</v>
      </c>
      <c r="G320">
        <v>11.4988524018862</v>
      </c>
      <c r="H320">
        <v>-0.101850720762253</v>
      </c>
      <c r="I320">
        <v>-3.64611662474951</v>
      </c>
      <c r="J320">
        <v>-119.977805614471</v>
      </c>
      <c r="K320">
        <v>-10.107848116614367</v>
      </c>
      <c r="L320">
        <v>-14.584466498997999</v>
      </c>
    </row>
    <row r="321" spans="1:12" x14ac:dyDescent="0.2">
      <c r="A321">
        <v>7.21</v>
      </c>
      <c r="B321">
        <v>5.56</v>
      </c>
      <c r="C321">
        <v>1</v>
      </c>
      <c r="D321">
        <v>1</v>
      </c>
      <c r="E321">
        <v>2</v>
      </c>
      <c r="F321">
        <v>1</v>
      </c>
      <c r="G321">
        <v>11.4987638889907</v>
      </c>
      <c r="H321">
        <v>-0.10184476029777499</v>
      </c>
      <c r="I321">
        <v>-3.64611662474951</v>
      </c>
      <c r="J321">
        <v>-119.853587150574</v>
      </c>
      <c r="K321">
        <v>-10.107256589434222</v>
      </c>
      <c r="L321">
        <v>-14.584466498997999</v>
      </c>
    </row>
    <row r="322" spans="1:12" x14ac:dyDescent="0.2">
      <c r="A322">
        <v>7.23</v>
      </c>
      <c r="B322">
        <v>5.58</v>
      </c>
      <c r="C322">
        <v>1</v>
      </c>
      <c r="D322">
        <v>1</v>
      </c>
      <c r="E322">
        <v>2</v>
      </c>
      <c r="F322">
        <v>1</v>
      </c>
      <c r="G322">
        <v>11.498684316791801</v>
      </c>
      <c r="H322">
        <v>-0.10184705507659901</v>
      </c>
      <c r="I322">
        <v>-3.64611662474951</v>
      </c>
      <c r="J322">
        <v>-119.977719783783</v>
      </c>
      <c r="K322">
        <v>-10.107484327398575</v>
      </c>
      <c r="L322">
        <v>-14.584466498997999</v>
      </c>
    </row>
    <row r="323" spans="1:12" x14ac:dyDescent="0.2">
      <c r="A323">
        <v>7.25</v>
      </c>
      <c r="B323">
        <v>5.6</v>
      </c>
      <c r="C323">
        <v>1</v>
      </c>
      <c r="D323">
        <v>1</v>
      </c>
      <c r="E323">
        <v>2</v>
      </c>
      <c r="F323">
        <v>1</v>
      </c>
      <c r="G323">
        <v>11.49891945711</v>
      </c>
      <c r="H323">
        <v>-0.101851525424957</v>
      </c>
      <c r="I323">
        <v>-3.64611662474951</v>
      </c>
      <c r="J323">
        <v>-119.280910491943</v>
      </c>
      <c r="K323">
        <v>-10.107927972783633</v>
      </c>
      <c r="L323">
        <v>-14.584466498997999</v>
      </c>
    </row>
    <row r="324" spans="1:12" x14ac:dyDescent="0.2">
      <c r="A324">
        <v>7.27</v>
      </c>
      <c r="B324">
        <v>5.62</v>
      </c>
      <c r="C324">
        <v>1</v>
      </c>
      <c r="D324">
        <v>1</v>
      </c>
      <c r="E324">
        <v>2</v>
      </c>
      <c r="F324">
        <v>1</v>
      </c>
      <c r="G324">
        <v>11.4991876780052</v>
      </c>
      <c r="H324">
        <v>-0.10185280692482</v>
      </c>
      <c r="I324">
        <v>-3.64611662474951</v>
      </c>
      <c r="J324">
        <v>-119.71842527389499</v>
      </c>
      <c r="K324">
        <v>-10.108055151127388</v>
      </c>
      <c r="L324">
        <v>-14.584466498997999</v>
      </c>
    </row>
    <row r="325" spans="1:12" x14ac:dyDescent="0.2">
      <c r="A325">
        <v>7.29</v>
      </c>
      <c r="B325">
        <v>5.64</v>
      </c>
      <c r="C325">
        <v>1</v>
      </c>
      <c r="D325">
        <v>1</v>
      </c>
      <c r="E325">
        <v>2</v>
      </c>
      <c r="F325">
        <v>1</v>
      </c>
      <c r="G325">
        <v>11.4994550048308</v>
      </c>
      <c r="H325">
        <v>-0.10184835147762301</v>
      </c>
      <c r="I325">
        <v>-3.64611662474951</v>
      </c>
      <c r="J325">
        <v>-119.912939071655</v>
      </c>
      <c r="K325">
        <v>-10.10761298456026</v>
      </c>
      <c r="L325">
        <v>-14.584466498997999</v>
      </c>
    </row>
    <row r="326" spans="1:12" x14ac:dyDescent="0.2">
      <c r="A326">
        <v>7.31</v>
      </c>
      <c r="B326">
        <v>5.66</v>
      </c>
      <c r="C326">
        <v>1</v>
      </c>
      <c r="D326">
        <v>1</v>
      </c>
      <c r="E326">
        <v>2</v>
      </c>
      <c r="F326">
        <v>1</v>
      </c>
      <c r="G326">
        <v>11.4995068608705</v>
      </c>
      <c r="H326">
        <v>-0.10184023034477201</v>
      </c>
      <c r="I326">
        <v>-3.64611662474951</v>
      </c>
      <c r="J326">
        <v>-119.401073455811</v>
      </c>
      <c r="K326">
        <v>-10.106807028777343</v>
      </c>
      <c r="L326">
        <v>-14.584466498997999</v>
      </c>
    </row>
    <row r="327" spans="1:12" x14ac:dyDescent="0.2">
      <c r="A327">
        <v>7.33</v>
      </c>
      <c r="B327">
        <v>5.68</v>
      </c>
      <c r="C327">
        <v>1</v>
      </c>
      <c r="D327">
        <v>1</v>
      </c>
      <c r="E327">
        <v>2</v>
      </c>
      <c r="F327">
        <v>1</v>
      </c>
      <c r="G327">
        <v>11.499328941010001</v>
      </c>
      <c r="H327">
        <v>-0.10183640074634599</v>
      </c>
      <c r="I327">
        <v>-3.64611662474951</v>
      </c>
      <c r="J327">
        <v>-119.611573219299</v>
      </c>
      <c r="K327">
        <v>-10.106426972564208</v>
      </c>
      <c r="L327">
        <v>-14.584466498997999</v>
      </c>
    </row>
    <row r="328" spans="1:12" x14ac:dyDescent="0.2">
      <c r="A328">
        <v>7.35</v>
      </c>
      <c r="B328">
        <v>5.7</v>
      </c>
      <c r="C328">
        <v>1</v>
      </c>
      <c r="D328">
        <v>1</v>
      </c>
      <c r="E328">
        <v>2</v>
      </c>
      <c r="F328">
        <v>1</v>
      </c>
      <c r="G328">
        <v>11.499150127079901</v>
      </c>
      <c r="H328">
        <v>-0.10184146714115101</v>
      </c>
      <c r="I328">
        <v>-3.64611662474951</v>
      </c>
      <c r="J328">
        <v>-119.999999944121</v>
      </c>
      <c r="K328">
        <v>-10.106929770667204</v>
      </c>
      <c r="L328">
        <v>-14.584466498997999</v>
      </c>
    </row>
    <row r="329" spans="1:12" x14ac:dyDescent="0.2">
      <c r="A329">
        <v>7.37</v>
      </c>
      <c r="B329">
        <v>5.72</v>
      </c>
      <c r="C329">
        <v>1</v>
      </c>
      <c r="D329">
        <v>1</v>
      </c>
      <c r="E329">
        <v>2</v>
      </c>
      <c r="F329">
        <v>1</v>
      </c>
      <c r="G329">
        <v>11.498971313149699</v>
      </c>
      <c r="H329">
        <v>-0.101841064809799</v>
      </c>
      <c r="I329">
        <v>-3.64611662474951</v>
      </c>
      <c r="J329">
        <v>-119.36403036117601</v>
      </c>
      <c r="K329">
        <v>-10.10688984258257</v>
      </c>
      <c r="L329">
        <v>-14.584466498997999</v>
      </c>
    </row>
    <row r="330" spans="1:12" x14ac:dyDescent="0.2">
      <c r="A330">
        <v>7.39</v>
      </c>
      <c r="B330">
        <v>5.74</v>
      </c>
      <c r="C330">
        <v>1</v>
      </c>
      <c r="D330">
        <v>1</v>
      </c>
      <c r="E330">
        <v>2</v>
      </c>
      <c r="F330">
        <v>1</v>
      </c>
      <c r="G330">
        <v>11.498793393289199</v>
      </c>
      <c r="H330">
        <v>-0.101842554925919</v>
      </c>
      <c r="I330">
        <v>-3.64611662474951</v>
      </c>
      <c r="J330">
        <v>-119.999999944121</v>
      </c>
      <c r="K330">
        <v>-10.107037724377655</v>
      </c>
      <c r="L330">
        <v>-14.584466498997999</v>
      </c>
    </row>
    <row r="331" spans="1:12" x14ac:dyDescent="0.2">
      <c r="A331">
        <v>7.41</v>
      </c>
      <c r="B331">
        <v>5.76</v>
      </c>
      <c r="C331">
        <v>1</v>
      </c>
      <c r="D331">
        <v>1</v>
      </c>
      <c r="E331">
        <v>2</v>
      </c>
      <c r="F331">
        <v>1</v>
      </c>
      <c r="G331">
        <v>11.4987138210903</v>
      </c>
      <c r="H331">
        <v>-0.10184403014087699</v>
      </c>
      <c r="I331">
        <v>-3.64611662474951</v>
      </c>
      <c r="J331">
        <v>-119.210765361786</v>
      </c>
      <c r="K331">
        <v>-10.10718412735471</v>
      </c>
      <c r="L331">
        <v>-14.584466498997999</v>
      </c>
    </row>
    <row r="332" spans="1:12" x14ac:dyDescent="0.2">
      <c r="A332">
        <v>7.43</v>
      </c>
      <c r="B332">
        <v>5.78</v>
      </c>
      <c r="C332">
        <v>1</v>
      </c>
      <c r="D332">
        <v>1</v>
      </c>
      <c r="E332">
        <v>2</v>
      </c>
      <c r="F332">
        <v>1</v>
      </c>
      <c r="G332">
        <v>11.498803228055399</v>
      </c>
      <c r="H332">
        <v>-0.10184552025699599</v>
      </c>
      <c r="I332">
        <v>-3.64611662474951</v>
      </c>
      <c r="J332">
        <v>-119.472162723541</v>
      </c>
      <c r="K332">
        <v>-10.107332009149696</v>
      </c>
      <c r="L332">
        <v>-14.584466498997999</v>
      </c>
    </row>
    <row r="333" spans="1:12" x14ac:dyDescent="0.2">
      <c r="A333">
        <v>7.44</v>
      </c>
      <c r="B333">
        <v>5.79</v>
      </c>
      <c r="C333">
        <v>1</v>
      </c>
      <c r="D333">
        <v>1</v>
      </c>
      <c r="E333">
        <v>2</v>
      </c>
      <c r="F333">
        <v>1</v>
      </c>
      <c r="G333">
        <v>11.4988470374683</v>
      </c>
      <c r="H333">
        <v>-0.101843806623459</v>
      </c>
      <c r="I333">
        <v>-3.64611662474951</v>
      </c>
      <c r="J333">
        <v>-119.687476158142</v>
      </c>
      <c r="K333">
        <v>-10.107161945085448</v>
      </c>
      <c r="L333">
        <v>-14.584466498997999</v>
      </c>
    </row>
    <row r="334" spans="1:12" x14ac:dyDescent="0.2">
      <c r="A334">
        <v>7.46</v>
      </c>
      <c r="B334">
        <v>5.81</v>
      </c>
      <c r="C334">
        <v>1</v>
      </c>
      <c r="D334">
        <v>1</v>
      </c>
      <c r="E334">
        <v>2</v>
      </c>
      <c r="F334">
        <v>1</v>
      </c>
      <c r="G334">
        <v>11.4989364444333</v>
      </c>
      <c r="H334">
        <v>-0.10183650505447399</v>
      </c>
      <c r="I334">
        <v>-3.64611662474951</v>
      </c>
      <c r="J334">
        <v>-118.578608036041</v>
      </c>
      <c r="K334">
        <v>-10.106437324289825</v>
      </c>
      <c r="L334">
        <v>-14.584466498997999</v>
      </c>
    </row>
    <row r="335" spans="1:12" x14ac:dyDescent="0.2">
      <c r="A335">
        <v>7.48</v>
      </c>
      <c r="B335">
        <v>5.83</v>
      </c>
      <c r="C335">
        <v>1</v>
      </c>
      <c r="D335">
        <v>1</v>
      </c>
      <c r="E335">
        <v>2</v>
      </c>
      <c r="F335">
        <v>1</v>
      </c>
      <c r="G335">
        <v>11.4990258513984</v>
      </c>
      <c r="H335">
        <v>-0.10184543085002899</v>
      </c>
      <c r="I335">
        <v>-3.64611662474951</v>
      </c>
      <c r="J335">
        <v>-119.999999944121</v>
      </c>
      <c r="K335">
        <v>-10.107323136242011</v>
      </c>
      <c r="L335">
        <v>-14.584466498997999</v>
      </c>
    </row>
    <row r="336" spans="1:12" x14ac:dyDescent="0.2">
      <c r="A336">
        <v>7.5</v>
      </c>
      <c r="B336">
        <v>5.85</v>
      </c>
      <c r="C336">
        <v>1</v>
      </c>
      <c r="D336">
        <v>1</v>
      </c>
      <c r="E336">
        <v>2</v>
      </c>
      <c r="F336">
        <v>1</v>
      </c>
      <c r="G336">
        <v>11.499115258363499</v>
      </c>
      <c r="H336">
        <v>-0.10184626531505601</v>
      </c>
      <c r="I336">
        <v>-3.64611662474951</v>
      </c>
      <c r="J336">
        <v>-119.486417770386</v>
      </c>
      <c r="K336">
        <v>-10.107405950047241</v>
      </c>
      <c r="L336">
        <v>-14.584466498997999</v>
      </c>
    </row>
    <row r="337" spans="1:12" x14ac:dyDescent="0.2">
      <c r="A337">
        <v>7.52</v>
      </c>
      <c r="B337">
        <v>5.87</v>
      </c>
      <c r="C337">
        <v>1</v>
      </c>
      <c r="D337">
        <v>1</v>
      </c>
      <c r="E337">
        <v>2</v>
      </c>
      <c r="F337">
        <v>1</v>
      </c>
      <c r="G337">
        <v>11.4992046653286</v>
      </c>
      <c r="H337">
        <v>-0.101843031763077</v>
      </c>
      <c r="I337">
        <v>-3.64611662474951</v>
      </c>
      <c r="J337">
        <v>-119.610199928284</v>
      </c>
      <c r="K337">
        <v>-10.107085046552044</v>
      </c>
      <c r="L337">
        <v>-14.584466498997999</v>
      </c>
    </row>
    <row r="338" spans="1:12" x14ac:dyDescent="0.2">
      <c r="A338">
        <v>7.54</v>
      </c>
      <c r="B338">
        <v>5.89</v>
      </c>
      <c r="C338">
        <v>1</v>
      </c>
      <c r="D338">
        <v>1</v>
      </c>
      <c r="E338">
        <v>2</v>
      </c>
      <c r="F338">
        <v>1</v>
      </c>
      <c r="G338">
        <v>11.499294072293599</v>
      </c>
      <c r="H338">
        <v>-0.10184897732639299</v>
      </c>
      <c r="I338">
        <v>-3.64611662474951</v>
      </c>
      <c r="J338">
        <v>-119.86028909683201</v>
      </c>
      <c r="K338">
        <v>-10.107675094914155</v>
      </c>
      <c r="L338">
        <v>-14.584466498997999</v>
      </c>
    </row>
    <row r="339" spans="1:12" x14ac:dyDescent="0.2">
      <c r="A339">
        <v>7.56</v>
      </c>
      <c r="B339">
        <v>5.91</v>
      </c>
      <c r="C339">
        <v>1</v>
      </c>
      <c r="D339">
        <v>1</v>
      </c>
      <c r="E339">
        <v>2</v>
      </c>
      <c r="F339">
        <v>1</v>
      </c>
      <c r="G339">
        <v>11.4993834792587</v>
      </c>
      <c r="H339">
        <v>-0.10184546065235099</v>
      </c>
      <c r="I339">
        <v>-3.64611662474951</v>
      </c>
      <c r="J339">
        <v>-119.999999944121</v>
      </c>
      <c r="K339">
        <v>-10.107326093877873</v>
      </c>
      <c r="L339">
        <v>-14.584466498997999</v>
      </c>
    </row>
    <row r="340" spans="1:12" x14ac:dyDescent="0.2">
      <c r="A340">
        <v>7.58</v>
      </c>
      <c r="B340">
        <v>5.93</v>
      </c>
      <c r="C340">
        <v>1</v>
      </c>
      <c r="D340">
        <v>1</v>
      </c>
      <c r="E340">
        <v>2</v>
      </c>
      <c r="F340">
        <v>1</v>
      </c>
      <c r="G340">
        <v>11.499471992154101</v>
      </c>
      <c r="H340">
        <v>-0.10184611630344399</v>
      </c>
      <c r="I340">
        <v>-3.64611662474951</v>
      </c>
      <c r="J340">
        <v>-119.612889289856</v>
      </c>
      <c r="K340">
        <v>-10.10739116186773</v>
      </c>
      <c r="L340">
        <v>-14.584466498997999</v>
      </c>
    </row>
    <row r="341" spans="1:12" x14ac:dyDescent="0.2">
      <c r="A341">
        <v>7.6</v>
      </c>
      <c r="B341">
        <v>5.95</v>
      </c>
      <c r="C341">
        <v>1</v>
      </c>
      <c r="D341">
        <v>1</v>
      </c>
      <c r="E341">
        <v>2</v>
      </c>
      <c r="F341">
        <v>1</v>
      </c>
      <c r="G341">
        <v>11.4995613991192</v>
      </c>
      <c r="H341">
        <v>-0.10184969258212999</v>
      </c>
      <c r="I341">
        <v>-3.64611662474951</v>
      </c>
      <c r="J341">
        <v>-119.579236507416</v>
      </c>
      <c r="K341">
        <v>-10.107746078175737</v>
      </c>
      <c r="L341">
        <v>-14.584466498997999</v>
      </c>
    </row>
    <row r="342" spans="1:12" x14ac:dyDescent="0.2">
      <c r="A342">
        <v>7.62</v>
      </c>
      <c r="B342">
        <v>5.97</v>
      </c>
      <c r="C342">
        <v>1</v>
      </c>
      <c r="D342">
        <v>1</v>
      </c>
      <c r="E342">
        <v>2</v>
      </c>
      <c r="F342">
        <v>1</v>
      </c>
      <c r="G342">
        <v>11.499529212611799</v>
      </c>
      <c r="H342">
        <v>-0.10182914388084401</v>
      </c>
      <c r="I342">
        <v>-3.64611662474951</v>
      </c>
      <c r="J342">
        <v>-119.899735450745</v>
      </c>
      <c r="K342">
        <v>-10.105706788222381</v>
      </c>
      <c r="L342">
        <v>-14.584466498997999</v>
      </c>
    </row>
    <row r="343" spans="1:12" x14ac:dyDescent="0.2">
      <c r="A343">
        <v>7.64</v>
      </c>
      <c r="B343">
        <v>5.99</v>
      </c>
      <c r="C343">
        <v>1</v>
      </c>
      <c r="D343">
        <v>1</v>
      </c>
      <c r="E343">
        <v>2</v>
      </c>
      <c r="F343">
        <v>1</v>
      </c>
      <c r="G343">
        <v>11.4994398056467</v>
      </c>
      <c r="H343">
        <v>-0.10183832299614</v>
      </c>
      <c r="I343">
        <v>-3.64611662474951</v>
      </c>
      <c r="J343">
        <v>-119.915313720703</v>
      </c>
      <c r="K343">
        <v>-10.106617740079789</v>
      </c>
      <c r="L343">
        <v>-14.584466498997999</v>
      </c>
    </row>
    <row r="344" spans="1:12" x14ac:dyDescent="0.2">
      <c r="A344">
        <v>7.66</v>
      </c>
      <c r="B344">
        <v>6.01</v>
      </c>
      <c r="C344">
        <v>1</v>
      </c>
      <c r="D344">
        <v>1</v>
      </c>
      <c r="E344">
        <v>2</v>
      </c>
      <c r="F344">
        <v>1</v>
      </c>
      <c r="G344">
        <v>11.4993512927513</v>
      </c>
      <c r="H344">
        <v>-0.10185797762775399</v>
      </c>
      <c r="I344">
        <v>-3.64611662474951</v>
      </c>
      <c r="J344">
        <v>-119.697296619415</v>
      </c>
      <c r="K344">
        <v>-10.108568300956096</v>
      </c>
      <c r="L344">
        <v>-14.584466498997999</v>
      </c>
    </row>
    <row r="345" spans="1:12" x14ac:dyDescent="0.2">
      <c r="A345">
        <v>7.68</v>
      </c>
      <c r="B345">
        <v>6.03</v>
      </c>
      <c r="C345">
        <v>1</v>
      </c>
      <c r="D345">
        <v>1</v>
      </c>
      <c r="E345">
        <v>2</v>
      </c>
      <c r="F345">
        <v>1</v>
      </c>
      <c r="G345">
        <v>11.499261885786201</v>
      </c>
      <c r="H345">
        <v>-0.10183577489757499</v>
      </c>
      <c r="I345">
        <v>-3.64611662474951</v>
      </c>
      <c r="J345">
        <v>-119.68907833099399</v>
      </c>
      <c r="K345">
        <v>-10.106364862210214</v>
      </c>
      <c r="L345">
        <v>-14.584466498997999</v>
      </c>
    </row>
    <row r="346" spans="1:12" x14ac:dyDescent="0.2">
      <c r="A346">
        <v>7.69</v>
      </c>
      <c r="B346">
        <v>6.04</v>
      </c>
      <c r="C346">
        <v>1</v>
      </c>
      <c r="D346">
        <v>1</v>
      </c>
      <c r="E346">
        <v>2</v>
      </c>
      <c r="F346">
        <v>1</v>
      </c>
      <c r="G346">
        <v>11.499217182303701</v>
      </c>
      <c r="H346">
        <v>-0.101841735362053</v>
      </c>
      <c r="I346">
        <v>-3.64611662474951</v>
      </c>
      <c r="J346">
        <v>-119.999999944121</v>
      </c>
      <c r="K346">
        <v>-10.106956389390358</v>
      </c>
      <c r="L346">
        <v>-14.584466498997999</v>
      </c>
    </row>
    <row r="347" spans="1:12" x14ac:dyDescent="0.2">
      <c r="A347">
        <v>7.71</v>
      </c>
      <c r="B347">
        <v>6.06</v>
      </c>
      <c r="C347">
        <v>1</v>
      </c>
      <c r="D347">
        <v>1</v>
      </c>
      <c r="E347">
        <v>2</v>
      </c>
      <c r="F347">
        <v>1</v>
      </c>
      <c r="G347">
        <v>11.4991277753386</v>
      </c>
      <c r="H347">
        <v>-0.101848127960205</v>
      </c>
      <c r="I347">
        <v>-3.64611662474951</v>
      </c>
      <c r="J347">
        <v>-119.926006793976</v>
      </c>
      <c r="K347">
        <v>-10.107590802290996</v>
      </c>
      <c r="L347">
        <v>-14.584466498997999</v>
      </c>
    </row>
    <row r="348" spans="1:12" x14ac:dyDescent="0.2">
      <c r="A348">
        <v>7.73</v>
      </c>
      <c r="B348">
        <v>6.08</v>
      </c>
      <c r="C348">
        <v>1</v>
      </c>
      <c r="D348">
        <v>1</v>
      </c>
      <c r="E348">
        <v>2</v>
      </c>
      <c r="F348">
        <v>1</v>
      </c>
      <c r="G348">
        <v>11.499038368373499</v>
      </c>
      <c r="H348">
        <v>-0.10183044028186801</v>
      </c>
      <c r="I348">
        <v>-3.64611662474951</v>
      </c>
      <c r="J348">
        <v>-119.883306026459</v>
      </c>
      <c r="K348">
        <v>-10.105835445384066</v>
      </c>
      <c r="L348">
        <v>-14.584466498997999</v>
      </c>
    </row>
    <row r="349" spans="1:12" x14ac:dyDescent="0.2">
      <c r="A349">
        <v>7.75</v>
      </c>
      <c r="B349">
        <v>6.1</v>
      </c>
      <c r="C349">
        <v>1</v>
      </c>
      <c r="D349">
        <v>1</v>
      </c>
      <c r="E349">
        <v>2</v>
      </c>
      <c r="F349">
        <v>1</v>
      </c>
      <c r="G349">
        <v>11.4989489614084</v>
      </c>
      <c r="H349">
        <v>-0.10184151184463501</v>
      </c>
      <c r="I349">
        <v>-3.64611662474951</v>
      </c>
      <c r="J349">
        <v>-119.97053861617999</v>
      </c>
      <c r="K349">
        <v>-10.106934207121096</v>
      </c>
      <c r="L349">
        <v>-14.584466498997999</v>
      </c>
    </row>
    <row r="350" spans="1:12" x14ac:dyDescent="0.2">
      <c r="A350">
        <v>7.77</v>
      </c>
      <c r="B350">
        <v>6.12</v>
      </c>
      <c r="C350">
        <v>1</v>
      </c>
      <c r="D350">
        <v>1</v>
      </c>
      <c r="E350">
        <v>2</v>
      </c>
      <c r="F350">
        <v>1</v>
      </c>
      <c r="G350">
        <v>11.498859554443399</v>
      </c>
      <c r="H350">
        <v>-0.10185110819244399</v>
      </c>
      <c r="I350">
        <v>-3.64611662474951</v>
      </c>
      <c r="J350">
        <v>-119.79053020477301</v>
      </c>
      <c r="K350">
        <v>-10.107886565881067</v>
      </c>
      <c r="L350">
        <v>-14.584466498997999</v>
      </c>
    </row>
    <row r="351" spans="1:12" x14ac:dyDescent="0.2">
      <c r="A351">
        <v>7.79</v>
      </c>
      <c r="B351">
        <v>6.14</v>
      </c>
      <c r="C351">
        <v>1</v>
      </c>
      <c r="D351">
        <v>1</v>
      </c>
      <c r="E351">
        <v>2</v>
      </c>
      <c r="F351">
        <v>1</v>
      </c>
      <c r="G351">
        <v>11.498771041547901</v>
      </c>
      <c r="H351">
        <v>-0.10184756171607999</v>
      </c>
      <c r="I351">
        <v>-3.64611662474951</v>
      </c>
      <c r="J351">
        <v>-119.81857538223301</v>
      </c>
      <c r="K351">
        <v>-10.107534607208924</v>
      </c>
      <c r="L351">
        <v>-14.584466498997999</v>
      </c>
    </row>
    <row r="352" spans="1:12" x14ac:dyDescent="0.2">
      <c r="A352">
        <v>7.81</v>
      </c>
      <c r="B352">
        <v>6.16</v>
      </c>
      <c r="C352">
        <v>1</v>
      </c>
      <c r="D352">
        <v>1</v>
      </c>
      <c r="E352">
        <v>2</v>
      </c>
      <c r="F352">
        <v>1</v>
      </c>
      <c r="G352">
        <v>11.498681634582899</v>
      </c>
      <c r="H352">
        <v>-0.10182975482845301</v>
      </c>
      <c r="I352">
        <v>-3.64611662474951</v>
      </c>
      <c r="J352">
        <v>-119.438917636871</v>
      </c>
      <c r="K352">
        <v>-10.105767419758347</v>
      </c>
      <c r="L352">
        <v>-14.584466498997999</v>
      </c>
    </row>
    <row r="353" spans="1:12" x14ac:dyDescent="0.2">
      <c r="A353">
        <v>7.83</v>
      </c>
      <c r="B353">
        <v>6.18</v>
      </c>
      <c r="C353">
        <v>1</v>
      </c>
      <c r="D353">
        <v>1</v>
      </c>
      <c r="E353">
        <v>2</v>
      </c>
      <c r="F353">
        <v>1</v>
      </c>
      <c r="G353">
        <v>11.498675376095299</v>
      </c>
      <c r="H353">
        <v>-0.10182802629375499</v>
      </c>
      <c r="I353">
        <v>-3.64611662474951</v>
      </c>
      <c r="J353">
        <v>-119.998912811279</v>
      </c>
      <c r="K353">
        <v>-10.105595876876166</v>
      </c>
      <c r="L353">
        <v>-14.584466498997999</v>
      </c>
    </row>
    <row r="354" spans="1:12" x14ac:dyDescent="0.2">
      <c r="A354">
        <v>7.85</v>
      </c>
      <c r="B354">
        <v>6.2</v>
      </c>
      <c r="C354">
        <v>1</v>
      </c>
      <c r="D354">
        <v>1</v>
      </c>
      <c r="E354">
        <v>2</v>
      </c>
      <c r="F354">
        <v>1</v>
      </c>
      <c r="G354">
        <v>11.498675376095299</v>
      </c>
      <c r="H354">
        <v>-0.10184957337284099</v>
      </c>
      <c r="I354">
        <v>-3.64611662474951</v>
      </c>
      <c r="J354">
        <v>-119.886238574982</v>
      </c>
      <c r="K354">
        <v>-10.107734247632189</v>
      </c>
      <c r="L354">
        <v>-14.584466498997999</v>
      </c>
    </row>
    <row r="355" spans="1:12" x14ac:dyDescent="0.2">
      <c r="A355">
        <v>7.87</v>
      </c>
      <c r="B355">
        <v>6.22</v>
      </c>
      <c r="C355">
        <v>1</v>
      </c>
      <c r="D355">
        <v>1</v>
      </c>
      <c r="E355">
        <v>2</v>
      </c>
      <c r="F355">
        <v>1</v>
      </c>
      <c r="G355">
        <v>11.498675376095299</v>
      </c>
      <c r="H355">
        <v>-0.101831393956184</v>
      </c>
      <c r="I355">
        <v>-3.64611662474951</v>
      </c>
      <c r="J355">
        <v>-119.999999944121</v>
      </c>
      <c r="K355">
        <v>-10.105930089732842</v>
      </c>
      <c r="L355">
        <v>-14.584466498997999</v>
      </c>
    </row>
    <row r="356" spans="1:12" x14ac:dyDescent="0.2">
      <c r="A356">
        <v>7.89</v>
      </c>
      <c r="B356">
        <v>6.24</v>
      </c>
      <c r="C356">
        <v>1</v>
      </c>
      <c r="D356">
        <v>1</v>
      </c>
      <c r="E356">
        <v>2</v>
      </c>
      <c r="F356">
        <v>1</v>
      </c>
      <c r="G356">
        <v>11.498684316791801</v>
      </c>
      <c r="H356">
        <v>-0.101826521276474</v>
      </c>
      <c r="I356">
        <v>-3.64611662474951</v>
      </c>
      <c r="J356">
        <v>-119.755661487579</v>
      </c>
      <c r="K356">
        <v>-10.10544651626315</v>
      </c>
      <c r="L356">
        <v>-14.584466498997999</v>
      </c>
    </row>
    <row r="357" spans="1:12" x14ac:dyDescent="0.2">
      <c r="A357">
        <v>7.91</v>
      </c>
      <c r="B357">
        <v>6.26</v>
      </c>
      <c r="C357">
        <v>1</v>
      </c>
      <c r="D357">
        <v>1</v>
      </c>
      <c r="E357">
        <v>2</v>
      </c>
      <c r="F357">
        <v>1</v>
      </c>
      <c r="G357">
        <v>11.4987737237569</v>
      </c>
      <c r="H357">
        <v>-0.101835625885963</v>
      </c>
      <c r="I357">
        <v>-3.64611662474951</v>
      </c>
      <c r="J357">
        <v>-119.378435611725</v>
      </c>
      <c r="K357">
        <v>-10.106350074030706</v>
      </c>
      <c r="L357">
        <v>-14.584466498997999</v>
      </c>
    </row>
    <row r="358" spans="1:12" x14ac:dyDescent="0.2">
      <c r="A358">
        <v>7.93</v>
      </c>
      <c r="B358">
        <v>6.28</v>
      </c>
      <c r="C358">
        <v>1</v>
      </c>
      <c r="D358">
        <v>1</v>
      </c>
      <c r="E358">
        <v>2</v>
      </c>
      <c r="F358">
        <v>1</v>
      </c>
      <c r="G358">
        <v>11.4988622366523</v>
      </c>
      <c r="H358">
        <v>-0.10182465863132499</v>
      </c>
      <c r="I358">
        <v>-3.64611662474951</v>
      </c>
      <c r="J358">
        <v>-119.989514350891</v>
      </c>
      <c r="K358">
        <v>-10.105261664019391</v>
      </c>
      <c r="L358">
        <v>-14.584466498997999</v>
      </c>
    </row>
    <row r="359" spans="1:12" x14ac:dyDescent="0.2">
      <c r="A359">
        <v>7.95</v>
      </c>
      <c r="B359">
        <v>6.3</v>
      </c>
      <c r="C359">
        <v>1</v>
      </c>
      <c r="D359">
        <v>1</v>
      </c>
      <c r="E359">
        <v>2</v>
      </c>
      <c r="F359">
        <v>1</v>
      </c>
      <c r="G359">
        <v>11.498951643617399</v>
      </c>
      <c r="H359">
        <v>-0.101834195374489</v>
      </c>
      <c r="I359">
        <v>-3.64611662474951</v>
      </c>
      <c r="J359">
        <v>-119.999999944121</v>
      </c>
      <c r="K359">
        <v>-10.106208107507543</v>
      </c>
      <c r="L359">
        <v>-14.584466498997999</v>
      </c>
    </row>
    <row r="360" spans="1:12" x14ac:dyDescent="0.2">
      <c r="A360">
        <v>7.97</v>
      </c>
      <c r="B360">
        <v>6.32</v>
      </c>
      <c r="C360">
        <v>1</v>
      </c>
      <c r="D360">
        <v>1</v>
      </c>
      <c r="E360">
        <v>2</v>
      </c>
      <c r="F360">
        <v>1</v>
      </c>
      <c r="G360">
        <v>11.4990410505825</v>
      </c>
      <c r="H360">
        <v>-0.10184759151840199</v>
      </c>
      <c r="I360">
        <v>-3.64611662474951</v>
      </c>
      <c r="J360">
        <v>-119.93044853210399</v>
      </c>
      <c r="K360">
        <v>-10.107537564844785</v>
      </c>
      <c r="L360">
        <v>-14.584466498997999</v>
      </c>
    </row>
    <row r="361" spans="1:12" x14ac:dyDescent="0.2">
      <c r="A361">
        <v>7.98</v>
      </c>
      <c r="B361">
        <v>6.33</v>
      </c>
      <c r="C361">
        <v>1</v>
      </c>
      <c r="D361">
        <v>1</v>
      </c>
      <c r="E361">
        <v>2</v>
      </c>
      <c r="F361">
        <v>1</v>
      </c>
      <c r="G361">
        <v>11.499085754065</v>
      </c>
      <c r="H361">
        <v>-0.10184772562885301</v>
      </c>
      <c r="I361">
        <v>-3.64611662474951</v>
      </c>
      <c r="J361">
        <v>-119.955854415894</v>
      </c>
      <c r="K361">
        <v>-10.107550874206366</v>
      </c>
      <c r="L361">
        <v>-14.584466498997999</v>
      </c>
    </row>
    <row r="362" spans="1:12" x14ac:dyDescent="0.2">
      <c r="A362">
        <v>8</v>
      </c>
      <c r="B362">
        <v>6.35</v>
      </c>
      <c r="C362">
        <v>1</v>
      </c>
      <c r="D362">
        <v>1</v>
      </c>
      <c r="E362">
        <v>2</v>
      </c>
      <c r="F362">
        <v>1</v>
      </c>
      <c r="G362">
        <v>11.499175161030101</v>
      </c>
      <c r="H362">
        <v>-0.10183598351383201</v>
      </c>
      <c r="I362">
        <v>-3.64611662474951</v>
      </c>
      <c r="J362">
        <v>-119.80943441391</v>
      </c>
      <c r="K362">
        <v>-10.106385565661547</v>
      </c>
      <c r="L362">
        <v>-14.584466498997999</v>
      </c>
    </row>
    <row r="363" spans="1:12" x14ac:dyDescent="0.2">
      <c r="A363">
        <v>8.02</v>
      </c>
      <c r="B363">
        <v>6.37</v>
      </c>
      <c r="C363">
        <v>1</v>
      </c>
      <c r="D363">
        <v>1</v>
      </c>
      <c r="E363">
        <v>2</v>
      </c>
      <c r="F363">
        <v>1</v>
      </c>
      <c r="G363">
        <v>11.499264567995199</v>
      </c>
      <c r="H363">
        <v>-0.10184191417598699</v>
      </c>
      <c r="I363">
        <v>-3.64611662474951</v>
      </c>
      <c r="J363">
        <v>-119.92999792099</v>
      </c>
      <c r="K363">
        <v>-10.106974135205729</v>
      </c>
      <c r="L363">
        <v>-14.584466498997999</v>
      </c>
    </row>
    <row r="364" spans="1:12" x14ac:dyDescent="0.2">
      <c r="A364">
        <v>8.0399999999999991</v>
      </c>
      <c r="B364">
        <v>6.39</v>
      </c>
      <c r="C364">
        <v>1</v>
      </c>
      <c r="D364">
        <v>1</v>
      </c>
      <c r="E364">
        <v>2</v>
      </c>
      <c r="F364">
        <v>1</v>
      </c>
      <c r="G364">
        <v>11.499353974960201</v>
      </c>
      <c r="H364">
        <v>-0.10184051346683499</v>
      </c>
      <c r="I364">
        <v>-3.64611662474951</v>
      </c>
      <c r="J364">
        <v>-119.560039043427</v>
      </c>
      <c r="K364">
        <v>-10.106835126318426</v>
      </c>
      <c r="L364">
        <v>-14.584466498997999</v>
      </c>
    </row>
    <row r="365" spans="1:12" x14ac:dyDescent="0.2">
      <c r="A365">
        <v>8.06</v>
      </c>
      <c r="B365">
        <v>6.41</v>
      </c>
      <c r="C365">
        <v>1</v>
      </c>
      <c r="D365">
        <v>1</v>
      </c>
      <c r="E365">
        <v>2</v>
      </c>
      <c r="F365">
        <v>1</v>
      </c>
      <c r="G365">
        <v>11.4993816911194</v>
      </c>
      <c r="H365">
        <v>-0.10183604311847701</v>
      </c>
      <c r="I365">
        <v>-3.64611662474951</v>
      </c>
      <c r="J365">
        <v>-118.863308429718</v>
      </c>
      <c r="K365">
        <v>-10.10639148093337</v>
      </c>
      <c r="L365">
        <v>-14.584466498997999</v>
      </c>
    </row>
    <row r="366" spans="1:12" x14ac:dyDescent="0.2">
      <c r="A366">
        <v>8.08</v>
      </c>
      <c r="B366">
        <v>6.43</v>
      </c>
      <c r="C366">
        <v>1</v>
      </c>
      <c r="D366">
        <v>1</v>
      </c>
      <c r="E366">
        <v>2</v>
      </c>
      <c r="F366">
        <v>1</v>
      </c>
      <c r="G366">
        <v>11.4993816911194</v>
      </c>
      <c r="H366">
        <v>-0.10183158767127999</v>
      </c>
      <c r="I366">
        <v>-3.64611662474951</v>
      </c>
      <c r="J366">
        <v>-119.999999944121</v>
      </c>
      <c r="K366">
        <v>-10.105949314366242</v>
      </c>
      <c r="L366">
        <v>-14.584466498997999</v>
      </c>
    </row>
    <row r="367" spans="1:12" x14ac:dyDescent="0.2">
      <c r="A367">
        <v>8.1</v>
      </c>
      <c r="B367">
        <v>6.45</v>
      </c>
      <c r="C367">
        <v>1</v>
      </c>
      <c r="D367">
        <v>1</v>
      </c>
      <c r="E367">
        <v>2</v>
      </c>
      <c r="F367">
        <v>1</v>
      </c>
      <c r="G367">
        <v>11.4993816911194</v>
      </c>
      <c r="H367">
        <v>-0.10182822000884999</v>
      </c>
      <c r="I367">
        <v>-3.64611662474951</v>
      </c>
      <c r="J367">
        <v>-119.25984621048001</v>
      </c>
      <c r="K367">
        <v>-10.105615101509466</v>
      </c>
      <c r="L367">
        <v>-14.584466498997999</v>
      </c>
    </row>
    <row r="368" spans="1:12" x14ac:dyDescent="0.2">
      <c r="A368">
        <v>8.1199999999999992</v>
      </c>
      <c r="B368">
        <v>6.47</v>
      </c>
      <c r="C368">
        <v>1</v>
      </c>
      <c r="D368">
        <v>1</v>
      </c>
      <c r="E368">
        <v>2</v>
      </c>
      <c r="F368">
        <v>1</v>
      </c>
      <c r="G368">
        <v>11.4993816911194</v>
      </c>
      <c r="H368">
        <v>-0.101834165572166</v>
      </c>
      <c r="I368">
        <v>-3.64611662474951</v>
      </c>
      <c r="J368">
        <v>-119.883313179016</v>
      </c>
      <c r="K368">
        <v>-10.106205149871581</v>
      </c>
      <c r="L368">
        <v>-14.584466498997999</v>
      </c>
    </row>
    <row r="369" spans="1:12" x14ac:dyDescent="0.2">
      <c r="A369">
        <v>8.14</v>
      </c>
      <c r="B369">
        <v>6.49</v>
      </c>
      <c r="C369">
        <v>1</v>
      </c>
      <c r="D369">
        <v>1</v>
      </c>
      <c r="E369">
        <v>2</v>
      </c>
      <c r="F369">
        <v>1</v>
      </c>
      <c r="G369">
        <v>11.4993816911194</v>
      </c>
      <c r="H369">
        <v>-0.10184012603664401</v>
      </c>
      <c r="I369">
        <v>-3.64611662474951</v>
      </c>
      <c r="J369">
        <v>-119.999999944121</v>
      </c>
      <c r="K369">
        <v>-10.106796677051726</v>
      </c>
      <c r="L369">
        <v>-14.584466498997999</v>
      </c>
    </row>
    <row r="370" spans="1:12" x14ac:dyDescent="0.2">
      <c r="A370">
        <v>8.16</v>
      </c>
      <c r="B370">
        <v>6.51</v>
      </c>
      <c r="C370">
        <v>1</v>
      </c>
      <c r="D370">
        <v>1</v>
      </c>
      <c r="E370">
        <v>2</v>
      </c>
      <c r="F370">
        <v>1</v>
      </c>
      <c r="G370">
        <v>11.499308377407999</v>
      </c>
      <c r="H370">
        <v>-0.10184607159995999</v>
      </c>
      <c r="I370">
        <v>-3.64611662474951</v>
      </c>
      <c r="J370">
        <v>-119.699056148529</v>
      </c>
      <c r="K370">
        <v>-10.107386725413839</v>
      </c>
      <c r="L370">
        <v>-14.584466498997999</v>
      </c>
    </row>
    <row r="371" spans="1:12" x14ac:dyDescent="0.2">
      <c r="A371">
        <v>8.18</v>
      </c>
      <c r="B371">
        <v>6.53</v>
      </c>
      <c r="C371">
        <v>1</v>
      </c>
      <c r="D371">
        <v>1</v>
      </c>
      <c r="E371">
        <v>2</v>
      </c>
      <c r="F371">
        <v>1</v>
      </c>
      <c r="G371">
        <v>11.499218970443</v>
      </c>
      <c r="H371">
        <v>-0.101839664100647</v>
      </c>
      <c r="I371">
        <v>-3.64611662474951</v>
      </c>
      <c r="J371">
        <v>-119.341077804565</v>
      </c>
      <c r="K371">
        <v>-10.106750833695269</v>
      </c>
      <c r="L371">
        <v>-14.584466498997999</v>
      </c>
    </row>
    <row r="372" spans="1:12" x14ac:dyDescent="0.2">
      <c r="A372">
        <v>8.1999999999999993</v>
      </c>
      <c r="B372">
        <v>6.55</v>
      </c>
      <c r="C372">
        <v>1</v>
      </c>
      <c r="D372">
        <v>1</v>
      </c>
      <c r="E372">
        <v>2</v>
      </c>
      <c r="F372">
        <v>1</v>
      </c>
      <c r="G372">
        <v>11.499129563477901</v>
      </c>
      <c r="H372">
        <v>-0.10183289897346499</v>
      </c>
      <c r="I372">
        <v>-3.64611662474951</v>
      </c>
      <c r="J372">
        <v>-119.999556541443</v>
      </c>
      <c r="K372">
        <v>-10.106079450345858</v>
      </c>
      <c r="L372">
        <v>-14.584466498997999</v>
      </c>
    </row>
    <row r="373" spans="1:12" x14ac:dyDescent="0.2">
      <c r="A373">
        <v>8.2100000000000009</v>
      </c>
      <c r="B373">
        <v>6.56</v>
      </c>
      <c r="C373">
        <v>1</v>
      </c>
      <c r="D373">
        <v>1</v>
      </c>
      <c r="E373">
        <v>2</v>
      </c>
      <c r="F373">
        <v>1</v>
      </c>
      <c r="G373">
        <v>11.499084859995399</v>
      </c>
      <c r="H373">
        <v>-0.10184203338527699</v>
      </c>
      <c r="I373">
        <v>-3.64611662474951</v>
      </c>
      <c r="J373">
        <v>-119.832608699799</v>
      </c>
      <c r="K373">
        <v>-10.106985965749374</v>
      </c>
      <c r="L373">
        <v>-14.584466498997999</v>
      </c>
    </row>
    <row r="374" spans="1:12" x14ac:dyDescent="0.2">
      <c r="A374">
        <v>8.23</v>
      </c>
      <c r="B374">
        <v>6.58</v>
      </c>
      <c r="C374">
        <v>1</v>
      </c>
      <c r="D374">
        <v>1</v>
      </c>
      <c r="E374">
        <v>2</v>
      </c>
      <c r="F374">
        <v>1</v>
      </c>
      <c r="G374">
        <v>11.4989954530303</v>
      </c>
      <c r="H374">
        <v>-0.101845892786026</v>
      </c>
      <c r="I374">
        <v>-3.64611662474951</v>
      </c>
      <c r="J374">
        <v>-119.879071712494</v>
      </c>
      <c r="K374">
        <v>-10.107368979598467</v>
      </c>
      <c r="L374">
        <v>-14.584466498997999</v>
      </c>
    </row>
    <row r="375" spans="1:12" x14ac:dyDescent="0.2">
      <c r="A375">
        <v>8.25</v>
      </c>
      <c r="B375">
        <v>6.6</v>
      </c>
      <c r="C375">
        <v>1</v>
      </c>
      <c r="D375">
        <v>1</v>
      </c>
      <c r="E375">
        <v>2</v>
      </c>
      <c r="F375">
        <v>1</v>
      </c>
      <c r="G375">
        <v>11.4989060460652</v>
      </c>
      <c r="H375">
        <v>-0.10183251154327401</v>
      </c>
      <c r="I375">
        <v>-3.64611662474951</v>
      </c>
      <c r="J375">
        <v>-119.999999944121</v>
      </c>
      <c r="K375">
        <v>-10.106041001079156</v>
      </c>
      <c r="L375">
        <v>-14.584466498997999</v>
      </c>
    </row>
    <row r="376" spans="1:12" x14ac:dyDescent="0.2">
      <c r="A376">
        <v>8.27</v>
      </c>
      <c r="B376">
        <v>6.62</v>
      </c>
      <c r="C376">
        <v>1</v>
      </c>
      <c r="D376">
        <v>1</v>
      </c>
      <c r="E376">
        <v>2</v>
      </c>
      <c r="F376">
        <v>1</v>
      </c>
      <c r="G376">
        <v>11.498817533169801</v>
      </c>
      <c r="H376">
        <v>-0.10182529938125599</v>
      </c>
      <c r="I376">
        <v>-3.64611662474951</v>
      </c>
      <c r="J376">
        <v>-119.92436170578</v>
      </c>
      <c r="K376">
        <v>-10.105325253191218</v>
      </c>
      <c r="L376">
        <v>-14.584466498997999</v>
      </c>
    </row>
    <row r="377" spans="1:12" x14ac:dyDescent="0.2">
      <c r="A377">
        <v>8.2899999999999991</v>
      </c>
      <c r="B377">
        <v>6.64</v>
      </c>
      <c r="C377">
        <v>1</v>
      </c>
      <c r="D377">
        <v>1</v>
      </c>
      <c r="E377">
        <v>2</v>
      </c>
      <c r="F377">
        <v>1</v>
      </c>
      <c r="G377">
        <v>11.4987281262047</v>
      </c>
      <c r="H377">
        <v>-0.101849334954262</v>
      </c>
      <c r="I377">
        <v>-3.64611662474951</v>
      </c>
      <c r="J377">
        <v>-119.89093780517599</v>
      </c>
      <c r="K377">
        <v>-10.107710586544997</v>
      </c>
      <c r="L377">
        <v>-14.584466498997999</v>
      </c>
    </row>
    <row r="378" spans="1:12" x14ac:dyDescent="0.2">
      <c r="A378">
        <v>8.31</v>
      </c>
      <c r="B378">
        <v>6.66</v>
      </c>
      <c r="C378">
        <v>1</v>
      </c>
      <c r="D378">
        <v>1</v>
      </c>
      <c r="E378">
        <v>2</v>
      </c>
      <c r="F378">
        <v>1</v>
      </c>
      <c r="G378">
        <v>11.498638719239599</v>
      </c>
      <c r="H378">
        <v>-0.10183462750816301</v>
      </c>
      <c r="I378">
        <v>-3.64611662474951</v>
      </c>
      <c r="J378">
        <v>-119.999999944121</v>
      </c>
      <c r="K378">
        <v>-10.10625099322804</v>
      </c>
      <c r="L378">
        <v>-14.584466498997999</v>
      </c>
    </row>
    <row r="379" spans="1:12" x14ac:dyDescent="0.2">
      <c r="A379">
        <v>8.33</v>
      </c>
      <c r="B379">
        <v>6.68</v>
      </c>
      <c r="C379">
        <v>1</v>
      </c>
      <c r="D379">
        <v>1</v>
      </c>
      <c r="E379">
        <v>2</v>
      </c>
      <c r="F379">
        <v>1</v>
      </c>
      <c r="G379">
        <v>11.4985806047123</v>
      </c>
      <c r="H379">
        <v>-0.10183117043876601</v>
      </c>
      <c r="I379">
        <v>-3.64611662474951</v>
      </c>
      <c r="J379">
        <v>-118.901374340057</v>
      </c>
      <c r="K379">
        <v>-10.10590790746358</v>
      </c>
      <c r="L379">
        <v>-14.584466498997999</v>
      </c>
    </row>
    <row r="380" spans="1:12" x14ac:dyDescent="0.2">
      <c r="A380">
        <v>8.35</v>
      </c>
      <c r="B380">
        <v>6.7</v>
      </c>
      <c r="C380">
        <v>1</v>
      </c>
      <c r="D380">
        <v>1</v>
      </c>
      <c r="E380">
        <v>2</v>
      </c>
      <c r="F380">
        <v>1</v>
      </c>
      <c r="G380">
        <v>11.498594015757099</v>
      </c>
      <c r="H380">
        <v>-0.10183227312469499</v>
      </c>
      <c r="I380">
        <v>-3.64611662474951</v>
      </c>
      <c r="J380">
        <v>-119.51308965683</v>
      </c>
      <c r="K380">
        <v>-10.106017339991961</v>
      </c>
      <c r="L380">
        <v>-14.584466498997999</v>
      </c>
    </row>
    <row r="381" spans="1:12" x14ac:dyDescent="0.2">
      <c r="A381">
        <v>8.3699999999999992</v>
      </c>
      <c r="B381">
        <v>6.72</v>
      </c>
      <c r="C381">
        <v>1</v>
      </c>
      <c r="D381">
        <v>1</v>
      </c>
      <c r="E381">
        <v>2</v>
      </c>
      <c r="F381">
        <v>1</v>
      </c>
      <c r="G381">
        <v>11.4986834227222</v>
      </c>
      <c r="H381">
        <v>-0.10184076678657501</v>
      </c>
      <c r="I381">
        <v>-3.64611662474951</v>
      </c>
      <c r="J381">
        <v>-119.783306121826</v>
      </c>
      <c r="K381">
        <v>-10.106860266223554</v>
      </c>
      <c r="L381">
        <v>-14.584466498997999</v>
      </c>
    </row>
    <row r="382" spans="1:12" x14ac:dyDescent="0.2">
      <c r="A382">
        <v>8.39</v>
      </c>
      <c r="B382">
        <v>6.74</v>
      </c>
      <c r="C382">
        <v>1</v>
      </c>
      <c r="D382">
        <v>1</v>
      </c>
      <c r="E382">
        <v>2</v>
      </c>
      <c r="F382">
        <v>1</v>
      </c>
      <c r="G382">
        <v>11.4987728296872</v>
      </c>
      <c r="H382">
        <v>-0.101832064508438</v>
      </c>
      <c r="I382">
        <v>-3.64611662474951</v>
      </c>
      <c r="J382">
        <v>-119.997453689575</v>
      </c>
      <c r="K382">
        <v>-10.105996636540629</v>
      </c>
      <c r="L382">
        <v>-14.584466498997999</v>
      </c>
    </row>
    <row r="383" spans="1:12" x14ac:dyDescent="0.2">
      <c r="A383">
        <v>8.41</v>
      </c>
      <c r="B383">
        <v>6.76</v>
      </c>
      <c r="C383">
        <v>1</v>
      </c>
      <c r="D383">
        <v>1</v>
      </c>
      <c r="E383">
        <v>2</v>
      </c>
      <c r="F383">
        <v>1</v>
      </c>
      <c r="G383">
        <v>11.4988613425827</v>
      </c>
      <c r="H383">
        <v>-0.101830574392319</v>
      </c>
      <c r="I383">
        <v>-3.64611662474951</v>
      </c>
      <c r="J383">
        <v>-119.999999944121</v>
      </c>
      <c r="K383">
        <v>-10.105848754745644</v>
      </c>
      <c r="L383">
        <v>-14.584466498997999</v>
      </c>
    </row>
    <row r="384" spans="1:12" x14ac:dyDescent="0.2">
      <c r="A384">
        <v>8.43</v>
      </c>
      <c r="B384">
        <v>6.78</v>
      </c>
      <c r="C384">
        <v>1</v>
      </c>
      <c r="D384">
        <v>1</v>
      </c>
      <c r="E384">
        <v>2</v>
      </c>
      <c r="F384">
        <v>1</v>
      </c>
      <c r="G384">
        <v>11.498950749547699</v>
      </c>
      <c r="H384">
        <v>-0.101830574392319</v>
      </c>
      <c r="I384">
        <v>-3.64611662474951</v>
      </c>
      <c r="J384">
        <v>-119.464774131775</v>
      </c>
      <c r="K384">
        <v>-10.105848754745644</v>
      </c>
      <c r="L384">
        <v>-14.584466498997999</v>
      </c>
    </row>
    <row r="385" spans="1:12" x14ac:dyDescent="0.2">
      <c r="A385">
        <v>8.4499999999999993</v>
      </c>
      <c r="B385">
        <v>6.8</v>
      </c>
      <c r="C385">
        <v>1</v>
      </c>
      <c r="D385">
        <v>1</v>
      </c>
      <c r="E385">
        <v>2</v>
      </c>
      <c r="F385">
        <v>1</v>
      </c>
      <c r="G385">
        <v>11.4990401565128</v>
      </c>
      <c r="H385">
        <v>-0.101831319450378</v>
      </c>
      <c r="I385">
        <v>-3.64611662474951</v>
      </c>
      <c r="J385">
        <v>-119.896566867828</v>
      </c>
      <c r="K385">
        <v>-10.105922695643088</v>
      </c>
      <c r="L385">
        <v>-14.584466498997999</v>
      </c>
    </row>
    <row r="386" spans="1:12" x14ac:dyDescent="0.2">
      <c r="A386">
        <v>8.4600000000000009</v>
      </c>
      <c r="B386">
        <v>6.81</v>
      </c>
      <c r="C386">
        <v>1</v>
      </c>
      <c r="D386">
        <v>1</v>
      </c>
      <c r="E386">
        <v>2</v>
      </c>
      <c r="F386">
        <v>1</v>
      </c>
      <c r="G386">
        <v>11.499084859995399</v>
      </c>
      <c r="H386">
        <v>-0.101832809566498</v>
      </c>
      <c r="I386">
        <v>-3.64611662474951</v>
      </c>
      <c r="J386">
        <v>-119.999999944121</v>
      </c>
      <c r="K386">
        <v>-10.106070577438173</v>
      </c>
      <c r="L386">
        <v>-14.584466498997999</v>
      </c>
    </row>
    <row r="387" spans="1:12" x14ac:dyDescent="0.2">
      <c r="A387">
        <v>8.48</v>
      </c>
      <c r="B387">
        <v>6.83</v>
      </c>
      <c r="C387">
        <v>1</v>
      </c>
      <c r="D387">
        <v>1</v>
      </c>
      <c r="E387">
        <v>2</v>
      </c>
      <c r="F387">
        <v>1</v>
      </c>
      <c r="G387">
        <v>11.4991742669604</v>
      </c>
      <c r="H387">
        <v>-0.10183577489757499</v>
      </c>
      <c r="I387">
        <v>-3.64611662474951</v>
      </c>
      <c r="J387">
        <v>-119.9680352211</v>
      </c>
      <c r="K387">
        <v>-10.106364862210214</v>
      </c>
      <c r="L387">
        <v>-14.584466498997999</v>
      </c>
    </row>
    <row r="388" spans="1:12" x14ac:dyDescent="0.2">
      <c r="A388">
        <v>8.5</v>
      </c>
      <c r="B388">
        <v>6.85</v>
      </c>
      <c r="C388">
        <v>1</v>
      </c>
      <c r="D388">
        <v>1</v>
      </c>
      <c r="E388">
        <v>2</v>
      </c>
      <c r="F388">
        <v>1</v>
      </c>
      <c r="G388">
        <v>11.499263673925499</v>
      </c>
      <c r="H388">
        <v>-0.10183875512981401</v>
      </c>
      <c r="I388">
        <v>-3.64611662474951</v>
      </c>
      <c r="J388">
        <v>-119.689536094666</v>
      </c>
      <c r="K388">
        <v>-10.106660625800286</v>
      </c>
      <c r="L388">
        <v>-14.584466498997999</v>
      </c>
    </row>
    <row r="389" spans="1:12" x14ac:dyDescent="0.2">
      <c r="A389">
        <v>8.52</v>
      </c>
      <c r="B389">
        <v>6.87</v>
      </c>
      <c r="C389">
        <v>1</v>
      </c>
      <c r="D389">
        <v>1</v>
      </c>
      <c r="E389">
        <v>2</v>
      </c>
      <c r="F389">
        <v>1</v>
      </c>
      <c r="G389">
        <v>11.4993530808906</v>
      </c>
      <c r="H389">
        <v>-0.10184076678657501</v>
      </c>
      <c r="I389">
        <v>-3.64611662474951</v>
      </c>
      <c r="J389">
        <v>-119.798376560211</v>
      </c>
      <c r="K389">
        <v>-10.106860266223554</v>
      </c>
      <c r="L389">
        <v>-14.584466498997999</v>
      </c>
    </row>
    <row r="390" spans="1:12" x14ac:dyDescent="0.2">
      <c r="A390">
        <v>8.5299999999999994</v>
      </c>
      <c r="B390">
        <v>6.88</v>
      </c>
      <c r="C390">
        <v>1</v>
      </c>
      <c r="D390">
        <v>1</v>
      </c>
      <c r="E390">
        <v>0</v>
      </c>
      <c r="F390">
        <v>1</v>
      </c>
      <c r="G390">
        <v>11.4993512927513</v>
      </c>
      <c r="H390">
        <v>-0.10183650505447399</v>
      </c>
      <c r="I390">
        <v>-3.64611662474951</v>
      </c>
      <c r="J390">
        <v>-119.72334623336801</v>
      </c>
      <c r="K390">
        <v>-10.106437324289825</v>
      </c>
      <c r="L390">
        <v>-14.584466498997999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90"/>
  <sheetViews>
    <sheetView workbookViewId="0">
      <selection activeCell="M11" sqref="M11"/>
    </sheetView>
  </sheetViews>
  <sheetFormatPr baseColWidth="10" defaultRowHeight="16" x14ac:dyDescent="0.2"/>
  <cols>
    <col min="14" max="15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25</v>
      </c>
      <c r="I1" t="s">
        <v>8</v>
      </c>
      <c r="J1" t="s">
        <v>9</v>
      </c>
      <c r="K1" t="s">
        <v>24</v>
      </c>
    </row>
    <row r="2" spans="1:14" x14ac:dyDescent="0.2">
      <c r="A2">
        <v>1.65</v>
      </c>
      <c r="B2">
        <v>0</v>
      </c>
      <c r="C2">
        <v>1</v>
      </c>
      <c r="D2">
        <v>1</v>
      </c>
      <c r="E2">
        <v>2</v>
      </c>
      <c r="F2">
        <v>1</v>
      </c>
      <c r="G2">
        <v>15.1472296756708</v>
      </c>
      <c r="H2">
        <v>-2.4854183197642321E-8</v>
      </c>
      <c r="I2">
        <v>0</v>
      </c>
      <c r="J2">
        <v>-119.686703681946</v>
      </c>
      <c r="K2">
        <v>-2.3733941174219179E-6</v>
      </c>
      <c r="L2">
        <v>0</v>
      </c>
      <c r="M2">
        <f>MAX(K:K)</f>
        <v>45.689145636795359</v>
      </c>
    </row>
    <row r="3" spans="1:14" x14ac:dyDescent="0.2">
      <c r="A3">
        <v>1.66</v>
      </c>
      <c r="B3">
        <v>0.01</v>
      </c>
      <c r="C3">
        <v>1</v>
      </c>
      <c r="D3">
        <v>1</v>
      </c>
      <c r="E3">
        <v>2</v>
      </c>
      <c r="F3">
        <v>1</v>
      </c>
      <c r="G3">
        <v>15.1473190826358</v>
      </c>
      <c r="H3">
        <v>1.6366252899024936E-6</v>
      </c>
      <c r="I3" s="1">
        <v>2.7939676633104699E-7</v>
      </c>
      <c r="J3">
        <v>-119.999999944121</v>
      </c>
      <c r="K3">
        <v>1.5628583746204102E-4</v>
      </c>
      <c r="L3" s="1">
        <v>1.1175870653241901E-6</v>
      </c>
      <c r="M3">
        <v>10.3842739</v>
      </c>
      <c r="N3" t="s">
        <v>28</v>
      </c>
    </row>
    <row r="4" spans="1:14" x14ac:dyDescent="0.2">
      <c r="A4">
        <v>1.68</v>
      </c>
      <c r="B4">
        <v>2.9999999999999801E-2</v>
      </c>
      <c r="C4">
        <v>1</v>
      </c>
      <c r="D4">
        <v>1</v>
      </c>
      <c r="E4">
        <v>2</v>
      </c>
      <c r="F4">
        <v>1</v>
      </c>
      <c r="G4">
        <v>15.1524456780134</v>
      </c>
      <c r="H4">
        <v>1.5705426344871931E-3</v>
      </c>
      <c r="I4">
        <v>3.8771330470226701E-3</v>
      </c>
      <c r="J4">
        <v>-119.999999944121</v>
      </c>
      <c r="K4">
        <v>0.14997542346134388</v>
      </c>
      <c r="L4">
        <v>1.5508532188090699E-2</v>
      </c>
      <c r="M4">
        <f>K68/L68</f>
        <v>8.1912386161516615</v>
      </c>
    </row>
    <row r="5" spans="1:14" x14ac:dyDescent="0.2">
      <c r="A5">
        <v>1.69</v>
      </c>
      <c r="B5">
        <v>3.99999999999998E-2</v>
      </c>
      <c r="C5">
        <v>1</v>
      </c>
      <c r="D5">
        <v>1</v>
      </c>
      <c r="E5">
        <v>2</v>
      </c>
      <c r="F5">
        <v>1</v>
      </c>
      <c r="G5">
        <v>15.158005003101801</v>
      </c>
      <c r="H5">
        <v>3.9625962386131003E-3</v>
      </c>
      <c r="I5">
        <v>1.0135117698658699E-2</v>
      </c>
      <c r="J5">
        <v>-119.9298620224</v>
      </c>
      <c r="K5">
        <v>0.37839918244968496</v>
      </c>
      <c r="L5">
        <v>4.0540470794634902E-2</v>
      </c>
    </row>
    <row r="6" spans="1:14" x14ac:dyDescent="0.2">
      <c r="A6">
        <v>1.7</v>
      </c>
      <c r="B6">
        <v>4.9999999999999802E-2</v>
      </c>
      <c r="C6">
        <v>1</v>
      </c>
      <c r="D6">
        <v>1</v>
      </c>
      <c r="E6">
        <v>2</v>
      </c>
      <c r="F6">
        <v>1</v>
      </c>
      <c r="G6">
        <v>15.1647713222189</v>
      </c>
      <c r="H6">
        <v>6.7072709212303017E-3</v>
      </c>
      <c r="I6">
        <v>1.7368420582203201E-2</v>
      </c>
      <c r="J6">
        <v>-119.80453491210901</v>
      </c>
      <c r="K6">
        <v>0.64049569530465078</v>
      </c>
      <c r="L6">
        <v>6.9473682328812805E-2</v>
      </c>
    </row>
    <row r="7" spans="1:14" x14ac:dyDescent="0.2">
      <c r="A7">
        <v>1.71</v>
      </c>
      <c r="B7">
        <v>5.9999999999999797E-2</v>
      </c>
      <c r="C7">
        <v>1</v>
      </c>
      <c r="D7">
        <v>1</v>
      </c>
      <c r="E7">
        <v>2</v>
      </c>
      <c r="F7">
        <v>1</v>
      </c>
      <c r="G7">
        <v>15.172646287702801</v>
      </c>
      <c r="H7">
        <v>9.7311486611365988E-3</v>
      </c>
      <c r="I7">
        <v>2.54365610035448E-2</v>
      </c>
      <c r="J7">
        <v>-119.725213050842</v>
      </c>
      <c r="K7">
        <v>0.92925407382893421</v>
      </c>
      <c r="L7">
        <v>0.101746244014179</v>
      </c>
    </row>
    <row r="8" spans="1:14" x14ac:dyDescent="0.2">
      <c r="A8">
        <v>1.72</v>
      </c>
      <c r="B8">
        <v>6.9999999999999798E-2</v>
      </c>
      <c r="C8">
        <v>1</v>
      </c>
      <c r="D8">
        <v>1</v>
      </c>
      <c r="E8">
        <v>2</v>
      </c>
      <c r="F8">
        <v>1</v>
      </c>
      <c r="G8">
        <v>15.1811327968279</v>
      </c>
      <c r="H8">
        <v>1.3103288889884893E-2</v>
      </c>
      <c r="I8">
        <v>3.4429672359501999E-2</v>
      </c>
      <c r="J8">
        <v>-119.81149435043299</v>
      </c>
      <c r="K8">
        <v>1.2512689925405742</v>
      </c>
      <c r="L8">
        <v>0.137718689438008</v>
      </c>
    </row>
    <row r="9" spans="1:14" x14ac:dyDescent="0.2">
      <c r="A9">
        <v>1.73</v>
      </c>
      <c r="B9">
        <v>7.9999999999999793E-2</v>
      </c>
      <c r="C9">
        <v>1</v>
      </c>
      <c r="D9">
        <v>1</v>
      </c>
      <c r="E9">
        <v>2</v>
      </c>
      <c r="F9">
        <v>1</v>
      </c>
      <c r="G9">
        <v>15.189801696161799</v>
      </c>
      <c r="H9">
        <v>1.6542849422454806E-2</v>
      </c>
      <c r="I9">
        <v>4.35679582752449E-2</v>
      </c>
      <c r="J9">
        <v>-119.928889274597</v>
      </c>
      <c r="K9">
        <v>1.5797220609678002</v>
      </c>
      <c r="L9">
        <v>0.17427183310097899</v>
      </c>
    </row>
    <row r="10" spans="1:14" x14ac:dyDescent="0.2">
      <c r="A10">
        <v>1.74</v>
      </c>
      <c r="B10">
        <v>8.99999999999999E-2</v>
      </c>
      <c r="C10">
        <v>1</v>
      </c>
      <c r="D10">
        <v>1</v>
      </c>
      <c r="E10">
        <v>2</v>
      </c>
      <c r="F10">
        <v>1</v>
      </c>
      <c r="G10">
        <v>15.1991304188979</v>
      </c>
      <c r="H10">
        <v>1.9947191060543101E-2</v>
      </c>
      <c r="I10">
        <v>5.26495825267757E-2</v>
      </c>
      <c r="J10">
        <v>-119.879665374756</v>
      </c>
      <c r="K10">
        <v>1.9048119805713428</v>
      </c>
      <c r="L10">
        <v>0.21059833010710299</v>
      </c>
    </row>
    <row r="11" spans="1:14" x14ac:dyDescent="0.2">
      <c r="A11">
        <v>1.75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15.2087702778725</v>
      </c>
      <c r="H11">
        <v>2.3456295312404604E-2</v>
      </c>
      <c r="I11">
        <v>6.2034799304601901E-2</v>
      </c>
      <c r="J11">
        <v>-119.73983287811301</v>
      </c>
      <c r="K11">
        <v>2.2399059694809589</v>
      </c>
      <c r="L11">
        <v>0.24813919721840799</v>
      </c>
    </row>
    <row r="12" spans="1:14" x14ac:dyDescent="0.2">
      <c r="A12">
        <v>1.76</v>
      </c>
      <c r="B12">
        <v>0.11</v>
      </c>
      <c r="C12">
        <v>1</v>
      </c>
      <c r="D12">
        <v>1</v>
      </c>
      <c r="E12">
        <v>2</v>
      </c>
      <c r="F12">
        <v>1</v>
      </c>
      <c r="G12">
        <v>15.218410136847099</v>
      </c>
      <c r="H12">
        <v>2.6839469851016998E-2</v>
      </c>
      <c r="I12">
        <v>7.1115305969067497E-2</v>
      </c>
      <c r="J12">
        <v>-119.71374750137301</v>
      </c>
      <c r="K12">
        <v>2.562974584703686</v>
      </c>
      <c r="L12">
        <v>0.28446122387626999</v>
      </c>
    </row>
    <row r="13" spans="1:14" x14ac:dyDescent="0.2">
      <c r="A13">
        <v>1.77</v>
      </c>
      <c r="B13">
        <v>0.12</v>
      </c>
      <c r="C13">
        <v>1</v>
      </c>
      <c r="D13">
        <v>1</v>
      </c>
      <c r="E13">
        <v>2</v>
      </c>
      <c r="F13">
        <v>1</v>
      </c>
      <c r="G13">
        <v>15.2280356907073</v>
      </c>
      <c r="H13">
        <v>3.00343309650421E-2</v>
      </c>
      <c r="I13">
        <v>7.9727264256395897E-2</v>
      </c>
      <c r="J13">
        <v>-119.545576572418</v>
      </c>
      <c r="K13">
        <v>2.8680606345532946</v>
      </c>
      <c r="L13">
        <v>0.31890905702558298</v>
      </c>
    </row>
    <row r="14" spans="1:14" x14ac:dyDescent="0.2">
      <c r="A14">
        <v>1.78</v>
      </c>
      <c r="B14">
        <v>0.13</v>
      </c>
      <c r="C14">
        <v>1</v>
      </c>
      <c r="D14">
        <v>1</v>
      </c>
      <c r="E14">
        <v>2</v>
      </c>
      <c r="F14">
        <v>1</v>
      </c>
      <c r="G14">
        <v>15.2369102260608</v>
      </c>
      <c r="H14">
        <v>3.3220296085834503E-2</v>
      </c>
      <c r="I14">
        <v>8.8346598618355393E-2</v>
      </c>
      <c r="J14">
        <v>-119.577004909515</v>
      </c>
      <c r="K14">
        <v>3.172297181611393</v>
      </c>
      <c r="L14">
        <v>0.35338639447342202</v>
      </c>
    </row>
    <row r="15" spans="1:14" x14ac:dyDescent="0.2">
      <c r="A15">
        <v>1.79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15.2452447433453</v>
      </c>
      <c r="H15">
        <v>3.6397670687198597E-2</v>
      </c>
      <c r="I15">
        <v>9.69303937116376E-2</v>
      </c>
      <c r="J15">
        <v>-119.877140522003</v>
      </c>
      <c r="K15">
        <v>3.475713396409339</v>
      </c>
      <c r="L15">
        <v>0.38772157484655001</v>
      </c>
    </row>
    <row r="16" spans="1:14" x14ac:dyDescent="0.2">
      <c r="A16">
        <v>1.8</v>
      </c>
      <c r="B16">
        <v>0.15</v>
      </c>
      <c r="C16">
        <v>1</v>
      </c>
      <c r="D16">
        <v>1</v>
      </c>
      <c r="E16">
        <v>2</v>
      </c>
      <c r="F16">
        <v>1</v>
      </c>
      <c r="G16">
        <v>15.253207327655099</v>
      </c>
      <c r="H16">
        <v>3.9424226910829502E-2</v>
      </c>
      <c r="I16">
        <v>0.105148793713912</v>
      </c>
      <c r="J16">
        <v>-119.988377094269</v>
      </c>
      <c r="K16">
        <v>3.7647275506903655</v>
      </c>
      <c r="L16">
        <v>0.42059517485564801</v>
      </c>
    </row>
    <row r="17" spans="1:12" x14ac:dyDescent="0.2">
      <c r="A17">
        <v>1.81</v>
      </c>
      <c r="B17">
        <v>0.16</v>
      </c>
      <c r="C17">
        <v>1</v>
      </c>
      <c r="D17">
        <v>1</v>
      </c>
      <c r="E17">
        <v>2</v>
      </c>
      <c r="F17">
        <v>1</v>
      </c>
      <c r="G17">
        <v>15.2611520305718</v>
      </c>
      <c r="H17">
        <v>4.2435442389011396E-2</v>
      </c>
      <c r="I17">
        <v>0.113276222129069</v>
      </c>
      <c r="J17">
        <v>-119.74936723709099</v>
      </c>
      <c r="K17">
        <v>4.0522767751156801</v>
      </c>
      <c r="L17">
        <v>0.453104888516277</v>
      </c>
    </row>
    <row r="18" spans="1:12" x14ac:dyDescent="0.2">
      <c r="A18">
        <v>1.82</v>
      </c>
      <c r="B18">
        <v>0.17</v>
      </c>
      <c r="C18">
        <v>1</v>
      </c>
      <c r="D18">
        <v>1</v>
      </c>
      <c r="E18">
        <v>2</v>
      </c>
      <c r="F18">
        <v>1</v>
      </c>
      <c r="G18">
        <v>15.269096733488499</v>
      </c>
      <c r="H18">
        <v>4.55195282707214E-2</v>
      </c>
      <c r="I18">
        <v>0.121619009571714</v>
      </c>
      <c r="J18">
        <v>-119.695909023285</v>
      </c>
      <c r="K18">
        <v>4.346784594224733</v>
      </c>
      <c r="L18">
        <v>0.48647603828685698</v>
      </c>
    </row>
    <row r="19" spans="1:12" x14ac:dyDescent="0.2">
      <c r="A19">
        <v>1.83</v>
      </c>
      <c r="B19">
        <v>0.18</v>
      </c>
      <c r="C19">
        <v>1</v>
      </c>
      <c r="D19">
        <v>1</v>
      </c>
      <c r="E19">
        <v>2</v>
      </c>
      <c r="F19">
        <v>1</v>
      </c>
      <c r="G19">
        <v>15.2770414364053</v>
      </c>
      <c r="H19">
        <v>4.8598041118145002E-2</v>
      </c>
      <c r="I19">
        <v>0.13007450566989701</v>
      </c>
      <c r="J19">
        <v>-119.643280506134</v>
      </c>
      <c r="K19">
        <v>4.6407602290054442</v>
      </c>
      <c r="L19">
        <v>0.52029802267958902</v>
      </c>
    </row>
    <row r="20" spans="1:12" x14ac:dyDescent="0.2">
      <c r="A20">
        <v>1.84</v>
      </c>
      <c r="B20">
        <v>0.19</v>
      </c>
      <c r="C20">
        <v>1</v>
      </c>
      <c r="D20">
        <v>1</v>
      </c>
      <c r="E20">
        <v>2</v>
      </c>
      <c r="F20">
        <v>1</v>
      </c>
      <c r="G20">
        <v>15.284986139321999</v>
      </c>
      <c r="H20">
        <v>5.1604063541650799E-2</v>
      </c>
      <c r="I20">
        <v>0.13833079187368599</v>
      </c>
      <c r="J20">
        <v>-119.727816581726</v>
      </c>
      <c r="K20">
        <v>4.9278135543975177</v>
      </c>
      <c r="L20">
        <v>0.55332316749474497</v>
      </c>
    </row>
    <row r="21" spans="1:12" x14ac:dyDescent="0.2">
      <c r="A21">
        <v>1.85</v>
      </c>
      <c r="B21">
        <v>0.2</v>
      </c>
      <c r="C21">
        <v>1</v>
      </c>
      <c r="D21">
        <v>1</v>
      </c>
      <c r="E21">
        <v>2</v>
      </c>
      <c r="F21">
        <v>1</v>
      </c>
      <c r="G21">
        <v>15.292955876189</v>
      </c>
      <c r="H21">
        <v>5.4659114510774598E-2</v>
      </c>
      <c r="I21">
        <v>0.146684922825044</v>
      </c>
      <c r="J21">
        <v>-119.63490486145</v>
      </c>
      <c r="K21">
        <v>5.2195487500739688</v>
      </c>
      <c r="L21">
        <v>0.586739691300177</v>
      </c>
    </row>
    <row r="22" spans="1:12" x14ac:dyDescent="0.2">
      <c r="A22">
        <v>1.86</v>
      </c>
      <c r="B22">
        <v>0.21</v>
      </c>
      <c r="C22">
        <v>1</v>
      </c>
      <c r="D22">
        <v>1</v>
      </c>
      <c r="E22">
        <v>2</v>
      </c>
      <c r="F22">
        <v>1</v>
      </c>
      <c r="G22">
        <v>15.3010776048965</v>
      </c>
      <c r="H22">
        <v>5.7725281746149097E-2</v>
      </c>
      <c r="I22">
        <v>0.155060846724176</v>
      </c>
      <c r="J22">
        <v>-119.801924228668</v>
      </c>
      <c r="K22">
        <v>5.5123454685016329</v>
      </c>
      <c r="L22">
        <v>0.620243386896705</v>
      </c>
    </row>
    <row r="23" spans="1:12" x14ac:dyDescent="0.2">
      <c r="A23">
        <v>1.87</v>
      </c>
      <c r="B23">
        <v>0.22</v>
      </c>
      <c r="C23">
        <v>1</v>
      </c>
      <c r="D23">
        <v>1</v>
      </c>
      <c r="E23">
        <v>2</v>
      </c>
      <c r="F23">
        <v>1</v>
      </c>
      <c r="G23">
        <v>15.309201121743399</v>
      </c>
      <c r="H23">
        <v>6.0779047490119899E-2</v>
      </c>
      <c r="I23">
        <v>0.16343772057231401</v>
      </c>
      <c r="J23">
        <v>-119.999999944121</v>
      </c>
      <c r="K23">
        <v>5.8039579345034289</v>
      </c>
      <c r="L23">
        <v>0.65375088228925504</v>
      </c>
    </row>
    <row r="24" spans="1:12" x14ac:dyDescent="0.2">
      <c r="A24">
        <v>1.88</v>
      </c>
      <c r="B24">
        <v>0.23</v>
      </c>
      <c r="C24">
        <v>1</v>
      </c>
      <c r="D24">
        <v>1</v>
      </c>
      <c r="E24">
        <v>2</v>
      </c>
      <c r="F24">
        <v>1</v>
      </c>
      <c r="G24">
        <v>15.3173460962619</v>
      </c>
      <c r="H24">
        <v>6.38043110380173E-2</v>
      </c>
      <c r="I24">
        <v>0.17182018235577801</v>
      </c>
      <c r="J24">
        <v>-119.999999944121</v>
      </c>
      <c r="K24">
        <v>6.0928486476334323</v>
      </c>
      <c r="L24">
        <v>0.68728072942311103</v>
      </c>
    </row>
    <row r="25" spans="1:12" x14ac:dyDescent="0.2">
      <c r="A25">
        <v>1.89</v>
      </c>
      <c r="B25">
        <v>0.24</v>
      </c>
      <c r="C25">
        <v>1</v>
      </c>
      <c r="D25">
        <v>1</v>
      </c>
      <c r="E25">
        <v>2</v>
      </c>
      <c r="F25">
        <v>1</v>
      </c>
      <c r="G25">
        <v>15.3259899616456</v>
      </c>
      <c r="H25">
        <v>6.6762813658475889E-2</v>
      </c>
      <c r="I25">
        <v>0.18041699733837099</v>
      </c>
      <c r="J25">
        <v>-119.561626911163</v>
      </c>
      <c r="K25">
        <v>6.3753641767070182</v>
      </c>
      <c r="L25">
        <v>0.72166798935348397</v>
      </c>
    </row>
    <row r="26" spans="1:12" x14ac:dyDescent="0.2">
      <c r="A26">
        <v>1.9</v>
      </c>
      <c r="B26">
        <v>0.25</v>
      </c>
      <c r="C26">
        <v>1</v>
      </c>
      <c r="D26">
        <v>1</v>
      </c>
      <c r="E26">
        <v>2</v>
      </c>
      <c r="F26">
        <v>1</v>
      </c>
      <c r="G26">
        <v>15.3347375391087</v>
      </c>
      <c r="H26">
        <v>6.9780054793715504E-2</v>
      </c>
      <c r="I26">
        <v>0.18925917856115601</v>
      </c>
      <c r="J26">
        <v>-119.375681877136</v>
      </c>
      <c r="K26">
        <v>6.6634888076504497</v>
      </c>
      <c r="L26">
        <v>0.75703671424462504</v>
      </c>
    </row>
    <row r="27" spans="1:12" x14ac:dyDescent="0.2">
      <c r="A27">
        <v>1.91</v>
      </c>
      <c r="B27">
        <v>0.26</v>
      </c>
      <c r="C27">
        <v>1</v>
      </c>
      <c r="D27">
        <v>1</v>
      </c>
      <c r="E27">
        <v>2</v>
      </c>
      <c r="F27">
        <v>1</v>
      </c>
      <c r="G27">
        <v>15.3434851165718</v>
      </c>
      <c r="H27">
        <v>7.2748978913783999E-2</v>
      </c>
      <c r="I27">
        <v>0.19779430273774401</v>
      </c>
      <c r="J27">
        <v>-119.83380317688</v>
      </c>
      <c r="K27">
        <v>6.9469995143032852</v>
      </c>
      <c r="L27">
        <v>0.79117721095097404</v>
      </c>
    </row>
    <row r="28" spans="1:12" x14ac:dyDescent="0.2">
      <c r="A28">
        <v>1.93</v>
      </c>
      <c r="B28">
        <v>0.28000000000000003</v>
      </c>
      <c r="C28">
        <v>1</v>
      </c>
      <c r="D28">
        <v>1</v>
      </c>
      <c r="E28">
        <v>2</v>
      </c>
      <c r="F28">
        <v>1</v>
      </c>
      <c r="G28">
        <v>15.3609427205727</v>
      </c>
      <c r="H28">
        <v>7.8353411809563595E-2</v>
      </c>
      <c r="I28">
        <v>0.214545759380534</v>
      </c>
      <c r="J28">
        <v>-119.999999944121</v>
      </c>
      <c r="K28">
        <v>7.4821821819674943</v>
      </c>
      <c r="L28">
        <v>0.85818303752213798</v>
      </c>
    </row>
    <row r="29" spans="1:12" x14ac:dyDescent="0.2">
      <c r="A29">
        <v>1.94</v>
      </c>
      <c r="B29">
        <v>0.28999999999999998</v>
      </c>
      <c r="C29">
        <v>1</v>
      </c>
      <c r="D29">
        <v>1</v>
      </c>
      <c r="E29">
        <v>2</v>
      </c>
      <c r="F29">
        <v>1</v>
      </c>
      <c r="G29">
        <v>15.368867753957201</v>
      </c>
      <c r="H29">
        <v>8.1173890561819104E-2</v>
      </c>
      <c r="I29">
        <v>0.22235836351939001</v>
      </c>
      <c r="J29">
        <v>-119.842329025269</v>
      </c>
      <c r="K29">
        <v>7.7515174333287922</v>
      </c>
      <c r="L29">
        <v>0.88943345407755903</v>
      </c>
    </row>
    <row r="30" spans="1:12" x14ac:dyDescent="0.2">
      <c r="A30">
        <v>1.95</v>
      </c>
      <c r="B30">
        <v>0.3</v>
      </c>
      <c r="C30">
        <v>1</v>
      </c>
      <c r="D30">
        <v>1</v>
      </c>
      <c r="E30">
        <v>2</v>
      </c>
      <c r="F30">
        <v>1</v>
      </c>
      <c r="G30">
        <v>15.376544235978701</v>
      </c>
      <c r="H30">
        <v>8.3990157873392104E-2</v>
      </c>
      <c r="I30">
        <v>0.230098268619646</v>
      </c>
      <c r="J30">
        <v>-119.86074686050399</v>
      </c>
      <c r="K30">
        <v>8.0204505226692238</v>
      </c>
      <c r="L30">
        <v>0.92039307447858298</v>
      </c>
    </row>
    <row r="31" spans="1:12" x14ac:dyDescent="0.2">
      <c r="A31">
        <v>1.96</v>
      </c>
      <c r="B31">
        <v>0.31</v>
      </c>
      <c r="C31">
        <v>1</v>
      </c>
      <c r="D31">
        <v>1</v>
      </c>
      <c r="E31">
        <v>2</v>
      </c>
      <c r="F31">
        <v>1</v>
      </c>
      <c r="G31">
        <v>15.384220718000201</v>
      </c>
      <c r="H31">
        <v>8.6844611273169503E-2</v>
      </c>
      <c r="I31">
        <v>0.23806621736058101</v>
      </c>
      <c r="J31">
        <v>-119.95008945465101</v>
      </c>
      <c r="K31">
        <v>8.293030106299609</v>
      </c>
      <c r="L31">
        <v>0.95226486944232402</v>
      </c>
    </row>
    <row r="32" spans="1:12" x14ac:dyDescent="0.2">
      <c r="A32">
        <v>1.97</v>
      </c>
      <c r="B32">
        <v>0.32</v>
      </c>
      <c r="C32">
        <v>1</v>
      </c>
      <c r="D32">
        <v>1</v>
      </c>
      <c r="E32">
        <v>2</v>
      </c>
      <c r="F32">
        <v>1</v>
      </c>
      <c r="G32">
        <v>15.391898988161</v>
      </c>
      <c r="H32">
        <v>8.9814548672199249E-2</v>
      </c>
      <c r="I32">
        <v>0.246388441201224</v>
      </c>
      <c r="J32">
        <v>-119.855017662048</v>
      </c>
      <c r="K32">
        <v>8.5766375737394238</v>
      </c>
      <c r="L32">
        <v>0.98555376480489598</v>
      </c>
    </row>
    <row r="33" spans="1:12" x14ac:dyDescent="0.2">
      <c r="A33">
        <v>1.98</v>
      </c>
      <c r="B33">
        <v>0.33</v>
      </c>
      <c r="C33">
        <v>1</v>
      </c>
      <c r="D33">
        <v>1</v>
      </c>
      <c r="E33">
        <v>2</v>
      </c>
      <c r="F33">
        <v>1</v>
      </c>
      <c r="G33">
        <v>15.3995754701825</v>
      </c>
      <c r="H33">
        <v>9.2856520147085189E-2</v>
      </c>
      <c r="I33">
        <v>0.25484768121607598</v>
      </c>
      <c r="J33">
        <v>-119.879901409149</v>
      </c>
      <c r="K33">
        <v>8.8671237726399159</v>
      </c>
      <c r="L33">
        <v>1.0193907248642999</v>
      </c>
    </row>
    <row r="34" spans="1:12" x14ac:dyDescent="0.2">
      <c r="A34">
        <v>1.99</v>
      </c>
      <c r="B34">
        <v>0.34</v>
      </c>
      <c r="C34">
        <v>1</v>
      </c>
      <c r="D34">
        <v>1</v>
      </c>
      <c r="E34">
        <v>2</v>
      </c>
      <c r="F34">
        <v>1</v>
      </c>
      <c r="G34">
        <v>15.407275198014901</v>
      </c>
      <c r="H34">
        <v>9.5818129659652709E-2</v>
      </c>
      <c r="I34">
        <v>0.263110505304197</v>
      </c>
      <c r="J34">
        <v>-119.855668544769</v>
      </c>
      <c r="K34">
        <v>9.1499359873617951</v>
      </c>
      <c r="L34">
        <v>1.05244202121679</v>
      </c>
    </row>
    <row r="35" spans="1:12" x14ac:dyDescent="0.2">
      <c r="A35">
        <v>2</v>
      </c>
      <c r="B35">
        <v>0.35</v>
      </c>
      <c r="C35">
        <v>1</v>
      </c>
      <c r="D35">
        <v>1</v>
      </c>
      <c r="E35">
        <v>2</v>
      </c>
      <c r="F35">
        <v>1</v>
      </c>
      <c r="G35">
        <v>15.4152914265037</v>
      </c>
      <c r="H35">
        <v>9.8752576218008994E-2</v>
      </c>
      <c r="I35">
        <v>0.27132270269825898</v>
      </c>
      <c r="J35">
        <v>-119.825527667999</v>
      </c>
      <c r="K35">
        <v>9.4301543370902401</v>
      </c>
      <c r="L35">
        <v>1.0852908107930399</v>
      </c>
    </row>
    <row r="36" spans="1:12" x14ac:dyDescent="0.2">
      <c r="A36">
        <v>2.0099999999999998</v>
      </c>
      <c r="B36">
        <v>0.36</v>
      </c>
      <c r="C36">
        <v>1</v>
      </c>
      <c r="D36">
        <v>1</v>
      </c>
      <c r="E36">
        <v>2</v>
      </c>
      <c r="F36">
        <v>1</v>
      </c>
      <c r="G36">
        <v>15.423323748246199</v>
      </c>
      <c r="H36">
        <v>0.10169024887776375</v>
      </c>
      <c r="I36">
        <v>0.27952914451893401</v>
      </c>
      <c r="J36">
        <v>-119.784443378448</v>
      </c>
      <c r="K36">
        <v>9.7106807560889763</v>
      </c>
      <c r="L36">
        <v>1.1181165780757401</v>
      </c>
    </row>
    <row r="37" spans="1:12" x14ac:dyDescent="0.2">
      <c r="A37">
        <v>2.0299999999999998</v>
      </c>
      <c r="B37">
        <v>0.38</v>
      </c>
      <c r="C37">
        <v>1</v>
      </c>
      <c r="D37">
        <v>1</v>
      </c>
      <c r="E37">
        <v>2</v>
      </c>
      <c r="F37">
        <v>1</v>
      </c>
      <c r="G37">
        <v>15.439391968009801</v>
      </c>
      <c r="H37">
        <v>0.10752722929513454</v>
      </c>
      <c r="I37">
        <v>0.295960077191391</v>
      </c>
      <c r="J37">
        <v>-119.24185752868701</v>
      </c>
      <c r="K37">
        <v>10.268070024363498</v>
      </c>
      <c r="L37">
        <v>1.18384030876556</v>
      </c>
    </row>
    <row r="38" spans="1:12" x14ac:dyDescent="0.2">
      <c r="A38">
        <v>2.0499999999999998</v>
      </c>
      <c r="B38">
        <v>0.4</v>
      </c>
      <c r="C38">
        <v>1</v>
      </c>
      <c r="D38">
        <v>1</v>
      </c>
      <c r="E38">
        <v>2</v>
      </c>
      <c r="F38">
        <v>1</v>
      </c>
      <c r="G38">
        <v>15.456329223474</v>
      </c>
      <c r="H38">
        <v>0.1136104793409109</v>
      </c>
      <c r="I38">
        <v>0.31311872668143198</v>
      </c>
      <c r="J38">
        <v>-119.999999944121</v>
      </c>
      <c r="K38">
        <v>10.848976254861622</v>
      </c>
      <c r="L38">
        <v>1.2524749067257299</v>
      </c>
    </row>
    <row r="39" spans="1:12" x14ac:dyDescent="0.2">
      <c r="A39">
        <v>2.06</v>
      </c>
      <c r="B39">
        <v>0.41</v>
      </c>
      <c r="C39">
        <v>1</v>
      </c>
      <c r="D39">
        <v>1</v>
      </c>
      <c r="E39">
        <v>2</v>
      </c>
      <c r="F39">
        <v>1</v>
      </c>
      <c r="G39">
        <v>15.464897987006999</v>
      </c>
      <c r="H39">
        <v>0.1165642433921099</v>
      </c>
      <c r="I39">
        <v>0.32148861561041098</v>
      </c>
      <c r="J39">
        <v>-119.999999944121</v>
      </c>
      <c r="K39">
        <v>11.131039284960838</v>
      </c>
      <c r="L39">
        <v>1.2859544624416499</v>
      </c>
    </row>
    <row r="40" spans="1:12" x14ac:dyDescent="0.2">
      <c r="A40">
        <v>2.08</v>
      </c>
      <c r="B40">
        <v>0.43</v>
      </c>
      <c r="C40">
        <v>1</v>
      </c>
      <c r="D40">
        <v>1</v>
      </c>
      <c r="E40">
        <v>2</v>
      </c>
      <c r="F40">
        <v>1</v>
      </c>
      <c r="G40">
        <v>15.4820373022122</v>
      </c>
      <c r="H40">
        <v>0.1224732485721111</v>
      </c>
      <c r="I40">
        <v>0.33830394235398598</v>
      </c>
      <c r="J40">
        <v>-119.978864192963</v>
      </c>
      <c r="K40">
        <v>11.695306395350563</v>
      </c>
      <c r="L40">
        <v>1.3532157694159399</v>
      </c>
    </row>
    <row r="41" spans="1:12" x14ac:dyDescent="0.2">
      <c r="A41">
        <v>2.1</v>
      </c>
      <c r="B41">
        <v>0.45</v>
      </c>
      <c r="C41">
        <v>1</v>
      </c>
      <c r="D41">
        <v>1</v>
      </c>
      <c r="E41">
        <v>2</v>
      </c>
      <c r="F41">
        <v>1</v>
      </c>
      <c r="G41">
        <v>15.4985346754082</v>
      </c>
      <c r="H41">
        <v>0.12832584354376791</v>
      </c>
      <c r="I41">
        <v>0.35505120804528201</v>
      </c>
      <c r="J41">
        <v>-119.974801540375</v>
      </c>
      <c r="K41">
        <v>12.254186740237579</v>
      </c>
      <c r="L41">
        <v>1.42020483218113</v>
      </c>
    </row>
    <row r="42" spans="1:12" x14ac:dyDescent="0.2">
      <c r="A42">
        <v>2.12</v>
      </c>
      <c r="B42">
        <v>0.47</v>
      </c>
      <c r="C42">
        <v>1</v>
      </c>
      <c r="D42">
        <v>1</v>
      </c>
      <c r="E42">
        <v>2</v>
      </c>
      <c r="F42">
        <v>1</v>
      </c>
      <c r="G42">
        <v>15.5142452673115</v>
      </c>
      <c r="H42">
        <v>0.134133008600235</v>
      </c>
      <c r="I42">
        <v>0.37170722275269402</v>
      </c>
      <c r="J42">
        <v>-119.92780923843399</v>
      </c>
      <c r="K42">
        <v>12.808728857929241</v>
      </c>
      <c r="L42">
        <v>1.4868288910107801</v>
      </c>
    </row>
    <row r="43" spans="1:12" x14ac:dyDescent="0.2">
      <c r="A43">
        <v>2.14</v>
      </c>
      <c r="B43">
        <v>0.49</v>
      </c>
      <c r="C43">
        <v>1</v>
      </c>
      <c r="D43">
        <v>1</v>
      </c>
      <c r="E43">
        <v>2</v>
      </c>
      <c r="F43">
        <v>1</v>
      </c>
      <c r="G43">
        <v>15.529980893165099</v>
      </c>
      <c r="H43">
        <v>0.1400108461389542</v>
      </c>
      <c r="I43">
        <v>0.38864794276499798</v>
      </c>
      <c r="J43">
        <v>-119.999999944121</v>
      </c>
      <c r="K43">
        <v>13.370019684774084</v>
      </c>
      <c r="L43">
        <v>1.5545917710599899</v>
      </c>
    </row>
    <row r="44" spans="1:12" x14ac:dyDescent="0.2">
      <c r="A44">
        <v>2.16</v>
      </c>
      <c r="B44">
        <v>0.51</v>
      </c>
      <c r="C44">
        <v>1</v>
      </c>
      <c r="D44">
        <v>1</v>
      </c>
      <c r="E44">
        <v>2</v>
      </c>
      <c r="F44">
        <v>1</v>
      </c>
      <c r="G44">
        <v>15.546530122400799</v>
      </c>
      <c r="H44">
        <v>0.1458367494056225</v>
      </c>
      <c r="I44">
        <v>0.40551736072253403</v>
      </c>
      <c r="J44">
        <v>-119.989449977875</v>
      </c>
      <c r="K44">
        <v>13.926351165548368</v>
      </c>
      <c r="L44">
        <v>1.6220694428901301</v>
      </c>
    </row>
    <row r="45" spans="1:12" x14ac:dyDescent="0.2">
      <c r="A45">
        <v>2.1800000000000002</v>
      </c>
      <c r="B45">
        <v>0.53</v>
      </c>
      <c r="C45">
        <v>1</v>
      </c>
      <c r="D45">
        <v>1</v>
      </c>
      <c r="E45">
        <v>2</v>
      </c>
      <c r="F45">
        <v>1</v>
      </c>
      <c r="G45">
        <v>15.5631329958156</v>
      </c>
      <c r="H45">
        <v>0.1515245598862171</v>
      </c>
      <c r="I45">
        <v>0.42212464863389798</v>
      </c>
      <c r="J45">
        <v>-119.931607246399</v>
      </c>
      <c r="K45">
        <v>14.469495787453887</v>
      </c>
      <c r="L45">
        <v>1.6884985945355899</v>
      </c>
    </row>
    <row r="46" spans="1:12" x14ac:dyDescent="0.2">
      <c r="A46">
        <v>2.2000000000000002</v>
      </c>
      <c r="B46">
        <v>0.55000000000000004</v>
      </c>
      <c r="C46">
        <v>1</v>
      </c>
      <c r="D46">
        <v>1</v>
      </c>
      <c r="E46">
        <v>2</v>
      </c>
      <c r="F46">
        <v>1</v>
      </c>
      <c r="G46">
        <v>15.579735869230401</v>
      </c>
      <c r="H46">
        <v>0.1572607954154015</v>
      </c>
      <c r="I46">
        <v>0.43889426606650001</v>
      </c>
      <c r="J46">
        <v>-119.999999944121</v>
      </c>
      <c r="K46">
        <v>15.01726465005744</v>
      </c>
      <c r="L46">
        <v>1.755577064266</v>
      </c>
    </row>
    <row r="47" spans="1:12" x14ac:dyDescent="0.2">
      <c r="A47">
        <v>2.2200000000000002</v>
      </c>
      <c r="B47">
        <v>0.56999999999999995</v>
      </c>
      <c r="C47">
        <v>1</v>
      </c>
      <c r="D47">
        <v>1</v>
      </c>
      <c r="E47">
        <v>2</v>
      </c>
      <c r="F47">
        <v>1</v>
      </c>
      <c r="G47">
        <v>15.5963387426452</v>
      </c>
      <c r="H47">
        <v>0.1628577237138748</v>
      </c>
      <c r="I47">
        <v>0.45568198840956098</v>
      </c>
      <c r="J47">
        <v>-119.48899269104</v>
      </c>
      <c r="K47">
        <v>15.551730683143125</v>
      </c>
      <c r="L47">
        <v>1.8227279536382399</v>
      </c>
    </row>
    <row r="48" spans="1:12" x14ac:dyDescent="0.2">
      <c r="A48">
        <v>2.2400000000000002</v>
      </c>
      <c r="B48">
        <v>0.59</v>
      </c>
      <c r="C48">
        <v>1</v>
      </c>
      <c r="D48">
        <v>1</v>
      </c>
      <c r="E48">
        <v>2</v>
      </c>
      <c r="F48">
        <v>1</v>
      </c>
      <c r="G48">
        <v>15.612691276557699</v>
      </c>
      <c r="H48">
        <v>0.16843650239801411</v>
      </c>
      <c r="I48">
        <v>0.47226385121518899</v>
      </c>
      <c r="J48">
        <v>-119.98739004135101</v>
      </c>
      <c r="K48">
        <v>16.084463559779806</v>
      </c>
      <c r="L48">
        <v>1.88905540486076</v>
      </c>
    </row>
    <row r="49" spans="1:12" x14ac:dyDescent="0.2">
      <c r="A49">
        <v>2.2599999999999998</v>
      </c>
      <c r="B49">
        <v>0.61</v>
      </c>
      <c r="C49">
        <v>1</v>
      </c>
      <c r="D49">
        <v>1</v>
      </c>
      <c r="E49">
        <v>2</v>
      </c>
      <c r="F49">
        <v>1</v>
      </c>
      <c r="G49">
        <v>15.6285949875056</v>
      </c>
      <c r="H49">
        <v>0.1739902396807671</v>
      </c>
      <c r="I49">
        <v>0.488705680361532</v>
      </c>
      <c r="J49">
        <v>-119.840362071991</v>
      </c>
      <c r="K49">
        <v>16.614805164320771</v>
      </c>
      <c r="L49">
        <v>1.95482272144613</v>
      </c>
    </row>
    <row r="50" spans="1:12" x14ac:dyDescent="0.2">
      <c r="A50">
        <v>2.2799999999999998</v>
      </c>
      <c r="B50">
        <v>0.63</v>
      </c>
      <c r="C50">
        <v>1</v>
      </c>
      <c r="D50">
        <v>1</v>
      </c>
      <c r="E50">
        <v>2</v>
      </c>
      <c r="F50">
        <v>1</v>
      </c>
      <c r="G50">
        <v>15.644305579408901</v>
      </c>
      <c r="H50">
        <v>0.17960750806427001</v>
      </c>
      <c r="I50">
        <v>0.50542400054783598</v>
      </c>
      <c r="J50">
        <v>-119.803555011749</v>
      </c>
      <c r="K50">
        <v>17.151213527909665</v>
      </c>
      <c r="L50">
        <v>2.0216960021913399</v>
      </c>
    </row>
    <row r="51" spans="1:12" x14ac:dyDescent="0.2">
      <c r="A51">
        <v>2.2999999999999998</v>
      </c>
      <c r="B51">
        <v>0.65</v>
      </c>
      <c r="C51">
        <v>1</v>
      </c>
      <c r="D51">
        <v>1</v>
      </c>
      <c r="E51">
        <v>2</v>
      </c>
      <c r="F51">
        <v>1</v>
      </c>
      <c r="G51">
        <v>15.6600161713123</v>
      </c>
      <c r="H51">
        <v>0.18503404903507231</v>
      </c>
      <c r="I51">
        <v>0.52181112380733097</v>
      </c>
      <c r="J51">
        <v>-119.861104488373</v>
      </c>
      <c r="K51">
        <v>17.669408807780016</v>
      </c>
      <c r="L51">
        <v>2.0872444952293301</v>
      </c>
    </row>
    <row r="52" spans="1:12" x14ac:dyDescent="0.2">
      <c r="A52">
        <v>2.3199999999999998</v>
      </c>
      <c r="B52">
        <v>0.67</v>
      </c>
      <c r="C52">
        <v>1</v>
      </c>
      <c r="D52">
        <v>1</v>
      </c>
      <c r="E52">
        <v>2</v>
      </c>
      <c r="F52">
        <v>1</v>
      </c>
      <c r="G52">
        <v>15.6768497146969</v>
      </c>
      <c r="H52">
        <v>0.19072479504442219</v>
      </c>
      <c r="I52">
        <v>0.53964608110995405</v>
      </c>
      <c r="J52">
        <v>-119.678792953491</v>
      </c>
      <c r="K52">
        <v>18.212833751377214</v>
      </c>
      <c r="L52">
        <v>2.1585843244398202</v>
      </c>
    </row>
    <row r="53" spans="1:12" x14ac:dyDescent="0.2">
      <c r="A53">
        <v>2.33</v>
      </c>
      <c r="B53">
        <v>0.68</v>
      </c>
      <c r="C53">
        <v>1</v>
      </c>
      <c r="D53">
        <v>1</v>
      </c>
      <c r="E53">
        <v>2</v>
      </c>
      <c r="F53">
        <v>1</v>
      </c>
      <c r="G53">
        <v>15.6854184782299</v>
      </c>
      <c r="H53">
        <v>0.19336976605749129</v>
      </c>
      <c r="I53">
        <v>0.54759469559465901</v>
      </c>
      <c r="J53">
        <v>-119.999999944121</v>
      </c>
      <c r="K53">
        <v>18.465409287384578</v>
      </c>
      <c r="L53">
        <v>2.19037878237864</v>
      </c>
    </row>
    <row r="54" spans="1:12" x14ac:dyDescent="0.2">
      <c r="A54">
        <v>2.35</v>
      </c>
      <c r="B54">
        <v>0.7</v>
      </c>
      <c r="C54">
        <v>1</v>
      </c>
      <c r="D54">
        <v>1</v>
      </c>
      <c r="E54">
        <v>2</v>
      </c>
      <c r="F54">
        <v>1</v>
      </c>
      <c r="G54">
        <v>15.701987376998</v>
      </c>
      <c r="H54">
        <v>0.19898786145544101</v>
      </c>
      <c r="I54">
        <v>0.56434821977352101</v>
      </c>
      <c r="J54">
        <v>-119.999999944121</v>
      </c>
      <c r="K54">
        <v>19.001896624851131</v>
      </c>
      <c r="L54">
        <v>2.25739287909408</v>
      </c>
    </row>
    <row r="55" spans="1:12" x14ac:dyDescent="0.2">
      <c r="A55">
        <v>2.37</v>
      </c>
      <c r="B55">
        <v>0.72</v>
      </c>
      <c r="C55">
        <v>1</v>
      </c>
      <c r="D55">
        <v>1</v>
      </c>
      <c r="E55">
        <v>2</v>
      </c>
      <c r="F55">
        <v>1</v>
      </c>
      <c r="G55">
        <v>15.7178767828314</v>
      </c>
      <c r="H55">
        <v>0.20451462763643299</v>
      </c>
      <c r="I55">
        <v>0.58111129932179195</v>
      </c>
      <c r="J55">
        <v>-119.98419284820601</v>
      </c>
      <c r="K55">
        <v>19.529662684915298</v>
      </c>
      <c r="L55">
        <v>2.32444519728717</v>
      </c>
    </row>
    <row r="56" spans="1:12" x14ac:dyDescent="0.2">
      <c r="A56">
        <v>2.39</v>
      </c>
      <c r="B56">
        <v>0.74</v>
      </c>
      <c r="C56">
        <v>1</v>
      </c>
      <c r="D56">
        <v>1</v>
      </c>
      <c r="E56">
        <v>2</v>
      </c>
      <c r="F56">
        <v>1</v>
      </c>
      <c r="G56">
        <v>15.7337661886649</v>
      </c>
      <c r="H56">
        <v>0.20997560519075401</v>
      </c>
      <c r="I56">
        <v>0.59764555291843702</v>
      </c>
      <c r="J56">
        <v>-119.759252071381</v>
      </c>
      <c r="K56">
        <v>20.051146408589958</v>
      </c>
      <c r="L56">
        <v>2.3905822116737498</v>
      </c>
    </row>
    <row r="57" spans="1:12" x14ac:dyDescent="0.2">
      <c r="A57">
        <v>2.41</v>
      </c>
      <c r="B57">
        <v>0.76</v>
      </c>
      <c r="C57">
        <v>1</v>
      </c>
      <c r="D57">
        <v>1</v>
      </c>
      <c r="E57">
        <v>2</v>
      </c>
      <c r="F57">
        <v>1</v>
      </c>
      <c r="G57">
        <v>15.749653806359101</v>
      </c>
      <c r="H57">
        <v>0.21546128141975401</v>
      </c>
      <c r="I57">
        <v>0.614373987267682</v>
      </c>
      <c r="J57">
        <v>-118.90926361084</v>
      </c>
      <c r="K57">
        <v>20.574988676447099</v>
      </c>
      <c r="L57">
        <v>2.4574959490707302</v>
      </c>
    </row>
    <row r="58" spans="1:12" x14ac:dyDescent="0.2">
      <c r="A58">
        <v>2.4300000000000002</v>
      </c>
      <c r="B58">
        <v>0.78</v>
      </c>
      <c r="C58">
        <v>1</v>
      </c>
      <c r="D58">
        <v>1</v>
      </c>
      <c r="E58">
        <v>2</v>
      </c>
      <c r="F58">
        <v>1</v>
      </c>
      <c r="G58">
        <v>15.7655432121926</v>
      </c>
      <c r="H58">
        <v>0.22088192898130399</v>
      </c>
      <c r="I58">
        <v>0.631018937863148</v>
      </c>
      <c r="J58">
        <v>-119.999999944121</v>
      </c>
      <c r="K58">
        <v>21.092621178504967</v>
      </c>
      <c r="L58">
        <v>2.5240757514525902</v>
      </c>
    </row>
    <row r="59" spans="1:12" x14ac:dyDescent="0.2">
      <c r="A59">
        <v>2.4500000000000002</v>
      </c>
      <c r="B59">
        <v>0.8</v>
      </c>
      <c r="C59">
        <v>1</v>
      </c>
      <c r="D59">
        <v>1</v>
      </c>
      <c r="E59">
        <v>2</v>
      </c>
      <c r="F59">
        <v>1</v>
      </c>
      <c r="G59">
        <v>15.781432618026001</v>
      </c>
      <c r="H59">
        <v>0.22615998733138998</v>
      </c>
      <c r="I59">
        <v>0.64739622635646799</v>
      </c>
      <c r="J59">
        <v>-119.691624641418</v>
      </c>
      <c r="K59">
        <v>21.596637445701869</v>
      </c>
      <c r="L59">
        <v>2.5895849054258702</v>
      </c>
    </row>
    <row r="60" spans="1:12" x14ac:dyDescent="0.2">
      <c r="A60">
        <v>2.4700000000000002</v>
      </c>
      <c r="B60">
        <v>0.82</v>
      </c>
      <c r="C60">
        <v>1</v>
      </c>
      <c r="D60">
        <v>1</v>
      </c>
      <c r="E60">
        <v>2</v>
      </c>
      <c r="F60">
        <v>1</v>
      </c>
      <c r="G60">
        <v>15.797425735938999</v>
      </c>
      <c r="H60">
        <v>0.23171408224201201</v>
      </c>
      <c r="I60">
        <v>0.66458968868359503</v>
      </c>
      <c r="J60">
        <v>-119.58487987518301</v>
      </c>
      <c r="K60">
        <v>22.127013201108863</v>
      </c>
      <c r="L60">
        <v>2.6583587547343801</v>
      </c>
    </row>
    <row r="61" spans="1:12" x14ac:dyDescent="0.2">
      <c r="A61">
        <v>2.4900000000000002</v>
      </c>
      <c r="B61">
        <v>0.84</v>
      </c>
      <c r="C61">
        <v>1</v>
      </c>
      <c r="D61">
        <v>1</v>
      </c>
      <c r="E61">
        <v>2</v>
      </c>
      <c r="F61">
        <v>1</v>
      </c>
      <c r="G61">
        <v>15.813851583562901</v>
      </c>
      <c r="H61">
        <v>0.23701520013904598</v>
      </c>
      <c r="I61">
        <v>0.68125375001787702</v>
      </c>
      <c r="J61">
        <v>-119.34457540512101</v>
      </c>
      <c r="K61">
        <v>22.63323148768583</v>
      </c>
      <c r="L61">
        <v>2.7250150000715099</v>
      </c>
    </row>
    <row r="62" spans="1:12" x14ac:dyDescent="0.2">
      <c r="A62">
        <v>2.5099999999999998</v>
      </c>
      <c r="B62">
        <v>0.86</v>
      </c>
      <c r="C62">
        <v>1</v>
      </c>
      <c r="D62">
        <v>1</v>
      </c>
      <c r="E62">
        <v>2</v>
      </c>
      <c r="F62">
        <v>1</v>
      </c>
      <c r="G62">
        <v>15.8302756430475</v>
      </c>
      <c r="H62">
        <v>0.24208935844993601</v>
      </c>
      <c r="I62">
        <v>0.69728050732815905</v>
      </c>
      <c r="J62">
        <v>-119.647793769836</v>
      </c>
      <c r="K62">
        <v>23.117776780933539</v>
      </c>
      <c r="L62">
        <v>2.7891220293126402</v>
      </c>
    </row>
    <row r="63" spans="1:12" x14ac:dyDescent="0.2">
      <c r="A63">
        <v>2.5299999999999998</v>
      </c>
      <c r="B63">
        <v>0.88</v>
      </c>
      <c r="C63">
        <v>1</v>
      </c>
      <c r="D63">
        <v>1</v>
      </c>
      <c r="E63">
        <v>2</v>
      </c>
      <c r="F63">
        <v>1</v>
      </c>
      <c r="G63">
        <v>15.846699702532201</v>
      </c>
      <c r="H63">
        <v>0.24766005325412799</v>
      </c>
      <c r="I63">
        <v>0.71480220497637104</v>
      </c>
      <c r="J63">
        <v>-119.471454620361</v>
      </c>
      <c r="K63">
        <v>23.649737705703593</v>
      </c>
      <c r="L63">
        <v>2.8592088199054899</v>
      </c>
    </row>
    <row r="64" spans="1:12" x14ac:dyDescent="0.2">
      <c r="A64">
        <v>2.5499999999999998</v>
      </c>
      <c r="B64">
        <v>0.9</v>
      </c>
      <c r="C64">
        <v>1</v>
      </c>
      <c r="D64">
        <v>1</v>
      </c>
      <c r="E64">
        <v>2</v>
      </c>
      <c r="F64">
        <v>1</v>
      </c>
      <c r="G64">
        <v>15.8631237620168</v>
      </c>
      <c r="H64">
        <v>0.25283045816516903</v>
      </c>
      <c r="I64">
        <v>0.73131170401951995</v>
      </c>
      <c r="J64">
        <v>-119.55409526824999</v>
      </c>
      <c r="K64">
        <v>24.143473850760987</v>
      </c>
      <c r="L64">
        <v>2.9252468160780798</v>
      </c>
    </row>
    <row r="65" spans="1:12" x14ac:dyDescent="0.2">
      <c r="A65">
        <v>2.57</v>
      </c>
      <c r="B65">
        <v>0.92</v>
      </c>
      <c r="C65">
        <v>1</v>
      </c>
      <c r="D65">
        <v>1</v>
      </c>
      <c r="E65">
        <v>2</v>
      </c>
      <c r="F65">
        <v>1</v>
      </c>
      <c r="G65">
        <v>15.8795496096407</v>
      </c>
      <c r="H65">
        <v>0.257992086292267</v>
      </c>
      <c r="I65">
        <v>0.74783578757387004</v>
      </c>
      <c r="J65">
        <v>-119.999999944121</v>
      </c>
      <c r="K65">
        <v>24.636371876648873</v>
      </c>
      <c r="L65">
        <v>2.9913431502954801</v>
      </c>
    </row>
    <row r="66" spans="1:12" x14ac:dyDescent="0.2">
      <c r="A66">
        <v>2.58</v>
      </c>
      <c r="B66">
        <v>0.93</v>
      </c>
      <c r="C66">
        <v>1</v>
      </c>
      <c r="D66">
        <v>1</v>
      </c>
      <c r="E66">
        <v>2</v>
      </c>
      <c r="F66">
        <v>1</v>
      </c>
      <c r="G66">
        <v>15.8877607453134</v>
      </c>
      <c r="H66">
        <v>0.26066408801174201</v>
      </c>
      <c r="I66">
        <v>0.75639343112982405</v>
      </c>
      <c r="J66">
        <v>-119.99985694885299</v>
      </c>
      <c r="K66">
        <v>24.891528648944046</v>
      </c>
      <c r="L66">
        <v>3.0255737245193002</v>
      </c>
    </row>
    <row r="67" spans="1:12" x14ac:dyDescent="0.2">
      <c r="A67">
        <v>2.6</v>
      </c>
      <c r="B67">
        <v>0.95</v>
      </c>
      <c r="C67">
        <v>1</v>
      </c>
      <c r="D67">
        <v>1</v>
      </c>
      <c r="E67">
        <v>2</v>
      </c>
      <c r="F67">
        <v>1</v>
      </c>
      <c r="G67">
        <v>15.904039965514601</v>
      </c>
      <c r="H67">
        <v>0.26576162624454502</v>
      </c>
      <c r="I67">
        <v>0.77285856196647895</v>
      </c>
      <c r="J67">
        <v>-119.999999944121</v>
      </c>
      <c r="K67">
        <v>25.378306555055868</v>
      </c>
      <c r="L67">
        <v>3.0914342478659198</v>
      </c>
    </row>
    <row r="68" spans="1:12" x14ac:dyDescent="0.2">
      <c r="A68">
        <v>2.62</v>
      </c>
      <c r="B68">
        <v>0.97</v>
      </c>
      <c r="C68">
        <v>1</v>
      </c>
      <c r="D68">
        <v>1</v>
      </c>
      <c r="E68">
        <v>2</v>
      </c>
      <c r="F68">
        <v>1</v>
      </c>
      <c r="G68">
        <v>15.9202852110691</v>
      </c>
      <c r="H68">
        <v>0.27094129967784902</v>
      </c>
      <c r="I68">
        <v>0.78965248691775203</v>
      </c>
      <c r="J68">
        <v>-119.999999944121</v>
      </c>
      <c r="K68">
        <v>25.872927776723554</v>
      </c>
      <c r="L68">
        <v>3.1586099476710099</v>
      </c>
    </row>
    <row r="69" spans="1:12" x14ac:dyDescent="0.2">
      <c r="A69">
        <v>2.64</v>
      </c>
      <c r="B69">
        <v>0.99</v>
      </c>
      <c r="C69">
        <v>1</v>
      </c>
      <c r="D69">
        <v>1</v>
      </c>
      <c r="E69">
        <v>2</v>
      </c>
      <c r="F69">
        <v>1</v>
      </c>
      <c r="G69">
        <v>15.936532244762899</v>
      </c>
      <c r="H69">
        <v>0.2761575107584</v>
      </c>
      <c r="I69">
        <v>0.806753971829403</v>
      </c>
      <c r="J69">
        <v>-119.987418651581</v>
      </c>
      <c r="K69">
        <v>26.371038078533232</v>
      </c>
      <c r="L69">
        <v>3.2270158873176098</v>
      </c>
    </row>
    <row r="70" spans="1:12" x14ac:dyDescent="0.2">
      <c r="A70">
        <v>2.66</v>
      </c>
      <c r="B70">
        <v>1.01</v>
      </c>
      <c r="C70">
        <v>1</v>
      </c>
      <c r="D70">
        <v>1</v>
      </c>
      <c r="E70">
        <v>2</v>
      </c>
      <c r="F70">
        <v>1</v>
      </c>
      <c r="G70">
        <v>15.952763185202899</v>
      </c>
      <c r="H70">
        <v>0.28119438636398297</v>
      </c>
      <c r="I70">
        <v>0.82334918980046101</v>
      </c>
      <c r="J70">
        <v>-119.637644290924</v>
      </c>
      <c r="K70">
        <v>26.852023144001432</v>
      </c>
      <c r="L70">
        <v>3.2933967592018498</v>
      </c>
    </row>
    <row r="71" spans="1:12" x14ac:dyDescent="0.2">
      <c r="A71">
        <v>2.68</v>
      </c>
      <c r="B71">
        <v>1.03</v>
      </c>
      <c r="C71">
        <v>1</v>
      </c>
      <c r="D71">
        <v>1</v>
      </c>
      <c r="E71">
        <v>2</v>
      </c>
      <c r="F71">
        <v>1</v>
      </c>
      <c r="G71">
        <v>15.9686543791757</v>
      </c>
      <c r="H71">
        <v>0.28627057123279598</v>
      </c>
      <c r="I71">
        <v>0.84019267973808198</v>
      </c>
      <c r="J71">
        <v>-119.999999944121</v>
      </c>
      <c r="K71">
        <v>27.336761958823146</v>
      </c>
      <c r="L71">
        <v>3.3607707189523301</v>
      </c>
    </row>
    <row r="72" spans="1:12" x14ac:dyDescent="0.2">
      <c r="A72">
        <v>2.7</v>
      </c>
      <c r="B72">
        <v>1.05</v>
      </c>
      <c r="C72">
        <v>1</v>
      </c>
      <c r="D72">
        <v>1</v>
      </c>
      <c r="E72">
        <v>2</v>
      </c>
      <c r="F72">
        <v>1</v>
      </c>
      <c r="G72">
        <v>15.984541996869901</v>
      </c>
      <c r="H72">
        <v>0.29141321528053299</v>
      </c>
      <c r="I72">
        <v>0.85733473306020402</v>
      </c>
      <c r="J72">
        <v>-119.92570638656601</v>
      </c>
      <c r="K72">
        <v>27.827847142908041</v>
      </c>
      <c r="L72">
        <v>3.4293389322408099</v>
      </c>
    </row>
    <row r="73" spans="1:12" x14ac:dyDescent="0.2">
      <c r="A73">
        <v>2.72</v>
      </c>
      <c r="B73">
        <v>1.07</v>
      </c>
      <c r="C73">
        <v>1</v>
      </c>
      <c r="D73">
        <v>1</v>
      </c>
      <c r="E73">
        <v>2</v>
      </c>
      <c r="F73">
        <v>1</v>
      </c>
      <c r="G73">
        <v>16.000438555260601</v>
      </c>
      <c r="H73">
        <v>0.296286714554787</v>
      </c>
      <c r="I73">
        <v>0.87386608093047902</v>
      </c>
      <c r="J73">
        <v>-119.589800834656</v>
      </c>
      <c r="K73">
        <v>28.293230954429625</v>
      </c>
      <c r="L73">
        <v>3.4954643237219201</v>
      </c>
    </row>
    <row r="74" spans="1:12" x14ac:dyDescent="0.2">
      <c r="A74">
        <v>2.74</v>
      </c>
      <c r="B74">
        <v>1.0900000000000001</v>
      </c>
      <c r="C74">
        <v>1</v>
      </c>
      <c r="D74">
        <v>1</v>
      </c>
      <c r="E74">
        <v>2</v>
      </c>
      <c r="F74">
        <v>1</v>
      </c>
      <c r="G74">
        <v>16.0166677075613</v>
      </c>
      <c r="H74">
        <v>0.30122135329341898</v>
      </c>
      <c r="I74">
        <v>0.89060474120137201</v>
      </c>
      <c r="J74">
        <v>-119.996709823608</v>
      </c>
      <c r="K74">
        <v>28.764453141082793</v>
      </c>
      <c r="L74">
        <v>3.5624189648054898</v>
      </c>
    </row>
    <row r="75" spans="1:12" x14ac:dyDescent="0.2">
      <c r="A75">
        <v>2.76</v>
      </c>
      <c r="B75">
        <v>1.1100000000000001</v>
      </c>
      <c r="C75">
        <v>1</v>
      </c>
      <c r="D75">
        <v>1</v>
      </c>
      <c r="E75">
        <v>2</v>
      </c>
      <c r="F75">
        <v>1</v>
      </c>
      <c r="G75">
        <v>16.032912953115801</v>
      </c>
      <c r="H75">
        <v>0.30598985898590098</v>
      </c>
      <c r="I75">
        <v>0.90705171124821504</v>
      </c>
      <c r="J75">
        <v>-119.995250701904</v>
      </c>
      <c r="K75">
        <v>29.219810827530651</v>
      </c>
      <c r="L75">
        <v>3.6282068449928602</v>
      </c>
    </row>
    <row r="76" spans="1:12" x14ac:dyDescent="0.2">
      <c r="A76">
        <v>2.78</v>
      </c>
      <c r="B76">
        <v>1.1299999999999999</v>
      </c>
      <c r="C76">
        <v>1</v>
      </c>
      <c r="D76">
        <v>1</v>
      </c>
      <c r="E76">
        <v>2</v>
      </c>
      <c r="F76">
        <v>1</v>
      </c>
      <c r="G76">
        <v>16.049158198670298</v>
      </c>
      <c r="H76">
        <v>0.310871375084877</v>
      </c>
      <c r="I76">
        <v>0.92383518676042797</v>
      </c>
      <c r="J76">
        <v>-119.841284751892</v>
      </c>
      <c r="K76">
        <v>29.685960187631494</v>
      </c>
      <c r="L76">
        <v>3.6953407470417101</v>
      </c>
    </row>
    <row r="77" spans="1:12" x14ac:dyDescent="0.2">
      <c r="A77">
        <v>2.8</v>
      </c>
      <c r="B77">
        <v>1.1499999999999999</v>
      </c>
      <c r="C77">
        <v>1</v>
      </c>
      <c r="D77">
        <v>1</v>
      </c>
      <c r="E77">
        <v>2</v>
      </c>
      <c r="F77">
        <v>1</v>
      </c>
      <c r="G77">
        <v>16.065405232364</v>
      </c>
      <c r="H77">
        <v>0.31579345214462301</v>
      </c>
      <c r="I77">
        <v>0.94085531133372302</v>
      </c>
      <c r="J77">
        <v>-119.43487644195601</v>
      </c>
      <c r="K77">
        <v>30.155982825116791</v>
      </c>
      <c r="L77">
        <v>3.7634212453348899</v>
      </c>
    </row>
    <row r="78" spans="1:12" x14ac:dyDescent="0.2">
      <c r="A78">
        <v>2.82</v>
      </c>
      <c r="B78">
        <v>1.17</v>
      </c>
      <c r="C78">
        <v>1</v>
      </c>
      <c r="D78">
        <v>1</v>
      </c>
      <c r="E78">
        <v>2</v>
      </c>
      <c r="F78">
        <v>1</v>
      </c>
      <c r="G78">
        <v>16.081650477918501</v>
      </c>
      <c r="H78">
        <v>0.32042272138690903</v>
      </c>
      <c r="I78">
        <v>0.95714570743271399</v>
      </c>
      <c r="J78">
        <v>-118.529806137085</v>
      </c>
      <c r="K78">
        <v>30.59804444107229</v>
      </c>
      <c r="L78">
        <v>3.8285828297308599</v>
      </c>
    </row>
    <row r="79" spans="1:12" x14ac:dyDescent="0.2">
      <c r="A79">
        <v>2.83</v>
      </c>
      <c r="B79">
        <v>1.18</v>
      </c>
      <c r="C79">
        <v>1</v>
      </c>
      <c r="D79">
        <v>1</v>
      </c>
      <c r="E79">
        <v>2</v>
      </c>
      <c r="F79">
        <v>1</v>
      </c>
      <c r="G79">
        <v>16.089773994765402</v>
      </c>
      <c r="H79">
        <v>0.32278804230785402</v>
      </c>
      <c r="I79">
        <v>0.965513864101742</v>
      </c>
      <c r="J79">
        <v>-119.56423044204701</v>
      </c>
      <c r="K79">
        <v>30.823915422827927</v>
      </c>
      <c r="L79">
        <v>3.8620554564069698</v>
      </c>
    </row>
    <row r="80" spans="1:12" x14ac:dyDescent="0.2">
      <c r="A80">
        <v>2.85</v>
      </c>
      <c r="B80">
        <v>1.2</v>
      </c>
      <c r="C80">
        <v>1</v>
      </c>
      <c r="D80">
        <v>1</v>
      </c>
      <c r="E80">
        <v>2</v>
      </c>
      <c r="F80">
        <v>1</v>
      </c>
      <c r="G80">
        <v>16.106019240319899</v>
      </c>
      <c r="H80">
        <v>0.32751336443519602</v>
      </c>
      <c r="I80">
        <v>0.98220569747459796</v>
      </c>
      <c r="J80">
        <v>-119.62024927139301</v>
      </c>
      <c r="K80">
        <v>31.275149392207414</v>
      </c>
      <c r="L80">
        <v>3.9288227898983901</v>
      </c>
    </row>
    <row r="81" spans="1:12" x14ac:dyDescent="0.2">
      <c r="A81">
        <v>2.87</v>
      </c>
      <c r="B81">
        <v>1.22</v>
      </c>
      <c r="C81">
        <v>1</v>
      </c>
      <c r="D81">
        <v>1</v>
      </c>
      <c r="E81">
        <v>2</v>
      </c>
      <c r="F81">
        <v>1</v>
      </c>
      <c r="G81">
        <v>16.1222662740137</v>
      </c>
      <c r="H81">
        <v>0.33224539208507498</v>
      </c>
      <c r="I81">
        <v>0.99906103383511102</v>
      </c>
      <c r="J81">
        <v>-119.651591777802</v>
      </c>
      <c r="K81">
        <v>31.727023690324195</v>
      </c>
      <c r="L81">
        <v>3.9962441353404401</v>
      </c>
    </row>
    <row r="82" spans="1:12" x14ac:dyDescent="0.2">
      <c r="A82">
        <v>2.89</v>
      </c>
      <c r="B82">
        <v>1.24</v>
      </c>
      <c r="C82">
        <v>1</v>
      </c>
      <c r="D82">
        <v>1</v>
      </c>
      <c r="E82">
        <v>2</v>
      </c>
      <c r="F82">
        <v>1</v>
      </c>
      <c r="G82">
        <v>16.138511519568102</v>
      </c>
      <c r="H82">
        <v>0.33673196780776998</v>
      </c>
      <c r="I82">
        <v>1.0152803513967501</v>
      </c>
      <c r="J82">
        <v>-119.999999944121</v>
      </c>
      <c r="K82">
        <v>32.155459110749618</v>
      </c>
      <c r="L82">
        <v>4.0611214055869898</v>
      </c>
    </row>
    <row r="83" spans="1:12" x14ac:dyDescent="0.2">
      <c r="A83">
        <v>2.91</v>
      </c>
      <c r="B83">
        <v>1.26</v>
      </c>
      <c r="C83">
        <v>1</v>
      </c>
      <c r="D83">
        <v>1</v>
      </c>
      <c r="E83">
        <v>2</v>
      </c>
      <c r="F83">
        <v>1</v>
      </c>
      <c r="G83">
        <v>16.1547585532619</v>
      </c>
      <c r="H83">
        <v>0.34147925424671199</v>
      </c>
      <c r="I83">
        <v>1.0323700457648599</v>
      </c>
      <c r="J83">
        <v>-119.918439388275</v>
      </c>
      <c r="K83">
        <v>32.608790512482052</v>
      </c>
      <c r="L83">
        <v>4.1294801830594396</v>
      </c>
    </row>
    <row r="84" spans="1:12" x14ac:dyDescent="0.2">
      <c r="A84">
        <v>2.93</v>
      </c>
      <c r="B84">
        <v>1.28</v>
      </c>
      <c r="C84">
        <v>1</v>
      </c>
      <c r="D84">
        <v>1</v>
      </c>
      <c r="E84">
        <v>2</v>
      </c>
      <c r="F84">
        <v>1</v>
      </c>
      <c r="G84">
        <v>16.1710037988164</v>
      </c>
      <c r="H84">
        <v>0.34607487666702302</v>
      </c>
      <c r="I84">
        <v>1.04911317638401</v>
      </c>
      <c r="J84">
        <v>-119.50350522994999</v>
      </c>
      <c r="K84">
        <v>33.047639101129015</v>
      </c>
      <c r="L84">
        <v>4.1964527055360499</v>
      </c>
    </row>
    <row r="85" spans="1:12" x14ac:dyDescent="0.2">
      <c r="A85">
        <v>2.95</v>
      </c>
      <c r="B85">
        <v>1.3</v>
      </c>
      <c r="C85">
        <v>1</v>
      </c>
      <c r="D85">
        <v>1</v>
      </c>
      <c r="E85">
        <v>2</v>
      </c>
      <c r="F85">
        <v>1</v>
      </c>
      <c r="G85">
        <v>16.187249044370901</v>
      </c>
      <c r="H85">
        <v>0.35064106929397598</v>
      </c>
      <c r="I85">
        <v>1.0659736536450299</v>
      </c>
      <c r="J85">
        <v>-119.999999944121</v>
      </c>
      <c r="K85">
        <v>33.483677358095491</v>
      </c>
      <c r="L85">
        <v>4.26389461458011</v>
      </c>
    </row>
    <row r="86" spans="1:12" x14ac:dyDescent="0.2">
      <c r="A86">
        <v>2.97</v>
      </c>
      <c r="B86">
        <v>1.32</v>
      </c>
      <c r="C86">
        <v>1</v>
      </c>
      <c r="D86">
        <v>1</v>
      </c>
      <c r="E86">
        <v>2</v>
      </c>
      <c r="F86">
        <v>1</v>
      </c>
      <c r="G86">
        <v>16.203496078064699</v>
      </c>
      <c r="H86">
        <v>0.35524537909126297</v>
      </c>
      <c r="I86">
        <v>1.08287771680159</v>
      </c>
      <c r="J86">
        <v>-119.999999944121</v>
      </c>
      <c r="K86">
        <v>33.923355528195472</v>
      </c>
      <c r="L86">
        <v>4.33151086720635</v>
      </c>
    </row>
    <row r="87" spans="1:12" x14ac:dyDescent="0.2">
      <c r="A87">
        <v>2.99</v>
      </c>
      <c r="B87">
        <v>1.34</v>
      </c>
      <c r="C87">
        <v>1</v>
      </c>
      <c r="D87">
        <v>1</v>
      </c>
      <c r="E87">
        <v>2</v>
      </c>
      <c r="F87">
        <v>1</v>
      </c>
      <c r="G87">
        <v>16.2197413236191</v>
      </c>
      <c r="H87">
        <v>0.35961615789031998</v>
      </c>
      <c r="I87">
        <v>1.09935799094298</v>
      </c>
      <c r="J87">
        <v>-119.999999944121</v>
      </c>
      <c r="K87">
        <v>34.340733182803667</v>
      </c>
      <c r="L87">
        <v>4.3974319637719104</v>
      </c>
    </row>
    <row r="88" spans="1:12" x14ac:dyDescent="0.2">
      <c r="A88">
        <v>3.01</v>
      </c>
      <c r="B88">
        <v>1.36</v>
      </c>
      <c r="C88">
        <v>1</v>
      </c>
      <c r="D88">
        <v>1</v>
      </c>
      <c r="E88">
        <v>2</v>
      </c>
      <c r="F88">
        <v>1</v>
      </c>
      <c r="G88">
        <v>16.235988357312898</v>
      </c>
      <c r="H88">
        <v>0.36401462304687499</v>
      </c>
      <c r="I88">
        <v>1.1159514766540899</v>
      </c>
      <c r="J88">
        <v>-119.916973114014</v>
      </c>
      <c r="K88">
        <v>34.760754683620611</v>
      </c>
      <c r="L88">
        <v>4.46380590661634</v>
      </c>
    </row>
    <row r="89" spans="1:12" x14ac:dyDescent="0.2">
      <c r="A89">
        <v>3.03</v>
      </c>
      <c r="B89">
        <v>1.38</v>
      </c>
      <c r="C89">
        <v>1</v>
      </c>
      <c r="D89">
        <v>1</v>
      </c>
      <c r="E89">
        <v>2</v>
      </c>
      <c r="F89">
        <v>1</v>
      </c>
      <c r="G89">
        <v>16.252233602867399</v>
      </c>
      <c r="H89">
        <v>0.36845955002403297</v>
      </c>
      <c r="I89">
        <v>1.1328046895991699</v>
      </c>
      <c r="J89">
        <v>-119.999999944121</v>
      </c>
      <c r="K89">
        <v>35.18521295111087</v>
      </c>
      <c r="L89">
        <v>4.5312187583967001</v>
      </c>
    </row>
    <row r="90" spans="1:12" x14ac:dyDescent="0.2">
      <c r="A90">
        <v>3.05</v>
      </c>
      <c r="B90">
        <v>1.4</v>
      </c>
      <c r="C90">
        <v>1</v>
      </c>
      <c r="D90">
        <v>1</v>
      </c>
      <c r="E90">
        <v>2</v>
      </c>
      <c r="F90">
        <v>1</v>
      </c>
      <c r="G90">
        <v>16.2684788484219</v>
      </c>
      <c r="H90">
        <v>0.37295472371673599</v>
      </c>
      <c r="I90">
        <v>1.149865550221</v>
      </c>
      <c r="J90">
        <v>-117.746529579163</v>
      </c>
      <c r="K90">
        <v>35.61446941527273</v>
      </c>
      <c r="L90">
        <v>4.599462200884</v>
      </c>
    </row>
    <row r="91" spans="1:12" x14ac:dyDescent="0.2">
      <c r="A91">
        <v>3.07</v>
      </c>
      <c r="B91">
        <v>1.42</v>
      </c>
      <c r="C91">
        <v>1</v>
      </c>
      <c r="D91">
        <v>1</v>
      </c>
      <c r="E91">
        <v>2</v>
      </c>
      <c r="F91">
        <v>1</v>
      </c>
      <c r="G91">
        <v>16.284725882115598</v>
      </c>
      <c r="H91">
        <v>0.37729832279777498</v>
      </c>
      <c r="I91">
        <v>1.1666588604993899</v>
      </c>
      <c r="J91">
        <v>-119.999999944121</v>
      </c>
      <c r="K91">
        <v>36.0292516040656</v>
      </c>
      <c r="L91">
        <v>4.66663544199755</v>
      </c>
    </row>
    <row r="92" spans="1:12" x14ac:dyDescent="0.2">
      <c r="A92">
        <v>3.09</v>
      </c>
      <c r="B92">
        <v>1.44</v>
      </c>
      <c r="C92">
        <v>1</v>
      </c>
      <c r="D92">
        <v>1</v>
      </c>
      <c r="E92">
        <v>2</v>
      </c>
      <c r="F92">
        <v>1</v>
      </c>
      <c r="G92">
        <v>16.300971127670099</v>
      </c>
      <c r="H92">
        <v>0.38153511035537696</v>
      </c>
      <c r="I92">
        <v>1.18322742401894</v>
      </c>
      <c r="J92">
        <v>-119.925942420959</v>
      </c>
      <c r="K92">
        <v>36.43383406754937</v>
      </c>
      <c r="L92">
        <v>4.7329096960757502</v>
      </c>
    </row>
    <row r="93" spans="1:12" x14ac:dyDescent="0.2">
      <c r="A93">
        <v>3.1</v>
      </c>
      <c r="B93">
        <v>1.45</v>
      </c>
      <c r="C93">
        <v>1</v>
      </c>
      <c r="D93">
        <v>1</v>
      </c>
      <c r="E93">
        <v>2</v>
      </c>
      <c r="F93">
        <v>1</v>
      </c>
      <c r="G93">
        <v>16.309094644517</v>
      </c>
      <c r="H93">
        <v>0.383681563020706</v>
      </c>
      <c r="I93">
        <v>1.19172343264824</v>
      </c>
      <c r="J93">
        <v>-119.925427436829</v>
      </c>
      <c r="K93">
        <v>36.638804719318756</v>
      </c>
      <c r="L93">
        <v>4.76689373059296</v>
      </c>
    </row>
    <row r="94" spans="1:12" x14ac:dyDescent="0.2">
      <c r="A94">
        <v>3.12</v>
      </c>
      <c r="B94">
        <v>1.47</v>
      </c>
      <c r="C94">
        <v>1</v>
      </c>
      <c r="D94">
        <v>1</v>
      </c>
      <c r="E94">
        <v>2</v>
      </c>
      <c r="F94">
        <v>1</v>
      </c>
      <c r="G94">
        <v>16.325339890071501</v>
      </c>
      <c r="H94">
        <v>0.38788079965209998</v>
      </c>
      <c r="I94">
        <v>1.2085492647102301</v>
      </c>
      <c r="J94">
        <v>-119.999999944121</v>
      </c>
      <c r="K94">
        <v>37.03980134187357</v>
      </c>
      <c r="L94">
        <v>4.8341970588409104</v>
      </c>
    </row>
    <row r="95" spans="1:12" x14ac:dyDescent="0.2">
      <c r="A95">
        <v>3.14</v>
      </c>
      <c r="B95">
        <v>1.49</v>
      </c>
      <c r="C95">
        <v>1</v>
      </c>
      <c r="D95">
        <v>1</v>
      </c>
      <c r="E95">
        <v>2</v>
      </c>
      <c r="F95">
        <v>1</v>
      </c>
      <c r="G95">
        <v>16.341586923765298</v>
      </c>
      <c r="H95">
        <v>0.39192759740447997</v>
      </c>
      <c r="I95">
        <v>1.2248907345380999</v>
      </c>
      <c r="J95">
        <v>-119.06189203262301</v>
      </c>
      <c r="K95">
        <v>37.426241157799844</v>
      </c>
      <c r="L95">
        <v>4.8995629381524202</v>
      </c>
    </row>
    <row r="96" spans="1:12" x14ac:dyDescent="0.2">
      <c r="A96">
        <v>3.16</v>
      </c>
      <c r="B96">
        <v>1.51</v>
      </c>
      <c r="C96">
        <v>1</v>
      </c>
      <c r="D96">
        <v>1</v>
      </c>
      <c r="E96">
        <v>2</v>
      </c>
      <c r="F96">
        <v>1</v>
      </c>
      <c r="G96">
        <v>16.3578321693197</v>
      </c>
      <c r="H96">
        <v>0.39605259645080598</v>
      </c>
      <c r="I96">
        <v>1.2418569355355</v>
      </c>
      <c r="J96">
        <v>-119.854645729065</v>
      </c>
      <c r="K96">
        <v>37.820148629756112</v>
      </c>
      <c r="L96">
        <v>4.9674277421419903</v>
      </c>
    </row>
    <row r="97" spans="1:12" x14ac:dyDescent="0.2">
      <c r="A97">
        <v>3.18</v>
      </c>
      <c r="B97">
        <v>1.53</v>
      </c>
      <c r="C97">
        <v>1</v>
      </c>
      <c r="D97">
        <v>1</v>
      </c>
      <c r="E97">
        <v>2</v>
      </c>
      <c r="F97">
        <v>1</v>
      </c>
      <c r="G97">
        <v>16.374079203013501</v>
      </c>
      <c r="H97">
        <v>0.400105473876953</v>
      </c>
      <c r="I97">
        <v>1.25877686842839</v>
      </c>
      <c r="J97">
        <v>-119.80612277984601</v>
      </c>
      <c r="K97">
        <v>38.207169010404222</v>
      </c>
      <c r="L97">
        <v>5.0351074737135404</v>
      </c>
    </row>
    <row r="98" spans="1:12" x14ac:dyDescent="0.2">
      <c r="A98">
        <v>3.2</v>
      </c>
      <c r="B98">
        <v>1.55</v>
      </c>
      <c r="C98">
        <v>1</v>
      </c>
      <c r="D98">
        <v>1</v>
      </c>
      <c r="E98">
        <v>2</v>
      </c>
      <c r="F98">
        <v>1</v>
      </c>
      <c r="G98">
        <v>16.390324448567998</v>
      </c>
      <c r="H98">
        <v>0.40399610746002196</v>
      </c>
      <c r="I98">
        <v>1.2753485611917199</v>
      </c>
      <c r="J98">
        <v>-119.99738931655899</v>
      </c>
      <c r="K98">
        <v>38.578696281514702</v>
      </c>
      <c r="L98">
        <v>5.1013942447668796</v>
      </c>
    </row>
    <row r="99" spans="1:12" x14ac:dyDescent="0.2">
      <c r="A99">
        <v>3.22</v>
      </c>
      <c r="B99">
        <v>1.57</v>
      </c>
      <c r="C99">
        <v>1</v>
      </c>
      <c r="D99">
        <v>1</v>
      </c>
      <c r="E99">
        <v>2</v>
      </c>
      <c r="F99">
        <v>1</v>
      </c>
      <c r="G99">
        <v>16.406569694122499</v>
      </c>
      <c r="H99">
        <v>0.40796679008102399</v>
      </c>
      <c r="I99">
        <v>1.29232325585081</v>
      </c>
      <c r="J99">
        <v>-119.82121467590299</v>
      </c>
      <c r="K99">
        <v>38.957867654796026</v>
      </c>
      <c r="L99">
        <v>5.1692930234032302</v>
      </c>
    </row>
    <row r="100" spans="1:12" x14ac:dyDescent="0.2">
      <c r="A100">
        <v>3.24</v>
      </c>
      <c r="B100">
        <v>1.59</v>
      </c>
      <c r="C100">
        <v>1</v>
      </c>
      <c r="D100">
        <v>1</v>
      </c>
      <c r="E100">
        <v>2</v>
      </c>
      <c r="F100">
        <v>1</v>
      </c>
      <c r="G100">
        <v>16.422816727816301</v>
      </c>
      <c r="H100">
        <v>0.41182511794662496</v>
      </c>
      <c r="I100">
        <v>1.3091398119401501</v>
      </c>
      <c r="J100">
        <v>-119.765510559082</v>
      </c>
      <c r="K100">
        <v>39.326309964345398</v>
      </c>
      <c r="L100">
        <v>5.2365592477606198</v>
      </c>
    </row>
    <row r="101" spans="1:12" x14ac:dyDescent="0.2">
      <c r="A101">
        <v>3.26</v>
      </c>
      <c r="B101">
        <v>1.61</v>
      </c>
      <c r="C101">
        <v>1</v>
      </c>
      <c r="D101">
        <v>1</v>
      </c>
      <c r="E101">
        <v>2</v>
      </c>
      <c r="F101">
        <v>1</v>
      </c>
      <c r="G101">
        <v>16.439061973370698</v>
      </c>
      <c r="H101">
        <v>0.41554474580383299</v>
      </c>
      <c r="I101">
        <v>1.3256461258601699</v>
      </c>
      <c r="J101">
        <v>-119.409255981445</v>
      </c>
      <c r="K101">
        <v>39.681507429701398</v>
      </c>
      <c r="L101">
        <v>5.30258450344067</v>
      </c>
    </row>
    <row r="102" spans="1:12" x14ac:dyDescent="0.2">
      <c r="A102">
        <v>3.28</v>
      </c>
      <c r="B102">
        <v>1.63</v>
      </c>
      <c r="C102">
        <v>1</v>
      </c>
      <c r="D102">
        <v>1</v>
      </c>
      <c r="E102">
        <v>2</v>
      </c>
      <c r="F102">
        <v>1</v>
      </c>
      <c r="G102">
        <v>16.4553090070645</v>
      </c>
      <c r="H102">
        <v>0.41940426576232898</v>
      </c>
      <c r="I102">
        <v>1.34284310858655</v>
      </c>
      <c r="J102">
        <v>-119.463500976563</v>
      </c>
      <c r="K102">
        <v>40.050063575470681</v>
      </c>
      <c r="L102">
        <v>5.3713724343461999</v>
      </c>
    </row>
    <row r="103" spans="1:12" x14ac:dyDescent="0.2">
      <c r="A103">
        <v>3.3</v>
      </c>
      <c r="B103">
        <v>1.65</v>
      </c>
      <c r="C103">
        <v>1</v>
      </c>
      <c r="D103">
        <v>1</v>
      </c>
      <c r="E103">
        <v>2</v>
      </c>
      <c r="F103">
        <v>1</v>
      </c>
      <c r="G103">
        <v>16.471554252619001</v>
      </c>
      <c r="H103">
        <v>0.42299669730758699</v>
      </c>
      <c r="I103">
        <v>1.3593947965414099</v>
      </c>
      <c r="J103">
        <v>-119.999999944121</v>
      </c>
      <c r="K103">
        <v>40.393114716156134</v>
      </c>
      <c r="L103">
        <v>5.4375791861656504</v>
      </c>
    </row>
    <row r="104" spans="1:12" x14ac:dyDescent="0.2">
      <c r="A104">
        <v>3.32</v>
      </c>
      <c r="B104">
        <v>1.67</v>
      </c>
      <c r="C104">
        <v>1</v>
      </c>
      <c r="D104">
        <v>1</v>
      </c>
      <c r="E104">
        <v>2</v>
      </c>
      <c r="F104">
        <v>1</v>
      </c>
      <c r="G104">
        <v>16.487801286312799</v>
      </c>
      <c r="H104">
        <v>0.42662182200050397</v>
      </c>
      <c r="I104">
        <v>1.37625404445666</v>
      </c>
      <c r="J104">
        <v>-119.06139850616501</v>
      </c>
      <c r="K104">
        <v>40.73928781517418</v>
      </c>
      <c r="L104">
        <v>5.5050161778266196</v>
      </c>
    </row>
    <row r="105" spans="1:12" x14ac:dyDescent="0.2">
      <c r="A105">
        <v>3.34</v>
      </c>
      <c r="B105">
        <v>1.69</v>
      </c>
      <c r="C105">
        <v>1</v>
      </c>
      <c r="D105">
        <v>1</v>
      </c>
      <c r="E105">
        <v>2</v>
      </c>
      <c r="F105">
        <v>1</v>
      </c>
      <c r="G105">
        <v>16.5040465318672</v>
      </c>
      <c r="H105">
        <v>0.43015786755180396</v>
      </c>
      <c r="I105">
        <v>1.39298812262058</v>
      </c>
      <c r="J105">
        <v>-119.999999944121</v>
      </c>
      <c r="K105">
        <v>41.076954502655077</v>
      </c>
      <c r="L105">
        <v>5.5719524904823201</v>
      </c>
    </row>
    <row r="106" spans="1:12" x14ac:dyDescent="0.2">
      <c r="A106">
        <v>3.35</v>
      </c>
      <c r="B106">
        <v>1.7</v>
      </c>
      <c r="C106">
        <v>1</v>
      </c>
      <c r="D106">
        <v>1</v>
      </c>
      <c r="E106">
        <v>2</v>
      </c>
      <c r="F106">
        <v>1</v>
      </c>
      <c r="G106">
        <v>16.512170048714101</v>
      </c>
      <c r="H106">
        <v>0.43190130341148397</v>
      </c>
      <c r="I106">
        <v>1.4014241168244701</v>
      </c>
      <c r="J106">
        <v>-119.999999944121</v>
      </c>
      <c r="K106">
        <v>41.243439974358672</v>
      </c>
      <c r="L106">
        <v>5.6056964672978902</v>
      </c>
    </row>
    <row r="107" spans="1:12" x14ac:dyDescent="0.2">
      <c r="A107">
        <v>3.37</v>
      </c>
      <c r="B107">
        <v>1.72</v>
      </c>
      <c r="C107">
        <v>1</v>
      </c>
      <c r="D107">
        <v>1</v>
      </c>
      <c r="E107">
        <v>2</v>
      </c>
      <c r="F107">
        <v>1</v>
      </c>
      <c r="G107">
        <v>16.528415294268601</v>
      </c>
      <c r="H107">
        <v>0.43526515114402797</v>
      </c>
      <c r="I107">
        <v>1.41793568340369</v>
      </c>
      <c r="J107">
        <v>-119.960424900055</v>
      </c>
      <c r="K107">
        <v>41.564663019865165</v>
      </c>
      <c r="L107">
        <v>5.6717427336147699</v>
      </c>
    </row>
    <row r="108" spans="1:12" x14ac:dyDescent="0.2">
      <c r="A108">
        <v>3.39</v>
      </c>
      <c r="B108">
        <v>1.74</v>
      </c>
      <c r="C108">
        <v>1</v>
      </c>
      <c r="D108">
        <v>1</v>
      </c>
      <c r="E108">
        <v>2</v>
      </c>
      <c r="F108">
        <v>1</v>
      </c>
      <c r="G108">
        <v>16.544660539823099</v>
      </c>
      <c r="H108">
        <v>0.43875536072349497</v>
      </c>
      <c r="I108">
        <v>1.4349203245876601</v>
      </c>
      <c r="J108">
        <v>-119.93094205856301</v>
      </c>
      <c r="K108">
        <v>41.897952704688215</v>
      </c>
      <c r="L108">
        <v>5.73968129835065</v>
      </c>
    </row>
    <row r="109" spans="1:12" x14ac:dyDescent="0.2">
      <c r="A109">
        <v>3.41</v>
      </c>
      <c r="B109">
        <v>1.76</v>
      </c>
      <c r="C109">
        <v>1</v>
      </c>
      <c r="D109">
        <v>1</v>
      </c>
      <c r="E109">
        <v>2</v>
      </c>
      <c r="F109">
        <v>1</v>
      </c>
      <c r="G109">
        <v>16.5609075735169</v>
      </c>
      <c r="H109">
        <v>0.44210538017845197</v>
      </c>
      <c r="I109">
        <v>1.4517320750526299</v>
      </c>
      <c r="J109">
        <v>-119.999999944121</v>
      </c>
      <c r="K109">
        <v>42.217855250043165</v>
      </c>
      <c r="L109">
        <v>5.8069283002105196</v>
      </c>
    </row>
    <row r="110" spans="1:12" x14ac:dyDescent="0.2">
      <c r="A110">
        <v>3.43</v>
      </c>
      <c r="B110">
        <v>1.78</v>
      </c>
      <c r="C110">
        <v>1</v>
      </c>
      <c r="D110">
        <v>1</v>
      </c>
      <c r="E110">
        <v>2</v>
      </c>
      <c r="F110">
        <v>1</v>
      </c>
      <c r="G110">
        <v>16.577152819071301</v>
      </c>
      <c r="H110">
        <v>0.445356068492889</v>
      </c>
      <c r="I110">
        <v>1.4686475375972601</v>
      </c>
      <c r="J110">
        <v>-119.999999944121</v>
      </c>
      <c r="K110">
        <v>42.528272392369082</v>
      </c>
      <c r="L110">
        <v>5.8745901503890199</v>
      </c>
    </row>
    <row r="111" spans="1:12" x14ac:dyDescent="0.2">
      <c r="A111">
        <v>3.45</v>
      </c>
      <c r="B111">
        <v>1.8</v>
      </c>
      <c r="C111">
        <v>1</v>
      </c>
      <c r="D111">
        <v>1</v>
      </c>
      <c r="E111">
        <v>2</v>
      </c>
      <c r="F111">
        <v>1</v>
      </c>
      <c r="G111">
        <v>16.5940775575604</v>
      </c>
      <c r="H111">
        <v>0.448696312786102</v>
      </c>
      <c r="I111">
        <v>1.48587950079878</v>
      </c>
      <c r="J111">
        <v>-119.999999944121</v>
      </c>
      <c r="K111">
        <v>42.847241480720207</v>
      </c>
      <c r="L111">
        <v>5.9435180031951296</v>
      </c>
    </row>
    <row r="112" spans="1:12" x14ac:dyDescent="0.2">
      <c r="A112">
        <v>3.47</v>
      </c>
      <c r="B112">
        <v>1.82</v>
      </c>
      <c r="C112">
        <v>1</v>
      </c>
      <c r="D112">
        <v>1</v>
      </c>
      <c r="E112">
        <v>2</v>
      </c>
      <c r="F112">
        <v>1</v>
      </c>
      <c r="G112">
        <v>16.611216872765599</v>
      </c>
      <c r="H112">
        <v>0.45165183889961197</v>
      </c>
      <c r="I112">
        <v>1.5022780793257</v>
      </c>
      <c r="J112">
        <v>-119.999999944121</v>
      </c>
      <c r="K112">
        <v>43.129472774982048</v>
      </c>
      <c r="L112">
        <v>6.0091123173027903</v>
      </c>
    </row>
    <row r="113" spans="1:12" x14ac:dyDescent="0.2">
      <c r="A113">
        <v>3.49</v>
      </c>
      <c r="B113">
        <v>1.84</v>
      </c>
      <c r="C113">
        <v>1</v>
      </c>
      <c r="D113">
        <v>1</v>
      </c>
      <c r="E113">
        <v>2</v>
      </c>
      <c r="F113">
        <v>1</v>
      </c>
      <c r="G113">
        <v>16.628320425184899</v>
      </c>
      <c r="H113">
        <v>0.45473438251113901</v>
      </c>
      <c r="I113">
        <v>1.5193733616291401</v>
      </c>
      <c r="J113">
        <v>-119.92929697036701</v>
      </c>
      <c r="K113">
        <v>43.42383331848157</v>
      </c>
      <c r="L113">
        <v>6.0774934465165398</v>
      </c>
    </row>
    <row r="114" spans="1:12" x14ac:dyDescent="0.2">
      <c r="A114">
        <v>3.51</v>
      </c>
      <c r="B114">
        <v>1.86</v>
      </c>
      <c r="C114">
        <v>1</v>
      </c>
      <c r="D114">
        <v>1</v>
      </c>
      <c r="E114">
        <v>2</v>
      </c>
      <c r="F114">
        <v>1</v>
      </c>
      <c r="G114">
        <v>16.644638984450701</v>
      </c>
      <c r="H114">
        <v>0.45755383122062698</v>
      </c>
      <c r="I114">
        <v>1.53606653610647</v>
      </c>
      <c r="J114">
        <v>-119.880344867706</v>
      </c>
      <c r="K114">
        <v>43.693070208234055</v>
      </c>
      <c r="L114">
        <v>6.1442661444258801</v>
      </c>
    </row>
    <row r="115" spans="1:12" x14ac:dyDescent="0.2">
      <c r="A115">
        <v>3.53</v>
      </c>
      <c r="B115">
        <v>1.88</v>
      </c>
      <c r="C115">
        <v>1</v>
      </c>
      <c r="D115">
        <v>1</v>
      </c>
      <c r="E115">
        <v>2</v>
      </c>
      <c r="F115">
        <v>1</v>
      </c>
      <c r="G115">
        <v>16.660884230005198</v>
      </c>
      <c r="H115">
        <v>0.46023931849098199</v>
      </c>
      <c r="I115">
        <v>1.5528880095788999</v>
      </c>
      <c r="J115">
        <v>-119.999999944121</v>
      </c>
      <c r="K115">
        <v>43.94951475276757</v>
      </c>
      <c r="L115">
        <v>6.2115520383156104</v>
      </c>
    </row>
    <row r="116" spans="1:12" x14ac:dyDescent="0.2">
      <c r="A116">
        <v>3.55</v>
      </c>
      <c r="B116">
        <v>1.9</v>
      </c>
      <c r="C116">
        <v>1</v>
      </c>
      <c r="D116">
        <v>1</v>
      </c>
      <c r="E116">
        <v>2</v>
      </c>
      <c r="F116">
        <v>1</v>
      </c>
      <c r="G116">
        <v>16.677131263699</v>
      </c>
      <c r="H116">
        <v>0.462895480276108</v>
      </c>
      <c r="I116">
        <v>1.5701006385242</v>
      </c>
      <c r="J116">
        <v>-119.88529443740801</v>
      </c>
      <c r="K116">
        <v>44.203158926289916</v>
      </c>
      <c r="L116">
        <v>6.2804025540968</v>
      </c>
    </row>
    <row r="117" spans="1:12" x14ac:dyDescent="0.2">
      <c r="A117">
        <v>3.57</v>
      </c>
      <c r="B117">
        <v>1.92</v>
      </c>
      <c r="C117">
        <v>1</v>
      </c>
      <c r="D117">
        <v>1</v>
      </c>
      <c r="E117">
        <v>2</v>
      </c>
      <c r="F117">
        <v>1</v>
      </c>
      <c r="G117">
        <v>16.693376509253401</v>
      </c>
      <c r="H117">
        <v>0.46541321027374299</v>
      </c>
      <c r="I117">
        <v>1.5872757165441</v>
      </c>
      <c r="J117">
        <v>-119.999999944121</v>
      </c>
      <c r="K117">
        <v>44.443583868768435</v>
      </c>
      <c r="L117">
        <v>6.34910286617641</v>
      </c>
    </row>
    <row r="118" spans="1:12" x14ac:dyDescent="0.2">
      <c r="A118">
        <v>3.59</v>
      </c>
      <c r="B118">
        <v>1.94</v>
      </c>
      <c r="C118">
        <v>1</v>
      </c>
      <c r="D118">
        <v>1</v>
      </c>
      <c r="E118">
        <v>2</v>
      </c>
      <c r="F118">
        <v>1</v>
      </c>
      <c r="G118">
        <v>16.709788051762999</v>
      </c>
      <c r="H118">
        <v>0.46769049513435401</v>
      </c>
      <c r="I118">
        <v>1.6042035843051601</v>
      </c>
      <c r="J118">
        <v>-119.43063497543299</v>
      </c>
      <c r="K118">
        <v>44.661048045679337</v>
      </c>
      <c r="L118">
        <v>6.4168143372206199</v>
      </c>
    </row>
    <row r="119" spans="1:12" x14ac:dyDescent="0.2">
      <c r="A119">
        <v>3.6</v>
      </c>
      <c r="B119">
        <v>1.95</v>
      </c>
      <c r="C119">
        <v>1</v>
      </c>
      <c r="D119">
        <v>1</v>
      </c>
      <c r="E119">
        <v>2</v>
      </c>
      <c r="F119">
        <v>1</v>
      </c>
      <c r="G119">
        <v>16.718358603435199</v>
      </c>
      <c r="H119">
        <v>0.46880227077102699</v>
      </c>
      <c r="I119">
        <v>1.6127264150240199</v>
      </c>
      <c r="J119">
        <v>-119.514513015747</v>
      </c>
      <c r="K119">
        <v>44.767214550327253</v>
      </c>
      <c r="L119">
        <v>6.4509056600961001</v>
      </c>
    </row>
    <row r="120" spans="1:12" x14ac:dyDescent="0.2">
      <c r="A120">
        <v>3.62</v>
      </c>
      <c r="B120">
        <v>1.97</v>
      </c>
      <c r="C120">
        <v>1</v>
      </c>
      <c r="D120">
        <v>1</v>
      </c>
      <c r="E120">
        <v>2</v>
      </c>
      <c r="F120">
        <v>1</v>
      </c>
      <c r="G120">
        <v>16.7354961305012</v>
      </c>
      <c r="H120">
        <v>0.47099944698905899</v>
      </c>
      <c r="I120">
        <v>1.6299640779195801</v>
      </c>
      <c r="J120">
        <v>-119.999999944121</v>
      </c>
      <c r="K120">
        <v>44.977028933256207</v>
      </c>
      <c r="L120">
        <v>6.5198563116783399</v>
      </c>
    </row>
    <row r="121" spans="1:12" x14ac:dyDescent="0.2">
      <c r="A121">
        <v>3.64</v>
      </c>
      <c r="B121">
        <v>1.99</v>
      </c>
      <c r="C121">
        <v>1</v>
      </c>
      <c r="D121">
        <v>1</v>
      </c>
      <c r="E121">
        <v>2</v>
      </c>
      <c r="F121">
        <v>1</v>
      </c>
      <c r="G121">
        <v>16.7526354457064</v>
      </c>
      <c r="H121">
        <v>0.472936955572128</v>
      </c>
      <c r="I121">
        <v>1.6469334081607601</v>
      </c>
      <c r="J121">
        <v>-118.78610372543299</v>
      </c>
      <c r="K121">
        <v>45.162046941570665</v>
      </c>
      <c r="L121">
        <v>6.5877336326430402</v>
      </c>
    </row>
    <row r="122" spans="1:12" x14ac:dyDescent="0.2">
      <c r="A122">
        <v>3.66</v>
      </c>
      <c r="B122">
        <v>2.0099999999999998</v>
      </c>
      <c r="C122">
        <v>1</v>
      </c>
      <c r="D122">
        <v>1</v>
      </c>
      <c r="E122">
        <v>2</v>
      </c>
      <c r="F122">
        <v>1</v>
      </c>
      <c r="G122">
        <v>16.769772972772401</v>
      </c>
      <c r="H122">
        <v>0.47475665557479896</v>
      </c>
      <c r="I122">
        <v>1.66425489008622</v>
      </c>
      <c r="J122">
        <v>-119.999999944121</v>
      </c>
      <c r="K122">
        <v>45.335815085446811</v>
      </c>
      <c r="L122">
        <v>6.6570195603448798</v>
      </c>
    </row>
    <row r="123" spans="1:12" x14ac:dyDescent="0.2">
      <c r="A123">
        <v>3.68</v>
      </c>
      <c r="B123">
        <v>2.0299999999999998</v>
      </c>
      <c r="C123">
        <v>1</v>
      </c>
      <c r="D123">
        <v>1</v>
      </c>
      <c r="E123">
        <v>2</v>
      </c>
      <c r="F123">
        <v>1</v>
      </c>
      <c r="G123">
        <v>16.7869122879776</v>
      </c>
      <c r="H123">
        <v>0.47636824596023597</v>
      </c>
      <c r="I123">
        <v>1.68203681788259</v>
      </c>
      <c r="J123">
        <v>-119.907939434052</v>
      </c>
      <c r="K123">
        <v>45.489710271221924</v>
      </c>
      <c r="L123">
        <v>6.7281472715303696</v>
      </c>
    </row>
    <row r="124" spans="1:12" x14ac:dyDescent="0.2">
      <c r="A124">
        <v>3.7</v>
      </c>
      <c r="B124">
        <v>2.0499999999999998</v>
      </c>
      <c r="C124">
        <v>1</v>
      </c>
      <c r="D124">
        <v>1</v>
      </c>
      <c r="E124">
        <v>2</v>
      </c>
      <c r="F124">
        <v>1</v>
      </c>
      <c r="G124">
        <v>16.804051603182899</v>
      </c>
      <c r="H124">
        <v>0.47734921920394896</v>
      </c>
      <c r="I124">
        <v>1.6989395399346801</v>
      </c>
      <c r="J124">
        <v>-119.999999944121</v>
      </c>
      <c r="K124">
        <v>45.583386096633781</v>
      </c>
      <c r="L124">
        <v>6.7957581597386998</v>
      </c>
    </row>
    <row r="125" spans="1:12" x14ac:dyDescent="0.2">
      <c r="A125">
        <v>3.72</v>
      </c>
      <c r="B125">
        <v>2.0699999999999998</v>
      </c>
      <c r="C125">
        <v>1</v>
      </c>
      <c r="D125">
        <v>1</v>
      </c>
      <c r="E125">
        <v>2</v>
      </c>
      <c r="F125">
        <v>1</v>
      </c>
      <c r="G125">
        <v>16.821189130248801</v>
      </c>
      <c r="H125">
        <v>0.47822588431930496</v>
      </c>
      <c r="I125">
        <v>1.71703908597501</v>
      </c>
      <c r="J125">
        <v>-119.939761161804</v>
      </c>
      <c r="K125">
        <v>45.66710125279841</v>
      </c>
      <c r="L125">
        <v>6.8681563439000604</v>
      </c>
    </row>
    <row r="126" spans="1:12" x14ac:dyDescent="0.2">
      <c r="A126">
        <v>3.74</v>
      </c>
      <c r="B126">
        <v>2.09</v>
      </c>
      <c r="C126">
        <v>1</v>
      </c>
      <c r="D126">
        <v>1</v>
      </c>
      <c r="E126">
        <v>2</v>
      </c>
      <c r="F126">
        <v>1</v>
      </c>
      <c r="G126">
        <v>16.8391384725576</v>
      </c>
      <c r="H126">
        <v>0.47845673310852099</v>
      </c>
      <c r="I126">
        <v>1.7351125922367301</v>
      </c>
      <c r="J126">
        <v>-119.953093528748</v>
      </c>
      <c r="K126">
        <v>45.689145636795359</v>
      </c>
      <c r="L126">
        <v>6.9404503689469204</v>
      </c>
    </row>
    <row r="127" spans="1:12" x14ac:dyDescent="0.2">
      <c r="A127">
        <v>3.76</v>
      </c>
      <c r="B127">
        <v>2.11</v>
      </c>
      <c r="C127">
        <v>1</v>
      </c>
      <c r="D127">
        <v>1</v>
      </c>
      <c r="E127">
        <v>2</v>
      </c>
      <c r="F127">
        <v>1</v>
      </c>
      <c r="G127">
        <v>16.857348883204502</v>
      </c>
      <c r="H127">
        <v>0.477993128181458</v>
      </c>
      <c r="I127">
        <v>1.7531890042248199</v>
      </c>
      <c r="J127">
        <v>-119.999999944121</v>
      </c>
      <c r="K127">
        <v>45.6448747308497</v>
      </c>
      <c r="L127">
        <v>7.0127560168992602</v>
      </c>
    </row>
    <row r="128" spans="1:12" x14ac:dyDescent="0.2">
      <c r="A128">
        <v>3.78</v>
      </c>
      <c r="B128">
        <v>2.13</v>
      </c>
      <c r="C128">
        <v>1</v>
      </c>
      <c r="D128">
        <v>1</v>
      </c>
      <c r="E128">
        <v>2</v>
      </c>
      <c r="F128">
        <v>1</v>
      </c>
      <c r="G128">
        <v>16.875564658269301</v>
      </c>
      <c r="H128">
        <v>0.47669782984352099</v>
      </c>
      <c r="I128">
        <v>1.7720798019074</v>
      </c>
      <c r="J128">
        <v>-119.99377012252801</v>
      </c>
      <c r="K128">
        <v>45.521183140137609</v>
      </c>
      <c r="L128">
        <v>7.0883192076296204</v>
      </c>
    </row>
    <row r="129" spans="1:12" x14ac:dyDescent="0.2">
      <c r="A129">
        <v>3.8</v>
      </c>
      <c r="B129">
        <v>2.15</v>
      </c>
      <c r="C129">
        <v>1</v>
      </c>
      <c r="D129">
        <v>1</v>
      </c>
      <c r="E129">
        <v>2</v>
      </c>
      <c r="F129">
        <v>1</v>
      </c>
      <c r="G129">
        <v>16.895053588516799</v>
      </c>
      <c r="H129">
        <v>0.47438350069618196</v>
      </c>
      <c r="I129">
        <v>1.7918263360059099</v>
      </c>
      <c r="J129">
        <v>-119.723947048187</v>
      </c>
      <c r="K129">
        <v>45.300181502691174</v>
      </c>
      <c r="L129">
        <v>7.1673053440236396</v>
      </c>
    </row>
    <row r="130" spans="1:12" x14ac:dyDescent="0.2">
      <c r="A130">
        <v>3.82</v>
      </c>
      <c r="B130">
        <v>2.17</v>
      </c>
      <c r="C130">
        <v>1</v>
      </c>
      <c r="D130">
        <v>1</v>
      </c>
      <c r="E130">
        <v>2</v>
      </c>
      <c r="F130">
        <v>1</v>
      </c>
      <c r="G130">
        <v>16.915427647718499</v>
      </c>
      <c r="H130">
        <v>0.47048067796325699</v>
      </c>
      <c r="I130">
        <v>1.8121885488187</v>
      </c>
      <c r="J130">
        <v>-119.97478723526</v>
      </c>
      <c r="K130">
        <v>44.927490256231572</v>
      </c>
      <c r="L130">
        <v>7.2487541952748202</v>
      </c>
    </row>
    <row r="131" spans="1:12" x14ac:dyDescent="0.2">
      <c r="A131">
        <v>3.84</v>
      </c>
      <c r="B131">
        <v>2.19</v>
      </c>
      <c r="C131">
        <v>1</v>
      </c>
      <c r="D131">
        <v>1</v>
      </c>
      <c r="E131">
        <v>2</v>
      </c>
      <c r="F131">
        <v>1</v>
      </c>
      <c r="G131">
        <v>16.937162480928698</v>
      </c>
      <c r="H131">
        <v>0.46479683864211996</v>
      </c>
      <c r="I131">
        <v>1.83385845025663</v>
      </c>
      <c r="J131">
        <v>-119.976682662964</v>
      </c>
      <c r="K131">
        <v>44.384724851233763</v>
      </c>
      <c r="L131">
        <v>7.3354338010265403</v>
      </c>
    </row>
    <row r="132" spans="1:12" x14ac:dyDescent="0.2">
      <c r="A132">
        <v>3.85</v>
      </c>
      <c r="B132">
        <v>2.2000000000000002</v>
      </c>
      <c r="C132">
        <v>1</v>
      </c>
      <c r="D132">
        <v>1</v>
      </c>
      <c r="E132">
        <v>2</v>
      </c>
      <c r="F132">
        <v>1</v>
      </c>
      <c r="G132">
        <v>16.9485100129362</v>
      </c>
      <c r="H132">
        <v>0.46114462363815301</v>
      </c>
      <c r="I132">
        <v>1.84511445190246</v>
      </c>
      <c r="J132">
        <v>-119.98167514801</v>
      </c>
      <c r="K132">
        <v>44.035964824116981</v>
      </c>
      <c r="L132">
        <v>7.3804578076098402</v>
      </c>
    </row>
    <row r="133" spans="1:12" x14ac:dyDescent="0.2">
      <c r="A133">
        <v>3.87</v>
      </c>
      <c r="B133">
        <v>2.2200000000000002</v>
      </c>
      <c r="C133">
        <v>1</v>
      </c>
      <c r="D133">
        <v>1</v>
      </c>
      <c r="E133">
        <v>2</v>
      </c>
      <c r="F133">
        <v>1</v>
      </c>
      <c r="G133">
        <v>16.9717182729309</v>
      </c>
      <c r="H133">
        <v>0.45220270502662696</v>
      </c>
      <c r="I133">
        <v>1.8670382691216301</v>
      </c>
      <c r="J133">
        <v>-119.991674423218</v>
      </c>
      <c r="K133">
        <v>43.18207649222947</v>
      </c>
      <c r="L133">
        <v>7.4681530764865203</v>
      </c>
    </row>
    <row r="134" spans="1:12" x14ac:dyDescent="0.2">
      <c r="A134">
        <v>3.89</v>
      </c>
      <c r="B134">
        <v>2.2400000000000002</v>
      </c>
      <c r="C134">
        <v>1</v>
      </c>
      <c r="D134">
        <v>1</v>
      </c>
      <c r="E134">
        <v>2</v>
      </c>
      <c r="F134">
        <v>1</v>
      </c>
      <c r="G134">
        <v>16.991997560749699</v>
      </c>
      <c r="H134">
        <v>0.44165664661026</v>
      </c>
      <c r="I134">
        <v>1.88599500444107</v>
      </c>
      <c r="J134">
        <v>-119.999999944121</v>
      </c>
      <c r="K134">
        <v>42.175004450941557</v>
      </c>
      <c r="L134">
        <v>7.5439800177642899</v>
      </c>
    </row>
    <row r="135" spans="1:12" x14ac:dyDescent="0.2">
      <c r="A135">
        <v>3.91</v>
      </c>
      <c r="B135">
        <v>2.2599999999999998</v>
      </c>
      <c r="C135">
        <v>1</v>
      </c>
      <c r="D135">
        <v>1</v>
      </c>
      <c r="E135">
        <v>2</v>
      </c>
      <c r="F135">
        <v>1</v>
      </c>
      <c r="G135">
        <v>17.008770307398098</v>
      </c>
      <c r="H135">
        <v>0.43089702475166297</v>
      </c>
      <c r="I135">
        <v>1.90183814219652</v>
      </c>
      <c r="J135">
        <v>-119.67075347900401</v>
      </c>
      <c r="K135">
        <v>41.14753865084635</v>
      </c>
      <c r="L135">
        <v>7.6073525687860801</v>
      </c>
    </row>
    <row r="136" spans="1:12" x14ac:dyDescent="0.2">
      <c r="A136">
        <v>3.93</v>
      </c>
      <c r="B136">
        <v>2.2799999999999998</v>
      </c>
      <c r="C136">
        <v>1</v>
      </c>
      <c r="D136">
        <v>1</v>
      </c>
      <c r="E136">
        <v>2</v>
      </c>
      <c r="F136">
        <v>1</v>
      </c>
      <c r="G136">
        <v>17.0230450234423</v>
      </c>
      <c r="H136">
        <v>0.42084115493392898</v>
      </c>
      <c r="I136">
        <v>1.9149434151593401</v>
      </c>
      <c r="J136">
        <v>-119.858236312866</v>
      </c>
      <c r="K136">
        <v>40.187276063209417</v>
      </c>
      <c r="L136">
        <v>7.6597736606373603</v>
      </c>
    </row>
    <row r="137" spans="1:12" x14ac:dyDescent="0.2">
      <c r="A137">
        <v>3.95</v>
      </c>
      <c r="B137">
        <v>2.2999999999999998</v>
      </c>
      <c r="C137">
        <v>1</v>
      </c>
      <c r="D137">
        <v>1</v>
      </c>
      <c r="E137">
        <v>2</v>
      </c>
      <c r="F137">
        <v>1</v>
      </c>
      <c r="G137">
        <v>17.037142713695602</v>
      </c>
      <c r="H137">
        <v>0.41218828904724097</v>
      </c>
      <c r="I137">
        <v>1.92805248791818</v>
      </c>
      <c r="J137">
        <v>-119.635434150696</v>
      </c>
      <c r="K137">
        <v>39.36099016875869</v>
      </c>
      <c r="L137">
        <v>7.7122099516727101</v>
      </c>
    </row>
    <row r="138" spans="1:12" x14ac:dyDescent="0.2">
      <c r="A138">
        <v>3.97</v>
      </c>
      <c r="B138">
        <v>2.3199999999999998</v>
      </c>
      <c r="C138">
        <v>1</v>
      </c>
      <c r="D138">
        <v>1</v>
      </c>
      <c r="E138">
        <v>2</v>
      </c>
      <c r="F138">
        <v>1</v>
      </c>
      <c r="G138">
        <v>17.050898869342301</v>
      </c>
      <c r="H138">
        <v>0.40468361723518398</v>
      </c>
      <c r="I138">
        <v>1.94225545489656</v>
      </c>
      <c r="J138">
        <v>-119.94532585144</v>
      </c>
      <c r="K138">
        <v>38.644348475475937</v>
      </c>
      <c r="L138">
        <v>7.7690218195862304</v>
      </c>
    </row>
    <row r="139" spans="1:12" x14ac:dyDescent="0.2">
      <c r="A139">
        <v>3.99</v>
      </c>
      <c r="B139">
        <v>2.34</v>
      </c>
      <c r="C139">
        <v>1</v>
      </c>
      <c r="D139">
        <v>1</v>
      </c>
      <c r="E139">
        <v>2</v>
      </c>
      <c r="F139">
        <v>1</v>
      </c>
      <c r="G139">
        <v>17.067376573006001</v>
      </c>
      <c r="H139">
        <v>0.39808419096565201</v>
      </c>
      <c r="I139">
        <v>1.9584258221447299</v>
      </c>
      <c r="J139">
        <v>-119.969937801361</v>
      </c>
      <c r="K139">
        <v>38.014151161731476</v>
      </c>
      <c r="L139">
        <v>7.8337032885789304</v>
      </c>
    </row>
    <row r="140" spans="1:12" x14ac:dyDescent="0.2">
      <c r="A140">
        <v>4.01</v>
      </c>
      <c r="B140">
        <v>2.36</v>
      </c>
      <c r="C140">
        <v>1</v>
      </c>
      <c r="D140">
        <v>1</v>
      </c>
      <c r="E140">
        <v>2</v>
      </c>
      <c r="F140">
        <v>1</v>
      </c>
      <c r="G140">
        <v>17.085576254817099</v>
      </c>
      <c r="H140">
        <v>0.39136230695342999</v>
      </c>
      <c r="I140">
        <v>1.97565297972188</v>
      </c>
      <c r="J140">
        <v>-119.33055639267</v>
      </c>
      <c r="K140">
        <v>37.372260022290874</v>
      </c>
      <c r="L140">
        <v>7.9026119188875201</v>
      </c>
    </row>
    <row r="141" spans="1:12" x14ac:dyDescent="0.2">
      <c r="A141">
        <v>4.0199999999999996</v>
      </c>
      <c r="B141">
        <v>2.37</v>
      </c>
      <c r="C141">
        <v>1</v>
      </c>
      <c r="D141">
        <v>1</v>
      </c>
      <c r="E141">
        <v>2</v>
      </c>
      <c r="F141">
        <v>1</v>
      </c>
      <c r="G141">
        <v>17.094974714986002</v>
      </c>
      <c r="H141">
        <v>0.38793259608840897</v>
      </c>
      <c r="I141">
        <v>1.9850306527870101</v>
      </c>
      <c r="J141">
        <v>-119.61051464080801</v>
      </c>
      <c r="K141">
        <v>37.044747525631109</v>
      </c>
      <c r="L141">
        <v>7.9401226111480598</v>
      </c>
    </row>
    <row r="142" spans="1:12" x14ac:dyDescent="0.2">
      <c r="A142">
        <v>4.04</v>
      </c>
      <c r="B142">
        <v>2.39</v>
      </c>
      <c r="C142">
        <v>1</v>
      </c>
      <c r="D142">
        <v>1</v>
      </c>
      <c r="E142">
        <v>2</v>
      </c>
      <c r="F142">
        <v>1</v>
      </c>
      <c r="G142">
        <v>17.114300924557</v>
      </c>
      <c r="H142">
        <v>0.38029157865142799</v>
      </c>
      <c r="I142">
        <v>2.0040423733900701</v>
      </c>
      <c r="J142">
        <v>-119.85576152801499</v>
      </c>
      <c r="K142">
        <v>36.315085814689461</v>
      </c>
      <c r="L142">
        <v>8.0161694935602803</v>
      </c>
    </row>
    <row r="143" spans="1:12" x14ac:dyDescent="0.2">
      <c r="A143">
        <v>4.0599999999999996</v>
      </c>
      <c r="B143">
        <v>2.41</v>
      </c>
      <c r="C143">
        <v>1</v>
      </c>
      <c r="D143">
        <v>1</v>
      </c>
      <c r="E143">
        <v>2</v>
      </c>
      <c r="F143">
        <v>1</v>
      </c>
      <c r="G143">
        <v>17.134455042624602</v>
      </c>
      <c r="H143">
        <v>0.37157040584182699</v>
      </c>
      <c r="I143">
        <v>2.0231826165056401</v>
      </c>
      <c r="J143">
        <v>-119.90108728408801</v>
      </c>
      <c r="K143">
        <v>35.482277104834509</v>
      </c>
      <c r="L143">
        <v>8.0927304660225605</v>
      </c>
    </row>
    <row r="144" spans="1:12" x14ac:dyDescent="0.2">
      <c r="A144">
        <v>4.08</v>
      </c>
      <c r="B144">
        <v>2.4300000000000002</v>
      </c>
      <c r="C144">
        <v>1</v>
      </c>
      <c r="D144">
        <v>1</v>
      </c>
      <c r="E144">
        <v>2</v>
      </c>
      <c r="F144">
        <v>1</v>
      </c>
      <c r="G144">
        <v>17.154628830224599</v>
      </c>
      <c r="H144">
        <v>0.36183044064140296</v>
      </c>
      <c r="I144">
        <v>2.04245585248198</v>
      </c>
      <c r="J144">
        <v>-119.193449020386</v>
      </c>
      <c r="K144">
        <v>34.552181115489205</v>
      </c>
      <c r="L144">
        <v>8.1698234099279201</v>
      </c>
    </row>
    <row r="145" spans="1:12" x14ac:dyDescent="0.2">
      <c r="A145">
        <v>4.0999999999999996</v>
      </c>
      <c r="B145">
        <v>2.4500000000000002</v>
      </c>
      <c r="C145">
        <v>1</v>
      </c>
      <c r="D145">
        <v>1</v>
      </c>
      <c r="E145">
        <v>2</v>
      </c>
      <c r="F145">
        <v>1</v>
      </c>
      <c r="G145">
        <v>17.174802617824501</v>
      </c>
      <c r="H145">
        <v>0.35117929923629798</v>
      </c>
      <c r="I145">
        <v>2.0609036386518702</v>
      </c>
      <c r="J145">
        <v>-119.872562885284</v>
      </c>
      <c r="K145">
        <v>33.535074411411195</v>
      </c>
      <c r="L145">
        <v>8.2436145546075004</v>
      </c>
    </row>
    <row r="146" spans="1:12" x14ac:dyDescent="0.2">
      <c r="A146">
        <v>4.1100000000000003</v>
      </c>
      <c r="B146">
        <v>2.46</v>
      </c>
      <c r="C146">
        <v>1</v>
      </c>
      <c r="D146">
        <v>1</v>
      </c>
      <c r="E146">
        <v>2</v>
      </c>
      <c r="F146">
        <v>1</v>
      </c>
      <c r="G146">
        <v>17.184279756122699</v>
      </c>
      <c r="H146">
        <v>0.34552529203987098</v>
      </c>
      <c r="I146">
        <v>2.0694610028110598</v>
      </c>
      <c r="J146">
        <v>-119.999999944121</v>
      </c>
      <c r="K146">
        <v>32.995157757818085</v>
      </c>
      <c r="L146">
        <v>8.2778440112442393</v>
      </c>
    </row>
    <row r="147" spans="1:12" x14ac:dyDescent="0.2">
      <c r="A147">
        <v>4.13</v>
      </c>
      <c r="B147">
        <v>2.48</v>
      </c>
      <c r="C147">
        <v>1</v>
      </c>
      <c r="D147">
        <v>1</v>
      </c>
      <c r="E147">
        <v>2</v>
      </c>
      <c r="F147">
        <v>1</v>
      </c>
      <c r="G147">
        <v>17.201547817357699</v>
      </c>
      <c r="H147">
        <v>0.33411258208847</v>
      </c>
      <c r="I147">
        <v>2.0858975792982002</v>
      </c>
      <c r="J147">
        <v>-119.910514354706</v>
      </c>
      <c r="K147">
        <v>31.905326784613255</v>
      </c>
      <c r="L147">
        <v>8.3435903171927901</v>
      </c>
    </row>
    <row r="148" spans="1:12" x14ac:dyDescent="0.2">
      <c r="A148">
        <v>4.1500000000000004</v>
      </c>
      <c r="B148">
        <v>2.5</v>
      </c>
      <c r="C148">
        <v>1</v>
      </c>
      <c r="D148">
        <v>1</v>
      </c>
      <c r="E148">
        <v>2</v>
      </c>
      <c r="F148">
        <v>1</v>
      </c>
      <c r="G148">
        <v>17.218524411886499</v>
      </c>
      <c r="H148">
        <v>0.32320393371677397</v>
      </c>
      <c r="I148">
        <v>2.1015813491381299</v>
      </c>
      <c r="J148">
        <v>-119.982697963715</v>
      </c>
      <c r="K148">
        <v>30.863630034069327</v>
      </c>
      <c r="L148">
        <v>8.4063253965525195</v>
      </c>
    </row>
    <row r="149" spans="1:12" x14ac:dyDescent="0.2">
      <c r="A149">
        <v>4.17</v>
      </c>
      <c r="B149">
        <v>2.52</v>
      </c>
      <c r="C149">
        <v>1</v>
      </c>
      <c r="D149">
        <v>1</v>
      </c>
      <c r="E149">
        <v>2</v>
      </c>
      <c r="F149">
        <v>1</v>
      </c>
      <c r="G149">
        <v>17.233544782019401</v>
      </c>
      <c r="H149">
        <v>0.31274230527973201</v>
      </c>
      <c r="I149">
        <v>2.1156578052607098</v>
      </c>
      <c r="J149">
        <v>-119.809877872467</v>
      </c>
      <c r="K149">
        <v>29.864620443060737</v>
      </c>
      <c r="L149">
        <v>8.4626312210428605</v>
      </c>
    </row>
    <row r="150" spans="1:12" x14ac:dyDescent="0.2">
      <c r="A150">
        <v>4.1900000000000004</v>
      </c>
      <c r="B150">
        <v>2.54</v>
      </c>
      <c r="C150">
        <v>1</v>
      </c>
      <c r="D150">
        <v>1</v>
      </c>
      <c r="E150">
        <v>2</v>
      </c>
      <c r="F150">
        <v>1</v>
      </c>
      <c r="G150">
        <v>17.248184278481101</v>
      </c>
      <c r="H150">
        <v>0.30328076827621497</v>
      </c>
      <c r="I150">
        <v>2.1295753405026101</v>
      </c>
      <c r="J150">
        <v>-119.67756986617999</v>
      </c>
      <c r="K150">
        <v>28.961112325841768</v>
      </c>
      <c r="L150">
        <v>8.5183013620104404</v>
      </c>
    </row>
    <row r="151" spans="1:12" x14ac:dyDescent="0.2">
      <c r="A151">
        <v>4.21</v>
      </c>
      <c r="B151">
        <v>2.56</v>
      </c>
      <c r="C151">
        <v>1</v>
      </c>
      <c r="D151">
        <v>1</v>
      </c>
      <c r="E151">
        <v>2</v>
      </c>
      <c r="F151">
        <v>1</v>
      </c>
      <c r="G151">
        <v>17.262823774942799</v>
      </c>
      <c r="H151">
        <v>0.29484878230190298</v>
      </c>
      <c r="I151">
        <v>2.1437868011426899</v>
      </c>
      <c r="J151">
        <v>-119.98240470886201</v>
      </c>
      <c r="K151">
        <v>28.155918859998376</v>
      </c>
      <c r="L151">
        <v>8.5751472045707402</v>
      </c>
    </row>
    <row r="152" spans="1:12" x14ac:dyDescent="0.2">
      <c r="A152">
        <v>4.2300000000000004</v>
      </c>
      <c r="B152">
        <v>2.58</v>
      </c>
      <c r="C152">
        <v>1</v>
      </c>
      <c r="D152">
        <v>1</v>
      </c>
      <c r="E152">
        <v>2</v>
      </c>
      <c r="F152">
        <v>1</v>
      </c>
      <c r="G152">
        <v>17.2774632714045</v>
      </c>
      <c r="H152">
        <v>0.28747950244045301</v>
      </c>
      <c r="I152">
        <v>2.1580029556484299</v>
      </c>
      <c r="J152">
        <v>-119.725334644318</v>
      </c>
      <c r="K152">
        <v>27.452206115398493</v>
      </c>
      <c r="L152">
        <v>8.6320118225937392</v>
      </c>
    </row>
    <row r="153" spans="1:12" x14ac:dyDescent="0.2">
      <c r="A153">
        <v>4.25</v>
      </c>
      <c r="B153">
        <v>2.6</v>
      </c>
      <c r="C153">
        <v>1</v>
      </c>
      <c r="D153">
        <v>1</v>
      </c>
      <c r="E153">
        <v>2</v>
      </c>
      <c r="F153">
        <v>1</v>
      </c>
      <c r="G153">
        <v>17.292751862432599</v>
      </c>
      <c r="H153">
        <v>0.28113597381210298</v>
      </c>
      <c r="I153">
        <v>2.17276561022913</v>
      </c>
      <c r="J153">
        <v>-119.936685562134</v>
      </c>
      <c r="K153">
        <v>26.846445169222974</v>
      </c>
      <c r="L153">
        <v>8.6910624409165091</v>
      </c>
    </row>
    <row r="154" spans="1:12" x14ac:dyDescent="0.2">
      <c r="A154">
        <v>4.2699999999999996</v>
      </c>
      <c r="B154">
        <v>2.62</v>
      </c>
      <c r="C154">
        <v>1</v>
      </c>
      <c r="D154">
        <v>1</v>
      </c>
      <c r="E154">
        <v>2</v>
      </c>
      <c r="F154">
        <v>1</v>
      </c>
      <c r="G154">
        <v>17.3089041247434</v>
      </c>
      <c r="H154">
        <v>0.27533118176555599</v>
      </c>
      <c r="I154">
        <v>2.18812215057633</v>
      </c>
      <c r="J154">
        <v>-119.894943237305</v>
      </c>
      <c r="K154">
        <v>26.292129656756686</v>
      </c>
      <c r="L154">
        <v>8.7524886023053394</v>
      </c>
    </row>
    <row r="155" spans="1:12" x14ac:dyDescent="0.2">
      <c r="A155">
        <v>4.29</v>
      </c>
      <c r="B155">
        <v>2.64</v>
      </c>
      <c r="C155">
        <v>1</v>
      </c>
      <c r="D155">
        <v>1</v>
      </c>
      <c r="E155">
        <v>2</v>
      </c>
      <c r="F155">
        <v>1</v>
      </c>
      <c r="G155">
        <v>17.325428320028902</v>
      </c>
      <c r="H155">
        <v>0.27007709193325002</v>
      </c>
      <c r="I155">
        <v>2.2041025280234101</v>
      </c>
      <c r="J155">
        <v>-119.985015392303</v>
      </c>
      <c r="K155">
        <v>25.79040220905749</v>
      </c>
      <c r="L155">
        <v>8.8164101120936191</v>
      </c>
    </row>
    <row r="156" spans="1:12" x14ac:dyDescent="0.2">
      <c r="A156">
        <v>4.3099999999999996</v>
      </c>
      <c r="B156">
        <v>2.66</v>
      </c>
      <c r="C156">
        <v>1</v>
      </c>
      <c r="D156">
        <v>1</v>
      </c>
      <c r="E156">
        <v>2</v>
      </c>
      <c r="F156">
        <v>1</v>
      </c>
      <c r="G156">
        <v>17.342746449164299</v>
      </c>
      <c r="H156">
        <v>0.26519489038085897</v>
      </c>
      <c r="I156">
        <v>2.2207320000380202</v>
      </c>
      <c r="J156">
        <v>-119.765696525574</v>
      </c>
      <c r="K156">
        <v>25.324187393130153</v>
      </c>
      <c r="L156">
        <v>8.8829280001520594</v>
      </c>
    </row>
    <row r="157" spans="1:12" x14ac:dyDescent="0.2">
      <c r="A157">
        <v>4.33</v>
      </c>
      <c r="B157">
        <v>2.68</v>
      </c>
      <c r="C157">
        <v>1</v>
      </c>
      <c r="D157">
        <v>1</v>
      </c>
      <c r="E157">
        <v>2</v>
      </c>
      <c r="F157">
        <v>1</v>
      </c>
      <c r="G157">
        <v>17.360264849901501</v>
      </c>
      <c r="H157">
        <v>0.26038314151859299</v>
      </c>
      <c r="I157">
        <v>2.2378518692568901</v>
      </c>
      <c r="J157">
        <v>-119.66134786605799</v>
      </c>
      <c r="K157">
        <v>24.864700297802997</v>
      </c>
      <c r="L157">
        <v>8.9514074770275691</v>
      </c>
    </row>
    <row r="158" spans="1:12" x14ac:dyDescent="0.2">
      <c r="A158">
        <v>4.3499999999999996</v>
      </c>
      <c r="B158">
        <v>2.7</v>
      </c>
      <c r="C158">
        <v>1</v>
      </c>
      <c r="D158">
        <v>1</v>
      </c>
      <c r="E158">
        <v>2</v>
      </c>
      <c r="F158">
        <v>1</v>
      </c>
      <c r="G158">
        <v>17.378117632688099</v>
      </c>
      <c r="H158">
        <v>0.25543108332252501</v>
      </c>
      <c r="I158">
        <v>2.2547741490826199</v>
      </c>
      <c r="J158">
        <v>-119.999999944121</v>
      </c>
      <c r="K158">
        <v>24.391814679385508</v>
      </c>
      <c r="L158">
        <v>9.0190965963304706</v>
      </c>
    </row>
    <row r="159" spans="1:12" x14ac:dyDescent="0.2">
      <c r="A159">
        <v>4.37</v>
      </c>
      <c r="B159">
        <v>2.72</v>
      </c>
      <c r="C159">
        <v>1</v>
      </c>
      <c r="D159">
        <v>1</v>
      </c>
      <c r="E159">
        <v>2</v>
      </c>
      <c r="F159">
        <v>1</v>
      </c>
      <c r="G159">
        <v>17.395970415474601</v>
      </c>
      <c r="H159">
        <v>0.250537392974854</v>
      </c>
      <c r="I159">
        <v>2.2717648252367399</v>
      </c>
      <c r="J159">
        <v>-119.979822635651</v>
      </c>
      <c r="K159">
        <v>23.924502766888278</v>
      </c>
      <c r="L159">
        <v>9.0870593009469598</v>
      </c>
    </row>
    <row r="160" spans="1:12" x14ac:dyDescent="0.2">
      <c r="A160">
        <v>4.3899999999999997</v>
      </c>
      <c r="B160">
        <v>2.74</v>
      </c>
      <c r="C160">
        <v>1</v>
      </c>
      <c r="D160">
        <v>1</v>
      </c>
      <c r="E160">
        <v>2</v>
      </c>
      <c r="F160">
        <v>1</v>
      </c>
      <c r="G160">
        <v>17.414838861384499</v>
      </c>
      <c r="H160">
        <v>0.245230776549339</v>
      </c>
      <c r="I160">
        <v>2.2907709579044702</v>
      </c>
      <c r="J160">
        <v>-119.869501590729</v>
      </c>
      <c r="K160">
        <v>23.417759410746658</v>
      </c>
      <c r="L160">
        <v>9.1630838316178806</v>
      </c>
    </row>
    <row r="161" spans="1:12" x14ac:dyDescent="0.2">
      <c r="A161">
        <v>4.4000000000000004</v>
      </c>
      <c r="B161">
        <v>2.75</v>
      </c>
      <c r="C161">
        <v>1</v>
      </c>
      <c r="D161">
        <v>1</v>
      </c>
      <c r="E161">
        <v>2</v>
      </c>
      <c r="F161">
        <v>1</v>
      </c>
      <c r="G161">
        <v>17.426175664556201</v>
      </c>
      <c r="H161">
        <v>0.24214939522838602</v>
      </c>
      <c r="I161">
        <v>2.30198236782639</v>
      </c>
      <c r="J161">
        <v>-119.738466739655</v>
      </c>
      <c r="K161">
        <v>23.123509857561693</v>
      </c>
      <c r="L161">
        <v>9.2079294713055599</v>
      </c>
    </row>
    <row r="162" spans="1:12" x14ac:dyDescent="0.2">
      <c r="A162">
        <v>4.42</v>
      </c>
      <c r="B162">
        <v>2.77</v>
      </c>
      <c r="C162">
        <v>1</v>
      </c>
      <c r="D162">
        <v>1</v>
      </c>
      <c r="E162">
        <v>2</v>
      </c>
      <c r="F162">
        <v>1</v>
      </c>
      <c r="G162">
        <v>17.448861787874801</v>
      </c>
      <c r="H162">
        <v>0.23463923978900902</v>
      </c>
      <c r="I162">
        <v>2.3229065034156302</v>
      </c>
      <c r="J162">
        <v>-119.710958003998</v>
      </c>
      <c r="K162">
        <v>22.406344517667019</v>
      </c>
      <c r="L162">
        <v>9.2916260136625102</v>
      </c>
    </row>
    <row r="163" spans="1:12" x14ac:dyDescent="0.2">
      <c r="A163">
        <v>4.4400000000000004</v>
      </c>
      <c r="B163">
        <v>2.79</v>
      </c>
      <c r="C163">
        <v>1</v>
      </c>
      <c r="D163">
        <v>1</v>
      </c>
      <c r="E163">
        <v>2</v>
      </c>
      <c r="F163">
        <v>1</v>
      </c>
      <c r="G163">
        <v>17.469454000071401</v>
      </c>
      <c r="H163">
        <v>0.22538989532089199</v>
      </c>
      <c r="I163">
        <v>2.3421956091283</v>
      </c>
      <c r="J163">
        <v>-119.816243648529</v>
      </c>
      <c r="K163">
        <v>21.523099247602367</v>
      </c>
      <c r="L163">
        <v>9.3687824365131895</v>
      </c>
    </row>
    <row r="164" spans="1:12" x14ac:dyDescent="0.2">
      <c r="A164">
        <v>4.46</v>
      </c>
      <c r="B164">
        <v>2.81</v>
      </c>
      <c r="C164">
        <v>1</v>
      </c>
      <c r="D164">
        <v>1</v>
      </c>
      <c r="E164">
        <v>2</v>
      </c>
      <c r="F164">
        <v>1</v>
      </c>
      <c r="G164">
        <v>17.4880238267178</v>
      </c>
      <c r="H164">
        <v>0.21541661518907501</v>
      </c>
      <c r="I164">
        <v>2.3606677586962102</v>
      </c>
      <c r="J164">
        <v>-119.999999944121</v>
      </c>
      <c r="K164">
        <v>20.570723375580119</v>
      </c>
      <c r="L164">
        <v>9.4426710347848601</v>
      </c>
    </row>
    <row r="165" spans="1:12" x14ac:dyDescent="0.2">
      <c r="A165">
        <v>4.4800000000000004</v>
      </c>
      <c r="B165">
        <v>2.83</v>
      </c>
      <c r="C165">
        <v>1</v>
      </c>
      <c r="D165">
        <v>1</v>
      </c>
      <c r="E165">
        <v>2</v>
      </c>
      <c r="F165">
        <v>1</v>
      </c>
      <c r="G165">
        <v>17.5022431104437</v>
      </c>
      <c r="H165">
        <v>0.20547033596134201</v>
      </c>
      <c r="I165">
        <v>2.3735689602608998</v>
      </c>
      <c r="J165">
        <v>-119.894378185272</v>
      </c>
      <c r="K165">
        <v>19.620925893940225</v>
      </c>
      <c r="L165">
        <v>9.4942758410436205</v>
      </c>
    </row>
    <row r="166" spans="1:12" x14ac:dyDescent="0.2">
      <c r="A166">
        <v>4.5</v>
      </c>
      <c r="B166">
        <v>2.85</v>
      </c>
      <c r="C166">
        <v>1</v>
      </c>
      <c r="D166">
        <v>1</v>
      </c>
      <c r="E166">
        <v>2</v>
      </c>
      <c r="F166">
        <v>1</v>
      </c>
      <c r="G166">
        <v>17.514016219605001</v>
      </c>
      <c r="H166">
        <v>0.19728757190799712</v>
      </c>
      <c r="I166">
        <v>2.3847598065808202</v>
      </c>
      <c r="J166">
        <v>-119.86793518066401</v>
      </c>
      <c r="K166">
        <v>18.839531312833952</v>
      </c>
      <c r="L166">
        <v>9.5390392263232808</v>
      </c>
    </row>
    <row r="167" spans="1:12" x14ac:dyDescent="0.2">
      <c r="A167">
        <v>4.5199999999999996</v>
      </c>
      <c r="B167">
        <v>2.87</v>
      </c>
      <c r="C167">
        <v>1</v>
      </c>
      <c r="D167">
        <v>1</v>
      </c>
      <c r="E167">
        <v>2</v>
      </c>
      <c r="F167">
        <v>1</v>
      </c>
      <c r="G167">
        <v>17.525442429741801</v>
      </c>
      <c r="H167">
        <v>0.19127971428728099</v>
      </c>
      <c r="I167">
        <v>2.3953366505670499</v>
      </c>
      <c r="J167">
        <v>-119.999999944121</v>
      </c>
      <c r="K167">
        <v>18.26582451177244</v>
      </c>
      <c r="L167">
        <v>9.5813466022681997</v>
      </c>
    </row>
    <row r="168" spans="1:12" x14ac:dyDescent="0.2">
      <c r="A168">
        <v>4.54</v>
      </c>
      <c r="B168">
        <v>2.89</v>
      </c>
      <c r="C168">
        <v>1</v>
      </c>
      <c r="D168">
        <v>1</v>
      </c>
      <c r="E168">
        <v>2</v>
      </c>
      <c r="F168">
        <v>1</v>
      </c>
      <c r="G168">
        <v>17.5372137507639</v>
      </c>
      <c r="H168">
        <v>0.18730233359432219</v>
      </c>
      <c r="I168">
        <v>2.40760015695226</v>
      </c>
      <c r="J168">
        <v>-119.889686107635</v>
      </c>
      <c r="K168">
        <v>17.886013521230158</v>
      </c>
      <c r="L168">
        <v>9.6304006278090597</v>
      </c>
    </row>
    <row r="169" spans="1:12" x14ac:dyDescent="0.2">
      <c r="A169">
        <v>4.5599999999999996</v>
      </c>
      <c r="B169">
        <v>2.91</v>
      </c>
      <c r="C169">
        <v>1</v>
      </c>
      <c r="D169">
        <v>1</v>
      </c>
      <c r="E169">
        <v>2</v>
      </c>
      <c r="F169">
        <v>1</v>
      </c>
      <c r="G169">
        <v>17.5524004178518</v>
      </c>
      <c r="H169">
        <v>0.18443290639019011</v>
      </c>
      <c r="I169">
        <v>2.42232481357274</v>
      </c>
      <c r="J169">
        <v>-119.81768131256101</v>
      </c>
      <c r="K169">
        <v>17.612004047955512</v>
      </c>
      <c r="L169">
        <v>9.6892992542909493</v>
      </c>
    </row>
    <row r="170" spans="1:12" x14ac:dyDescent="0.2">
      <c r="A170">
        <v>4.58</v>
      </c>
      <c r="B170">
        <v>2.93</v>
      </c>
      <c r="C170">
        <v>1</v>
      </c>
      <c r="D170">
        <v>1</v>
      </c>
      <c r="E170">
        <v>2</v>
      </c>
      <c r="F170">
        <v>1</v>
      </c>
      <c r="G170">
        <v>17.569480724460099</v>
      </c>
      <c r="H170">
        <v>0.1818050344595909</v>
      </c>
      <c r="I170">
        <v>2.4392580457516999</v>
      </c>
      <c r="J170">
        <v>-119.999999944121</v>
      </c>
      <c r="K170">
        <v>17.361061350228315</v>
      </c>
      <c r="L170">
        <v>9.7570321830068103</v>
      </c>
    </row>
    <row r="171" spans="1:12" x14ac:dyDescent="0.2">
      <c r="A171">
        <v>4.5999999999999996</v>
      </c>
      <c r="B171">
        <v>2.95</v>
      </c>
      <c r="C171">
        <v>1</v>
      </c>
      <c r="D171">
        <v>1</v>
      </c>
      <c r="E171">
        <v>2</v>
      </c>
      <c r="F171">
        <v>1</v>
      </c>
      <c r="G171">
        <v>17.587784118350701</v>
      </c>
      <c r="H171">
        <v>0.17879349488115309</v>
      </c>
      <c r="I171">
        <v>2.4570066694535302</v>
      </c>
      <c r="J171">
        <v>-118.90106678009001</v>
      </c>
      <c r="K171">
        <v>17.0734811765807</v>
      </c>
      <c r="L171">
        <v>9.8280266778141208</v>
      </c>
    </row>
    <row r="172" spans="1:12" x14ac:dyDescent="0.2">
      <c r="A172">
        <v>4.62</v>
      </c>
      <c r="B172">
        <v>2.97</v>
      </c>
      <c r="C172">
        <v>1</v>
      </c>
      <c r="D172">
        <v>1</v>
      </c>
      <c r="E172">
        <v>2</v>
      </c>
      <c r="F172">
        <v>1</v>
      </c>
      <c r="G172">
        <v>17.6061715547884</v>
      </c>
      <c r="H172">
        <v>0.1749580850014687</v>
      </c>
      <c r="I172">
        <v>2.4747394234190301</v>
      </c>
      <c r="J172">
        <v>-119.57505226135299</v>
      </c>
      <c r="K172">
        <v>16.707227368360268</v>
      </c>
      <c r="L172">
        <v>9.8989576936761097</v>
      </c>
    </row>
    <row r="173" spans="1:12" x14ac:dyDescent="0.2">
      <c r="A173">
        <v>4.6399999999999997</v>
      </c>
      <c r="B173">
        <v>2.99</v>
      </c>
      <c r="C173">
        <v>1</v>
      </c>
      <c r="D173">
        <v>1</v>
      </c>
      <c r="E173">
        <v>2</v>
      </c>
      <c r="F173">
        <v>1</v>
      </c>
      <c r="G173">
        <v>17.626356071224102</v>
      </c>
      <c r="H173">
        <v>0.17005820322132109</v>
      </c>
      <c r="I173">
        <v>2.4945676531320098</v>
      </c>
      <c r="J173">
        <v>-119.370982646942</v>
      </c>
      <c r="K173">
        <v>16.23932421899552</v>
      </c>
      <c r="L173">
        <v>9.9782706125280392</v>
      </c>
    </row>
    <row r="174" spans="1:12" x14ac:dyDescent="0.2">
      <c r="A174">
        <v>4.6500000000000004</v>
      </c>
      <c r="B174">
        <v>3</v>
      </c>
      <c r="C174">
        <v>1</v>
      </c>
      <c r="D174">
        <v>1</v>
      </c>
      <c r="E174">
        <v>2</v>
      </c>
      <c r="F174">
        <v>1</v>
      </c>
      <c r="G174">
        <v>17.639370149060699</v>
      </c>
      <c r="H174">
        <v>0.16687468934154509</v>
      </c>
      <c r="I174">
        <v>2.5071226262238602</v>
      </c>
      <c r="J174">
        <v>-119.539840221405</v>
      </c>
      <c r="K174">
        <v>15.935321747664734</v>
      </c>
      <c r="L174">
        <v>10.0284905048954</v>
      </c>
    </row>
    <row r="175" spans="1:12" x14ac:dyDescent="0.2">
      <c r="A175">
        <v>4.67</v>
      </c>
      <c r="B175">
        <v>3.02</v>
      </c>
      <c r="C175">
        <v>1</v>
      </c>
      <c r="D175">
        <v>1</v>
      </c>
      <c r="E175">
        <v>2</v>
      </c>
      <c r="F175">
        <v>1</v>
      </c>
      <c r="G175">
        <v>17.725916091255201</v>
      </c>
      <c r="H175">
        <v>0.11405660706853871</v>
      </c>
      <c r="I175">
        <v>2.5960684750266401</v>
      </c>
      <c r="J175">
        <v>-119.78847026824999</v>
      </c>
      <c r="K175">
        <v>10.8915782151011</v>
      </c>
      <c r="L175">
        <v>10.384273900106599</v>
      </c>
    </row>
    <row r="176" spans="1:12" x14ac:dyDescent="0.2">
      <c r="A176">
        <v>4.68</v>
      </c>
      <c r="B176">
        <v>3.03</v>
      </c>
      <c r="C176">
        <v>1</v>
      </c>
      <c r="D176">
        <v>1</v>
      </c>
      <c r="E176">
        <v>2</v>
      </c>
      <c r="F176">
        <v>1</v>
      </c>
      <c r="G176">
        <v>18.332175780745299</v>
      </c>
      <c r="H176">
        <v>-2.1129253028870004E-2</v>
      </c>
      <c r="I176">
        <v>3.2164687711473201</v>
      </c>
      <c r="J176">
        <v>-119.869923591614</v>
      </c>
      <c r="K176">
        <v>-2.0176903197927811</v>
      </c>
      <c r="L176">
        <v>12.8658750845893</v>
      </c>
    </row>
    <row r="177" spans="1:12" x14ac:dyDescent="0.2">
      <c r="A177">
        <v>4.6900000000000004</v>
      </c>
      <c r="B177">
        <v>3.04</v>
      </c>
      <c r="C177">
        <v>1</v>
      </c>
      <c r="D177">
        <v>1</v>
      </c>
      <c r="E177">
        <v>2</v>
      </c>
      <c r="F177">
        <v>1</v>
      </c>
      <c r="G177">
        <v>19.391254926260501</v>
      </c>
      <c r="H177">
        <v>-0.11143930506610901</v>
      </c>
      <c r="I177">
        <v>4.2739636270038499</v>
      </c>
      <c r="J177">
        <v>-119.952185153961</v>
      </c>
      <c r="K177">
        <v>-10.641644868803382</v>
      </c>
      <c r="L177">
        <v>17.0958545080154</v>
      </c>
    </row>
    <row r="178" spans="1:12" x14ac:dyDescent="0.2">
      <c r="A178">
        <v>4.7</v>
      </c>
      <c r="B178">
        <v>3.05</v>
      </c>
      <c r="C178">
        <v>1</v>
      </c>
      <c r="D178">
        <v>1</v>
      </c>
      <c r="E178">
        <v>2</v>
      </c>
      <c r="F178">
        <v>1</v>
      </c>
      <c r="G178">
        <v>18.693928878421701</v>
      </c>
      <c r="H178">
        <v>-0.11588493239784199</v>
      </c>
      <c r="I178">
        <v>3.5311989466182401</v>
      </c>
      <c r="J178">
        <v>-119.855103492737</v>
      </c>
      <c r="K178">
        <v>-11.066170015072766</v>
      </c>
      <c r="L178">
        <v>14.124795786472999</v>
      </c>
    </row>
    <row r="179" spans="1:12" x14ac:dyDescent="0.2">
      <c r="A179">
        <v>4.71</v>
      </c>
      <c r="B179">
        <v>3.06</v>
      </c>
      <c r="C179">
        <v>1</v>
      </c>
      <c r="D179">
        <v>1</v>
      </c>
      <c r="E179">
        <v>2</v>
      </c>
      <c r="F179">
        <v>1</v>
      </c>
      <c r="G179">
        <v>15.0317355463237</v>
      </c>
      <c r="H179">
        <v>-9.5674398063660002E-2</v>
      </c>
      <c r="I179">
        <v>-0.168779451468444</v>
      </c>
      <c r="J179">
        <v>-119.89553689956701</v>
      </c>
      <c r="K179">
        <v>-9.1362106630691375</v>
      </c>
      <c r="L179">
        <v>-0.67511780587377501</v>
      </c>
    </row>
    <row r="180" spans="1:12" x14ac:dyDescent="0.2">
      <c r="A180">
        <v>4.72</v>
      </c>
      <c r="B180">
        <v>3.07</v>
      </c>
      <c r="C180">
        <v>1</v>
      </c>
      <c r="D180">
        <v>1</v>
      </c>
      <c r="E180">
        <v>2</v>
      </c>
      <c r="F180">
        <v>1</v>
      </c>
      <c r="G180">
        <v>11.291914616797699</v>
      </c>
      <c r="H180">
        <v>-9.0890752791405002E-2</v>
      </c>
      <c r="I180">
        <v>-3.8821004980106202</v>
      </c>
      <c r="J180">
        <v>-119.93220806121801</v>
      </c>
      <c r="K180">
        <v>-8.679407256627675</v>
      </c>
      <c r="L180">
        <v>-15.5284019920425</v>
      </c>
    </row>
    <row r="181" spans="1:12" x14ac:dyDescent="0.2">
      <c r="A181">
        <v>4.7300000000000004</v>
      </c>
      <c r="B181">
        <v>3.08</v>
      </c>
      <c r="C181">
        <v>1</v>
      </c>
      <c r="D181">
        <v>1</v>
      </c>
      <c r="E181">
        <v>2</v>
      </c>
      <c r="F181">
        <v>1</v>
      </c>
      <c r="G181">
        <v>10.0723651681535</v>
      </c>
      <c r="H181">
        <v>-9.7518074034690996E-2</v>
      </c>
      <c r="I181">
        <v>-5.0554104544118799</v>
      </c>
      <c r="J181">
        <v>-119.31964874267599</v>
      </c>
      <c r="K181">
        <v>-9.3122683379193081</v>
      </c>
      <c r="L181">
        <v>-20.221641817647502</v>
      </c>
    </row>
    <row r="182" spans="1:12" x14ac:dyDescent="0.2">
      <c r="A182">
        <v>4.74</v>
      </c>
      <c r="B182">
        <v>3.09</v>
      </c>
      <c r="C182">
        <v>1</v>
      </c>
      <c r="D182">
        <v>1</v>
      </c>
      <c r="E182">
        <v>2</v>
      </c>
      <c r="F182">
        <v>1</v>
      </c>
      <c r="G182">
        <v>10.622663250062701</v>
      </c>
      <c r="H182">
        <v>-0.101199465512276</v>
      </c>
      <c r="I182">
        <v>-4.4931608955089697</v>
      </c>
      <c r="J182">
        <v>-119.27038192749001</v>
      </c>
      <c r="K182">
        <v>-9.6638145065198628</v>
      </c>
      <c r="L182">
        <v>-17.9726435820359</v>
      </c>
    </row>
    <row r="183" spans="1:12" x14ac:dyDescent="0.2">
      <c r="A183">
        <v>4.75</v>
      </c>
      <c r="B183">
        <v>3.1</v>
      </c>
      <c r="C183">
        <v>1</v>
      </c>
      <c r="D183">
        <v>1</v>
      </c>
      <c r="E183">
        <v>2</v>
      </c>
      <c r="F183">
        <v>1</v>
      </c>
      <c r="G183">
        <v>11.398477884403199</v>
      </c>
      <c r="H183">
        <v>-0.10140359651946999</v>
      </c>
      <c r="I183">
        <v>-3.73314938801387</v>
      </c>
      <c r="J183">
        <v>-119.789571762085</v>
      </c>
      <c r="K183">
        <v>-9.6833075362366312</v>
      </c>
      <c r="L183">
        <v>-14.932597552055499</v>
      </c>
    </row>
    <row r="184" spans="1:12" x14ac:dyDescent="0.2">
      <c r="A184">
        <v>4.76</v>
      </c>
      <c r="B184">
        <v>3.11</v>
      </c>
      <c r="C184">
        <v>1</v>
      </c>
      <c r="D184">
        <v>1</v>
      </c>
      <c r="E184">
        <v>2</v>
      </c>
      <c r="F184">
        <v>1</v>
      </c>
      <c r="G184">
        <v>11.979826111214001</v>
      </c>
      <c r="H184">
        <v>-0.10214264941120101</v>
      </c>
      <c r="I184">
        <v>-3.1671838521187601</v>
      </c>
      <c r="J184">
        <v>-119.999999944121</v>
      </c>
      <c r="K184">
        <v>-9.7538817237586901</v>
      </c>
      <c r="L184">
        <v>-12.668735408475101</v>
      </c>
    </row>
    <row r="185" spans="1:12" x14ac:dyDescent="0.2">
      <c r="A185">
        <v>4.7699999999999996</v>
      </c>
      <c r="B185">
        <v>3.12</v>
      </c>
      <c r="C185">
        <v>1</v>
      </c>
      <c r="D185">
        <v>1</v>
      </c>
      <c r="E185">
        <v>2</v>
      </c>
      <c r="F185">
        <v>1</v>
      </c>
      <c r="G185">
        <v>12.4805051156447</v>
      </c>
      <c r="H185">
        <v>-0.10363929223918901</v>
      </c>
      <c r="I185">
        <v>-2.6737841384448102</v>
      </c>
      <c r="J185">
        <v>-119.84861612319899</v>
      </c>
      <c r="K185">
        <v>-9.8968002520233966</v>
      </c>
      <c r="L185">
        <v>-10.6951365537792</v>
      </c>
    </row>
    <row r="186" spans="1:12" x14ac:dyDescent="0.2">
      <c r="A186">
        <v>4.78</v>
      </c>
      <c r="B186">
        <v>3.13</v>
      </c>
      <c r="C186">
        <v>1</v>
      </c>
      <c r="D186">
        <v>1</v>
      </c>
      <c r="E186">
        <v>2</v>
      </c>
      <c r="F186">
        <v>1</v>
      </c>
      <c r="G186">
        <v>12.696473004206</v>
      </c>
      <c r="H186">
        <v>-0.103974404453278</v>
      </c>
      <c r="I186">
        <v>-2.4634142431338599</v>
      </c>
      <c r="J186">
        <v>-119.520599842072</v>
      </c>
      <c r="K186">
        <v>-9.9288010364092827</v>
      </c>
      <c r="L186">
        <v>-9.8536569725354397</v>
      </c>
    </row>
    <row r="187" spans="1:12" x14ac:dyDescent="0.2">
      <c r="A187">
        <v>4.79</v>
      </c>
      <c r="B187">
        <v>3.14</v>
      </c>
      <c r="C187">
        <v>1</v>
      </c>
      <c r="D187">
        <v>1</v>
      </c>
      <c r="E187">
        <v>2</v>
      </c>
      <c r="F187">
        <v>1</v>
      </c>
      <c r="G187">
        <v>12.311923812644</v>
      </c>
      <c r="H187">
        <v>-0.10253706824684099</v>
      </c>
      <c r="I187">
        <v>-2.8515862055677399</v>
      </c>
      <c r="J187">
        <v>-119.601588249207</v>
      </c>
      <c r="K187">
        <v>-9.7915458600879486</v>
      </c>
      <c r="L187">
        <v>-11.406344822270899</v>
      </c>
    </row>
    <row r="188" spans="1:12" x14ac:dyDescent="0.2">
      <c r="A188">
        <v>4.8</v>
      </c>
      <c r="B188">
        <v>3.15</v>
      </c>
      <c r="C188">
        <v>1</v>
      </c>
      <c r="D188">
        <v>1</v>
      </c>
      <c r="E188">
        <v>2</v>
      </c>
      <c r="F188">
        <v>1</v>
      </c>
      <c r="G188">
        <v>11.448688835990399</v>
      </c>
      <c r="H188">
        <v>-0.100204246758461</v>
      </c>
      <c r="I188">
        <v>-3.7059609534060698</v>
      </c>
      <c r="J188">
        <v>-119.939439296722</v>
      </c>
      <c r="K188">
        <v>-9.5687783382793157</v>
      </c>
      <c r="L188">
        <v>-14.8238438136243</v>
      </c>
    </row>
    <row r="189" spans="1:12" x14ac:dyDescent="0.2">
      <c r="A189">
        <v>4.8099999999999996</v>
      </c>
      <c r="B189">
        <v>3.16</v>
      </c>
      <c r="C189">
        <v>1</v>
      </c>
      <c r="D189">
        <v>1</v>
      </c>
      <c r="E189">
        <v>2</v>
      </c>
      <c r="F189">
        <v>1</v>
      </c>
      <c r="G189">
        <v>10.7789028156042</v>
      </c>
      <c r="H189">
        <v>-9.8980384587288014E-2</v>
      </c>
      <c r="I189">
        <v>-4.3562967131411101</v>
      </c>
      <c r="J189">
        <v>-119.968070983887</v>
      </c>
      <c r="K189">
        <v>-9.4519083830488935</v>
      </c>
      <c r="L189">
        <v>-17.425186852564401</v>
      </c>
    </row>
    <row r="190" spans="1:12" x14ac:dyDescent="0.2">
      <c r="A190">
        <v>4.82</v>
      </c>
      <c r="B190">
        <v>3.17</v>
      </c>
      <c r="C190">
        <v>1</v>
      </c>
      <c r="D190">
        <v>1</v>
      </c>
      <c r="E190">
        <v>2</v>
      </c>
      <c r="F190">
        <v>1</v>
      </c>
      <c r="G190">
        <v>10.929795844634199</v>
      </c>
      <c r="H190">
        <v>-0.10035550844574</v>
      </c>
      <c r="I190">
        <v>-4.1972654148499604</v>
      </c>
      <c r="J190">
        <v>-119.892446994781</v>
      </c>
      <c r="K190">
        <v>-9.583222731640566</v>
      </c>
      <c r="L190">
        <v>-16.789061659399799</v>
      </c>
    </row>
    <row r="191" spans="1:12" x14ac:dyDescent="0.2">
      <c r="A191">
        <v>4.83</v>
      </c>
      <c r="B191">
        <v>3.18</v>
      </c>
      <c r="C191">
        <v>1</v>
      </c>
      <c r="D191">
        <v>1</v>
      </c>
      <c r="E191">
        <v>2</v>
      </c>
      <c r="F191">
        <v>1</v>
      </c>
      <c r="G191">
        <v>11.7186522729706</v>
      </c>
      <c r="H191">
        <v>-0.102828177331924</v>
      </c>
      <c r="I191">
        <v>-3.4201563898772802</v>
      </c>
      <c r="J191">
        <v>-119.93732929229699</v>
      </c>
      <c r="K191">
        <v>-9.819344665004202</v>
      </c>
      <c r="L191">
        <v>-13.6806255595091</v>
      </c>
    </row>
    <row r="192" spans="1:12" x14ac:dyDescent="0.2">
      <c r="A192">
        <v>4.84</v>
      </c>
      <c r="B192">
        <v>3.19</v>
      </c>
      <c r="C192">
        <v>1</v>
      </c>
      <c r="D192">
        <v>1</v>
      </c>
      <c r="E192">
        <v>2</v>
      </c>
      <c r="F192">
        <v>1</v>
      </c>
      <c r="G192">
        <v>12.3254752263407</v>
      </c>
      <c r="H192">
        <v>-0.10386927676105499</v>
      </c>
      <c r="I192">
        <v>-2.8301379216448601</v>
      </c>
      <c r="J192">
        <v>-119.988312721252</v>
      </c>
      <c r="K192">
        <v>-9.9187621047607895</v>
      </c>
      <c r="L192">
        <v>-11.3205516865794</v>
      </c>
    </row>
    <row r="193" spans="1:12" x14ac:dyDescent="0.2">
      <c r="A193">
        <v>4.8499999999999996</v>
      </c>
      <c r="B193">
        <v>3.2</v>
      </c>
      <c r="C193">
        <v>1</v>
      </c>
      <c r="D193">
        <v>1</v>
      </c>
      <c r="E193">
        <v>2</v>
      </c>
      <c r="F193">
        <v>1</v>
      </c>
      <c r="G193">
        <v>12.1826753157894</v>
      </c>
      <c r="H193">
        <v>-0.10272230458164201</v>
      </c>
      <c r="I193">
        <v>-2.9797888646619199</v>
      </c>
      <c r="J193">
        <v>-119.999999944121</v>
      </c>
      <c r="K193">
        <v>-9.809234585718297</v>
      </c>
      <c r="L193">
        <v>-11.919155458647699</v>
      </c>
    </row>
    <row r="194" spans="1:12" x14ac:dyDescent="0.2">
      <c r="A194">
        <v>4.8600000000000003</v>
      </c>
      <c r="B194">
        <v>3.21</v>
      </c>
      <c r="C194">
        <v>1</v>
      </c>
      <c r="D194">
        <v>1</v>
      </c>
      <c r="E194">
        <v>2</v>
      </c>
      <c r="F194">
        <v>1</v>
      </c>
      <c r="G194">
        <v>11.505762666217001</v>
      </c>
      <c r="H194">
        <v>-0.10074055445098899</v>
      </c>
      <c r="I194">
        <v>-3.6484007491936201</v>
      </c>
      <c r="J194">
        <v>-119.935834407806</v>
      </c>
      <c r="K194">
        <v>-9.6199918306903172</v>
      </c>
      <c r="L194">
        <v>-14.5936029967745</v>
      </c>
    </row>
    <row r="195" spans="1:12" x14ac:dyDescent="0.2">
      <c r="A195">
        <v>4.87</v>
      </c>
      <c r="B195">
        <v>3.22</v>
      </c>
      <c r="C195">
        <v>1</v>
      </c>
      <c r="D195">
        <v>1</v>
      </c>
      <c r="E195">
        <v>2</v>
      </c>
      <c r="F195">
        <v>1</v>
      </c>
      <c r="G195">
        <v>11.0074851328681</v>
      </c>
      <c r="H195">
        <v>-9.9924492358208009E-2</v>
      </c>
      <c r="I195">
        <v>-4.1316201387721199</v>
      </c>
      <c r="J195">
        <v>-119.750039577484</v>
      </c>
      <c r="K195">
        <v>-9.5420638233582906</v>
      </c>
      <c r="L195">
        <v>-16.526480555088501</v>
      </c>
    </row>
    <row r="196" spans="1:12" x14ac:dyDescent="0.2">
      <c r="A196">
        <v>4.88</v>
      </c>
      <c r="B196">
        <v>3.23</v>
      </c>
      <c r="C196">
        <v>1</v>
      </c>
      <c r="D196">
        <v>1</v>
      </c>
      <c r="E196">
        <v>2</v>
      </c>
      <c r="F196">
        <v>1</v>
      </c>
      <c r="G196">
        <v>11.131614186902301</v>
      </c>
      <c r="H196">
        <v>-0.10096673917674999</v>
      </c>
      <c r="I196">
        <v>-4.0024851885480404</v>
      </c>
      <c r="J196">
        <v>-119.836785793304</v>
      </c>
      <c r="K196">
        <v>-9.6415908304765097</v>
      </c>
      <c r="L196">
        <v>-16.009940754192201</v>
      </c>
    </row>
    <row r="197" spans="1:12" x14ac:dyDescent="0.2">
      <c r="A197">
        <v>4.8899999999999997</v>
      </c>
      <c r="B197">
        <v>3.24</v>
      </c>
      <c r="C197">
        <v>1</v>
      </c>
      <c r="D197">
        <v>1</v>
      </c>
      <c r="E197">
        <v>2</v>
      </c>
      <c r="F197">
        <v>1</v>
      </c>
      <c r="G197">
        <v>11.610888269824001</v>
      </c>
      <c r="H197">
        <v>-0.102388190745354</v>
      </c>
      <c r="I197">
        <v>-3.5315751264244302</v>
      </c>
      <c r="J197">
        <v>-119.919226169586</v>
      </c>
      <c r="K197">
        <v>-9.7773291391667314</v>
      </c>
      <c r="L197">
        <v>-14.126300505697699</v>
      </c>
    </row>
    <row r="198" spans="1:12" x14ac:dyDescent="0.2">
      <c r="A198">
        <v>4.9000000000000004</v>
      </c>
      <c r="B198">
        <v>3.25</v>
      </c>
      <c r="C198">
        <v>1</v>
      </c>
      <c r="D198">
        <v>1</v>
      </c>
      <c r="E198">
        <v>2</v>
      </c>
      <c r="F198">
        <v>1</v>
      </c>
      <c r="G198">
        <v>11.8815294115995</v>
      </c>
      <c r="H198">
        <v>-0.102608906744957</v>
      </c>
      <c r="I198">
        <v>-3.2707466221489199</v>
      </c>
      <c r="J198">
        <v>-119.933824539185</v>
      </c>
      <c r="K198">
        <v>-9.7984059152938308</v>
      </c>
      <c r="L198">
        <v>-13.082986488595701</v>
      </c>
    </row>
    <row r="199" spans="1:12" x14ac:dyDescent="0.2">
      <c r="A199">
        <v>4.91</v>
      </c>
      <c r="B199">
        <v>3.26</v>
      </c>
      <c r="C199">
        <v>1</v>
      </c>
      <c r="D199">
        <v>1</v>
      </c>
      <c r="E199">
        <v>2</v>
      </c>
      <c r="F199">
        <v>1</v>
      </c>
      <c r="G199">
        <v>11.745310747747601</v>
      </c>
      <c r="H199">
        <v>-0.101743298291206</v>
      </c>
      <c r="I199">
        <v>-3.4085227555620898</v>
      </c>
      <c r="J199">
        <v>-119.979021549225</v>
      </c>
      <c r="K199">
        <v>-9.7157465900693278</v>
      </c>
      <c r="L199">
        <v>-13.634091022248301</v>
      </c>
    </row>
    <row r="200" spans="1:12" x14ac:dyDescent="0.2">
      <c r="A200">
        <v>4.92</v>
      </c>
      <c r="B200">
        <v>3.27</v>
      </c>
      <c r="C200">
        <v>1</v>
      </c>
      <c r="D200">
        <v>1</v>
      </c>
      <c r="E200">
        <v>2</v>
      </c>
      <c r="F200">
        <v>1</v>
      </c>
      <c r="G200">
        <v>11.4737361972567</v>
      </c>
      <c r="H200">
        <v>-0.101055207370758</v>
      </c>
      <c r="I200">
        <v>-3.6745154061490499</v>
      </c>
      <c r="J200">
        <v>-119.999999944121</v>
      </c>
      <c r="K200">
        <v>-9.6500389009509178</v>
      </c>
      <c r="L200">
        <v>-14.6980616245962</v>
      </c>
    </row>
    <row r="201" spans="1:12" x14ac:dyDescent="0.2">
      <c r="A201">
        <v>4.93</v>
      </c>
      <c r="B201">
        <v>3.28</v>
      </c>
      <c r="C201">
        <v>1</v>
      </c>
      <c r="D201">
        <v>1</v>
      </c>
      <c r="E201">
        <v>2</v>
      </c>
      <c r="F201">
        <v>1</v>
      </c>
      <c r="G201">
        <v>11.386787029649801</v>
      </c>
      <c r="H201">
        <v>-0.10127330076599099</v>
      </c>
      <c r="I201">
        <v>-3.75693298186845</v>
      </c>
      <c r="J201">
        <v>-119.999999944121</v>
      </c>
      <c r="K201">
        <v>-9.6708652373940982</v>
      </c>
      <c r="L201">
        <v>-15.0277319274738</v>
      </c>
    </row>
    <row r="202" spans="1:12" x14ac:dyDescent="0.2">
      <c r="A202">
        <v>4.9400000000000004</v>
      </c>
      <c r="B202">
        <v>3.29</v>
      </c>
      <c r="C202">
        <v>1</v>
      </c>
      <c r="D202">
        <v>1</v>
      </c>
      <c r="E202">
        <v>2</v>
      </c>
      <c r="F202">
        <v>1</v>
      </c>
      <c r="G202">
        <v>11.4926225245596</v>
      </c>
      <c r="H202">
        <v>-0.10186445963287401</v>
      </c>
      <c r="I202">
        <v>-3.6519598169618499</v>
      </c>
      <c r="J202">
        <v>-119.99276161193799</v>
      </c>
      <c r="K202">
        <v>-9.7273166188764328</v>
      </c>
      <c r="L202">
        <v>-14.6078392678474</v>
      </c>
    </row>
    <row r="203" spans="1:12" x14ac:dyDescent="0.2">
      <c r="A203">
        <v>4.95</v>
      </c>
      <c r="B203">
        <v>3.3</v>
      </c>
      <c r="C203">
        <v>1</v>
      </c>
      <c r="D203">
        <v>1</v>
      </c>
      <c r="E203">
        <v>2</v>
      </c>
      <c r="F203">
        <v>1</v>
      </c>
      <c r="G203">
        <v>11.586802033432299</v>
      </c>
      <c r="H203">
        <v>-0.101991596340179</v>
      </c>
      <c r="I203">
        <v>-3.5605809811178601</v>
      </c>
      <c r="J203">
        <v>-119.969379901886</v>
      </c>
      <c r="K203">
        <v>-9.7394572517359634</v>
      </c>
      <c r="L203">
        <v>-14.2423239244714</v>
      </c>
    </row>
    <row r="204" spans="1:12" x14ac:dyDescent="0.2">
      <c r="A204">
        <v>4.97</v>
      </c>
      <c r="B204">
        <v>3.32</v>
      </c>
      <c r="C204">
        <v>1</v>
      </c>
      <c r="D204">
        <v>1</v>
      </c>
      <c r="E204">
        <v>2</v>
      </c>
      <c r="F204">
        <v>1</v>
      </c>
      <c r="G204">
        <v>11.5301162294343</v>
      </c>
      <c r="H204">
        <v>-0.10151662182712599</v>
      </c>
      <c r="I204">
        <v>-3.6167911401553998</v>
      </c>
      <c r="J204">
        <v>-119.87861394882199</v>
      </c>
      <c r="K204">
        <v>-9.6941006328424368</v>
      </c>
      <c r="L204">
        <v>-14.467164560621599</v>
      </c>
    </row>
    <row r="205" spans="1:12" x14ac:dyDescent="0.2">
      <c r="A205">
        <v>4.9800000000000004</v>
      </c>
      <c r="B205">
        <v>3.33</v>
      </c>
      <c r="C205">
        <v>1</v>
      </c>
      <c r="D205">
        <v>1</v>
      </c>
      <c r="E205">
        <v>2</v>
      </c>
      <c r="F205">
        <v>1</v>
      </c>
      <c r="G205">
        <v>11.521013706319801</v>
      </c>
      <c r="H205">
        <v>-0.10167153429889701</v>
      </c>
      <c r="I205">
        <v>-3.6252760846727599</v>
      </c>
      <c r="J205">
        <v>-119.883749485016</v>
      </c>
      <c r="K205">
        <v>-9.708893649627294</v>
      </c>
      <c r="L205">
        <v>-14.501104338691</v>
      </c>
    </row>
    <row r="206" spans="1:12" x14ac:dyDescent="0.2">
      <c r="A206">
        <v>5</v>
      </c>
      <c r="B206">
        <v>3.35</v>
      </c>
      <c r="C206">
        <v>1</v>
      </c>
      <c r="D206">
        <v>1</v>
      </c>
      <c r="E206">
        <v>2</v>
      </c>
      <c r="F206">
        <v>1</v>
      </c>
      <c r="G206">
        <v>11.5380242754953</v>
      </c>
      <c r="H206">
        <v>-0.10177012038135501</v>
      </c>
      <c r="I206">
        <v>-3.60849551488691</v>
      </c>
      <c r="J206">
        <v>-119.835705757141</v>
      </c>
      <c r="K206">
        <v>-9.718307905018623</v>
      </c>
      <c r="L206">
        <v>-14.4339820595477</v>
      </c>
    </row>
    <row r="207" spans="1:12" x14ac:dyDescent="0.2">
      <c r="A207">
        <v>5.0199999999999996</v>
      </c>
      <c r="B207">
        <v>3.37</v>
      </c>
      <c r="C207">
        <v>1</v>
      </c>
      <c r="D207">
        <v>1</v>
      </c>
      <c r="E207">
        <v>2</v>
      </c>
      <c r="F207">
        <v>1</v>
      </c>
      <c r="G207">
        <v>11.533066659281801</v>
      </c>
      <c r="H207">
        <v>-0.10167968523406999</v>
      </c>
      <c r="I207">
        <v>-3.6132501772976302</v>
      </c>
      <c r="J207">
        <v>-119.51491355896</v>
      </c>
      <c r="K207">
        <v>-9.7096720047813214</v>
      </c>
      <c r="L207">
        <v>-14.4530007091905</v>
      </c>
    </row>
    <row r="208" spans="1:12" x14ac:dyDescent="0.2">
      <c r="A208">
        <v>5.04</v>
      </c>
      <c r="B208">
        <v>3.39</v>
      </c>
      <c r="C208">
        <v>1</v>
      </c>
      <c r="D208">
        <v>1</v>
      </c>
      <c r="E208">
        <v>2</v>
      </c>
      <c r="F208">
        <v>1</v>
      </c>
      <c r="G208">
        <v>11.534040301131499</v>
      </c>
      <c r="H208">
        <v>-0.10178949189090701</v>
      </c>
      <c r="I208">
        <v>-3.61228838186921</v>
      </c>
      <c r="J208">
        <v>-119.645962715149</v>
      </c>
      <c r="K208">
        <v>-9.7201577435931075</v>
      </c>
      <c r="L208">
        <v>-14.449153527476801</v>
      </c>
    </row>
    <row r="209" spans="1:12" x14ac:dyDescent="0.2">
      <c r="A209">
        <v>5.0599999999999996</v>
      </c>
      <c r="B209">
        <v>3.41</v>
      </c>
      <c r="C209">
        <v>1</v>
      </c>
      <c r="D209">
        <v>1</v>
      </c>
      <c r="E209">
        <v>2</v>
      </c>
      <c r="F209">
        <v>1</v>
      </c>
      <c r="G209">
        <v>11.5343371322555</v>
      </c>
      <c r="H209">
        <v>-0.10175046574974099</v>
      </c>
      <c r="I209">
        <v>-3.6125963888644099</v>
      </c>
      <c r="J209">
        <v>-119.306709766388</v>
      </c>
      <c r="K209">
        <v>-9.7164310303419601</v>
      </c>
      <c r="L209">
        <v>-14.4503855554577</v>
      </c>
    </row>
    <row r="210" spans="1:12" x14ac:dyDescent="0.2">
      <c r="A210">
        <v>5.08</v>
      </c>
      <c r="B210">
        <v>3.43</v>
      </c>
      <c r="C210">
        <v>1</v>
      </c>
      <c r="D210">
        <v>1</v>
      </c>
      <c r="E210">
        <v>2</v>
      </c>
      <c r="F210">
        <v>1</v>
      </c>
      <c r="G210">
        <v>11.5333366683163</v>
      </c>
      <c r="H210">
        <v>-0.101717563985825</v>
      </c>
      <c r="I210">
        <v>-3.6133871934718398</v>
      </c>
      <c r="J210">
        <v>-119.999999944121</v>
      </c>
      <c r="K210">
        <v>-9.7132891506708372</v>
      </c>
      <c r="L210">
        <v>-14.453548773887301</v>
      </c>
    </row>
    <row r="211" spans="1:12" x14ac:dyDescent="0.2">
      <c r="A211">
        <v>5.0999999999999996</v>
      </c>
      <c r="B211">
        <v>3.45</v>
      </c>
      <c r="C211">
        <v>1</v>
      </c>
      <c r="D211">
        <v>1</v>
      </c>
      <c r="E211">
        <v>2</v>
      </c>
      <c r="F211">
        <v>1</v>
      </c>
      <c r="G211">
        <v>11.5322968653125</v>
      </c>
      <c r="H211">
        <v>-0.10181018960380601</v>
      </c>
      <c r="I211">
        <v>-3.61348598816841</v>
      </c>
      <c r="J211">
        <v>-119.953994750977</v>
      </c>
      <c r="K211">
        <v>-9.7221342249623763</v>
      </c>
      <c r="L211">
        <v>-14.453943952673599</v>
      </c>
    </row>
    <row r="212" spans="1:12" x14ac:dyDescent="0.2">
      <c r="A212">
        <v>5.12</v>
      </c>
      <c r="B212">
        <v>3.47</v>
      </c>
      <c r="C212">
        <v>1</v>
      </c>
      <c r="D212">
        <v>1</v>
      </c>
      <c r="E212">
        <v>2</v>
      </c>
      <c r="F212">
        <v>1</v>
      </c>
      <c r="G212">
        <v>11.5321842125365</v>
      </c>
      <c r="H212">
        <v>-0.10175597917938199</v>
      </c>
      <c r="I212">
        <v>-3.61386306204425</v>
      </c>
      <c r="J212">
        <v>-119.78807687759399</v>
      </c>
      <c r="K212">
        <v>-9.7169575228592429</v>
      </c>
      <c r="L212">
        <v>-14.455452248177</v>
      </c>
    </row>
    <row r="213" spans="1:12" x14ac:dyDescent="0.2">
      <c r="A213">
        <v>5.14</v>
      </c>
      <c r="B213">
        <v>3.49</v>
      </c>
      <c r="C213">
        <v>1</v>
      </c>
      <c r="D213">
        <v>1</v>
      </c>
      <c r="E213">
        <v>2</v>
      </c>
      <c r="F213">
        <v>1</v>
      </c>
      <c r="G213">
        <v>11.527262359109001</v>
      </c>
      <c r="H213">
        <v>-0.10176602256202701</v>
      </c>
      <c r="I213">
        <v>-3.6194360217042001</v>
      </c>
      <c r="J213">
        <v>-119.999999944121</v>
      </c>
      <c r="K213">
        <v>-9.7179165930125109</v>
      </c>
      <c r="L213">
        <v>-14.4777440868168</v>
      </c>
    </row>
    <row r="214" spans="1:12" x14ac:dyDescent="0.2">
      <c r="A214">
        <v>5.15</v>
      </c>
      <c r="B214">
        <v>3.5</v>
      </c>
      <c r="C214">
        <v>1</v>
      </c>
      <c r="D214">
        <v>1</v>
      </c>
      <c r="E214">
        <v>2</v>
      </c>
      <c r="F214">
        <v>1</v>
      </c>
      <c r="G214">
        <v>11.525125532643701</v>
      </c>
      <c r="H214">
        <v>-0.10183394205474901</v>
      </c>
      <c r="I214">
        <v>-3.6210965325658599</v>
      </c>
      <c r="J214">
        <v>-119.99750375747701</v>
      </c>
      <c r="K214">
        <v>-9.7244024116452454</v>
      </c>
      <c r="L214">
        <v>-14.484386130263401</v>
      </c>
    </row>
    <row r="215" spans="1:12" x14ac:dyDescent="0.2">
      <c r="A215">
        <v>5.17</v>
      </c>
      <c r="B215">
        <v>3.52</v>
      </c>
      <c r="C215">
        <v>1</v>
      </c>
      <c r="D215">
        <v>1</v>
      </c>
      <c r="E215">
        <v>2</v>
      </c>
      <c r="F215">
        <v>1</v>
      </c>
      <c r="G215">
        <v>11.5260786108914</v>
      </c>
      <c r="H215">
        <v>-0.10179224860572801</v>
      </c>
      <c r="I215">
        <v>-3.62016155922701</v>
      </c>
      <c r="J215">
        <v>-119.931492805481</v>
      </c>
      <c r="K215">
        <v>-9.7204209898517959</v>
      </c>
      <c r="L215">
        <v>-14.480646236907999</v>
      </c>
    </row>
    <row r="216" spans="1:12" x14ac:dyDescent="0.2">
      <c r="A216">
        <v>5.19</v>
      </c>
      <c r="B216">
        <v>3.54</v>
      </c>
      <c r="C216">
        <v>1</v>
      </c>
      <c r="D216">
        <v>1</v>
      </c>
      <c r="E216">
        <v>2</v>
      </c>
      <c r="F216">
        <v>1</v>
      </c>
      <c r="G216">
        <v>11.525070994395</v>
      </c>
      <c r="H216">
        <v>-0.101766082166672</v>
      </c>
      <c r="I216">
        <v>-3.62151428661087</v>
      </c>
      <c r="J216">
        <v>-118.189580440521</v>
      </c>
      <c r="K216">
        <v>-9.7179222848235298</v>
      </c>
      <c r="L216">
        <v>-14.4860571464435</v>
      </c>
    </row>
    <row r="217" spans="1:12" x14ac:dyDescent="0.2">
      <c r="A217">
        <v>5.21</v>
      </c>
      <c r="B217">
        <v>3.56</v>
      </c>
      <c r="C217">
        <v>1</v>
      </c>
      <c r="D217">
        <v>1</v>
      </c>
      <c r="E217">
        <v>2</v>
      </c>
      <c r="F217">
        <v>1</v>
      </c>
      <c r="G217">
        <v>11.523994534535399</v>
      </c>
      <c r="H217">
        <v>-0.101846548437119</v>
      </c>
      <c r="I217">
        <v>-3.6220254709345499</v>
      </c>
      <c r="J217">
        <v>-119.99062299728401</v>
      </c>
      <c r="K217">
        <v>-9.7256062296714099</v>
      </c>
      <c r="L217">
        <v>-14.488101883738199</v>
      </c>
    </row>
    <row r="218" spans="1:12" x14ac:dyDescent="0.2">
      <c r="A218">
        <v>5.23</v>
      </c>
      <c r="B218">
        <v>3.58</v>
      </c>
      <c r="C218">
        <v>1</v>
      </c>
      <c r="D218">
        <v>1</v>
      </c>
      <c r="E218">
        <v>2</v>
      </c>
      <c r="F218">
        <v>1</v>
      </c>
      <c r="G218">
        <v>11.523887246177299</v>
      </c>
      <c r="H218">
        <v>-0.10178260755443601</v>
      </c>
      <c r="I218">
        <v>-3.6221691926311501</v>
      </c>
      <c r="J218">
        <v>-119.999999944121</v>
      </c>
      <c r="K218">
        <v>-9.7195003394228436</v>
      </c>
      <c r="L218">
        <v>-14.4886767705246</v>
      </c>
    </row>
    <row r="219" spans="1:12" x14ac:dyDescent="0.2">
      <c r="A219">
        <v>5.25</v>
      </c>
      <c r="B219">
        <v>3.6</v>
      </c>
      <c r="C219">
        <v>1</v>
      </c>
      <c r="D219">
        <v>1</v>
      </c>
      <c r="E219">
        <v>2</v>
      </c>
      <c r="F219">
        <v>1</v>
      </c>
      <c r="G219">
        <v>11.5216234618216</v>
      </c>
      <c r="H219">
        <v>-0.101793321489334</v>
      </c>
      <c r="I219">
        <v>-3.6245331127917302</v>
      </c>
      <c r="J219">
        <v>-119.33012008666999</v>
      </c>
      <c r="K219">
        <v>-9.7205234424497711</v>
      </c>
      <c r="L219">
        <v>-14.498132451166899</v>
      </c>
    </row>
    <row r="220" spans="1:12" x14ac:dyDescent="0.2">
      <c r="A220">
        <v>5.27</v>
      </c>
      <c r="B220">
        <v>3.62</v>
      </c>
      <c r="C220">
        <v>1</v>
      </c>
      <c r="D220">
        <v>1</v>
      </c>
      <c r="E220">
        <v>2</v>
      </c>
      <c r="F220">
        <v>1</v>
      </c>
      <c r="G220">
        <v>11.5203753405891</v>
      </c>
      <c r="H220">
        <v>-0.101845341443062</v>
      </c>
      <c r="I220">
        <v>-3.62514711512542</v>
      </c>
      <c r="J220">
        <v>-119.29147481918299</v>
      </c>
      <c r="K220">
        <v>-9.7254909704986634</v>
      </c>
      <c r="L220">
        <v>-14.500588460501699</v>
      </c>
    </row>
    <row r="221" spans="1:12" x14ac:dyDescent="0.2">
      <c r="A221">
        <v>5.29</v>
      </c>
      <c r="B221">
        <v>3.64</v>
      </c>
      <c r="C221">
        <v>1</v>
      </c>
      <c r="D221">
        <v>1</v>
      </c>
      <c r="E221">
        <v>2</v>
      </c>
      <c r="F221">
        <v>1</v>
      </c>
      <c r="G221">
        <v>11.519143312610399</v>
      </c>
      <c r="H221">
        <v>-0.10179990780258201</v>
      </c>
      <c r="I221">
        <v>-3.6268203664796199</v>
      </c>
      <c r="J221">
        <v>-119.910542964935</v>
      </c>
      <c r="K221">
        <v>-9.7211523875651284</v>
      </c>
      <c r="L221">
        <v>-14.507281465918499</v>
      </c>
    </row>
    <row r="222" spans="1:12" x14ac:dyDescent="0.2">
      <c r="A222">
        <v>5.31</v>
      </c>
      <c r="B222">
        <v>3.66</v>
      </c>
      <c r="C222">
        <v>1</v>
      </c>
      <c r="D222">
        <v>1</v>
      </c>
      <c r="E222">
        <v>2</v>
      </c>
      <c r="F222">
        <v>1</v>
      </c>
      <c r="G222">
        <v>11.5157887632807</v>
      </c>
      <c r="H222">
        <v>-0.101848798512459</v>
      </c>
      <c r="I222">
        <v>-3.6301881033422698</v>
      </c>
      <c r="J222">
        <v>-119.98622417449999</v>
      </c>
      <c r="K222">
        <v>-9.725821095536574</v>
      </c>
      <c r="L222">
        <v>-14.520752413369101</v>
      </c>
    </row>
    <row r="223" spans="1:12" x14ac:dyDescent="0.2">
      <c r="A223">
        <v>5.33</v>
      </c>
      <c r="B223">
        <v>3.68</v>
      </c>
      <c r="C223">
        <v>1</v>
      </c>
      <c r="D223">
        <v>1</v>
      </c>
      <c r="E223">
        <v>2</v>
      </c>
      <c r="F223">
        <v>1</v>
      </c>
      <c r="G223">
        <v>11.5152120883559</v>
      </c>
      <c r="H223">
        <v>-0.101821574090958</v>
      </c>
      <c r="I223">
        <v>-3.63027303995923</v>
      </c>
      <c r="J223">
        <v>-119.999999944121</v>
      </c>
      <c r="K223">
        <v>-9.7232213608630644</v>
      </c>
      <c r="L223">
        <v>-14.5210921598369</v>
      </c>
    </row>
    <row r="224" spans="1:12" x14ac:dyDescent="0.2">
      <c r="A224">
        <v>5.35</v>
      </c>
      <c r="B224">
        <v>3.7</v>
      </c>
      <c r="C224">
        <v>1</v>
      </c>
      <c r="D224">
        <v>1</v>
      </c>
      <c r="E224">
        <v>2</v>
      </c>
      <c r="F224">
        <v>1</v>
      </c>
      <c r="G224">
        <v>11.5138861830638</v>
      </c>
      <c r="H224">
        <v>-0.10181361687087999</v>
      </c>
      <c r="I224">
        <v>-3.6320401686269199</v>
      </c>
      <c r="J224">
        <v>-119.945633411407</v>
      </c>
      <c r="K224">
        <v>-9.7224615040947278</v>
      </c>
      <c r="L224">
        <v>-14.528160674507699</v>
      </c>
    </row>
    <row r="225" spans="1:12" x14ac:dyDescent="0.2">
      <c r="A225">
        <v>5.37</v>
      </c>
      <c r="B225">
        <v>3.72</v>
      </c>
      <c r="C225">
        <v>1</v>
      </c>
      <c r="D225">
        <v>1</v>
      </c>
      <c r="E225">
        <v>2</v>
      </c>
      <c r="F225">
        <v>1</v>
      </c>
      <c r="G225">
        <v>11.5130725796816</v>
      </c>
      <c r="H225">
        <v>-0.101863252638817</v>
      </c>
      <c r="I225">
        <v>-3.6319876420348498</v>
      </c>
      <c r="J225">
        <v>-119.95578289031999</v>
      </c>
      <c r="K225">
        <v>-9.7272013597036864</v>
      </c>
      <c r="L225">
        <v>-14.527950568139399</v>
      </c>
    </row>
    <row r="226" spans="1:12" x14ac:dyDescent="0.2">
      <c r="A226">
        <v>5.39</v>
      </c>
      <c r="B226">
        <v>3.74</v>
      </c>
      <c r="C226">
        <v>1</v>
      </c>
      <c r="D226">
        <v>1</v>
      </c>
      <c r="E226">
        <v>2</v>
      </c>
      <c r="F226">
        <v>1</v>
      </c>
      <c r="G226">
        <v>11.5121239717822</v>
      </c>
      <c r="H226">
        <v>-0.101824494718552</v>
      </c>
      <c r="I226">
        <v>-3.6338716703095799</v>
      </c>
      <c r="J226">
        <v>-119.999999944121</v>
      </c>
      <c r="K226">
        <v>-9.7235002596019875</v>
      </c>
      <c r="L226">
        <v>-14.5354866812383</v>
      </c>
    </row>
    <row r="227" spans="1:12" x14ac:dyDescent="0.2">
      <c r="A227">
        <v>5.4</v>
      </c>
      <c r="B227">
        <v>3.75</v>
      </c>
      <c r="C227">
        <v>1</v>
      </c>
      <c r="D227">
        <v>1</v>
      </c>
      <c r="E227">
        <v>2</v>
      </c>
      <c r="F227">
        <v>1</v>
      </c>
      <c r="G227">
        <v>11.511230796201099</v>
      </c>
      <c r="H227">
        <v>-0.10182258736991899</v>
      </c>
      <c r="I227">
        <v>-3.6350397723102499</v>
      </c>
      <c r="J227">
        <v>-119.999999944121</v>
      </c>
      <c r="K227">
        <v>-9.7233181216500189</v>
      </c>
      <c r="L227">
        <v>-14.540159089241</v>
      </c>
    </row>
    <row r="228" spans="1:12" x14ac:dyDescent="0.2">
      <c r="A228">
        <v>5.42</v>
      </c>
      <c r="B228">
        <v>3.77</v>
      </c>
      <c r="C228">
        <v>1</v>
      </c>
      <c r="D228">
        <v>1</v>
      </c>
      <c r="E228">
        <v>2</v>
      </c>
      <c r="F228">
        <v>1</v>
      </c>
      <c r="G228">
        <v>11.5103626545702</v>
      </c>
      <c r="H228">
        <v>-0.101857083558083</v>
      </c>
      <c r="I228">
        <v>-3.6349595295589601</v>
      </c>
      <c r="J228">
        <v>-119.999999944121</v>
      </c>
      <c r="K228">
        <v>-9.7266122572653746</v>
      </c>
      <c r="L228">
        <v>-14.539838118235901</v>
      </c>
    </row>
    <row r="229" spans="1:12" x14ac:dyDescent="0.2">
      <c r="A229">
        <v>5.44</v>
      </c>
      <c r="B229">
        <v>3.79</v>
      </c>
      <c r="C229">
        <v>1</v>
      </c>
      <c r="D229">
        <v>1</v>
      </c>
      <c r="E229">
        <v>2</v>
      </c>
      <c r="F229">
        <v>1</v>
      </c>
      <c r="G229">
        <v>11.51026073063</v>
      </c>
      <c r="H229">
        <v>-0.10184683155918099</v>
      </c>
      <c r="I229">
        <v>-3.6349213080813301</v>
      </c>
      <c r="J229">
        <v>-119.970574378967</v>
      </c>
      <c r="K229">
        <v>-9.7256332657735864</v>
      </c>
      <c r="L229">
        <v>-14.539685232325301</v>
      </c>
    </row>
    <row r="230" spans="1:12" x14ac:dyDescent="0.2">
      <c r="A230">
        <v>5.46</v>
      </c>
      <c r="B230">
        <v>3.81</v>
      </c>
      <c r="C230">
        <v>1</v>
      </c>
      <c r="D230">
        <v>1</v>
      </c>
      <c r="E230">
        <v>2</v>
      </c>
      <c r="F230">
        <v>1</v>
      </c>
      <c r="G230">
        <v>11.509958535088</v>
      </c>
      <c r="H230">
        <v>-0.101826461671829</v>
      </c>
      <c r="I230">
        <v>-3.6361207025198401</v>
      </c>
      <c r="J230">
        <v>-119.751434326172</v>
      </c>
      <c r="K230">
        <v>-9.7236880893648792</v>
      </c>
      <c r="L230">
        <v>-14.5444828100793</v>
      </c>
    </row>
    <row r="231" spans="1:12" x14ac:dyDescent="0.2">
      <c r="A231">
        <v>5.48</v>
      </c>
      <c r="B231">
        <v>3.83</v>
      </c>
      <c r="C231">
        <v>1</v>
      </c>
      <c r="D231">
        <v>1</v>
      </c>
      <c r="E231">
        <v>2</v>
      </c>
      <c r="F231">
        <v>1</v>
      </c>
      <c r="G231">
        <v>11.508708625716199</v>
      </c>
      <c r="H231">
        <v>-0.10187731933498399</v>
      </c>
      <c r="I231">
        <v>-3.6369928674656098</v>
      </c>
      <c r="J231">
        <v>-119.55423116684</v>
      </c>
      <c r="K231">
        <v>-9.7285446270993123</v>
      </c>
      <c r="L231">
        <v>-14.5479714698625</v>
      </c>
    </row>
    <row r="232" spans="1:12" x14ac:dyDescent="0.2">
      <c r="A232">
        <v>5.5</v>
      </c>
      <c r="B232">
        <v>3.85</v>
      </c>
      <c r="C232">
        <v>1</v>
      </c>
      <c r="D232">
        <v>1</v>
      </c>
      <c r="E232">
        <v>2</v>
      </c>
      <c r="F232">
        <v>1</v>
      </c>
      <c r="G232">
        <v>11.5081283745129</v>
      </c>
      <c r="H232">
        <v>-0.10182823491001099</v>
      </c>
      <c r="I232">
        <v>-3.6371014969283602</v>
      </c>
      <c r="J232">
        <v>-119.973299503326</v>
      </c>
      <c r="K232">
        <v>-9.7238574207420729</v>
      </c>
      <c r="L232">
        <v>-14.548405987713499</v>
      </c>
    </row>
    <row r="233" spans="1:12" x14ac:dyDescent="0.2">
      <c r="A233">
        <v>5.52</v>
      </c>
      <c r="B233">
        <v>3.87</v>
      </c>
      <c r="C233">
        <v>1</v>
      </c>
      <c r="D233">
        <v>1</v>
      </c>
      <c r="E233">
        <v>2</v>
      </c>
      <c r="F233">
        <v>1</v>
      </c>
      <c r="G233">
        <v>11.5079495605827</v>
      </c>
      <c r="H233">
        <v>-0.10184550535583499</v>
      </c>
      <c r="I233">
        <v>-3.6376243041575198</v>
      </c>
      <c r="J233">
        <v>-119.844825267792</v>
      </c>
      <c r="K233">
        <v>-9.7255066229788945</v>
      </c>
      <c r="L233">
        <v>-14.550497216630101</v>
      </c>
    </row>
    <row r="234" spans="1:12" x14ac:dyDescent="0.2">
      <c r="A234">
        <v>5.54</v>
      </c>
      <c r="B234">
        <v>3.89</v>
      </c>
      <c r="C234">
        <v>1</v>
      </c>
      <c r="D234">
        <v>1</v>
      </c>
      <c r="E234">
        <v>2</v>
      </c>
      <c r="F234">
        <v>1</v>
      </c>
      <c r="G234">
        <v>11.5077707466526</v>
      </c>
      <c r="H234">
        <v>-0.10186921310329401</v>
      </c>
      <c r="I234">
        <v>-3.6380921261030701</v>
      </c>
      <c r="J234">
        <v>-119.963157176971</v>
      </c>
      <c r="K234">
        <v>-9.727770540803478</v>
      </c>
      <c r="L234">
        <v>-14.5523685044123</v>
      </c>
    </row>
    <row r="235" spans="1:12" x14ac:dyDescent="0.2">
      <c r="A235">
        <v>5.56</v>
      </c>
      <c r="B235">
        <v>3.91</v>
      </c>
      <c r="C235">
        <v>1</v>
      </c>
      <c r="D235">
        <v>1</v>
      </c>
      <c r="E235">
        <v>2</v>
      </c>
      <c r="F235">
        <v>1</v>
      </c>
      <c r="G235">
        <v>11.506909757578899</v>
      </c>
      <c r="H235">
        <v>-0.101851361512184</v>
      </c>
      <c r="I235">
        <v>-3.6389108703871198</v>
      </c>
      <c r="J235">
        <v>-119.951570034027</v>
      </c>
      <c r="K235">
        <v>-9.726065843409474</v>
      </c>
      <c r="L235">
        <v>-14.555643481548501</v>
      </c>
    </row>
    <row r="236" spans="1:12" x14ac:dyDescent="0.2">
      <c r="A236">
        <v>5.58</v>
      </c>
      <c r="B236">
        <v>3.93</v>
      </c>
      <c r="C236">
        <v>1</v>
      </c>
      <c r="D236">
        <v>1</v>
      </c>
      <c r="E236">
        <v>2</v>
      </c>
      <c r="F236">
        <v>1</v>
      </c>
      <c r="G236">
        <v>11.5049928722476</v>
      </c>
      <c r="H236">
        <v>-0.101867305754662</v>
      </c>
      <c r="I236">
        <v>-3.64083669641809</v>
      </c>
      <c r="J236">
        <v>-119.864172935486</v>
      </c>
      <c r="K236">
        <v>-9.7275884028516053</v>
      </c>
      <c r="L236">
        <v>-14.563346785672399</v>
      </c>
    </row>
    <row r="237" spans="1:12" x14ac:dyDescent="0.2">
      <c r="A237">
        <v>5.6</v>
      </c>
      <c r="B237">
        <v>3.95</v>
      </c>
      <c r="C237">
        <v>1</v>
      </c>
      <c r="D237">
        <v>1</v>
      </c>
      <c r="E237">
        <v>2</v>
      </c>
      <c r="F237">
        <v>1</v>
      </c>
      <c r="G237">
        <v>11.504125624686401</v>
      </c>
      <c r="H237">
        <v>-0.101890283345222</v>
      </c>
      <c r="I237">
        <v>-3.64104859092568</v>
      </c>
      <c r="J237">
        <v>-119.828217029572</v>
      </c>
      <c r="K237">
        <v>-9.7297825959914057</v>
      </c>
      <c r="L237">
        <v>-14.5641943637027</v>
      </c>
    </row>
    <row r="238" spans="1:12" x14ac:dyDescent="0.2">
      <c r="A238">
        <v>5.62</v>
      </c>
      <c r="B238">
        <v>3.97</v>
      </c>
      <c r="C238">
        <v>1</v>
      </c>
      <c r="D238">
        <v>1</v>
      </c>
      <c r="E238">
        <v>2</v>
      </c>
      <c r="F238">
        <v>1</v>
      </c>
      <c r="G238">
        <v>11.5038538275126</v>
      </c>
      <c r="H238">
        <v>-0.10183452320003501</v>
      </c>
      <c r="I238">
        <v>-3.6413431868760999</v>
      </c>
      <c r="J238">
        <v>-119.48757648468001</v>
      </c>
      <c r="K238">
        <v>-9.7244579068024262</v>
      </c>
      <c r="L238">
        <v>-14.5653727475044</v>
      </c>
    </row>
    <row r="239" spans="1:12" x14ac:dyDescent="0.2">
      <c r="A239">
        <v>5.64</v>
      </c>
      <c r="B239">
        <v>3.99</v>
      </c>
      <c r="C239">
        <v>1</v>
      </c>
      <c r="D239">
        <v>1</v>
      </c>
      <c r="E239">
        <v>2</v>
      </c>
      <c r="F239">
        <v>1</v>
      </c>
      <c r="G239">
        <v>11.5035856066173</v>
      </c>
      <c r="H239">
        <v>-0.10188097011947601</v>
      </c>
      <c r="I239">
        <v>-3.64202111518992</v>
      </c>
      <c r="J239">
        <v>-119.79128837585399</v>
      </c>
      <c r="K239">
        <v>-9.7288932505229209</v>
      </c>
      <c r="L239">
        <v>-14.5680844607597</v>
      </c>
    </row>
    <row r="240" spans="1:12" x14ac:dyDescent="0.2">
      <c r="A240">
        <v>5.65</v>
      </c>
      <c r="B240">
        <v>4</v>
      </c>
      <c r="C240">
        <v>1</v>
      </c>
      <c r="D240">
        <v>1</v>
      </c>
      <c r="E240">
        <v>2</v>
      </c>
      <c r="F240">
        <v>1</v>
      </c>
      <c r="G240">
        <v>11.503451496169699</v>
      </c>
      <c r="H240">
        <v>-0.101890268444061</v>
      </c>
      <c r="I240">
        <v>-3.6421026990456902</v>
      </c>
      <c r="J240">
        <v>-119.84845161438</v>
      </c>
      <c r="K240">
        <v>-9.7297811730386758</v>
      </c>
      <c r="L240">
        <v>-14.5684107961828</v>
      </c>
    </row>
    <row r="241" spans="1:12" x14ac:dyDescent="0.2">
      <c r="A241">
        <v>5.67</v>
      </c>
      <c r="B241">
        <v>4.0199999999999996</v>
      </c>
      <c r="C241">
        <v>1</v>
      </c>
      <c r="D241">
        <v>1</v>
      </c>
      <c r="E241">
        <v>2</v>
      </c>
      <c r="F241">
        <v>1</v>
      </c>
      <c r="G241">
        <v>11.503184169344101</v>
      </c>
      <c r="H241">
        <v>-0.10185465466880801</v>
      </c>
      <c r="I241">
        <v>-3.6428286836033199</v>
      </c>
      <c r="J241">
        <v>-119.999999944121</v>
      </c>
      <c r="K241">
        <v>-9.7263803159671518</v>
      </c>
      <c r="L241">
        <v>-14.571314734413299</v>
      </c>
    </row>
    <row r="242" spans="1:12" x14ac:dyDescent="0.2">
      <c r="A242">
        <v>5.69</v>
      </c>
      <c r="B242">
        <v>4.04</v>
      </c>
      <c r="C242">
        <v>1</v>
      </c>
      <c r="D242">
        <v>1</v>
      </c>
      <c r="E242">
        <v>2</v>
      </c>
      <c r="F242">
        <v>1</v>
      </c>
      <c r="G242">
        <v>11.5029159484489</v>
      </c>
      <c r="H242">
        <v>-0.10187556099796301</v>
      </c>
      <c r="I242">
        <v>-3.6430756703447602</v>
      </c>
      <c r="J242">
        <v>-119.67141866684</v>
      </c>
      <c r="K242">
        <v>-9.7283767186748484</v>
      </c>
      <c r="L242">
        <v>-14.572302681379</v>
      </c>
    </row>
    <row r="243" spans="1:12" x14ac:dyDescent="0.2">
      <c r="A243">
        <v>5.71</v>
      </c>
      <c r="B243">
        <v>4.0599999999999996</v>
      </c>
      <c r="C243">
        <v>1</v>
      </c>
      <c r="D243">
        <v>1</v>
      </c>
      <c r="E243">
        <v>2</v>
      </c>
      <c r="F243">
        <v>1</v>
      </c>
      <c r="G243">
        <v>11.502644151275099</v>
      </c>
      <c r="H243">
        <v>-0.10187250625991799</v>
      </c>
      <c r="I243">
        <v>-3.6432343677080401</v>
      </c>
      <c r="J243">
        <v>-119.589085578918</v>
      </c>
      <c r="K243">
        <v>-9.7280850133611541</v>
      </c>
      <c r="L243">
        <v>-14.5729374708321</v>
      </c>
    </row>
    <row r="244" spans="1:12" x14ac:dyDescent="0.2">
      <c r="A244">
        <v>5.73</v>
      </c>
      <c r="B244">
        <v>4.08</v>
      </c>
      <c r="C244">
        <v>1</v>
      </c>
      <c r="D244">
        <v>1</v>
      </c>
      <c r="E244">
        <v>2</v>
      </c>
      <c r="F244">
        <v>1</v>
      </c>
      <c r="G244">
        <v>11.501948565086799</v>
      </c>
      <c r="H244">
        <v>-0.10184917104148901</v>
      </c>
      <c r="I244">
        <v>-3.6439630344746301</v>
      </c>
      <c r="J244">
        <v>-119.441614151001</v>
      </c>
      <c r="K244">
        <v>-9.7258566693553306</v>
      </c>
      <c r="L244">
        <v>-14.575852137898501</v>
      </c>
    </row>
    <row r="245" spans="1:12" x14ac:dyDescent="0.2">
      <c r="A245">
        <v>5.75</v>
      </c>
      <c r="B245">
        <v>4.0999999999999996</v>
      </c>
      <c r="C245">
        <v>1</v>
      </c>
      <c r="D245">
        <v>1</v>
      </c>
      <c r="E245">
        <v>2</v>
      </c>
      <c r="F245">
        <v>1</v>
      </c>
      <c r="G245">
        <v>11.5014022885301</v>
      </c>
      <c r="H245">
        <v>-0.101883294700623</v>
      </c>
      <c r="I245">
        <v>-3.6441025093403798</v>
      </c>
      <c r="J245">
        <v>-119.71469879150401</v>
      </c>
      <c r="K245">
        <v>-9.7291152311519298</v>
      </c>
      <c r="L245">
        <v>-14.5764100373615</v>
      </c>
    </row>
    <row r="246" spans="1:12" x14ac:dyDescent="0.2">
      <c r="A246">
        <v>5.77</v>
      </c>
      <c r="B246">
        <v>4.12</v>
      </c>
      <c r="C246">
        <v>1</v>
      </c>
      <c r="D246">
        <v>1</v>
      </c>
      <c r="E246">
        <v>2</v>
      </c>
      <c r="F246">
        <v>1</v>
      </c>
      <c r="G246">
        <v>11.5013128815651</v>
      </c>
      <c r="H246">
        <v>-0.10185237479114499</v>
      </c>
      <c r="I246">
        <v>-3.6442448899325002</v>
      </c>
      <c r="J246">
        <v>-119.999999944121</v>
      </c>
      <c r="K246">
        <v>-9.7261626041964284</v>
      </c>
      <c r="L246">
        <v>-14.576979559730001</v>
      </c>
    </row>
    <row r="247" spans="1:12" x14ac:dyDescent="0.2">
      <c r="A247">
        <v>5.79</v>
      </c>
      <c r="B247">
        <v>4.1399999999999997</v>
      </c>
      <c r="C247">
        <v>1</v>
      </c>
      <c r="D247">
        <v>1</v>
      </c>
      <c r="E247">
        <v>2</v>
      </c>
      <c r="F247">
        <v>1</v>
      </c>
      <c r="G247">
        <v>11.5012234746</v>
      </c>
      <c r="H247">
        <v>-0.10186910879516599</v>
      </c>
      <c r="I247">
        <v>-3.6449708744901401</v>
      </c>
      <c r="J247">
        <v>-119.952263832092</v>
      </c>
      <c r="K247">
        <v>-9.7277605801342624</v>
      </c>
      <c r="L247">
        <v>-14.5798834979605</v>
      </c>
    </row>
    <row r="248" spans="1:12" x14ac:dyDescent="0.2">
      <c r="A248">
        <v>5.81</v>
      </c>
      <c r="B248">
        <v>4.16</v>
      </c>
      <c r="C248">
        <v>1</v>
      </c>
      <c r="D248">
        <v>1</v>
      </c>
      <c r="E248">
        <v>2</v>
      </c>
      <c r="F248">
        <v>1</v>
      </c>
      <c r="G248">
        <v>11.501134067634901</v>
      </c>
      <c r="H248">
        <v>-0.10187003266716001</v>
      </c>
      <c r="I248">
        <v>-3.64510386735091</v>
      </c>
      <c r="J248">
        <v>-119.999999944121</v>
      </c>
      <c r="K248">
        <v>-9.7278488032047381</v>
      </c>
      <c r="L248">
        <v>-14.580415469403601</v>
      </c>
    </row>
    <row r="249" spans="1:12" x14ac:dyDescent="0.2">
      <c r="A249">
        <v>5.83</v>
      </c>
      <c r="B249">
        <v>4.18</v>
      </c>
      <c r="C249">
        <v>1</v>
      </c>
      <c r="D249">
        <v>1</v>
      </c>
      <c r="E249">
        <v>2</v>
      </c>
      <c r="F249">
        <v>1</v>
      </c>
      <c r="G249">
        <v>11.5010455547395</v>
      </c>
      <c r="H249">
        <v>-0.10184853029155701</v>
      </c>
      <c r="I249">
        <v>-3.6451219722613701</v>
      </c>
      <c r="J249">
        <v>-119.999999944121</v>
      </c>
      <c r="K249">
        <v>-9.7257954823870332</v>
      </c>
      <c r="L249">
        <v>-14.5804878890455</v>
      </c>
    </row>
    <row r="250" spans="1:12" x14ac:dyDescent="0.2">
      <c r="A250">
        <v>5.85</v>
      </c>
      <c r="B250">
        <v>4.2</v>
      </c>
      <c r="C250">
        <v>1</v>
      </c>
      <c r="D250">
        <v>1</v>
      </c>
      <c r="E250">
        <v>2</v>
      </c>
      <c r="F250">
        <v>1</v>
      </c>
      <c r="G250">
        <v>11.500956147774399</v>
      </c>
      <c r="H250">
        <v>-0.10187131416702301</v>
      </c>
      <c r="I250">
        <v>-3.6451219722613701</v>
      </c>
      <c r="J250">
        <v>-119.999999944121</v>
      </c>
      <c r="K250">
        <v>-9.7279711771412352</v>
      </c>
      <c r="L250">
        <v>-14.5804878890455</v>
      </c>
    </row>
    <row r="251" spans="1:12" x14ac:dyDescent="0.2">
      <c r="A251">
        <v>5.87</v>
      </c>
      <c r="B251">
        <v>4.22</v>
      </c>
      <c r="C251">
        <v>1</v>
      </c>
      <c r="D251">
        <v>1</v>
      </c>
      <c r="E251">
        <v>2</v>
      </c>
      <c r="F251">
        <v>1</v>
      </c>
      <c r="G251">
        <v>11.5008667408093</v>
      </c>
      <c r="H251">
        <v>-0.101862492679596</v>
      </c>
      <c r="I251">
        <v>-3.6451219722613701</v>
      </c>
      <c r="J251">
        <v>-119.999999944121</v>
      </c>
      <c r="K251">
        <v>-9.7271287891134453</v>
      </c>
      <c r="L251">
        <v>-14.5804878890455</v>
      </c>
    </row>
    <row r="252" spans="1:12" x14ac:dyDescent="0.2">
      <c r="A252">
        <v>5.89</v>
      </c>
      <c r="B252">
        <v>4.24</v>
      </c>
      <c r="C252">
        <v>1</v>
      </c>
      <c r="D252">
        <v>1</v>
      </c>
      <c r="E252">
        <v>2</v>
      </c>
      <c r="F252">
        <v>1</v>
      </c>
      <c r="G252">
        <v>11.500777333844299</v>
      </c>
      <c r="H252">
        <v>-0.10184718918705001</v>
      </c>
      <c r="I252">
        <v>-3.6451219722613701</v>
      </c>
      <c r="J252">
        <v>-119.74308013916</v>
      </c>
      <c r="K252">
        <v>-9.7256674166396113</v>
      </c>
      <c r="L252">
        <v>-14.5804878890455</v>
      </c>
    </row>
    <row r="253" spans="1:12" x14ac:dyDescent="0.2">
      <c r="A253">
        <v>5.9</v>
      </c>
      <c r="B253">
        <v>4.25</v>
      </c>
      <c r="C253">
        <v>1</v>
      </c>
      <c r="D253">
        <v>1</v>
      </c>
      <c r="E253">
        <v>2</v>
      </c>
      <c r="F253">
        <v>1</v>
      </c>
      <c r="G253">
        <v>11.5007326303617</v>
      </c>
      <c r="H253">
        <v>-0.10185744118595101</v>
      </c>
      <c r="I253">
        <v>-3.6451219722613701</v>
      </c>
      <c r="J253">
        <v>-119.879887104034</v>
      </c>
      <c r="K253">
        <v>-9.7266464081313053</v>
      </c>
      <c r="L253">
        <v>-14.5804878890455</v>
      </c>
    </row>
    <row r="254" spans="1:12" x14ac:dyDescent="0.2">
      <c r="A254">
        <v>5.92</v>
      </c>
      <c r="B254">
        <v>4.2699999999999996</v>
      </c>
      <c r="C254">
        <v>1</v>
      </c>
      <c r="D254">
        <v>1</v>
      </c>
      <c r="E254">
        <v>2</v>
      </c>
      <c r="F254">
        <v>1</v>
      </c>
      <c r="G254">
        <v>11.500643223396599</v>
      </c>
      <c r="H254">
        <v>-0.10189059626960799</v>
      </c>
      <c r="I254">
        <v>-3.6451219722613701</v>
      </c>
      <c r="J254">
        <v>-119.999999944121</v>
      </c>
      <c r="K254">
        <v>-9.7298124779992357</v>
      </c>
      <c r="L254">
        <v>-14.5804878890455</v>
      </c>
    </row>
    <row r="255" spans="1:12" x14ac:dyDescent="0.2">
      <c r="A255">
        <v>5.94</v>
      </c>
      <c r="B255">
        <v>4.29</v>
      </c>
      <c r="C255">
        <v>1</v>
      </c>
      <c r="D255">
        <v>1</v>
      </c>
      <c r="E255">
        <v>2</v>
      </c>
      <c r="F255">
        <v>1</v>
      </c>
      <c r="G255">
        <v>11.5005538164316</v>
      </c>
      <c r="H255">
        <v>-0.10185133170986201</v>
      </c>
      <c r="I255">
        <v>-3.6451219722613701</v>
      </c>
      <c r="J255">
        <v>-119.58917856216399</v>
      </c>
      <c r="K255">
        <v>-9.7260629975040125</v>
      </c>
      <c r="L255">
        <v>-14.5804878890455</v>
      </c>
    </row>
    <row r="256" spans="1:12" x14ac:dyDescent="0.2">
      <c r="A256">
        <v>5.96</v>
      </c>
      <c r="B256">
        <v>4.3099999999999996</v>
      </c>
      <c r="C256">
        <v>1</v>
      </c>
      <c r="D256">
        <v>1</v>
      </c>
      <c r="E256">
        <v>2</v>
      </c>
      <c r="F256">
        <v>1</v>
      </c>
      <c r="G256">
        <v>11.5004653035361</v>
      </c>
      <c r="H256">
        <v>-0.10186834883594499</v>
      </c>
      <c r="I256">
        <v>-3.6451219722613701</v>
      </c>
      <c r="J256">
        <v>-119.999999944121</v>
      </c>
      <c r="K256">
        <v>-9.7276880095440212</v>
      </c>
      <c r="L256">
        <v>-14.5804878890455</v>
      </c>
    </row>
    <row r="257" spans="1:12" x14ac:dyDescent="0.2">
      <c r="A257">
        <v>5.98</v>
      </c>
      <c r="B257">
        <v>4.33</v>
      </c>
      <c r="C257">
        <v>1</v>
      </c>
      <c r="D257">
        <v>1</v>
      </c>
      <c r="E257">
        <v>2</v>
      </c>
      <c r="F257">
        <v>1</v>
      </c>
      <c r="G257">
        <v>11.5003758965711</v>
      </c>
      <c r="H257">
        <v>-0.10186431062126201</v>
      </c>
      <c r="I257">
        <v>-3.6451219722613701</v>
      </c>
      <c r="J257">
        <v>-119.999999944121</v>
      </c>
      <c r="K257">
        <v>-9.7273023893489317</v>
      </c>
      <c r="L257">
        <v>-14.5804878890455</v>
      </c>
    </row>
    <row r="258" spans="1:12" x14ac:dyDescent="0.2">
      <c r="A258">
        <v>6</v>
      </c>
      <c r="B258">
        <v>4.3499999999999996</v>
      </c>
      <c r="C258">
        <v>1</v>
      </c>
      <c r="D258">
        <v>1</v>
      </c>
      <c r="E258">
        <v>2</v>
      </c>
      <c r="F258">
        <v>1</v>
      </c>
      <c r="G258">
        <v>11.500286489605999</v>
      </c>
      <c r="H258">
        <v>-0.10185586166286499</v>
      </c>
      <c r="I258">
        <v>-3.6451219722613701</v>
      </c>
      <c r="J258">
        <v>-119.999999944121</v>
      </c>
      <c r="K258">
        <v>-9.7264955751398965</v>
      </c>
      <c r="L258">
        <v>-14.5804878890455</v>
      </c>
    </row>
    <row r="259" spans="1:12" x14ac:dyDescent="0.2">
      <c r="A259">
        <v>6.02</v>
      </c>
      <c r="B259">
        <v>4.37</v>
      </c>
      <c r="C259">
        <v>1</v>
      </c>
      <c r="D259">
        <v>1</v>
      </c>
      <c r="E259">
        <v>2</v>
      </c>
      <c r="F259">
        <v>1</v>
      </c>
      <c r="G259">
        <v>11.5001970826409</v>
      </c>
      <c r="H259">
        <v>-0.10187766206169101</v>
      </c>
      <c r="I259">
        <v>-3.6451219722613701</v>
      </c>
      <c r="J259">
        <v>-119.72738027572601</v>
      </c>
      <c r="K259">
        <v>-9.7285773550125114</v>
      </c>
      <c r="L259">
        <v>-14.5804878890455</v>
      </c>
    </row>
    <row r="260" spans="1:12" x14ac:dyDescent="0.2">
      <c r="A260">
        <v>6.04</v>
      </c>
      <c r="B260">
        <v>4.3899999999999997</v>
      </c>
      <c r="C260">
        <v>1</v>
      </c>
      <c r="D260">
        <v>1</v>
      </c>
      <c r="E260">
        <v>2</v>
      </c>
      <c r="F260">
        <v>1</v>
      </c>
      <c r="G260">
        <v>11.5001076756758</v>
      </c>
      <c r="H260">
        <v>-0.10186635208034499</v>
      </c>
      <c r="I260">
        <v>-3.6451219722613701</v>
      </c>
      <c r="J260">
        <v>-119.999999944121</v>
      </c>
      <c r="K260">
        <v>-9.7274973338755721</v>
      </c>
      <c r="L260">
        <v>-14.5804878890455</v>
      </c>
    </row>
    <row r="261" spans="1:12" x14ac:dyDescent="0.2">
      <c r="A261">
        <v>6.06</v>
      </c>
      <c r="B261">
        <v>4.41</v>
      </c>
      <c r="C261">
        <v>1</v>
      </c>
      <c r="D261">
        <v>1</v>
      </c>
      <c r="E261">
        <v>2</v>
      </c>
      <c r="F261">
        <v>1</v>
      </c>
      <c r="G261">
        <v>11.5000182687108</v>
      </c>
      <c r="H261">
        <v>-0.101846652745247</v>
      </c>
      <c r="I261">
        <v>-3.6451219722613701</v>
      </c>
      <c r="J261">
        <v>-119.866404533386</v>
      </c>
      <c r="K261">
        <v>-9.7256161903406237</v>
      </c>
      <c r="L261">
        <v>-14.5804878890455</v>
      </c>
    </row>
    <row r="262" spans="1:12" x14ac:dyDescent="0.2">
      <c r="A262">
        <v>6.08</v>
      </c>
      <c r="B262">
        <v>4.43</v>
      </c>
      <c r="C262">
        <v>1</v>
      </c>
      <c r="D262">
        <v>1</v>
      </c>
      <c r="E262">
        <v>2</v>
      </c>
      <c r="F262">
        <v>1</v>
      </c>
      <c r="G262">
        <v>11.4999297558153</v>
      </c>
      <c r="H262">
        <v>-0.10186702263259899</v>
      </c>
      <c r="I262">
        <v>-3.6451219722613701</v>
      </c>
      <c r="J262">
        <v>-119.999999944121</v>
      </c>
      <c r="K262">
        <v>-9.727561366749331</v>
      </c>
      <c r="L262">
        <v>-14.5804878890455</v>
      </c>
    </row>
    <row r="263" spans="1:12" x14ac:dyDescent="0.2">
      <c r="A263">
        <v>6.1</v>
      </c>
      <c r="B263">
        <v>4.45</v>
      </c>
      <c r="C263">
        <v>1</v>
      </c>
      <c r="D263">
        <v>1</v>
      </c>
      <c r="E263">
        <v>2</v>
      </c>
      <c r="F263">
        <v>1</v>
      </c>
      <c r="G263">
        <v>11.4998403488503</v>
      </c>
      <c r="H263">
        <v>-0.10185674083137501</v>
      </c>
      <c r="I263">
        <v>-3.6451219722613701</v>
      </c>
      <c r="J263">
        <v>-119.860961437225</v>
      </c>
      <c r="K263">
        <v>-9.7265795293520831</v>
      </c>
      <c r="L263">
        <v>-14.5804878890455</v>
      </c>
    </row>
    <row r="264" spans="1:12" x14ac:dyDescent="0.2">
      <c r="A264">
        <v>6.12</v>
      </c>
      <c r="B264">
        <v>4.47</v>
      </c>
      <c r="C264">
        <v>1</v>
      </c>
      <c r="D264">
        <v>1</v>
      </c>
      <c r="E264">
        <v>2</v>
      </c>
      <c r="F264">
        <v>1</v>
      </c>
      <c r="G264">
        <v>11.4997509418852</v>
      </c>
      <c r="H264">
        <v>-0.10185684513950301</v>
      </c>
      <c r="I264">
        <v>-3.6451219722613701</v>
      </c>
      <c r="J264">
        <v>-119.999999944121</v>
      </c>
      <c r="K264">
        <v>-9.7265894900212952</v>
      </c>
      <c r="L264">
        <v>-14.5804878890455</v>
      </c>
    </row>
    <row r="265" spans="1:12" x14ac:dyDescent="0.2">
      <c r="A265">
        <v>6.14</v>
      </c>
      <c r="B265">
        <v>4.49</v>
      </c>
      <c r="C265">
        <v>1</v>
      </c>
      <c r="D265">
        <v>1</v>
      </c>
      <c r="E265">
        <v>2</v>
      </c>
      <c r="F265">
        <v>1</v>
      </c>
      <c r="G265">
        <v>11.499661534920101</v>
      </c>
      <c r="H265">
        <v>-0.10186903428935999</v>
      </c>
      <c r="I265">
        <v>-3.6451219722613701</v>
      </c>
      <c r="J265">
        <v>-119.966583251953</v>
      </c>
      <c r="K265">
        <v>-9.7277534653705118</v>
      </c>
      <c r="L265">
        <v>-14.5804878890455</v>
      </c>
    </row>
    <row r="266" spans="1:12" x14ac:dyDescent="0.2">
      <c r="A266">
        <v>6.16</v>
      </c>
      <c r="B266">
        <v>4.51</v>
      </c>
      <c r="C266">
        <v>1</v>
      </c>
      <c r="D266">
        <v>1</v>
      </c>
      <c r="E266">
        <v>2</v>
      </c>
      <c r="F266">
        <v>1</v>
      </c>
      <c r="G266">
        <v>11.499572127955</v>
      </c>
      <c r="H266">
        <v>-0.10185598087215401</v>
      </c>
      <c r="I266">
        <v>-3.6456007465601501</v>
      </c>
      <c r="J266">
        <v>-119.84632730484</v>
      </c>
      <c r="K266">
        <v>-9.7265069587618438</v>
      </c>
      <c r="L266">
        <v>-14.5824029862406</v>
      </c>
    </row>
    <row r="267" spans="1:12" x14ac:dyDescent="0.2">
      <c r="A267">
        <v>6.18</v>
      </c>
      <c r="B267">
        <v>4.53</v>
      </c>
      <c r="C267">
        <v>1</v>
      </c>
      <c r="D267">
        <v>1</v>
      </c>
      <c r="E267">
        <v>2</v>
      </c>
      <c r="F267">
        <v>1</v>
      </c>
      <c r="G267">
        <v>11.499482720989899</v>
      </c>
      <c r="H267">
        <v>-0.10185382020378099</v>
      </c>
      <c r="I267">
        <v>-3.64605716911763</v>
      </c>
      <c r="J267">
        <v>-119.999999944121</v>
      </c>
      <c r="K267">
        <v>-9.7263006306131583</v>
      </c>
      <c r="L267">
        <v>-14.5842286764705</v>
      </c>
    </row>
    <row r="268" spans="1:12" x14ac:dyDescent="0.2">
      <c r="A268">
        <v>6.19</v>
      </c>
      <c r="B268">
        <v>4.54</v>
      </c>
      <c r="C268">
        <v>1</v>
      </c>
      <c r="D268">
        <v>1</v>
      </c>
      <c r="E268">
        <v>2</v>
      </c>
      <c r="F268">
        <v>1</v>
      </c>
      <c r="G268">
        <v>11.4994898735472</v>
      </c>
      <c r="H268">
        <v>-0.10185680043602001</v>
      </c>
      <c r="I268">
        <v>-3.64609717873457</v>
      </c>
      <c r="J268">
        <v>-119.999999944121</v>
      </c>
      <c r="K268">
        <v>-9.7265852211631021</v>
      </c>
      <c r="L268">
        <v>-14.584388714938299</v>
      </c>
    </row>
    <row r="269" spans="1:12" x14ac:dyDescent="0.2">
      <c r="A269">
        <v>6.21</v>
      </c>
      <c r="B269">
        <v>4.5599999999999996</v>
      </c>
      <c r="C269">
        <v>1</v>
      </c>
      <c r="D269">
        <v>1</v>
      </c>
      <c r="E269">
        <v>2</v>
      </c>
      <c r="F269">
        <v>1</v>
      </c>
      <c r="G269">
        <v>11.499579280512201</v>
      </c>
      <c r="H269">
        <v>-0.10185896110439301</v>
      </c>
      <c r="I269">
        <v>-3.64611662474951</v>
      </c>
      <c r="J269">
        <v>-119.780838489532</v>
      </c>
      <c r="K269">
        <v>-9.726791549311784</v>
      </c>
      <c r="L269">
        <v>-14.584466498997999</v>
      </c>
    </row>
    <row r="270" spans="1:12" x14ac:dyDescent="0.2">
      <c r="A270">
        <v>6.23</v>
      </c>
      <c r="B270">
        <v>4.58</v>
      </c>
      <c r="C270">
        <v>1</v>
      </c>
      <c r="D270">
        <v>1</v>
      </c>
      <c r="E270">
        <v>2</v>
      </c>
      <c r="F270">
        <v>1</v>
      </c>
      <c r="G270">
        <v>11.4996686874773</v>
      </c>
      <c r="H270">
        <v>-0.101858484267235</v>
      </c>
      <c r="I270">
        <v>-3.64611662474951</v>
      </c>
      <c r="J270">
        <v>-119.67421531677201</v>
      </c>
      <c r="K270">
        <v>-9.7267460148238154</v>
      </c>
      <c r="L270">
        <v>-14.584466498997999</v>
      </c>
    </row>
    <row r="271" spans="1:12" x14ac:dyDescent="0.2">
      <c r="A271">
        <v>6.25</v>
      </c>
      <c r="B271">
        <v>4.5999999999999996</v>
      </c>
      <c r="C271">
        <v>1</v>
      </c>
      <c r="D271">
        <v>1</v>
      </c>
      <c r="E271">
        <v>2</v>
      </c>
      <c r="F271">
        <v>1</v>
      </c>
      <c r="G271">
        <v>11.4997580944424</v>
      </c>
      <c r="H271">
        <v>-0.101863848685265</v>
      </c>
      <c r="I271">
        <v>-3.64611662474951</v>
      </c>
      <c r="J271">
        <v>-119.999999944121</v>
      </c>
      <c r="K271">
        <v>-9.7272582778136947</v>
      </c>
      <c r="L271">
        <v>-14.584466498997999</v>
      </c>
    </row>
    <row r="272" spans="1:12" x14ac:dyDescent="0.2">
      <c r="A272">
        <v>6.27</v>
      </c>
      <c r="B272">
        <v>4.62</v>
      </c>
      <c r="C272">
        <v>1</v>
      </c>
      <c r="D272">
        <v>1</v>
      </c>
      <c r="E272">
        <v>2</v>
      </c>
      <c r="F272">
        <v>1</v>
      </c>
      <c r="G272">
        <v>11.499847501407499</v>
      </c>
      <c r="H272">
        <v>-0.101858439563751</v>
      </c>
      <c r="I272">
        <v>-3.64611662474951</v>
      </c>
      <c r="J272">
        <v>-119.555311203003</v>
      </c>
      <c r="K272">
        <v>-9.7267417459655281</v>
      </c>
      <c r="L272">
        <v>-14.584466498997999</v>
      </c>
    </row>
    <row r="273" spans="1:12" x14ac:dyDescent="0.2">
      <c r="A273">
        <v>6.29</v>
      </c>
      <c r="B273">
        <v>4.6399999999999997</v>
      </c>
      <c r="C273">
        <v>1</v>
      </c>
      <c r="D273">
        <v>1</v>
      </c>
      <c r="E273">
        <v>2</v>
      </c>
      <c r="F273">
        <v>1</v>
      </c>
      <c r="G273">
        <v>11.499936908372501</v>
      </c>
      <c r="H273">
        <v>-0.10187076282405901</v>
      </c>
      <c r="I273">
        <v>-3.64611662474951</v>
      </c>
      <c r="J273">
        <v>-119.980437755585</v>
      </c>
      <c r="K273">
        <v>-9.7279185278895159</v>
      </c>
      <c r="L273">
        <v>-14.584466498997999</v>
      </c>
    </row>
    <row r="274" spans="1:12" x14ac:dyDescent="0.2">
      <c r="A274">
        <v>6.31</v>
      </c>
      <c r="B274">
        <v>4.66</v>
      </c>
      <c r="C274">
        <v>1</v>
      </c>
      <c r="D274">
        <v>1</v>
      </c>
      <c r="E274">
        <v>2</v>
      </c>
      <c r="F274">
        <v>1</v>
      </c>
      <c r="G274">
        <v>11.500025421268001</v>
      </c>
      <c r="H274">
        <v>-0.10185309004688299</v>
      </c>
      <c r="I274">
        <v>-3.64611662474951</v>
      </c>
      <c r="J274">
        <v>-119.980623722076</v>
      </c>
      <c r="K274">
        <v>-9.7262309059284764</v>
      </c>
      <c r="L274">
        <v>-14.584466498997999</v>
      </c>
    </row>
    <row r="275" spans="1:12" x14ac:dyDescent="0.2">
      <c r="A275">
        <v>6.33</v>
      </c>
      <c r="B275">
        <v>4.68</v>
      </c>
      <c r="C275">
        <v>1</v>
      </c>
      <c r="D275">
        <v>1</v>
      </c>
      <c r="E275">
        <v>2</v>
      </c>
      <c r="F275">
        <v>1</v>
      </c>
      <c r="G275">
        <v>11.500114828233</v>
      </c>
      <c r="H275">
        <v>-0.101862567185402</v>
      </c>
      <c r="I275">
        <v>-3.64611662474951</v>
      </c>
      <c r="J275">
        <v>-119.999999944121</v>
      </c>
      <c r="K275">
        <v>-9.7271359038771976</v>
      </c>
      <c r="L275">
        <v>-14.584466498997999</v>
      </c>
    </row>
    <row r="276" spans="1:12" x14ac:dyDescent="0.2">
      <c r="A276">
        <v>6.35</v>
      </c>
      <c r="B276">
        <v>4.7</v>
      </c>
      <c r="C276">
        <v>1</v>
      </c>
      <c r="D276">
        <v>1</v>
      </c>
      <c r="E276">
        <v>2</v>
      </c>
      <c r="F276">
        <v>1</v>
      </c>
      <c r="G276">
        <v>11.500055819636099</v>
      </c>
      <c r="H276">
        <v>-0.10186717164421101</v>
      </c>
      <c r="I276">
        <v>-3.64611662474951</v>
      </c>
      <c r="J276">
        <v>-119.999999944121</v>
      </c>
      <c r="K276">
        <v>-9.7275755962768358</v>
      </c>
      <c r="L276">
        <v>-14.584466498997999</v>
      </c>
    </row>
    <row r="277" spans="1:12" x14ac:dyDescent="0.2">
      <c r="A277">
        <v>6.37</v>
      </c>
      <c r="B277">
        <v>4.72</v>
      </c>
      <c r="C277">
        <v>1</v>
      </c>
      <c r="D277">
        <v>1</v>
      </c>
      <c r="E277">
        <v>2</v>
      </c>
      <c r="F277">
        <v>1</v>
      </c>
      <c r="G277">
        <v>11.499877899775599</v>
      </c>
      <c r="H277">
        <v>-0.10186149430179599</v>
      </c>
      <c r="I277">
        <v>-3.64611662474951</v>
      </c>
      <c r="J277">
        <v>-119.829032421112</v>
      </c>
      <c r="K277">
        <v>-9.7270334512792207</v>
      </c>
      <c r="L277">
        <v>-14.584466498997999</v>
      </c>
    </row>
    <row r="278" spans="1:12" x14ac:dyDescent="0.2">
      <c r="A278">
        <v>6.39</v>
      </c>
      <c r="B278">
        <v>4.74</v>
      </c>
      <c r="C278">
        <v>1</v>
      </c>
      <c r="D278">
        <v>1</v>
      </c>
      <c r="E278">
        <v>2</v>
      </c>
      <c r="F278">
        <v>1</v>
      </c>
      <c r="G278">
        <v>11.4996990858454</v>
      </c>
      <c r="H278">
        <v>-0.101854922889709</v>
      </c>
      <c r="I278">
        <v>-3.64611662474951</v>
      </c>
      <c r="J278">
        <v>-119.84242200851401</v>
      </c>
      <c r="K278">
        <v>-9.7264059291165967</v>
      </c>
      <c r="L278">
        <v>-14.584466498997999</v>
      </c>
    </row>
    <row r="279" spans="1:12" x14ac:dyDescent="0.2">
      <c r="A279">
        <v>6.41</v>
      </c>
      <c r="B279">
        <v>4.76</v>
      </c>
      <c r="C279">
        <v>1</v>
      </c>
      <c r="D279">
        <v>1</v>
      </c>
      <c r="E279">
        <v>2</v>
      </c>
      <c r="F279">
        <v>1</v>
      </c>
      <c r="G279">
        <v>11.4995202719153</v>
      </c>
      <c r="H279">
        <v>-0.101856398104668</v>
      </c>
      <c r="I279">
        <v>-3.64611662474951</v>
      </c>
      <c r="J279">
        <v>-119.999999944121</v>
      </c>
      <c r="K279">
        <v>-9.7265468014388858</v>
      </c>
      <c r="L279">
        <v>-14.584466498997999</v>
      </c>
    </row>
    <row r="280" spans="1:12" x14ac:dyDescent="0.2">
      <c r="A280">
        <v>6.43</v>
      </c>
      <c r="B280">
        <v>4.78</v>
      </c>
      <c r="C280">
        <v>1</v>
      </c>
      <c r="D280">
        <v>1</v>
      </c>
      <c r="E280">
        <v>2</v>
      </c>
      <c r="F280">
        <v>1</v>
      </c>
      <c r="G280">
        <v>11.4993423520548</v>
      </c>
      <c r="H280">
        <v>-0.10185788822078699</v>
      </c>
      <c r="I280">
        <v>-3.64611662474951</v>
      </c>
      <c r="J280">
        <v>-119.94385242462199</v>
      </c>
      <c r="K280">
        <v>-9.7266890967138071</v>
      </c>
      <c r="L280">
        <v>-14.584466498997999</v>
      </c>
    </row>
    <row r="281" spans="1:12" x14ac:dyDescent="0.2">
      <c r="A281">
        <v>6.44</v>
      </c>
      <c r="B281">
        <v>4.79</v>
      </c>
      <c r="C281">
        <v>1</v>
      </c>
      <c r="D281">
        <v>1</v>
      </c>
      <c r="E281">
        <v>2</v>
      </c>
      <c r="F281">
        <v>1</v>
      </c>
      <c r="G281">
        <v>11.499259203577299</v>
      </c>
      <c r="H281">
        <v>-0.10185863327884699</v>
      </c>
      <c r="I281">
        <v>-3.64611662474951</v>
      </c>
      <c r="J281">
        <v>-119.953672885895</v>
      </c>
      <c r="K281">
        <v>-9.7267602443513184</v>
      </c>
      <c r="L281">
        <v>-14.584466498997999</v>
      </c>
    </row>
    <row r="282" spans="1:12" x14ac:dyDescent="0.2">
      <c r="A282">
        <v>6.46</v>
      </c>
      <c r="B282">
        <v>4.8099999999999996</v>
      </c>
      <c r="C282">
        <v>1</v>
      </c>
      <c r="D282">
        <v>1</v>
      </c>
      <c r="E282">
        <v>2</v>
      </c>
      <c r="F282">
        <v>1</v>
      </c>
      <c r="G282">
        <v>11.499319106243901</v>
      </c>
      <c r="H282">
        <v>-0.10186307382488301</v>
      </c>
      <c r="I282">
        <v>-3.64611662474951</v>
      </c>
      <c r="J282">
        <v>-119.999999944121</v>
      </c>
      <c r="K282">
        <v>-9.7271842842707219</v>
      </c>
      <c r="L282">
        <v>-14.584466498997999</v>
      </c>
    </row>
    <row r="283" spans="1:12" x14ac:dyDescent="0.2">
      <c r="A283">
        <v>6.48</v>
      </c>
      <c r="B283">
        <v>4.83</v>
      </c>
      <c r="C283">
        <v>1</v>
      </c>
      <c r="D283">
        <v>1</v>
      </c>
      <c r="E283">
        <v>2</v>
      </c>
      <c r="F283">
        <v>1</v>
      </c>
      <c r="G283">
        <v>11.4994076191393</v>
      </c>
      <c r="H283">
        <v>-0.101859229325294</v>
      </c>
      <c r="I283">
        <v>-3.64611662474951</v>
      </c>
      <c r="J283">
        <v>-119.757313728333</v>
      </c>
      <c r="K283">
        <v>-9.7268171624612307</v>
      </c>
      <c r="L283">
        <v>-14.584466498997999</v>
      </c>
    </row>
    <row r="284" spans="1:12" x14ac:dyDescent="0.2">
      <c r="A284">
        <v>6.5</v>
      </c>
      <c r="B284">
        <v>4.8499999999999996</v>
      </c>
      <c r="C284">
        <v>1</v>
      </c>
      <c r="D284">
        <v>1</v>
      </c>
      <c r="E284">
        <v>2</v>
      </c>
      <c r="F284">
        <v>1</v>
      </c>
      <c r="G284">
        <v>11.4994970261044</v>
      </c>
      <c r="H284">
        <v>-0.10185301554107699</v>
      </c>
      <c r="I284">
        <v>-3.64611662474951</v>
      </c>
      <c r="J284">
        <v>-119.962570667267</v>
      </c>
      <c r="K284">
        <v>-9.7262237911647258</v>
      </c>
      <c r="L284">
        <v>-14.584466498997999</v>
      </c>
    </row>
    <row r="285" spans="1:12" x14ac:dyDescent="0.2">
      <c r="A285">
        <v>6.52</v>
      </c>
      <c r="B285">
        <v>4.87</v>
      </c>
      <c r="C285">
        <v>1</v>
      </c>
      <c r="D285">
        <v>1</v>
      </c>
      <c r="E285">
        <v>2</v>
      </c>
      <c r="F285">
        <v>1</v>
      </c>
      <c r="G285">
        <v>11.4995864330694</v>
      </c>
      <c r="H285">
        <v>-0.10186521959209401</v>
      </c>
      <c r="I285">
        <v>-3.64611662474951</v>
      </c>
      <c r="J285">
        <v>-119.753959178925</v>
      </c>
      <c r="K285">
        <v>-9.727389189466578</v>
      </c>
      <c r="L285">
        <v>-14.584466498997999</v>
      </c>
    </row>
    <row r="286" spans="1:12" x14ac:dyDescent="0.2">
      <c r="A286">
        <v>6.54</v>
      </c>
      <c r="B286">
        <v>4.8899999999999997</v>
      </c>
      <c r="C286">
        <v>1</v>
      </c>
      <c r="D286">
        <v>1</v>
      </c>
      <c r="E286">
        <v>2</v>
      </c>
      <c r="F286">
        <v>1</v>
      </c>
      <c r="G286">
        <v>11.4996758400345</v>
      </c>
      <c r="H286">
        <v>-0.101852225779533</v>
      </c>
      <c r="I286">
        <v>-3.64611662474951</v>
      </c>
      <c r="J286">
        <v>-119.848129749298</v>
      </c>
      <c r="K286">
        <v>-9.7261483746689272</v>
      </c>
      <c r="L286">
        <v>-14.584466498997999</v>
      </c>
    </row>
    <row r="287" spans="1:12" x14ac:dyDescent="0.2">
      <c r="A287">
        <v>6.56</v>
      </c>
      <c r="B287">
        <v>4.91</v>
      </c>
      <c r="C287">
        <v>1</v>
      </c>
      <c r="D287">
        <v>1</v>
      </c>
      <c r="E287">
        <v>2</v>
      </c>
      <c r="F287">
        <v>1</v>
      </c>
      <c r="G287">
        <v>11.499765246999599</v>
      </c>
      <c r="H287">
        <v>-0.101854311942101</v>
      </c>
      <c r="I287">
        <v>-3.64611662474951</v>
      </c>
      <c r="J287">
        <v>-119.943222999573</v>
      </c>
      <c r="K287">
        <v>-9.7263475880539527</v>
      </c>
      <c r="L287">
        <v>-14.584466498997999</v>
      </c>
    </row>
    <row r="288" spans="1:12" x14ac:dyDescent="0.2">
      <c r="A288">
        <v>6.58</v>
      </c>
      <c r="B288">
        <v>4.93</v>
      </c>
      <c r="C288">
        <v>1</v>
      </c>
      <c r="D288">
        <v>1</v>
      </c>
      <c r="E288">
        <v>2</v>
      </c>
      <c r="F288">
        <v>1</v>
      </c>
      <c r="G288">
        <v>11.4998546539647</v>
      </c>
      <c r="H288">
        <v>-0.10185787331962599</v>
      </c>
      <c r="I288">
        <v>-3.64611662474951</v>
      </c>
      <c r="J288">
        <v>-119.999999944121</v>
      </c>
      <c r="K288">
        <v>-9.7266876737610772</v>
      </c>
      <c r="L288">
        <v>-14.584466498997999</v>
      </c>
    </row>
    <row r="289" spans="1:12" x14ac:dyDescent="0.2">
      <c r="A289">
        <v>6.6</v>
      </c>
      <c r="B289">
        <v>4.95</v>
      </c>
      <c r="C289">
        <v>1</v>
      </c>
      <c r="D289">
        <v>1</v>
      </c>
      <c r="E289">
        <v>2</v>
      </c>
      <c r="F289">
        <v>1</v>
      </c>
      <c r="G289">
        <v>11.499795645367699</v>
      </c>
      <c r="H289">
        <v>-0.101856383203506</v>
      </c>
      <c r="I289">
        <v>-3.64611662474951</v>
      </c>
      <c r="J289">
        <v>-119.999999944121</v>
      </c>
      <c r="K289">
        <v>-9.7265453784860583</v>
      </c>
      <c r="L289">
        <v>-14.584466498997999</v>
      </c>
    </row>
    <row r="290" spans="1:12" x14ac:dyDescent="0.2">
      <c r="A290">
        <v>6.62</v>
      </c>
      <c r="B290">
        <v>4.97</v>
      </c>
      <c r="C290">
        <v>1</v>
      </c>
      <c r="D290">
        <v>1</v>
      </c>
      <c r="E290">
        <v>2</v>
      </c>
      <c r="F290">
        <v>1</v>
      </c>
      <c r="G290">
        <v>11.499616831437599</v>
      </c>
      <c r="H290">
        <v>-0.101854893087387</v>
      </c>
      <c r="I290">
        <v>-3.64611662474951</v>
      </c>
      <c r="J290">
        <v>-119.888327121735</v>
      </c>
      <c r="K290">
        <v>-9.7264030832111352</v>
      </c>
      <c r="L290">
        <v>-14.584466498997999</v>
      </c>
    </row>
    <row r="291" spans="1:12" x14ac:dyDescent="0.2">
      <c r="A291">
        <v>6.64</v>
      </c>
      <c r="B291">
        <v>4.99</v>
      </c>
      <c r="C291">
        <v>1</v>
      </c>
      <c r="D291">
        <v>1</v>
      </c>
      <c r="E291">
        <v>2</v>
      </c>
      <c r="F291">
        <v>1</v>
      </c>
      <c r="G291">
        <v>11.4994380175074</v>
      </c>
      <c r="H291">
        <v>-0.10184216749572801</v>
      </c>
      <c r="I291">
        <v>-3.64611662474951</v>
      </c>
      <c r="J291">
        <v>-119.75340843200701</v>
      </c>
      <c r="K291">
        <v>-9.725187881563027</v>
      </c>
      <c r="L291">
        <v>-14.584466498997999</v>
      </c>
    </row>
    <row r="292" spans="1:12" x14ac:dyDescent="0.2">
      <c r="A292">
        <v>6.66</v>
      </c>
      <c r="B292">
        <v>5.01</v>
      </c>
      <c r="C292">
        <v>1</v>
      </c>
      <c r="D292">
        <v>1</v>
      </c>
      <c r="E292">
        <v>2</v>
      </c>
      <c r="F292">
        <v>1</v>
      </c>
      <c r="G292">
        <v>11.4992600976469</v>
      </c>
      <c r="H292">
        <v>-0.101846503733635</v>
      </c>
      <c r="I292">
        <v>-3.64611662474951</v>
      </c>
      <c r="J292">
        <v>-119.82014179229699</v>
      </c>
      <c r="K292">
        <v>-9.7256019608131208</v>
      </c>
      <c r="L292">
        <v>-14.584466498997999</v>
      </c>
    </row>
    <row r="293" spans="1:12" x14ac:dyDescent="0.2">
      <c r="A293">
        <v>6.68</v>
      </c>
      <c r="B293">
        <v>5.03</v>
      </c>
      <c r="C293">
        <v>1</v>
      </c>
      <c r="D293">
        <v>1</v>
      </c>
      <c r="E293">
        <v>2</v>
      </c>
      <c r="F293">
        <v>1</v>
      </c>
      <c r="G293">
        <v>11.4991331397565</v>
      </c>
      <c r="H293">
        <v>-0.10185466956996901</v>
      </c>
      <c r="I293">
        <v>-3.64611662474951</v>
      </c>
      <c r="J293">
        <v>-119.999999944121</v>
      </c>
      <c r="K293">
        <v>-9.7263817389198817</v>
      </c>
      <c r="L293">
        <v>-14.584466498997999</v>
      </c>
    </row>
    <row r="294" spans="1:12" x14ac:dyDescent="0.2">
      <c r="A294">
        <v>6.69</v>
      </c>
      <c r="B294">
        <v>5.04</v>
      </c>
      <c r="C294">
        <v>1</v>
      </c>
      <c r="D294">
        <v>1</v>
      </c>
      <c r="E294">
        <v>2</v>
      </c>
      <c r="F294">
        <v>1</v>
      </c>
      <c r="G294">
        <v>11.499088436274</v>
      </c>
      <c r="H294">
        <v>-0.101849469064713</v>
      </c>
      <c r="I294">
        <v>-3.64611662474951</v>
      </c>
      <c r="J294">
        <v>-119.98290538787801</v>
      </c>
      <c r="K294">
        <v>-9.7258851284103311</v>
      </c>
      <c r="L294">
        <v>-14.584466498997999</v>
      </c>
    </row>
    <row r="295" spans="1:12" x14ac:dyDescent="0.2">
      <c r="A295">
        <v>6.71</v>
      </c>
      <c r="B295">
        <v>5.0599999999999996</v>
      </c>
      <c r="C295">
        <v>1</v>
      </c>
      <c r="D295">
        <v>1</v>
      </c>
      <c r="E295">
        <v>2</v>
      </c>
      <c r="F295">
        <v>1</v>
      </c>
      <c r="G295">
        <v>11.4989990293089</v>
      </c>
      <c r="H295">
        <v>-0.101841049908638</v>
      </c>
      <c r="I295">
        <v>-3.64611662474951</v>
      </c>
      <c r="J295">
        <v>-118.791904449463</v>
      </c>
      <c r="K295">
        <v>-9.725081160106761</v>
      </c>
      <c r="L295">
        <v>-14.584466498997999</v>
      </c>
    </row>
    <row r="296" spans="1:12" x14ac:dyDescent="0.2">
      <c r="A296">
        <v>6.73</v>
      </c>
      <c r="B296">
        <v>5.08</v>
      </c>
      <c r="C296">
        <v>1</v>
      </c>
      <c r="D296">
        <v>1</v>
      </c>
      <c r="E296">
        <v>2</v>
      </c>
      <c r="F296">
        <v>1</v>
      </c>
      <c r="G296">
        <v>11.4989337622244</v>
      </c>
      <c r="H296">
        <v>-0.10184774053001401</v>
      </c>
      <c r="I296">
        <v>-3.64611662474951</v>
      </c>
      <c r="J296">
        <v>-119.999999944121</v>
      </c>
      <c r="K296">
        <v>-9.7257200658913305</v>
      </c>
      <c r="L296">
        <v>-14.584466498997999</v>
      </c>
    </row>
    <row r="297" spans="1:12" x14ac:dyDescent="0.2">
      <c r="A297">
        <v>6.75</v>
      </c>
      <c r="B297">
        <v>5.0999999999999996</v>
      </c>
      <c r="C297">
        <v>1</v>
      </c>
      <c r="D297">
        <v>1</v>
      </c>
      <c r="E297">
        <v>2</v>
      </c>
      <c r="F297">
        <v>1</v>
      </c>
      <c r="G297">
        <v>11.499115258363499</v>
      </c>
      <c r="H297">
        <v>-0.101848619698524</v>
      </c>
      <c r="I297">
        <v>-3.64611662474951</v>
      </c>
      <c r="J297">
        <v>-119.18653249740601</v>
      </c>
      <c r="K297">
        <v>-9.7258040201035154</v>
      </c>
      <c r="L297">
        <v>-14.584466498997999</v>
      </c>
    </row>
    <row r="298" spans="1:12" x14ac:dyDescent="0.2">
      <c r="A298">
        <v>6.77</v>
      </c>
      <c r="B298">
        <v>5.12</v>
      </c>
      <c r="C298">
        <v>1</v>
      </c>
      <c r="D298">
        <v>1</v>
      </c>
      <c r="E298">
        <v>2</v>
      </c>
      <c r="F298">
        <v>1</v>
      </c>
      <c r="G298">
        <v>11.4993834792587</v>
      </c>
      <c r="H298">
        <v>-0.10185757529640201</v>
      </c>
      <c r="I298">
        <v>-3.64611662474951</v>
      </c>
      <c r="J298">
        <v>-119.17669057846101</v>
      </c>
      <c r="K298">
        <v>-9.7266592147060749</v>
      </c>
      <c r="L298">
        <v>-14.584466498997999</v>
      </c>
    </row>
    <row r="299" spans="1:12" x14ac:dyDescent="0.2">
      <c r="A299">
        <v>6.79</v>
      </c>
      <c r="B299">
        <v>5.14</v>
      </c>
      <c r="C299">
        <v>1</v>
      </c>
      <c r="D299">
        <v>1</v>
      </c>
      <c r="E299">
        <v>2</v>
      </c>
      <c r="F299">
        <v>1</v>
      </c>
      <c r="G299">
        <v>11.499650806084301</v>
      </c>
      <c r="H299">
        <v>-0.101856457709312</v>
      </c>
      <c r="I299">
        <v>-3.64611662474951</v>
      </c>
      <c r="J299">
        <v>-119.738802909851</v>
      </c>
      <c r="K299">
        <v>-9.7265524932498089</v>
      </c>
      <c r="L299">
        <v>-14.584466498997999</v>
      </c>
    </row>
    <row r="300" spans="1:12" x14ac:dyDescent="0.2">
      <c r="A300">
        <v>6.81</v>
      </c>
      <c r="B300">
        <v>5.16</v>
      </c>
      <c r="C300">
        <v>1</v>
      </c>
      <c r="D300">
        <v>1</v>
      </c>
      <c r="E300">
        <v>2</v>
      </c>
      <c r="F300">
        <v>1</v>
      </c>
      <c r="G300">
        <v>11.499880581984501</v>
      </c>
      <c r="H300">
        <v>-0.101844551681519</v>
      </c>
      <c r="I300">
        <v>-3.64611662474951</v>
      </c>
      <c r="J300">
        <v>-119.867177009583</v>
      </c>
      <c r="K300">
        <v>-9.7254155540029608</v>
      </c>
      <c r="L300">
        <v>-14.584466498997999</v>
      </c>
    </row>
    <row r="301" spans="1:12" x14ac:dyDescent="0.2">
      <c r="A301">
        <v>6.83</v>
      </c>
      <c r="B301">
        <v>5.18</v>
      </c>
      <c r="C301">
        <v>1</v>
      </c>
      <c r="D301">
        <v>1</v>
      </c>
      <c r="E301">
        <v>2</v>
      </c>
      <c r="F301">
        <v>1</v>
      </c>
      <c r="G301">
        <v>11.499705344333</v>
      </c>
      <c r="H301">
        <v>-0.10183574509525299</v>
      </c>
      <c r="I301">
        <v>-3.64611662474951</v>
      </c>
      <c r="J301">
        <v>-119.893147945404</v>
      </c>
      <c r="K301">
        <v>-9.7245745889279025</v>
      </c>
      <c r="L301">
        <v>-14.584466498997999</v>
      </c>
    </row>
    <row r="302" spans="1:12" x14ac:dyDescent="0.2">
      <c r="A302">
        <v>6.85</v>
      </c>
      <c r="B302">
        <v>5.2</v>
      </c>
      <c r="C302">
        <v>1</v>
      </c>
      <c r="D302">
        <v>1</v>
      </c>
      <c r="E302">
        <v>2</v>
      </c>
      <c r="F302">
        <v>1</v>
      </c>
      <c r="G302">
        <v>11.4995265304028</v>
      </c>
      <c r="H302">
        <v>-0.10185189795398701</v>
      </c>
      <c r="I302">
        <v>-3.64611662474951</v>
      </c>
      <c r="J302">
        <v>-119.93729352951</v>
      </c>
      <c r="K302">
        <v>-9.7261170697084616</v>
      </c>
      <c r="L302">
        <v>-14.584466498997999</v>
      </c>
    </row>
    <row r="303" spans="1:12" x14ac:dyDescent="0.2">
      <c r="A303">
        <v>6.87</v>
      </c>
      <c r="B303">
        <v>5.22</v>
      </c>
      <c r="C303">
        <v>1</v>
      </c>
      <c r="D303">
        <v>1</v>
      </c>
      <c r="E303">
        <v>2</v>
      </c>
      <c r="F303">
        <v>1</v>
      </c>
      <c r="G303">
        <v>11.499348610542301</v>
      </c>
      <c r="H303">
        <v>-0.101847338198662</v>
      </c>
      <c r="I303">
        <v>-3.64611662474951</v>
      </c>
      <c r="J303">
        <v>-119.999999944121</v>
      </c>
      <c r="K303">
        <v>-9.7256816461671125</v>
      </c>
      <c r="L303">
        <v>-14.584466498997999</v>
      </c>
    </row>
    <row r="304" spans="1:12" x14ac:dyDescent="0.2">
      <c r="A304">
        <v>6.89</v>
      </c>
      <c r="B304">
        <v>5.24</v>
      </c>
      <c r="C304">
        <v>1</v>
      </c>
      <c r="D304">
        <v>1</v>
      </c>
      <c r="E304">
        <v>2</v>
      </c>
      <c r="F304">
        <v>1</v>
      </c>
      <c r="G304">
        <v>11.4991697966122</v>
      </c>
      <c r="H304">
        <v>-0.10185578715705899</v>
      </c>
      <c r="I304">
        <v>-3.64611662474951</v>
      </c>
      <c r="J304">
        <v>-119.999999944121</v>
      </c>
      <c r="K304">
        <v>-9.7264884603761459</v>
      </c>
      <c r="L304">
        <v>-14.584466498997999</v>
      </c>
    </row>
    <row r="305" spans="1:12" x14ac:dyDescent="0.2">
      <c r="A305">
        <v>6.91</v>
      </c>
      <c r="B305">
        <v>5.26</v>
      </c>
      <c r="C305">
        <v>1</v>
      </c>
      <c r="D305">
        <v>1</v>
      </c>
      <c r="E305">
        <v>2</v>
      </c>
      <c r="F305">
        <v>1</v>
      </c>
      <c r="G305">
        <v>11.498990982682001</v>
      </c>
      <c r="H305">
        <v>-0.10184835147762301</v>
      </c>
      <c r="I305">
        <v>-3.64611662474951</v>
      </c>
      <c r="J305">
        <v>-119.84337329864501</v>
      </c>
      <c r="K305">
        <v>-9.7257784069540705</v>
      </c>
      <c r="L305">
        <v>-14.584466498997999</v>
      </c>
    </row>
    <row r="306" spans="1:12" x14ac:dyDescent="0.2">
      <c r="A306">
        <v>6.93</v>
      </c>
      <c r="B306">
        <v>5.28</v>
      </c>
      <c r="C306">
        <v>1</v>
      </c>
      <c r="D306">
        <v>1</v>
      </c>
      <c r="E306">
        <v>2</v>
      </c>
      <c r="F306">
        <v>1</v>
      </c>
      <c r="G306">
        <v>11.4988559781648</v>
      </c>
      <c r="H306">
        <v>-0.10184541594886799</v>
      </c>
      <c r="I306">
        <v>-3.64611662474951</v>
      </c>
      <c r="J306">
        <v>-119.97553110122701</v>
      </c>
      <c r="K306">
        <v>-9.725498085262414</v>
      </c>
      <c r="L306">
        <v>-14.584466498997999</v>
      </c>
    </row>
    <row r="307" spans="1:12" x14ac:dyDescent="0.2">
      <c r="A307">
        <v>6.94</v>
      </c>
      <c r="B307">
        <v>5.29</v>
      </c>
      <c r="C307">
        <v>1</v>
      </c>
      <c r="D307">
        <v>1</v>
      </c>
      <c r="E307">
        <v>2</v>
      </c>
      <c r="F307">
        <v>1</v>
      </c>
      <c r="G307">
        <v>11.498924821527901</v>
      </c>
      <c r="H307">
        <v>-0.101851376413345</v>
      </c>
      <c r="I307">
        <v>-3.64611662474951</v>
      </c>
      <c r="J307">
        <v>-119.979321956635</v>
      </c>
      <c r="K307">
        <v>-9.7260672663622056</v>
      </c>
      <c r="L307">
        <v>-14.584466498997999</v>
      </c>
    </row>
    <row r="308" spans="1:12" x14ac:dyDescent="0.2">
      <c r="A308">
        <v>6.96</v>
      </c>
      <c r="B308">
        <v>5.31</v>
      </c>
      <c r="C308">
        <v>1</v>
      </c>
      <c r="D308">
        <v>1</v>
      </c>
      <c r="E308">
        <v>2</v>
      </c>
      <c r="F308">
        <v>1</v>
      </c>
      <c r="G308">
        <v>11.499103635458001</v>
      </c>
      <c r="H308">
        <v>-0.10184355330371901</v>
      </c>
      <c r="I308">
        <v>-3.64611662474951</v>
      </c>
      <c r="J308">
        <v>-119.973177909851</v>
      </c>
      <c r="K308">
        <v>-9.7253202161687362</v>
      </c>
      <c r="L308">
        <v>-14.584466498997999</v>
      </c>
    </row>
    <row r="309" spans="1:12" x14ac:dyDescent="0.2">
      <c r="A309">
        <v>6.98</v>
      </c>
      <c r="B309">
        <v>5.33</v>
      </c>
      <c r="C309">
        <v>1</v>
      </c>
      <c r="D309">
        <v>1</v>
      </c>
      <c r="E309">
        <v>2</v>
      </c>
      <c r="F309">
        <v>1</v>
      </c>
      <c r="G309">
        <v>11.4992824493882</v>
      </c>
      <c r="H309">
        <v>-0.101840349554062</v>
      </c>
      <c r="I309">
        <v>-3.64611662474951</v>
      </c>
      <c r="J309">
        <v>-119.81353282928499</v>
      </c>
      <c r="K309">
        <v>-9.7250142813275406</v>
      </c>
      <c r="L309">
        <v>-14.584466498997999</v>
      </c>
    </row>
    <row r="310" spans="1:12" x14ac:dyDescent="0.2">
      <c r="A310">
        <v>7</v>
      </c>
      <c r="B310">
        <v>5.35</v>
      </c>
      <c r="C310">
        <v>1</v>
      </c>
      <c r="D310">
        <v>1</v>
      </c>
      <c r="E310">
        <v>2</v>
      </c>
      <c r="F310">
        <v>1</v>
      </c>
      <c r="G310">
        <v>11.4994603692487</v>
      </c>
      <c r="H310">
        <v>-0.10184090089702601</v>
      </c>
      <c r="I310">
        <v>-3.64611662474951</v>
      </c>
      <c r="J310">
        <v>-119.600079059601</v>
      </c>
      <c r="K310">
        <v>-9.7250669305792599</v>
      </c>
      <c r="L310">
        <v>-14.584466498997999</v>
      </c>
    </row>
    <row r="311" spans="1:12" x14ac:dyDescent="0.2">
      <c r="A311">
        <v>7.02</v>
      </c>
      <c r="B311">
        <v>5.37</v>
      </c>
      <c r="C311">
        <v>1</v>
      </c>
      <c r="D311">
        <v>1</v>
      </c>
      <c r="E311">
        <v>2</v>
      </c>
      <c r="F311">
        <v>1</v>
      </c>
      <c r="G311">
        <v>11.499611467019699</v>
      </c>
      <c r="H311">
        <v>-0.101832004903793</v>
      </c>
      <c r="I311">
        <v>-3.64611662474951</v>
      </c>
      <c r="J311">
        <v>-119.632995128632</v>
      </c>
      <c r="K311">
        <v>-9.7242174277877211</v>
      </c>
      <c r="L311">
        <v>-14.584466498997999</v>
      </c>
    </row>
    <row r="312" spans="1:12" x14ac:dyDescent="0.2">
      <c r="A312">
        <v>7.04</v>
      </c>
      <c r="B312">
        <v>5.39</v>
      </c>
      <c r="C312">
        <v>1</v>
      </c>
      <c r="D312">
        <v>1</v>
      </c>
      <c r="E312">
        <v>2</v>
      </c>
      <c r="F312">
        <v>1</v>
      </c>
      <c r="G312">
        <v>11.4995220600546</v>
      </c>
      <c r="H312">
        <v>-0.10185440134906799</v>
      </c>
      <c r="I312">
        <v>-3.64611662474951</v>
      </c>
      <c r="J312">
        <v>-119.820220470428</v>
      </c>
      <c r="K312">
        <v>-9.726356125770435</v>
      </c>
      <c r="L312">
        <v>-14.584466498997999</v>
      </c>
    </row>
    <row r="313" spans="1:12" x14ac:dyDescent="0.2">
      <c r="A313">
        <v>7.06</v>
      </c>
      <c r="B313">
        <v>5.41</v>
      </c>
      <c r="C313">
        <v>1</v>
      </c>
      <c r="D313">
        <v>1</v>
      </c>
      <c r="E313">
        <v>2</v>
      </c>
      <c r="F313">
        <v>1</v>
      </c>
      <c r="G313">
        <v>11.499432653089499</v>
      </c>
      <c r="H313">
        <v>-0.10185081016922</v>
      </c>
      <c r="I313">
        <v>-3.64611662474951</v>
      </c>
      <c r="J313">
        <v>-119.980173110962</v>
      </c>
      <c r="K313">
        <v>-9.7260131941577548</v>
      </c>
      <c r="L313">
        <v>-14.584466498997999</v>
      </c>
    </row>
    <row r="314" spans="1:12" x14ac:dyDescent="0.2">
      <c r="A314">
        <v>7.08</v>
      </c>
      <c r="B314">
        <v>5.43</v>
      </c>
      <c r="C314">
        <v>1</v>
      </c>
      <c r="D314">
        <v>1</v>
      </c>
      <c r="E314">
        <v>2</v>
      </c>
      <c r="F314">
        <v>1</v>
      </c>
      <c r="G314">
        <v>11.499344140194101</v>
      </c>
      <c r="H314">
        <v>-0.10184367251300801</v>
      </c>
      <c r="I314">
        <v>-3.64611662474951</v>
      </c>
      <c r="J314">
        <v>-119.98916387558</v>
      </c>
      <c r="K314">
        <v>-9.72533159979068</v>
      </c>
      <c r="L314">
        <v>-14.584466498997999</v>
      </c>
    </row>
    <row r="315" spans="1:12" x14ac:dyDescent="0.2">
      <c r="A315">
        <v>7.1</v>
      </c>
      <c r="B315">
        <v>5.45</v>
      </c>
      <c r="C315">
        <v>1</v>
      </c>
      <c r="D315">
        <v>1</v>
      </c>
      <c r="E315">
        <v>2</v>
      </c>
      <c r="F315">
        <v>1</v>
      </c>
      <c r="G315">
        <v>11.499254733229</v>
      </c>
      <c r="H315">
        <v>-0.10184197378063199</v>
      </c>
      <c r="I315">
        <v>-3.64611662474951</v>
      </c>
      <c r="J315">
        <v>-119.993677139282</v>
      </c>
      <c r="K315">
        <v>-9.7251693831772332</v>
      </c>
      <c r="L315">
        <v>-14.584466498997999</v>
      </c>
    </row>
    <row r="316" spans="1:12" x14ac:dyDescent="0.2">
      <c r="A316">
        <v>7.12</v>
      </c>
      <c r="B316">
        <v>5.47</v>
      </c>
      <c r="C316">
        <v>1</v>
      </c>
      <c r="D316">
        <v>1</v>
      </c>
      <c r="E316">
        <v>2</v>
      </c>
      <c r="F316">
        <v>1</v>
      </c>
      <c r="G316">
        <v>11.499165326263901</v>
      </c>
      <c r="H316">
        <v>-0.10185177874469799</v>
      </c>
      <c r="I316">
        <v>-3.64611662474951</v>
      </c>
      <c r="J316">
        <v>-119.703125953674</v>
      </c>
      <c r="K316">
        <v>-9.7261056860865143</v>
      </c>
      <c r="L316">
        <v>-14.584466498997999</v>
      </c>
    </row>
    <row r="317" spans="1:12" x14ac:dyDescent="0.2">
      <c r="A317">
        <v>7.14</v>
      </c>
      <c r="B317">
        <v>5.49</v>
      </c>
      <c r="C317">
        <v>1</v>
      </c>
      <c r="D317">
        <v>1</v>
      </c>
      <c r="E317">
        <v>2</v>
      </c>
      <c r="F317">
        <v>1</v>
      </c>
      <c r="G317">
        <v>11.4990759192988</v>
      </c>
      <c r="H317">
        <v>-0.101834031461716</v>
      </c>
      <c r="I317">
        <v>-3.64611662474951</v>
      </c>
      <c r="J317">
        <v>-119.63848829269401</v>
      </c>
      <c r="K317">
        <v>-9.7244109493617277</v>
      </c>
      <c r="L317">
        <v>-14.584466498997999</v>
      </c>
    </row>
    <row r="318" spans="1:12" x14ac:dyDescent="0.2">
      <c r="A318">
        <v>7.16</v>
      </c>
      <c r="B318">
        <v>5.51</v>
      </c>
      <c r="C318">
        <v>1</v>
      </c>
      <c r="D318">
        <v>1</v>
      </c>
      <c r="E318">
        <v>2</v>
      </c>
      <c r="F318">
        <v>1</v>
      </c>
      <c r="G318">
        <v>11.498986512333801</v>
      </c>
      <c r="H318">
        <v>-0.10183432948493999</v>
      </c>
      <c r="I318">
        <v>-3.64611662474951</v>
      </c>
      <c r="J318">
        <v>-119.999999944121</v>
      </c>
      <c r="K318">
        <v>-9.72443940841673</v>
      </c>
      <c r="L318">
        <v>-14.584466498997999</v>
      </c>
    </row>
    <row r="319" spans="1:12" x14ac:dyDescent="0.2">
      <c r="A319">
        <v>7.18</v>
      </c>
      <c r="B319">
        <v>5.53</v>
      </c>
      <c r="C319">
        <v>1</v>
      </c>
      <c r="D319">
        <v>1</v>
      </c>
      <c r="E319">
        <v>2</v>
      </c>
      <c r="F319">
        <v>1</v>
      </c>
      <c r="G319">
        <v>11.4988971053687</v>
      </c>
      <c r="H319">
        <v>-0.10185174894237499</v>
      </c>
      <c r="I319">
        <v>-3.64611662474951</v>
      </c>
      <c r="J319">
        <v>-119.893727302551</v>
      </c>
      <c r="K319">
        <v>-9.7261028401809586</v>
      </c>
      <c r="L319">
        <v>-14.584466498997999</v>
      </c>
    </row>
    <row r="320" spans="1:12" x14ac:dyDescent="0.2">
      <c r="A320">
        <v>7.19</v>
      </c>
      <c r="B320">
        <v>5.54</v>
      </c>
      <c r="C320">
        <v>1</v>
      </c>
      <c r="D320">
        <v>1</v>
      </c>
      <c r="E320">
        <v>2</v>
      </c>
      <c r="F320">
        <v>1</v>
      </c>
      <c r="G320">
        <v>11.4988524018862</v>
      </c>
      <c r="H320">
        <v>-0.101850720762253</v>
      </c>
      <c r="I320">
        <v>-3.64611662474951</v>
      </c>
      <c r="J320">
        <v>-119.977805614471</v>
      </c>
      <c r="K320">
        <v>-9.7260046564412725</v>
      </c>
      <c r="L320">
        <v>-14.584466498997999</v>
      </c>
    </row>
    <row r="321" spans="1:12" x14ac:dyDescent="0.2">
      <c r="A321">
        <v>7.21</v>
      </c>
      <c r="B321">
        <v>5.56</v>
      </c>
      <c r="C321">
        <v>1</v>
      </c>
      <c r="D321">
        <v>1</v>
      </c>
      <c r="E321">
        <v>2</v>
      </c>
      <c r="F321">
        <v>1</v>
      </c>
      <c r="G321">
        <v>11.4987638889907</v>
      </c>
      <c r="H321">
        <v>-0.10184476029777499</v>
      </c>
      <c r="I321">
        <v>-3.64611662474951</v>
      </c>
      <c r="J321">
        <v>-119.853587150574</v>
      </c>
      <c r="K321">
        <v>-9.7254354753413867</v>
      </c>
      <c r="L321">
        <v>-14.584466498997999</v>
      </c>
    </row>
    <row r="322" spans="1:12" x14ac:dyDescent="0.2">
      <c r="A322">
        <v>7.23</v>
      </c>
      <c r="B322">
        <v>5.58</v>
      </c>
      <c r="C322">
        <v>1</v>
      </c>
      <c r="D322">
        <v>1</v>
      </c>
      <c r="E322">
        <v>2</v>
      </c>
      <c r="F322">
        <v>1</v>
      </c>
      <c r="G322">
        <v>11.498684316791801</v>
      </c>
      <c r="H322">
        <v>-0.10184705507659901</v>
      </c>
      <c r="I322">
        <v>-3.64611662474951</v>
      </c>
      <c r="J322">
        <v>-119.977719783783</v>
      </c>
      <c r="K322">
        <v>-9.72565461006484</v>
      </c>
      <c r="L322">
        <v>-14.584466498997999</v>
      </c>
    </row>
    <row r="323" spans="1:12" x14ac:dyDescent="0.2">
      <c r="A323">
        <v>7.25</v>
      </c>
      <c r="B323">
        <v>5.6</v>
      </c>
      <c r="C323">
        <v>1</v>
      </c>
      <c r="D323">
        <v>1</v>
      </c>
      <c r="E323">
        <v>2</v>
      </c>
      <c r="F323">
        <v>1</v>
      </c>
      <c r="G323">
        <v>11.49891945711</v>
      </c>
      <c r="H323">
        <v>-0.101851525424957</v>
      </c>
      <c r="I323">
        <v>-3.64611662474951</v>
      </c>
      <c r="J323">
        <v>-119.280910491943</v>
      </c>
      <c r="K323">
        <v>-9.7260814958897068</v>
      </c>
      <c r="L323">
        <v>-14.584466498997999</v>
      </c>
    </row>
    <row r="324" spans="1:12" x14ac:dyDescent="0.2">
      <c r="A324">
        <v>7.27</v>
      </c>
      <c r="B324">
        <v>5.62</v>
      </c>
      <c r="C324">
        <v>1</v>
      </c>
      <c r="D324">
        <v>1</v>
      </c>
      <c r="E324">
        <v>2</v>
      </c>
      <c r="F324">
        <v>1</v>
      </c>
      <c r="G324">
        <v>11.4991876780052</v>
      </c>
      <c r="H324">
        <v>-0.10185280692482</v>
      </c>
      <c r="I324">
        <v>-3.64611662474951</v>
      </c>
      <c r="J324">
        <v>-119.71842527389499</v>
      </c>
      <c r="K324">
        <v>-9.7262038698262039</v>
      </c>
      <c r="L324">
        <v>-14.584466498997999</v>
      </c>
    </row>
    <row r="325" spans="1:12" x14ac:dyDescent="0.2">
      <c r="A325">
        <v>7.29</v>
      </c>
      <c r="B325">
        <v>5.64</v>
      </c>
      <c r="C325">
        <v>1</v>
      </c>
      <c r="D325">
        <v>1</v>
      </c>
      <c r="E325">
        <v>2</v>
      </c>
      <c r="F325">
        <v>1</v>
      </c>
      <c r="G325">
        <v>11.4994550048308</v>
      </c>
      <c r="H325">
        <v>-0.10184835147762301</v>
      </c>
      <c r="I325">
        <v>-3.64611662474951</v>
      </c>
      <c r="J325">
        <v>-119.912939071655</v>
      </c>
      <c r="K325">
        <v>-9.7257784069540705</v>
      </c>
      <c r="L325">
        <v>-14.584466498997999</v>
      </c>
    </row>
    <row r="326" spans="1:12" x14ac:dyDescent="0.2">
      <c r="A326">
        <v>7.31</v>
      </c>
      <c r="B326">
        <v>5.66</v>
      </c>
      <c r="C326">
        <v>1</v>
      </c>
      <c r="D326">
        <v>1</v>
      </c>
      <c r="E326">
        <v>2</v>
      </c>
      <c r="F326">
        <v>1</v>
      </c>
      <c r="G326">
        <v>11.4995068608705</v>
      </c>
      <c r="H326">
        <v>-0.10184023034477201</v>
      </c>
      <c r="I326">
        <v>-3.64611662474951</v>
      </c>
      <c r="J326">
        <v>-119.401073455811</v>
      </c>
      <c r="K326">
        <v>-9.725002897705501</v>
      </c>
      <c r="L326">
        <v>-14.584466498997999</v>
      </c>
    </row>
    <row r="327" spans="1:12" x14ac:dyDescent="0.2">
      <c r="A327">
        <v>7.33</v>
      </c>
      <c r="B327">
        <v>5.68</v>
      </c>
      <c r="C327">
        <v>1</v>
      </c>
      <c r="D327">
        <v>1</v>
      </c>
      <c r="E327">
        <v>2</v>
      </c>
      <c r="F327">
        <v>1</v>
      </c>
      <c r="G327">
        <v>11.499328941010001</v>
      </c>
      <c r="H327">
        <v>-0.10183640074634599</v>
      </c>
      <c r="I327">
        <v>-3.64611662474951</v>
      </c>
      <c r="J327">
        <v>-119.611573219299</v>
      </c>
      <c r="K327">
        <v>-9.7246371988489297</v>
      </c>
      <c r="L327">
        <v>-14.584466498997999</v>
      </c>
    </row>
    <row r="328" spans="1:12" x14ac:dyDescent="0.2">
      <c r="A328">
        <v>7.35</v>
      </c>
      <c r="B328">
        <v>5.7</v>
      </c>
      <c r="C328">
        <v>1</v>
      </c>
      <c r="D328">
        <v>1</v>
      </c>
      <c r="E328">
        <v>2</v>
      </c>
      <c r="F328">
        <v>1</v>
      </c>
      <c r="G328">
        <v>11.499150127079901</v>
      </c>
      <c r="H328">
        <v>-0.10184146714115101</v>
      </c>
      <c r="I328">
        <v>-3.64611662474951</v>
      </c>
      <c r="J328">
        <v>-119.999999944121</v>
      </c>
      <c r="K328">
        <v>-9.7251210027837107</v>
      </c>
      <c r="L328">
        <v>-14.584466498997999</v>
      </c>
    </row>
    <row r="329" spans="1:12" x14ac:dyDescent="0.2">
      <c r="A329">
        <v>7.37</v>
      </c>
      <c r="B329">
        <v>5.72</v>
      </c>
      <c r="C329">
        <v>1</v>
      </c>
      <c r="D329">
        <v>1</v>
      </c>
      <c r="E329">
        <v>2</v>
      </c>
      <c r="F329">
        <v>1</v>
      </c>
      <c r="G329">
        <v>11.498971313149699</v>
      </c>
      <c r="H329">
        <v>-0.101841064809799</v>
      </c>
      <c r="I329">
        <v>-3.64611662474951</v>
      </c>
      <c r="J329">
        <v>-119.36403036117601</v>
      </c>
      <c r="K329">
        <v>-9.7250825830594927</v>
      </c>
      <c r="L329">
        <v>-14.584466498997999</v>
      </c>
    </row>
    <row r="330" spans="1:12" x14ac:dyDescent="0.2">
      <c r="A330">
        <v>7.39</v>
      </c>
      <c r="B330">
        <v>5.74</v>
      </c>
      <c r="C330">
        <v>1</v>
      </c>
      <c r="D330">
        <v>1</v>
      </c>
      <c r="E330">
        <v>2</v>
      </c>
      <c r="F330">
        <v>1</v>
      </c>
      <c r="G330">
        <v>11.498793393289199</v>
      </c>
      <c r="H330">
        <v>-0.101842554925919</v>
      </c>
      <c r="I330">
        <v>-3.64611662474951</v>
      </c>
      <c r="J330">
        <v>-119.999999944121</v>
      </c>
      <c r="K330">
        <v>-9.7252248783345099</v>
      </c>
      <c r="L330">
        <v>-14.584466498997999</v>
      </c>
    </row>
    <row r="331" spans="1:12" x14ac:dyDescent="0.2">
      <c r="A331">
        <v>7.41</v>
      </c>
      <c r="B331">
        <v>5.76</v>
      </c>
      <c r="C331">
        <v>1</v>
      </c>
      <c r="D331">
        <v>1</v>
      </c>
      <c r="E331">
        <v>2</v>
      </c>
      <c r="F331">
        <v>1</v>
      </c>
      <c r="G331">
        <v>11.4987138210903</v>
      </c>
      <c r="H331">
        <v>-0.10184403014087699</v>
      </c>
      <c r="I331">
        <v>-3.64611662474951</v>
      </c>
      <c r="J331">
        <v>-119.210765361786</v>
      </c>
      <c r="K331">
        <v>-9.7253657506567031</v>
      </c>
      <c r="L331">
        <v>-14.584466498997999</v>
      </c>
    </row>
    <row r="332" spans="1:12" x14ac:dyDescent="0.2">
      <c r="A332">
        <v>7.43</v>
      </c>
      <c r="B332">
        <v>5.78</v>
      </c>
      <c r="C332">
        <v>1</v>
      </c>
      <c r="D332">
        <v>1</v>
      </c>
      <c r="E332">
        <v>2</v>
      </c>
      <c r="F332">
        <v>1</v>
      </c>
      <c r="G332">
        <v>11.498803228055399</v>
      </c>
      <c r="H332">
        <v>-0.10184552025699599</v>
      </c>
      <c r="I332">
        <v>-3.64611662474951</v>
      </c>
      <c r="J332">
        <v>-119.472162723541</v>
      </c>
      <c r="K332">
        <v>-9.7255080459316261</v>
      </c>
      <c r="L332">
        <v>-14.584466498997999</v>
      </c>
    </row>
    <row r="333" spans="1:12" x14ac:dyDescent="0.2">
      <c r="A333">
        <v>7.44</v>
      </c>
      <c r="B333">
        <v>5.79</v>
      </c>
      <c r="C333">
        <v>1</v>
      </c>
      <c r="D333">
        <v>1</v>
      </c>
      <c r="E333">
        <v>2</v>
      </c>
      <c r="F333">
        <v>1</v>
      </c>
      <c r="G333">
        <v>11.4988470374683</v>
      </c>
      <c r="H333">
        <v>-0.101843806623459</v>
      </c>
      <c r="I333">
        <v>-3.64611662474951</v>
      </c>
      <c r="J333">
        <v>-119.687476158142</v>
      </c>
      <c r="K333">
        <v>-9.7253444063654513</v>
      </c>
      <c r="L333">
        <v>-14.584466498997999</v>
      </c>
    </row>
    <row r="334" spans="1:12" x14ac:dyDescent="0.2">
      <c r="A334">
        <v>7.46</v>
      </c>
      <c r="B334">
        <v>5.81</v>
      </c>
      <c r="C334">
        <v>1</v>
      </c>
      <c r="D334">
        <v>1</v>
      </c>
      <c r="E334">
        <v>2</v>
      </c>
      <c r="F334">
        <v>1</v>
      </c>
      <c r="G334">
        <v>11.4989364444333</v>
      </c>
      <c r="H334">
        <v>-0.10183650505447399</v>
      </c>
      <c r="I334">
        <v>-3.64611662474951</v>
      </c>
      <c r="J334">
        <v>-118.578608036041</v>
      </c>
      <c r="K334">
        <v>-9.7246471595181436</v>
      </c>
      <c r="L334">
        <v>-14.584466498997999</v>
      </c>
    </row>
    <row r="335" spans="1:12" x14ac:dyDescent="0.2">
      <c r="A335">
        <v>7.48</v>
      </c>
      <c r="B335">
        <v>5.83</v>
      </c>
      <c r="C335">
        <v>1</v>
      </c>
      <c r="D335">
        <v>1</v>
      </c>
      <c r="E335">
        <v>2</v>
      </c>
      <c r="F335">
        <v>1</v>
      </c>
      <c r="G335">
        <v>11.4990258513984</v>
      </c>
      <c r="H335">
        <v>-0.10184543085002899</v>
      </c>
      <c r="I335">
        <v>-3.64611662474951</v>
      </c>
      <c r="J335">
        <v>-119.999999944121</v>
      </c>
      <c r="K335">
        <v>-9.7254995082151439</v>
      </c>
      <c r="L335">
        <v>-14.584466498997999</v>
      </c>
    </row>
    <row r="336" spans="1:12" x14ac:dyDescent="0.2">
      <c r="A336">
        <v>7.5</v>
      </c>
      <c r="B336">
        <v>5.85</v>
      </c>
      <c r="C336">
        <v>1</v>
      </c>
      <c r="D336">
        <v>1</v>
      </c>
      <c r="E336">
        <v>2</v>
      </c>
      <c r="F336">
        <v>1</v>
      </c>
      <c r="G336">
        <v>11.499115258363499</v>
      </c>
      <c r="H336">
        <v>-0.10184626531505601</v>
      </c>
      <c r="I336">
        <v>-3.64611662474951</v>
      </c>
      <c r="J336">
        <v>-119.486417770386</v>
      </c>
      <c r="K336">
        <v>-9.7255791935691391</v>
      </c>
      <c r="L336">
        <v>-14.584466498997999</v>
      </c>
    </row>
    <row r="337" spans="1:12" x14ac:dyDescent="0.2">
      <c r="A337">
        <v>7.52</v>
      </c>
      <c r="B337">
        <v>5.87</v>
      </c>
      <c r="C337">
        <v>1</v>
      </c>
      <c r="D337">
        <v>1</v>
      </c>
      <c r="E337">
        <v>2</v>
      </c>
      <c r="F337">
        <v>1</v>
      </c>
      <c r="G337">
        <v>11.4992046653286</v>
      </c>
      <c r="H337">
        <v>-0.101843031763077</v>
      </c>
      <c r="I337">
        <v>-3.64611662474951</v>
      </c>
      <c r="J337">
        <v>-119.610199928284</v>
      </c>
      <c r="K337">
        <v>-9.7252704128224803</v>
      </c>
      <c r="L337">
        <v>-14.584466498997999</v>
      </c>
    </row>
    <row r="338" spans="1:12" x14ac:dyDescent="0.2">
      <c r="A338">
        <v>7.54</v>
      </c>
      <c r="B338">
        <v>5.89</v>
      </c>
      <c r="C338">
        <v>1</v>
      </c>
      <c r="D338">
        <v>1</v>
      </c>
      <c r="E338">
        <v>2</v>
      </c>
      <c r="F338">
        <v>1</v>
      </c>
      <c r="G338">
        <v>11.499294072293599</v>
      </c>
      <c r="H338">
        <v>-0.10184897732639299</v>
      </c>
      <c r="I338">
        <v>-3.64611662474951</v>
      </c>
      <c r="J338">
        <v>-119.86028909683201</v>
      </c>
      <c r="K338">
        <v>-9.7258381709695367</v>
      </c>
      <c r="L338">
        <v>-14.584466498997999</v>
      </c>
    </row>
    <row r="339" spans="1:12" x14ac:dyDescent="0.2">
      <c r="A339">
        <v>7.56</v>
      </c>
      <c r="B339">
        <v>5.91</v>
      </c>
      <c r="C339">
        <v>1</v>
      </c>
      <c r="D339">
        <v>1</v>
      </c>
      <c r="E339">
        <v>2</v>
      </c>
      <c r="F339">
        <v>1</v>
      </c>
      <c r="G339">
        <v>11.4993834792587</v>
      </c>
      <c r="H339">
        <v>-0.10184546065235099</v>
      </c>
      <c r="I339">
        <v>-3.64611662474951</v>
      </c>
      <c r="J339">
        <v>-119.999999944121</v>
      </c>
      <c r="K339">
        <v>-9.7255023541206072</v>
      </c>
      <c r="L339">
        <v>-14.584466498997999</v>
      </c>
    </row>
    <row r="340" spans="1:12" x14ac:dyDescent="0.2">
      <c r="A340">
        <v>7.58</v>
      </c>
      <c r="B340">
        <v>5.93</v>
      </c>
      <c r="C340">
        <v>1</v>
      </c>
      <c r="D340">
        <v>1</v>
      </c>
      <c r="E340">
        <v>2</v>
      </c>
      <c r="F340">
        <v>1</v>
      </c>
      <c r="G340">
        <v>11.499471992154101</v>
      </c>
      <c r="H340">
        <v>-0.10184611630344399</v>
      </c>
      <c r="I340">
        <v>-3.64611662474951</v>
      </c>
      <c r="J340">
        <v>-119.612889289856</v>
      </c>
      <c r="K340">
        <v>-9.7255649640416344</v>
      </c>
      <c r="L340">
        <v>-14.584466498997999</v>
      </c>
    </row>
    <row r="341" spans="1:12" x14ac:dyDescent="0.2">
      <c r="A341">
        <v>7.6</v>
      </c>
      <c r="B341">
        <v>5.95</v>
      </c>
      <c r="C341">
        <v>1</v>
      </c>
      <c r="D341">
        <v>1</v>
      </c>
      <c r="E341">
        <v>2</v>
      </c>
      <c r="F341">
        <v>1</v>
      </c>
      <c r="G341">
        <v>11.4995613991192</v>
      </c>
      <c r="H341">
        <v>-0.10184969258212999</v>
      </c>
      <c r="I341">
        <v>-3.64611662474951</v>
      </c>
      <c r="J341">
        <v>-119.579236507416</v>
      </c>
      <c r="K341">
        <v>-9.7259064727014888</v>
      </c>
      <c r="L341">
        <v>-14.584466498997999</v>
      </c>
    </row>
    <row r="342" spans="1:12" x14ac:dyDescent="0.2">
      <c r="A342">
        <v>7.62</v>
      </c>
      <c r="B342">
        <v>5.97</v>
      </c>
      <c r="C342">
        <v>1</v>
      </c>
      <c r="D342">
        <v>1</v>
      </c>
      <c r="E342">
        <v>2</v>
      </c>
      <c r="F342">
        <v>1</v>
      </c>
      <c r="G342">
        <v>11.499529212611799</v>
      </c>
      <c r="H342">
        <v>-0.10182914388084401</v>
      </c>
      <c r="I342">
        <v>-3.64611662474951</v>
      </c>
      <c r="J342">
        <v>-119.899735450745</v>
      </c>
      <c r="K342">
        <v>-9.723944220859817</v>
      </c>
      <c r="L342">
        <v>-14.584466498997999</v>
      </c>
    </row>
    <row r="343" spans="1:12" x14ac:dyDescent="0.2">
      <c r="A343">
        <v>7.64</v>
      </c>
      <c r="B343">
        <v>5.99</v>
      </c>
      <c r="C343">
        <v>1</v>
      </c>
      <c r="D343">
        <v>1</v>
      </c>
      <c r="E343">
        <v>2</v>
      </c>
      <c r="F343">
        <v>1</v>
      </c>
      <c r="G343">
        <v>11.4994398056467</v>
      </c>
      <c r="H343">
        <v>-0.10183832299614</v>
      </c>
      <c r="I343">
        <v>-3.64611662474951</v>
      </c>
      <c r="J343">
        <v>-119.915313720703</v>
      </c>
      <c r="K343">
        <v>-9.7248207597536283</v>
      </c>
      <c r="L343">
        <v>-14.584466498997999</v>
      </c>
    </row>
    <row r="344" spans="1:12" x14ac:dyDescent="0.2">
      <c r="A344">
        <v>7.66</v>
      </c>
      <c r="B344">
        <v>6.01</v>
      </c>
      <c r="C344">
        <v>1</v>
      </c>
      <c r="D344">
        <v>1</v>
      </c>
      <c r="E344">
        <v>2</v>
      </c>
      <c r="F344">
        <v>1</v>
      </c>
      <c r="G344">
        <v>11.4993512927513</v>
      </c>
      <c r="H344">
        <v>-0.10185797762775399</v>
      </c>
      <c r="I344">
        <v>-3.64611662474951</v>
      </c>
      <c r="J344">
        <v>-119.697296619415</v>
      </c>
      <c r="K344">
        <v>-9.7266976344302911</v>
      </c>
      <c r="L344">
        <v>-14.584466498997999</v>
      </c>
    </row>
    <row r="345" spans="1:12" x14ac:dyDescent="0.2">
      <c r="A345">
        <v>7.68</v>
      </c>
      <c r="B345">
        <v>6.03</v>
      </c>
      <c r="C345">
        <v>1</v>
      </c>
      <c r="D345">
        <v>1</v>
      </c>
      <c r="E345">
        <v>2</v>
      </c>
      <c r="F345">
        <v>1</v>
      </c>
      <c r="G345">
        <v>11.499261885786201</v>
      </c>
      <c r="H345">
        <v>-0.10183577489757499</v>
      </c>
      <c r="I345">
        <v>-3.64611662474951</v>
      </c>
      <c r="J345">
        <v>-119.68907833099399</v>
      </c>
      <c r="K345">
        <v>-9.7245774348333658</v>
      </c>
      <c r="L345">
        <v>-14.584466498997999</v>
      </c>
    </row>
    <row r="346" spans="1:12" x14ac:dyDescent="0.2">
      <c r="A346">
        <v>7.69</v>
      </c>
      <c r="B346">
        <v>6.04</v>
      </c>
      <c r="C346">
        <v>1</v>
      </c>
      <c r="D346">
        <v>1</v>
      </c>
      <c r="E346">
        <v>2</v>
      </c>
      <c r="F346">
        <v>1</v>
      </c>
      <c r="G346">
        <v>11.499217182303701</v>
      </c>
      <c r="H346">
        <v>-0.101841735362053</v>
      </c>
      <c r="I346">
        <v>-3.64611662474951</v>
      </c>
      <c r="J346">
        <v>-119.999999944121</v>
      </c>
      <c r="K346">
        <v>-9.7251466159332516</v>
      </c>
      <c r="L346">
        <v>-14.584466498997999</v>
      </c>
    </row>
    <row r="347" spans="1:12" x14ac:dyDescent="0.2">
      <c r="A347">
        <v>7.71</v>
      </c>
      <c r="B347">
        <v>6.06</v>
      </c>
      <c r="C347">
        <v>1</v>
      </c>
      <c r="D347">
        <v>1</v>
      </c>
      <c r="E347">
        <v>2</v>
      </c>
      <c r="F347">
        <v>1</v>
      </c>
      <c r="G347">
        <v>11.4991277753386</v>
      </c>
      <c r="H347">
        <v>-0.101848127960205</v>
      </c>
      <c r="I347">
        <v>-3.64611662474951</v>
      </c>
      <c r="J347">
        <v>-119.926006793976</v>
      </c>
      <c r="K347">
        <v>-9.7257570626628151</v>
      </c>
      <c r="L347">
        <v>-14.584466498997999</v>
      </c>
    </row>
    <row r="348" spans="1:12" x14ac:dyDescent="0.2">
      <c r="A348">
        <v>7.73</v>
      </c>
      <c r="B348">
        <v>6.08</v>
      </c>
      <c r="C348">
        <v>1</v>
      </c>
      <c r="D348">
        <v>1</v>
      </c>
      <c r="E348">
        <v>2</v>
      </c>
      <c r="F348">
        <v>1</v>
      </c>
      <c r="G348">
        <v>11.499038368373499</v>
      </c>
      <c r="H348">
        <v>-0.10183044028186801</v>
      </c>
      <c r="I348">
        <v>-3.64611662474951</v>
      </c>
      <c r="J348">
        <v>-119.883306026459</v>
      </c>
      <c r="K348">
        <v>-9.7240680177490457</v>
      </c>
      <c r="L348">
        <v>-14.584466498997999</v>
      </c>
    </row>
    <row r="349" spans="1:12" x14ac:dyDescent="0.2">
      <c r="A349">
        <v>7.75</v>
      </c>
      <c r="B349">
        <v>6.1</v>
      </c>
      <c r="C349">
        <v>1</v>
      </c>
      <c r="D349">
        <v>1</v>
      </c>
      <c r="E349">
        <v>2</v>
      </c>
      <c r="F349">
        <v>1</v>
      </c>
      <c r="G349">
        <v>11.4989489614084</v>
      </c>
      <c r="H349">
        <v>-0.10184151184463501</v>
      </c>
      <c r="I349">
        <v>-3.64611662474951</v>
      </c>
      <c r="J349">
        <v>-119.97053861617999</v>
      </c>
      <c r="K349">
        <v>-9.725125271641998</v>
      </c>
      <c r="L349">
        <v>-14.584466498997999</v>
      </c>
    </row>
    <row r="350" spans="1:12" x14ac:dyDescent="0.2">
      <c r="A350">
        <v>7.77</v>
      </c>
      <c r="B350">
        <v>6.12</v>
      </c>
      <c r="C350">
        <v>1</v>
      </c>
      <c r="D350">
        <v>1</v>
      </c>
      <c r="E350">
        <v>2</v>
      </c>
      <c r="F350">
        <v>1</v>
      </c>
      <c r="G350">
        <v>11.498859554443399</v>
      </c>
      <c r="H350">
        <v>-0.10185110819244399</v>
      </c>
      <c r="I350">
        <v>-3.64611662474951</v>
      </c>
      <c r="J350">
        <v>-119.79053020477301</v>
      </c>
      <c r="K350">
        <v>-9.7260416532127572</v>
      </c>
      <c r="L350">
        <v>-14.584466498997999</v>
      </c>
    </row>
    <row r="351" spans="1:12" x14ac:dyDescent="0.2">
      <c r="A351">
        <v>7.79</v>
      </c>
      <c r="B351">
        <v>6.14</v>
      </c>
      <c r="C351">
        <v>1</v>
      </c>
      <c r="D351">
        <v>1</v>
      </c>
      <c r="E351">
        <v>2</v>
      </c>
      <c r="F351">
        <v>1</v>
      </c>
      <c r="G351">
        <v>11.498771041547901</v>
      </c>
      <c r="H351">
        <v>-0.10184756171607999</v>
      </c>
      <c r="I351">
        <v>-3.64611662474951</v>
      </c>
      <c r="J351">
        <v>-119.81857538223301</v>
      </c>
      <c r="K351">
        <v>-9.7257029904583643</v>
      </c>
      <c r="L351">
        <v>-14.584466498997999</v>
      </c>
    </row>
    <row r="352" spans="1:12" x14ac:dyDescent="0.2">
      <c r="A352">
        <v>7.81</v>
      </c>
      <c r="B352">
        <v>6.16</v>
      </c>
      <c r="C352">
        <v>1</v>
      </c>
      <c r="D352">
        <v>1</v>
      </c>
      <c r="E352">
        <v>2</v>
      </c>
      <c r="F352">
        <v>1</v>
      </c>
      <c r="G352">
        <v>11.498681634582899</v>
      </c>
      <c r="H352">
        <v>-0.10182975482845301</v>
      </c>
      <c r="I352">
        <v>-3.64611662474951</v>
      </c>
      <c r="J352">
        <v>-119.438917636871</v>
      </c>
      <c r="K352">
        <v>-9.724002561922557</v>
      </c>
      <c r="L352">
        <v>-14.584466498997999</v>
      </c>
    </row>
    <row r="353" spans="1:12" x14ac:dyDescent="0.2">
      <c r="A353">
        <v>7.83</v>
      </c>
      <c r="B353">
        <v>6.18</v>
      </c>
      <c r="C353">
        <v>1</v>
      </c>
      <c r="D353">
        <v>1</v>
      </c>
      <c r="E353">
        <v>2</v>
      </c>
      <c r="F353">
        <v>1</v>
      </c>
      <c r="G353">
        <v>11.498675376095299</v>
      </c>
      <c r="H353">
        <v>-0.10182802629375499</v>
      </c>
      <c r="I353">
        <v>-3.64611662474951</v>
      </c>
      <c r="J353">
        <v>-119.998912811279</v>
      </c>
      <c r="K353">
        <v>-9.7238374994036469</v>
      </c>
      <c r="L353">
        <v>-14.584466498997999</v>
      </c>
    </row>
    <row r="354" spans="1:12" x14ac:dyDescent="0.2">
      <c r="A354">
        <v>7.85</v>
      </c>
      <c r="B354">
        <v>6.2</v>
      </c>
      <c r="C354">
        <v>1</v>
      </c>
      <c r="D354">
        <v>1</v>
      </c>
      <c r="E354">
        <v>2</v>
      </c>
      <c r="F354">
        <v>1</v>
      </c>
      <c r="G354">
        <v>11.498675376095299</v>
      </c>
      <c r="H354">
        <v>-0.10184957337284099</v>
      </c>
      <c r="I354">
        <v>-3.64611662474951</v>
      </c>
      <c r="J354">
        <v>-119.886238574982</v>
      </c>
      <c r="K354">
        <v>-9.725895089079545</v>
      </c>
      <c r="L354">
        <v>-14.584466498997999</v>
      </c>
    </row>
    <row r="355" spans="1:12" x14ac:dyDescent="0.2">
      <c r="A355">
        <v>7.87</v>
      </c>
      <c r="B355">
        <v>6.22</v>
      </c>
      <c r="C355">
        <v>1</v>
      </c>
      <c r="D355">
        <v>1</v>
      </c>
      <c r="E355">
        <v>2</v>
      </c>
      <c r="F355">
        <v>1</v>
      </c>
      <c r="G355">
        <v>11.498675376095299</v>
      </c>
      <c r="H355">
        <v>-0.101831393956184</v>
      </c>
      <c r="I355">
        <v>-3.64611662474951</v>
      </c>
      <c r="J355">
        <v>-119.999999944121</v>
      </c>
      <c r="K355">
        <v>-9.7241590867249812</v>
      </c>
      <c r="L355">
        <v>-14.584466498997999</v>
      </c>
    </row>
    <row r="356" spans="1:12" x14ac:dyDescent="0.2">
      <c r="A356">
        <v>7.89</v>
      </c>
      <c r="B356">
        <v>6.24</v>
      </c>
      <c r="C356">
        <v>1</v>
      </c>
      <c r="D356">
        <v>1</v>
      </c>
      <c r="E356">
        <v>2</v>
      </c>
      <c r="F356">
        <v>1</v>
      </c>
      <c r="G356">
        <v>11.498684316791801</v>
      </c>
      <c r="H356">
        <v>-0.101826521276474</v>
      </c>
      <c r="I356">
        <v>-3.64611662474951</v>
      </c>
      <c r="J356">
        <v>-119.755661487579</v>
      </c>
      <c r="K356">
        <v>-9.7236937811758981</v>
      </c>
      <c r="L356">
        <v>-14.584466498997999</v>
      </c>
    </row>
    <row r="357" spans="1:12" x14ac:dyDescent="0.2">
      <c r="A357">
        <v>7.91</v>
      </c>
      <c r="B357">
        <v>6.26</v>
      </c>
      <c r="C357">
        <v>1</v>
      </c>
      <c r="D357">
        <v>1</v>
      </c>
      <c r="E357">
        <v>2</v>
      </c>
      <c r="F357">
        <v>1</v>
      </c>
      <c r="G357">
        <v>11.4987737237569</v>
      </c>
      <c r="H357">
        <v>-0.101835625885963</v>
      </c>
      <c r="I357">
        <v>-3.64611662474951</v>
      </c>
      <c r="J357">
        <v>-119.378435611725</v>
      </c>
      <c r="K357">
        <v>-9.7245632053058628</v>
      </c>
      <c r="L357">
        <v>-14.584466498997999</v>
      </c>
    </row>
    <row r="358" spans="1:12" x14ac:dyDescent="0.2">
      <c r="A358">
        <v>7.93</v>
      </c>
      <c r="B358">
        <v>6.28</v>
      </c>
      <c r="C358">
        <v>1</v>
      </c>
      <c r="D358">
        <v>1</v>
      </c>
      <c r="E358">
        <v>2</v>
      </c>
      <c r="F358">
        <v>1</v>
      </c>
      <c r="G358">
        <v>11.4988622366523</v>
      </c>
      <c r="H358">
        <v>-0.10182465863132499</v>
      </c>
      <c r="I358">
        <v>-3.64611662474951</v>
      </c>
      <c r="J358">
        <v>-119.989514350891</v>
      </c>
      <c r="K358">
        <v>-9.7235159120822185</v>
      </c>
      <c r="L358">
        <v>-14.584466498997999</v>
      </c>
    </row>
    <row r="359" spans="1:12" x14ac:dyDescent="0.2">
      <c r="A359">
        <v>7.95</v>
      </c>
      <c r="B359">
        <v>6.3</v>
      </c>
      <c r="C359">
        <v>1</v>
      </c>
      <c r="D359">
        <v>1</v>
      </c>
      <c r="E359">
        <v>2</v>
      </c>
      <c r="F359">
        <v>1</v>
      </c>
      <c r="G359">
        <v>11.498951643617399</v>
      </c>
      <c r="H359">
        <v>-0.101834195374489</v>
      </c>
      <c r="I359">
        <v>-3.64611662474951</v>
      </c>
      <c r="J359">
        <v>-119.999999944121</v>
      </c>
      <c r="K359">
        <v>-9.7244266018419605</v>
      </c>
      <c r="L359">
        <v>-14.584466498997999</v>
      </c>
    </row>
    <row r="360" spans="1:12" x14ac:dyDescent="0.2">
      <c r="A360">
        <v>7.97</v>
      </c>
      <c r="B360">
        <v>6.32</v>
      </c>
      <c r="C360">
        <v>1</v>
      </c>
      <c r="D360">
        <v>1</v>
      </c>
      <c r="E360">
        <v>2</v>
      </c>
      <c r="F360">
        <v>1</v>
      </c>
      <c r="G360">
        <v>11.4990410505825</v>
      </c>
      <c r="H360">
        <v>-0.10184759151840199</v>
      </c>
      <c r="I360">
        <v>-3.64611662474951</v>
      </c>
      <c r="J360">
        <v>-119.93044853210399</v>
      </c>
      <c r="K360">
        <v>-9.7257058363638258</v>
      </c>
      <c r="L360">
        <v>-14.584466498997999</v>
      </c>
    </row>
    <row r="361" spans="1:12" x14ac:dyDescent="0.2">
      <c r="A361">
        <v>7.98</v>
      </c>
      <c r="B361">
        <v>6.33</v>
      </c>
      <c r="C361">
        <v>1</v>
      </c>
      <c r="D361">
        <v>1</v>
      </c>
      <c r="E361">
        <v>2</v>
      </c>
      <c r="F361">
        <v>1</v>
      </c>
      <c r="G361">
        <v>11.499085754065</v>
      </c>
      <c r="H361">
        <v>-0.10184772562885301</v>
      </c>
      <c r="I361">
        <v>-3.64611662474951</v>
      </c>
      <c r="J361">
        <v>-119.955854415894</v>
      </c>
      <c r="K361">
        <v>-9.7257186429386007</v>
      </c>
      <c r="L361">
        <v>-14.584466498997999</v>
      </c>
    </row>
    <row r="362" spans="1:12" x14ac:dyDescent="0.2">
      <c r="A362">
        <v>8</v>
      </c>
      <c r="B362">
        <v>6.35</v>
      </c>
      <c r="C362">
        <v>1</v>
      </c>
      <c r="D362">
        <v>1</v>
      </c>
      <c r="E362">
        <v>2</v>
      </c>
      <c r="F362">
        <v>1</v>
      </c>
      <c r="G362">
        <v>11.499175161030101</v>
      </c>
      <c r="H362">
        <v>-0.10183598351383201</v>
      </c>
      <c r="I362">
        <v>-3.64611662474951</v>
      </c>
      <c r="J362">
        <v>-119.80943441391</v>
      </c>
      <c r="K362">
        <v>-9.7245973561718877</v>
      </c>
      <c r="L362">
        <v>-14.584466498997999</v>
      </c>
    </row>
    <row r="363" spans="1:12" x14ac:dyDescent="0.2">
      <c r="A363">
        <v>8.02</v>
      </c>
      <c r="B363">
        <v>6.37</v>
      </c>
      <c r="C363">
        <v>1</v>
      </c>
      <c r="D363">
        <v>1</v>
      </c>
      <c r="E363">
        <v>2</v>
      </c>
      <c r="F363">
        <v>1</v>
      </c>
      <c r="G363">
        <v>11.499264567995199</v>
      </c>
      <c r="H363">
        <v>-0.10184191417598699</v>
      </c>
      <c r="I363">
        <v>-3.64611662474951</v>
      </c>
      <c r="J363">
        <v>-119.92999792099</v>
      </c>
      <c r="K363">
        <v>-9.7251636913662143</v>
      </c>
      <c r="L363">
        <v>-14.584466498997999</v>
      </c>
    </row>
    <row r="364" spans="1:12" x14ac:dyDescent="0.2">
      <c r="A364">
        <v>8.0399999999999991</v>
      </c>
      <c r="B364">
        <v>6.39</v>
      </c>
      <c r="C364">
        <v>1</v>
      </c>
      <c r="D364">
        <v>1</v>
      </c>
      <c r="E364">
        <v>2</v>
      </c>
      <c r="F364">
        <v>1</v>
      </c>
      <c r="G364">
        <v>11.499353974960201</v>
      </c>
      <c r="H364">
        <v>-0.10184051346683499</v>
      </c>
      <c r="I364">
        <v>-3.64611662474951</v>
      </c>
      <c r="J364">
        <v>-119.560039043427</v>
      </c>
      <c r="K364">
        <v>-9.7250299338077735</v>
      </c>
      <c r="L364">
        <v>-14.584466498997999</v>
      </c>
    </row>
    <row r="365" spans="1:12" x14ac:dyDescent="0.2">
      <c r="A365">
        <v>8.06</v>
      </c>
      <c r="B365">
        <v>6.41</v>
      </c>
      <c r="C365">
        <v>1</v>
      </c>
      <c r="D365">
        <v>1</v>
      </c>
      <c r="E365">
        <v>2</v>
      </c>
      <c r="F365">
        <v>1</v>
      </c>
      <c r="G365">
        <v>11.4993816911194</v>
      </c>
      <c r="H365">
        <v>-0.10183604311847701</v>
      </c>
      <c r="I365">
        <v>-3.64611662474951</v>
      </c>
      <c r="J365">
        <v>-118.863308429718</v>
      </c>
      <c r="K365">
        <v>-9.7246030479829084</v>
      </c>
      <c r="L365">
        <v>-14.584466498997999</v>
      </c>
    </row>
    <row r="366" spans="1:12" x14ac:dyDescent="0.2">
      <c r="A366">
        <v>8.08</v>
      </c>
      <c r="B366">
        <v>6.43</v>
      </c>
      <c r="C366">
        <v>1</v>
      </c>
      <c r="D366">
        <v>1</v>
      </c>
      <c r="E366">
        <v>2</v>
      </c>
      <c r="F366">
        <v>1</v>
      </c>
      <c r="G366">
        <v>11.4993816911194</v>
      </c>
      <c r="H366">
        <v>-0.10183158767127999</v>
      </c>
      <c r="I366">
        <v>-3.64611662474951</v>
      </c>
      <c r="J366">
        <v>-119.999999944121</v>
      </c>
      <c r="K366">
        <v>-9.7241775851107715</v>
      </c>
      <c r="L366">
        <v>-14.584466498997999</v>
      </c>
    </row>
    <row r="367" spans="1:12" x14ac:dyDescent="0.2">
      <c r="A367">
        <v>8.1</v>
      </c>
      <c r="B367">
        <v>6.45</v>
      </c>
      <c r="C367">
        <v>1</v>
      </c>
      <c r="D367">
        <v>1</v>
      </c>
      <c r="E367">
        <v>2</v>
      </c>
      <c r="F367">
        <v>1</v>
      </c>
      <c r="G367">
        <v>11.4993816911194</v>
      </c>
      <c r="H367">
        <v>-0.10182822000884999</v>
      </c>
      <c r="I367">
        <v>-3.64611662474951</v>
      </c>
      <c r="J367">
        <v>-119.25984621048001</v>
      </c>
      <c r="K367">
        <v>-9.7238559977893413</v>
      </c>
      <c r="L367">
        <v>-14.584466498997999</v>
      </c>
    </row>
    <row r="368" spans="1:12" x14ac:dyDescent="0.2">
      <c r="A368">
        <v>8.1199999999999992</v>
      </c>
      <c r="B368">
        <v>6.47</v>
      </c>
      <c r="C368">
        <v>1</v>
      </c>
      <c r="D368">
        <v>1</v>
      </c>
      <c r="E368">
        <v>2</v>
      </c>
      <c r="F368">
        <v>1</v>
      </c>
      <c r="G368">
        <v>11.4993816911194</v>
      </c>
      <c r="H368">
        <v>-0.101834165572166</v>
      </c>
      <c r="I368">
        <v>-3.64611662474951</v>
      </c>
      <c r="J368">
        <v>-119.883313179016</v>
      </c>
      <c r="K368">
        <v>-9.7244237559364031</v>
      </c>
      <c r="L368">
        <v>-14.584466498997999</v>
      </c>
    </row>
    <row r="369" spans="1:12" x14ac:dyDescent="0.2">
      <c r="A369">
        <v>8.14</v>
      </c>
      <c r="B369">
        <v>6.49</v>
      </c>
      <c r="C369">
        <v>1</v>
      </c>
      <c r="D369">
        <v>1</v>
      </c>
      <c r="E369">
        <v>2</v>
      </c>
      <c r="F369">
        <v>1</v>
      </c>
      <c r="G369">
        <v>11.4993816911194</v>
      </c>
      <c r="H369">
        <v>-0.10184012603664401</v>
      </c>
      <c r="I369">
        <v>-3.64611662474951</v>
      </c>
      <c r="J369">
        <v>-119.999999944121</v>
      </c>
      <c r="K369">
        <v>-9.7249929370362889</v>
      </c>
      <c r="L369">
        <v>-14.584466498997999</v>
      </c>
    </row>
    <row r="370" spans="1:12" x14ac:dyDescent="0.2">
      <c r="A370">
        <v>8.16</v>
      </c>
      <c r="B370">
        <v>6.51</v>
      </c>
      <c r="C370">
        <v>1</v>
      </c>
      <c r="D370">
        <v>1</v>
      </c>
      <c r="E370">
        <v>2</v>
      </c>
      <c r="F370">
        <v>1</v>
      </c>
      <c r="G370">
        <v>11.499308377407999</v>
      </c>
      <c r="H370">
        <v>-0.10184607159995999</v>
      </c>
      <c r="I370">
        <v>-3.64611662474951</v>
      </c>
      <c r="J370">
        <v>-119.699056148529</v>
      </c>
      <c r="K370">
        <v>-9.7255606951833471</v>
      </c>
      <c r="L370">
        <v>-14.584466498997999</v>
      </c>
    </row>
    <row r="371" spans="1:12" x14ac:dyDescent="0.2">
      <c r="A371">
        <v>8.18</v>
      </c>
      <c r="B371">
        <v>6.53</v>
      </c>
      <c r="C371">
        <v>1</v>
      </c>
      <c r="D371">
        <v>1</v>
      </c>
      <c r="E371">
        <v>2</v>
      </c>
      <c r="F371">
        <v>1</v>
      </c>
      <c r="G371">
        <v>11.499218970443</v>
      </c>
      <c r="H371">
        <v>-0.101839664100647</v>
      </c>
      <c r="I371">
        <v>-3.64611662474951</v>
      </c>
      <c r="J371">
        <v>-119.341077804565</v>
      </c>
      <c r="K371">
        <v>-9.7249488255010501</v>
      </c>
      <c r="L371">
        <v>-14.584466498997999</v>
      </c>
    </row>
    <row r="372" spans="1:12" x14ac:dyDescent="0.2">
      <c r="A372">
        <v>8.1999999999999993</v>
      </c>
      <c r="B372">
        <v>6.55</v>
      </c>
      <c r="C372">
        <v>1</v>
      </c>
      <c r="D372">
        <v>1</v>
      </c>
      <c r="E372">
        <v>2</v>
      </c>
      <c r="F372">
        <v>1</v>
      </c>
      <c r="G372">
        <v>11.499129563477901</v>
      </c>
      <c r="H372">
        <v>-0.10183289897346499</v>
      </c>
      <c r="I372">
        <v>-3.64611662474951</v>
      </c>
      <c r="J372">
        <v>-119.999556541443</v>
      </c>
      <c r="K372">
        <v>-9.72430280495273</v>
      </c>
      <c r="L372">
        <v>-14.584466498997999</v>
      </c>
    </row>
    <row r="373" spans="1:12" x14ac:dyDescent="0.2">
      <c r="A373">
        <v>8.2100000000000009</v>
      </c>
      <c r="B373">
        <v>6.56</v>
      </c>
      <c r="C373">
        <v>1</v>
      </c>
      <c r="D373">
        <v>1</v>
      </c>
      <c r="E373">
        <v>2</v>
      </c>
      <c r="F373">
        <v>1</v>
      </c>
      <c r="G373">
        <v>11.499084859995399</v>
      </c>
      <c r="H373">
        <v>-0.10184203338527699</v>
      </c>
      <c r="I373">
        <v>-3.64611662474951</v>
      </c>
      <c r="J373">
        <v>-119.832608699799</v>
      </c>
      <c r="K373">
        <v>-9.725175074988254</v>
      </c>
      <c r="L373">
        <v>-14.584466498997999</v>
      </c>
    </row>
    <row r="374" spans="1:12" x14ac:dyDescent="0.2">
      <c r="A374">
        <v>8.23</v>
      </c>
      <c r="B374">
        <v>6.58</v>
      </c>
      <c r="C374">
        <v>1</v>
      </c>
      <c r="D374">
        <v>1</v>
      </c>
      <c r="E374">
        <v>2</v>
      </c>
      <c r="F374">
        <v>1</v>
      </c>
      <c r="G374">
        <v>11.4989954530303</v>
      </c>
      <c r="H374">
        <v>-0.101845892786026</v>
      </c>
      <c r="I374">
        <v>-3.64611662474951</v>
      </c>
      <c r="J374">
        <v>-119.879071712494</v>
      </c>
      <c r="K374">
        <v>-9.7255436197503826</v>
      </c>
      <c r="L374">
        <v>-14.584466498997999</v>
      </c>
    </row>
    <row r="375" spans="1:12" x14ac:dyDescent="0.2">
      <c r="A375">
        <v>8.25</v>
      </c>
      <c r="B375">
        <v>6.6</v>
      </c>
      <c r="C375">
        <v>1</v>
      </c>
      <c r="D375">
        <v>1</v>
      </c>
      <c r="E375">
        <v>2</v>
      </c>
      <c r="F375">
        <v>1</v>
      </c>
      <c r="G375">
        <v>11.4989060460652</v>
      </c>
      <c r="H375">
        <v>-0.10183251154327401</v>
      </c>
      <c r="I375">
        <v>-3.64611662474951</v>
      </c>
      <c r="J375">
        <v>-119.999999944121</v>
      </c>
      <c r="K375">
        <v>-9.7242658081812472</v>
      </c>
      <c r="L375">
        <v>-14.584466498997999</v>
      </c>
    </row>
    <row r="376" spans="1:12" x14ac:dyDescent="0.2">
      <c r="A376">
        <v>8.27</v>
      </c>
      <c r="B376">
        <v>6.62</v>
      </c>
      <c r="C376">
        <v>1</v>
      </c>
      <c r="D376">
        <v>1</v>
      </c>
      <c r="E376">
        <v>2</v>
      </c>
      <c r="F376">
        <v>1</v>
      </c>
      <c r="G376">
        <v>11.498817533169801</v>
      </c>
      <c r="H376">
        <v>-0.10182529938125599</v>
      </c>
      <c r="I376">
        <v>-3.64611662474951</v>
      </c>
      <c r="J376">
        <v>-119.92436170578</v>
      </c>
      <c r="K376">
        <v>-9.72357709905042</v>
      </c>
      <c r="L376">
        <v>-14.584466498997999</v>
      </c>
    </row>
    <row r="377" spans="1:12" x14ac:dyDescent="0.2">
      <c r="A377">
        <v>8.2899999999999991</v>
      </c>
      <c r="B377">
        <v>6.64</v>
      </c>
      <c r="C377">
        <v>1</v>
      </c>
      <c r="D377">
        <v>1</v>
      </c>
      <c r="E377">
        <v>2</v>
      </c>
      <c r="F377">
        <v>1</v>
      </c>
      <c r="G377">
        <v>11.4987281262047</v>
      </c>
      <c r="H377">
        <v>-0.101849334954262</v>
      </c>
      <c r="I377">
        <v>-3.64611662474951</v>
      </c>
      <c r="J377">
        <v>-119.89093780517599</v>
      </c>
      <c r="K377">
        <v>-9.7258723218355616</v>
      </c>
      <c r="L377">
        <v>-14.584466498997999</v>
      </c>
    </row>
    <row r="378" spans="1:12" x14ac:dyDescent="0.2">
      <c r="A378">
        <v>8.31</v>
      </c>
      <c r="B378">
        <v>6.66</v>
      </c>
      <c r="C378">
        <v>1</v>
      </c>
      <c r="D378">
        <v>1</v>
      </c>
      <c r="E378">
        <v>2</v>
      </c>
      <c r="F378">
        <v>1</v>
      </c>
      <c r="G378">
        <v>11.498638719239599</v>
      </c>
      <c r="H378">
        <v>-0.10183462750816301</v>
      </c>
      <c r="I378">
        <v>-3.64611662474951</v>
      </c>
      <c r="J378">
        <v>-119.999999944121</v>
      </c>
      <c r="K378">
        <v>-9.72446786747164</v>
      </c>
      <c r="L378">
        <v>-14.584466498997999</v>
      </c>
    </row>
    <row r="379" spans="1:12" x14ac:dyDescent="0.2">
      <c r="A379">
        <v>8.33</v>
      </c>
      <c r="B379">
        <v>6.68</v>
      </c>
      <c r="C379">
        <v>1</v>
      </c>
      <c r="D379">
        <v>1</v>
      </c>
      <c r="E379">
        <v>2</v>
      </c>
      <c r="F379">
        <v>1</v>
      </c>
      <c r="G379">
        <v>11.4985806047123</v>
      </c>
      <c r="H379">
        <v>-0.10183117043876601</v>
      </c>
      <c r="I379">
        <v>-3.64611662474951</v>
      </c>
      <c r="J379">
        <v>-118.901374340057</v>
      </c>
      <c r="K379">
        <v>-9.7241377424337294</v>
      </c>
      <c r="L379">
        <v>-14.584466498997999</v>
      </c>
    </row>
    <row r="380" spans="1:12" x14ac:dyDescent="0.2">
      <c r="A380">
        <v>8.35</v>
      </c>
      <c r="B380">
        <v>6.7</v>
      </c>
      <c r="C380">
        <v>1</v>
      </c>
      <c r="D380">
        <v>1</v>
      </c>
      <c r="E380">
        <v>2</v>
      </c>
      <c r="F380">
        <v>1</v>
      </c>
      <c r="G380">
        <v>11.498594015757099</v>
      </c>
      <c r="H380">
        <v>-0.10183227312469499</v>
      </c>
      <c r="I380">
        <v>-3.64611662474951</v>
      </c>
      <c r="J380">
        <v>-119.51308965683</v>
      </c>
      <c r="K380">
        <v>-9.7242430409372602</v>
      </c>
      <c r="L380">
        <v>-14.584466498997999</v>
      </c>
    </row>
    <row r="381" spans="1:12" x14ac:dyDescent="0.2">
      <c r="A381">
        <v>8.3699999999999992</v>
      </c>
      <c r="B381">
        <v>6.72</v>
      </c>
      <c r="C381">
        <v>1</v>
      </c>
      <c r="D381">
        <v>1</v>
      </c>
      <c r="E381">
        <v>2</v>
      </c>
      <c r="F381">
        <v>1</v>
      </c>
      <c r="G381">
        <v>11.4986834227222</v>
      </c>
      <c r="H381">
        <v>-0.10184076678657501</v>
      </c>
      <c r="I381">
        <v>-3.64611662474951</v>
      </c>
      <c r="J381">
        <v>-119.783306121826</v>
      </c>
      <c r="K381">
        <v>-9.7250541240044903</v>
      </c>
      <c r="L381">
        <v>-14.584466498997999</v>
      </c>
    </row>
    <row r="382" spans="1:12" x14ac:dyDescent="0.2">
      <c r="A382">
        <v>8.39</v>
      </c>
      <c r="B382">
        <v>6.74</v>
      </c>
      <c r="C382">
        <v>1</v>
      </c>
      <c r="D382">
        <v>1</v>
      </c>
      <c r="E382">
        <v>2</v>
      </c>
      <c r="F382">
        <v>1</v>
      </c>
      <c r="G382">
        <v>11.4987728296872</v>
      </c>
      <c r="H382">
        <v>-0.101832064508438</v>
      </c>
      <c r="I382">
        <v>-3.64611662474951</v>
      </c>
      <c r="J382">
        <v>-119.997453689575</v>
      </c>
      <c r="K382">
        <v>-9.7242231195987401</v>
      </c>
      <c r="L382">
        <v>-14.584466498997999</v>
      </c>
    </row>
    <row r="383" spans="1:12" x14ac:dyDescent="0.2">
      <c r="A383">
        <v>8.41</v>
      </c>
      <c r="B383">
        <v>6.76</v>
      </c>
      <c r="C383">
        <v>1</v>
      </c>
      <c r="D383">
        <v>1</v>
      </c>
      <c r="E383">
        <v>2</v>
      </c>
      <c r="F383">
        <v>1</v>
      </c>
      <c r="G383">
        <v>11.4988613425827</v>
      </c>
      <c r="H383">
        <v>-0.101830574392319</v>
      </c>
      <c r="I383">
        <v>-3.64611662474951</v>
      </c>
      <c r="J383">
        <v>-119.999999944121</v>
      </c>
      <c r="K383">
        <v>-9.724080824323817</v>
      </c>
      <c r="L383">
        <v>-14.584466498997999</v>
      </c>
    </row>
    <row r="384" spans="1:12" x14ac:dyDescent="0.2">
      <c r="A384">
        <v>8.43</v>
      </c>
      <c r="B384">
        <v>6.78</v>
      </c>
      <c r="C384">
        <v>1</v>
      </c>
      <c r="D384">
        <v>1</v>
      </c>
      <c r="E384">
        <v>2</v>
      </c>
      <c r="F384">
        <v>1</v>
      </c>
      <c r="G384">
        <v>11.498950749547699</v>
      </c>
      <c r="H384">
        <v>-0.101830574392319</v>
      </c>
      <c r="I384">
        <v>-3.64611662474951</v>
      </c>
      <c r="J384">
        <v>-119.464774131775</v>
      </c>
      <c r="K384">
        <v>-9.724080824323817</v>
      </c>
      <c r="L384">
        <v>-14.584466498997999</v>
      </c>
    </row>
    <row r="385" spans="1:12" x14ac:dyDescent="0.2">
      <c r="A385">
        <v>8.4499999999999993</v>
      </c>
      <c r="B385">
        <v>6.8</v>
      </c>
      <c r="C385">
        <v>1</v>
      </c>
      <c r="D385">
        <v>1</v>
      </c>
      <c r="E385">
        <v>2</v>
      </c>
      <c r="F385">
        <v>1</v>
      </c>
      <c r="G385">
        <v>11.4990401565128</v>
      </c>
      <c r="H385">
        <v>-0.101831319450378</v>
      </c>
      <c r="I385">
        <v>-3.64611662474951</v>
      </c>
      <c r="J385">
        <v>-119.896566867828</v>
      </c>
      <c r="K385">
        <v>-9.7241519719612306</v>
      </c>
      <c r="L385">
        <v>-14.584466498997999</v>
      </c>
    </row>
    <row r="386" spans="1:12" x14ac:dyDescent="0.2">
      <c r="A386">
        <v>8.4600000000000009</v>
      </c>
      <c r="B386">
        <v>6.81</v>
      </c>
      <c r="C386">
        <v>1</v>
      </c>
      <c r="D386">
        <v>1</v>
      </c>
      <c r="E386">
        <v>2</v>
      </c>
      <c r="F386">
        <v>1</v>
      </c>
      <c r="G386">
        <v>11.499084859995399</v>
      </c>
      <c r="H386">
        <v>-0.101832809566498</v>
      </c>
      <c r="I386">
        <v>-3.64611662474951</v>
      </c>
      <c r="J386">
        <v>-119.999999944121</v>
      </c>
      <c r="K386">
        <v>-9.7242942672362496</v>
      </c>
      <c r="L386">
        <v>-14.584466498997999</v>
      </c>
    </row>
    <row r="387" spans="1:12" x14ac:dyDescent="0.2">
      <c r="A387">
        <v>8.48</v>
      </c>
      <c r="B387">
        <v>6.83</v>
      </c>
      <c r="C387">
        <v>1</v>
      </c>
      <c r="D387">
        <v>1</v>
      </c>
      <c r="E387">
        <v>2</v>
      </c>
      <c r="F387">
        <v>1</v>
      </c>
      <c r="G387">
        <v>11.4991742669604</v>
      </c>
      <c r="H387">
        <v>-0.10183577489757499</v>
      </c>
      <c r="I387">
        <v>-3.64611662474951</v>
      </c>
      <c r="J387">
        <v>-119.9680352211</v>
      </c>
      <c r="K387">
        <v>-9.7245774348333658</v>
      </c>
      <c r="L387">
        <v>-14.584466498997999</v>
      </c>
    </row>
    <row r="388" spans="1:12" x14ac:dyDescent="0.2">
      <c r="A388">
        <v>8.5</v>
      </c>
      <c r="B388">
        <v>6.85</v>
      </c>
      <c r="C388">
        <v>1</v>
      </c>
      <c r="D388">
        <v>1</v>
      </c>
      <c r="E388">
        <v>2</v>
      </c>
      <c r="F388">
        <v>1</v>
      </c>
      <c r="G388">
        <v>11.499263673925499</v>
      </c>
      <c r="H388">
        <v>-0.10183875512981401</v>
      </c>
      <c r="I388">
        <v>-3.64611662474951</v>
      </c>
      <c r="J388">
        <v>-119.689536094666</v>
      </c>
      <c r="K388">
        <v>-9.7248620253833078</v>
      </c>
      <c r="L388">
        <v>-14.584466498997999</v>
      </c>
    </row>
    <row r="389" spans="1:12" x14ac:dyDescent="0.2">
      <c r="A389">
        <v>8.52</v>
      </c>
      <c r="B389">
        <v>6.87</v>
      </c>
      <c r="C389">
        <v>1</v>
      </c>
      <c r="D389">
        <v>1</v>
      </c>
      <c r="E389">
        <v>2</v>
      </c>
      <c r="F389">
        <v>1</v>
      </c>
      <c r="G389">
        <v>11.4993530808906</v>
      </c>
      <c r="H389">
        <v>-0.10184076678657501</v>
      </c>
      <c r="I389">
        <v>-3.64611662474951</v>
      </c>
      <c r="J389">
        <v>-119.798376560211</v>
      </c>
      <c r="K389">
        <v>-9.7250541240044903</v>
      </c>
      <c r="L389">
        <v>-14.584466498997999</v>
      </c>
    </row>
    <row r="390" spans="1:12" x14ac:dyDescent="0.2">
      <c r="A390">
        <v>8.5299999999999994</v>
      </c>
      <c r="B390">
        <v>6.88</v>
      </c>
      <c r="C390">
        <v>1</v>
      </c>
      <c r="D390">
        <v>1</v>
      </c>
      <c r="E390">
        <v>0</v>
      </c>
      <c r="F390">
        <v>1</v>
      </c>
      <c r="G390">
        <v>11.4993512927513</v>
      </c>
      <c r="H390">
        <v>-0.10183650505447399</v>
      </c>
      <c r="I390">
        <v>-3.64611662474951</v>
      </c>
      <c r="J390">
        <v>-119.72334623336801</v>
      </c>
      <c r="K390">
        <v>-9.7246471595181436</v>
      </c>
      <c r="L390">
        <v>-14.584466498997999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000"/>
  <sheetViews>
    <sheetView topLeftCell="B1" workbookViewId="0">
      <selection activeCell="K5" sqref="K5"/>
    </sheetView>
  </sheetViews>
  <sheetFormatPr baseColWidth="10" defaultRowHeight="16" x14ac:dyDescent="0.2"/>
  <cols>
    <col min="12" max="12" width="12.83203125" bestFit="1" customWidth="1"/>
  </cols>
  <sheetData>
    <row r="1" spans="1:12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12" x14ac:dyDescent="0.2">
      <c r="A2">
        <v>1</v>
      </c>
      <c r="B2">
        <v>1</v>
      </c>
      <c r="C2">
        <v>2</v>
      </c>
      <c r="D2">
        <v>1</v>
      </c>
      <c r="E2">
        <v>-26.787027689999999</v>
      </c>
      <c r="F2">
        <v>1.8520466980000001E-4</v>
      </c>
      <c r="G2">
        <v>0</v>
      </c>
      <c r="H2">
        <v>-119.99999990000001</v>
      </c>
      <c r="I2">
        <v>1.8802504550000002E-2</v>
      </c>
      <c r="J2">
        <v>0</v>
      </c>
      <c r="K2">
        <f>MAX(I:I)</f>
        <v>50.932483619999999</v>
      </c>
      <c r="L2">
        <f>F2-0.0001852046698</f>
        <v>0</v>
      </c>
    </row>
    <row r="3" spans="1:12" x14ac:dyDescent="0.2">
      <c r="A3">
        <v>1</v>
      </c>
      <c r="B3">
        <v>1</v>
      </c>
      <c r="C3">
        <v>2</v>
      </c>
      <c r="D3">
        <v>1</v>
      </c>
      <c r="E3">
        <v>-26.787027689999999</v>
      </c>
      <c r="F3">
        <v>1.884941012E-4</v>
      </c>
      <c r="G3">
        <v>0</v>
      </c>
      <c r="H3">
        <v>-119.99999990000001</v>
      </c>
      <c r="I3">
        <v>1.913645697E-2</v>
      </c>
      <c r="J3">
        <v>0</v>
      </c>
      <c r="K3">
        <f>J2130</f>
        <v>12.91262867</v>
      </c>
      <c r="L3">
        <f t="shared" ref="L3:L66" si="0">F3-0.0001852046698</f>
        <v>3.2894313999999938E-6</v>
      </c>
    </row>
    <row r="4" spans="1:12" x14ac:dyDescent="0.2">
      <c r="A4">
        <v>1</v>
      </c>
      <c r="B4">
        <v>1</v>
      </c>
      <c r="C4">
        <v>2</v>
      </c>
      <c r="D4">
        <v>1</v>
      </c>
      <c r="E4">
        <v>-26.787027689999999</v>
      </c>
      <c r="F4">
        <v>1.7991662029999999E-4</v>
      </c>
      <c r="G4">
        <v>0</v>
      </c>
      <c r="H4">
        <v>-119.99999990000001</v>
      </c>
      <c r="I4">
        <v>1.8265646730000001E-2</v>
      </c>
      <c r="J4">
        <v>0</v>
      </c>
      <c r="K4">
        <f>I411/J411</f>
        <v>9.7195401703706956</v>
      </c>
      <c r="L4">
        <f t="shared" si="0"/>
        <v>-5.2880495000000131E-6</v>
      </c>
    </row>
    <row r="5" spans="1:12" x14ac:dyDescent="0.2">
      <c r="A5">
        <v>1</v>
      </c>
      <c r="B5">
        <v>1</v>
      </c>
      <c r="C5">
        <v>2</v>
      </c>
      <c r="D5">
        <v>1</v>
      </c>
      <c r="E5">
        <v>-26.787027689999999</v>
      </c>
      <c r="F5">
        <v>1.788493246E-4</v>
      </c>
      <c r="G5">
        <v>0</v>
      </c>
      <c r="H5">
        <v>-119.99999990000001</v>
      </c>
      <c r="I5">
        <v>1.8157291839999999E-2</v>
      </c>
      <c r="J5">
        <v>0</v>
      </c>
      <c r="L5">
        <f t="shared" si="0"/>
        <v>-6.355345200000003E-6</v>
      </c>
    </row>
    <row r="6" spans="1:12" x14ac:dyDescent="0.2">
      <c r="A6">
        <v>1</v>
      </c>
      <c r="B6">
        <v>1</v>
      </c>
      <c r="C6">
        <v>2</v>
      </c>
      <c r="D6">
        <v>1</v>
      </c>
      <c r="E6">
        <v>-26.787027689999999</v>
      </c>
      <c r="F6">
        <v>1.9145943219999999E-4</v>
      </c>
      <c r="G6">
        <v>0</v>
      </c>
      <c r="H6">
        <v>-119.99999990000001</v>
      </c>
      <c r="I6">
        <v>1.9437505809999998E-2</v>
      </c>
      <c r="J6">
        <v>0</v>
      </c>
      <c r="L6">
        <f t="shared" si="0"/>
        <v>6.254762399999982E-6</v>
      </c>
    </row>
    <row r="7" spans="1:12" x14ac:dyDescent="0.2">
      <c r="A7">
        <v>1</v>
      </c>
      <c r="B7">
        <v>1</v>
      </c>
      <c r="C7">
        <v>2</v>
      </c>
      <c r="D7">
        <v>1</v>
      </c>
      <c r="E7">
        <v>-26.787027689999999</v>
      </c>
      <c r="F7">
        <v>2.0137429240000001E-4</v>
      </c>
      <c r="G7">
        <v>0</v>
      </c>
      <c r="H7">
        <v>-119.99999990000001</v>
      </c>
      <c r="I7">
        <v>2.0444090599999999E-2</v>
      </c>
      <c r="J7">
        <v>0</v>
      </c>
      <c r="L7">
        <f t="shared" si="0"/>
        <v>1.6169622599999998E-5</v>
      </c>
    </row>
    <row r="8" spans="1:12" x14ac:dyDescent="0.2">
      <c r="A8">
        <v>1</v>
      </c>
      <c r="B8">
        <v>1</v>
      </c>
      <c r="C8">
        <v>2</v>
      </c>
      <c r="D8">
        <v>1</v>
      </c>
      <c r="E8">
        <v>-26.787027689999999</v>
      </c>
      <c r="F8">
        <v>2.7210265400000002E-4</v>
      </c>
      <c r="G8" s="1">
        <v>6.8100000000000002E-5</v>
      </c>
      <c r="H8">
        <v>-119.99999990000001</v>
      </c>
      <c r="I8">
        <v>2.7624634919999998E-2</v>
      </c>
      <c r="J8">
        <v>2.724677265E-4</v>
      </c>
      <c r="L8">
        <f t="shared" si="0"/>
        <v>8.6897984200000013E-5</v>
      </c>
    </row>
    <row r="9" spans="1:12" x14ac:dyDescent="0.2">
      <c r="A9">
        <v>1</v>
      </c>
      <c r="B9">
        <v>1</v>
      </c>
      <c r="C9">
        <v>2</v>
      </c>
      <c r="D9">
        <v>1</v>
      </c>
      <c r="E9">
        <v>-26.78676304</v>
      </c>
      <c r="F9">
        <v>5.5717490609999995E-4</v>
      </c>
      <c r="G9">
        <v>6.1098484860000002E-4</v>
      </c>
      <c r="H9">
        <v>-119.99999990000001</v>
      </c>
      <c r="I9">
        <v>5.6565980320000001E-2</v>
      </c>
      <c r="J9">
        <v>2.4439393940000002E-3</v>
      </c>
      <c r="L9">
        <f t="shared" si="0"/>
        <v>3.7197023629999997E-4</v>
      </c>
    </row>
    <row r="10" spans="1:12" x14ac:dyDescent="0.2">
      <c r="A10">
        <v>1</v>
      </c>
      <c r="B10">
        <v>1</v>
      </c>
      <c r="C10">
        <v>2</v>
      </c>
      <c r="D10">
        <v>1</v>
      </c>
      <c r="E10">
        <v>-26.785813539999999</v>
      </c>
      <c r="F10">
        <v>1.0023862120000001E-3</v>
      </c>
      <c r="G10">
        <v>1.573450829E-3</v>
      </c>
      <c r="H10">
        <v>-119.99999990000001</v>
      </c>
      <c r="I10">
        <v>0.1017650977</v>
      </c>
      <c r="J10">
        <v>6.2938033169999998E-3</v>
      </c>
      <c r="L10">
        <f t="shared" si="0"/>
        <v>8.1718154220000012E-4</v>
      </c>
    </row>
    <row r="11" spans="1:12" x14ac:dyDescent="0.2">
      <c r="A11">
        <v>1</v>
      </c>
      <c r="B11">
        <v>1</v>
      </c>
      <c r="C11">
        <v>2</v>
      </c>
      <c r="D11">
        <v>1</v>
      </c>
      <c r="E11">
        <v>-26.78483185</v>
      </c>
      <c r="F11">
        <v>1.3904646040000001E-3</v>
      </c>
      <c r="G11">
        <v>2.50825653E-3</v>
      </c>
      <c r="H11">
        <v>-119.99999990000001</v>
      </c>
      <c r="I11">
        <v>0.14116391919999999</v>
      </c>
      <c r="J11">
        <v>1.003302612E-2</v>
      </c>
      <c r="L11">
        <f t="shared" si="0"/>
        <v>1.2052599342000001E-3</v>
      </c>
    </row>
    <row r="12" spans="1:12" x14ac:dyDescent="0.2">
      <c r="A12">
        <v>1</v>
      </c>
      <c r="B12">
        <v>1</v>
      </c>
      <c r="C12">
        <v>2</v>
      </c>
      <c r="D12">
        <v>1</v>
      </c>
      <c r="E12">
        <v>-26.783789370000001</v>
      </c>
      <c r="F12">
        <v>1.7594303939999999E-3</v>
      </c>
      <c r="G12">
        <v>3.5154259929999999E-3</v>
      </c>
      <c r="H12">
        <v>-119.99999990000001</v>
      </c>
      <c r="I12">
        <v>0.178622375</v>
      </c>
      <c r="J12">
        <v>1.4061703970000001E-2</v>
      </c>
      <c r="L12">
        <f t="shared" si="0"/>
        <v>1.5742257241999999E-3</v>
      </c>
    </row>
    <row r="13" spans="1:12" x14ac:dyDescent="0.2">
      <c r="A13">
        <v>1</v>
      </c>
      <c r="B13">
        <v>1</v>
      </c>
      <c r="C13">
        <v>2</v>
      </c>
      <c r="D13">
        <v>1</v>
      </c>
      <c r="E13">
        <v>-26.782577010000001</v>
      </c>
      <c r="F13">
        <v>2.1475143729999999E-3</v>
      </c>
      <c r="G13">
        <v>4.4833122709999999E-3</v>
      </c>
      <c r="H13">
        <v>-119.99999990000001</v>
      </c>
      <c r="I13">
        <v>0.21802176379999999</v>
      </c>
      <c r="J13">
        <v>1.7933249089999999E-2</v>
      </c>
      <c r="L13">
        <f t="shared" si="0"/>
        <v>1.9623097031999997E-3</v>
      </c>
    </row>
    <row r="14" spans="1:12" x14ac:dyDescent="0.2">
      <c r="A14">
        <v>1</v>
      </c>
      <c r="B14">
        <v>1</v>
      </c>
      <c r="C14">
        <v>2</v>
      </c>
      <c r="D14">
        <v>1</v>
      </c>
      <c r="E14">
        <v>-26.781327099999999</v>
      </c>
      <c r="F14">
        <v>2.51339376E-3</v>
      </c>
      <c r="G14">
        <v>5.3334607520000004E-3</v>
      </c>
      <c r="H14">
        <v>-119.99999990000001</v>
      </c>
      <c r="I14">
        <v>0.25516687919999997</v>
      </c>
      <c r="J14">
        <v>2.1333843009999999E-2</v>
      </c>
      <c r="L14">
        <f t="shared" si="0"/>
        <v>2.3281890901999999E-3</v>
      </c>
    </row>
    <row r="15" spans="1:12" x14ac:dyDescent="0.2">
      <c r="A15">
        <v>1</v>
      </c>
      <c r="B15">
        <v>1</v>
      </c>
      <c r="C15">
        <v>2</v>
      </c>
      <c r="D15">
        <v>1</v>
      </c>
      <c r="E15">
        <v>-26.78007719</v>
      </c>
      <c r="F15">
        <v>2.8830859810000001E-3</v>
      </c>
      <c r="G15">
        <v>6.2820127740000004E-3</v>
      </c>
      <c r="H15">
        <v>-119.99999990000001</v>
      </c>
      <c r="I15">
        <v>0.29269908439999998</v>
      </c>
      <c r="J15">
        <v>2.5128051089999999E-2</v>
      </c>
      <c r="L15">
        <f t="shared" si="0"/>
        <v>2.6978813111999999E-3</v>
      </c>
    </row>
    <row r="16" spans="1:12" x14ac:dyDescent="0.2">
      <c r="A16">
        <v>1</v>
      </c>
      <c r="B16">
        <v>1</v>
      </c>
      <c r="C16">
        <v>2</v>
      </c>
      <c r="D16">
        <v>1</v>
      </c>
      <c r="E16">
        <v>-26.777579159999998</v>
      </c>
      <c r="F16">
        <v>3.7323217840000002E-3</v>
      </c>
      <c r="G16">
        <v>8.3483753779999993E-3</v>
      </c>
      <c r="H16">
        <v>-119.99999990000001</v>
      </c>
      <c r="I16">
        <v>0.3789159171</v>
      </c>
      <c r="J16">
        <v>3.339350151E-2</v>
      </c>
      <c r="L16">
        <f t="shared" si="0"/>
        <v>3.5471171142E-3</v>
      </c>
    </row>
    <row r="17" spans="1:12" x14ac:dyDescent="0.2">
      <c r="A17">
        <v>1</v>
      </c>
      <c r="B17">
        <v>1</v>
      </c>
      <c r="C17">
        <v>2</v>
      </c>
      <c r="D17">
        <v>1</v>
      </c>
      <c r="E17">
        <v>-26.77632925</v>
      </c>
      <c r="F17">
        <v>4.1819587349999996E-3</v>
      </c>
      <c r="G17">
        <v>9.4319319169999995E-3</v>
      </c>
      <c r="H17">
        <v>-119.99999990000001</v>
      </c>
      <c r="I17">
        <v>0.42456433859999998</v>
      </c>
      <c r="J17">
        <v>3.7727727670000002E-2</v>
      </c>
      <c r="L17">
        <f t="shared" si="0"/>
        <v>3.9967540651999998E-3</v>
      </c>
    </row>
    <row r="18" spans="1:12" x14ac:dyDescent="0.2">
      <c r="A18">
        <v>1</v>
      </c>
      <c r="B18">
        <v>1</v>
      </c>
      <c r="C18">
        <v>2</v>
      </c>
      <c r="D18">
        <v>1</v>
      </c>
      <c r="E18">
        <v>-26.775079340000001</v>
      </c>
      <c r="F18">
        <v>4.5421086250000001E-3</v>
      </c>
      <c r="G18">
        <v>1.0313149319999999E-2</v>
      </c>
      <c r="H18">
        <v>-119.99999990000001</v>
      </c>
      <c r="I18">
        <v>0.46112777919999998</v>
      </c>
      <c r="J18">
        <v>4.1252597269999997E-2</v>
      </c>
      <c r="L18">
        <f t="shared" si="0"/>
        <v>4.3569039552000003E-3</v>
      </c>
    </row>
    <row r="19" spans="1:12" x14ac:dyDescent="0.2">
      <c r="A19">
        <v>1</v>
      </c>
      <c r="B19">
        <v>1</v>
      </c>
      <c r="C19">
        <v>2</v>
      </c>
      <c r="D19">
        <v>1</v>
      </c>
      <c r="E19">
        <v>-26.773995729999999</v>
      </c>
      <c r="F19">
        <v>4.9087908119999999E-3</v>
      </c>
      <c r="G19">
        <v>1.1239740749999999E-2</v>
      </c>
      <c r="H19">
        <v>-119.99999990000001</v>
      </c>
      <c r="I19">
        <v>0.49835439710000001</v>
      </c>
      <c r="J19">
        <v>4.4958963019999999E-2</v>
      </c>
      <c r="L19">
        <f t="shared" si="0"/>
        <v>4.7235861422000001E-3</v>
      </c>
    </row>
    <row r="20" spans="1:12" x14ac:dyDescent="0.2">
      <c r="A20">
        <v>1</v>
      </c>
      <c r="B20">
        <v>1</v>
      </c>
      <c r="C20">
        <v>2</v>
      </c>
      <c r="D20">
        <v>1</v>
      </c>
      <c r="E20">
        <v>-26.77318034</v>
      </c>
      <c r="F20">
        <v>5.2700936790000003E-3</v>
      </c>
      <c r="G20">
        <v>1.214582447E-2</v>
      </c>
      <c r="H20">
        <v>-119.99999990000001</v>
      </c>
      <c r="I20">
        <v>0.53503489130000004</v>
      </c>
      <c r="J20">
        <v>4.858329787E-2</v>
      </c>
      <c r="L20">
        <f t="shared" si="0"/>
        <v>5.0848890092000006E-3</v>
      </c>
    </row>
    <row r="21" spans="1:12" x14ac:dyDescent="0.2">
      <c r="A21">
        <v>1</v>
      </c>
      <c r="B21">
        <v>1</v>
      </c>
      <c r="C21">
        <v>2</v>
      </c>
      <c r="D21">
        <v>1</v>
      </c>
      <c r="E21">
        <v>-26.772375669999999</v>
      </c>
      <c r="F21">
        <v>5.6162662799999997E-3</v>
      </c>
      <c r="G21">
        <v>1.302212449E-2</v>
      </c>
      <c r="H21">
        <v>-119.99999990000001</v>
      </c>
      <c r="I21">
        <v>0.57017931779999997</v>
      </c>
      <c r="J21">
        <v>5.2088497939999999E-2</v>
      </c>
      <c r="L21">
        <f t="shared" si="0"/>
        <v>5.4310616102E-3</v>
      </c>
    </row>
    <row r="22" spans="1:12" x14ac:dyDescent="0.2">
      <c r="A22">
        <v>1</v>
      </c>
      <c r="B22">
        <v>1</v>
      </c>
      <c r="C22">
        <v>2</v>
      </c>
      <c r="D22">
        <v>1</v>
      </c>
      <c r="E22">
        <v>-26.771572800000001</v>
      </c>
      <c r="F22">
        <v>5.9739109130000001E-3</v>
      </c>
      <c r="G22">
        <v>1.397184997E-2</v>
      </c>
      <c r="H22">
        <v>-119.99999990000001</v>
      </c>
      <c r="I22">
        <v>0.60648841760000005</v>
      </c>
      <c r="J22">
        <v>5.5887399890000002E-2</v>
      </c>
      <c r="L22">
        <f t="shared" si="0"/>
        <v>5.7887062432000003E-3</v>
      </c>
    </row>
    <row r="23" spans="1:12" x14ac:dyDescent="0.2">
      <c r="A23">
        <v>1</v>
      </c>
      <c r="B23">
        <v>1</v>
      </c>
      <c r="C23">
        <v>2</v>
      </c>
      <c r="D23">
        <v>1</v>
      </c>
      <c r="E23">
        <v>-26.77076993</v>
      </c>
      <c r="F23">
        <v>6.3226539639999997E-3</v>
      </c>
      <c r="G23">
        <v>1.4864522640000001E-2</v>
      </c>
      <c r="H23">
        <v>-119.99999990000001</v>
      </c>
      <c r="I23">
        <v>0.64189380350000003</v>
      </c>
      <c r="J23">
        <v>5.9458090569999997E-2</v>
      </c>
      <c r="L23">
        <f t="shared" si="0"/>
        <v>6.1374492942E-3</v>
      </c>
    </row>
    <row r="24" spans="1:12" x14ac:dyDescent="0.2">
      <c r="A24">
        <v>1</v>
      </c>
      <c r="B24">
        <v>1</v>
      </c>
      <c r="C24">
        <v>2</v>
      </c>
      <c r="D24">
        <v>1</v>
      </c>
      <c r="E24">
        <v>-26.769965259999999</v>
      </c>
      <c r="F24">
        <v>6.6365841780000002E-3</v>
      </c>
      <c r="G24">
        <v>1.5620905569999999E-2</v>
      </c>
      <c r="H24">
        <v>-119.99999990000001</v>
      </c>
      <c r="I24">
        <v>0.67376489110000004</v>
      </c>
      <c r="J24">
        <v>6.2483622269999997E-2</v>
      </c>
      <c r="L24">
        <f t="shared" si="0"/>
        <v>6.4513795082000005E-3</v>
      </c>
    </row>
    <row r="25" spans="1:12" x14ac:dyDescent="0.2">
      <c r="A25">
        <v>1</v>
      </c>
      <c r="B25">
        <v>1</v>
      </c>
      <c r="C25">
        <v>2</v>
      </c>
      <c r="D25">
        <v>1</v>
      </c>
      <c r="E25">
        <v>-26.769162390000002</v>
      </c>
      <c r="F25">
        <v>6.9679133589999999E-3</v>
      </c>
      <c r="G25">
        <v>1.6410089669999999E-2</v>
      </c>
      <c r="H25">
        <v>-119.99999990000001</v>
      </c>
      <c r="I25">
        <v>0.70740237149999996</v>
      </c>
      <c r="J25">
        <v>6.5640358689999997E-2</v>
      </c>
      <c r="L25">
        <f t="shared" si="0"/>
        <v>6.7827086892000002E-3</v>
      </c>
    </row>
    <row r="26" spans="1:12" x14ac:dyDescent="0.2">
      <c r="A26">
        <v>1</v>
      </c>
      <c r="B26">
        <v>1</v>
      </c>
      <c r="C26">
        <v>2</v>
      </c>
      <c r="D26">
        <v>1</v>
      </c>
      <c r="E26">
        <v>-26.76835951</v>
      </c>
      <c r="F26">
        <v>7.3252692820000003E-3</v>
      </c>
      <c r="G26">
        <v>1.7290301250000001E-2</v>
      </c>
      <c r="H26">
        <v>-119.99999990000001</v>
      </c>
      <c r="I26">
        <v>0.74368216060000003</v>
      </c>
      <c r="J26">
        <v>6.9161204990000003E-2</v>
      </c>
      <c r="L26">
        <f t="shared" si="0"/>
        <v>7.1400646122000005E-3</v>
      </c>
    </row>
    <row r="27" spans="1:12" x14ac:dyDescent="0.2">
      <c r="A27">
        <v>1</v>
      </c>
      <c r="B27">
        <v>1</v>
      </c>
      <c r="C27">
        <v>2</v>
      </c>
      <c r="D27">
        <v>1</v>
      </c>
      <c r="E27">
        <v>-26.767556639999999</v>
      </c>
      <c r="F27">
        <v>7.6694376769999998E-3</v>
      </c>
      <c r="G27">
        <v>1.820862254E-2</v>
      </c>
      <c r="H27">
        <v>-119.99999990000001</v>
      </c>
      <c r="I27">
        <v>0.77862311439999998</v>
      </c>
      <c r="J27">
        <v>7.283449015E-2</v>
      </c>
      <c r="L27">
        <f t="shared" si="0"/>
        <v>7.4842330072E-3</v>
      </c>
    </row>
    <row r="28" spans="1:12" x14ac:dyDescent="0.2">
      <c r="A28">
        <v>1</v>
      </c>
      <c r="B28">
        <v>1</v>
      </c>
      <c r="C28">
        <v>2</v>
      </c>
      <c r="D28">
        <v>1</v>
      </c>
      <c r="E28">
        <v>-26.766751979999999</v>
      </c>
      <c r="F28">
        <v>7.9964566980000006E-3</v>
      </c>
      <c r="G28">
        <v>1.8999483019999999E-2</v>
      </c>
      <c r="H28">
        <v>-119.99999990000001</v>
      </c>
      <c r="I28">
        <v>0.81182301499999998</v>
      </c>
      <c r="J28">
        <v>7.5997932099999999E-2</v>
      </c>
      <c r="L28">
        <f t="shared" si="0"/>
        <v>7.8112520282000008E-3</v>
      </c>
    </row>
    <row r="29" spans="1:12" x14ac:dyDescent="0.2">
      <c r="A29">
        <v>1</v>
      </c>
      <c r="B29">
        <v>1</v>
      </c>
      <c r="C29">
        <v>2</v>
      </c>
      <c r="D29">
        <v>1</v>
      </c>
      <c r="E29">
        <v>-26.7659491</v>
      </c>
      <c r="F29">
        <v>8.3515010769999991E-3</v>
      </c>
      <c r="G29">
        <v>1.9791237579999999E-2</v>
      </c>
      <c r="H29">
        <v>-119.99999990000001</v>
      </c>
      <c r="I29">
        <v>0.84786812970000003</v>
      </c>
      <c r="J29">
        <v>7.9164950319999997E-2</v>
      </c>
      <c r="L29">
        <f t="shared" si="0"/>
        <v>8.1662964071999994E-3</v>
      </c>
    </row>
    <row r="30" spans="1:12" x14ac:dyDescent="0.2">
      <c r="A30">
        <v>1</v>
      </c>
      <c r="B30">
        <v>1</v>
      </c>
      <c r="C30">
        <v>2</v>
      </c>
      <c r="D30">
        <v>1</v>
      </c>
      <c r="E30">
        <v>-26.765146229999999</v>
      </c>
      <c r="F30">
        <v>8.7074022739999993E-3</v>
      </c>
      <c r="G30">
        <v>2.0703915060000001E-2</v>
      </c>
      <c r="H30">
        <v>-119.99999990000001</v>
      </c>
      <c r="I30">
        <v>0.88400023090000002</v>
      </c>
      <c r="J30">
        <v>8.2815660230000004E-2</v>
      </c>
      <c r="L30">
        <f t="shared" si="0"/>
        <v>8.5221976041999995E-3</v>
      </c>
    </row>
    <row r="31" spans="1:12" x14ac:dyDescent="0.2">
      <c r="A31">
        <v>1</v>
      </c>
      <c r="B31">
        <v>1</v>
      </c>
      <c r="C31">
        <v>2</v>
      </c>
      <c r="D31">
        <v>1</v>
      </c>
      <c r="E31">
        <v>-26.764343350000001</v>
      </c>
      <c r="F31">
        <v>9.0207122270000006E-3</v>
      </c>
      <c r="G31">
        <v>2.1523162259999999E-2</v>
      </c>
      <c r="H31">
        <v>-119.99999990000001</v>
      </c>
      <c r="I31">
        <v>0.91580834789999999</v>
      </c>
      <c r="J31">
        <v>8.6092649029999996E-2</v>
      </c>
      <c r="L31">
        <f t="shared" si="0"/>
        <v>8.8355075572000008E-3</v>
      </c>
    </row>
    <row r="32" spans="1:12" x14ac:dyDescent="0.2">
      <c r="A32">
        <v>1</v>
      </c>
      <c r="B32">
        <v>1</v>
      </c>
      <c r="C32">
        <v>2</v>
      </c>
      <c r="D32">
        <v>1</v>
      </c>
      <c r="E32">
        <v>-26.763538690000001</v>
      </c>
      <c r="F32">
        <v>9.3898884950000001E-3</v>
      </c>
      <c r="G32">
        <v>2.242986064E-2</v>
      </c>
      <c r="H32">
        <v>-119.99999990000001</v>
      </c>
      <c r="I32">
        <v>0.95328817210000005</v>
      </c>
      <c r="J32">
        <v>8.9719442570000002E-2</v>
      </c>
      <c r="L32">
        <f t="shared" si="0"/>
        <v>9.2046838252000003E-3</v>
      </c>
    </row>
    <row r="33" spans="1:12" x14ac:dyDescent="0.2">
      <c r="A33">
        <v>1</v>
      </c>
      <c r="B33">
        <v>1</v>
      </c>
      <c r="C33">
        <v>2</v>
      </c>
      <c r="D33">
        <v>1</v>
      </c>
      <c r="E33">
        <v>-26.76273582</v>
      </c>
      <c r="F33">
        <v>9.8034478719999998E-3</v>
      </c>
      <c r="G33">
        <v>2.3382603620000001E-2</v>
      </c>
      <c r="H33">
        <v>-119.99999990000001</v>
      </c>
      <c r="I33">
        <v>0.99527389570000002</v>
      </c>
      <c r="J33">
        <v>9.3530414460000003E-2</v>
      </c>
      <c r="L33">
        <f t="shared" si="0"/>
        <v>9.6182432022000001E-3</v>
      </c>
    </row>
    <row r="34" spans="1:12" x14ac:dyDescent="0.2">
      <c r="A34">
        <v>1</v>
      </c>
      <c r="B34">
        <v>1</v>
      </c>
      <c r="C34">
        <v>2</v>
      </c>
      <c r="D34">
        <v>1</v>
      </c>
      <c r="E34">
        <v>-26.761932940000001</v>
      </c>
      <c r="F34">
        <v>1.0143077E-2</v>
      </c>
      <c r="G34">
        <v>2.413842775E-2</v>
      </c>
      <c r="H34">
        <v>-119.99999990000001</v>
      </c>
      <c r="I34">
        <v>1.02975401</v>
      </c>
      <c r="J34">
        <v>9.655371099E-2</v>
      </c>
      <c r="L34">
        <f t="shared" si="0"/>
        <v>9.9578723302000006E-3</v>
      </c>
    </row>
    <row r="35" spans="1:12" x14ac:dyDescent="0.2">
      <c r="A35">
        <v>1</v>
      </c>
      <c r="B35">
        <v>1</v>
      </c>
      <c r="C35">
        <v>2</v>
      </c>
      <c r="D35">
        <v>1</v>
      </c>
      <c r="E35">
        <v>-26.761128280000001</v>
      </c>
      <c r="F35">
        <v>1.042615063E-2</v>
      </c>
      <c r="G35">
        <v>2.4845133929999999E-2</v>
      </c>
      <c r="H35">
        <v>-119.99999990000001</v>
      </c>
      <c r="I35">
        <v>1.0584924499999999</v>
      </c>
      <c r="J35">
        <v>9.9380535709999995E-2</v>
      </c>
      <c r="L35">
        <f t="shared" si="0"/>
        <v>1.0240945960200001E-2</v>
      </c>
    </row>
    <row r="36" spans="1:12" x14ac:dyDescent="0.2">
      <c r="A36">
        <v>1</v>
      </c>
      <c r="B36">
        <v>1</v>
      </c>
      <c r="C36">
        <v>2</v>
      </c>
      <c r="D36">
        <v>1</v>
      </c>
      <c r="E36">
        <v>-26.760325399999999</v>
      </c>
      <c r="F36">
        <v>1.0727208110000001E-2</v>
      </c>
      <c r="G36">
        <v>2.572936881E-2</v>
      </c>
      <c r="H36">
        <v>-119.99999990000001</v>
      </c>
      <c r="I36">
        <v>1.0890566610000001</v>
      </c>
      <c r="J36">
        <v>0.10291747530000001</v>
      </c>
      <c r="L36">
        <f t="shared" si="0"/>
        <v>1.0542003440200001E-2</v>
      </c>
    </row>
    <row r="37" spans="1:12" x14ac:dyDescent="0.2">
      <c r="A37">
        <v>1</v>
      </c>
      <c r="B37">
        <v>1</v>
      </c>
      <c r="C37">
        <v>2</v>
      </c>
      <c r="D37">
        <v>1</v>
      </c>
      <c r="E37">
        <v>-26.759522530000002</v>
      </c>
      <c r="F37">
        <v>1.1096900329999999E-2</v>
      </c>
      <c r="G37">
        <v>2.6670209489999999E-2</v>
      </c>
      <c r="H37">
        <v>-119.99999990000001</v>
      </c>
      <c r="I37">
        <v>1.1265888660000001</v>
      </c>
      <c r="J37">
        <v>0.10668083790000001</v>
      </c>
      <c r="L37">
        <f t="shared" si="0"/>
        <v>1.09116956602E-2</v>
      </c>
    </row>
    <row r="38" spans="1:12" x14ac:dyDescent="0.2">
      <c r="A38">
        <v>1</v>
      </c>
      <c r="B38">
        <v>1</v>
      </c>
      <c r="C38">
        <v>2</v>
      </c>
      <c r="D38">
        <v>1</v>
      </c>
      <c r="E38">
        <v>-26.75871965</v>
      </c>
      <c r="F38">
        <v>1.141185313E-2</v>
      </c>
      <c r="G38">
        <v>2.730147854E-2</v>
      </c>
      <c r="H38">
        <v>-119.99999990000001</v>
      </c>
      <c r="I38">
        <v>1.15856377</v>
      </c>
      <c r="J38">
        <v>0.1092059142</v>
      </c>
      <c r="L38">
        <f t="shared" si="0"/>
        <v>1.12266484602E-2</v>
      </c>
    </row>
    <row r="39" spans="1:12" x14ac:dyDescent="0.2">
      <c r="A39">
        <v>1</v>
      </c>
      <c r="B39">
        <v>1</v>
      </c>
      <c r="C39">
        <v>2</v>
      </c>
      <c r="D39">
        <v>1</v>
      </c>
      <c r="E39">
        <v>-26.75791499</v>
      </c>
      <c r="F39">
        <v>1.169477031E-2</v>
      </c>
      <c r="G39">
        <v>2.79235275E-2</v>
      </c>
      <c r="H39">
        <v>-119.99999990000001</v>
      </c>
      <c r="I39">
        <v>1.1872863259999999</v>
      </c>
      <c r="J39">
        <v>0.11169411</v>
      </c>
      <c r="L39">
        <f t="shared" si="0"/>
        <v>1.15095656402E-2</v>
      </c>
    </row>
    <row r="40" spans="1:12" x14ac:dyDescent="0.2">
      <c r="A40">
        <v>1</v>
      </c>
      <c r="B40">
        <v>1</v>
      </c>
      <c r="C40">
        <v>2</v>
      </c>
      <c r="D40">
        <v>1</v>
      </c>
      <c r="E40">
        <v>-26.75630924</v>
      </c>
      <c r="F40">
        <v>1.246785559E-2</v>
      </c>
      <c r="G40">
        <v>2.9863211609999999E-2</v>
      </c>
      <c r="H40">
        <v>-119.99999990000001</v>
      </c>
      <c r="I40">
        <v>1.265772141</v>
      </c>
      <c r="J40">
        <v>0.11945284640000001</v>
      </c>
      <c r="L40">
        <f t="shared" si="0"/>
        <v>1.22826509202E-2</v>
      </c>
    </row>
    <row r="41" spans="1:12" x14ac:dyDescent="0.2">
      <c r="A41">
        <v>1</v>
      </c>
      <c r="B41">
        <v>1</v>
      </c>
      <c r="C41">
        <v>2</v>
      </c>
      <c r="D41">
        <v>1</v>
      </c>
      <c r="E41">
        <v>-26.75550458</v>
      </c>
      <c r="F41">
        <v>1.2824241070000001E-2</v>
      </c>
      <c r="G41">
        <v>3.0662118719999999E-2</v>
      </c>
      <c r="H41">
        <v>-119.99999990000001</v>
      </c>
      <c r="I41">
        <v>1.3019534079999999</v>
      </c>
      <c r="J41">
        <v>0.1226484749</v>
      </c>
      <c r="L41">
        <f t="shared" si="0"/>
        <v>1.2639036400200001E-2</v>
      </c>
    </row>
    <row r="42" spans="1:12" x14ac:dyDescent="0.2">
      <c r="A42">
        <v>1</v>
      </c>
      <c r="B42">
        <v>1</v>
      </c>
      <c r="C42">
        <v>2</v>
      </c>
      <c r="D42">
        <v>1</v>
      </c>
      <c r="E42">
        <v>-26.754701709999999</v>
      </c>
      <c r="F42">
        <v>1.3132393359999999E-2</v>
      </c>
      <c r="G42">
        <v>3.1484215769999997E-2</v>
      </c>
      <c r="H42">
        <v>-119.99999990000001</v>
      </c>
      <c r="I42">
        <v>1.3332379050000001</v>
      </c>
      <c r="J42">
        <v>0.12593686309999999</v>
      </c>
      <c r="L42">
        <f t="shared" si="0"/>
        <v>1.29471886902E-2</v>
      </c>
    </row>
    <row r="43" spans="1:12" x14ac:dyDescent="0.2">
      <c r="A43">
        <v>1</v>
      </c>
      <c r="B43">
        <v>1</v>
      </c>
      <c r="C43">
        <v>2</v>
      </c>
      <c r="D43">
        <v>1</v>
      </c>
      <c r="E43">
        <v>-26.753898830000001</v>
      </c>
      <c r="F43">
        <v>1.349396445E-2</v>
      </c>
      <c r="G43">
        <v>3.246260737E-2</v>
      </c>
      <c r="H43">
        <v>-119.99999990000001</v>
      </c>
      <c r="I43">
        <v>1.3699456290000001</v>
      </c>
      <c r="J43">
        <v>0.1298504295</v>
      </c>
      <c r="L43">
        <f t="shared" si="0"/>
        <v>1.33087597802E-2</v>
      </c>
    </row>
    <row r="44" spans="1:12" x14ac:dyDescent="0.2">
      <c r="A44">
        <v>1</v>
      </c>
      <c r="B44">
        <v>1</v>
      </c>
      <c r="C44">
        <v>2</v>
      </c>
      <c r="D44">
        <v>1</v>
      </c>
      <c r="E44">
        <v>-26.75309596</v>
      </c>
      <c r="F44">
        <v>1.3862518589999999E-2</v>
      </c>
      <c r="G44">
        <v>3.3440104890000003E-2</v>
      </c>
      <c r="H44">
        <v>-119.99999990000001</v>
      </c>
      <c r="I44">
        <v>1.4073622939999999</v>
      </c>
      <c r="J44">
        <v>0.13376041960000001</v>
      </c>
      <c r="L44">
        <f t="shared" si="0"/>
        <v>1.36773139202E-2</v>
      </c>
    </row>
    <row r="45" spans="1:12" x14ac:dyDescent="0.2">
      <c r="A45">
        <v>1</v>
      </c>
      <c r="B45">
        <v>1</v>
      </c>
      <c r="C45">
        <v>2</v>
      </c>
      <c r="D45">
        <v>1</v>
      </c>
      <c r="E45">
        <v>-26.752291289999999</v>
      </c>
      <c r="F45">
        <v>1.4159699899999999E-2</v>
      </c>
      <c r="G45">
        <v>3.4213139869999999E-2</v>
      </c>
      <c r="H45">
        <v>-119.99999990000001</v>
      </c>
      <c r="I45">
        <v>1.437532985</v>
      </c>
      <c r="J45">
        <v>0.1368525595</v>
      </c>
      <c r="L45">
        <f t="shared" si="0"/>
        <v>1.39744952302E-2</v>
      </c>
    </row>
    <row r="46" spans="1:12" x14ac:dyDescent="0.2">
      <c r="A46">
        <v>1</v>
      </c>
      <c r="B46">
        <v>1</v>
      </c>
      <c r="C46">
        <v>2</v>
      </c>
      <c r="D46">
        <v>1</v>
      </c>
      <c r="E46">
        <v>-26.751488420000001</v>
      </c>
      <c r="F46">
        <v>1.446404494E-2</v>
      </c>
      <c r="G46">
        <v>3.498041927E-2</v>
      </c>
      <c r="H46">
        <v>-119.99999990000001</v>
      </c>
      <c r="I46">
        <v>1.468430959</v>
      </c>
      <c r="J46">
        <v>0.1399216771</v>
      </c>
      <c r="L46">
        <f t="shared" si="0"/>
        <v>1.4278840270200001E-2</v>
      </c>
    </row>
    <row r="47" spans="1:12" x14ac:dyDescent="0.2">
      <c r="A47">
        <v>1</v>
      </c>
      <c r="B47">
        <v>1</v>
      </c>
      <c r="C47">
        <v>2</v>
      </c>
      <c r="D47">
        <v>1</v>
      </c>
      <c r="E47">
        <v>-26.750685539999999</v>
      </c>
      <c r="F47">
        <v>1.483682171E-2</v>
      </c>
      <c r="G47">
        <v>3.5911928080000002E-2</v>
      </c>
      <c r="H47">
        <v>-119.99999990000001</v>
      </c>
      <c r="I47">
        <v>1.506276315</v>
      </c>
      <c r="J47">
        <v>0.14364771230000001</v>
      </c>
      <c r="L47">
        <f t="shared" si="0"/>
        <v>1.46516170402E-2</v>
      </c>
    </row>
    <row r="48" spans="1:12" x14ac:dyDescent="0.2">
      <c r="A48">
        <v>1</v>
      </c>
      <c r="B48">
        <v>1</v>
      </c>
      <c r="C48">
        <v>2</v>
      </c>
      <c r="D48">
        <v>1</v>
      </c>
      <c r="E48">
        <v>-26.749882670000002</v>
      </c>
      <c r="F48">
        <v>1.51952561E-2</v>
      </c>
      <c r="G48">
        <v>3.6833378620000003E-2</v>
      </c>
      <c r="H48">
        <v>-119.99999990000001</v>
      </c>
      <c r="I48">
        <v>1.542665594</v>
      </c>
      <c r="J48">
        <v>0.14733351450000001</v>
      </c>
      <c r="L48">
        <f t="shared" si="0"/>
        <v>1.5010051430200001E-2</v>
      </c>
    </row>
    <row r="49" spans="1:12" x14ac:dyDescent="0.2">
      <c r="A49">
        <v>1</v>
      </c>
      <c r="B49">
        <v>1</v>
      </c>
      <c r="C49">
        <v>2</v>
      </c>
      <c r="D49">
        <v>1</v>
      </c>
      <c r="E49">
        <v>-26.74827513</v>
      </c>
      <c r="F49">
        <v>1.5784183520000002E-2</v>
      </c>
      <c r="G49">
        <v>3.8406829449999999E-2</v>
      </c>
      <c r="H49">
        <v>-119.99999990000001</v>
      </c>
      <c r="I49">
        <v>1.6024551789999999</v>
      </c>
      <c r="J49">
        <v>0.1536273178</v>
      </c>
      <c r="L49">
        <f t="shared" si="0"/>
        <v>1.5598978850200002E-2</v>
      </c>
    </row>
    <row r="50" spans="1:12" x14ac:dyDescent="0.2">
      <c r="A50">
        <v>1</v>
      </c>
      <c r="B50">
        <v>1</v>
      </c>
      <c r="C50">
        <v>2</v>
      </c>
      <c r="D50">
        <v>1</v>
      </c>
      <c r="E50">
        <v>-26.746667599999999</v>
      </c>
      <c r="F50">
        <v>1.6419459130000001E-2</v>
      </c>
      <c r="G50">
        <v>4.0010231610000002E-2</v>
      </c>
      <c r="H50">
        <v>-119.99999990000001</v>
      </c>
      <c r="I50">
        <v>1.6669501659999999</v>
      </c>
      <c r="J50">
        <v>0.16004092640000001</v>
      </c>
      <c r="L50">
        <f t="shared" si="0"/>
        <v>1.62342544602E-2</v>
      </c>
    </row>
    <row r="51" spans="1:12" x14ac:dyDescent="0.2">
      <c r="A51">
        <v>1</v>
      </c>
      <c r="B51">
        <v>1</v>
      </c>
      <c r="C51">
        <v>2</v>
      </c>
      <c r="D51">
        <v>1</v>
      </c>
      <c r="E51">
        <v>-26.74586472</v>
      </c>
      <c r="F51">
        <v>1.6793752089999999E-2</v>
      </c>
      <c r="G51">
        <v>4.0864626920000001E-2</v>
      </c>
      <c r="H51">
        <v>-119.99999990000001</v>
      </c>
      <c r="I51">
        <v>1.7049494510000001</v>
      </c>
      <c r="J51">
        <v>0.16345850770000001</v>
      </c>
      <c r="L51">
        <f t="shared" si="0"/>
        <v>1.6608547420199998E-2</v>
      </c>
    </row>
    <row r="52" spans="1:12" x14ac:dyDescent="0.2">
      <c r="A52">
        <v>1</v>
      </c>
      <c r="B52">
        <v>1</v>
      </c>
      <c r="C52">
        <v>2</v>
      </c>
      <c r="D52">
        <v>1</v>
      </c>
      <c r="E52">
        <v>-26.744258970000001</v>
      </c>
      <c r="F52">
        <v>1.7456561329999998E-2</v>
      </c>
      <c r="G52">
        <v>4.2536257780000003E-2</v>
      </c>
      <c r="H52">
        <v>-119.99999990000001</v>
      </c>
      <c r="I52">
        <v>1.772239729</v>
      </c>
      <c r="J52">
        <v>0.17014503110000001</v>
      </c>
      <c r="L52">
        <f t="shared" si="0"/>
        <v>1.7271356660199997E-2</v>
      </c>
    </row>
    <row r="53" spans="1:12" x14ac:dyDescent="0.2">
      <c r="A53">
        <v>1</v>
      </c>
      <c r="B53">
        <v>1</v>
      </c>
      <c r="C53">
        <v>2</v>
      </c>
      <c r="D53">
        <v>1</v>
      </c>
      <c r="E53">
        <v>-26.742651429999999</v>
      </c>
      <c r="F53">
        <v>1.8022773789999998E-2</v>
      </c>
      <c r="G53">
        <v>4.3776332379999998E-2</v>
      </c>
      <c r="H53">
        <v>-119.99999990000001</v>
      </c>
      <c r="I53">
        <v>1.8297232269999999</v>
      </c>
      <c r="J53">
        <v>0.17510532949999999</v>
      </c>
      <c r="L53">
        <f t="shared" si="0"/>
        <v>1.7837569120199997E-2</v>
      </c>
    </row>
    <row r="54" spans="1:12" x14ac:dyDescent="0.2">
      <c r="A54">
        <v>1</v>
      </c>
      <c r="B54">
        <v>1</v>
      </c>
      <c r="C54">
        <v>2</v>
      </c>
      <c r="D54">
        <v>1</v>
      </c>
      <c r="E54">
        <v>-26.741043900000001</v>
      </c>
      <c r="F54">
        <v>1.8738392739999998E-2</v>
      </c>
      <c r="G54">
        <v>4.5647955439999999E-2</v>
      </c>
      <c r="H54">
        <v>-119.99999990000001</v>
      </c>
      <c r="I54">
        <v>1.9023748979999999</v>
      </c>
      <c r="J54">
        <v>0.1825918218</v>
      </c>
      <c r="L54">
        <f t="shared" si="0"/>
        <v>1.8553188070199997E-2</v>
      </c>
    </row>
    <row r="55" spans="1:12" x14ac:dyDescent="0.2">
      <c r="A55">
        <v>1</v>
      </c>
      <c r="B55">
        <v>1</v>
      </c>
      <c r="C55">
        <v>2</v>
      </c>
      <c r="D55">
        <v>1</v>
      </c>
      <c r="E55">
        <v>-26.739438150000002</v>
      </c>
      <c r="F55">
        <v>1.946798898E-2</v>
      </c>
      <c r="G55">
        <v>4.7230011689999997E-2</v>
      </c>
      <c r="H55">
        <v>-119.99999990000001</v>
      </c>
      <c r="I55">
        <v>1.976445582</v>
      </c>
      <c r="J55">
        <v>0.18892004679999999</v>
      </c>
      <c r="L55">
        <f t="shared" si="0"/>
        <v>1.9282784310199998E-2</v>
      </c>
    </row>
    <row r="56" spans="1:12" x14ac:dyDescent="0.2">
      <c r="A56">
        <v>1</v>
      </c>
      <c r="B56">
        <v>1</v>
      </c>
      <c r="C56">
        <v>2</v>
      </c>
      <c r="D56">
        <v>1</v>
      </c>
      <c r="E56">
        <v>-26.737717960000001</v>
      </c>
      <c r="F56">
        <v>2.017460205E-2</v>
      </c>
      <c r="G56">
        <v>4.916801942E-2</v>
      </c>
      <c r="H56">
        <v>-119.99999990000001</v>
      </c>
      <c r="I56">
        <v>2.0481829490000001</v>
      </c>
      <c r="J56">
        <v>0.1966720777</v>
      </c>
      <c r="L56">
        <f t="shared" si="0"/>
        <v>1.9989397380199999E-2</v>
      </c>
    </row>
    <row r="57" spans="1:12" x14ac:dyDescent="0.2">
      <c r="A57">
        <v>1</v>
      </c>
      <c r="B57">
        <v>1</v>
      </c>
      <c r="C57">
        <v>2</v>
      </c>
      <c r="D57">
        <v>1</v>
      </c>
      <c r="E57">
        <v>-26.73589763</v>
      </c>
      <c r="F57">
        <v>2.0903114229999999E-2</v>
      </c>
      <c r="G57">
        <v>5.0922575230000003E-2</v>
      </c>
      <c r="H57">
        <v>-119.99999990000001</v>
      </c>
      <c r="I57">
        <v>2.1221435770000001</v>
      </c>
      <c r="J57">
        <v>0.20369030090000001</v>
      </c>
      <c r="L57">
        <f t="shared" si="0"/>
        <v>2.0717909560199997E-2</v>
      </c>
    </row>
    <row r="58" spans="1:12" x14ac:dyDescent="0.2">
      <c r="A58">
        <v>1</v>
      </c>
      <c r="B58">
        <v>1</v>
      </c>
      <c r="C58">
        <v>2</v>
      </c>
      <c r="D58">
        <v>1</v>
      </c>
      <c r="E58">
        <v>-26.733755439999999</v>
      </c>
      <c r="F58">
        <v>2.159010246E-2</v>
      </c>
      <c r="G58">
        <v>5.249088516E-2</v>
      </c>
      <c r="H58">
        <v>-119.99999990000001</v>
      </c>
      <c r="I58">
        <v>2.1918885750000001</v>
      </c>
      <c r="J58">
        <v>0.20996354070000001</v>
      </c>
      <c r="L58">
        <f t="shared" si="0"/>
        <v>2.1404897790199998E-2</v>
      </c>
    </row>
    <row r="59" spans="1:12" x14ac:dyDescent="0.2">
      <c r="A59">
        <v>1</v>
      </c>
      <c r="B59">
        <v>1</v>
      </c>
      <c r="C59">
        <v>2</v>
      </c>
      <c r="D59">
        <v>1</v>
      </c>
      <c r="E59">
        <v>-26.731613249999999</v>
      </c>
      <c r="F59">
        <v>2.225629799E-2</v>
      </c>
      <c r="G59">
        <v>5.4405647080000001E-2</v>
      </c>
      <c r="H59">
        <v>-119.99999990000001</v>
      </c>
      <c r="I59">
        <v>2.2595226390000001</v>
      </c>
      <c r="J59">
        <v>0.2176225883</v>
      </c>
      <c r="L59">
        <f t="shared" si="0"/>
        <v>2.2071093320199998E-2</v>
      </c>
    </row>
    <row r="60" spans="1:12" x14ac:dyDescent="0.2">
      <c r="A60">
        <v>1</v>
      </c>
      <c r="B60">
        <v>1</v>
      </c>
      <c r="C60">
        <v>2</v>
      </c>
      <c r="D60">
        <v>1</v>
      </c>
      <c r="E60">
        <v>-26.729471060000002</v>
      </c>
      <c r="F60">
        <v>2.2830057890000002E-2</v>
      </c>
      <c r="G60">
        <v>5.5912042689999997E-2</v>
      </c>
      <c r="H60">
        <v>-119.99999990000001</v>
      </c>
      <c r="I60">
        <v>2.3177723750000001</v>
      </c>
      <c r="J60">
        <v>0.22364817079999999</v>
      </c>
      <c r="L60">
        <f t="shared" si="0"/>
        <v>2.26448532202E-2</v>
      </c>
    </row>
    <row r="61" spans="1:12" x14ac:dyDescent="0.2">
      <c r="A61">
        <v>1</v>
      </c>
      <c r="B61">
        <v>1</v>
      </c>
      <c r="C61">
        <v>2</v>
      </c>
      <c r="D61">
        <v>1</v>
      </c>
      <c r="E61">
        <v>-26.727768749999999</v>
      </c>
      <c r="F61">
        <v>2.3493478070000001E-2</v>
      </c>
      <c r="G61">
        <v>5.7282595589999999E-2</v>
      </c>
      <c r="H61">
        <v>-119.99999990000001</v>
      </c>
      <c r="I61">
        <v>2.3851246779999999</v>
      </c>
      <c r="J61">
        <v>0.22913038229999999</v>
      </c>
      <c r="L61">
        <f t="shared" si="0"/>
        <v>2.3308273400199999E-2</v>
      </c>
    </row>
    <row r="62" spans="1:12" x14ac:dyDescent="0.2">
      <c r="A62">
        <v>1</v>
      </c>
      <c r="B62">
        <v>1</v>
      </c>
      <c r="C62">
        <v>2</v>
      </c>
      <c r="D62">
        <v>1</v>
      </c>
      <c r="E62">
        <v>-26.726163</v>
      </c>
      <c r="F62">
        <v>2.4139536539999999E-2</v>
      </c>
      <c r="G62">
        <v>5.913784599E-2</v>
      </c>
      <c r="H62">
        <v>-119.99999990000001</v>
      </c>
      <c r="I62">
        <v>2.45071437</v>
      </c>
      <c r="J62">
        <v>0.236551384</v>
      </c>
      <c r="L62">
        <f t="shared" si="0"/>
        <v>2.3954331870199998E-2</v>
      </c>
    </row>
    <row r="63" spans="1:12" x14ac:dyDescent="0.2">
      <c r="A63">
        <v>1</v>
      </c>
      <c r="B63">
        <v>1</v>
      </c>
      <c r="C63">
        <v>2</v>
      </c>
      <c r="D63">
        <v>1</v>
      </c>
      <c r="E63">
        <v>-26.724555460000001</v>
      </c>
      <c r="F63">
        <v>2.48877313E-2</v>
      </c>
      <c r="G63">
        <v>6.0975103250000003E-2</v>
      </c>
      <c r="H63">
        <v>-119.99999990000001</v>
      </c>
      <c r="I63">
        <v>2.5266732279999999</v>
      </c>
      <c r="J63">
        <v>0.24390041300000001</v>
      </c>
      <c r="L63">
        <f t="shared" si="0"/>
        <v>2.4702526630199999E-2</v>
      </c>
    </row>
    <row r="64" spans="1:12" x14ac:dyDescent="0.2">
      <c r="A64">
        <v>1</v>
      </c>
      <c r="B64">
        <v>1</v>
      </c>
      <c r="C64">
        <v>2</v>
      </c>
      <c r="D64">
        <v>1</v>
      </c>
      <c r="E64">
        <v>-26.722949719999999</v>
      </c>
      <c r="F64">
        <v>2.5504896419999999E-2</v>
      </c>
      <c r="G64">
        <v>6.2445121399999998E-2</v>
      </c>
      <c r="H64">
        <v>-119.99999990000001</v>
      </c>
      <c r="I64">
        <v>2.5893295859999998</v>
      </c>
      <c r="J64">
        <v>0.24978048559999999</v>
      </c>
      <c r="L64">
        <f t="shared" si="0"/>
        <v>2.5319691750199998E-2</v>
      </c>
    </row>
    <row r="65" spans="1:12" x14ac:dyDescent="0.2">
      <c r="A65">
        <v>1</v>
      </c>
      <c r="B65">
        <v>1</v>
      </c>
      <c r="C65">
        <v>2</v>
      </c>
      <c r="D65">
        <v>1</v>
      </c>
      <c r="E65">
        <v>-26.722145050000002</v>
      </c>
      <c r="F65">
        <v>2.5930447499999999E-2</v>
      </c>
      <c r="G65">
        <v>6.3527783870000007E-2</v>
      </c>
      <c r="H65">
        <v>-119.99999990000001</v>
      </c>
      <c r="I65">
        <v>2.632532742</v>
      </c>
      <c r="J65">
        <v>0.25411113549999997</v>
      </c>
      <c r="L65">
        <f t="shared" si="0"/>
        <v>2.5745242830199997E-2</v>
      </c>
    </row>
    <row r="66" spans="1:12" x14ac:dyDescent="0.2">
      <c r="A66">
        <v>1</v>
      </c>
      <c r="B66">
        <v>1</v>
      </c>
      <c r="C66">
        <v>2</v>
      </c>
      <c r="D66">
        <v>1</v>
      </c>
      <c r="E66">
        <v>-26.720539299999999</v>
      </c>
      <c r="F66">
        <v>2.6500778270000001E-2</v>
      </c>
      <c r="G66">
        <v>6.4959971690000007E-2</v>
      </c>
      <c r="H66">
        <v>-119.99999990000001</v>
      </c>
      <c r="I66">
        <v>2.6904343420000001</v>
      </c>
      <c r="J66">
        <v>0.25983988679999998</v>
      </c>
      <c r="L66">
        <f t="shared" si="0"/>
        <v>2.6315573600199999E-2</v>
      </c>
    </row>
    <row r="67" spans="1:12" x14ac:dyDescent="0.2">
      <c r="A67">
        <v>1</v>
      </c>
      <c r="B67">
        <v>1</v>
      </c>
      <c r="C67">
        <v>2</v>
      </c>
      <c r="D67">
        <v>1</v>
      </c>
      <c r="E67">
        <v>-26.718931770000001</v>
      </c>
      <c r="F67">
        <v>2.7186527849999999E-2</v>
      </c>
      <c r="G67">
        <v>6.6673679700000002E-2</v>
      </c>
      <c r="H67">
        <v>-119.99999990000001</v>
      </c>
      <c r="I67">
        <v>2.760053589</v>
      </c>
      <c r="J67">
        <v>0.26669471880000001</v>
      </c>
      <c r="L67">
        <f t="shared" ref="L67:L130" si="1">F67-0.0001852046698</f>
        <v>2.7001323180199998E-2</v>
      </c>
    </row>
    <row r="68" spans="1:12" x14ac:dyDescent="0.2">
      <c r="A68">
        <v>1</v>
      </c>
      <c r="B68">
        <v>1</v>
      </c>
      <c r="C68">
        <v>2</v>
      </c>
      <c r="D68">
        <v>1</v>
      </c>
      <c r="E68">
        <v>-26.717326020000002</v>
      </c>
      <c r="F68">
        <v>2.7915239330000001E-2</v>
      </c>
      <c r="G68">
        <v>6.8480203310000001E-2</v>
      </c>
      <c r="H68">
        <v>-119.99999990000001</v>
      </c>
      <c r="I68">
        <v>2.8340344499999999</v>
      </c>
      <c r="J68">
        <v>0.2739208132</v>
      </c>
      <c r="L68">
        <f t="shared" si="1"/>
        <v>2.7730034660199999E-2</v>
      </c>
    </row>
    <row r="69" spans="1:12" x14ac:dyDescent="0.2">
      <c r="A69">
        <v>1</v>
      </c>
      <c r="B69">
        <v>1</v>
      </c>
      <c r="C69">
        <v>2</v>
      </c>
      <c r="D69">
        <v>1</v>
      </c>
      <c r="E69">
        <v>-26.71571848</v>
      </c>
      <c r="F69">
        <v>2.8579970820000002E-2</v>
      </c>
      <c r="G69">
        <v>7.0152839989999993E-2</v>
      </c>
      <c r="H69">
        <v>-119.99999990000001</v>
      </c>
      <c r="I69">
        <v>2.9015198799999999</v>
      </c>
      <c r="J69">
        <v>0.28061135999999998</v>
      </c>
      <c r="L69">
        <f t="shared" si="1"/>
        <v>2.83947661502E-2</v>
      </c>
    </row>
    <row r="70" spans="1:12" x14ac:dyDescent="0.2">
      <c r="A70">
        <v>1</v>
      </c>
      <c r="B70">
        <v>1</v>
      </c>
      <c r="C70">
        <v>2</v>
      </c>
      <c r="D70">
        <v>1</v>
      </c>
      <c r="E70">
        <v>-26.71411273</v>
      </c>
      <c r="F70">
        <v>2.9282825070000001E-2</v>
      </c>
      <c r="G70">
        <v>7.1895605259999995E-2</v>
      </c>
      <c r="H70">
        <v>-119.99999990000001</v>
      </c>
      <c r="I70">
        <v>2.9728756409999999</v>
      </c>
      <c r="J70">
        <v>0.28758242099999998</v>
      </c>
      <c r="L70">
        <f t="shared" si="1"/>
        <v>2.9097620400199999E-2</v>
      </c>
    </row>
    <row r="71" spans="1:12" x14ac:dyDescent="0.2">
      <c r="A71">
        <v>1</v>
      </c>
      <c r="B71">
        <v>1</v>
      </c>
      <c r="C71">
        <v>2</v>
      </c>
      <c r="D71">
        <v>1</v>
      </c>
      <c r="E71">
        <v>-26.712505190000002</v>
      </c>
      <c r="F71">
        <v>2.9809864240000001E-2</v>
      </c>
      <c r="G71">
        <v>7.3373446509999996E-2</v>
      </c>
      <c r="H71">
        <v>-119.99999990000001</v>
      </c>
      <c r="I71">
        <v>3.0263821559999999</v>
      </c>
      <c r="J71">
        <v>0.29349378609999999</v>
      </c>
      <c r="L71">
        <f t="shared" si="1"/>
        <v>2.9624659570199999E-2</v>
      </c>
    </row>
    <row r="72" spans="1:12" x14ac:dyDescent="0.2">
      <c r="A72">
        <v>1</v>
      </c>
      <c r="B72">
        <v>1</v>
      </c>
      <c r="C72">
        <v>2</v>
      </c>
      <c r="D72">
        <v>1</v>
      </c>
      <c r="E72">
        <v>-26.710899449999999</v>
      </c>
      <c r="F72">
        <v>3.0489217490000001E-2</v>
      </c>
      <c r="G72">
        <v>7.4975228180000006E-2</v>
      </c>
      <c r="H72">
        <v>-119.99999990000001</v>
      </c>
      <c r="I72">
        <v>3.0953520289999998</v>
      </c>
      <c r="J72">
        <v>0.29990091270000002</v>
      </c>
      <c r="L72">
        <f t="shared" si="1"/>
        <v>3.03040128202E-2</v>
      </c>
    </row>
    <row r="73" spans="1:12" x14ac:dyDescent="0.2">
      <c r="A73">
        <v>1</v>
      </c>
      <c r="B73">
        <v>1</v>
      </c>
      <c r="C73">
        <v>2</v>
      </c>
      <c r="D73">
        <v>1</v>
      </c>
      <c r="E73">
        <v>-26.709291910000001</v>
      </c>
      <c r="F73">
        <v>3.1193803999999999E-2</v>
      </c>
      <c r="G73">
        <v>7.6747888900000005E-2</v>
      </c>
      <c r="H73">
        <v>-119.99999990000001</v>
      </c>
      <c r="I73">
        <v>3.1668836539999998</v>
      </c>
      <c r="J73">
        <v>0.30699155560000002</v>
      </c>
      <c r="L73">
        <f t="shared" si="1"/>
        <v>3.1008599330199997E-2</v>
      </c>
    </row>
    <row r="74" spans="1:12" x14ac:dyDescent="0.2">
      <c r="A74">
        <v>1</v>
      </c>
      <c r="B74">
        <v>1</v>
      </c>
      <c r="C74">
        <v>2</v>
      </c>
      <c r="D74">
        <v>1</v>
      </c>
      <c r="E74">
        <v>-26.707684369999999</v>
      </c>
      <c r="F74">
        <v>3.1948022540000003E-2</v>
      </c>
      <c r="G74">
        <v>7.8662147900000007E-2</v>
      </c>
      <c r="H74">
        <v>-119.99999990000001</v>
      </c>
      <c r="I74">
        <v>3.2434540649999999</v>
      </c>
      <c r="J74">
        <v>0.31464859160000003</v>
      </c>
      <c r="L74">
        <f t="shared" si="1"/>
        <v>3.1762817870200001E-2</v>
      </c>
    </row>
    <row r="75" spans="1:12" x14ac:dyDescent="0.2">
      <c r="A75">
        <v>1</v>
      </c>
      <c r="B75">
        <v>1</v>
      </c>
      <c r="C75">
        <v>2</v>
      </c>
      <c r="D75">
        <v>1</v>
      </c>
      <c r="E75">
        <v>-26.70607862</v>
      </c>
      <c r="F75">
        <v>3.252955154E-2</v>
      </c>
      <c r="G75">
        <v>8.0185083800000001E-2</v>
      </c>
      <c r="H75">
        <v>-119.91482019999999</v>
      </c>
      <c r="I75">
        <v>3.302492542</v>
      </c>
      <c r="J75">
        <v>0.3207403352</v>
      </c>
      <c r="L75">
        <f t="shared" si="1"/>
        <v>3.2344346870199998E-2</v>
      </c>
    </row>
    <row r="76" spans="1:12" x14ac:dyDescent="0.2">
      <c r="A76">
        <v>1</v>
      </c>
      <c r="B76">
        <v>1</v>
      </c>
      <c r="C76">
        <v>2</v>
      </c>
      <c r="D76">
        <v>1</v>
      </c>
      <c r="E76">
        <v>-26.704471080000001</v>
      </c>
      <c r="F76">
        <v>3.3175613729999998E-2</v>
      </c>
      <c r="G76">
        <v>8.1871131520000001E-2</v>
      </c>
      <c r="H76">
        <v>-119.99999990000001</v>
      </c>
      <c r="I76">
        <v>3.3680826119999998</v>
      </c>
      <c r="J76">
        <v>0.32748452610000001</v>
      </c>
      <c r="L76">
        <f t="shared" si="1"/>
        <v>3.2990409060199996E-2</v>
      </c>
    </row>
    <row r="77" spans="1:12" x14ac:dyDescent="0.2">
      <c r="A77">
        <v>1</v>
      </c>
      <c r="B77">
        <v>1</v>
      </c>
      <c r="C77">
        <v>2</v>
      </c>
      <c r="D77">
        <v>1</v>
      </c>
      <c r="E77">
        <v>-26.702865339999999</v>
      </c>
      <c r="F77">
        <v>3.3879511059999999E-2</v>
      </c>
      <c r="G77">
        <v>8.3468889869999993E-2</v>
      </c>
      <c r="H77">
        <v>-119.99999990000001</v>
      </c>
      <c r="I77">
        <v>3.4395442699999998</v>
      </c>
      <c r="J77">
        <v>0.33387555949999997</v>
      </c>
      <c r="L77">
        <f t="shared" si="1"/>
        <v>3.3694306390199998E-2</v>
      </c>
    </row>
    <row r="78" spans="1:12" x14ac:dyDescent="0.2">
      <c r="A78">
        <v>1</v>
      </c>
      <c r="B78">
        <v>1</v>
      </c>
      <c r="C78">
        <v>2</v>
      </c>
      <c r="D78">
        <v>1</v>
      </c>
      <c r="E78">
        <v>-26.702060670000002</v>
      </c>
      <c r="F78">
        <v>3.4240163859999999E-2</v>
      </c>
      <c r="G78">
        <v>8.4284784309999999E-2</v>
      </c>
      <c r="H78">
        <v>-119.99999990000001</v>
      </c>
      <c r="I78">
        <v>3.4761587679999999</v>
      </c>
      <c r="J78">
        <v>0.33713913719999999</v>
      </c>
      <c r="L78">
        <f t="shared" si="1"/>
        <v>3.4054959190199997E-2</v>
      </c>
    </row>
    <row r="79" spans="1:12" x14ac:dyDescent="0.2">
      <c r="A79">
        <v>1</v>
      </c>
      <c r="B79">
        <v>1</v>
      </c>
      <c r="C79">
        <v>2</v>
      </c>
      <c r="D79">
        <v>1</v>
      </c>
      <c r="E79">
        <v>-26.700454919999999</v>
      </c>
      <c r="F79">
        <v>3.485842049E-2</v>
      </c>
      <c r="G79">
        <v>8.6016764859999997E-2</v>
      </c>
      <c r="H79">
        <v>-119.99999990000001</v>
      </c>
      <c r="I79">
        <v>3.5389259380000002</v>
      </c>
      <c r="J79">
        <v>0.34406705949999999</v>
      </c>
      <c r="L79">
        <f t="shared" si="1"/>
        <v>3.4673215820199998E-2</v>
      </c>
    </row>
    <row r="80" spans="1:12" x14ac:dyDescent="0.2">
      <c r="A80">
        <v>1</v>
      </c>
      <c r="B80">
        <v>1</v>
      </c>
      <c r="C80">
        <v>2</v>
      </c>
      <c r="D80">
        <v>1</v>
      </c>
      <c r="E80">
        <v>-26.698575590000001</v>
      </c>
      <c r="F80">
        <v>3.560353443E-2</v>
      </c>
      <c r="G80">
        <v>8.7926497640000004E-2</v>
      </c>
      <c r="H80">
        <v>-119.99999990000001</v>
      </c>
      <c r="I80">
        <v>3.614572023</v>
      </c>
      <c r="J80">
        <v>0.35170599060000002</v>
      </c>
      <c r="L80">
        <f t="shared" si="1"/>
        <v>3.5418329760199999E-2</v>
      </c>
    </row>
    <row r="81" spans="1:12" x14ac:dyDescent="0.2">
      <c r="A81">
        <v>1</v>
      </c>
      <c r="B81">
        <v>1</v>
      </c>
      <c r="C81">
        <v>2</v>
      </c>
      <c r="D81">
        <v>1</v>
      </c>
      <c r="E81">
        <v>-26.696610419999999</v>
      </c>
      <c r="F81">
        <v>3.6094725129999998E-2</v>
      </c>
      <c r="G81">
        <v>8.9027935569999994E-2</v>
      </c>
      <c r="H81">
        <v>-119.99999990000001</v>
      </c>
      <c r="I81">
        <v>3.6644391000000001</v>
      </c>
      <c r="J81">
        <v>0.35611174229999998</v>
      </c>
      <c r="L81">
        <f t="shared" si="1"/>
        <v>3.5909520460199996E-2</v>
      </c>
    </row>
    <row r="82" spans="1:12" x14ac:dyDescent="0.2">
      <c r="A82">
        <v>1</v>
      </c>
      <c r="B82">
        <v>1</v>
      </c>
      <c r="C82">
        <v>2</v>
      </c>
      <c r="D82">
        <v>1</v>
      </c>
      <c r="E82">
        <v>-26.69464705</v>
      </c>
      <c r="F82">
        <v>3.6865830420000002E-2</v>
      </c>
      <c r="G82">
        <v>9.0971140079999999E-2</v>
      </c>
      <c r="H82">
        <v>-119.99999990000001</v>
      </c>
      <c r="I82">
        <v>3.7427239010000002</v>
      </c>
      <c r="J82">
        <v>0.36388456029999999</v>
      </c>
      <c r="L82">
        <f t="shared" si="1"/>
        <v>3.6680625750200001E-2</v>
      </c>
    </row>
    <row r="83" spans="1:12" x14ac:dyDescent="0.2">
      <c r="A83">
        <v>1</v>
      </c>
      <c r="B83">
        <v>1</v>
      </c>
      <c r="C83">
        <v>2</v>
      </c>
      <c r="D83">
        <v>1</v>
      </c>
      <c r="E83">
        <v>-26.692683670000001</v>
      </c>
      <c r="F83">
        <v>3.7584628910000001E-2</v>
      </c>
      <c r="G83">
        <v>9.2729048659999994E-2</v>
      </c>
      <c r="H83">
        <v>-119.99999990000001</v>
      </c>
      <c r="I83">
        <v>3.8156983659999999</v>
      </c>
      <c r="J83">
        <v>0.37091619460000003</v>
      </c>
      <c r="L83">
        <f t="shared" si="1"/>
        <v>3.7399424240199999E-2</v>
      </c>
    </row>
    <row r="84" spans="1:12" x14ac:dyDescent="0.2">
      <c r="A84">
        <v>1</v>
      </c>
      <c r="B84">
        <v>1</v>
      </c>
      <c r="C84">
        <v>2</v>
      </c>
      <c r="D84">
        <v>1</v>
      </c>
      <c r="E84">
        <v>-26.690720290000002</v>
      </c>
      <c r="F84">
        <v>3.8274977359999997E-2</v>
      </c>
      <c r="G84">
        <v>9.4643195900000004E-2</v>
      </c>
      <c r="H84">
        <v>-119.99999990000001</v>
      </c>
      <c r="I84">
        <v>3.885784503</v>
      </c>
      <c r="J84">
        <v>0.37857278360000002</v>
      </c>
      <c r="L84">
        <f t="shared" si="1"/>
        <v>3.8089772690199995E-2</v>
      </c>
    </row>
    <row r="85" spans="1:12" x14ac:dyDescent="0.2">
      <c r="A85">
        <v>1</v>
      </c>
      <c r="B85">
        <v>1</v>
      </c>
      <c r="C85">
        <v>2</v>
      </c>
      <c r="D85">
        <v>1</v>
      </c>
      <c r="E85">
        <v>-26.688755130000001</v>
      </c>
      <c r="F85">
        <v>3.8852710280000001E-2</v>
      </c>
      <c r="G85">
        <v>9.6160264460000006E-2</v>
      </c>
      <c r="H85">
        <v>-119.99999990000001</v>
      </c>
      <c r="I85">
        <v>3.9444375919999999</v>
      </c>
      <c r="J85">
        <v>0.38464105790000003</v>
      </c>
      <c r="L85">
        <f t="shared" si="1"/>
        <v>3.8667505610199999E-2</v>
      </c>
    </row>
    <row r="86" spans="1:12" x14ac:dyDescent="0.2">
      <c r="A86">
        <v>1</v>
      </c>
      <c r="B86">
        <v>1</v>
      </c>
      <c r="C86">
        <v>2</v>
      </c>
      <c r="D86">
        <v>1</v>
      </c>
      <c r="E86">
        <v>-26.687219120000002</v>
      </c>
      <c r="F86">
        <v>3.9532519879999999E-2</v>
      </c>
      <c r="G86">
        <v>9.7772272049999998E-2</v>
      </c>
      <c r="H86">
        <v>-119.99999990000001</v>
      </c>
      <c r="I86">
        <v>4.0134537950000002</v>
      </c>
      <c r="J86">
        <v>0.39108908819999999</v>
      </c>
      <c r="L86">
        <f t="shared" si="1"/>
        <v>3.9347315210199997E-2</v>
      </c>
    </row>
    <row r="87" spans="1:12" x14ac:dyDescent="0.2">
      <c r="A87">
        <v>1</v>
      </c>
      <c r="B87">
        <v>1</v>
      </c>
      <c r="C87">
        <v>2</v>
      </c>
      <c r="D87">
        <v>1</v>
      </c>
      <c r="E87">
        <v>-26.68596921</v>
      </c>
      <c r="F87">
        <v>4.020886496E-2</v>
      </c>
      <c r="G87">
        <v>9.9547894380000002E-2</v>
      </c>
      <c r="H87">
        <v>-119.99999990000001</v>
      </c>
      <c r="I87">
        <v>4.0821182699999996</v>
      </c>
      <c r="J87">
        <v>0.3981915775</v>
      </c>
      <c r="L87">
        <f t="shared" si="1"/>
        <v>4.0023660290199999E-2</v>
      </c>
    </row>
    <row r="88" spans="1:12" x14ac:dyDescent="0.2">
      <c r="A88">
        <v>1</v>
      </c>
      <c r="B88">
        <v>1</v>
      </c>
      <c r="C88">
        <v>2</v>
      </c>
      <c r="D88">
        <v>1</v>
      </c>
      <c r="E88">
        <v>-26.684719300000001</v>
      </c>
      <c r="F88">
        <v>4.082597047E-2</v>
      </c>
      <c r="G88">
        <v>0.1010442317</v>
      </c>
      <c r="H88">
        <v>-119.99999990000001</v>
      </c>
      <c r="I88">
        <v>4.1447685759999997</v>
      </c>
      <c r="J88">
        <v>0.4041769268</v>
      </c>
      <c r="L88">
        <f t="shared" si="1"/>
        <v>4.0640765800199999E-2</v>
      </c>
    </row>
    <row r="89" spans="1:12" x14ac:dyDescent="0.2">
      <c r="A89">
        <v>1</v>
      </c>
      <c r="B89">
        <v>1</v>
      </c>
      <c r="C89">
        <v>2</v>
      </c>
      <c r="D89">
        <v>1</v>
      </c>
      <c r="E89">
        <v>-26.683469389999999</v>
      </c>
      <c r="F89">
        <v>4.1432850059999998E-2</v>
      </c>
      <c r="G89">
        <v>0.1025758848</v>
      </c>
      <c r="H89">
        <v>-119.99999990000001</v>
      </c>
      <c r="I89">
        <v>4.206380717</v>
      </c>
      <c r="J89">
        <v>0.4103035391</v>
      </c>
      <c r="L89">
        <f t="shared" si="1"/>
        <v>4.1247645390199997E-2</v>
      </c>
    </row>
    <row r="90" spans="1:12" x14ac:dyDescent="0.2">
      <c r="A90">
        <v>1</v>
      </c>
      <c r="B90">
        <v>1</v>
      </c>
      <c r="C90">
        <v>2</v>
      </c>
      <c r="D90">
        <v>1</v>
      </c>
      <c r="E90">
        <v>-26.68207464</v>
      </c>
      <c r="F90">
        <v>4.2180482300000002E-2</v>
      </c>
      <c r="G90">
        <v>0.10442107690000001</v>
      </c>
      <c r="H90">
        <v>-119.99999990000001</v>
      </c>
      <c r="I90">
        <v>4.2822824669999999</v>
      </c>
      <c r="J90">
        <v>0.41768430760000003</v>
      </c>
      <c r="L90">
        <f t="shared" si="1"/>
        <v>4.1995277630200001E-2</v>
      </c>
    </row>
    <row r="91" spans="1:12" x14ac:dyDescent="0.2">
      <c r="A91">
        <v>1</v>
      </c>
      <c r="B91">
        <v>1</v>
      </c>
      <c r="C91">
        <v>2</v>
      </c>
      <c r="D91">
        <v>1</v>
      </c>
      <c r="E91">
        <v>-26.681169839999999</v>
      </c>
      <c r="F91">
        <v>4.2513053859999997E-2</v>
      </c>
      <c r="G91">
        <v>0.1051881328</v>
      </c>
      <c r="H91">
        <v>-119.99999990000001</v>
      </c>
      <c r="I91">
        <v>4.3160460780000003</v>
      </c>
      <c r="J91">
        <v>0.42075253109999999</v>
      </c>
      <c r="L91">
        <f t="shared" si="1"/>
        <v>4.2327849190199995E-2</v>
      </c>
    </row>
    <row r="92" spans="1:12" x14ac:dyDescent="0.2">
      <c r="A92">
        <v>1</v>
      </c>
      <c r="B92">
        <v>1</v>
      </c>
      <c r="C92">
        <v>2</v>
      </c>
      <c r="D92">
        <v>1</v>
      </c>
      <c r="E92">
        <v>-26.679027649999998</v>
      </c>
      <c r="F92">
        <v>4.3205495920000003E-2</v>
      </c>
      <c r="G92">
        <v>0.1069909684</v>
      </c>
      <c r="H92">
        <v>-119.99999990000001</v>
      </c>
      <c r="I92">
        <v>4.3863447640000004</v>
      </c>
      <c r="J92">
        <v>0.42796387340000003</v>
      </c>
      <c r="L92">
        <f t="shared" si="1"/>
        <v>4.3020291250200002E-2</v>
      </c>
    </row>
    <row r="93" spans="1:12" x14ac:dyDescent="0.2">
      <c r="A93">
        <v>1</v>
      </c>
      <c r="B93">
        <v>1</v>
      </c>
      <c r="C93">
        <v>2</v>
      </c>
      <c r="D93">
        <v>1</v>
      </c>
      <c r="E93">
        <v>-26.676885460000001</v>
      </c>
      <c r="F93">
        <v>4.3875198810000002E-2</v>
      </c>
      <c r="G93">
        <v>0.10865170270000001</v>
      </c>
      <c r="H93">
        <v>-119.99999990000001</v>
      </c>
      <c r="I93">
        <v>4.4543349049999996</v>
      </c>
      <c r="J93">
        <v>0.43460681089999997</v>
      </c>
      <c r="L93">
        <f t="shared" si="1"/>
        <v>4.36899941402E-2</v>
      </c>
    </row>
    <row r="94" spans="1:12" x14ac:dyDescent="0.2">
      <c r="A94">
        <v>1</v>
      </c>
      <c r="B94">
        <v>1</v>
      </c>
      <c r="C94">
        <v>2</v>
      </c>
      <c r="D94">
        <v>1</v>
      </c>
      <c r="E94">
        <v>-26.67474327</v>
      </c>
      <c r="F94">
        <v>4.4519796969999997E-2</v>
      </c>
      <c r="G94">
        <v>0.11034015329999999</v>
      </c>
      <c r="H94">
        <v>-119.99999990000001</v>
      </c>
      <c r="I94">
        <v>4.5197763420000001</v>
      </c>
      <c r="J94">
        <v>0.44136061310000002</v>
      </c>
      <c r="L94">
        <f t="shared" si="1"/>
        <v>4.4334592300199996E-2</v>
      </c>
    </row>
    <row r="95" spans="1:12" x14ac:dyDescent="0.2">
      <c r="A95">
        <v>1</v>
      </c>
      <c r="B95">
        <v>1</v>
      </c>
      <c r="C95">
        <v>2</v>
      </c>
      <c r="D95">
        <v>1</v>
      </c>
      <c r="E95">
        <v>-26.672669030000002</v>
      </c>
      <c r="F95">
        <v>4.5150123540000003E-2</v>
      </c>
      <c r="G95">
        <v>0.1119030429</v>
      </c>
      <c r="H95">
        <v>-119.99999990000001</v>
      </c>
      <c r="I95">
        <v>4.5837688869999997</v>
      </c>
      <c r="J95">
        <v>0.4476121716</v>
      </c>
      <c r="L95">
        <f t="shared" si="1"/>
        <v>4.4964918870200002E-2</v>
      </c>
    </row>
    <row r="96" spans="1:12" x14ac:dyDescent="0.2">
      <c r="A96">
        <v>1</v>
      </c>
      <c r="B96">
        <v>1</v>
      </c>
      <c r="C96">
        <v>2</v>
      </c>
      <c r="D96">
        <v>1</v>
      </c>
      <c r="E96">
        <v>-26.670882679999998</v>
      </c>
      <c r="F96">
        <v>4.5838192110000002E-2</v>
      </c>
      <c r="G96">
        <v>0.11369704949999999</v>
      </c>
      <c r="H96">
        <v>-119.99999990000001</v>
      </c>
      <c r="I96">
        <v>4.6536235640000001</v>
      </c>
      <c r="J96">
        <v>0.45478819819999999</v>
      </c>
      <c r="L96">
        <f t="shared" si="1"/>
        <v>4.56529874402E-2</v>
      </c>
    </row>
    <row r="97" spans="1:12" x14ac:dyDescent="0.2">
      <c r="A97">
        <v>1</v>
      </c>
      <c r="B97">
        <v>1</v>
      </c>
      <c r="C97">
        <v>2</v>
      </c>
      <c r="D97">
        <v>1</v>
      </c>
      <c r="E97">
        <v>-26.669253680000001</v>
      </c>
      <c r="F97">
        <v>4.6463053669999997E-2</v>
      </c>
      <c r="G97">
        <v>0.1152216618</v>
      </c>
      <c r="H97">
        <v>-119.99999990000001</v>
      </c>
      <c r="I97">
        <v>4.7170612869999999</v>
      </c>
      <c r="J97">
        <v>0.46088664730000001</v>
      </c>
      <c r="L97">
        <f t="shared" si="1"/>
        <v>4.6277849000199996E-2</v>
      </c>
    </row>
    <row r="98" spans="1:12" x14ac:dyDescent="0.2">
      <c r="A98">
        <v>1</v>
      </c>
      <c r="B98">
        <v>1</v>
      </c>
      <c r="C98">
        <v>2</v>
      </c>
      <c r="D98">
        <v>1</v>
      </c>
      <c r="E98">
        <v>-26.667646139999999</v>
      </c>
      <c r="F98">
        <v>4.7209620479999999E-2</v>
      </c>
      <c r="G98">
        <v>0.11733613649999999</v>
      </c>
      <c r="H98">
        <v>-119.99999990000001</v>
      </c>
      <c r="I98">
        <v>4.7928548710000003</v>
      </c>
      <c r="J98">
        <v>0.46934454619999999</v>
      </c>
      <c r="L98">
        <f t="shared" si="1"/>
        <v>4.7024415810199997E-2</v>
      </c>
    </row>
    <row r="99" spans="1:12" x14ac:dyDescent="0.2">
      <c r="A99">
        <v>1</v>
      </c>
      <c r="B99">
        <v>1</v>
      </c>
      <c r="C99">
        <v>2</v>
      </c>
      <c r="D99">
        <v>1</v>
      </c>
      <c r="E99">
        <v>-26.666040389999999</v>
      </c>
      <c r="F99">
        <v>4.7734778370000001E-2</v>
      </c>
      <c r="G99">
        <v>0.118575373</v>
      </c>
      <c r="H99">
        <v>-119.99999990000001</v>
      </c>
      <c r="I99">
        <v>4.8461703930000004</v>
      </c>
      <c r="J99">
        <v>0.47430149179999997</v>
      </c>
      <c r="L99">
        <f t="shared" si="1"/>
        <v>4.75495737002E-2</v>
      </c>
    </row>
    <row r="100" spans="1:12" x14ac:dyDescent="0.2">
      <c r="A100">
        <v>1</v>
      </c>
      <c r="B100">
        <v>1</v>
      </c>
      <c r="C100">
        <v>2</v>
      </c>
      <c r="D100">
        <v>1</v>
      </c>
      <c r="E100">
        <v>-26.664563390000001</v>
      </c>
      <c r="F100">
        <v>4.8379037530000002E-2</v>
      </c>
      <c r="G100">
        <v>0.1202465009</v>
      </c>
      <c r="H100">
        <v>-119.99999990000001</v>
      </c>
      <c r="I100">
        <v>4.9115774139999999</v>
      </c>
      <c r="J100">
        <v>0.48098600359999999</v>
      </c>
      <c r="L100">
        <f t="shared" si="1"/>
        <v>4.81938328602E-2</v>
      </c>
    </row>
    <row r="101" spans="1:12" x14ac:dyDescent="0.2">
      <c r="A101">
        <v>1</v>
      </c>
      <c r="B101">
        <v>1</v>
      </c>
      <c r="C101">
        <v>2</v>
      </c>
      <c r="D101">
        <v>1</v>
      </c>
      <c r="E101">
        <v>-26.663134670000002</v>
      </c>
      <c r="F101">
        <v>4.9036297950000002E-2</v>
      </c>
      <c r="G101">
        <v>0.1218353744</v>
      </c>
      <c r="H101">
        <v>-119.99999990000001</v>
      </c>
      <c r="I101">
        <v>4.9783043600000001</v>
      </c>
      <c r="J101">
        <v>0.48734149770000001</v>
      </c>
      <c r="L101">
        <f t="shared" si="1"/>
        <v>4.88510932802E-2</v>
      </c>
    </row>
    <row r="102" spans="1:12" x14ac:dyDescent="0.2">
      <c r="A102">
        <v>1</v>
      </c>
      <c r="B102">
        <v>1</v>
      </c>
      <c r="C102">
        <v>2</v>
      </c>
      <c r="D102">
        <v>1</v>
      </c>
      <c r="E102">
        <v>-26.66170773</v>
      </c>
      <c r="F102">
        <v>4.9757741389999999E-2</v>
      </c>
      <c r="G102">
        <v>0.1235975857</v>
      </c>
      <c r="H102">
        <v>-119.99999990000001</v>
      </c>
      <c r="I102">
        <v>5.0515473489999998</v>
      </c>
      <c r="J102">
        <v>0.49439034279999999</v>
      </c>
      <c r="L102">
        <f t="shared" si="1"/>
        <v>4.9572536720199997E-2</v>
      </c>
    </row>
    <row r="103" spans="1:12" x14ac:dyDescent="0.2">
      <c r="A103">
        <v>1</v>
      </c>
      <c r="B103">
        <v>1</v>
      </c>
      <c r="C103">
        <v>2</v>
      </c>
      <c r="D103">
        <v>1</v>
      </c>
      <c r="E103">
        <v>-26.66027901</v>
      </c>
      <c r="F103">
        <v>5.035718158E-2</v>
      </c>
      <c r="G103">
        <v>0.12516265460000001</v>
      </c>
      <c r="H103">
        <v>-119.99999990000001</v>
      </c>
      <c r="I103">
        <v>5.1124042210000002</v>
      </c>
      <c r="J103">
        <v>0.50065061860000004</v>
      </c>
      <c r="L103">
        <f t="shared" si="1"/>
        <v>5.0171976910199999E-2</v>
      </c>
    </row>
    <row r="104" spans="1:12" x14ac:dyDescent="0.2">
      <c r="A104">
        <v>1</v>
      </c>
      <c r="B104">
        <v>1</v>
      </c>
      <c r="C104">
        <v>2</v>
      </c>
      <c r="D104">
        <v>1</v>
      </c>
      <c r="E104">
        <v>-26.65885029</v>
      </c>
      <c r="F104">
        <v>5.1041655239999997E-2</v>
      </c>
      <c r="G104">
        <v>0.126790029</v>
      </c>
      <c r="H104">
        <v>-119.99999990000001</v>
      </c>
      <c r="I104">
        <v>5.1818939329999996</v>
      </c>
      <c r="J104">
        <v>0.50716011620000001</v>
      </c>
      <c r="L104">
        <f t="shared" si="1"/>
        <v>5.0856450570199996E-2</v>
      </c>
    </row>
    <row r="105" spans="1:12" x14ac:dyDescent="0.2">
      <c r="A105">
        <v>1</v>
      </c>
      <c r="B105">
        <v>1</v>
      </c>
      <c r="C105">
        <v>2</v>
      </c>
      <c r="D105">
        <v>1</v>
      </c>
      <c r="E105">
        <v>-26.658136819999999</v>
      </c>
      <c r="F105">
        <v>5.1405008879999999E-2</v>
      </c>
      <c r="G105">
        <v>0.12764973290000001</v>
      </c>
      <c r="H105">
        <v>-119.99999990000001</v>
      </c>
      <c r="I105">
        <v>5.2187826279999996</v>
      </c>
      <c r="J105">
        <v>0.51059893160000003</v>
      </c>
      <c r="L105">
        <f t="shared" si="1"/>
        <v>5.1219804210199997E-2</v>
      </c>
    </row>
    <row r="106" spans="1:12" x14ac:dyDescent="0.2">
      <c r="A106">
        <v>1</v>
      </c>
      <c r="B106">
        <v>1</v>
      </c>
      <c r="C106">
        <v>2</v>
      </c>
      <c r="D106">
        <v>1</v>
      </c>
      <c r="E106">
        <v>-26.656640150000001</v>
      </c>
      <c r="F106">
        <v>5.2128817889999998E-2</v>
      </c>
      <c r="G106">
        <v>0.12960534260000001</v>
      </c>
      <c r="H106">
        <v>-119.99999990000001</v>
      </c>
      <c r="I106">
        <v>5.2922657749999997</v>
      </c>
      <c r="J106">
        <v>0.51842137050000003</v>
      </c>
      <c r="L106">
        <f t="shared" si="1"/>
        <v>5.1943613220199997E-2</v>
      </c>
    </row>
    <row r="107" spans="1:12" x14ac:dyDescent="0.2">
      <c r="A107">
        <v>1</v>
      </c>
      <c r="B107">
        <v>1</v>
      </c>
      <c r="C107">
        <v>2</v>
      </c>
      <c r="D107">
        <v>1</v>
      </c>
      <c r="E107">
        <v>-26.65485558</v>
      </c>
      <c r="F107">
        <v>5.2794158459999997E-2</v>
      </c>
      <c r="G107">
        <v>0.13133709969999999</v>
      </c>
      <c r="H107">
        <v>-119.99999990000001</v>
      </c>
      <c r="I107">
        <v>5.3598130409999998</v>
      </c>
      <c r="J107">
        <v>0.52534839860000004</v>
      </c>
      <c r="L107">
        <f t="shared" si="1"/>
        <v>5.2608953790199996E-2</v>
      </c>
    </row>
    <row r="108" spans="1:12" x14ac:dyDescent="0.2">
      <c r="A108">
        <v>1</v>
      </c>
      <c r="B108">
        <v>1</v>
      </c>
      <c r="C108">
        <v>2</v>
      </c>
      <c r="D108">
        <v>1</v>
      </c>
      <c r="E108">
        <v>-26.65306923</v>
      </c>
      <c r="F108">
        <v>5.3333133460000001E-2</v>
      </c>
      <c r="G108">
        <v>0.13270787610000001</v>
      </c>
      <c r="H108">
        <v>-119.99999990000001</v>
      </c>
      <c r="I108">
        <v>5.4145313159999997</v>
      </c>
      <c r="J108">
        <v>0.53083150430000003</v>
      </c>
      <c r="L108">
        <f t="shared" si="1"/>
        <v>5.31479287902E-2</v>
      </c>
    </row>
    <row r="109" spans="1:12" x14ac:dyDescent="0.2">
      <c r="A109">
        <v>1</v>
      </c>
      <c r="B109">
        <v>1</v>
      </c>
      <c r="C109">
        <v>2</v>
      </c>
      <c r="D109">
        <v>1</v>
      </c>
      <c r="E109">
        <v>-26.651284669999999</v>
      </c>
      <c r="F109">
        <v>5.4093450309999999E-2</v>
      </c>
      <c r="G109">
        <v>0.134669856</v>
      </c>
      <c r="H109">
        <v>-119.99999990000001</v>
      </c>
      <c r="I109">
        <v>5.4917208430000004</v>
      </c>
      <c r="J109">
        <v>0.53867942420000003</v>
      </c>
      <c r="L109">
        <f t="shared" si="1"/>
        <v>5.3908245640199998E-2</v>
      </c>
    </row>
    <row r="110" spans="1:12" x14ac:dyDescent="0.2">
      <c r="A110">
        <v>1</v>
      </c>
      <c r="B110">
        <v>1</v>
      </c>
      <c r="C110">
        <v>2</v>
      </c>
      <c r="D110">
        <v>1</v>
      </c>
      <c r="E110">
        <v>-26.649500110000002</v>
      </c>
      <c r="F110">
        <v>5.4747190330000001E-2</v>
      </c>
      <c r="G110">
        <v>0.136357636</v>
      </c>
      <c r="H110">
        <v>-119.99999990000001</v>
      </c>
      <c r="I110">
        <v>5.5580903880000001</v>
      </c>
      <c r="J110">
        <v>0.54543054410000003</v>
      </c>
      <c r="L110">
        <f t="shared" si="1"/>
        <v>5.4561985660199999E-2</v>
      </c>
    </row>
    <row r="111" spans="1:12" x14ac:dyDescent="0.2">
      <c r="A111">
        <v>1</v>
      </c>
      <c r="B111">
        <v>1</v>
      </c>
      <c r="C111">
        <v>2</v>
      </c>
      <c r="D111">
        <v>1</v>
      </c>
      <c r="E111">
        <v>-26.647713750000001</v>
      </c>
      <c r="F111">
        <v>5.5354699489999999E-2</v>
      </c>
      <c r="G111">
        <v>0.13782804530000001</v>
      </c>
      <c r="H111">
        <v>-119.99999990000001</v>
      </c>
      <c r="I111">
        <v>5.6197664459999999</v>
      </c>
      <c r="J111">
        <v>0.55131218130000004</v>
      </c>
      <c r="L111">
        <f t="shared" si="1"/>
        <v>5.5169494820199998E-2</v>
      </c>
    </row>
    <row r="112" spans="1:12" x14ac:dyDescent="0.2">
      <c r="A112">
        <v>1</v>
      </c>
      <c r="B112">
        <v>1</v>
      </c>
      <c r="C112">
        <v>2</v>
      </c>
      <c r="D112">
        <v>1</v>
      </c>
      <c r="E112">
        <v>-26.64592919</v>
      </c>
      <c r="F112">
        <v>5.6059148160000002E-2</v>
      </c>
      <c r="G112">
        <v>0.13955449380000001</v>
      </c>
      <c r="H112">
        <v>-119.99999990000001</v>
      </c>
      <c r="I112">
        <v>5.6912840769999997</v>
      </c>
      <c r="J112">
        <v>0.55821797529999995</v>
      </c>
      <c r="L112">
        <f t="shared" si="1"/>
        <v>5.5873943490200001E-2</v>
      </c>
    </row>
    <row r="113" spans="1:12" x14ac:dyDescent="0.2">
      <c r="A113">
        <v>1</v>
      </c>
      <c r="B113">
        <v>1</v>
      </c>
      <c r="C113">
        <v>2</v>
      </c>
      <c r="D113">
        <v>1</v>
      </c>
      <c r="E113">
        <v>-26.644142840000001</v>
      </c>
      <c r="F113">
        <v>5.6694962080000001E-2</v>
      </c>
      <c r="G113">
        <v>0.14119036190000001</v>
      </c>
      <c r="H113">
        <v>-119.99999990000001</v>
      </c>
      <c r="I113">
        <v>5.7558337140000004</v>
      </c>
      <c r="J113">
        <v>0.56476144760000002</v>
      </c>
      <c r="L113">
        <f t="shared" si="1"/>
        <v>5.65097574102E-2</v>
      </c>
    </row>
    <row r="114" spans="1:12" x14ac:dyDescent="0.2">
      <c r="A114">
        <v>1</v>
      </c>
      <c r="B114">
        <v>1</v>
      </c>
      <c r="C114">
        <v>2</v>
      </c>
      <c r="D114">
        <v>1</v>
      </c>
      <c r="E114">
        <v>-26.64235828</v>
      </c>
      <c r="F114">
        <v>5.7322744279999997E-2</v>
      </c>
      <c r="G114">
        <v>0.1429639167</v>
      </c>
      <c r="H114">
        <v>-119.99999990000001</v>
      </c>
      <c r="I114">
        <v>5.8195679470000004</v>
      </c>
      <c r="J114">
        <v>0.5718556668</v>
      </c>
      <c r="L114">
        <f t="shared" si="1"/>
        <v>5.7137539610199996E-2</v>
      </c>
    </row>
    <row r="115" spans="1:12" x14ac:dyDescent="0.2">
      <c r="A115">
        <v>1</v>
      </c>
      <c r="B115">
        <v>1</v>
      </c>
      <c r="C115">
        <v>2</v>
      </c>
      <c r="D115">
        <v>1</v>
      </c>
      <c r="E115">
        <v>-26.640573710000002</v>
      </c>
      <c r="F115">
        <v>5.7896886020000003E-2</v>
      </c>
      <c r="G115">
        <v>0.14428171949999999</v>
      </c>
      <c r="H115">
        <v>-119.99999990000001</v>
      </c>
      <c r="I115">
        <v>5.8778564490000003</v>
      </c>
      <c r="J115">
        <v>0.57712687789999995</v>
      </c>
      <c r="L115">
        <f t="shared" si="1"/>
        <v>5.7711681350200002E-2</v>
      </c>
    </row>
    <row r="116" spans="1:12" x14ac:dyDescent="0.2">
      <c r="A116">
        <v>1</v>
      </c>
      <c r="B116">
        <v>1</v>
      </c>
      <c r="C116">
        <v>2</v>
      </c>
      <c r="D116">
        <v>1</v>
      </c>
      <c r="E116">
        <v>-26.638787359999998</v>
      </c>
      <c r="F116">
        <v>5.8609500529999997E-2</v>
      </c>
      <c r="G116">
        <v>0.14608572850000001</v>
      </c>
      <c r="H116">
        <v>-119.99999990000001</v>
      </c>
      <c r="I116">
        <v>5.9502030990000003</v>
      </c>
      <c r="J116">
        <v>0.58434291410000005</v>
      </c>
      <c r="L116">
        <f t="shared" si="1"/>
        <v>5.8424295860199996E-2</v>
      </c>
    </row>
    <row r="117" spans="1:12" x14ac:dyDescent="0.2">
      <c r="A117">
        <v>1</v>
      </c>
      <c r="B117">
        <v>1</v>
      </c>
      <c r="C117">
        <v>2</v>
      </c>
      <c r="D117">
        <v>1</v>
      </c>
      <c r="E117">
        <v>-26.637002800000001</v>
      </c>
      <c r="F117">
        <v>5.9321418399999999E-2</v>
      </c>
      <c r="G117">
        <v>0.14778289620000001</v>
      </c>
      <c r="H117">
        <v>-119.99999990000001</v>
      </c>
      <c r="I117">
        <v>6.0224790260000001</v>
      </c>
      <c r="J117">
        <v>0.59113158489999995</v>
      </c>
      <c r="L117">
        <f t="shared" si="1"/>
        <v>5.9136213730199998E-2</v>
      </c>
    </row>
    <row r="118" spans="1:12" x14ac:dyDescent="0.2">
      <c r="A118">
        <v>1</v>
      </c>
      <c r="B118">
        <v>1</v>
      </c>
      <c r="C118">
        <v>2</v>
      </c>
      <c r="D118">
        <v>1</v>
      </c>
      <c r="E118">
        <v>-26.636110519999999</v>
      </c>
      <c r="F118">
        <v>5.9648331249999999E-2</v>
      </c>
      <c r="G118">
        <v>0.14865120549999999</v>
      </c>
      <c r="H118">
        <v>-119.99999990000001</v>
      </c>
      <c r="I118">
        <v>6.0556681479999996</v>
      </c>
      <c r="J118">
        <v>0.59460482199999998</v>
      </c>
      <c r="L118">
        <f t="shared" si="1"/>
        <v>5.9463126580199997E-2</v>
      </c>
    </row>
    <row r="119" spans="1:12" x14ac:dyDescent="0.2">
      <c r="A119">
        <v>1</v>
      </c>
      <c r="B119">
        <v>1</v>
      </c>
      <c r="C119">
        <v>2</v>
      </c>
      <c r="D119">
        <v>1</v>
      </c>
      <c r="E119">
        <v>-26.634324169999999</v>
      </c>
      <c r="F119">
        <v>6.024214998E-2</v>
      </c>
      <c r="G119">
        <v>0.15030791660000001</v>
      </c>
      <c r="H119">
        <v>-119.99999990000001</v>
      </c>
      <c r="I119">
        <v>6.1159543129999996</v>
      </c>
      <c r="J119">
        <v>0.60123166630000002</v>
      </c>
      <c r="L119">
        <f t="shared" si="1"/>
        <v>6.0056945310199998E-2</v>
      </c>
    </row>
    <row r="120" spans="1:12" x14ac:dyDescent="0.2">
      <c r="A120">
        <v>1</v>
      </c>
      <c r="B120">
        <v>1</v>
      </c>
      <c r="C120">
        <v>2</v>
      </c>
      <c r="D120">
        <v>1</v>
      </c>
      <c r="E120">
        <v>-26.63282749</v>
      </c>
      <c r="F120">
        <v>6.0871474439999997E-2</v>
      </c>
      <c r="G120">
        <v>0.15186722990000001</v>
      </c>
      <c r="H120">
        <v>-119.99999990000001</v>
      </c>
      <c r="I120">
        <v>6.1798451209999996</v>
      </c>
      <c r="J120">
        <v>0.60746891970000005</v>
      </c>
      <c r="L120">
        <f t="shared" si="1"/>
        <v>6.0686269770199995E-2</v>
      </c>
    </row>
    <row r="121" spans="1:12" x14ac:dyDescent="0.2">
      <c r="A121">
        <v>1</v>
      </c>
      <c r="B121">
        <v>1</v>
      </c>
      <c r="C121">
        <v>2</v>
      </c>
      <c r="D121">
        <v>1</v>
      </c>
      <c r="E121">
        <v>-26.631398770000001</v>
      </c>
      <c r="F121">
        <v>6.1562687159999997E-2</v>
      </c>
      <c r="G121">
        <v>0.15362999999999999</v>
      </c>
      <c r="H121">
        <v>-119.99999990000001</v>
      </c>
      <c r="I121">
        <v>6.2500190010000001</v>
      </c>
      <c r="J121">
        <v>0.61451999999999996</v>
      </c>
      <c r="L121">
        <f t="shared" si="1"/>
        <v>6.1377482490199996E-2</v>
      </c>
    </row>
    <row r="122" spans="1:12" x14ac:dyDescent="0.2">
      <c r="A122">
        <v>1</v>
      </c>
      <c r="B122">
        <v>1</v>
      </c>
      <c r="C122">
        <v>2</v>
      </c>
      <c r="D122">
        <v>1</v>
      </c>
      <c r="E122">
        <v>-26.629970050000001</v>
      </c>
      <c r="F122">
        <v>6.2240611760000002E-2</v>
      </c>
      <c r="G122">
        <v>0.1553133096</v>
      </c>
      <c r="H122">
        <v>-119.99999990000001</v>
      </c>
      <c r="I122">
        <v>6.3188438339999999</v>
      </c>
      <c r="J122">
        <v>0.62125323860000004</v>
      </c>
      <c r="L122">
        <f t="shared" si="1"/>
        <v>6.20554070902E-2</v>
      </c>
    </row>
    <row r="123" spans="1:12" x14ac:dyDescent="0.2">
      <c r="A123">
        <v>1</v>
      </c>
      <c r="B123">
        <v>1</v>
      </c>
      <c r="C123">
        <v>2</v>
      </c>
      <c r="D123">
        <v>1</v>
      </c>
      <c r="E123">
        <v>-26.628541330000001</v>
      </c>
      <c r="F123">
        <v>6.2931932509999997E-2</v>
      </c>
      <c r="G123">
        <v>0.15709658739999999</v>
      </c>
      <c r="H123">
        <v>-119.99999990000001</v>
      </c>
      <c r="I123">
        <v>6.3890286810000001</v>
      </c>
      <c r="J123">
        <v>0.62838634979999997</v>
      </c>
      <c r="L123">
        <f t="shared" si="1"/>
        <v>6.2746727840199995E-2</v>
      </c>
    </row>
    <row r="124" spans="1:12" x14ac:dyDescent="0.2">
      <c r="A124">
        <v>1</v>
      </c>
      <c r="B124">
        <v>1</v>
      </c>
      <c r="C124">
        <v>2</v>
      </c>
      <c r="D124">
        <v>1</v>
      </c>
      <c r="E124">
        <v>-26.627114389999999</v>
      </c>
      <c r="F124">
        <v>6.3504688439999998E-2</v>
      </c>
      <c r="G124">
        <v>0.15866920009999999</v>
      </c>
      <c r="H124">
        <v>-119.99999990000001</v>
      </c>
      <c r="I124">
        <v>6.4471764919999996</v>
      </c>
      <c r="J124">
        <v>0.63467680029999995</v>
      </c>
      <c r="L124">
        <f t="shared" si="1"/>
        <v>6.3319483770199997E-2</v>
      </c>
    </row>
    <row r="125" spans="1:12" x14ac:dyDescent="0.2">
      <c r="A125">
        <v>1</v>
      </c>
      <c r="B125">
        <v>1</v>
      </c>
      <c r="C125">
        <v>2</v>
      </c>
      <c r="D125">
        <v>1</v>
      </c>
      <c r="E125">
        <v>-26.625685669999999</v>
      </c>
      <c r="F125">
        <v>6.4162187280000005E-2</v>
      </c>
      <c r="G125">
        <v>0.16036346209999999</v>
      </c>
      <c r="H125">
        <v>-119.99999990000001</v>
      </c>
      <c r="I125">
        <v>6.5139276419999996</v>
      </c>
      <c r="J125">
        <v>0.64145384829999996</v>
      </c>
      <c r="L125">
        <f t="shared" si="1"/>
        <v>6.3976982610200003E-2</v>
      </c>
    </row>
    <row r="126" spans="1:12" x14ac:dyDescent="0.2">
      <c r="A126">
        <v>1</v>
      </c>
      <c r="B126">
        <v>1</v>
      </c>
      <c r="C126">
        <v>2</v>
      </c>
      <c r="D126">
        <v>1</v>
      </c>
      <c r="E126">
        <v>-26.62418005</v>
      </c>
      <c r="F126">
        <v>6.4777076239999995E-2</v>
      </c>
      <c r="G126">
        <v>0.1618679019</v>
      </c>
      <c r="H126">
        <v>-119.99999990000001</v>
      </c>
      <c r="I126">
        <v>6.5763529180000004</v>
      </c>
      <c r="J126">
        <v>0.6474716076</v>
      </c>
      <c r="L126">
        <f t="shared" si="1"/>
        <v>6.4591871570199993E-2</v>
      </c>
    </row>
    <row r="127" spans="1:12" x14ac:dyDescent="0.2">
      <c r="A127">
        <v>1</v>
      </c>
      <c r="B127">
        <v>1</v>
      </c>
      <c r="C127">
        <v>2</v>
      </c>
      <c r="D127">
        <v>1</v>
      </c>
      <c r="E127">
        <v>-26.622216680000001</v>
      </c>
      <c r="F127">
        <v>6.5455973149999999E-2</v>
      </c>
      <c r="G127">
        <v>0.16350706679999999</v>
      </c>
      <c r="H127">
        <v>-119.9289393</v>
      </c>
      <c r="I127">
        <v>6.645276462</v>
      </c>
      <c r="J127">
        <v>0.65402826739999997</v>
      </c>
      <c r="L127">
        <f t="shared" si="1"/>
        <v>6.5270768480199998E-2</v>
      </c>
    </row>
    <row r="128" spans="1:12" x14ac:dyDescent="0.2">
      <c r="A128">
        <v>1</v>
      </c>
      <c r="B128">
        <v>1</v>
      </c>
      <c r="C128">
        <v>2</v>
      </c>
      <c r="D128">
        <v>1</v>
      </c>
      <c r="E128">
        <v>-26.620097730000001</v>
      </c>
      <c r="F128">
        <v>6.61765188E-2</v>
      </c>
      <c r="G128">
        <v>0.1652489939</v>
      </c>
      <c r="H128">
        <v>-119.9501109</v>
      </c>
      <c r="I128">
        <v>6.7184283039999997</v>
      </c>
      <c r="J128">
        <v>0.66099597570000002</v>
      </c>
      <c r="L128">
        <f t="shared" si="1"/>
        <v>6.5991314130199999E-2</v>
      </c>
    </row>
    <row r="129" spans="1:12" x14ac:dyDescent="0.2">
      <c r="A129">
        <v>1</v>
      </c>
      <c r="B129">
        <v>1</v>
      </c>
      <c r="C129">
        <v>2</v>
      </c>
      <c r="D129">
        <v>1</v>
      </c>
      <c r="E129">
        <v>-26.617955540000001</v>
      </c>
      <c r="F129">
        <v>6.6782236100000003E-2</v>
      </c>
      <c r="G129">
        <v>0.16709670060000001</v>
      </c>
      <c r="H129">
        <v>-119.926815</v>
      </c>
      <c r="I129">
        <v>6.7799224469999997</v>
      </c>
      <c r="J129">
        <v>0.66838680250000004</v>
      </c>
      <c r="L129">
        <f t="shared" si="1"/>
        <v>6.6597031430200002E-2</v>
      </c>
    </row>
    <row r="130" spans="1:12" x14ac:dyDescent="0.2">
      <c r="A130">
        <v>1</v>
      </c>
      <c r="B130">
        <v>1</v>
      </c>
      <c r="C130">
        <v>2</v>
      </c>
      <c r="D130">
        <v>1</v>
      </c>
      <c r="E130">
        <v>-26.61581335</v>
      </c>
      <c r="F130">
        <v>6.7509897050000003E-2</v>
      </c>
      <c r="G130">
        <v>0.1687140167</v>
      </c>
      <c r="H130">
        <v>-119.9897146</v>
      </c>
      <c r="I130">
        <v>6.853796655</v>
      </c>
      <c r="J130">
        <v>0.674856067</v>
      </c>
      <c r="L130">
        <f t="shared" si="1"/>
        <v>6.7324692380200002E-2</v>
      </c>
    </row>
    <row r="131" spans="1:12" x14ac:dyDescent="0.2">
      <c r="A131">
        <v>1</v>
      </c>
      <c r="B131">
        <v>1</v>
      </c>
      <c r="C131">
        <v>2</v>
      </c>
      <c r="D131">
        <v>1</v>
      </c>
      <c r="E131">
        <v>-26.614742249999999</v>
      </c>
      <c r="F131">
        <v>6.7801088090000003E-2</v>
      </c>
      <c r="G131">
        <v>0.16942150519999999</v>
      </c>
      <c r="H131">
        <v>-119.99999990000001</v>
      </c>
      <c r="I131">
        <v>6.8833591969999999</v>
      </c>
      <c r="J131">
        <v>0.67768602089999996</v>
      </c>
      <c r="L131">
        <f t="shared" ref="L131:L194" si="2">F131-0.0001852046698</f>
        <v>6.7615883420200001E-2</v>
      </c>
    </row>
    <row r="132" spans="1:12" x14ac:dyDescent="0.2">
      <c r="A132">
        <v>1</v>
      </c>
      <c r="B132">
        <v>1</v>
      </c>
      <c r="C132">
        <v>2</v>
      </c>
      <c r="D132">
        <v>1</v>
      </c>
      <c r="E132">
        <v>-26.61290584</v>
      </c>
      <c r="F132">
        <v>6.8416804080000004E-2</v>
      </c>
      <c r="G132">
        <v>0.17112057289999999</v>
      </c>
      <c r="H132">
        <v>-119.99999990000001</v>
      </c>
      <c r="I132">
        <v>6.9458684340000003</v>
      </c>
      <c r="J132">
        <v>0.68448229140000005</v>
      </c>
      <c r="L132">
        <f t="shared" si="2"/>
        <v>6.8231599410200003E-2</v>
      </c>
    </row>
    <row r="133" spans="1:12" x14ac:dyDescent="0.2">
      <c r="A133">
        <v>1</v>
      </c>
      <c r="B133">
        <v>1</v>
      </c>
      <c r="C133">
        <v>2</v>
      </c>
      <c r="D133">
        <v>1</v>
      </c>
      <c r="E133">
        <v>-26.611477109999999</v>
      </c>
      <c r="F133">
        <v>6.9120064379999999E-2</v>
      </c>
      <c r="G133">
        <v>0.1727979593</v>
      </c>
      <c r="H133">
        <v>-119.99999990000001</v>
      </c>
      <c r="I133">
        <v>7.0172654190000001</v>
      </c>
      <c r="J133">
        <v>0.69119183709999998</v>
      </c>
      <c r="L133">
        <f t="shared" si="2"/>
        <v>6.8934859710199997E-2</v>
      </c>
    </row>
    <row r="134" spans="1:12" x14ac:dyDescent="0.2">
      <c r="A134">
        <v>1</v>
      </c>
      <c r="B134">
        <v>1</v>
      </c>
      <c r="C134">
        <v>2</v>
      </c>
      <c r="D134">
        <v>1</v>
      </c>
      <c r="E134">
        <v>-26.610048389999999</v>
      </c>
      <c r="F134">
        <v>6.9767840210000001E-2</v>
      </c>
      <c r="G134">
        <v>0.17464069269999999</v>
      </c>
      <c r="H134">
        <v>-119.99999990000001</v>
      </c>
      <c r="I134">
        <v>7.0830294629999999</v>
      </c>
      <c r="J134">
        <v>0.69856277079999995</v>
      </c>
      <c r="L134">
        <f t="shared" si="2"/>
        <v>6.95826355402E-2</v>
      </c>
    </row>
    <row r="135" spans="1:12" x14ac:dyDescent="0.2">
      <c r="A135">
        <v>1</v>
      </c>
      <c r="B135">
        <v>1</v>
      </c>
      <c r="C135">
        <v>2</v>
      </c>
      <c r="D135">
        <v>1</v>
      </c>
      <c r="E135">
        <v>-26.60861967</v>
      </c>
      <c r="F135">
        <v>7.0423379539999997E-2</v>
      </c>
      <c r="G135">
        <v>0.1761097609</v>
      </c>
      <c r="H135">
        <v>-119.99999990000001</v>
      </c>
      <c r="I135">
        <v>7.1495816789999997</v>
      </c>
      <c r="J135">
        <v>0.70443904359999998</v>
      </c>
      <c r="L135">
        <f t="shared" si="2"/>
        <v>7.0238174870199996E-2</v>
      </c>
    </row>
    <row r="136" spans="1:12" x14ac:dyDescent="0.2">
      <c r="A136">
        <v>1</v>
      </c>
      <c r="B136">
        <v>1</v>
      </c>
      <c r="C136">
        <v>2</v>
      </c>
      <c r="D136">
        <v>1</v>
      </c>
      <c r="E136">
        <v>-26.607192730000001</v>
      </c>
      <c r="F136">
        <v>7.1032620970000002E-2</v>
      </c>
      <c r="G136">
        <v>0.1778053081</v>
      </c>
      <c r="H136">
        <v>-119.99999990000001</v>
      </c>
      <c r="I136">
        <v>7.2114336010000004</v>
      </c>
      <c r="J136">
        <v>0.71122123250000002</v>
      </c>
      <c r="L136">
        <f t="shared" si="2"/>
        <v>7.08474163002E-2</v>
      </c>
    </row>
    <row r="137" spans="1:12" x14ac:dyDescent="0.2">
      <c r="A137">
        <v>1</v>
      </c>
      <c r="B137">
        <v>1</v>
      </c>
      <c r="C137">
        <v>2</v>
      </c>
      <c r="D137">
        <v>1</v>
      </c>
      <c r="E137">
        <v>-26.605764010000001</v>
      </c>
      <c r="F137">
        <v>7.1754649279999999E-2</v>
      </c>
      <c r="G137">
        <v>0.17972163469999999</v>
      </c>
      <c r="H137">
        <v>-119.99999990000001</v>
      </c>
      <c r="I137">
        <v>7.2847359679999997</v>
      </c>
      <c r="J137">
        <v>0.71888653869999997</v>
      </c>
      <c r="L137">
        <f t="shared" si="2"/>
        <v>7.1569444610199998E-2</v>
      </c>
    </row>
    <row r="138" spans="1:12" x14ac:dyDescent="0.2">
      <c r="A138">
        <v>1</v>
      </c>
      <c r="B138">
        <v>1</v>
      </c>
      <c r="C138">
        <v>2</v>
      </c>
      <c r="D138">
        <v>1</v>
      </c>
      <c r="E138">
        <v>-26.604335280000001</v>
      </c>
      <c r="F138">
        <v>7.2286754849999996E-2</v>
      </c>
      <c r="G138">
        <v>0.1811896412</v>
      </c>
      <c r="H138">
        <v>-119.99999990000001</v>
      </c>
      <c r="I138">
        <v>7.338756837</v>
      </c>
      <c r="J138">
        <v>0.72475856459999999</v>
      </c>
      <c r="L138">
        <f t="shared" si="2"/>
        <v>7.2101550180199994E-2</v>
      </c>
    </row>
    <row r="139" spans="1:12" x14ac:dyDescent="0.2">
      <c r="A139">
        <v>1</v>
      </c>
      <c r="B139">
        <v>1</v>
      </c>
      <c r="C139">
        <v>2</v>
      </c>
      <c r="D139">
        <v>1</v>
      </c>
      <c r="E139">
        <v>-26.602906560000001</v>
      </c>
      <c r="F139">
        <v>7.2889044880000003E-2</v>
      </c>
      <c r="G139">
        <v>0.18258913960000001</v>
      </c>
      <c r="H139">
        <v>-119.99999990000001</v>
      </c>
      <c r="I139">
        <v>7.3999030340000003</v>
      </c>
      <c r="J139">
        <v>0.73035655820000001</v>
      </c>
      <c r="L139">
        <f t="shared" si="2"/>
        <v>7.2703840210200002E-2</v>
      </c>
    </row>
    <row r="140" spans="1:12" x14ac:dyDescent="0.2">
      <c r="A140">
        <v>1</v>
      </c>
      <c r="B140">
        <v>1</v>
      </c>
      <c r="C140">
        <v>2</v>
      </c>
      <c r="D140">
        <v>1</v>
      </c>
      <c r="E140">
        <v>-26.60126326</v>
      </c>
      <c r="F140">
        <v>7.3641546069999994E-2</v>
      </c>
      <c r="G140">
        <v>0.1843960543</v>
      </c>
      <c r="H140">
        <v>-119.99999990000001</v>
      </c>
      <c r="I140">
        <v>7.4762990929999997</v>
      </c>
      <c r="J140">
        <v>0.73758421730000001</v>
      </c>
      <c r="L140">
        <f t="shared" si="2"/>
        <v>7.3456341400199993E-2</v>
      </c>
    </row>
    <row r="141" spans="1:12" x14ac:dyDescent="0.2">
      <c r="A141">
        <v>1</v>
      </c>
      <c r="B141">
        <v>1</v>
      </c>
      <c r="C141">
        <v>2</v>
      </c>
      <c r="D141">
        <v>1</v>
      </c>
      <c r="E141">
        <v>-26.59929988</v>
      </c>
      <c r="F141">
        <v>7.4312321840000001E-2</v>
      </c>
      <c r="G141">
        <v>0.1861763146</v>
      </c>
      <c r="H141">
        <v>-119.99999990000001</v>
      </c>
      <c r="I141">
        <v>7.5443981569999998</v>
      </c>
      <c r="J141">
        <v>0.74470525860000003</v>
      </c>
      <c r="L141">
        <f t="shared" si="2"/>
        <v>7.4127117170199999E-2</v>
      </c>
    </row>
    <row r="142" spans="1:12" x14ac:dyDescent="0.2">
      <c r="A142">
        <v>1</v>
      </c>
      <c r="B142">
        <v>1</v>
      </c>
      <c r="C142">
        <v>2</v>
      </c>
      <c r="D142">
        <v>1</v>
      </c>
      <c r="E142">
        <v>-26.597334719999999</v>
      </c>
      <c r="F142">
        <v>7.4953258039999998E-2</v>
      </c>
      <c r="G142">
        <v>0.18766555530000001</v>
      </c>
      <c r="H142">
        <v>-119.99999990000001</v>
      </c>
      <c r="I142">
        <v>7.609467821</v>
      </c>
      <c r="J142">
        <v>0.75066222110000003</v>
      </c>
      <c r="L142">
        <f t="shared" si="2"/>
        <v>7.4768053370199997E-2</v>
      </c>
    </row>
    <row r="143" spans="1:12" x14ac:dyDescent="0.2">
      <c r="A143">
        <v>1</v>
      </c>
      <c r="B143">
        <v>1</v>
      </c>
      <c r="C143">
        <v>2</v>
      </c>
      <c r="D143">
        <v>1</v>
      </c>
      <c r="E143">
        <v>-26.59537134</v>
      </c>
      <c r="F143">
        <v>7.5594760479999995E-2</v>
      </c>
      <c r="G143">
        <v>0.1895618211</v>
      </c>
      <c r="H143">
        <v>-119.99999990000001</v>
      </c>
      <c r="I143">
        <v>7.6745949720000004</v>
      </c>
      <c r="J143">
        <v>0.75824728460000002</v>
      </c>
      <c r="L143">
        <f t="shared" si="2"/>
        <v>7.5409555810199994E-2</v>
      </c>
    </row>
    <row r="144" spans="1:12" x14ac:dyDescent="0.2">
      <c r="A144">
        <v>1</v>
      </c>
      <c r="B144">
        <v>1</v>
      </c>
      <c r="C144">
        <v>2</v>
      </c>
      <c r="D144">
        <v>1</v>
      </c>
      <c r="E144">
        <v>-26.59438965</v>
      </c>
      <c r="F144">
        <v>7.5899362560000003E-2</v>
      </c>
      <c r="G144">
        <v>0.19030434600000001</v>
      </c>
      <c r="H144">
        <v>-119.99999990000001</v>
      </c>
      <c r="I144">
        <v>7.7055190419999997</v>
      </c>
      <c r="J144">
        <v>0.76121738390000004</v>
      </c>
      <c r="L144">
        <f t="shared" si="2"/>
        <v>7.5714157890200001E-2</v>
      </c>
    </row>
    <row r="145" spans="1:12" x14ac:dyDescent="0.2">
      <c r="A145">
        <v>1</v>
      </c>
      <c r="B145">
        <v>1</v>
      </c>
      <c r="C145">
        <v>2</v>
      </c>
      <c r="D145">
        <v>1</v>
      </c>
      <c r="E145">
        <v>-26.592426280000002</v>
      </c>
      <c r="F145">
        <v>7.661673427E-2</v>
      </c>
      <c r="G145">
        <v>0.19214110030000001</v>
      </c>
      <c r="H145">
        <v>-119.99999990000001</v>
      </c>
      <c r="I145">
        <v>7.7783486560000004</v>
      </c>
      <c r="J145">
        <v>0.76856440130000003</v>
      </c>
      <c r="L145">
        <f t="shared" si="2"/>
        <v>7.6431529600199999E-2</v>
      </c>
    </row>
    <row r="146" spans="1:12" x14ac:dyDescent="0.2">
      <c r="A146">
        <v>1</v>
      </c>
      <c r="B146">
        <v>1</v>
      </c>
      <c r="C146">
        <v>2</v>
      </c>
      <c r="D146">
        <v>1</v>
      </c>
      <c r="E146">
        <v>-26.590462899999999</v>
      </c>
      <c r="F146">
        <v>7.7225618060000001E-2</v>
      </c>
      <c r="G146">
        <v>0.19367867659999999</v>
      </c>
      <c r="H146">
        <v>-119.99999990000001</v>
      </c>
      <c r="I146">
        <v>7.8401642699999998</v>
      </c>
      <c r="J146">
        <v>0.77471470639999995</v>
      </c>
      <c r="L146">
        <f t="shared" si="2"/>
        <v>7.7040413390199999E-2</v>
      </c>
    </row>
    <row r="147" spans="1:12" x14ac:dyDescent="0.2">
      <c r="A147">
        <v>1</v>
      </c>
      <c r="B147">
        <v>1</v>
      </c>
      <c r="C147">
        <v>2</v>
      </c>
      <c r="D147">
        <v>1</v>
      </c>
      <c r="E147">
        <v>-26.58883033</v>
      </c>
      <c r="F147">
        <v>7.7934615309999997E-2</v>
      </c>
      <c r="G147">
        <v>0.19545195200000001</v>
      </c>
      <c r="H147">
        <v>-119.9932694</v>
      </c>
      <c r="I147">
        <v>7.9121436870000004</v>
      </c>
      <c r="J147">
        <v>0.78180780800000005</v>
      </c>
      <c r="L147">
        <f t="shared" si="2"/>
        <v>7.7749410640199995E-2</v>
      </c>
    </row>
    <row r="148" spans="1:12" x14ac:dyDescent="0.2">
      <c r="A148">
        <v>1</v>
      </c>
      <c r="B148">
        <v>1</v>
      </c>
      <c r="C148">
        <v>2</v>
      </c>
      <c r="D148">
        <v>1</v>
      </c>
      <c r="E148">
        <v>-26.587224580000001</v>
      </c>
      <c r="F148">
        <v>7.8535117210000005E-2</v>
      </c>
      <c r="G148">
        <v>0.1970153446</v>
      </c>
      <c r="H148">
        <v>-119.9847937</v>
      </c>
      <c r="I148">
        <v>7.9731083460000001</v>
      </c>
      <c r="J148">
        <v>0.7880613782</v>
      </c>
      <c r="L148">
        <f t="shared" si="2"/>
        <v>7.8349912540200004E-2</v>
      </c>
    </row>
    <row r="149" spans="1:12" x14ac:dyDescent="0.2">
      <c r="A149">
        <v>1</v>
      </c>
      <c r="B149">
        <v>1</v>
      </c>
      <c r="C149">
        <v>2</v>
      </c>
      <c r="D149">
        <v>1</v>
      </c>
      <c r="E149">
        <v>-26.585617039999999</v>
      </c>
      <c r="F149">
        <v>7.9152807589999999E-2</v>
      </c>
      <c r="G149">
        <v>0.19856398489999999</v>
      </c>
      <c r="H149">
        <v>-119.99999990000001</v>
      </c>
      <c r="I149">
        <v>8.0358180299999997</v>
      </c>
      <c r="J149">
        <v>0.79425593979999998</v>
      </c>
      <c r="L149">
        <f t="shared" si="2"/>
        <v>7.8967602920199997E-2</v>
      </c>
    </row>
    <row r="150" spans="1:12" x14ac:dyDescent="0.2">
      <c r="A150">
        <v>1</v>
      </c>
      <c r="B150">
        <v>1</v>
      </c>
      <c r="C150">
        <v>2</v>
      </c>
      <c r="D150">
        <v>1</v>
      </c>
      <c r="E150">
        <v>-26.584009500000001</v>
      </c>
      <c r="F150">
        <v>7.9867906870000005E-2</v>
      </c>
      <c r="G150">
        <v>0.20052864710000001</v>
      </c>
      <c r="H150">
        <v>-119.99999990000001</v>
      </c>
      <c r="I150">
        <v>8.1084169409999998</v>
      </c>
      <c r="J150">
        <v>0.80211458849999995</v>
      </c>
      <c r="L150">
        <f t="shared" si="2"/>
        <v>7.9682702200200003E-2</v>
      </c>
    </row>
    <row r="151" spans="1:12" x14ac:dyDescent="0.2">
      <c r="A151">
        <v>1</v>
      </c>
      <c r="B151">
        <v>1</v>
      </c>
      <c r="C151">
        <v>2</v>
      </c>
      <c r="D151">
        <v>1</v>
      </c>
      <c r="E151">
        <v>-26.582403750000001</v>
      </c>
      <c r="F151">
        <v>8.0464519560000003E-2</v>
      </c>
      <c r="G151">
        <v>0.20218513469999999</v>
      </c>
      <c r="H151">
        <v>-119.99999990000001</v>
      </c>
      <c r="I151">
        <v>8.1689867570000008</v>
      </c>
      <c r="J151">
        <v>0.80874053869999996</v>
      </c>
      <c r="L151">
        <f t="shared" si="2"/>
        <v>8.0279314890200001E-2</v>
      </c>
    </row>
    <row r="152" spans="1:12" x14ac:dyDescent="0.2">
      <c r="A152">
        <v>1</v>
      </c>
      <c r="B152">
        <v>1</v>
      </c>
      <c r="C152">
        <v>2</v>
      </c>
      <c r="D152">
        <v>1</v>
      </c>
      <c r="E152">
        <v>-26.58079622</v>
      </c>
      <c r="F152">
        <v>8.1091381609999999E-2</v>
      </c>
      <c r="G152">
        <v>0.20371231740000001</v>
      </c>
      <c r="H152">
        <v>-119.99999990000001</v>
      </c>
      <c r="I152">
        <v>8.2326275750000004</v>
      </c>
      <c r="J152">
        <v>0.81484926960000004</v>
      </c>
      <c r="L152">
        <f t="shared" si="2"/>
        <v>8.0906176940199998E-2</v>
      </c>
    </row>
    <row r="153" spans="1:12" x14ac:dyDescent="0.2">
      <c r="A153">
        <v>1</v>
      </c>
      <c r="B153">
        <v>1</v>
      </c>
      <c r="C153">
        <v>2</v>
      </c>
      <c r="D153">
        <v>1</v>
      </c>
      <c r="E153">
        <v>-26.579993340000001</v>
      </c>
      <c r="F153">
        <v>8.139315993E-2</v>
      </c>
      <c r="G153">
        <v>0.20442835540000001</v>
      </c>
      <c r="H153">
        <v>-119.99999990000001</v>
      </c>
      <c r="I153">
        <v>8.2632649669999996</v>
      </c>
      <c r="J153">
        <v>0.81771342170000005</v>
      </c>
      <c r="L153">
        <f t="shared" si="2"/>
        <v>8.1207955260199999E-2</v>
      </c>
    </row>
    <row r="154" spans="1:12" x14ac:dyDescent="0.2">
      <c r="A154">
        <v>1</v>
      </c>
      <c r="B154">
        <v>1</v>
      </c>
      <c r="C154">
        <v>2</v>
      </c>
      <c r="D154">
        <v>1</v>
      </c>
      <c r="E154">
        <v>-26.57838581</v>
      </c>
      <c r="F154">
        <v>8.2071661949999999E-2</v>
      </c>
      <c r="G154">
        <v>0.20599426260000001</v>
      </c>
      <c r="H154">
        <v>-119.99999990000001</v>
      </c>
      <c r="I154">
        <v>8.3321484209999994</v>
      </c>
      <c r="J154">
        <v>0.82397705020000001</v>
      </c>
      <c r="L154">
        <f t="shared" si="2"/>
        <v>8.1886457280199998E-2</v>
      </c>
    </row>
    <row r="155" spans="1:12" x14ac:dyDescent="0.2">
      <c r="A155">
        <v>1</v>
      </c>
      <c r="B155">
        <v>1</v>
      </c>
      <c r="C155">
        <v>2</v>
      </c>
      <c r="D155">
        <v>1</v>
      </c>
      <c r="E155">
        <v>-26.576780060000001</v>
      </c>
      <c r="F155">
        <v>8.2789160309999998E-2</v>
      </c>
      <c r="G155">
        <v>0.20791204199999999</v>
      </c>
      <c r="H155">
        <v>-119.99999990000001</v>
      </c>
      <c r="I155">
        <v>8.4049908949999992</v>
      </c>
      <c r="J155">
        <v>0.83164816779999995</v>
      </c>
      <c r="L155">
        <f t="shared" si="2"/>
        <v>8.2603955640199997E-2</v>
      </c>
    </row>
    <row r="156" spans="1:12" x14ac:dyDescent="0.2">
      <c r="A156">
        <v>1</v>
      </c>
      <c r="B156">
        <v>1</v>
      </c>
      <c r="C156">
        <v>2</v>
      </c>
      <c r="D156">
        <v>1</v>
      </c>
      <c r="E156">
        <v>-26.575172519999999</v>
      </c>
      <c r="F156">
        <v>8.3352796729999998E-2</v>
      </c>
      <c r="G156">
        <v>0.2094132967</v>
      </c>
      <c r="H156">
        <v>-119.99999990000001</v>
      </c>
      <c r="I156">
        <v>8.4622128659999998</v>
      </c>
      <c r="J156">
        <v>0.83765318659999999</v>
      </c>
      <c r="L156">
        <f t="shared" si="2"/>
        <v>8.3167592060199996E-2</v>
      </c>
    </row>
    <row r="157" spans="1:12" x14ac:dyDescent="0.2">
      <c r="A157">
        <v>1</v>
      </c>
      <c r="B157">
        <v>1</v>
      </c>
      <c r="C157">
        <v>2</v>
      </c>
      <c r="D157">
        <v>1</v>
      </c>
      <c r="E157">
        <v>-26.573566769999999</v>
      </c>
      <c r="F157">
        <v>8.4077961739999998E-2</v>
      </c>
      <c r="G157">
        <v>0.21128542259999999</v>
      </c>
      <c r="H157">
        <v>-119.99999990000001</v>
      </c>
      <c r="I157">
        <v>8.5358336789999996</v>
      </c>
      <c r="J157">
        <v>0.84514169049999999</v>
      </c>
      <c r="L157">
        <f t="shared" si="2"/>
        <v>8.3892757070199997E-2</v>
      </c>
    </row>
    <row r="158" spans="1:12" x14ac:dyDescent="0.2">
      <c r="A158">
        <v>1</v>
      </c>
      <c r="B158">
        <v>1</v>
      </c>
      <c r="C158">
        <v>2</v>
      </c>
      <c r="D158">
        <v>1</v>
      </c>
      <c r="E158">
        <v>-26.572763900000002</v>
      </c>
      <c r="F158">
        <v>8.4429748360000001E-2</v>
      </c>
      <c r="G158">
        <v>0.21219541789999999</v>
      </c>
      <c r="H158">
        <v>-119.99999990000001</v>
      </c>
      <c r="I158">
        <v>8.5715480559999992</v>
      </c>
      <c r="J158">
        <v>0.84878167159999995</v>
      </c>
      <c r="L158">
        <f t="shared" si="2"/>
        <v>8.4244543690199999E-2</v>
      </c>
    </row>
    <row r="159" spans="1:12" x14ac:dyDescent="0.2">
      <c r="A159">
        <v>1</v>
      </c>
      <c r="B159">
        <v>1</v>
      </c>
      <c r="C159">
        <v>2</v>
      </c>
      <c r="D159">
        <v>1</v>
      </c>
      <c r="E159">
        <v>-26.57115636</v>
      </c>
      <c r="F159">
        <v>8.5069663820000002E-2</v>
      </c>
      <c r="G159">
        <v>0.21383732089999999</v>
      </c>
      <c r="H159">
        <v>-119.99999990000001</v>
      </c>
      <c r="I159">
        <v>8.6365140940000007</v>
      </c>
      <c r="J159">
        <v>0.85534928379999997</v>
      </c>
      <c r="L159">
        <f t="shared" si="2"/>
        <v>8.4884459150200001E-2</v>
      </c>
    </row>
    <row r="160" spans="1:12" x14ac:dyDescent="0.2">
      <c r="A160">
        <v>1</v>
      </c>
      <c r="B160">
        <v>1</v>
      </c>
      <c r="C160">
        <v>2</v>
      </c>
      <c r="D160">
        <v>1</v>
      </c>
      <c r="E160">
        <v>-26.569548820000001</v>
      </c>
      <c r="F160">
        <v>8.5586011409999996E-2</v>
      </c>
      <c r="G160">
        <v>0.21524296609999999</v>
      </c>
      <c r="H160">
        <v>-119.99999990000001</v>
      </c>
      <c r="I160">
        <v>8.6889351690000005</v>
      </c>
      <c r="J160">
        <v>0.86097186429999994</v>
      </c>
      <c r="L160">
        <f t="shared" si="2"/>
        <v>8.5400806740199994E-2</v>
      </c>
    </row>
    <row r="161" spans="1:12" x14ac:dyDescent="0.2">
      <c r="A161">
        <v>1</v>
      </c>
      <c r="B161">
        <v>1</v>
      </c>
      <c r="C161">
        <v>2</v>
      </c>
      <c r="D161">
        <v>1</v>
      </c>
      <c r="E161">
        <v>-26.567943069999998</v>
      </c>
      <c r="F161">
        <v>8.6303889750000001E-2</v>
      </c>
      <c r="G161">
        <v>0.2170459693</v>
      </c>
      <c r="H161">
        <v>-119.99999990000001</v>
      </c>
      <c r="I161">
        <v>8.7618162179999999</v>
      </c>
      <c r="J161">
        <v>0.8681838771</v>
      </c>
      <c r="L161">
        <f t="shared" si="2"/>
        <v>8.61186850802E-2</v>
      </c>
    </row>
    <row r="162" spans="1:12" x14ac:dyDescent="0.2">
      <c r="A162">
        <v>1</v>
      </c>
      <c r="B162">
        <v>1</v>
      </c>
      <c r="C162">
        <v>2</v>
      </c>
      <c r="D162">
        <v>1</v>
      </c>
      <c r="E162">
        <v>-26.566335540000001</v>
      </c>
      <c r="F162">
        <v>8.6962781850000004E-2</v>
      </c>
      <c r="G162">
        <v>0.21876297419999999</v>
      </c>
      <c r="H162">
        <v>-119.99999990000001</v>
      </c>
      <c r="I162">
        <v>8.8287088170000008</v>
      </c>
      <c r="J162">
        <v>0.87505189670000005</v>
      </c>
      <c r="L162">
        <f t="shared" si="2"/>
        <v>8.6777577180200002E-2</v>
      </c>
    </row>
    <row r="163" spans="1:12" x14ac:dyDescent="0.2">
      <c r="A163">
        <v>1</v>
      </c>
      <c r="B163">
        <v>1</v>
      </c>
      <c r="C163">
        <v>2</v>
      </c>
      <c r="D163">
        <v>1</v>
      </c>
      <c r="E163">
        <v>-26.564729790000001</v>
      </c>
      <c r="F163">
        <v>8.7559185920000004E-2</v>
      </c>
      <c r="G163">
        <v>0.22031664370000001</v>
      </c>
      <c r="H163">
        <v>-119.99999990000001</v>
      </c>
      <c r="I163">
        <v>8.8892574539999991</v>
      </c>
      <c r="J163">
        <v>0.88126657480000004</v>
      </c>
      <c r="L163">
        <f t="shared" si="2"/>
        <v>8.7373981250200003E-2</v>
      </c>
    </row>
    <row r="164" spans="1:12" x14ac:dyDescent="0.2">
      <c r="A164">
        <v>1</v>
      </c>
      <c r="B164">
        <v>1</v>
      </c>
      <c r="C164">
        <v>2</v>
      </c>
      <c r="D164">
        <v>1</v>
      </c>
      <c r="E164">
        <v>-26.563122249999999</v>
      </c>
      <c r="F164">
        <v>8.8136591020000002E-2</v>
      </c>
      <c r="G164">
        <v>0.22185271130000001</v>
      </c>
      <c r="H164">
        <v>-119.99999990000001</v>
      </c>
      <c r="I164">
        <v>8.9478772610000004</v>
      </c>
      <c r="J164">
        <v>0.887410845</v>
      </c>
      <c r="L164">
        <f t="shared" si="2"/>
        <v>8.79513863502E-2</v>
      </c>
    </row>
    <row r="165" spans="1:12" x14ac:dyDescent="0.2">
      <c r="A165">
        <v>1</v>
      </c>
      <c r="B165">
        <v>1</v>
      </c>
      <c r="C165">
        <v>2</v>
      </c>
      <c r="D165">
        <v>1</v>
      </c>
      <c r="E165">
        <v>-26.5615165</v>
      </c>
      <c r="F165">
        <v>8.8869504629999999E-2</v>
      </c>
      <c r="G165">
        <v>0.22352786250000001</v>
      </c>
      <c r="H165">
        <v>-119.99999990000001</v>
      </c>
      <c r="I165">
        <v>9.0222847339999994</v>
      </c>
      <c r="J165">
        <v>0.89411145000000003</v>
      </c>
      <c r="L165">
        <f t="shared" si="2"/>
        <v>8.8684299960199997E-2</v>
      </c>
    </row>
    <row r="166" spans="1:12" x14ac:dyDescent="0.2">
      <c r="A166">
        <v>1</v>
      </c>
      <c r="B166">
        <v>1</v>
      </c>
      <c r="C166">
        <v>2</v>
      </c>
      <c r="D166">
        <v>1</v>
      </c>
      <c r="E166">
        <v>-26.559908960000001</v>
      </c>
      <c r="F166">
        <v>8.9566081759999999E-2</v>
      </c>
      <c r="G166">
        <v>0.22533433019999999</v>
      </c>
      <c r="H166">
        <v>-119.99999990000001</v>
      </c>
      <c r="I166">
        <v>9.0930032250000004</v>
      </c>
      <c r="J166">
        <v>0.90133732089999996</v>
      </c>
      <c r="L166">
        <f t="shared" si="2"/>
        <v>8.9380877090199998E-2</v>
      </c>
    </row>
    <row r="167" spans="1:12" x14ac:dyDescent="0.2">
      <c r="A167">
        <v>1</v>
      </c>
      <c r="B167">
        <v>1</v>
      </c>
      <c r="C167">
        <v>2</v>
      </c>
      <c r="D167">
        <v>1</v>
      </c>
      <c r="E167">
        <v>-26.558303209999998</v>
      </c>
      <c r="F167">
        <v>9.0239048000000002E-2</v>
      </c>
      <c r="G167">
        <v>0.2271741021</v>
      </c>
      <c r="H167">
        <v>-119.99999990000001</v>
      </c>
      <c r="I167">
        <v>9.1613246700000008</v>
      </c>
      <c r="J167">
        <v>0.90869640829999998</v>
      </c>
      <c r="L167">
        <f t="shared" si="2"/>
        <v>9.0053843330200001E-2</v>
      </c>
    </row>
    <row r="168" spans="1:12" x14ac:dyDescent="0.2">
      <c r="A168">
        <v>1</v>
      </c>
      <c r="B168">
        <v>1</v>
      </c>
      <c r="C168">
        <v>2</v>
      </c>
      <c r="D168">
        <v>1</v>
      </c>
      <c r="E168">
        <v>-26.556695680000001</v>
      </c>
      <c r="F168">
        <v>9.0835019949999998E-2</v>
      </c>
      <c r="G168">
        <v>0.22865809000000001</v>
      </c>
      <c r="H168">
        <v>-119.99999990000001</v>
      </c>
      <c r="I168">
        <v>9.2218294360000002</v>
      </c>
      <c r="J168">
        <v>0.91463236020000005</v>
      </c>
      <c r="L168">
        <f t="shared" si="2"/>
        <v>9.0649815280199997E-2</v>
      </c>
    </row>
    <row r="169" spans="1:12" x14ac:dyDescent="0.2">
      <c r="A169">
        <v>1</v>
      </c>
      <c r="B169">
        <v>1</v>
      </c>
      <c r="C169">
        <v>2</v>
      </c>
      <c r="D169">
        <v>1</v>
      </c>
      <c r="E169">
        <v>-26.555039860000001</v>
      </c>
      <c r="F169">
        <v>9.1488331559999997E-2</v>
      </c>
      <c r="G169">
        <v>0.2305008794</v>
      </c>
      <c r="H169">
        <v>-119.99999990000001</v>
      </c>
      <c r="I169">
        <v>9.2881554879999992</v>
      </c>
      <c r="J169">
        <v>0.92200351739999997</v>
      </c>
      <c r="L169">
        <f t="shared" si="2"/>
        <v>9.1303126890199995E-2</v>
      </c>
    </row>
    <row r="170" spans="1:12" x14ac:dyDescent="0.2">
      <c r="A170">
        <v>1</v>
      </c>
      <c r="B170">
        <v>1</v>
      </c>
      <c r="C170">
        <v>2</v>
      </c>
      <c r="D170">
        <v>1</v>
      </c>
      <c r="E170">
        <v>-26.552743889999999</v>
      </c>
      <c r="F170">
        <v>9.2179603870000001E-2</v>
      </c>
      <c r="G170">
        <v>0.2321900563</v>
      </c>
      <c r="H170">
        <v>-119.99999990000001</v>
      </c>
      <c r="I170">
        <v>9.3583354189999994</v>
      </c>
      <c r="J170">
        <v>0.92876022530000002</v>
      </c>
      <c r="L170">
        <f t="shared" si="2"/>
        <v>9.19943992002E-2</v>
      </c>
    </row>
    <row r="171" spans="1:12" x14ac:dyDescent="0.2">
      <c r="A171">
        <v>1</v>
      </c>
      <c r="B171">
        <v>1</v>
      </c>
      <c r="C171">
        <v>2</v>
      </c>
      <c r="D171">
        <v>1</v>
      </c>
      <c r="E171">
        <v>-26.550422879999999</v>
      </c>
      <c r="F171">
        <v>9.2701524499999993E-2</v>
      </c>
      <c r="G171">
        <v>0.23354272779999999</v>
      </c>
      <c r="H171">
        <v>-119.99999990000001</v>
      </c>
      <c r="I171">
        <v>9.4113222840000006</v>
      </c>
      <c r="J171">
        <v>0.93417091129999996</v>
      </c>
      <c r="L171">
        <f t="shared" si="2"/>
        <v>9.2516319830199992E-2</v>
      </c>
    </row>
    <row r="172" spans="1:12" x14ac:dyDescent="0.2">
      <c r="A172">
        <v>1</v>
      </c>
      <c r="B172">
        <v>1</v>
      </c>
      <c r="C172">
        <v>2</v>
      </c>
      <c r="D172">
        <v>1</v>
      </c>
      <c r="E172">
        <v>-26.54829857</v>
      </c>
      <c r="F172">
        <v>9.3467123809999997E-2</v>
      </c>
      <c r="G172">
        <v>0.23569693280000001</v>
      </c>
      <c r="H172">
        <v>-119.99999990000001</v>
      </c>
      <c r="I172">
        <v>9.4890481019999999</v>
      </c>
      <c r="J172">
        <v>0.94278773110000003</v>
      </c>
      <c r="L172">
        <f t="shared" si="2"/>
        <v>9.3281919140199995E-2</v>
      </c>
    </row>
    <row r="173" spans="1:12" x14ac:dyDescent="0.2">
      <c r="A173">
        <v>1</v>
      </c>
      <c r="B173">
        <v>1</v>
      </c>
      <c r="C173">
        <v>2</v>
      </c>
      <c r="D173">
        <v>1</v>
      </c>
      <c r="E173">
        <v>-26.54764948</v>
      </c>
      <c r="F173">
        <v>9.371642023E-2</v>
      </c>
      <c r="G173">
        <v>0.2363154613</v>
      </c>
      <c r="H173">
        <v>-119.99999990000001</v>
      </c>
      <c r="I173">
        <v>9.5143573840000002</v>
      </c>
      <c r="J173">
        <v>0.94526184540000002</v>
      </c>
      <c r="L173">
        <f t="shared" si="2"/>
        <v>9.3531215560199998E-2</v>
      </c>
    </row>
    <row r="174" spans="1:12" x14ac:dyDescent="0.2">
      <c r="A174">
        <v>1</v>
      </c>
      <c r="B174">
        <v>1</v>
      </c>
      <c r="C174">
        <v>2</v>
      </c>
      <c r="D174">
        <v>1</v>
      </c>
      <c r="E174">
        <v>-26.546399569999998</v>
      </c>
      <c r="F174">
        <v>9.4275273379999996E-2</v>
      </c>
      <c r="G174">
        <v>0.2375856549</v>
      </c>
      <c r="H174">
        <v>-119.93680000000001</v>
      </c>
      <c r="I174">
        <v>9.5710937440000006</v>
      </c>
      <c r="J174">
        <v>0.9503426197</v>
      </c>
      <c r="L174">
        <f t="shared" si="2"/>
        <v>9.4090068710199995E-2</v>
      </c>
    </row>
    <row r="175" spans="1:12" x14ac:dyDescent="0.2">
      <c r="A175">
        <v>1</v>
      </c>
      <c r="B175">
        <v>1</v>
      </c>
      <c r="C175">
        <v>2</v>
      </c>
      <c r="D175">
        <v>1</v>
      </c>
      <c r="E175">
        <v>-26.54514966</v>
      </c>
      <c r="F175">
        <v>9.4956576819999999E-2</v>
      </c>
      <c r="G175">
        <v>0.23946197180000001</v>
      </c>
      <c r="H175">
        <v>-119.9713182</v>
      </c>
      <c r="I175">
        <v>9.6402616069999993</v>
      </c>
      <c r="J175">
        <v>0.95784788740000004</v>
      </c>
      <c r="L175">
        <f t="shared" si="2"/>
        <v>9.4771372150199998E-2</v>
      </c>
    </row>
    <row r="176" spans="1:12" x14ac:dyDescent="0.2">
      <c r="A176">
        <v>1</v>
      </c>
      <c r="B176">
        <v>1</v>
      </c>
      <c r="C176">
        <v>2</v>
      </c>
      <c r="D176">
        <v>1</v>
      </c>
      <c r="E176">
        <v>-26.543899750000001</v>
      </c>
      <c r="F176">
        <v>9.5686778429999994E-2</v>
      </c>
      <c r="G176">
        <v>0.2413243189</v>
      </c>
      <c r="H176">
        <v>-119.99999990000001</v>
      </c>
      <c r="I176">
        <v>9.7143937489999992</v>
      </c>
      <c r="J176">
        <v>0.96529727570000001</v>
      </c>
      <c r="L176">
        <f t="shared" si="2"/>
        <v>9.5501573760199993E-2</v>
      </c>
    </row>
    <row r="177" spans="1:12" x14ac:dyDescent="0.2">
      <c r="A177">
        <v>1</v>
      </c>
      <c r="B177">
        <v>1</v>
      </c>
      <c r="C177">
        <v>2</v>
      </c>
      <c r="D177">
        <v>1</v>
      </c>
      <c r="E177">
        <v>-26.542465660000001</v>
      </c>
      <c r="F177">
        <v>9.6262164410000003E-2</v>
      </c>
      <c r="G177">
        <v>0.24283261440000001</v>
      </c>
      <c r="H177">
        <v>-119.99999990000001</v>
      </c>
      <c r="I177">
        <v>9.7728085700000005</v>
      </c>
      <c r="J177">
        <v>0.97133045770000004</v>
      </c>
      <c r="L177">
        <f t="shared" si="2"/>
        <v>9.6076959740200002E-2</v>
      </c>
    </row>
    <row r="178" spans="1:12" x14ac:dyDescent="0.2">
      <c r="A178">
        <v>1</v>
      </c>
      <c r="B178">
        <v>1</v>
      </c>
      <c r="C178">
        <v>2</v>
      </c>
      <c r="D178">
        <v>1</v>
      </c>
      <c r="E178">
        <v>-26.54085813</v>
      </c>
      <c r="F178">
        <v>9.6836425360000006E-2</v>
      </c>
      <c r="G178">
        <v>0.2442192047</v>
      </c>
      <c r="H178">
        <v>-119.99999990000001</v>
      </c>
      <c r="I178">
        <v>9.8311091739999998</v>
      </c>
      <c r="J178">
        <v>0.97687681879999999</v>
      </c>
      <c r="L178">
        <f t="shared" si="2"/>
        <v>9.6651220690200004E-2</v>
      </c>
    </row>
    <row r="179" spans="1:12" x14ac:dyDescent="0.2">
      <c r="A179">
        <v>1</v>
      </c>
      <c r="B179">
        <v>1</v>
      </c>
      <c r="C179">
        <v>2</v>
      </c>
      <c r="D179">
        <v>1</v>
      </c>
      <c r="E179">
        <v>-26.539087869999999</v>
      </c>
      <c r="F179">
        <v>9.7543977200000007E-2</v>
      </c>
      <c r="G179">
        <v>0.24608144000000001</v>
      </c>
      <c r="H179">
        <v>-119.99999990000001</v>
      </c>
      <c r="I179">
        <v>9.9029418479999993</v>
      </c>
      <c r="J179">
        <v>0.98432576009999995</v>
      </c>
      <c r="L179">
        <f t="shared" si="2"/>
        <v>9.7358772530200005E-2</v>
      </c>
    </row>
    <row r="180" spans="1:12" x14ac:dyDescent="0.2">
      <c r="A180">
        <v>1</v>
      </c>
      <c r="B180">
        <v>1</v>
      </c>
      <c r="C180">
        <v>2</v>
      </c>
      <c r="D180">
        <v>1</v>
      </c>
      <c r="E180">
        <v>-26.536588049999999</v>
      </c>
      <c r="F180">
        <v>9.8287418479999999E-2</v>
      </c>
      <c r="G180">
        <v>0.24815618449999999</v>
      </c>
      <c r="H180">
        <v>-119.99999990000001</v>
      </c>
      <c r="I180">
        <v>9.9784181200000006</v>
      </c>
      <c r="J180">
        <v>0.99262473819999997</v>
      </c>
      <c r="L180">
        <f t="shared" si="2"/>
        <v>9.8102213810199998E-2</v>
      </c>
    </row>
    <row r="181" spans="1:12" x14ac:dyDescent="0.2">
      <c r="A181">
        <v>1</v>
      </c>
      <c r="B181">
        <v>1</v>
      </c>
      <c r="C181">
        <v>2</v>
      </c>
      <c r="D181">
        <v>1</v>
      </c>
      <c r="E181">
        <v>-26.534090020000001</v>
      </c>
      <c r="F181">
        <v>9.8819397389999994E-2</v>
      </c>
      <c r="G181">
        <v>0.2494748255</v>
      </c>
      <c r="H181">
        <v>-119.99999990000001</v>
      </c>
      <c r="I181">
        <v>10.032426129999999</v>
      </c>
      <c r="J181">
        <v>0.9978993021</v>
      </c>
      <c r="L181">
        <f t="shared" si="2"/>
        <v>9.8634192720199992E-2</v>
      </c>
    </row>
    <row r="182" spans="1:12" x14ac:dyDescent="0.2">
      <c r="A182">
        <v>1</v>
      </c>
      <c r="B182">
        <v>1</v>
      </c>
      <c r="C182">
        <v>2</v>
      </c>
      <c r="D182">
        <v>1</v>
      </c>
      <c r="E182">
        <v>-26.532366249999999</v>
      </c>
      <c r="F182">
        <v>9.9396929140000007E-2</v>
      </c>
      <c r="G182">
        <v>0.25088762320000002</v>
      </c>
      <c r="H182">
        <v>-119.9763966</v>
      </c>
      <c r="I182">
        <v>10.091058800000001</v>
      </c>
      <c r="J182">
        <v>1.0035504930000001</v>
      </c>
      <c r="L182">
        <f t="shared" si="2"/>
        <v>9.9211724470200005E-2</v>
      </c>
    </row>
    <row r="183" spans="1:12" x14ac:dyDescent="0.2">
      <c r="A183">
        <v>1</v>
      </c>
      <c r="B183">
        <v>1</v>
      </c>
      <c r="C183">
        <v>2</v>
      </c>
      <c r="D183">
        <v>1</v>
      </c>
      <c r="E183">
        <v>-26.530758720000001</v>
      </c>
      <c r="F183">
        <v>0.1001208648</v>
      </c>
      <c r="G183">
        <v>0.2527520378</v>
      </c>
      <c r="H183">
        <v>-119.99999990000001</v>
      </c>
      <c r="I183">
        <v>10.164554799999999</v>
      </c>
      <c r="J183">
        <v>1.011008151</v>
      </c>
      <c r="L183">
        <f t="shared" si="2"/>
        <v>9.9935660130199999E-2</v>
      </c>
    </row>
    <row r="184" spans="1:12" x14ac:dyDescent="0.2">
      <c r="A184">
        <v>1</v>
      </c>
      <c r="B184">
        <v>1</v>
      </c>
      <c r="C184">
        <v>2</v>
      </c>
      <c r="D184">
        <v>1</v>
      </c>
      <c r="E184">
        <v>-26.529152969999998</v>
      </c>
      <c r="F184">
        <v>0.1008306891</v>
      </c>
      <c r="G184">
        <v>0.25472318199999999</v>
      </c>
      <c r="H184">
        <v>-119.99999990000001</v>
      </c>
      <c r="I184">
        <v>10.236618180000001</v>
      </c>
      <c r="J184">
        <v>1.018892728</v>
      </c>
      <c r="L184">
        <f t="shared" si="2"/>
        <v>0.10064548443019999</v>
      </c>
    </row>
    <row r="185" spans="1:12" x14ac:dyDescent="0.2">
      <c r="A185">
        <v>1</v>
      </c>
      <c r="B185">
        <v>1</v>
      </c>
      <c r="C185">
        <v>2</v>
      </c>
      <c r="D185">
        <v>1</v>
      </c>
      <c r="E185">
        <v>-26.52754543</v>
      </c>
      <c r="F185">
        <v>0.1013634205</v>
      </c>
      <c r="G185">
        <v>0.256071942</v>
      </c>
      <c r="H185">
        <v>-119.99999990000001</v>
      </c>
      <c r="I185">
        <v>10.29070259</v>
      </c>
      <c r="J185">
        <v>1.024287768</v>
      </c>
      <c r="L185">
        <f t="shared" si="2"/>
        <v>0.10117821583019999</v>
      </c>
    </row>
    <row r="186" spans="1:12" x14ac:dyDescent="0.2">
      <c r="A186">
        <v>1</v>
      </c>
      <c r="B186">
        <v>1</v>
      </c>
      <c r="C186">
        <v>2</v>
      </c>
      <c r="D186">
        <v>1</v>
      </c>
      <c r="E186">
        <v>-26.526742550000002</v>
      </c>
      <c r="F186">
        <v>0.10173970459999999</v>
      </c>
      <c r="G186">
        <v>0.25693348980000003</v>
      </c>
      <c r="H186">
        <v>-119.99999990000001</v>
      </c>
      <c r="I186">
        <v>10.32890402</v>
      </c>
      <c r="J186">
        <v>1.0277339590000001</v>
      </c>
      <c r="L186">
        <f t="shared" si="2"/>
        <v>0.10155449993019999</v>
      </c>
    </row>
    <row r="187" spans="1:12" x14ac:dyDescent="0.2">
      <c r="A187">
        <v>1</v>
      </c>
      <c r="B187">
        <v>1</v>
      </c>
      <c r="C187">
        <v>2</v>
      </c>
      <c r="D187">
        <v>1</v>
      </c>
      <c r="E187">
        <v>-26.52513502</v>
      </c>
      <c r="F187">
        <v>0.1024135798</v>
      </c>
      <c r="G187">
        <v>0.25893330009999999</v>
      </c>
      <c r="H187">
        <v>-119.9445891</v>
      </c>
      <c r="I187">
        <v>10.397317749999999</v>
      </c>
      <c r="J187">
        <v>1.035733201</v>
      </c>
      <c r="L187">
        <f t="shared" si="2"/>
        <v>0.1022283751302</v>
      </c>
    </row>
    <row r="188" spans="1:12" x14ac:dyDescent="0.2">
      <c r="A188">
        <v>1</v>
      </c>
      <c r="B188">
        <v>1</v>
      </c>
      <c r="C188">
        <v>2</v>
      </c>
      <c r="D188">
        <v>1</v>
      </c>
      <c r="E188">
        <v>-26.523529270000001</v>
      </c>
      <c r="F188">
        <v>0.1029720828</v>
      </c>
      <c r="G188">
        <v>0.26038085480000001</v>
      </c>
      <c r="H188">
        <v>-119.9394751</v>
      </c>
      <c r="I188">
        <v>10.45401856</v>
      </c>
      <c r="J188">
        <v>1.041523419</v>
      </c>
      <c r="L188">
        <f t="shared" si="2"/>
        <v>0.1027868781302</v>
      </c>
    </row>
    <row r="189" spans="1:12" x14ac:dyDescent="0.2">
      <c r="A189">
        <v>1</v>
      </c>
      <c r="B189">
        <v>1</v>
      </c>
      <c r="C189">
        <v>2</v>
      </c>
      <c r="D189">
        <v>1</v>
      </c>
      <c r="E189">
        <v>-26.521921729999999</v>
      </c>
      <c r="F189">
        <v>0.1036331281</v>
      </c>
      <c r="G189">
        <v>0.26178996440000002</v>
      </c>
      <c r="H189">
        <v>-119.99999990000001</v>
      </c>
      <c r="I189">
        <v>10.521129760000001</v>
      </c>
      <c r="J189">
        <v>1.0471598580000001</v>
      </c>
      <c r="L189">
        <f t="shared" si="2"/>
        <v>0.1034479234302</v>
      </c>
    </row>
    <row r="190" spans="1:12" x14ac:dyDescent="0.2">
      <c r="A190">
        <v>1</v>
      </c>
      <c r="B190">
        <v>1</v>
      </c>
      <c r="C190">
        <v>2</v>
      </c>
      <c r="D190">
        <v>1</v>
      </c>
      <c r="E190">
        <v>-26.520315979999999</v>
      </c>
      <c r="F190">
        <v>0.1042876467</v>
      </c>
      <c r="G190">
        <v>0.26359721450000001</v>
      </c>
      <c r="H190">
        <v>-119.99999990000001</v>
      </c>
      <c r="I190">
        <v>10.587578349999999</v>
      </c>
      <c r="J190">
        <v>1.054388858</v>
      </c>
      <c r="L190">
        <f t="shared" si="2"/>
        <v>0.1041024420302</v>
      </c>
    </row>
    <row r="191" spans="1:12" x14ac:dyDescent="0.2">
      <c r="A191">
        <v>1</v>
      </c>
      <c r="B191">
        <v>1</v>
      </c>
      <c r="C191">
        <v>2</v>
      </c>
      <c r="D191">
        <v>1</v>
      </c>
      <c r="E191">
        <v>-26.518708440000001</v>
      </c>
      <c r="F191">
        <v>0.1048805565</v>
      </c>
      <c r="G191">
        <v>0.2650183941</v>
      </c>
      <c r="H191">
        <v>-119.99999990000001</v>
      </c>
      <c r="I191">
        <v>10.647772229999999</v>
      </c>
      <c r="J191">
        <v>1.060073576</v>
      </c>
      <c r="L191">
        <f t="shared" si="2"/>
        <v>0.1046953518302</v>
      </c>
    </row>
    <row r="192" spans="1:12" x14ac:dyDescent="0.2">
      <c r="A192">
        <v>1</v>
      </c>
      <c r="B192">
        <v>1</v>
      </c>
      <c r="C192">
        <v>2</v>
      </c>
      <c r="D192">
        <v>1</v>
      </c>
      <c r="E192">
        <v>-26.517102699999999</v>
      </c>
      <c r="F192">
        <v>0.1055520922</v>
      </c>
      <c r="G192">
        <v>0.26683044970000003</v>
      </c>
      <c r="H192">
        <v>-119.85808609999999</v>
      </c>
      <c r="I192">
        <v>10.715948450000001</v>
      </c>
      <c r="J192">
        <v>1.0673217989999999</v>
      </c>
      <c r="L192">
        <f t="shared" si="2"/>
        <v>0.1053668875302</v>
      </c>
    </row>
    <row r="193" spans="1:12" x14ac:dyDescent="0.2">
      <c r="A193">
        <v>1</v>
      </c>
      <c r="B193">
        <v>1</v>
      </c>
      <c r="C193">
        <v>2</v>
      </c>
      <c r="D193">
        <v>1</v>
      </c>
      <c r="E193">
        <v>-26.51549516</v>
      </c>
      <c r="F193">
        <v>0.1063063145</v>
      </c>
      <c r="G193">
        <v>0.26883785960000001</v>
      </c>
      <c r="H193">
        <v>-119.98999360000001</v>
      </c>
      <c r="I193">
        <v>10.792519240000001</v>
      </c>
      <c r="J193">
        <v>1.075351438</v>
      </c>
      <c r="L193">
        <f t="shared" si="2"/>
        <v>0.1061211098302</v>
      </c>
    </row>
    <row r="194" spans="1:12" x14ac:dyDescent="0.2">
      <c r="A194">
        <v>1</v>
      </c>
      <c r="B194">
        <v>1</v>
      </c>
      <c r="C194">
        <v>2</v>
      </c>
      <c r="D194">
        <v>1</v>
      </c>
      <c r="E194">
        <v>-26.513887619999998</v>
      </c>
      <c r="F194">
        <v>0.1068424955</v>
      </c>
      <c r="G194">
        <v>0.27029832240000001</v>
      </c>
      <c r="H194">
        <v>-119.99999990000001</v>
      </c>
      <c r="I194">
        <v>10.846953859999999</v>
      </c>
      <c r="J194">
        <v>1.0811932900000001</v>
      </c>
      <c r="L194">
        <f t="shared" si="2"/>
        <v>0.10665729083019999</v>
      </c>
    </row>
    <row r="195" spans="1:12" x14ac:dyDescent="0.2">
      <c r="A195">
        <v>1</v>
      </c>
      <c r="B195">
        <v>1</v>
      </c>
      <c r="C195">
        <v>2</v>
      </c>
      <c r="D195">
        <v>1</v>
      </c>
      <c r="E195">
        <v>-26.512281869999999</v>
      </c>
      <c r="F195">
        <v>0.10746157169999999</v>
      </c>
      <c r="G195">
        <v>0.27182556099999999</v>
      </c>
      <c r="H195">
        <v>-119.99999990000001</v>
      </c>
      <c r="I195">
        <v>10.909804230000001</v>
      </c>
      <c r="J195">
        <v>1.087302244</v>
      </c>
      <c r="L195">
        <f t="shared" ref="L195:L258" si="3">F195-0.0001852046698</f>
        <v>0.10727636703019999</v>
      </c>
    </row>
    <row r="196" spans="1:12" x14ac:dyDescent="0.2">
      <c r="A196">
        <v>1</v>
      </c>
      <c r="B196">
        <v>1</v>
      </c>
      <c r="C196">
        <v>2</v>
      </c>
      <c r="D196">
        <v>1</v>
      </c>
      <c r="E196">
        <v>-26.510674330000001</v>
      </c>
      <c r="F196">
        <v>0.10828029359999999</v>
      </c>
      <c r="G196">
        <v>0.27383285909999999</v>
      </c>
      <c r="H196">
        <v>-119.99999990000001</v>
      </c>
      <c r="I196">
        <v>10.992923210000001</v>
      </c>
      <c r="J196">
        <v>1.095331437</v>
      </c>
      <c r="L196">
        <f t="shared" si="3"/>
        <v>0.10809508893019999</v>
      </c>
    </row>
    <row r="197" spans="1:12" x14ac:dyDescent="0.2">
      <c r="A197">
        <v>1</v>
      </c>
      <c r="B197">
        <v>1</v>
      </c>
      <c r="C197">
        <v>2</v>
      </c>
      <c r="D197">
        <v>1</v>
      </c>
      <c r="E197">
        <v>-26.509068589999998</v>
      </c>
      <c r="F197">
        <v>0.10874711720000001</v>
      </c>
      <c r="G197">
        <v>0.27530427429999998</v>
      </c>
      <c r="H197">
        <v>-119.99999990000001</v>
      </c>
      <c r="I197">
        <v>11.04031647</v>
      </c>
      <c r="J197">
        <v>1.1012170969999999</v>
      </c>
      <c r="L197">
        <f t="shared" si="3"/>
        <v>0.10856191253020001</v>
      </c>
    </row>
    <row r="198" spans="1:12" x14ac:dyDescent="0.2">
      <c r="A198">
        <v>1</v>
      </c>
      <c r="B198">
        <v>1</v>
      </c>
      <c r="C198">
        <v>2</v>
      </c>
      <c r="D198">
        <v>1</v>
      </c>
      <c r="E198">
        <v>-26.50746105</v>
      </c>
      <c r="F198">
        <v>0.1093032286</v>
      </c>
      <c r="G198">
        <v>0.27662442399999998</v>
      </c>
      <c r="H198">
        <v>-119.99999990000001</v>
      </c>
      <c r="I198">
        <v>11.09677447</v>
      </c>
      <c r="J198">
        <v>1.1064976959999999</v>
      </c>
      <c r="L198">
        <f t="shared" si="3"/>
        <v>0.10911802393019999</v>
      </c>
    </row>
    <row r="199" spans="1:12" x14ac:dyDescent="0.2">
      <c r="A199">
        <v>1</v>
      </c>
      <c r="B199">
        <v>1</v>
      </c>
      <c r="C199">
        <v>2</v>
      </c>
      <c r="D199">
        <v>1</v>
      </c>
      <c r="E199">
        <v>-26.506658170000001</v>
      </c>
      <c r="F199">
        <v>0.10959509019999999</v>
      </c>
      <c r="G199">
        <v>0.27747110790000001</v>
      </c>
      <c r="H199">
        <v>-119.99999990000001</v>
      </c>
      <c r="I199">
        <v>11.12640509</v>
      </c>
      <c r="J199">
        <v>1.1098844320000001</v>
      </c>
      <c r="L199">
        <f t="shared" si="3"/>
        <v>0.10940988553019999</v>
      </c>
    </row>
    <row r="200" spans="1:12" x14ac:dyDescent="0.2">
      <c r="A200">
        <v>1</v>
      </c>
      <c r="B200">
        <v>1</v>
      </c>
      <c r="C200">
        <v>2</v>
      </c>
      <c r="D200">
        <v>1</v>
      </c>
      <c r="E200">
        <v>-26.50505064</v>
      </c>
      <c r="F200">
        <v>0.1103885844</v>
      </c>
      <c r="G200">
        <v>0.2795251212</v>
      </c>
      <c r="H200">
        <v>-119.99999990000001</v>
      </c>
      <c r="I200">
        <v>11.20696289</v>
      </c>
      <c r="J200">
        <v>1.118100485</v>
      </c>
      <c r="L200">
        <f t="shared" si="3"/>
        <v>0.1102033797302</v>
      </c>
    </row>
    <row r="201" spans="1:12" x14ac:dyDescent="0.2">
      <c r="A201">
        <v>1</v>
      </c>
      <c r="B201">
        <v>1</v>
      </c>
      <c r="C201">
        <v>2</v>
      </c>
      <c r="D201">
        <v>1</v>
      </c>
      <c r="E201">
        <v>-26.503444890000001</v>
      </c>
      <c r="F201">
        <v>0.11107984930000001</v>
      </c>
      <c r="G201">
        <v>0.2813722132</v>
      </c>
      <c r="H201">
        <v>-119.99999990000001</v>
      </c>
      <c r="I201">
        <v>11.277142059999999</v>
      </c>
      <c r="J201">
        <v>1.125488853</v>
      </c>
      <c r="L201">
        <f t="shared" si="3"/>
        <v>0.1108946446302</v>
      </c>
    </row>
    <row r="202" spans="1:12" x14ac:dyDescent="0.2">
      <c r="A202">
        <v>1</v>
      </c>
      <c r="B202">
        <v>1</v>
      </c>
      <c r="C202">
        <v>2</v>
      </c>
      <c r="D202">
        <v>1</v>
      </c>
      <c r="E202">
        <v>-26.501837349999999</v>
      </c>
      <c r="F202">
        <v>0.11163300280000001</v>
      </c>
      <c r="G202">
        <v>0.28275958579999999</v>
      </c>
      <c r="H202">
        <v>-119.99999990000001</v>
      </c>
      <c r="I202">
        <v>11.33329977</v>
      </c>
      <c r="J202">
        <v>1.1310383429999999</v>
      </c>
      <c r="L202">
        <f t="shared" si="3"/>
        <v>0.1114477981302</v>
      </c>
    </row>
    <row r="203" spans="1:12" x14ac:dyDescent="0.2">
      <c r="A203">
        <v>1</v>
      </c>
      <c r="B203">
        <v>1</v>
      </c>
      <c r="C203">
        <v>2</v>
      </c>
      <c r="D203">
        <v>1</v>
      </c>
      <c r="E203">
        <v>-26.500231599999999</v>
      </c>
      <c r="F203">
        <v>0.1123161167</v>
      </c>
      <c r="G203">
        <v>0.28465557229999999</v>
      </c>
      <c r="H203">
        <v>-119.99999990000001</v>
      </c>
      <c r="I203">
        <v>11.40265144</v>
      </c>
      <c r="J203">
        <v>1.138622289</v>
      </c>
      <c r="L203">
        <f t="shared" si="3"/>
        <v>0.11213091203019999</v>
      </c>
    </row>
    <row r="204" spans="1:12" x14ac:dyDescent="0.2">
      <c r="A204">
        <v>1</v>
      </c>
      <c r="B204">
        <v>1</v>
      </c>
      <c r="C204">
        <v>2</v>
      </c>
      <c r="D204">
        <v>1</v>
      </c>
      <c r="E204">
        <v>-26.498624060000001</v>
      </c>
      <c r="F204">
        <v>0.1128784642</v>
      </c>
      <c r="G204">
        <v>0.2860505444</v>
      </c>
      <c r="H204">
        <v>-119.99999990000001</v>
      </c>
      <c r="I204">
        <v>11.45974255</v>
      </c>
      <c r="J204">
        <v>1.144202178</v>
      </c>
      <c r="L204">
        <f t="shared" si="3"/>
        <v>0.1126932595302</v>
      </c>
    </row>
    <row r="205" spans="1:12" x14ac:dyDescent="0.2">
      <c r="A205">
        <v>1</v>
      </c>
      <c r="B205">
        <v>1</v>
      </c>
      <c r="C205">
        <v>2</v>
      </c>
      <c r="D205">
        <v>1</v>
      </c>
      <c r="E205">
        <v>-26.497018319999999</v>
      </c>
      <c r="F205">
        <v>0.1135439947</v>
      </c>
      <c r="G205">
        <v>0.28778090449999999</v>
      </c>
      <c r="H205">
        <v>-119.99999990000001</v>
      </c>
      <c r="I205">
        <v>11.527309109999999</v>
      </c>
      <c r="J205">
        <v>1.151123618</v>
      </c>
      <c r="L205">
        <f t="shared" si="3"/>
        <v>0.1133587900302</v>
      </c>
    </row>
    <row r="206" spans="1:12" x14ac:dyDescent="0.2">
      <c r="A206">
        <v>1</v>
      </c>
      <c r="B206">
        <v>1</v>
      </c>
      <c r="C206">
        <v>2</v>
      </c>
      <c r="D206">
        <v>1</v>
      </c>
      <c r="E206">
        <v>-26.49541078</v>
      </c>
      <c r="F206">
        <v>0.11404495689999999</v>
      </c>
      <c r="G206">
        <v>0.28916984169999999</v>
      </c>
      <c r="H206">
        <v>-119.99999990000001</v>
      </c>
      <c r="I206">
        <v>11.578168209999999</v>
      </c>
      <c r="J206">
        <v>1.156679367</v>
      </c>
      <c r="L206">
        <f t="shared" si="3"/>
        <v>0.11385975223019999</v>
      </c>
    </row>
    <row r="207" spans="1:12" x14ac:dyDescent="0.2">
      <c r="A207">
        <v>1</v>
      </c>
      <c r="B207">
        <v>1</v>
      </c>
      <c r="C207">
        <v>2</v>
      </c>
      <c r="D207">
        <v>1</v>
      </c>
      <c r="E207">
        <v>-26.493803239999998</v>
      </c>
      <c r="F207">
        <v>0.1148224175</v>
      </c>
      <c r="G207">
        <v>0.2909559135</v>
      </c>
      <c r="H207">
        <v>-119.99999990000001</v>
      </c>
      <c r="I207">
        <v>11.65709822</v>
      </c>
      <c r="J207">
        <v>1.163823654</v>
      </c>
      <c r="L207">
        <f t="shared" si="3"/>
        <v>0.11463721283019999</v>
      </c>
    </row>
    <row r="208" spans="1:12" x14ac:dyDescent="0.2">
      <c r="A208">
        <v>1</v>
      </c>
      <c r="B208">
        <v>1</v>
      </c>
      <c r="C208">
        <v>2</v>
      </c>
      <c r="D208">
        <v>1</v>
      </c>
      <c r="E208">
        <v>-26.492197489999999</v>
      </c>
      <c r="F208">
        <v>0.1154341027</v>
      </c>
      <c r="G208">
        <v>0.29266945379999998</v>
      </c>
      <c r="H208">
        <v>-119.99999990000001</v>
      </c>
      <c r="I208">
        <v>11.71919825</v>
      </c>
      <c r="J208">
        <v>1.1706778149999999</v>
      </c>
      <c r="L208">
        <f t="shared" si="3"/>
        <v>0.1152488980302</v>
      </c>
    </row>
    <row r="209" spans="1:12" x14ac:dyDescent="0.2">
      <c r="A209">
        <v>1</v>
      </c>
      <c r="B209">
        <v>1</v>
      </c>
      <c r="C209">
        <v>2</v>
      </c>
      <c r="D209">
        <v>1</v>
      </c>
      <c r="E209">
        <v>-26.490357499999998</v>
      </c>
      <c r="F209">
        <v>0.1161851436</v>
      </c>
      <c r="G209">
        <v>0.29465993229999998</v>
      </c>
      <c r="H209">
        <v>-119.9971247</v>
      </c>
      <c r="I209">
        <v>11.795446050000001</v>
      </c>
      <c r="J209">
        <v>1.1786397289999999</v>
      </c>
      <c r="L209">
        <f t="shared" si="3"/>
        <v>0.1159999389302</v>
      </c>
    </row>
    <row r="210" spans="1:12" x14ac:dyDescent="0.2">
      <c r="A210">
        <v>1</v>
      </c>
      <c r="B210">
        <v>1</v>
      </c>
      <c r="C210">
        <v>2</v>
      </c>
      <c r="D210">
        <v>1</v>
      </c>
      <c r="E210">
        <v>-26.48839233</v>
      </c>
      <c r="F210">
        <v>0.1167214587</v>
      </c>
      <c r="G210">
        <v>0.29612318900000001</v>
      </c>
      <c r="H210">
        <v>-119.86835000000001</v>
      </c>
      <c r="I210">
        <v>11.84989429</v>
      </c>
      <c r="J210">
        <v>1.184492756</v>
      </c>
      <c r="L210">
        <f t="shared" si="3"/>
        <v>0.1165362540302</v>
      </c>
    </row>
    <row r="211" spans="1:12" x14ac:dyDescent="0.2">
      <c r="A211">
        <v>1</v>
      </c>
      <c r="B211">
        <v>1</v>
      </c>
      <c r="C211">
        <v>2</v>
      </c>
      <c r="D211">
        <v>1</v>
      </c>
      <c r="E211">
        <v>-26.486428950000001</v>
      </c>
      <c r="F211">
        <v>0.11729799959999999</v>
      </c>
      <c r="G211">
        <v>0.29759259249999997</v>
      </c>
      <c r="H211">
        <v>-119.99999990000001</v>
      </c>
      <c r="I211">
        <v>11.908426349999999</v>
      </c>
      <c r="J211">
        <v>1.1903703699999999</v>
      </c>
      <c r="L211">
        <f t="shared" si="3"/>
        <v>0.11711279493019999</v>
      </c>
    </row>
    <row r="212" spans="1:12" x14ac:dyDescent="0.2">
      <c r="A212">
        <v>1</v>
      </c>
      <c r="B212">
        <v>1</v>
      </c>
      <c r="C212">
        <v>2</v>
      </c>
      <c r="D212">
        <v>1</v>
      </c>
      <c r="E212">
        <v>-26.485447270000002</v>
      </c>
      <c r="F212">
        <v>0.1176564619</v>
      </c>
      <c r="G212">
        <v>0.29852108379999998</v>
      </c>
      <c r="H212">
        <v>-119.99999990000001</v>
      </c>
      <c r="I212">
        <v>11.94481847</v>
      </c>
      <c r="J212">
        <v>1.1940843350000001</v>
      </c>
      <c r="L212">
        <f t="shared" si="3"/>
        <v>0.11747125723019999</v>
      </c>
    </row>
    <row r="213" spans="1:12" x14ac:dyDescent="0.2">
      <c r="A213">
        <v>1</v>
      </c>
      <c r="B213">
        <v>1</v>
      </c>
      <c r="C213">
        <v>2</v>
      </c>
      <c r="D213">
        <v>1</v>
      </c>
      <c r="E213">
        <v>-26.483483889999999</v>
      </c>
      <c r="F213">
        <v>0.1183087453</v>
      </c>
      <c r="G213">
        <v>0.30021841919999998</v>
      </c>
      <c r="H213">
        <v>-119.99999990000001</v>
      </c>
      <c r="I213">
        <v>12.01104013</v>
      </c>
      <c r="J213">
        <v>1.2008736769999999</v>
      </c>
      <c r="L213">
        <f t="shared" si="3"/>
        <v>0.1181235406302</v>
      </c>
    </row>
    <row r="214" spans="1:12" x14ac:dyDescent="0.2">
      <c r="A214">
        <v>1</v>
      </c>
      <c r="B214">
        <v>1</v>
      </c>
      <c r="C214">
        <v>2</v>
      </c>
      <c r="D214">
        <v>1</v>
      </c>
      <c r="E214">
        <v>-26.48151872</v>
      </c>
      <c r="F214">
        <v>0.11896049979999999</v>
      </c>
      <c r="G214">
        <v>0.30197107509999999</v>
      </c>
      <c r="H214">
        <v>-119.99999990000001</v>
      </c>
      <c r="I214">
        <v>12.0772081</v>
      </c>
      <c r="J214">
        <v>1.2078842999999999</v>
      </c>
      <c r="L214">
        <f t="shared" si="3"/>
        <v>0.11877529513019999</v>
      </c>
    </row>
    <row r="215" spans="1:12" x14ac:dyDescent="0.2">
      <c r="A215">
        <v>1</v>
      </c>
      <c r="B215">
        <v>1</v>
      </c>
      <c r="C215">
        <v>2</v>
      </c>
      <c r="D215">
        <v>1</v>
      </c>
      <c r="E215">
        <v>-26.479687670000001</v>
      </c>
      <c r="F215">
        <v>0.11958888920000001</v>
      </c>
      <c r="G215">
        <v>0.30358341799999999</v>
      </c>
      <c r="H215">
        <v>-119.99999990000001</v>
      </c>
      <c r="I215">
        <v>12.141003980000001</v>
      </c>
      <c r="J215">
        <v>1.214333672</v>
      </c>
      <c r="L215">
        <f t="shared" si="3"/>
        <v>0.1194036845302</v>
      </c>
    </row>
    <row r="216" spans="1:12" x14ac:dyDescent="0.2">
      <c r="A216">
        <v>1</v>
      </c>
      <c r="B216">
        <v>1</v>
      </c>
      <c r="C216">
        <v>2</v>
      </c>
      <c r="D216">
        <v>1</v>
      </c>
      <c r="E216">
        <v>-26.478081920000001</v>
      </c>
      <c r="F216">
        <v>0.12023638189999999</v>
      </c>
      <c r="G216">
        <v>0.30517592360000001</v>
      </c>
      <c r="H216">
        <v>-119.99999990000001</v>
      </c>
      <c r="I216">
        <v>12.206739280000001</v>
      </c>
      <c r="J216">
        <v>1.2207036950000001</v>
      </c>
      <c r="L216">
        <f t="shared" si="3"/>
        <v>0.12005117723019999</v>
      </c>
    </row>
    <row r="217" spans="1:12" x14ac:dyDescent="0.2">
      <c r="A217">
        <v>1</v>
      </c>
      <c r="B217">
        <v>1</v>
      </c>
      <c r="C217">
        <v>2</v>
      </c>
      <c r="D217">
        <v>1</v>
      </c>
      <c r="E217">
        <v>-26.47674082</v>
      </c>
      <c r="F217">
        <v>0.12082878499999999</v>
      </c>
      <c r="G217">
        <v>0.30677239680000001</v>
      </c>
      <c r="H217">
        <v>-119.99999990000001</v>
      </c>
      <c r="I217">
        <v>12.26688173</v>
      </c>
      <c r="J217">
        <v>1.227089587</v>
      </c>
      <c r="L217">
        <f t="shared" si="3"/>
        <v>0.12064358033019999</v>
      </c>
    </row>
    <row r="218" spans="1:12" x14ac:dyDescent="0.2">
      <c r="A218">
        <v>1</v>
      </c>
      <c r="B218">
        <v>1</v>
      </c>
      <c r="C218">
        <v>2</v>
      </c>
      <c r="D218">
        <v>1</v>
      </c>
      <c r="E218">
        <v>-26.475490910000001</v>
      </c>
      <c r="F218">
        <v>0.12159923459999999</v>
      </c>
      <c r="G218">
        <v>0.30884691780000001</v>
      </c>
      <c r="H218">
        <v>-119.99999990000001</v>
      </c>
      <c r="I218">
        <v>12.345099960000001</v>
      </c>
      <c r="J218">
        <v>1.235387671</v>
      </c>
      <c r="L218">
        <f t="shared" si="3"/>
        <v>0.12141402993019999</v>
      </c>
    </row>
    <row r="219" spans="1:12" x14ac:dyDescent="0.2">
      <c r="A219">
        <v>1</v>
      </c>
      <c r="B219">
        <v>1</v>
      </c>
      <c r="C219">
        <v>2</v>
      </c>
      <c r="D219">
        <v>1</v>
      </c>
      <c r="E219">
        <v>-26.474240999999999</v>
      </c>
      <c r="F219">
        <v>0.1221957803</v>
      </c>
      <c r="G219">
        <v>0.31042925339999999</v>
      </c>
      <c r="H219">
        <v>-119.99999990000001</v>
      </c>
      <c r="I219">
        <v>12.40566297</v>
      </c>
      <c r="J219">
        <v>1.241717014</v>
      </c>
      <c r="L219">
        <f t="shared" si="3"/>
        <v>0.1220105756302</v>
      </c>
    </row>
    <row r="220" spans="1:12" x14ac:dyDescent="0.2">
      <c r="A220">
        <v>1</v>
      </c>
      <c r="B220">
        <v>1</v>
      </c>
      <c r="C220">
        <v>2</v>
      </c>
      <c r="D220">
        <v>1</v>
      </c>
      <c r="E220">
        <v>-26.472696039999999</v>
      </c>
      <c r="F220">
        <v>0.1227067262</v>
      </c>
      <c r="G220">
        <v>0.3116630695</v>
      </c>
      <c r="H220">
        <v>-119.99999990000001</v>
      </c>
      <c r="I220">
        <v>12.457535650000001</v>
      </c>
      <c r="J220">
        <v>1.246652278</v>
      </c>
      <c r="L220">
        <f t="shared" si="3"/>
        <v>0.1225215215302</v>
      </c>
    </row>
    <row r="221" spans="1:12" x14ac:dyDescent="0.2">
      <c r="A221">
        <v>1</v>
      </c>
      <c r="B221">
        <v>1</v>
      </c>
      <c r="C221">
        <v>2</v>
      </c>
      <c r="D221">
        <v>1</v>
      </c>
      <c r="E221">
        <v>-26.47072373</v>
      </c>
      <c r="F221">
        <v>0.1234439611</v>
      </c>
      <c r="G221">
        <v>0.31360023910000001</v>
      </c>
      <c r="H221">
        <v>-119.99999990000001</v>
      </c>
      <c r="I221">
        <v>12.532381839999999</v>
      </c>
      <c r="J221">
        <v>1.254400956</v>
      </c>
      <c r="L221">
        <f t="shared" si="3"/>
        <v>0.1232587564302</v>
      </c>
    </row>
    <row r="222" spans="1:12" x14ac:dyDescent="0.2">
      <c r="A222">
        <v>1</v>
      </c>
      <c r="B222">
        <v>1</v>
      </c>
      <c r="C222">
        <v>2</v>
      </c>
      <c r="D222">
        <v>1</v>
      </c>
      <c r="E222">
        <v>-26.468581539999999</v>
      </c>
      <c r="F222">
        <v>0.1240886226</v>
      </c>
      <c r="G222">
        <v>0.31541397110000002</v>
      </c>
      <c r="H222">
        <v>-119.99999990000001</v>
      </c>
      <c r="I222">
        <v>12.597829709999999</v>
      </c>
      <c r="J222">
        <v>1.2616558840000001</v>
      </c>
      <c r="L222">
        <f t="shared" si="3"/>
        <v>0.1239034179302</v>
      </c>
    </row>
    <row r="223" spans="1:12" x14ac:dyDescent="0.2">
      <c r="A223">
        <v>1</v>
      </c>
      <c r="B223">
        <v>1</v>
      </c>
      <c r="C223">
        <v>2</v>
      </c>
      <c r="D223">
        <v>1</v>
      </c>
      <c r="E223">
        <v>-26.466439340000001</v>
      </c>
      <c r="F223">
        <v>0.12464369829999999</v>
      </c>
      <c r="G223">
        <v>0.31687633380000002</v>
      </c>
      <c r="H223">
        <v>-119.99999990000001</v>
      </c>
      <c r="I223">
        <v>12.65418257</v>
      </c>
      <c r="J223">
        <v>1.2675053350000001</v>
      </c>
      <c r="L223">
        <f t="shared" si="3"/>
        <v>0.12445849363019999</v>
      </c>
    </row>
    <row r="224" spans="1:12" x14ac:dyDescent="0.2">
      <c r="A224">
        <v>1</v>
      </c>
      <c r="B224">
        <v>1</v>
      </c>
      <c r="C224">
        <v>2</v>
      </c>
      <c r="D224">
        <v>1</v>
      </c>
      <c r="E224">
        <v>-26.464636899999999</v>
      </c>
      <c r="F224">
        <v>0.12526001040000001</v>
      </c>
      <c r="G224">
        <v>0.31847040409999999</v>
      </c>
      <c r="H224">
        <v>-119.99999990000001</v>
      </c>
      <c r="I224">
        <v>12.716752319999999</v>
      </c>
      <c r="J224">
        <v>1.2738816159999999</v>
      </c>
      <c r="L224">
        <f t="shared" si="3"/>
        <v>0.12507480573020002</v>
      </c>
    </row>
    <row r="225" spans="1:12" x14ac:dyDescent="0.2">
      <c r="A225">
        <v>1</v>
      </c>
      <c r="B225">
        <v>1</v>
      </c>
      <c r="C225">
        <v>2</v>
      </c>
      <c r="D225">
        <v>1</v>
      </c>
      <c r="E225">
        <v>-26.463832239999999</v>
      </c>
      <c r="F225">
        <v>0.1255868077</v>
      </c>
      <c r="G225">
        <v>0.31930976789999999</v>
      </c>
      <c r="H225">
        <v>-119.99999990000001</v>
      </c>
      <c r="I225">
        <v>12.749929720000001</v>
      </c>
      <c r="J225">
        <v>1.2772390709999999</v>
      </c>
      <c r="L225">
        <f t="shared" si="3"/>
        <v>0.12540160303020001</v>
      </c>
    </row>
    <row r="226" spans="1:12" x14ac:dyDescent="0.2">
      <c r="A226">
        <v>1</v>
      </c>
      <c r="B226">
        <v>1</v>
      </c>
      <c r="C226">
        <v>2</v>
      </c>
      <c r="D226">
        <v>1</v>
      </c>
      <c r="E226">
        <v>-26.462226489999999</v>
      </c>
      <c r="F226">
        <v>0.1262829453</v>
      </c>
      <c r="G226">
        <v>0.32119217560000002</v>
      </c>
      <c r="H226">
        <v>-119.99999990000001</v>
      </c>
      <c r="I226">
        <v>12.82060358</v>
      </c>
      <c r="J226">
        <v>1.2847687029999999</v>
      </c>
      <c r="L226">
        <f t="shared" si="3"/>
        <v>0.12609774063020002</v>
      </c>
    </row>
    <row r="227" spans="1:12" x14ac:dyDescent="0.2">
      <c r="A227">
        <v>1</v>
      </c>
      <c r="B227">
        <v>1</v>
      </c>
      <c r="C227">
        <v>2</v>
      </c>
      <c r="D227">
        <v>1</v>
      </c>
      <c r="E227">
        <v>-26.460618950000001</v>
      </c>
      <c r="F227">
        <v>0.12684962150000001</v>
      </c>
      <c r="G227">
        <v>0.32269924179999998</v>
      </c>
      <c r="H227">
        <v>-119.99999990000001</v>
      </c>
      <c r="I227">
        <v>12.878134169999999</v>
      </c>
      <c r="J227">
        <v>1.2907969669999999</v>
      </c>
      <c r="L227">
        <f t="shared" si="3"/>
        <v>0.12666441683020002</v>
      </c>
    </row>
    <row r="228" spans="1:12" x14ac:dyDescent="0.2">
      <c r="A228">
        <v>1</v>
      </c>
      <c r="B228">
        <v>1</v>
      </c>
      <c r="C228">
        <v>2</v>
      </c>
      <c r="D228">
        <v>1</v>
      </c>
      <c r="E228">
        <v>-26.459013200000001</v>
      </c>
      <c r="F228">
        <v>0.1275115013</v>
      </c>
      <c r="G228">
        <v>0.32434907969999999</v>
      </c>
      <c r="H228">
        <v>-119.99999990000001</v>
      </c>
      <c r="I228">
        <v>12.94533008</v>
      </c>
      <c r="J228">
        <v>1.297396319</v>
      </c>
      <c r="L228">
        <f t="shared" si="3"/>
        <v>0.12732629663020001</v>
      </c>
    </row>
    <row r="229" spans="1:12" x14ac:dyDescent="0.2">
      <c r="A229">
        <v>1</v>
      </c>
      <c r="B229">
        <v>1</v>
      </c>
      <c r="C229">
        <v>2</v>
      </c>
      <c r="D229">
        <v>1</v>
      </c>
      <c r="E229">
        <v>-26.45740567</v>
      </c>
      <c r="F229">
        <v>0.12817862629999999</v>
      </c>
      <c r="G229">
        <v>0.32597712470000001</v>
      </c>
      <c r="H229">
        <v>-119.99999990000001</v>
      </c>
      <c r="I229">
        <v>13.01305851</v>
      </c>
      <c r="J229">
        <v>1.3039084990000001</v>
      </c>
      <c r="L229">
        <f t="shared" si="3"/>
        <v>0.1279934216302</v>
      </c>
    </row>
    <row r="230" spans="1:12" x14ac:dyDescent="0.2">
      <c r="A230">
        <v>1</v>
      </c>
      <c r="B230">
        <v>1</v>
      </c>
      <c r="C230">
        <v>2</v>
      </c>
      <c r="D230">
        <v>1</v>
      </c>
      <c r="E230">
        <v>-26.45579992</v>
      </c>
      <c r="F230">
        <v>0.12881661950000001</v>
      </c>
      <c r="G230">
        <v>0.32775397630000003</v>
      </c>
      <c r="H230">
        <v>-119.99999990000001</v>
      </c>
      <c r="I230">
        <v>13.07782939</v>
      </c>
      <c r="J230">
        <v>1.3110159050000001</v>
      </c>
      <c r="L230">
        <f t="shared" si="3"/>
        <v>0.12863141483020002</v>
      </c>
    </row>
    <row r="231" spans="1:12" x14ac:dyDescent="0.2">
      <c r="A231">
        <v>1</v>
      </c>
      <c r="B231">
        <v>1</v>
      </c>
      <c r="C231">
        <v>2</v>
      </c>
      <c r="D231">
        <v>1</v>
      </c>
      <c r="E231">
        <v>-26.454192379999999</v>
      </c>
      <c r="F231">
        <v>0.1295101941</v>
      </c>
      <c r="G231">
        <v>0.3296525891</v>
      </c>
      <c r="H231">
        <v>-119.99999990000001</v>
      </c>
      <c r="I231">
        <v>13.14824305</v>
      </c>
      <c r="J231">
        <v>1.318610356</v>
      </c>
      <c r="L231">
        <f t="shared" si="3"/>
        <v>0.12932498943020002</v>
      </c>
    </row>
    <row r="232" spans="1:12" x14ac:dyDescent="0.2">
      <c r="A232">
        <v>1</v>
      </c>
      <c r="B232">
        <v>1</v>
      </c>
      <c r="C232">
        <v>2</v>
      </c>
      <c r="D232">
        <v>1</v>
      </c>
      <c r="E232">
        <v>-26.45258484</v>
      </c>
      <c r="F232">
        <v>0.12998873</v>
      </c>
      <c r="G232">
        <v>0.33099173780000002</v>
      </c>
      <c r="H232">
        <v>-119.99999990000001</v>
      </c>
      <c r="I232">
        <v>13.19682538</v>
      </c>
      <c r="J232">
        <v>1.3239669510000001</v>
      </c>
      <c r="L232">
        <f t="shared" si="3"/>
        <v>0.12980352533020001</v>
      </c>
    </row>
    <row r="233" spans="1:12" x14ac:dyDescent="0.2">
      <c r="A233">
        <v>1</v>
      </c>
      <c r="B233">
        <v>1</v>
      </c>
      <c r="C233">
        <v>2</v>
      </c>
      <c r="D233">
        <v>1</v>
      </c>
      <c r="E233">
        <v>-26.450979090000001</v>
      </c>
      <c r="F233">
        <v>0.13066424430000001</v>
      </c>
      <c r="G233">
        <v>0.33262011809999997</v>
      </c>
      <c r="H233">
        <v>-119.99999990000001</v>
      </c>
      <c r="I233">
        <v>13.265405510000001</v>
      </c>
      <c r="J233">
        <v>1.3304804720000001</v>
      </c>
      <c r="L233">
        <f t="shared" si="3"/>
        <v>0.13047903963020002</v>
      </c>
    </row>
    <row r="234" spans="1:12" x14ac:dyDescent="0.2">
      <c r="A234">
        <v>1</v>
      </c>
      <c r="B234">
        <v>1</v>
      </c>
      <c r="C234">
        <v>2</v>
      </c>
      <c r="D234">
        <v>1</v>
      </c>
      <c r="E234">
        <v>-26.449371559999999</v>
      </c>
      <c r="F234">
        <v>0.1313379556</v>
      </c>
      <c r="G234">
        <v>0.33449235579999997</v>
      </c>
      <c r="H234">
        <v>-119.99999990000001</v>
      </c>
      <c r="I234">
        <v>13.3338026</v>
      </c>
      <c r="J234">
        <v>1.3379694230000001</v>
      </c>
      <c r="L234">
        <f t="shared" si="3"/>
        <v>0.13115275093020001</v>
      </c>
    </row>
    <row r="235" spans="1:12" x14ac:dyDescent="0.2">
      <c r="A235">
        <v>1</v>
      </c>
      <c r="B235">
        <v>1</v>
      </c>
      <c r="C235">
        <v>2</v>
      </c>
      <c r="D235">
        <v>1</v>
      </c>
      <c r="E235">
        <v>-26.44776581</v>
      </c>
      <c r="F235">
        <v>0.13203091920000001</v>
      </c>
      <c r="G235">
        <v>0.33630396439999999</v>
      </c>
      <c r="H235">
        <v>-119.99999990000001</v>
      </c>
      <c r="I235">
        <v>13.40415423</v>
      </c>
      <c r="J235">
        <v>1.345215858</v>
      </c>
      <c r="L235">
        <f t="shared" si="3"/>
        <v>0.13184571453020003</v>
      </c>
    </row>
    <row r="236" spans="1:12" x14ac:dyDescent="0.2">
      <c r="A236">
        <v>1</v>
      </c>
      <c r="B236">
        <v>1</v>
      </c>
      <c r="C236">
        <v>2</v>
      </c>
      <c r="D236">
        <v>1</v>
      </c>
      <c r="E236">
        <v>-26.446158270000002</v>
      </c>
      <c r="F236">
        <v>0.13258373740000001</v>
      </c>
      <c r="G236">
        <v>0.33759243049999998</v>
      </c>
      <c r="H236">
        <v>-119.99999990000001</v>
      </c>
      <c r="I236">
        <v>13.46027791</v>
      </c>
      <c r="J236">
        <v>1.3503697219999999</v>
      </c>
      <c r="L236">
        <f t="shared" si="3"/>
        <v>0.13239853273020002</v>
      </c>
    </row>
    <row r="237" spans="1:12" x14ac:dyDescent="0.2">
      <c r="A237">
        <v>1</v>
      </c>
      <c r="B237">
        <v>1</v>
      </c>
      <c r="C237">
        <v>2</v>
      </c>
      <c r="D237">
        <v>1</v>
      </c>
      <c r="E237">
        <v>-26.444552519999998</v>
      </c>
      <c r="F237">
        <v>0.13323037330000001</v>
      </c>
      <c r="G237">
        <v>0.33939984820000002</v>
      </c>
      <c r="H237">
        <v>-119.99999990000001</v>
      </c>
      <c r="I237">
        <v>13.525926220000001</v>
      </c>
      <c r="J237">
        <v>1.3575993930000001</v>
      </c>
      <c r="L237">
        <f t="shared" si="3"/>
        <v>0.13304516863020002</v>
      </c>
    </row>
    <row r="238" spans="1:12" x14ac:dyDescent="0.2">
      <c r="A238">
        <v>1</v>
      </c>
      <c r="B238">
        <v>1</v>
      </c>
      <c r="C238">
        <v>2</v>
      </c>
      <c r="D238">
        <v>1</v>
      </c>
      <c r="E238">
        <v>-26.443747859999998</v>
      </c>
      <c r="F238">
        <v>0.13353762029999999</v>
      </c>
      <c r="G238">
        <v>0.34013533229999998</v>
      </c>
      <c r="H238">
        <v>-119.99972820000001</v>
      </c>
      <c r="I238">
        <v>13.55711881</v>
      </c>
      <c r="J238">
        <v>1.3605413289999999</v>
      </c>
      <c r="L238">
        <f t="shared" si="3"/>
        <v>0.13335241563020001</v>
      </c>
    </row>
    <row r="239" spans="1:12" x14ac:dyDescent="0.2">
      <c r="A239">
        <v>1</v>
      </c>
      <c r="B239">
        <v>1</v>
      </c>
      <c r="C239">
        <v>2</v>
      </c>
      <c r="D239">
        <v>1</v>
      </c>
      <c r="E239">
        <v>-26.442142109999999</v>
      </c>
      <c r="F239">
        <v>0.13417992000000001</v>
      </c>
      <c r="G239">
        <v>0.34192129230000001</v>
      </c>
      <c r="H239">
        <v>-119.9983048</v>
      </c>
      <c r="I239">
        <v>13.622326899999999</v>
      </c>
      <c r="J239">
        <v>1.367685169</v>
      </c>
      <c r="L239">
        <f t="shared" si="3"/>
        <v>0.13399471533020002</v>
      </c>
    </row>
    <row r="240" spans="1:12" x14ac:dyDescent="0.2">
      <c r="A240">
        <v>1</v>
      </c>
      <c r="B240">
        <v>1</v>
      </c>
      <c r="C240">
        <v>2</v>
      </c>
      <c r="D240">
        <v>1</v>
      </c>
      <c r="E240">
        <v>-26.440534570000001</v>
      </c>
      <c r="F240">
        <v>0.13477616009999999</v>
      </c>
      <c r="G240">
        <v>0.34342651439999999</v>
      </c>
      <c r="H240">
        <v>-119.9968743</v>
      </c>
      <c r="I240">
        <v>13.682858899999999</v>
      </c>
      <c r="J240">
        <v>1.373706058</v>
      </c>
      <c r="L240">
        <f t="shared" si="3"/>
        <v>0.1345909554302</v>
      </c>
    </row>
    <row r="241" spans="1:12" x14ac:dyDescent="0.2">
      <c r="A241">
        <v>1</v>
      </c>
      <c r="B241">
        <v>1</v>
      </c>
      <c r="C241">
        <v>2</v>
      </c>
      <c r="D241">
        <v>1</v>
      </c>
      <c r="E241">
        <v>-26.438928820000001</v>
      </c>
      <c r="F241">
        <v>0.13546906410000001</v>
      </c>
      <c r="G241">
        <v>0.34520671889999999</v>
      </c>
      <c r="H241">
        <v>-119.9967742</v>
      </c>
      <c r="I241">
        <v>13.753204480000001</v>
      </c>
      <c r="J241">
        <v>1.3808268749999999</v>
      </c>
      <c r="L241">
        <f t="shared" si="3"/>
        <v>0.13528385943020002</v>
      </c>
    </row>
    <row r="242" spans="1:12" x14ac:dyDescent="0.2">
      <c r="A242">
        <v>1</v>
      </c>
      <c r="B242">
        <v>1</v>
      </c>
      <c r="C242">
        <v>2</v>
      </c>
      <c r="D242">
        <v>1</v>
      </c>
      <c r="E242">
        <v>-26.43716929</v>
      </c>
      <c r="F242">
        <v>0.13612973689999999</v>
      </c>
      <c r="G242">
        <v>0.34702380370000002</v>
      </c>
      <c r="H242">
        <v>-119.9996281</v>
      </c>
      <c r="I242">
        <v>13.820277859999999</v>
      </c>
      <c r="J242">
        <v>1.3880952150000001</v>
      </c>
      <c r="L242">
        <f t="shared" si="3"/>
        <v>0.1359445322302</v>
      </c>
    </row>
    <row r="243" spans="1:12" x14ac:dyDescent="0.2">
      <c r="A243">
        <v>1</v>
      </c>
      <c r="B243">
        <v>1</v>
      </c>
      <c r="C243">
        <v>2</v>
      </c>
      <c r="D243">
        <v>1</v>
      </c>
      <c r="E243">
        <v>-26.435205920000001</v>
      </c>
      <c r="F243">
        <v>0.1367264986</v>
      </c>
      <c r="G243">
        <v>0.34854165450000002</v>
      </c>
      <c r="H243">
        <v>-119.99999990000001</v>
      </c>
      <c r="I243">
        <v>13.880862799999999</v>
      </c>
      <c r="J243">
        <v>1.3941666180000001</v>
      </c>
      <c r="L243">
        <f t="shared" si="3"/>
        <v>0.13654129393020001</v>
      </c>
    </row>
    <row r="244" spans="1:12" x14ac:dyDescent="0.2">
      <c r="A244">
        <v>1</v>
      </c>
      <c r="B244">
        <v>1</v>
      </c>
      <c r="C244">
        <v>2</v>
      </c>
      <c r="D244">
        <v>1</v>
      </c>
      <c r="E244">
        <v>-26.433242539999998</v>
      </c>
      <c r="F244">
        <v>0.1374218166</v>
      </c>
      <c r="G244">
        <v>0.35032599409999998</v>
      </c>
      <c r="H244">
        <v>-119.99999990000001</v>
      </c>
      <c r="I244">
        <v>13.95145346</v>
      </c>
      <c r="J244">
        <v>1.4013039759999999</v>
      </c>
      <c r="L244">
        <f t="shared" si="3"/>
        <v>0.13723661193020001</v>
      </c>
    </row>
    <row r="245" spans="1:12" x14ac:dyDescent="0.2">
      <c r="A245">
        <v>1</v>
      </c>
      <c r="B245">
        <v>1</v>
      </c>
      <c r="C245">
        <v>2</v>
      </c>
      <c r="D245">
        <v>1</v>
      </c>
      <c r="E245">
        <v>-26.431279159999999</v>
      </c>
      <c r="F245">
        <v>0.13806274530000001</v>
      </c>
      <c r="G245">
        <v>0.35219907</v>
      </c>
      <c r="H245">
        <v>-119.99999990000001</v>
      </c>
      <c r="I245">
        <v>14.016522370000001</v>
      </c>
      <c r="J245">
        <v>1.40879628</v>
      </c>
      <c r="L245">
        <f t="shared" si="3"/>
        <v>0.13787754063020002</v>
      </c>
    </row>
    <row r="246" spans="1:12" x14ac:dyDescent="0.2">
      <c r="A246">
        <v>1</v>
      </c>
      <c r="B246">
        <v>1</v>
      </c>
      <c r="C246">
        <v>2</v>
      </c>
      <c r="D246">
        <v>1</v>
      </c>
      <c r="E246">
        <v>-26.429314000000002</v>
      </c>
      <c r="F246">
        <v>0.13861128689999999</v>
      </c>
      <c r="G246">
        <v>0.35364187489999999</v>
      </c>
      <c r="H246">
        <v>-119.99999990000001</v>
      </c>
      <c r="I246">
        <v>14.07221187</v>
      </c>
      <c r="J246">
        <v>1.4145675</v>
      </c>
      <c r="L246">
        <f t="shared" si="3"/>
        <v>0.1384260822302</v>
      </c>
    </row>
    <row r="247" spans="1:12" x14ac:dyDescent="0.2">
      <c r="A247">
        <v>1</v>
      </c>
      <c r="B247">
        <v>1</v>
      </c>
      <c r="C247">
        <v>2</v>
      </c>
      <c r="D247">
        <v>1</v>
      </c>
      <c r="E247">
        <v>-26.427447180000001</v>
      </c>
      <c r="F247">
        <v>0.1392525584</v>
      </c>
      <c r="G247">
        <v>0.35518520669999998</v>
      </c>
      <c r="H247">
        <v>-119.99999990000001</v>
      </c>
      <c r="I247">
        <v>14.13731557</v>
      </c>
      <c r="J247">
        <v>1.4207408269999999</v>
      </c>
      <c r="L247">
        <f t="shared" si="3"/>
        <v>0.13906735373020002</v>
      </c>
    </row>
    <row r="248" spans="1:12" x14ac:dyDescent="0.2">
      <c r="A248">
        <v>1</v>
      </c>
      <c r="B248">
        <v>1</v>
      </c>
      <c r="C248">
        <v>2</v>
      </c>
      <c r="D248">
        <v>1</v>
      </c>
      <c r="E248">
        <v>-26.426018460000002</v>
      </c>
      <c r="F248">
        <v>0.13984650370000001</v>
      </c>
      <c r="G248">
        <v>0.35689695900000001</v>
      </c>
      <c r="H248">
        <v>-119.99999990000001</v>
      </c>
      <c r="I248">
        <v>14.197614590000001</v>
      </c>
      <c r="J248">
        <v>1.4275878360000001</v>
      </c>
      <c r="L248">
        <f t="shared" si="3"/>
        <v>0.13966129903020003</v>
      </c>
    </row>
    <row r="249" spans="1:12" x14ac:dyDescent="0.2">
      <c r="A249">
        <v>1</v>
      </c>
      <c r="B249">
        <v>1</v>
      </c>
      <c r="C249">
        <v>2</v>
      </c>
      <c r="D249">
        <v>1</v>
      </c>
      <c r="E249">
        <v>-26.42459152</v>
      </c>
      <c r="F249">
        <v>0.14056520159999999</v>
      </c>
      <c r="G249">
        <v>0.3588910696</v>
      </c>
      <c r="H249">
        <v>-119.7361135</v>
      </c>
      <c r="I249">
        <v>14.27057885</v>
      </c>
      <c r="J249">
        <v>1.435564278</v>
      </c>
      <c r="L249">
        <f t="shared" si="3"/>
        <v>0.14037999693020001</v>
      </c>
    </row>
    <row r="250" spans="1:12" x14ac:dyDescent="0.2">
      <c r="A250">
        <v>1</v>
      </c>
      <c r="B250">
        <v>1</v>
      </c>
      <c r="C250">
        <v>2</v>
      </c>
      <c r="D250">
        <v>1</v>
      </c>
      <c r="E250">
        <v>-26.4231628</v>
      </c>
      <c r="F250">
        <v>0.14113232489999999</v>
      </c>
      <c r="G250">
        <v>0.360188644</v>
      </c>
      <c r="H250">
        <v>-119.99999990000001</v>
      </c>
      <c r="I250">
        <v>14.32815482</v>
      </c>
      <c r="J250">
        <v>1.440754576</v>
      </c>
      <c r="L250">
        <f t="shared" si="3"/>
        <v>0.14094712023020001</v>
      </c>
    </row>
    <row r="251" spans="1:12" x14ac:dyDescent="0.2">
      <c r="A251">
        <v>1</v>
      </c>
      <c r="B251">
        <v>1</v>
      </c>
      <c r="C251">
        <v>2</v>
      </c>
      <c r="D251">
        <v>1</v>
      </c>
      <c r="E251">
        <v>-26.422449329999999</v>
      </c>
      <c r="F251">
        <v>0.1414607018</v>
      </c>
      <c r="G251">
        <v>0.36093284530000003</v>
      </c>
      <c r="H251">
        <v>-119.99999990000001</v>
      </c>
      <c r="I251">
        <v>14.361492569999999</v>
      </c>
      <c r="J251">
        <v>1.4437313810000001</v>
      </c>
      <c r="L251">
        <f t="shared" si="3"/>
        <v>0.14127549713020002</v>
      </c>
    </row>
    <row r="252" spans="1:12" x14ac:dyDescent="0.2">
      <c r="A252">
        <v>1</v>
      </c>
      <c r="B252">
        <v>1</v>
      </c>
      <c r="C252">
        <v>2</v>
      </c>
      <c r="D252">
        <v>1</v>
      </c>
      <c r="E252">
        <v>-26.421020609999999</v>
      </c>
      <c r="F252">
        <v>0.14210912589999999</v>
      </c>
      <c r="G252">
        <v>0.36281022390000001</v>
      </c>
      <c r="H252">
        <v>-119.99437810000001</v>
      </c>
      <c r="I252">
        <v>14.427322419999999</v>
      </c>
      <c r="J252">
        <v>1.4512408960000001</v>
      </c>
      <c r="L252">
        <f t="shared" si="3"/>
        <v>0.14192392123020001</v>
      </c>
    </row>
    <row r="253" spans="1:12" x14ac:dyDescent="0.2">
      <c r="A253">
        <v>1</v>
      </c>
      <c r="B253">
        <v>1</v>
      </c>
      <c r="C253">
        <v>2</v>
      </c>
      <c r="D253">
        <v>1</v>
      </c>
      <c r="E253">
        <v>-26.419591879999999</v>
      </c>
      <c r="F253">
        <v>0.1428160071</v>
      </c>
      <c r="G253">
        <v>0.36463842870000002</v>
      </c>
      <c r="H253">
        <v>-119.99999990000001</v>
      </c>
      <c r="I253">
        <v>14.499087019999999</v>
      </c>
      <c r="J253">
        <v>1.4585537150000001</v>
      </c>
      <c r="L253">
        <f t="shared" si="3"/>
        <v>0.14263080243020002</v>
      </c>
    </row>
    <row r="254" spans="1:12" x14ac:dyDescent="0.2">
      <c r="A254">
        <v>1</v>
      </c>
      <c r="B254">
        <v>1</v>
      </c>
      <c r="C254">
        <v>2</v>
      </c>
      <c r="D254">
        <v>1</v>
      </c>
      <c r="E254">
        <v>-26.417692880000001</v>
      </c>
      <c r="F254">
        <v>0.1435038894</v>
      </c>
      <c r="G254">
        <v>0.36651631019999997</v>
      </c>
      <c r="H254">
        <v>-119.99999990000001</v>
      </c>
      <c r="I254">
        <v>14.56892279</v>
      </c>
      <c r="J254">
        <v>1.4660652409999999</v>
      </c>
      <c r="L254">
        <f t="shared" si="3"/>
        <v>0.14331868473020001</v>
      </c>
    </row>
    <row r="255" spans="1:12" x14ac:dyDescent="0.2">
      <c r="A255">
        <v>1</v>
      </c>
      <c r="B255">
        <v>1</v>
      </c>
      <c r="C255">
        <v>2</v>
      </c>
      <c r="D255">
        <v>1</v>
      </c>
      <c r="E255">
        <v>-26.41555069</v>
      </c>
      <c r="F255">
        <v>0.14404173200000001</v>
      </c>
      <c r="G255">
        <v>0.3678755755</v>
      </c>
      <c r="H255">
        <v>-119.99999990000001</v>
      </c>
      <c r="I255">
        <v>14.62352609</v>
      </c>
      <c r="J255">
        <v>1.471502302</v>
      </c>
      <c r="L255">
        <f t="shared" si="3"/>
        <v>0.14385652733020002</v>
      </c>
    </row>
    <row r="256" spans="1:12" x14ac:dyDescent="0.2">
      <c r="A256">
        <v>1</v>
      </c>
      <c r="B256">
        <v>1</v>
      </c>
      <c r="C256">
        <v>2</v>
      </c>
      <c r="D256">
        <v>1</v>
      </c>
      <c r="E256">
        <v>-26.413408499999999</v>
      </c>
      <c r="F256">
        <v>0.14466662699999999</v>
      </c>
      <c r="G256">
        <v>0.36944505890000001</v>
      </c>
      <c r="H256">
        <v>-119.99999990000001</v>
      </c>
      <c r="I256">
        <v>14.686967210000001</v>
      </c>
      <c r="J256">
        <v>1.4777802360000001</v>
      </c>
      <c r="L256">
        <f t="shared" si="3"/>
        <v>0.1444814223302</v>
      </c>
    </row>
    <row r="257" spans="1:12" x14ac:dyDescent="0.2">
      <c r="A257">
        <v>1</v>
      </c>
      <c r="B257">
        <v>1</v>
      </c>
      <c r="C257">
        <v>2</v>
      </c>
      <c r="D257">
        <v>1</v>
      </c>
      <c r="E257">
        <v>-26.411266309999998</v>
      </c>
      <c r="F257">
        <v>0.14533728360000001</v>
      </c>
      <c r="G257">
        <v>0.37134244230000002</v>
      </c>
      <c r="H257">
        <v>-119.99999990000001</v>
      </c>
      <c r="I257">
        <v>14.755054169999999</v>
      </c>
      <c r="J257">
        <v>1.4853697690000001</v>
      </c>
      <c r="L257">
        <f t="shared" si="3"/>
        <v>0.14515207893020002</v>
      </c>
    </row>
    <row r="258" spans="1:12" x14ac:dyDescent="0.2">
      <c r="A258">
        <v>1</v>
      </c>
      <c r="B258">
        <v>1</v>
      </c>
      <c r="C258">
        <v>2</v>
      </c>
      <c r="D258">
        <v>1</v>
      </c>
      <c r="E258">
        <v>-26.409401280000001</v>
      </c>
      <c r="F258">
        <v>0.14593926069999999</v>
      </c>
      <c r="G258">
        <v>0.37280256979999998</v>
      </c>
      <c r="H258">
        <v>-119.99999990000001</v>
      </c>
      <c r="I258">
        <v>14.816168599999999</v>
      </c>
      <c r="J258">
        <v>1.4912102789999999</v>
      </c>
      <c r="L258">
        <f t="shared" si="3"/>
        <v>0.1457540560302</v>
      </c>
    </row>
    <row r="259" spans="1:12" x14ac:dyDescent="0.2">
      <c r="A259">
        <v>1</v>
      </c>
      <c r="B259">
        <v>1</v>
      </c>
      <c r="C259">
        <v>2</v>
      </c>
      <c r="D259">
        <v>1</v>
      </c>
      <c r="E259">
        <v>-26.408106660000001</v>
      </c>
      <c r="F259">
        <v>0.14652946589999999</v>
      </c>
      <c r="G259">
        <v>0.37451320449999997</v>
      </c>
      <c r="H259">
        <v>-119.99999990000001</v>
      </c>
      <c r="I259">
        <v>14.876087910000001</v>
      </c>
      <c r="J259">
        <v>1.4980528179999999</v>
      </c>
      <c r="L259">
        <f t="shared" ref="L259:L322" si="4">F259-0.0001852046698</f>
        <v>0.1463442612302</v>
      </c>
    </row>
    <row r="260" spans="1:12" x14ac:dyDescent="0.2">
      <c r="A260">
        <v>1</v>
      </c>
      <c r="B260">
        <v>1</v>
      </c>
      <c r="C260">
        <v>2</v>
      </c>
      <c r="D260">
        <v>1</v>
      </c>
      <c r="E260">
        <v>-26.407035570000001</v>
      </c>
      <c r="F260">
        <v>0.14717032020000001</v>
      </c>
      <c r="G260">
        <v>0.37623294750000003</v>
      </c>
      <c r="H260">
        <v>-119.99999990000001</v>
      </c>
      <c r="I260">
        <v>14.94114925</v>
      </c>
      <c r="J260">
        <v>1.5049317900000001</v>
      </c>
      <c r="L260">
        <f t="shared" si="4"/>
        <v>0.14698511553020002</v>
      </c>
    </row>
    <row r="261" spans="1:12" x14ac:dyDescent="0.2">
      <c r="A261">
        <v>1</v>
      </c>
      <c r="B261">
        <v>1</v>
      </c>
      <c r="C261">
        <v>2</v>
      </c>
      <c r="D261">
        <v>1</v>
      </c>
      <c r="E261">
        <v>-26.405964470000001</v>
      </c>
      <c r="F261">
        <v>0.1477533728</v>
      </c>
      <c r="G261">
        <v>0.37779695470000002</v>
      </c>
      <c r="H261">
        <v>-119.99999990000001</v>
      </c>
      <c r="I261">
        <v>15.000342420000001</v>
      </c>
      <c r="J261">
        <v>1.5111878190000001</v>
      </c>
      <c r="L261">
        <f t="shared" si="4"/>
        <v>0.14756816813020002</v>
      </c>
    </row>
    <row r="262" spans="1:12" x14ac:dyDescent="0.2">
      <c r="A262">
        <v>1</v>
      </c>
      <c r="B262">
        <v>1</v>
      </c>
      <c r="C262">
        <v>2</v>
      </c>
      <c r="D262">
        <v>1</v>
      </c>
      <c r="E262">
        <v>-26.404730659999998</v>
      </c>
      <c r="F262">
        <v>0.14842619000000001</v>
      </c>
      <c r="G262">
        <v>0.37965159040000002</v>
      </c>
      <c r="H262">
        <v>-119.99999990000001</v>
      </c>
      <c r="I262">
        <v>15.06864873</v>
      </c>
      <c r="J262">
        <v>1.5186063620000001</v>
      </c>
      <c r="L262">
        <f t="shared" si="4"/>
        <v>0.14824098533020003</v>
      </c>
    </row>
    <row r="263" spans="1:12" x14ac:dyDescent="0.2">
      <c r="A263">
        <v>1</v>
      </c>
      <c r="B263">
        <v>1</v>
      </c>
      <c r="C263">
        <v>2</v>
      </c>
      <c r="D263">
        <v>1</v>
      </c>
      <c r="E263">
        <v>-26.402667139999998</v>
      </c>
      <c r="F263">
        <v>0.14915613829999999</v>
      </c>
      <c r="G263">
        <v>0.38164888609999997</v>
      </c>
      <c r="H263">
        <v>-119.99999990000001</v>
      </c>
      <c r="I263">
        <v>15.14275516</v>
      </c>
      <c r="J263">
        <v>1.5265955449999999</v>
      </c>
      <c r="L263">
        <f t="shared" si="4"/>
        <v>0.1489709336302</v>
      </c>
    </row>
    <row r="264" spans="1:12" x14ac:dyDescent="0.2">
      <c r="A264">
        <v>1</v>
      </c>
      <c r="B264">
        <v>1</v>
      </c>
      <c r="C264">
        <v>2</v>
      </c>
      <c r="D264">
        <v>1</v>
      </c>
      <c r="E264">
        <v>-26.400524950000001</v>
      </c>
      <c r="F264">
        <v>0.14966736729999999</v>
      </c>
      <c r="G264">
        <v>0.38278144889999999</v>
      </c>
      <c r="H264">
        <v>-119.99999990000001</v>
      </c>
      <c r="I264">
        <v>15.19465658</v>
      </c>
      <c r="J264">
        <v>1.5311257949999999</v>
      </c>
      <c r="L264">
        <f t="shared" si="4"/>
        <v>0.14948216263020001</v>
      </c>
    </row>
    <row r="265" spans="1:12" x14ac:dyDescent="0.2">
      <c r="A265">
        <v>1</v>
      </c>
      <c r="B265">
        <v>1</v>
      </c>
      <c r="C265">
        <v>2</v>
      </c>
      <c r="D265">
        <v>1</v>
      </c>
      <c r="E265">
        <v>-26.398382760000001</v>
      </c>
      <c r="F265">
        <v>0.15032000840000001</v>
      </c>
      <c r="G265">
        <v>0.3845391339</v>
      </c>
      <c r="H265">
        <v>-119.99999990000001</v>
      </c>
      <c r="I265">
        <v>15.26091456</v>
      </c>
      <c r="J265">
        <v>1.538156536</v>
      </c>
      <c r="L265">
        <f t="shared" si="4"/>
        <v>0.15013480373020002</v>
      </c>
    </row>
    <row r="266" spans="1:12" x14ac:dyDescent="0.2">
      <c r="A266">
        <v>1</v>
      </c>
      <c r="B266">
        <v>1</v>
      </c>
      <c r="C266">
        <v>2</v>
      </c>
      <c r="D266">
        <v>1</v>
      </c>
      <c r="E266">
        <v>-26.397311670000001</v>
      </c>
      <c r="F266">
        <v>0.1506728977</v>
      </c>
      <c r="G266">
        <v>0.38542733620000003</v>
      </c>
      <c r="H266">
        <v>-119.99999990000001</v>
      </c>
      <c r="I266">
        <v>15.29674088</v>
      </c>
      <c r="J266">
        <v>1.5417093449999999</v>
      </c>
      <c r="L266">
        <f t="shared" si="4"/>
        <v>0.15048769303020001</v>
      </c>
    </row>
    <row r="267" spans="1:12" x14ac:dyDescent="0.2">
      <c r="A267">
        <v>1</v>
      </c>
      <c r="B267">
        <v>1</v>
      </c>
      <c r="C267">
        <v>2</v>
      </c>
      <c r="D267">
        <v>1</v>
      </c>
      <c r="E267">
        <v>-26.395325039999999</v>
      </c>
      <c r="F267">
        <v>0.1513493806</v>
      </c>
      <c r="G267">
        <v>0.38721832540000001</v>
      </c>
      <c r="H267">
        <v>-119.99999990000001</v>
      </c>
      <c r="I267">
        <v>15.36541935</v>
      </c>
      <c r="J267">
        <v>1.5488733020000001</v>
      </c>
      <c r="L267">
        <f t="shared" si="4"/>
        <v>0.15116417593020001</v>
      </c>
    </row>
    <row r="268" spans="1:12" x14ac:dyDescent="0.2">
      <c r="A268">
        <v>1</v>
      </c>
      <c r="B268">
        <v>1</v>
      </c>
      <c r="C268">
        <v>2</v>
      </c>
      <c r="D268">
        <v>1</v>
      </c>
      <c r="E268">
        <v>-26.393656709999998</v>
      </c>
      <c r="F268">
        <v>0.15193244810000001</v>
      </c>
      <c r="G268">
        <v>0.3888700632</v>
      </c>
      <c r="H268">
        <v>-119.99999990000001</v>
      </c>
      <c r="I268">
        <v>15.424614030000001</v>
      </c>
      <c r="J268">
        <v>1.555480253</v>
      </c>
      <c r="L268">
        <f t="shared" si="4"/>
        <v>0.15174724343020002</v>
      </c>
    </row>
    <row r="269" spans="1:12" x14ac:dyDescent="0.2">
      <c r="A269">
        <v>1</v>
      </c>
      <c r="B269">
        <v>1</v>
      </c>
      <c r="C269">
        <v>2</v>
      </c>
      <c r="D269">
        <v>1</v>
      </c>
      <c r="E269">
        <v>-26.392360310000001</v>
      </c>
      <c r="F269">
        <v>0.1524499208</v>
      </c>
      <c r="G269">
        <v>0.3902114471</v>
      </c>
      <c r="H269">
        <v>-119.99999990000001</v>
      </c>
      <c r="I269">
        <v>15.477149320000001</v>
      </c>
      <c r="J269">
        <v>1.560845788</v>
      </c>
      <c r="L269">
        <f t="shared" si="4"/>
        <v>0.15226471613020001</v>
      </c>
    </row>
    <row r="270" spans="1:12" x14ac:dyDescent="0.2">
      <c r="A270">
        <v>1</v>
      </c>
      <c r="B270">
        <v>1</v>
      </c>
      <c r="C270">
        <v>2</v>
      </c>
      <c r="D270">
        <v>1</v>
      </c>
      <c r="E270">
        <v>-26.391110399999999</v>
      </c>
      <c r="F270">
        <v>0.15316013989999999</v>
      </c>
      <c r="G270">
        <v>0.39210363370000001</v>
      </c>
      <c r="H270">
        <v>-119.99999990000001</v>
      </c>
      <c r="I270">
        <v>15.54925278</v>
      </c>
      <c r="J270">
        <v>1.5684145350000001</v>
      </c>
      <c r="L270">
        <f t="shared" si="4"/>
        <v>0.1529749352302</v>
      </c>
    </row>
    <row r="271" spans="1:12" x14ac:dyDescent="0.2">
      <c r="A271">
        <v>1</v>
      </c>
      <c r="B271">
        <v>1</v>
      </c>
      <c r="C271">
        <v>2</v>
      </c>
      <c r="D271">
        <v>1</v>
      </c>
      <c r="E271">
        <v>-26.38986049</v>
      </c>
      <c r="F271">
        <v>0.15386557579999999</v>
      </c>
      <c r="G271">
        <v>0.39389819920000002</v>
      </c>
      <c r="H271">
        <v>-119.99999990000001</v>
      </c>
      <c r="I271">
        <v>15.62087064</v>
      </c>
      <c r="J271">
        <v>1.5755927970000001</v>
      </c>
      <c r="L271">
        <f t="shared" si="4"/>
        <v>0.1536803711302</v>
      </c>
    </row>
    <row r="272" spans="1:12" x14ac:dyDescent="0.2">
      <c r="A272">
        <v>1</v>
      </c>
      <c r="B272">
        <v>1</v>
      </c>
      <c r="C272">
        <v>2</v>
      </c>
      <c r="D272">
        <v>1</v>
      </c>
      <c r="E272">
        <v>-26.3884264</v>
      </c>
      <c r="F272">
        <v>0.1545317769</v>
      </c>
      <c r="G272">
        <v>0.39566426609999999</v>
      </c>
      <c r="H272">
        <v>-119.99999990000001</v>
      </c>
      <c r="I272">
        <v>15.68850527</v>
      </c>
      <c r="J272">
        <v>1.5826570639999999</v>
      </c>
      <c r="L272">
        <f t="shared" si="4"/>
        <v>0.15434657223020001</v>
      </c>
    </row>
    <row r="273" spans="1:12" x14ac:dyDescent="0.2">
      <c r="A273">
        <v>1</v>
      </c>
      <c r="B273">
        <v>1</v>
      </c>
      <c r="C273">
        <v>2</v>
      </c>
      <c r="D273">
        <v>1</v>
      </c>
      <c r="E273">
        <v>-26.386463030000002</v>
      </c>
      <c r="F273">
        <v>0.15513704719999999</v>
      </c>
      <c r="G273">
        <v>0.39720508339999999</v>
      </c>
      <c r="H273">
        <v>-119.99999990000001</v>
      </c>
      <c r="I273">
        <v>15.74995403</v>
      </c>
      <c r="J273">
        <v>1.588820334</v>
      </c>
      <c r="L273">
        <f t="shared" si="4"/>
        <v>0.1549518425302</v>
      </c>
    </row>
    <row r="274" spans="1:12" x14ac:dyDescent="0.2">
      <c r="A274">
        <v>1</v>
      </c>
      <c r="B274">
        <v>1</v>
      </c>
      <c r="C274">
        <v>2</v>
      </c>
      <c r="D274">
        <v>1</v>
      </c>
      <c r="E274">
        <v>-26.384499649999999</v>
      </c>
      <c r="F274">
        <v>0.15567712489999999</v>
      </c>
      <c r="G274">
        <v>0.398815694</v>
      </c>
      <c r="H274">
        <v>-119.99999990000001</v>
      </c>
      <c r="I274">
        <v>15.804784250000001</v>
      </c>
      <c r="J274">
        <v>1.595262776</v>
      </c>
      <c r="L274">
        <f t="shared" si="4"/>
        <v>0.1554919202302</v>
      </c>
    </row>
    <row r="275" spans="1:12" x14ac:dyDescent="0.2">
      <c r="A275">
        <v>1</v>
      </c>
      <c r="B275">
        <v>1</v>
      </c>
      <c r="C275">
        <v>2</v>
      </c>
      <c r="D275">
        <v>1</v>
      </c>
      <c r="E275">
        <v>-26.38253448</v>
      </c>
      <c r="F275">
        <v>0.1563346535</v>
      </c>
      <c r="G275">
        <v>0.40044765049999997</v>
      </c>
      <c r="H275">
        <v>-119.99999990000001</v>
      </c>
      <c r="I275">
        <v>15.871538429999999</v>
      </c>
      <c r="J275">
        <v>1.6017906019999999</v>
      </c>
      <c r="L275">
        <f t="shared" si="4"/>
        <v>0.15614944883020002</v>
      </c>
    </row>
    <row r="276" spans="1:12" x14ac:dyDescent="0.2">
      <c r="A276">
        <v>1</v>
      </c>
      <c r="B276">
        <v>1</v>
      </c>
      <c r="C276">
        <v>2</v>
      </c>
      <c r="D276">
        <v>1</v>
      </c>
      <c r="E276">
        <v>-26.380571110000002</v>
      </c>
      <c r="F276">
        <v>0.1569907069</v>
      </c>
      <c r="G276">
        <v>0.40225758280000001</v>
      </c>
      <c r="H276">
        <v>-119.99999990000001</v>
      </c>
      <c r="I276">
        <v>15.93814283</v>
      </c>
      <c r="J276">
        <v>1.609030331</v>
      </c>
      <c r="L276">
        <f t="shared" si="4"/>
        <v>0.15680550223020001</v>
      </c>
    </row>
    <row r="277" spans="1:12" x14ac:dyDescent="0.2">
      <c r="A277">
        <v>1</v>
      </c>
      <c r="B277">
        <v>1</v>
      </c>
      <c r="C277">
        <v>2</v>
      </c>
      <c r="D277">
        <v>1</v>
      </c>
      <c r="E277">
        <v>-26.378607729999999</v>
      </c>
      <c r="F277">
        <v>0.15766069290000001</v>
      </c>
      <c r="G277">
        <v>0.40400912109999998</v>
      </c>
      <c r="H277">
        <v>-119.99999990000001</v>
      </c>
      <c r="I277">
        <v>16.006161720000001</v>
      </c>
      <c r="J277">
        <v>1.6160364840000001</v>
      </c>
      <c r="L277">
        <f t="shared" si="4"/>
        <v>0.15747548823020002</v>
      </c>
    </row>
    <row r="278" spans="1:12" x14ac:dyDescent="0.2">
      <c r="A278">
        <v>1</v>
      </c>
      <c r="B278">
        <v>1</v>
      </c>
      <c r="C278">
        <v>2</v>
      </c>
      <c r="D278">
        <v>1</v>
      </c>
      <c r="E278">
        <v>-26.376646139999998</v>
      </c>
      <c r="F278">
        <v>0.15818923709999999</v>
      </c>
      <c r="G278">
        <v>0.40552417800000001</v>
      </c>
      <c r="H278">
        <v>-119.99999990000001</v>
      </c>
      <c r="I278">
        <v>16.059821029999998</v>
      </c>
      <c r="J278">
        <v>1.6220967120000001</v>
      </c>
      <c r="L278">
        <f t="shared" si="4"/>
        <v>0.1580040324302</v>
      </c>
    </row>
    <row r="279" spans="1:12" x14ac:dyDescent="0.2">
      <c r="A279">
        <v>1</v>
      </c>
      <c r="B279">
        <v>1</v>
      </c>
      <c r="C279">
        <v>2</v>
      </c>
      <c r="D279">
        <v>1</v>
      </c>
      <c r="E279">
        <v>-26.37590406</v>
      </c>
      <c r="F279">
        <v>0.15843397379999999</v>
      </c>
      <c r="G279">
        <v>0.40613616870000002</v>
      </c>
      <c r="H279">
        <v>-119.99999990000001</v>
      </c>
      <c r="I279">
        <v>16.08466739</v>
      </c>
      <c r="J279">
        <v>1.6245446750000001</v>
      </c>
      <c r="L279">
        <f t="shared" si="4"/>
        <v>0.1582487691302</v>
      </c>
    </row>
    <row r="280" spans="1:12" x14ac:dyDescent="0.2">
      <c r="A280">
        <v>1</v>
      </c>
      <c r="B280">
        <v>1</v>
      </c>
      <c r="C280">
        <v>2</v>
      </c>
      <c r="D280">
        <v>1</v>
      </c>
      <c r="E280">
        <v>-26.374654150000001</v>
      </c>
      <c r="F280">
        <v>0.15909108520000001</v>
      </c>
      <c r="G280">
        <v>0.40786060549999997</v>
      </c>
      <c r="H280">
        <v>-119.99999990000001</v>
      </c>
      <c r="I280">
        <v>16.151379210000002</v>
      </c>
      <c r="J280">
        <v>1.6314424219999999</v>
      </c>
      <c r="L280">
        <f t="shared" si="4"/>
        <v>0.15890588053020002</v>
      </c>
    </row>
    <row r="281" spans="1:12" x14ac:dyDescent="0.2">
      <c r="A281">
        <v>1</v>
      </c>
      <c r="B281">
        <v>1</v>
      </c>
      <c r="C281">
        <v>2</v>
      </c>
      <c r="D281">
        <v>1</v>
      </c>
      <c r="E281">
        <v>-26.373406030000002</v>
      </c>
      <c r="F281">
        <v>0.1598493755</v>
      </c>
      <c r="G281">
        <v>0.40981336540000002</v>
      </c>
      <c r="H281">
        <v>-119.99999990000001</v>
      </c>
      <c r="I281">
        <v>16.228362990000001</v>
      </c>
      <c r="J281">
        <v>1.6392534620000001</v>
      </c>
      <c r="L281">
        <f t="shared" si="4"/>
        <v>0.15966417083020001</v>
      </c>
    </row>
    <row r="282" spans="1:12" x14ac:dyDescent="0.2">
      <c r="A282">
        <v>1</v>
      </c>
      <c r="B282">
        <v>1</v>
      </c>
      <c r="C282">
        <v>2</v>
      </c>
      <c r="D282">
        <v>1</v>
      </c>
      <c r="E282">
        <v>-26.37212036</v>
      </c>
      <c r="F282">
        <v>0.1604464501</v>
      </c>
      <c r="G282">
        <v>0.4114714176</v>
      </c>
      <c r="H282">
        <v>-119.99999990000001</v>
      </c>
      <c r="I282">
        <v>16.28897971</v>
      </c>
      <c r="J282">
        <v>1.64588567</v>
      </c>
      <c r="L282">
        <f t="shared" si="4"/>
        <v>0.16026124543020001</v>
      </c>
    </row>
    <row r="283" spans="1:12" x14ac:dyDescent="0.2">
      <c r="A283">
        <v>1</v>
      </c>
      <c r="B283">
        <v>1</v>
      </c>
      <c r="C283">
        <v>2</v>
      </c>
      <c r="D283">
        <v>1</v>
      </c>
      <c r="E283">
        <v>-26.37069164</v>
      </c>
      <c r="F283">
        <v>0.16092760859999999</v>
      </c>
      <c r="G283">
        <v>0.4127811737</v>
      </c>
      <c r="H283">
        <v>-119.99999990000001</v>
      </c>
      <c r="I283">
        <v>16.337828290000001</v>
      </c>
      <c r="J283">
        <v>1.651124695</v>
      </c>
      <c r="L283">
        <f t="shared" si="4"/>
        <v>0.16074240393020001</v>
      </c>
    </row>
    <row r="284" spans="1:12" x14ac:dyDescent="0.2">
      <c r="A284">
        <v>1</v>
      </c>
      <c r="B284">
        <v>1</v>
      </c>
      <c r="C284">
        <v>2</v>
      </c>
      <c r="D284">
        <v>1</v>
      </c>
      <c r="E284">
        <v>-26.368923169999999</v>
      </c>
      <c r="F284">
        <v>0.1616543084</v>
      </c>
      <c r="G284">
        <v>0.41464324139999997</v>
      </c>
      <c r="H284">
        <v>-119.99999990000001</v>
      </c>
      <c r="I284">
        <v>16.411604919999998</v>
      </c>
      <c r="J284">
        <v>1.6585729659999999</v>
      </c>
      <c r="L284">
        <f t="shared" si="4"/>
        <v>0.16146910373020001</v>
      </c>
    </row>
    <row r="285" spans="1:12" x14ac:dyDescent="0.2">
      <c r="A285">
        <v>1</v>
      </c>
      <c r="B285">
        <v>1</v>
      </c>
      <c r="C285">
        <v>2</v>
      </c>
      <c r="D285">
        <v>1</v>
      </c>
      <c r="E285">
        <v>-26.366958</v>
      </c>
      <c r="F285">
        <v>0.16229529679999999</v>
      </c>
      <c r="G285">
        <v>0.41631967790000002</v>
      </c>
      <c r="H285">
        <v>-119.99999990000001</v>
      </c>
      <c r="I285">
        <v>16.476679879999999</v>
      </c>
      <c r="J285">
        <v>1.6652787120000001</v>
      </c>
      <c r="L285">
        <f t="shared" si="4"/>
        <v>0.1621100921302</v>
      </c>
    </row>
    <row r="286" spans="1:12" x14ac:dyDescent="0.2">
      <c r="A286">
        <v>1</v>
      </c>
      <c r="B286">
        <v>1</v>
      </c>
      <c r="C286">
        <v>2</v>
      </c>
      <c r="D286">
        <v>1</v>
      </c>
      <c r="E286">
        <v>-26.364994630000002</v>
      </c>
      <c r="F286">
        <v>0.162888214</v>
      </c>
      <c r="G286">
        <v>0.4180359005</v>
      </c>
      <c r="H286">
        <v>-119.99999990000001</v>
      </c>
      <c r="I286">
        <v>16.536874520000001</v>
      </c>
      <c r="J286">
        <v>1.672143602</v>
      </c>
      <c r="L286">
        <f t="shared" si="4"/>
        <v>0.16270300933020002</v>
      </c>
    </row>
    <row r="287" spans="1:12" x14ac:dyDescent="0.2">
      <c r="A287">
        <v>1</v>
      </c>
      <c r="B287">
        <v>1</v>
      </c>
      <c r="C287">
        <v>2</v>
      </c>
      <c r="D287">
        <v>1</v>
      </c>
      <c r="E287">
        <v>-26.363031249999999</v>
      </c>
      <c r="F287">
        <v>0.16349343960000001</v>
      </c>
      <c r="G287">
        <v>0.41953994909999998</v>
      </c>
      <c r="H287">
        <v>-119.99999990000001</v>
      </c>
      <c r="I287">
        <v>16.59831874</v>
      </c>
      <c r="J287">
        <v>1.678159797</v>
      </c>
      <c r="L287">
        <f t="shared" si="4"/>
        <v>0.16330823493020002</v>
      </c>
    </row>
    <row r="288" spans="1:12" x14ac:dyDescent="0.2">
      <c r="A288">
        <v>1</v>
      </c>
      <c r="B288">
        <v>1</v>
      </c>
      <c r="C288">
        <v>2</v>
      </c>
      <c r="D288">
        <v>1</v>
      </c>
      <c r="E288">
        <v>-26.361067869999999</v>
      </c>
      <c r="F288">
        <v>0.1641006917</v>
      </c>
      <c r="G288">
        <v>0.4212889729</v>
      </c>
      <c r="H288">
        <v>-119.99999990000001</v>
      </c>
      <c r="I288">
        <v>16.6599687</v>
      </c>
      <c r="J288">
        <v>1.685155892</v>
      </c>
      <c r="L288">
        <f t="shared" si="4"/>
        <v>0.16391548703020001</v>
      </c>
    </row>
    <row r="289" spans="1:12" x14ac:dyDescent="0.2">
      <c r="A289">
        <v>1</v>
      </c>
      <c r="B289">
        <v>1</v>
      </c>
      <c r="C289">
        <v>2</v>
      </c>
      <c r="D289">
        <v>1</v>
      </c>
      <c r="E289">
        <v>-26.359102709999998</v>
      </c>
      <c r="F289">
        <v>0.164785713</v>
      </c>
      <c r="G289">
        <v>0.42308834400000001</v>
      </c>
      <c r="H289">
        <v>-119.99999990000001</v>
      </c>
      <c r="I289">
        <v>16.729514009999999</v>
      </c>
      <c r="J289">
        <v>1.692353376</v>
      </c>
      <c r="L289">
        <f t="shared" si="4"/>
        <v>0.16460050833020001</v>
      </c>
    </row>
    <row r="290" spans="1:12" x14ac:dyDescent="0.2">
      <c r="A290">
        <v>1</v>
      </c>
      <c r="B290">
        <v>1</v>
      </c>
      <c r="C290">
        <v>2</v>
      </c>
      <c r="D290">
        <v>1</v>
      </c>
      <c r="E290">
        <v>-26.357246620000002</v>
      </c>
      <c r="F290">
        <v>0.16535396869999999</v>
      </c>
      <c r="G290">
        <v>0.42464151059999999</v>
      </c>
      <c r="H290">
        <v>-119.99999990000001</v>
      </c>
      <c r="I290">
        <v>16.78720495</v>
      </c>
      <c r="J290">
        <v>1.6985660419999999</v>
      </c>
      <c r="L290">
        <f t="shared" si="4"/>
        <v>0.1651687640302</v>
      </c>
    </row>
    <row r="291" spans="1:12" x14ac:dyDescent="0.2">
      <c r="A291">
        <v>1</v>
      </c>
      <c r="B291">
        <v>1</v>
      </c>
      <c r="C291">
        <v>2</v>
      </c>
      <c r="D291">
        <v>1</v>
      </c>
      <c r="E291">
        <v>-26.355996709999999</v>
      </c>
      <c r="F291">
        <v>0.16594281790000001</v>
      </c>
      <c r="G291">
        <v>0.42614863260000002</v>
      </c>
      <c r="H291">
        <v>-119.99999990000001</v>
      </c>
      <c r="I291">
        <v>16.84698659</v>
      </c>
      <c r="J291">
        <v>1.7045945300000001</v>
      </c>
      <c r="L291">
        <f t="shared" si="4"/>
        <v>0.16575761323020002</v>
      </c>
    </row>
    <row r="292" spans="1:12" x14ac:dyDescent="0.2">
      <c r="A292">
        <v>1</v>
      </c>
      <c r="B292">
        <v>1</v>
      </c>
      <c r="C292">
        <v>2</v>
      </c>
      <c r="D292">
        <v>1</v>
      </c>
      <c r="E292">
        <v>-26.35537265</v>
      </c>
      <c r="F292">
        <v>0.166243583</v>
      </c>
      <c r="G292">
        <v>0.42699146090000001</v>
      </c>
      <c r="H292">
        <v>-119.99999990000001</v>
      </c>
      <c r="I292">
        <v>16.87752111</v>
      </c>
      <c r="J292">
        <v>1.7079658440000001</v>
      </c>
      <c r="L292">
        <f t="shared" si="4"/>
        <v>0.16605837833020001</v>
      </c>
    </row>
    <row r="293" spans="1:12" x14ac:dyDescent="0.2">
      <c r="A293">
        <v>1</v>
      </c>
      <c r="B293">
        <v>1</v>
      </c>
      <c r="C293">
        <v>2</v>
      </c>
      <c r="D293">
        <v>1</v>
      </c>
      <c r="E293">
        <v>-26.354122740000001</v>
      </c>
      <c r="F293">
        <v>0.16691856090000001</v>
      </c>
      <c r="G293">
        <v>0.42873987000000002</v>
      </c>
      <c r="H293">
        <v>-119.99999990000001</v>
      </c>
      <c r="I293">
        <v>16.94604679</v>
      </c>
      <c r="J293">
        <v>1.7149594800000001</v>
      </c>
      <c r="L293">
        <f t="shared" si="4"/>
        <v>0.16673335623020002</v>
      </c>
    </row>
    <row r="294" spans="1:12" x14ac:dyDescent="0.2">
      <c r="A294">
        <v>1</v>
      </c>
      <c r="B294">
        <v>1</v>
      </c>
      <c r="C294">
        <v>2</v>
      </c>
      <c r="D294">
        <v>1</v>
      </c>
      <c r="E294">
        <v>-26.352872829999999</v>
      </c>
      <c r="F294">
        <v>0.16761086880000001</v>
      </c>
      <c r="G294">
        <v>0.43055069629999998</v>
      </c>
      <c r="H294">
        <v>-119.99999990000001</v>
      </c>
      <c r="I294">
        <v>17.016331860000001</v>
      </c>
      <c r="J294">
        <v>1.7222027849999999</v>
      </c>
      <c r="L294">
        <f t="shared" si="4"/>
        <v>0.16742566413020002</v>
      </c>
    </row>
    <row r="295" spans="1:12" x14ac:dyDescent="0.2">
      <c r="A295">
        <v>1</v>
      </c>
      <c r="B295">
        <v>1</v>
      </c>
      <c r="C295">
        <v>2</v>
      </c>
      <c r="D295">
        <v>1</v>
      </c>
      <c r="E295">
        <v>-26.35143338</v>
      </c>
      <c r="F295">
        <v>0.16819372769999999</v>
      </c>
      <c r="G295">
        <v>0.43216516259999999</v>
      </c>
      <c r="H295">
        <v>-119.99999990000001</v>
      </c>
      <c r="I295">
        <v>17.07550535</v>
      </c>
      <c r="J295">
        <v>1.7286606499999999</v>
      </c>
      <c r="L295">
        <f t="shared" si="4"/>
        <v>0.1680085230302</v>
      </c>
    </row>
    <row r="296" spans="1:12" x14ac:dyDescent="0.2">
      <c r="A296">
        <v>1</v>
      </c>
      <c r="B296">
        <v>1</v>
      </c>
      <c r="C296">
        <v>2</v>
      </c>
      <c r="D296">
        <v>1</v>
      </c>
      <c r="E296">
        <v>-26.349602319999999</v>
      </c>
      <c r="F296">
        <v>0.16882765290000001</v>
      </c>
      <c r="G296">
        <v>0.43375761239999999</v>
      </c>
      <c r="H296">
        <v>-119.99999990000001</v>
      </c>
      <c r="I296">
        <v>17.13986324</v>
      </c>
      <c r="J296">
        <v>1.73503045</v>
      </c>
      <c r="L296">
        <f t="shared" si="4"/>
        <v>0.16864244823020003</v>
      </c>
    </row>
    <row r="297" spans="1:12" x14ac:dyDescent="0.2">
      <c r="A297">
        <v>1</v>
      </c>
      <c r="B297">
        <v>1</v>
      </c>
      <c r="C297">
        <v>2</v>
      </c>
      <c r="D297">
        <v>1</v>
      </c>
      <c r="E297">
        <v>-26.34763895</v>
      </c>
      <c r="F297">
        <v>0.1694702357</v>
      </c>
      <c r="G297">
        <v>0.4355065803</v>
      </c>
      <c r="H297">
        <v>-119.99999990000001</v>
      </c>
      <c r="I297">
        <v>17.20510007</v>
      </c>
      <c r="J297">
        <v>1.742026321</v>
      </c>
      <c r="L297">
        <f t="shared" si="4"/>
        <v>0.16928503103020001</v>
      </c>
    </row>
    <row r="298" spans="1:12" x14ac:dyDescent="0.2">
      <c r="A298">
        <v>1</v>
      </c>
      <c r="B298">
        <v>1</v>
      </c>
      <c r="C298">
        <v>2</v>
      </c>
      <c r="D298">
        <v>1</v>
      </c>
      <c r="E298">
        <v>-26.345673779999998</v>
      </c>
      <c r="F298">
        <v>0.16998554769999999</v>
      </c>
      <c r="G298">
        <v>0.43692099849999999</v>
      </c>
      <c r="H298">
        <v>-119.99999990000001</v>
      </c>
      <c r="I298">
        <v>17.25741601</v>
      </c>
      <c r="J298">
        <v>1.747683994</v>
      </c>
      <c r="L298">
        <f t="shared" si="4"/>
        <v>0.1698003430302</v>
      </c>
    </row>
    <row r="299" spans="1:12" x14ac:dyDescent="0.2">
      <c r="A299">
        <v>1</v>
      </c>
      <c r="B299">
        <v>1</v>
      </c>
      <c r="C299">
        <v>2</v>
      </c>
      <c r="D299">
        <v>1</v>
      </c>
      <c r="E299">
        <v>-26.343710399999999</v>
      </c>
      <c r="F299">
        <v>0.17066259680000001</v>
      </c>
      <c r="G299">
        <v>0.43878993929999999</v>
      </c>
      <c r="H299">
        <v>-119.99999990000001</v>
      </c>
      <c r="I299">
        <v>17.326151960000001</v>
      </c>
      <c r="J299">
        <v>1.7551597569999999</v>
      </c>
      <c r="L299">
        <f t="shared" si="4"/>
        <v>0.17047739213020002</v>
      </c>
    </row>
    <row r="300" spans="1:12" x14ac:dyDescent="0.2">
      <c r="A300">
        <v>1</v>
      </c>
      <c r="B300">
        <v>1</v>
      </c>
      <c r="C300">
        <v>2</v>
      </c>
      <c r="D300">
        <v>1</v>
      </c>
      <c r="E300">
        <v>-26.341747030000001</v>
      </c>
      <c r="F300">
        <v>0.17122848330000001</v>
      </c>
      <c r="G300">
        <v>0.44035590229999999</v>
      </c>
      <c r="H300">
        <v>-119.99999990000001</v>
      </c>
      <c r="I300">
        <v>17.383602369999998</v>
      </c>
      <c r="J300">
        <v>1.7614236089999999</v>
      </c>
      <c r="L300">
        <f t="shared" si="4"/>
        <v>0.17104327863020002</v>
      </c>
    </row>
    <row r="301" spans="1:12" x14ac:dyDescent="0.2">
      <c r="A301">
        <v>1</v>
      </c>
      <c r="B301">
        <v>1</v>
      </c>
      <c r="C301">
        <v>2</v>
      </c>
      <c r="D301">
        <v>1</v>
      </c>
      <c r="E301">
        <v>-26.339783650000001</v>
      </c>
      <c r="F301">
        <v>0.1719581932</v>
      </c>
      <c r="G301">
        <v>0.4422650763</v>
      </c>
      <c r="H301">
        <v>-119.99999990000001</v>
      </c>
      <c r="I301">
        <v>17.45768459</v>
      </c>
      <c r="J301">
        <v>1.769060305</v>
      </c>
      <c r="L301">
        <f t="shared" si="4"/>
        <v>0.17177298853020001</v>
      </c>
    </row>
    <row r="302" spans="1:12" x14ac:dyDescent="0.2">
      <c r="A302">
        <v>1</v>
      </c>
      <c r="B302">
        <v>1</v>
      </c>
      <c r="C302">
        <v>2</v>
      </c>
      <c r="D302">
        <v>1</v>
      </c>
      <c r="E302">
        <v>-26.337997300000001</v>
      </c>
      <c r="F302">
        <v>0.1725210845</v>
      </c>
      <c r="G302">
        <v>0.44364579920000002</v>
      </c>
      <c r="H302">
        <v>-119.99999990000001</v>
      </c>
      <c r="I302">
        <v>17.514830920000001</v>
      </c>
      <c r="J302">
        <v>1.7745831969999999</v>
      </c>
      <c r="L302">
        <f t="shared" si="4"/>
        <v>0.17233587983020002</v>
      </c>
    </row>
    <row r="303" spans="1:12" x14ac:dyDescent="0.2">
      <c r="A303">
        <v>1</v>
      </c>
      <c r="B303">
        <v>1</v>
      </c>
      <c r="C303">
        <v>2</v>
      </c>
      <c r="D303">
        <v>1</v>
      </c>
      <c r="E303">
        <v>-26.336391549999998</v>
      </c>
      <c r="F303">
        <v>0.17320093510000001</v>
      </c>
      <c r="G303">
        <v>0.4455308892</v>
      </c>
      <c r="H303">
        <v>-119.9943066</v>
      </c>
      <c r="I303">
        <v>17.583851280000001</v>
      </c>
      <c r="J303">
        <v>1.782123557</v>
      </c>
      <c r="L303">
        <f t="shared" si="4"/>
        <v>0.17301573043020002</v>
      </c>
    </row>
    <row r="304" spans="1:12" x14ac:dyDescent="0.2">
      <c r="A304">
        <v>1</v>
      </c>
      <c r="B304">
        <v>1</v>
      </c>
      <c r="C304">
        <v>2</v>
      </c>
      <c r="D304">
        <v>1</v>
      </c>
      <c r="E304">
        <v>-26.33478401</v>
      </c>
      <c r="F304">
        <v>0.1737904102</v>
      </c>
      <c r="G304">
        <v>0.44708092659999998</v>
      </c>
      <c r="H304">
        <v>-119.9883342</v>
      </c>
      <c r="I304">
        <v>17.643696460000001</v>
      </c>
      <c r="J304">
        <v>1.7883237059999999</v>
      </c>
      <c r="L304">
        <f t="shared" si="4"/>
        <v>0.17360520553020001</v>
      </c>
    </row>
    <row r="305" spans="1:12" x14ac:dyDescent="0.2">
      <c r="A305">
        <v>1</v>
      </c>
      <c r="B305">
        <v>1</v>
      </c>
      <c r="C305">
        <v>2</v>
      </c>
      <c r="D305">
        <v>1</v>
      </c>
      <c r="E305">
        <v>-26.333981139999999</v>
      </c>
      <c r="F305">
        <v>0.1740839928</v>
      </c>
      <c r="G305">
        <v>0.44786290229999998</v>
      </c>
      <c r="H305">
        <v>-119.9883342</v>
      </c>
      <c r="I305">
        <v>17.673501810000001</v>
      </c>
      <c r="J305">
        <v>1.7914516089999999</v>
      </c>
      <c r="L305">
        <f t="shared" si="4"/>
        <v>0.17389878813020002</v>
      </c>
    </row>
    <row r="306" spans="1:12" x14ac:dyDescent="0.2">
      <c r="A306">
        <v>1</v>
      </c>
      <c r="B306">
        <v>1</v>
      </c>
      <c r="C306">
        <v>2</v>
      </c>
      <c r="D306">
        <v>1</v>
      </c>
      <c r="E306">
        <v>-26.3323736</v>
      </c>
      <c r="F306">
        <v>0.1746539772</v>
      </c>
      <c r="G306">
        <v>0.44951257249999998</v>
      </c>
      <c r="H306">
        <v>-119.9883342</v>
      </c>
      <c r="I306">
        <v>17.731368239999998</v>
      </c>
      <c r="J306">
        <v>1.7980502899999999</v>
      </c>
      <c r="L306">
        <f t="shared" si="4"/>
        <v>0.17446877253020002</v>
      </c>
    </row>
    <row r="307" spans="1:12" x14ac:dyDescent="0.2">
      <c r="A307">
        <v>1</v>
      </c>
      <c r="B307">
        <v>1</v>
      </c>
      <c r="C307">
        <v>2</v>
      </c>
      <c r="D307">
        <v>1</v>
      </c>
      <c r="E307">
        <v>-26.330767850000001</v>
      </c>
      <c r="F307">
        <v>0.17534954850000001</v>
      </c>
      <c r="G307">
        <v>0.45134535939999998</v>
      </c>
      <c r="H307">
        <v>-119.9883342</v>
      </c>
      <c r="I307">
        <v>17.801984619999999</v>
      </c>
      <c r="J307">
        <v>1.8053814379999999</v>
      </c>
      <c r="L307">
        <f t="shared" si="4"/>
        <v>0.17516434383020002</v>
      </c>
    </row>
    <row r="308" spans="1:12" x14ac:dyDescent="0.2">
      <c r="A308">
        <v>1</v>
      </c>
      <c r="B308">
        <v>1</v>
      </c>
      <c r="C308">
        <v>2</v>
      </c>
      <c r="D308">
        <v>1</v>
      </c>
      <c r="E308">
        <v>-26.329160309999999</v>
      </c>
      <c r="F308">
        <v>0.17598778009999999</v>
      </c>
      <c r="G308">
        <v>0.45302783089999998</v>
      </c>
      <c r="H308">
        <v>-119.9883342</v>
      </c>
      <c r="I308">
        <v>17.866779699999999</v>
      </c>
      <c r="J308">
        <v>1.812111324</v>
      </c>
      <c r="L308">
        <f t="shared" si="4"/>
        <v>0.1758025754302</v>
      </c>
    </row>
    <row r="309" spans="1:12" x14ac:dyDescent="0.2">
      <c r="A309">
        <v>1</v>
      </c>
      <c r="B309">
        <v>1</v>
      </c>
      <c r="C309">
        <v>2</v>
      </c>
      <c r="D309">
        <v>1</v>
      </c>
      <c r="E309">
        <v>-26.32755457</v>
      </c>
      <c r="F309">
        <v>0.1766150594</v>
      </c>
      <c r="G309">
        <v>0.4545836238</v>
      </c>
      <c r="H309">
        <v>-119.9883342</v>
      </c>
      <c r="I309">
        <v>17.93046288</v>
      </c>
      <c r="J309">
        <v>1.818334495</v>
      </c>
      <c r="L309">
        <f t="shared" si="4"/>
        <v>0.17642985473020001</v>
      </c>
    </row>
    <row r="310" spans="1:12" x14ac:dyDescent="0.2">
      <c r="A310">
        <v>1</v>
      </c>
      <c r="B310">
        <v>1</v>
      </c>
      <c r="C310">
        <v>2</v>
      </c>
      <c r="D310">
        <v>1</v>
      </c>
      <c r="E310">
        <v>-26.325947029999998</v>
      </c>
      <c r="F310">
        <v>0.1772397906</v>
      </c>
      <c r="G310">
        <v>0.45647916329999999</v>
      </c>
      <c r="H310">
        <v>-119.9883342</v>
      </c>
      <c r="I310">
        <v>17.993887369999999</v>
      </c>
      <c r="J310">
        <v>1.8259166529999999</v>
      </c>
      <c r="L310">
        <f t="shared" si="4"/>
        <v>0.17705458593020001</v>
      </c>
    </row>
    <row r="311" spans="1:12" x14ac:dyDescent="0.2">
      <c r="A311">
        <v>1</v>
      </c>
      <c r="B311">
        <v>1</v>
      </c>
      <c r="C311">
        <v>2</v>
      </c>
      <c r="D311">
        <v>1</v>
      </c>
      <c r="E311">
        <v>-26.324341279999999</v>
      </c>
      <c r="F311">
        <v>0.17777383329999999</v>
      </c>
      <c r="G311">
        <v>0.45773488410000002</v>
      </c>
      <c r="H311">
        <v>-119.9883342</v>
      </c>
      <c r="I311">
        <v>18.048104899999998</v>
      </c>
      <c r="J311">
        <v>1.830939536</v>
      </c>
      <c r="L311">
        <f t="shared" si="4"/>
        <v>0.1775886286302</v>
      </c>
    </row>
    <row r="312" spans="1:12" x14ac:dyDescent="0.2">
      <c r="A312">
        <v>1</v>
      </c>
      <c r="B312">
        <v>1</v>
      </c>
      <c r="C312">
        <v>2</v>
      </c>
      <c r="D312">
        <v>1</v>
      </c>
      <c r="E312">
        <v>-26.32273374</v>
      </c>
      <c r="F312">
        <v>0.17841863629999999</v>
      </c>
      <c r="G312">
        <v>0.45962628840000003</v>
      </c>
      <c r="H312">
        <v>-119.9883342</v>
      </c>
      <c r="I312">
        <v>18.113567140000001</v>
      </c>
      <c r="J312">
        <v>1.8385051539999999</v>
      </c>
      <c r="L312">
        <f t="shared" si="4"/>
        <v>0.1782334316302</v>
      </c>
    </row>
    <row r="313" spans="1:12" x14ac:dyDescent="0.2">
      <c r="A313">
        <v>1</v>
      </c>
      <c r="B313">
        <v>1</v>
      </c>
      <c r="C313">
        <v>2</v>
      </c>
      <c r="D313">
        <v>1</v>
      </c>
      <c r="E313">
        <v>-26.321126199999998</v>
      </c>
      <c r="F313">
        <v>0.179077968</v>
      </c>
      <c r="G313">
        <v>0.4611768846</v>
      </c>
      <c r="H313">
        <v>-119.9883342</v>
      </c>
      <c r="I313">
        <v>18.180504370000001</v>
      </c>
      <c r="J313">
        <v>1.844707538</v>
      </c>
      <c r="L313">
        <f t="shared" si="4"/>
        <v>0.17889276333020002</v>
      </c>
    </row>
    <row r="314" spans="1:12" x14ac:dyDescent="0.2">
      <c r="A314">
        <v>1</v>
      </c>
      <c r="B314">
        <v>1</v>
      </c>
      <c r="C314">
        <v>2</v>
      </c>
      <c r="D314">
        <v>1</v>
      </c>
      <c r="E314">
        <v>-26.31952046</v>
      </c>
      <c r="F314">
        <v>0.17963989080000001</v>
      </c>
      <c r="G314">
        <v>0.4629277524</v>
      </c>
      <c r="H314">
        <v>-119.9883342</v>
      </c>
      <c r="I314">
        <v>18.237552359999999</v>
      </c>
      <c r="J314">
        <v>1.85171101</v>
      </c>
      <c r="L314">
        <f t="shared" si="4"/>
        <v>0.17945468613020002</v>
      </c>
    </row>
    <row r="315" spans="1:12" x14ac:dyDescent="0.2">
      <c r="A315">
        <v>1</v>
      </c>
      <c r="B315">
        <v>1</v>
      </c>
      <c r="C315">
        <v>2</v>
      </c>
      <c r="D315">
        <v>1</v>
      </c>
      <c r="E315">
        <v>-26.317912920000001</v>
      </c>
      <c r="F315">
        <v>0.18029089270000001</v>
      </c>
      <c r="G315">
        <v>0.4646036301</v>
      </c>
      <c r="H315">
        <v>-119.9883342</v>
      </c>
      <c r="I315">
        <v>18.30364393</v>
      </c>
      <c r="J315">
        <v>1.85841452</v>
      </c>
      <c r="L315">
        <f t="shared" si="4"/>
        <v>0.18010568803020002</v>
      </c>
    </row>
    <row r="316" spans="1:12" x14ac:dyDescent="0.2">
      <c r="A316">
        <v>1</v>
      </c>
      <c r="B316">
        <v>1</v>
      </c>
      <c r="C316">
        <v>2</v>
      </c>
      <c r="D316">
        <v>1</v>
      </c>
      <c r="E316">
        <v>-26.316307170000002</v>
      </c>
      <c r="F316">
        <v>0.1809960306</v>
      </c>
      <c r="G316">
        <v>0.46658857650000002</v>
      </c>
      <c r="H316">
        <v>-119.9883342</v>
      </c>
      <c r="I316">
        <v>18.375231530000001</v>
      </c>
      <c r="J316">
        <v>1.8663543060000001</v>
      </c>
      <c r="L316">
        <f t="shared" si="4"/>
        <v>0.18081082593020001</v>
      </c>
    </row>
    <row r="317" spans="1:12" x14ac:dyDescent="0.2">
      <c r="A317">
        <v>1</v>
      </c>
      <c r="B317">
        <v>1</v>
      </c>
      <c r="C317">
        <v>2</v>
      </c>
      <c r="D317">
        <v>1</v>
      </c>
      <c r="E317">
        <v>-26.31469963</v>
      </c>
      <c r="F317">
        <v>0.18147452180000001</v>
      </c>
      <c r="G317">
        <v>0.46769699930000003</v>
      </c>
      <c r="H317">
        <v>-119.9883342</v>
      </c>
      <c r="I317">
        <v>18.42380932</v>
      </c>
      <c r="J317">
        <v>1.8707879970000001</v>
      </c>
      <c r="L317">
        <f t="shared" si="4"/>
        <v>0.18128931713020002</v>
      </c>
    </row>
    <row r="318" spans="1:12" x14ac:dyDescent="0.2">
      <c r="A318">
        <v>1</v>
      </c>
      <c r="B318">
        <v>1</v>
      </c>
      <c r="C318">
        <v>2</v>
      </c>
      <c r="D318">
        <v>1</v>
      </c>
      <c r="E318">
        <v>-26.313896759999999</v>
      </c>
      <c r="F318">
        <v>0.18175460399999999</v>
      </c>
      <c r="G318">
        <v>0.4683595049</v>
      </c>
      <c r="H318">
        <v>-119.9883342</v>
      </c>
      <c r="I318">
        <v>18.452244060000002</v>
      </c>
      <c r="J318">
        <v>1.87343802</v>
      </c>
      <c r="L318">
        <f t="shared" si="4"/>
        <v>0.1815693993302</v>
      </c>
    </row>
    <row r="319" spans="1:12" x14ac:dyDescent="0.2">
      <c r="A319">
        <v>1</v>
      </c>
      <c r="B319">
        <v>1</v>
      </c>
      <c r="C319">
        <v>2</v>
      </c>
      <c r="D319">
        <v>1</v>
      </c>
      <c r="E319">
        <v>-26.31228922</v>
      </c>
      <c r="F319">
        <v>0.18250751500000001</v>
      </c>
      <c r="G319">
        <v>0.47049040819999999</v>
      </c>
      <c r="H319">
        <v>-119.9883342</v>
      </c>
      <c r="I319">
        <v>18.528681720000002</v>
      </c>
      <c r="J319">
        <v>1.881961633</v>
      </c>
      <c r="L319">
        <f t="shared" si="4"/>
        <v>0.18232231033020002</v>
      </c>
    </row>
    <row r="320" spans="1:12" x14ac:dyDescent="0.2">
      <c r="A320">
        <v>1</v>
      </c>
      <c r="B320">
        <v>1</v>
      </c>
      <c r="C320">
        <v>2</v>
      </c>
      <c r="D320">
        <v>1</v>
      </c>
      <c r="E320">
        <v>-26.310683470000001</v>
      </c>
      <c r="F320">
        <v>0.18312716479999999</v>
      </c>
      <c r="G320">
        <v>0.47205329779999999</v>
      </c>
      <c r="H320">
        <v>-119.9883342</v>
      </c>
      <c r="I320">
        <v>18.59159034</v>
      </c>
      <c r="J320">
        <v>1.888213191</v>
      </c>
      <c r="L320">
        <f t="shared" si="4"/>
        <v>0.1829419601302</v>
      </c>
    </row>
    <row r="321" spans="1:12" x14ac:dyDescent="0.2">
      <c r="A321">
        <v>1</v>
      </c>
      <c r="B321">
        <v>1</v>
      </c>
      <c r="C321">
        <v>2</v>
      </c>
      <c r="D321">
        <v>1</v>
      </c>
      <c r="E321">
        <v>-26.309075929999999</v>
      </c>
      <c r="F321">
        <v>0.1836709976</v>
      </c>
      <c r="G321">
        <v>0.47374225129999997</v>
      </c>
      <c r="H321">
        <v>-119.987905</v>
      </c>
      <c r="I321">
        <v>18.646801790000001</v>
      </c>
      <c r="J321">
        <v>1.8949690050000001</v>
      </c>
      <c r="L321">
        <f t="shared" si="4"/>
        <v>0.18348579293020001</v>
      </c>
    </row>
    <row r="322" spans="1:12" x14ac:dyDescent="0.2">
      <c r="A322">
        <v>1</v>
      </c>
      <c r="B322">
        <v>1</v>
      </c>
      <c r="C322">
        <v>2</v>
      </c>
      <c r="D322">
        <v>1</v>
      </c>
      <c r="E322">
        <v>-26.307470179999999</v>
      </c>
      <c r="F322">
        <v>0.18440023059999999</v>
      </c>
      <c r="G322">
        <v>0.47543573090000002</v>
      </c>
      <c r="H322">
        <v>-119.8151422</v>
      </c>
      <c r="I322">
        <v>18.720835600000001</v>
      </c>
      <c r="J322">
        <v>1.9017429239999999</v>
      </c>
      <c r="L322">
        <f t="shared" si="4"/>
        <v>0.1842150259302</v>
      </c>
    </row>
    <row r="323" spans="1:12" x14ac:dyDescent="0.2">
      <c r="A323">
        <v>1</v>
      </c>
      <c r="B323">
        <v>1</v>
      </c>
      <c r="C323">
        <v>2</v>
      </c>
      <c r="D323">
        <v>1</v>
      </c>
      <c r="E323">
        <v>-26.305862650000002</v>
      </c>
      <c r="F323">
        <v>0.1849406958</v>
      </c>
      <c r="G323">
        <v>0.4771594972</v>
      </c>
      <c r="H323">
        <v>-119.99999990000001</v>
      </c>
      <c r="I323">
        <v>18.77570515</v>
      </c>
      <c r="J323">
        <v>1.908637989</v>
      </c>
      <c r="L323">
        <f t="shared" ref="L323:L386" si="5">F323-0.0001852046698</f>
        <v>0.18475549113020001</v>
      </c>
    </row>
    <row r="324" spans="1:12" x14ac:dyDescent="0.2">
      <c r="A324">
        <v>1</v>
      </c>
      <c r="B324">
        <v>1</v>
      </c>
      <c r="C324">
        <v>2</v>
      </c>
      <c r="D324">
        <v>1</v>
      </c>
      <c r="E324">
        <v>-26.304256899999999</v>
      </c>
      <c r="F324">
        <v>0.18560521299999999</v>
      </c>
      <c r="G324">
        <v>0.47874116230000002</v>
      </c>
      <c r="H324">
        <v>-119.99999990000001</v>
      </c>
      <c r="I324">
        <v>18.843168840000001</v>
      </c>
      <c r="J324">
        <v>1.9149646490000001</v>
      </c>
      <c r="L324">
        <f t="shared" si="5"/>
        <v>0.1854200083302</v>
      </c>
    </row>
    <row r="325" spans="1:12" x14ac:dyDescent="0.2">
      <c r="A325">
        <v>1</v>
      </c>
      <c r="B325">
        <v>1</v>
      </c>
      <c r="C325">
        <v>2</v>
      </c>
      <c r="D325">
        <v>1</v>
      </c>
      <c r="E325">
        <v>-26.30250989</v>
      </c>
      <c r="F325">
        <v>0.1862433255</v>
      </c>
      <c r="G325">
        <v>0.48061496469999998</v>
      </c>
      <c r="H325">
        <v>-119.99999990000001</v>
      </c>
      <c r="I325">
        <v>18.907951820000001</v>
      </c>
      <c r="J325">
        <v>1.9224598589999999</v>
      </c>
      <c r="L325">
        <f t="shared" si="5"/>
        <v>0.18605812083020001</v>
      </c>
    </row>
    <row r="326" spans="1:12" x14ac:dyDescent="0.2">
      <c r="A326">
        <v>1</v>
      </c>
      <c r="B326">
        <v>1</v>
      </c>
      <c r="C326">
        <v>2</v>
      </c>
      <c r="D326">
        <v>1</v>
      </c>
      <c r="E326">
        <v>-26.300725320000002</v>
      </c>
      <c r="F326">
        <v>0.1867520064</v>
      </c>
      <c r="G326">
        <v>0.48203502669999998</v>
      </c>
      <c r="H326">
        <v>-119.99999990000001</v>
      </c>
      <c r="I326">
        <v>18.959594559999999</v>
      </c>
      <c r="J326">
        <v>1.9281401069999999</v>
      </c>
      <c r="L326">
        <f t="shared" si="5"/>
        <v>0.18656680173020002</v>
      </c>
    </row>
    <row r="327" spans="1:12" x14ac:dyDescent="0.2">
      <c r="A327">
        <v>1</v>
      </c>
      <c r="B327">
        <v>1</v>
      </c>
      <c r="C327">
        <v>2</v>
      </c>
      <c r="D327">
        <v>1</v>
      </c>
      <c r="E327">
        <v>-26.298938969999998</v>
      </c>
      <c r="F327">
        <v>0.18737596270000001</v>
      </c>
      <c r="G327">
        <v>0.48369972849999998</v>
      </c>
      <c r="H327">
        <v>-119.99999990000001</v>
      </c>
      <c r="I327">
        <v>19.022940380000001</v>
      </c>
      <c r="J327">
        <v>1.9347989139999999</v>
      </c>
      <c r="L327">
        <f t="shared" si="5"/>
        <v>0.18719075803020002</v>
      </c>
    </row>
    <row r="328" spans="1:12" x14ac:dyDescent="0.2">
      <c r="A328">
        <v>1</v>
      </c>
      <c r="B328">
        <v>1</v>
      </c>
      <c r="C328">
        <v>2</v>
      </c>
      <c r="D328">
        <v>1</v>
      </c>
      <c r="E328">
        <v>-26.297154410000001</v>
      </c>
      <c r="F328">
        <v>0.18793258069999999</v>
      </c>
      <c r="G328">
        <v>0.48512264040000003</v>
      </c>
      <c r="H328">
        <v>-119.99999990000001</v>
      </c>
      <c r="I328">
        <v>19.079449820000001</v>
      </c>
      <c r="J328">
        <v>1.9404905610000001</v>
      </c>
      <c r="L328">
        <f t="shared" si="5"/>
        <v>0.1877473760302</v>
      </c>
    </row>
    <row r="329" spans="1:12" x14ac:dyDescent="0.2">
      <c r="A329">
        <v>1</v>
      </c>
      <c r="B329">
        <v>1</v>
      </c>
      <c r="C329">
        <v>2</v>
      </c>
      <c r="D329">
        <v>1</v>
      </c>
      <c r="E329">
        <v>-26.29536985</v>
      </c>
      <c r="F329">
        <v>0.1886610091</v>
      </c>
      <c r="G329">
        <v>0.48704885749999999</v>
      </c>
      <c r="H329">
        <v>-119.99999990000001</v>
      </c>
      <c r="I329">
        <v>19.153401939999998</v>
      </c>
      <c r="J329">
        <v>1.94819543</v>
      </c>
      <c r="L329">
        <f t="shared" si="5"/>
        <v>0.18847580443020001</v>
      </c>
    </row>
    <row r="330" spans="1:12" x14ac:dyDescent="0.2">
      <c r="A330">
        <v>1</v>
      </c>
      <c r="B330">
        <v>1</v>
      </c>
      <c r="C330">
        <v>2</v>
      </c>
      <c r="D330">
        <v>1</v>
      </c>
      <c r="E330">
        <v>-26.29358349</v>
      </c>
      <c r="F330">
        <v>0.18934136630000001</v>
      </c>
      <c r="G330">
        <v>0.48888292970000002</v>
      </c>
      <c r="H330">
        <v>-119.99999990000001</v>
      </c>
      <c r="I330">
        <v>19.222473740000002</v>
      </c>
      <c r="J330">
        <v>1.9555317189999999</v>
      </c>
      <c r="L330">
        <f t="shared" si="5"/>
        <v>0.18915616163020002</v>
      </c>
    </row>
    <row r="331" spans="1:12" x14ac:dyDescent="0.2">
      <c r="A331">
        <v>1</v>
      </c>
      <c r="B331">
        <v>1</v>
      </c>
      <c r="C331">
        <v>2</v>
      </c>
      <c r="D331">
        <v>1</v>
      </c>
      <c r="E331">
        <v>-26.292691210000001</v>
      </c>
      <c r="F331">
        <v>0.1896152049</v>
      </c>
      <c r="G331">
        <v>0.48960137050000002</v>
      </c>
      <c r="H331">
        <v>-119.99999990000001</v>
      </c>
      <c r="I331">
        <v>19.250274610000002</v>
      </c>
      <c r="J331">
        <v>1.9584054820000001</v>
      </c>
      <c r="L331">
        <f t="shared" si="5"/>
        <v>0.18943000023020001</v>
      </c>
    </row>
    <row r="332" spans="1:12" x14ac:dyDescent="0.2">
      <c r="A332">
        <v>1</v>
      </c>
      <c r="B332">
        <v>1</v>
      </c>
      <c r="C332">
        <v>2</v>
      </c>
      <c r="D332">
        <v>1</v>
      </c>
      <c r="E332">
        <v>-26.29090665</v>
      </c>
      <c r="F332">
        <v>0.19017688930000001</v>
      </c>
      <c r="G332">
        <v>0.49123673569999998</v>
      </c>
      <c r="H332">
        <v>-119.99999990000001</v>
      </c>
      <c r="I332">
        <v>19.307298410000001</v>
      </c>
      <c r="J332">
        <v>1.9649469429999999</v>
      </c>
      <c r="L332">
        <f t="shared" si="5"/>
        <v>0.18999168463020003</v>
      </c>
    </row>
    <row r="333" spans="1:12" x14ac:dyDescent="0.2">
      <c r="A333">
        <v>1</v>
      </c>
      <c r="B333">
        <v>1</v>
      </c>
      <c r="C333">
        <v>2</v>
      </c>
      <c r="D333">
        <v>1</v>
      </c>
      <c r="E333">
        <v>-26.2891203</v>
      </c>
      <c r="F333">
        <v>0.1908408999</v>
      </c>
      <c r="G333">
        <v>0.49292188930000003</v>
      </c>
      <c r="H333">
        <v>-119.99999990000001</v>
      </c>
      <c r="I333">
        <v>19.374710650000001</v>
      </c>
      <c r="J333">
        <v>1.9716875570000001</v>
      </c>
      <c r="L333">
        <f t="shared" si="5"/>
        <v>0.19065569523020001</v>
      </c>
    </row>
    <row r="334" spans="1:12" x14ac:dyDescent="0.2">
      <c r="A334">
        <v>1</v>
      </c>
      <c r="B334">
        <v>1</v>
      </c>
      <c r="C334">
        <v>2</v>
      </c>
      <c r="D334">
        <v>1</v>
      </c>
      <c r="E334">
        <v>-26.28733574</v>
      </c>
      <c r="F334">
        <v>0.1914488077</v>
      </c>
      <c r="G334">
        <v>0.49455446050000001</v>
      </c>
      <c r="H334">
        <v>-119.99999990000001</v>
      </c>
      <c r="I334">
        <v>19.436427179999999</v>
      </c>
      <c r="J334">
        <v>1.9782178420000001</v>
      </c>
      <c r="L334">
        <f t="shared" si="5"/>
        <v>0.19126360303020001</v>
      </c>
    </row>
    <row r="335" spans="1:12" x14ac:dyDescent="0.2">
      <c r="A335">
        <v>1</v>
      </c>
      <c r="B335">
        <v>1</v>
      </c>
      <c r="C335">
        <v>2</v>
      </c>
      <c r="D335">
        <v>1</v>
      </c>
      <c r="E335">
        <v>-26.285549379999999</v>
      </c>
      <c r="F335">
        <v>0.19198097289999999</v>
      </c>
      <c r="G335">
        <v>0.49615814209999998</v>
      </c>
      <c r="H335">
        <v>-119.99999990000001</v>
      </c>
      <c r="I335">
        <v>19.490454100000001</v>
      </c>
      <c r="J335">
        <v>1.9846325680000001</v>
      </c>
      <c r="L335">
        <f t="shared" si="5"/>
        <v>0.1917957682302</v>
      </c>
    </row>
    <row r="336" spans="1:12" x14ac:dyDescent="0.2">
      <c r="A336">
        <v>1</v>
      </c>
      <c r="B336">
        <v>1</v>
      </c>
      <c r="C336">
        <v>2</v>
      </c>
      <c r="D336">
        <v>1</v>
      </c>
      <c r="E336">
        <v>-26.283764819999998</v>
      </c>
      <c r="F336">
        <v>0.19272415339999999</v>
      </c>
      <c r="G336">
        <v>0.4981147017</v>
      </c>
      <c r="H336">
        <v>-119.99999990000001</v>
      </c>
      <c r="I336">
        <v>19.565903899999999</v>
      </c>
      <c r="J336">
        <v>1.992458807</v>
      </c>
      <c r="L336">
        <f t="shared" si="5"/>
        <v>0.1925389487302</v>
      </c>
    </row>
    <row r="337" spans="1:12" x14ac:dyDescent="0.2">
      <c r="A337">
        <v>1</v>
      </c>
      <c r="B337">
        <v>1</v>
      </c>
      <c r="C337">
        <v>2</v>
      </c>
      <c r="D337">
        <v>1</v>
      </c>
      <c r="E337">
        <v>-26.281980260000001</v>
      </c>
      <c r="F337">
        <v>0.1932817698</v>
      </c>
      <c r="G337">
        <v>0.49971212479999999</v>
      </c>
      <c r="H337">
        <v>-119.99999990000001</v>
      </c>
      <c r="I337">
        <v>19.6225147</v>
      </c>
      <c r="J337">
        <v>1.9988484989999999</v>
      </c>
      <c r="L337">
        <f t="shared" si="5"/>
        <v>0.19309656513020002</v>
      </c>
    </row>
    <row r="338" spans="1:12" x14ac:dyDescent="0.2">
      <c r="A338">
        <v>1</v>
      </c>
      <c r="B338">
        <v>1</v>
      </c>
      <c r="C338">
        <v>2</v>
      </c>
      <c r="D338">
        <v>1</v>
      </c>
      <c r="E338">
        <v>-26.280193910000001</v>
      </c>
      <c r="F338">
        <v>0.1938157529</v>
      </c>
      <c r="G338">
        <v>0.50100154090000004</v>
      </c>
      <c r="H338">
        <v>-119.9441242</v>
      </c>
      <c r="I338">
        <v>19.676726179999999</v>
      </c>
      <c r="J338">
        <v>2.0040061640000002</v>
      </c>
      <c r="L338">
        <f t="shared" si="5"/>
        <v>0.19363054823020001</v>
      </c>
    </row>
    <row r="339" spans="1:12" x14ac:dyDescent="0.2">
      <c r="A339">
        <v>1</v>
      </c>
      <c r="B339">
        <v>1</v>
      </c>
      <c r="C339">
        <v>2</v>
      </c>
      <c r="D339">
        <v>1</v>
      </c>
      <c r="E339">
        <v>-26.27840934</v>
      </c>
      <c r="F339">
        <v>0.19446630779999999</v>
      </c>
      <c r="G339">
        <v>0.5027482177</v>
      </c>
      <c r="H339">
        <v>-119.9928689</v>
      </c>
      <c r="I339">
        <v>19.74277236</v>
      </c>
      <c r="J339">
        <v>2.010992871</v>
      </c>
      <c r="L339">
        <f t="shared" si="5"/>
        <v>0.1942811031302</v>
      </c>
    </row>
    <row r="340" spans="1:12" x14ac:dyDescent="0.2">
      <c r="A340">
        <v>1</v>
      </c>
      <c r="B340">
        <v>1</v>
      </c>
      <c r="C340">
        <v>2</v>
      </c>
      <c r="D340">
        <v>1</v>
      </c>
      <c r="E340">
        <v>-26.27662299</v>
      </c>
      <c r="F340">
        <v>0.1952194273</v>
      </c>
      <c r="G340">
        <v>0.50472321760000005</v>
      </c>
      <c r="H340">
        <v>-119.99999990000001</v>
      </c>
      <c r="I340">
        <v>19.819231200000001</v>
      </c>
      <c r="J340">
        <v>2.0188928700000002</v>
      </c>
      <c r="L340">
        <f t="shared" si="5"/>
        <v>0.19503422263020001</v>
      </c>
    </row>
    <row r="341" spans="1:12" x14ac:dyDescent="0.2">
      <c r="A341">
        <v>1</v>
      </c>
      <c r="B341">
        <v>1</v>
      </c>
      <c r="C341">
        <v>2</v>
      </c>
      <c r="D341">
        <v>1</v>
      </c>
      <c r="E341">
        <v>-26.275019029999999</v>
      </c>
      <c r="F341">
        <v>0.19576440749999999</v>
      </c>
      <c r="G341">
        <v>0.50641038289999996</v>
      </c>
      <c r="H341">
        <v>-119.99999990000001</v>
      </c>
      <c r="I341">
        <v>19.874559139999999</v>
      </c>
      <c r="J341">
        <v>2.0256415319999999</v>
      </c>
      <c r="L341">
        <f t="shared" si="5"/>
        <v>0.1955792028302</v>
      </c>
    </row>
    <row r="342" spans="1:12" x14ac:dyDescent="0.2">
      <c r="A342">
        <v>1</v>
      </c>
      <c r="B342">
        <v>1</v>
      </c>
      <c r="C342">
        <v>2</v>
      </c>
      <c r="D342">
        <v>1</v>
      </c>
      <c r="E342">
        <v>-26.273758390000001</v>
      </c>
      <c r="F342">
        <v>0.19629096979999999</v>
      </c>
      <c r="G342">
        <v>0.50767537969999998</v>
      </c>
      <c r="H342">
        <v>-119.99999990000001</v>
      </c>
      <c r="I342">
        <v>19.928017239999999</v>
      </c>
      <c r="J342">
        <v>2.030701519</v>
      </c>
      <c r="L342">
        <f t="shared" si="5"/>
        <v>0.1961057651302</v>
      </c>
    </row>
    <row r="343" spans="1:12" x14ac:dyDescent="0.2">
      <c r="A343">
        <v>1</v>
      </c>
      <c r="B343">
        <v>1</v>
      </c>
      <c r="C343">
        <v>2</v>
      </c>
      <c r="D343">
        <v>1</v>
      </c>
      <c r="E343">
        <v>-26.27250849</v>
      </c>
      <c r="F343">
        <v>0.1969369352</v>
      </c>
      <c r="G343">
        <v>0.50936869169999999</v>
      </c>
      <c r="H343">
        <v>-119.99999990000001</v>
      </c>
      <c r="I343">
        <v>19.993597479999998</v>
      </c>
      <c r="J343">
        <v>2.037474767</v>
      </c>
      <c r="L343">
        <f t="shared" si="5"/>
        <v>0.19675173053020001</v>
      </c>
    </row>
    <row r="344" spans="1:12" x14ac:dyDescent="0.2">
      <c r="A344">
        <v>1</v>
      </c>
      <c r="B344">
        <v>1</v>
      </c>
      <c r="C344">
        <v>2</v>
      </c>
      <c r="D344">
        <v>1</v>
      </c>
      <c r="E344">
        <v>-26.271884419999999</v>
      </c>
      <c r="F344">
        <v>0.19723267850000001</v>
      </c>
      <c r="G344">
        <v>0.51032987249999995</v>
      </c>
      <c r="H344">
        <v>-119.9996495</v>
      </c>
      <c r="I344">
        <v>20.023622190000001</v>
      </c>
      <c r="J344">
        <v>2.0413194899999998</v>
      </c>
      <c r="L344">
        <f t="shared" si="5"/>
        <v>0.19704747383020002</v>
      </c>
    </row>
    <row r="345" spans="1:12" x14ac:dyDescent="0.2">
      <c r="A345">
        <v>1</v>
      </c>
      <c r="B345">
        <v>1</v>
      </c>
      <c r="C345">
        <v>2</v>
      </c>
      <c r="D345">
        <v>1</v>
      </c>
      <c r="E345">
        <v>-26.270634520000002</v>
      </c>
      <c r="F345">
        <v>0.19791540499999999</v>
      </c>
      <c r="G345">
        <v>0.5120989011</v>
      </c>
      <c r="H345">
        <v>-119.94623420000001</v>
      </c>
      <c r="I345">
        <v>20.09293452</v>
      </c>
      <c r="J345">
        <v>2.048395604</v>
      </c>
      <c r="L345">
        <f t="shared" si="5"/>
        <v>0.1977302003302</v>
      </c>
    </row>
    <row r="346" spans="1:12" x14ac:dyDescent="0.2">
      <c r="A346">
        <v>1</v>
      </c>
      <c r="B346">
        <v>1</v>
      </c>
      <c r="C346">
        <v>2</v>
      </c>
      <c r="D346">
        <v>1</v>
      </c>
      <c r="E346">
        <v>-26.268756969999998</v>
      </c>
      <c r="F346">
        <v>0.19866165520000001</v>
      </c>
      <c r="G346">
        <v>0.51393627009999998</v>
      </c>
      <c r="H346">
        <v>-119.99999990000001</v>
      </c>
      <c r="I346">
        <v>20.168695960000001</v>
      </c>
      <c r="J346">
        <v>2.0557450799999999</v>
      </c>
      <c r="L346">
        <f t="shared" si="5"/>
        <v>0.19847645053020002</v>
      </c>
    </row>
    <row r="347" spans="1:12" x14ac:dyDescent="0.2">
      <c r="A347">
        <v>1</v>
      </c>
      <c r="B347">
        <v>1</v>
      </c>
      <c r="C347">
        <v>2</v>
      </c>
      <c r="D347">
        <v>1</v>
      </c>
      <c r="E347">
        <v>-26.2667918</v>
      </c>
      <c r="F347">
        <v>0.19907428320000001</v>
      </c>
      <c r="G347">
        <v>0.51525329050000002</v>
      </c>
      <c r="H347">
        <v>-119.92846729999999</v>
      </c>
      <c r="I347">
        <v>20.21058713</v>
      </c>
      <c r="J347">
        <v>2.0610131620000001</v>
      </c>
      <c r="L347">
        <f t="shared" si="5"/>
        <v>0.19888907853020002</v>
      </c>
    </row>
    <row r="348" spans="1:12" x14ac:dyDescent="0.2">
      <c r="A348">
        <v>1</v>
      </c>
      <c r="B348">
        <v>1</v>
      </c>
      <c r="C348">
        <v>2</v>
      </c>
      <c r="D348">
        <v>1</v>
      </c>
      <c r="E348">
        <v>-26.264828430000001</v>
      </c>
      <c r="F348">
        <v>0.19969974460000001</v>
      </c>
      <c r="G348">
        <v>0.5169986821</v>
      </c>
      <c r="H348">
        <v>-119.99999990000001</v>
      </c>
      <c r="I348">
        <v>20.27408574</v>
      </c>
      <c r="J348">
        <v>2.067994729</v>
      </c>
      <c r="L348">
        <f t="shared" si="5"/>
        <v>0.19951453993020002</v>
      </c>
    </row>
    <row r="349" spans="1:12" x14ac:dyDescent="0.2">
      <c r="A349">
        <v>1</v>
      </c>
      <c r="B349">
        <v>1</v>
      </c>
      <c r="C349">
        <v>2</v>
      </c>
      <c r="D349">
        <v>1</v>
      </c>
      <c r="E349">
        <v>-26.262895449999998</v>
      </c>
      <c r="F349">
        <v>0.2002817392</v>
      </c>
      <c r="G349">
        <v>0.51854313159999998</v>
      </c>
      <c r="H349">
        <v>-119.99999990000001</v>
      </c>
      <c r="I349">
        <v>20.333171499999999</v>
      </c>
      <c r="J349">
        <v>2.0741725259999999</v>
      </c>
      <c r="L349">
        <f t="shared" si="5"/>
        <v>0.20009653453020002</v>
      </c>
    </row>
    <row r="350" spans="1:12" x14ac:dyDescent="0.2">
      <c r="A350">
        <v>1</v>
      </c>
      <c r="B350">
        <v>1</v>
      </c>
      <c r="C350">
        <v>2</v>
      </c>
      <c r="D350">
        <v>1</v>
      </c>
      <c r="E350">
        <v>-26.261109099999999</v>
      </c>
      <c r="F350">
        <v>0.2010389715</v>
      </c>
      <c r="G350">
        <v>0.52058770119999997</v>
      </c>
      <c r="H350">
        <v>-119.99999990000001</v>
      </c>
      <c r="I350">
        <v>20.41004787</v>
      </c>
      <c r="J350">
        <v>2.0823508049999999</v>
      </c>
      <c r="L350">
        <f t="shared" si="5"/>
        <v>0.20085376683020001</v>
      </c>
    </row>
    <row r="351" spans="1:12" x14ac:dyDescent="0.2">
      <c r="A351">
        <v>1</v>
      </c>
      <c r="B351">
        <v>1</v>
      </c>
      <c r="C351">
        <v>2</v>
      </c>
      <c r="D351">
        <v>1</v>
      </c>
      <c r="E351">
        <v>-26.259324530000001</v>
      </c>
      <c r="F351">
        <v>0.20154437419999999</v>
      </c>
      <c r="G351">
        <v>0.52187465860000004</v>
      </c>
      <c r="H351">
        <v>-119.99999990000001</v>
      </c>
      <c r="I351">
        <v>20.461357790000001</v>
      </c>
      <c r="J351">
        <v>2.0874986350000002</v>
      </c>
      <c r="L351">
        <f t="shared" si="5"/>
        <v>0.2013591695302</v>
      </c>
    </row>
    <row r="352" spans="1:12" x14ac:dyDescent="0.2">
      <c r="A352">
        <v>1</v>
      </c>
      <c r="B352">
        <v>1</v>
      </c>
      <c r="C352">
        <v>2</v>
      </c>
      <c r="D352">
        <v>1</v>
      </c>
      <c r="E352">
        <v>-26.257565</v>
      </c>
      <c r="F352">
        <v>0.2021626383</v>
      </c>
      <c r="G352">
        <v>0.52375773699999995</v>
      </c>
      <c r="H352">
        <v>-119.99999990000001</v>
      </c>
      <c r="I352">
        <v>20.524125720000001</v>
      </c>
      <c r="J352">
        <v>2.0950309479999998</v>
      </c>
      <c r="L352">
        <f t="shared" si="5"/>
        <v>0.20197743363020002</v>
      </c>
    </row>
    <row r="353" spans="1:12" x14ac:dyDescent="0.2">
      <c r="A353">
        <v>1</v>
      </c>
      <c r="B353">
        <v>1</v>
      </c>
      <c r="C353">
        <v>2</v>
      </c>
      <c r="D353">
        <v>1</v>
      </c>
      <c r="E353">
        <v>-26.255957469999998</v>
      </c>
      <c r="F353">
        <v>0.20291520660000001</v>
      </c>
      <c r="G353">
        <v>0.5256827248</v>
      </c>
      <c r="H353">
        <v>-119.99999990000001</v>
      </c>
      <c r="I353">
        <v>20.600528579999999</v>
      </c>
      <c r="J353">
        <v>2.102730899</v>
      </c>
      <c r="L353">
        <f t="shared" si="5"/>
        <v>0.20273000193020002</v>
      </c>
    </row>
    <row r="354" spans="1:12" x14ac:dyDescent="0.2">
      <c r="A354">
        <v>1</v>
      </c>
      <c r="B354">
        <v>1</v>
      </c>
      <c r="C354">
        <v>2</v>
      </c>
      <c r="D354">
        <v>1</v>
      </c>
      <c r="E354">
        <v>-26.25434993</v>
      </c>
      <c r="F354">
        <v>0.2033597976</v>
      </c>
      <c r="G354">
        <v>0.52697784059999997</v>
      </c>
      <c r="H354">
        <v>-119.99999990000001</v>
      </c>
      <c r="I354">
        <v>20.64566473</v>
      </c>
      <c r="J354">
        <v>2.1079113619999998</v>
      </c>
      <c r="L354">
        <f t="shared" si="5"/>
        <v>0.20317459293020002</v>
      </c>
    </row>
    <row r="355" spans="1:12" x14ac:dyDescent="0.2">
      <c r="A355">
        <v>1</v>
      </c>
      <c r="B355">
        <v>1</v>
      </c>
      <c r="C355">
        <v>2</v>
      </c>
      <c r="D355">
        <v>1</v>
      </c>
      <c r="E355">
        <v>-26.252744180000001</v>
      </c>
      <c r="F355">
        <v>0.20396359259999999</v>
      </c>
      <c r="G355">
        <v>0.52857934279999996</v>
      </c>
      <c r="H355">
        <v>-119.99999990000001</v>
      </c>
      <c r="I355">
        <v>20.706963720000001</v>
      </c>
      <c r="J355">
        <v>2.1143173709999998</v>
      </c>
      <c r="L355">
        <f t="shared" si="5"/>
        <v>0.20377838793020001</v>
      </c>
    </row>
    <row r="356" spans="1:12" x14ac:dyDescent="0.2">
      <c r="A356">
        <v>1</v>
      </c>
      <c r="B356">
        <v>1</v>
      </c>
      <c r="C356">
        <v>2</v>
      </c>
      <c r="D356">
        <v>1</v>
      </c>
      <c r="E356">
        <v>-26.251136639999999</v>
      </c>
      <c r="F356">
        <v>0.20464667680000001</v>
      </c>
      <c r="G356">
        <v>0.53033384279999995</v>
      </c>
      <c r="H356">
        <v>-119.99999990000001</v>
      </c>
      <c r="I356">
        <v>20.776312359999999</v>
      </c>
      <c r="J356">
        <v>2.1213353709999998</v>
      </c>
      <c r="L356">
        <f t="shared" si="5"/>
        <v>0.20446147213020002</v>
      </c>
    </row>
    <row r="357" spans="1:12" x14ac:dyDescent="0.2">
      <c r="A357">
        <v>1</v>
      </c>
      <c r="B357">
        <v>1</v>
      </c>
      <c r="C357">
        <v>2</v>
      </c>
      <c r="D357">
        <v>1</v>
      </c>
      <c r="E357">
        <v>-26.2495309</v>
      </c>
      <c r="F357">
        <v>0.20529006420000001</v>
      </c>
      <c r="G357">
        <v>0.53201229090000002</v>
      </c>
      <c r="H357">
        <v>-119.99999990000001</v>
      </c>
      <c r="I357">
        <v>20.84163088</v>
      </c>
      <c r="J357">
        <v>2.1280491640000001</v>
      </c>
      <c r="L357">
        <f t="shared" si="5"/>
        <v>0.20510485953020002</v>
      </c>
    </row>
    <row r="358" spans="1:12" x14ac:dyDescent="0.2">
      <c r="A358">
        <v>1</v>
      </c>
      <c r="B358">
        <v>1</v>
      </c>
      <c r="C358">
        <v>2</v>
      </c>
      <c r="D358">
        <v>1</v>
      </c>
      <c r="E358">
        <v>-26.247923360000001</v>
      </c>
      <c r="F358">
        <v>0.2059387714</v>
      </c>
      <c r="G358">
        <v>0.53390313649999999</v>
      </c>
      <c r="H358">
        <v>-119.99999990000001</v>
      </c>
      <c r="I358">
        <v>20.907489479999999</v>
      </c>
      <c r="J358">
        <v>2.1356125459999999</v>
      </c>
      <c r="L358">
        <f t="shared" si="5"/>
        <v>0.20575356673020001</v>
      </c>
    </row>
    <row r="359" spans="1:12" x14ac:dyDescent="0.2">
      <c r="A359">
        <v>1</v>
      </c>
      <c r="B359">
        <v>1</v>
      </c>
      <c r="C359">
        <v>2</v>
      </c>
      <c r="D359">
        <v>1</v>
      </c>
      <c r="E359">
        <v>-26.24712048</v>
      </c>
      <c r="F359">
        <v>0.2062519491</v>
      </c>
      <c r="G359">
        <v>0.53477451909999996</v>
      </c>
      <c r="H359">
        <v>-119.99999990000001</v>
      </c>
      <c r="I359">
        <v>20.939284170000001</v>
      </c>
      <c r="J359">
        <v>2.1390980759999998</v>
      </c>
      <c r="L359">
        <f t="shared" si="5"/>
        <v>0.20606674443020001</v>
      </c>
    </row>
    <row r="360" spans="1:12" x14ac:dyDescent="0.2">
      <c r="A360">
        <v>1</v>
      </c>
      <c r="B360">
        <v>1</v>
      </c>
      <c r="C360">
        <v>2</v>
      </c>
      <c r="D360">
        <v>1</v>
      </c>
      <c r="E360">
        <v>-26.245512949999998</v>
      </c>
      <c r="F360">
        <v>0.2067845911</v>
      </c>
      <c r="G360">
        <v>0.53609623340000001</v>
      </c>
      <c r="H360">
        <v>-119.99999990000001</v>
      </c>
      <c r="I360">
        <v>20.9933595</v>
      </c>
      <c r="J360">
        <v>2.1443849340000001</v>
      </c>
      <c r="L360">
        <f t="shared" si="5"/>
        <v>0.20659938643020001</v>
      </c>
    </row>
    <row r="361" spans="1:12" x14ac:dyDescent="0.2">
      <c r="A361">
        <v>1</v>
      </c>
      <c r="B361">
        <v>1</v>
      </c>
      <c r="C361">
        <v>2</v>
      </c>
      <c r="D361">
        <v>1</v>
      </c>
      <c r="E361">
        <v>-26.243907199999999</v>
      </c>
      <c r="F361">
        <v>0.20737415549999999</v>
      </c>
      <c r="G361">
        <v>0.53781446769999997</v>
      </c>
      <c r="H361">
        <v>-119.9277735</v>
      </c>
      <c r="I361">
        <v>21.053213759999998</v>
      </c>
      <c r="J361">
        <v>2.1512578709999999</v>
      </c>
      <c r="L361">
        <f t="shared" si="5"/>
        <v>0.2071889508302</v>
      </c>
    </row>
    <row r="362" spans="1:12" x14ac:dyDescent="0.2">
      <c r="A362">
        <v>1</v>
      </c>
      <c r="B362">
        <v>1</v>
      </c>
      <c r="C362">
        <v>2</v>
      </c>
      <c r="D362">
        <v>1</v>
      </c>
      <c r="E362">
        <v>-26.24229966</v>
      </c>
      <c r="F362">
        <v>0.20811411739999999</v>
      </c>
      <c r="G362">
        <v>0.53995297050000002</v>
      </c>
      <c r="H362">
        <v>-119.96714830000001</v>
      </c>
      <c r="I362">
        <v>21.128336789999999</v>
      </c>
      <c r="J362">
        <v>2.1598118820000001</v>
      </c>
      <c r="L362">
        <f t="shared" si="5"/>
        <v>0.20792891273020001</v>
      </c>
    </row>
    <row r="363" spans="1:12" x14ac:dyDescent="0.2">
      <c r="A363">
        <v>1</v>
      </c>
      <c r="B363">
        <v>1</v>
      </c>
      <c r="C363">
        <v>2</v>
      </c>
      <c r="D363">
        <v>1</v>
      </c>
      <c r="E363">
        <v>-26.240693910000001</v>
      </c>
      <c r="F363">
        <v>0.208517164</v>
      </c>
      <c r="G363">
        <v>0.54094365560000002</v>
      </c>
      <c r="H363">
        <v>-119.99999990000001</v>
      </c>
      <c r="I363">
        <v>21.169255230000001</v>
      </c>
      <c r="J363">
        <v>2.163774622</v>
      </c>
      <c r="L363">
        <f t="shared" si="5"/>
        <v>0.20833195933020002</v>
      </c>
    </row>
    <row r="364" spans="1:12" x14ac:dyDescent="0.2">
      <c r="A364">
        <v>1</v>
      </c>
      <c r="B364">
        <v>1</v>
      </c>
      <c r="C364">
        <v>2</v>
      </c>
      <c r="D364">
        <v>1</v>
      </c>
      <c r="E364">
        <v>-26.239086369999999</v>
      </c>
      <c r="F364">
        <v>0.20916973050000001</v>
      </c>
      <c r="G364">
        <v>0.54259639920000002</v>
      </c>
      <c r="H364">
        <v>-119.99999990000001</v>
      </c>
      <c r="I364">
        <v>21.23550564</v>
      </c>
      <c r="J364">
        <v>2.1703855970000001</v>
      </c>
      <c r="L364">
        <f t="shared" si="5"/>
        <v>0.20898452583020002</v>
      </c>
    </row>
    <row r="365" spans="1:12" x14ac:dyDescent="0.2">
      <c r="A365">
        <v>1</v>
      </c>
      <c r="B365">
        <v>1</v>
      </c>
      <c r="C365">
        <v>2</v>
      </c>
      <c r="D365">
        <v>1</v>
      </c>
      <c r="E365">
        <v>-26.237480619999999</v>
      </c>
      <c r="F365">
        <v>0.20983548460000001</v>
      </c>
      <c r="G365">
        <v>0.54458827460000003</v>
      </c>
      <c r="H365">
        <v>-119.99999990000001</v>
      </c>
      <c r="I365">
        <v>21.303094890000001</v>
      </c>
      <c r="J365">
        <v>2.1783530990000002</v>
      </c>
      <c r="L365">
        <f t="shared" si="5"/>
        <v>0.20965027993020002</v>
      </c>
    </row>
    <row r="366" spans="1:12" x14ac:dyDescent="0.2">
      <c r="A366">
        <v>1</v>
      </c>
      <c r="B366">
        <v>1</v>
      </c>
      <c r="C366">
        <v>2</v>
      </c>
      <c r="D366">
        <v>1</v>
      </c>
      <c r="E366">
        <v>-26.235873089999998</v>
      </c>
      <c r="F366">
        <v>0.21046029029999999</v>
      </c>
      <c r="G366">
        <v>0.54614267059999999</v>
      </c>
      <c r="H366">
        <v>-119.99999990000001</v>
      </c>
      <c r="I366">
        <v>21.36652694</v>
      </c>
      <c r="J366">
        <v>2.1845706819999999</v>
      </c>
      <c r="L366">
        <f t="shared" si="5"/>
        <v>0.2102750856302</v>
      </c>
    </row>
    <row r="367" spans="1:12" x14ac:dyDescent="0.2">
      <c r="A367">
        <v>1</v>
      </c>
      <c r="B367">
        <v>1</v>
      </c>
      <c r="C367">
        <v>2</v>
      </c>
      <c r="D367">
        <v>1</v>
      </c>
      <c r="E367">
        <v>-26.23426555</v>
      </c>
      <c r="F367">
        <v>0.21114735309999999</v>
      </c>
      <c r="G367">
        <v>0.54809123950000005</v>
      </c>
      <c r="H367">
        <v>-119.99999990000001</v>
      </c>
      <c r="I367">
        <v>21.436279500000001</v>
      </c>
      <c r="J367">
        <v>2.1923649580000002</v>
      </c>
      <c r="L367">
        <f t="shared" si="5"/>
        <v>0.2109621484302</v>
      </c>
    </row>
    <row r="368" spans="1:12" x14ac:dyDescent="0.2">
      <c r="A368">
        <v>1</v>
      </c>
      <c r="B368">
        <v>1</v>
      </c>
      <c r="C368">
        <v>2</v>
      </c>
      <c r="D368">
        <v>1</v>
      </c>
      <c r="E368">
        <v>-26.2326598</v>
      </c>
      <c r="F368">
        <v>0.21164488789999999</v>
      </c>
      <c r="G368">
        <v>0.5493607626</v>
      </c>
      <c r="H368">
        <v>-119.99999990000001</v>
      </c>
      <c r="I368">
        <v>21.48679065</v>
      </c>
      <c r="J368">
        <v>2.19744305</v>
      </c>
      <c r="L368">
        <f t="shared" si="5"/>
        <v>0.21145968323020001</v>
      </c>
    </row>
    <row r="369" spans="1:12" x14ac:dyDescent="0.2">
      <c r="A369">
        <v>1</v>
      </c>
      <c r="B369">
        <v>1</v>
      </c>
      <c r="C369">
        <v>2</v>
      </c>
      <c r="D369">
        <v>1</v>
      </c>
      <c r="E369">
        <v>-26.231052259999998</v>
      </c>
      <c r="F369">
        <v>0.21231845020000001</v>
      </c>
      <c r="G369">
        <v>0.55126602499999999</v>
      </c>
      <c r="H369">
        <v>-119.98910669999999</v>
      </c>
      <c r="I369">
        <v>21.55517261</v>
      </c>
      <c r="J369">
        <v>2.2050641</v>
      </c>
      <c r="L369">
        <f t="shared" si="5"/>
        <v>0.21213324553020002</v>
      </c>
    </row>
    <row r="370" spans="1:12" x14ac:dyDescent="0.2">
      <c r="A370">
        <v>1</v>
      </c>
      <c r="B370">
        <v>1</v>
      </c>
      <c r="C370">
        <v>2</v>
      </c>
      <c r="D370">
        <v>1</v>
      </c>
      <c r="E370">
        <v>-26.22944115</v>
      </c>
      <c r="F370">
        <v>0.21295391020000001</v>
      </c>
      <c r="G370">
        <v>0.55284221389999999</v>
      </c>
      <c r="H370">
        <v>-119.7637582</v>
      </c>
      <c r="I370">
        <v>21.61968632</v>
      </c>
      <c r="J370">
        <v>2.211368856</v>
      </c>
      <c r="L370">
        <f t="shared" si="5"/>
        <v>0.21276870553020003</v>
      </c>
    </row>
    <row r="371" spans="1:12" x14ac:dyDescent="0.2">
      <c r="A371">
        <v>1</v>
      </c>
      <c r="B371">
        <v>1</v>
      </c>
      <c r="C371">
        <v>2</v>
      </c>
      <c r="D371">
        <v>1</v>
      </c>
      <c r="E371">
        <v>-26.228548870000001</v>
      </c>
      <c r="F371">
        <v>0.2132566571</v>
      </c>
      <c r="G371">
        <v>0.55374673299999999</v>
      </c>
      <c r="H371">
        <v>-119.9633145</v>
      </c>
      <c r="I371">
        <v>21.650422039999999</v>
      </c>
      <c r="J371">
        <v>2.214986932</v>
      </c>
      <c r="L371">
        <f t="shared" si="5"/>
        <v>0.21307145243020001</v>
      </c>
    </row>
    <row r="372" spans="1:12" x14ac:dyDescent="0.2">
      <c r="A372">
        <v>1</v>
      </c>
      <c r="B372">
        <v>1</v>
      </c>
      <c r="C372">
        <v>2</v>
      </c>
      <c r="D372">
        <v>1</v>
      </c>
      <c r="E372">
        <v>-26.226762520000001</v>
      </c>
      <c r="F372">
        <v>0.21385914089999999</v>
      </c>
      <c r="G372">
        <v>0.55538712729999995</v>
      </c>
      <c r="H372">
        <v>-119.99999990000001</v>
      </c>
      <c r="I372">
        <v>21.711587909999999</v>
      </c>
      <c r="J372">
        <v>2.2215485089999998</v>
      </c>
      <c r="L372">
        <f t="shared" si="5"/>
        <v>0.21367393623020001</v>
      </c>
    </row>
    <row r="373" spans="1:12" x14ac:dyDescent="0.2">
      <c r="A373">
        <v>1</v>
      </c>
      <c r="B373">
        <v>1</v>
      </c>
      <c r="C373">
        <v>2</v>
      </c>
      <c r="D373">
        <v>1</v>
      </c>
      <c r="E373">
        <v>-26.22497795</v>
      </c>
      <c r="F373">
        <v>0.21448275450000001</v>
      </c>
      <c r="G373">
        <v>0.55714106839999999</v>
      </c>
      <c r="H373">
        <v>-119.9983191</v>
      </c>
      <c r="I373">
        <v>21.774898929999999</v>
      </c>
      <c r="J373">
        <v>2.228564274</v>
      </c>
      <c r="L373">
        <f t="shared" si="5"/>
        <v>0.21429754983020002</v>
      </c>
    </row>
    <row r="374" spans="1:12" x14ac:dyDescent="0.2">
      <c r="A374">
        <v>1</v>
      </c>
      <c r="B374">
        <v>1</v>
      </c>
      <c r="C374">
        <v>2</v>
      </c>
      <c r="D374">
        <v>1</v>
      </c>
      <c r="E374">
        <v>-26.2231916</v>
      </c>
      <c r="F374">
        <v>0.21508327129999999</v>
      </c>
      <c r="G374">
        <v>0.55889277439999996</v>
      </c>
      <c r="H374">
        <v>-119.99999990000001</v>
      </c>
      <c r="I374">
        <v>21.835865099999999</v>
      </c>
      <c r="J374">
        <v>2.2355710979999999</v>
      </c>
      <c r="L374">
        <f t="shared" si="5"/>
        <v>0.2148980666302</v>
      </c>
    </row>
    <row r="375" spans="1:12" x14ac:dyDescent="0.2">
      <c r="A375">
        <v>1</v>
      </c>
      <c r="B375">
        <v>1</v>
      </c>
      <c r="C375">
        <v>2</v>
      </c>
      <c r="D375">
        <v>1</v>
      </c>
      <c r="E375">
        <v>-26.221407039999999</v>
      </c>
      <c r="F375">
        <v>0.21563541889999999</v>
      </c>
      <c r="G375">
        <v>0.56034535819999998</v>
      </c>
      <c r="H375">
        <v>-119.99999990000001</v>
      </c>
      <c r="I375">
        <v>21.8919207</v>
      </c>
      <c r="J375">
        <v>2.2413814329999999</v>
      </c>
      <c r="L375">
        <f t="shared" si="5"/>
        <v>0.2154502142302</v>
      </c>
    </row>
    <row r="376" spans="1:12" x14ac:dyDescent="0.2">
      <c r="A376">
        <v>1</v>
      </c>
      <c r="B376">
        <v>1</v>
      </c>
      <c r="C376">
        <v>2</v>
      </c>
      <c r="D376">
        <v>1</v>
      </c>
      <c r="E376">
        <v>-26.219622480000002</v>
      </c>
      <c r="F376">
        <v>0.2162598372</v>
      </c>
      <c r="G376">
        <v>0.56195311889999999</v>
      </c>
      <c r="H376">
        <v>-119.99999990000001</v>
      </c>
      <c r="I376">
        <v>21.95531342</v>
      </c>
      <c r="J376">
        <v>2.247812476</v>
      </c>
      <c r="L376">
        <f t="shared" si="5"/>
        <v>0.21607463253020001</v>
      </c>
    </row>
    <row r="377" spans="1:12" x14ac:dyDescent="0.2">
      <c r="A377">
        <v>1</v>
      </c>
      <c r="B377">
        <v>1</v>
      </c>
      <c r="C377">
        <v>2</v>
      </c>
      <c r="D377">
        <v>1</v>
      </c>
      <c r="E377">
        <v>-26.217836129999998</v>
      </c>
      <c r="F377">
        <v>0.21693822739999999</v>
      </c>
      <c r="G377">
        <v>0.56377093020000002</v>
      </c>
      <c r="H377">
        <v>-119.99999990000001</v>
      </c>
      <c r="I377">
        <v>22.02418552</v>
      </c>
      <c r="J377">
        <v>2.2550837210000001</v>
      </c>
      <c r="L377">
        <f t="shared" si="5"/>
        <v>0.2167530227302</v>
      </c>
    </row>
    <row r="378" spans="1:12" x14ac:dyDescent="0.2">
      <c r="A378">
        <v>1</v>
      </c>
      <c r="B378">
        <v>1</v>
      </c>
      <c r="C378">
        <v>2</v>
      </c>
      <c r="D378">
        <v>1</v>
      </c>
      <c r="E378">
        <v>-26.21605156</v>
      </c>
      <c r="F378">
        <v>0.21764448289999999</v>
      </c>
      <c r="G378">
        <v>0.56566781070000005</v>
      </c>
      <c r="H378">
        <v>-119.99999990000001</v>
      </c>
      <c r="I378">
        <v>22.095886579999998</v>
      </c>
      <c r="J378">
        <v>2.2626712430000002</v>
      </c>
      <c r="L378">
        <f t="shared" si="5"/>
        <v>0.2174592782302</v>
      </c>
    </row>
    <row r="379" spans="1:12" x14ac:dyDescent="0.2">
      <c r="A379">
        <v>1</v>
      </c>
      <c r="B379">
        <v>1</v>
      </c>
      <c r="C379">
        <v>2</v>
      </c>
      <c r="D379">
        <v>1</v>
      </c>
      <c r="E379">
        <v>-26.214265210000001</v>
      </c>
      <c r="F379">
        <v>0.21810100969999999</v>
      </c>
      <c r="G379">
        <v>0.56689838579999996</v>
      </c>
      <c r="H379">
        <v>-119.99999990000001</v>
      </c>
      <c r="I379">
        <v>22.14223449</v>
      </c>
      <c r="J379">
        <v>2.2675935429999998</v>
      </c>
      <c r="L379">
        <f t="shared" si="5"/>
        <v>0.2179158050302</v>
      </c>
    </row>
    <row r="380" spans="1:12" x14ac:dyDescent="0.2">
      <c r="A380">
        <v>1</v>
      </c>
      <c r="B380">
        <v>1</v>
      </c>
      <c r="C380">
        <v>2</v>
      </c>
      <c r="D380">
        <v>1</v>
      </c>
      <c r="E380">
        <v>-26.21281682</v>
      </c>
      <c r="F380">
        <v>0.21842755380000001</v>
      </c>
      <c r="G380">
        <v>0.56792449840000003</v>
      </c>
      <c r="H380">
        <v>-119.99999990000001</v>
      </c>
      <c r="I380">
        <v>22.175386169999999</v>
      </c>
      <c r="J380">
        <v>2.2716979940000002</v>
      </c>
      <c r="L380">
        <f t="shared" si="5"/>
        <v>0.21824234913020002</v>
      </c>
    </row>
    <row r="381" spans="1:12" x14ac:dyDescent="0.2">
      <c r="A381">
        <v>1</v>
      </c>
      <c r="B381">
        <v>1</v>
      </c>
      <c r="C381">
        <v>2</v>
      </c>
      <c r="D381">
        <v>1</v>
      </c>
      <c r="E381">
        <v>-26.211627709999998</v>
      </c>
      <c r="F381">
        <v>0.21937008199999999</v>
      </c>
      <c r="G381">
        <v>0.57042996089999998</v>
      </c>
      <c r="H381">
        <v>-119.99999990000001</v>
      </c>
      <c r="I381">
        <v>22.27107432</v>
      </c>
      <c r="J381">
        <v>2.2817198439999999</v>
      </c>
      <c r="L381">
        <f t="shared" si="5"/>
        <v>0.21918487733020001</v>
      </c>
    </row>
    <row r="382" spans="1:12" x14ac:dyDescent="0.2">
      <c r="A382">
        <v>1</v>
      </c>
      <c r="B382">
        <v>1</v>
      </c>
      <c r="C382">
        <v>2</v>
      </c>
      <c r="D382">
        <v>1</v>
      </c>
      <c r="E382">
        <v>-26.209151129999999</v>
      </c>
      <c r="F382">
        <v>0.2201865315</v>
      </c>
      <c r="G382">
        <v>0.57260869690000005</v>
      </c>
      <c r="H382">
        <v>-119.99999990000001</v>
      </c>
      <c r="I382">
        <v>22.353962589999998</v>
      </c>
      <c r="J382">
        <v>2.2904347880000002</v>
      </c>
      <c r="L382">
        <f t="shared" si="5"/>
        <v>0.22000132683020002</v>
      </c>
    </row>
    <row r="383" spans="1:12" x14ac:dyDescent="0.2">
      <c r="A383">
        <v>1</v>
      </c>
      <c r="B383">
        <v>1</v>
      </c>
      <c r="C383">
        <v>2</v>
      </c>
      <c r="D383">
        <v>1</v>
      </c>
      <c r="E383">
        <v>-26.206892710000002</v>
      </c>
      <c r="F383">
        <v>0.2205259353</v>
      </c>
      <c r="G383">
        <v>0.57377881060000002</v>
      </c>
      <c r="H383">
        <v>-119.9882269</v>
      </c>
      <c r="I383">
        <v>22.38841983</v>
      </c>
      <c r="J383">
        <v>2.2951152420000001</v>
      </c>
      <c r="L383">
        <f t="shared" si="5"/>
        <v>0.22034073063020002</v>
      </c>
    </row>
    <row r="384" spans="1:12" x14ac:dyDescent="0.2">
      <c r="A384">
        <v>1</v>
      </c>
      <c r="B384">
        <v>1</v>
      </c>
      <c r="C384">
        <v>2</v>
      </c>
      <c r="D384">
        <v>1</v>
      </c>
      <c r="E384">
        <v>-26.206089840000001</v>
      </c>
      <c r="F384">
        <v>0.22079904380000001</v>
      </c>
      <c r="G384">
        <v>0.57439722739999999</v>
      </c>
      <c r="H384">
        <v>-119.9233603</v>
      </c>
      <c r="I384">
        <v>22.416146579999999</v>
      </c>
      <c r="J384">
        <v>2.29758891</v>
      </c>
      <c r="L384">
        <f t="shared" si="5"/>
        <v>0.22061383913020002</v>
      </c>
    </row>
    <row r="385" spans="1:12" x14ac:dyDescent="0.2">
      <c r="A385">
        <v>1</v>
      </c>
      <c r="B385">
        <v>1</v>
      </c>
      <c r="C385">
        <v>2</v>
      </c>
      <c r="D385">
        <v>1</v>
      </c>
      <c r="E385">
        <v>-26.20478271</v>
      </c>
      <c r="F385">
        <v>0.22138597069999999</v>
      </c>
      <c r="G385">
        <v>0.57587646560000005</v>
      </c>
      <c r="H385">
        <v>-119.99999990000001</v>
      </c>
      <c r="I385">
        <v>22.47573307</v>
      </c>
      <c r="J385">
        <v>2.3035058629999998</v>
      </c>
      <c r="L385">
        <f t="shared" si="5"/>
        <v>0.2212007660302</v>
      </c>
    </row>
    <row r="386" spans="1:12" x14ac:dyDescent="0.2">
      <c r="A386">
        <v>1</v>
      </c>
      <c r="B386">
        <v>1</v>
      </c>
      <c r="C386">
        <v>2</v>
      </c>
      <c r="D386">
        <v>1</v>
      </c>
      <c r="E386">
        <v>-26.203532800000001</v>
      </c>
      <c r="F386">
        <v>0.22210995850000001</v>
      </c>
      <c r="G386">
        <v>0.57812169800000002</v>
      </c>
      <c r="H386">
        <v>-119.99999990000001</v>
      </c>
      <c r="I386">
        <v>22.549234370000001</v>
      </c>
      <c r="J386">
        <v>2.3124867920000001</v>
      </c>
      <c r="L386">
        <f t="shared" si="5"/>
        <v>0.22192475383020002</v>
      </c>
    </row>
    <row r="387" spans="1:12" x14ac:dyDescent="0.2">
      <c r="A387">
        <v>1</v>
      </c>
      <c r="B387">
        <v>1</v>
      </c>
      <c r="C387">
        <v>2</v>
      </c>
      <c r="D387">
        <v>1</v>
      </c>
      <c r="E387">
        <v>-26.202282889999999</v>
      </c>
      <c r="F387">
        <v>0.22260074320000001</v>
      </c>
      <c r="G387">
        <v>0.5793465176</v>
      </c>
      <c r="H387">
        <v>-119.99999990000001</v>
      </c>
      <c r="I387">
        <v>22.599060219999998</v>
      </c>
      <c r="J387">
        <v>2.31738607</v>
      </c>
      <c r="L387">
        <f t="shared" ref="L387:L450" si="6">F387-0.0001852046698</f>
        <v>0.22241553853020002</v>
      </c>
    </row>
    <row r="388" spans="1:12" x14ac:dyDescent="0.2">
      <c r="A388">
        <v>1</v>
      </c>
      <c r="B388">
        <v>1</v>
      </c>
      <c r="C388">
        <v>2</v>
      </c>
      <c r="D388">
        <v>1</v>
      </c>
      <c r="E388">
        <v>-26.201007950000001</v>
      </c>
      <c r="F388">
        <v>0.22321259979999999</v>
      </c>
      <c r="G388">
        <v>0.58109950880000005</v>
      </c>
      <c r="H388">
        <v>-119.99999990000001</v>
      </c>
      <c r="I388">
        <v>22.661177639999998</v>
      </c>
      <c r="J388">
        <v>2.3243980350000002</v>
      </c>
      <c r="L388">
        <f t="shared" si="6"/>
        <v>0.22302739513020001</v>
      </c>
    </row>
    <row r="389" spans="1:12" x14ac:dyDescent="0.2">
      <c r="A389">
        <v>1</v>
      </c>
      <c r="B389">
        <v>1</v>
      </c>
      <c r="C389">
        <v>2</v>
      </c>
      <c r="D389">
        <v>1</v>
      </c>
      <c r="E389">
        <v>-26.199420079999999</v>
      </c>
      <c r="F389">
        <v>0.22385144230000001</v>
      </c>
      <c r="G389">
        <v>0.58273347689999999</v>
      </c>
      <c r="H389">
        <v>-119.99999990000001</v>
      </c>
      <c r="I389">
        <v>22.726034760000001</v>
      </c>
      <c r="J389">
        <v>2.330933908</v>
      </c>
      <c r="L389">
        <f t="shared" si="6"/>
        <v>0.22366623763020002</v>
      </c>
    </row>
    <row r="390" spans="1:12" x14ac:dyDescent="0.2">
      <c r="A390">
        <v>1</v>
      </c>
      <c r="B390">
        <v>1</v>
      </c>
      <c r="C390">
        <v>2</v>
      </c>
      <c r="D390">
        <v>1</v>
      </c>
      <c r="E390">
        <v>-26.197812540000001</v>
      </c>
      <c r="F390">
        <v>0.2244966179</v>
      </c>
      <c r="G390">
        <v>0.58448954149999999</v>
      </c>
      <c r="H390">
        <v>-119.99999990000001</v>
      </c>
      <c r="I390">
        <v>22.791534810000002</v>
      </c>
      <c r="J390">
        <v>2.3379581659999999</v>
      </c>
      <c r="L390">
        <f t="shared" si="6"/>
        <v>0.22431141323020001</v>
      </c>
    </row>
    <row r="391" spans="1:12" x14ac:dyDescent="0.2">
      <c r="A391">
        <v>1</v>
      </c>
      <c r="B391">
        <v>1</v>
      </c>
      <c r="C391">
        <v>2</v>
      </c>
      <c r="D391">
        <v>1</v>
      </c>
      <c r="E391">
        <v>-26.196206790000002</v>
      </c>
      <c r="F391">
        <v>0.22518286109999999</v>
      </c>
      <c r="G391">
        <v>0.58622018099999995</v>
      </c>
      <c r="H391">
        <v>-119.99999990000001</v>
      </c>
      <c r="I391">
        <v>22.861204170000001</v>
      </c>
      <c r="J391">
        <v>2.3448807239999998</v>
      </c>
      <c r="L391">
        <f t="shared" si="6"/>
        <v>0.2249976564302</v>
      </c>
    </row>
    <row r="392" spans="1:12" x14ac:dyDescent="0.2">
      <c r="A392">
        <v>1</v>
      </c>
      <c r="B392">
        <v>1</v>
      </c>
      <c r="C392">
        <v>2</v>
      </c>
      <c r="D392">
        <v>1</v>
      </c>
      <c r="E392">
        <v>-26.19459926</v>
      </c>
      <c r="F392">
        <v>0.2257505953</v>
      </c>
      <c r="G392">
        <v>0.58797579850000004</v>
      </c>
      <c r="H392">
        <v>-119.99999990000001</v>
      </c>
      <c r="I392">
        <v>22.918842170000001</v>
      </c>
      <c r="J392">
        <v>2.3519031940000001</v>
      </c>
      <c r="L392">
        <f t="shared" si="6"/>
        <v>0.22556539063020001</v>
      </c>
    </row>
    <row r="393" spans="1:12" x14ac:dyDescent="0.2">
      <c r="A393">
        <v>1</v>
      </c>
      <c r="B393">
        <v>1</v>
      </c>
      <c r="C393">
        <v>2</v>
      </c>
      <c r="D393">
        <v>1</v>
      </c>
      <c r="E393">
        <v>-26.192829</v>
      </c>
      <c r="F393">
        <v>0.2263673544</v>
      </c>
      <c r="G393">
        <v>0.58958037409999997</v>
      </c>
      <c r="H393">
        <v>-119.99999990000001</v>
      </c>
      <c r="I393">
        <v>22.981457299999999</v>
      </c>
      <c r="J393">
        <v>2.3583214959999999</v>
      </c>
      <c r="L393">
        <f t="shared" si="6"/>
        <v>0.22618214973020001</v>
      </c>
    </row>
    <row r="394" spans="1:12" x14ac:dyDescent="0.2">
      <c r="A394">
        <v>1</v>
      </c>
      <c r="B394">
        <v>1</v>
      </c>
      <c r="C394">
        <v>2</v>
      </c>
      <c r="D394">
        <v>1</v>
      </c>
      <c r="E394">
        <v>-26.19104265</v>
      </c>
      <c r="F394">
        <v>0.22690813239999999</v>
      </c>
      <c r="G394">
        <v>0.59120914550000003</v>
      </c>
      <c r="H394">
        <v>-119.99999990000001</v>
      </c>
      <c r="I394">
        <v>23.036358620000001</v>
      </c>
      <c r="J394">
        <v>2.3648365820000001</v>
      </c>
      <c r="L394">
        <f t="shared" si="6"/>
        <v>0.2267229277302</v>
      </c>
    </row>
    <row r="395" spans="1:12" x14ac:dyDescent="0.2">
      <c r="A395">
        <v>1</v>
      </c>
      <c r="B395">
        <v>1</v>
      </c>
      <c r="C395">
        <v>2</v>
      </c>
      <c r="D395">
        <v>1</v>
      </c>
      <c r="E395">
        <v>-26.189258079999998</v>
      </c>
      <c r="F395">
        <v>0.22758203739999999</v>
      </c>
      <c r="G395">
        <v>0.59287787059999997</v>
      </c>
      <c r="H395">
        <v>-119.99999990000001</v>
      </c>
      <c r="I395">
        <v>23.10477538</v>
      </c>
      <c r="J395">
        <v>2.3715114819999998</v>
      </c>
      <c r="L395">
        <f t="shared" si="6"/>
        <v>0.2273968327302</v>
      </c>
    </row>
    <row r="396" spans="1:12" x14ac:dyDescent="0.2">
      <c r="A396">
        <v>1</v>
      </c>
      <c r="B396">
        <v>1</v>
      </c>
      <c r="C396">
        <v>2</v>
      </c>
      <c r="D396">
        <v>1</v>
      </c>
      <c r="E396">
        <v>-26.187471729999999</v>
      </c>
      <c r="F396">
        <v>0.2280724049</v>
      </c>
      <c r="G396">
        <v>0.59420791100000003</v>
      </c>
      <c r="H396">
        <v>-119.99999990000001</v>
      </c>
      <c r="I396">
        <v>23.154558869999999</v>
      </c>
      <c r="J396">
        <v>2.3768316440000001</v>
      </c>
      <c r="L396">
        <f t="shared" si="6"/>
        <v>0.22788720023020001</v>
      </c>
    </row>
    <row r="397" spans="1:12" x14ac:dyDescent="0.2">
      <c r="A397">
        <v>1</v>
      </c>
      <c r="B397">
        <v>1</v>
      </c>
      <c r="C397">
        <v>2</v>
      </c>
      <c r="D397">
        <v>1</v>
      </c>
      <c r="E397">
        <v>-26.185687170000001</v>
      </c>
      <c r="F397">
        <v>0.22882743180000001</v>
      </c>
      <c r="G397">
        <v>0.59629478130000002</v>
      </c>
      <c r="H397">
        <v>-119.99999990000001</v>
      </c>
      <c r="I397">
        <v>23.231211349999999</v>
      </c>
      <c r="J397">
        <v>2.3851791250000001</v>
      </c>
      <c r="L397">
        <f t="shared" si="6"/>
        <v>0.22864222713020002</v>
      </c>
    </row>
    <row r="398" spans="1:12" x14ac:dyDescent="0.2">
      <c r="A398">
        <v>1</v>
      </c>
      <c r="B398">
        <v>1</v>
      </c>
      <c r="C398">
        <v>2</v>
      </c>
      <c r="D398">
        <v>1</v>
      </c>
      <c r="E398">
        <v>-26.183902610000001</v>
      </c>
      <c r="F398">
        <v>0.22940111160000001</v>
      </c>
      <c r="G398">
        <v>0.5978681763</v>
      </c>
      <c r="H398">
        <v>-119.99999990000001</v>
      </c>
      <c r="I398">
        <v>23.289452950000001</v>
      </c>
      <c r="J398">
        <v>2.391472705</v>
      </c>
      <c r="L398">
        <f t="shared" si="6"/>
        <v>0.22921590693020003</v>
      </c>
    </row>
    <row r="399" spans="1:12" x14ac:dyDescent="0.2">
      <c r="A399">
        <v>1</v>
      </c>
      <c r="B399">
        <v>1</v>
      </c>
      <c r="C399">
        <v>2</v>
      </c>
      <c r="D399">
        <v>1</v>
      </c>
      <c r="E399">
        <v>-26.182116260000001</v>
      </c>
      <c r="F399">
        <v>0.2300226688</v>
      </c>
      <c r="G399">
        <v>0.5996770468</v>
      </c>
      <c r="H399">
        <v>-119.99999990000001</v>
      </c>
      <c r="I399">
        <v>23.352555209999998</v>
      </c>
      <c r="J399">
        <v>2.398708187</v>
      </c>
      <c r="L399">
        <f t="shared" si="6"/>
        <v>0.22983746413020001</v>
      </c>
    </row>
    <row r="400" spans="1:12" x14ac:dyDescent="0.2">
      <c r="A400">
        <v>1</v>
      </c>
      <c r="B400">
        <v>1</v>
      </c>
      <c r="C400">
        <v>2</v>
      </c>
      <c r="D400">
        <v>1</v>
      </c>
      <c r="E400">
        <v>-26.180331689999999</v>
      </c>
      <c r="F400">
        <v>0.230554536</v>
      </c>
      <c r="G400">
        <v>0.60124686549999995</v>
      </c>
      <c r="H400">
        <v>-119.99999990000001</v>
      </c>
      <c r="I400">
        <v>23.406551879999999</v>
      </c>
      <c r="J400">
        <v>2.4049874619999998</v>
      </c>
      <c r="L400">
        <f t="shared" si="6"/>
        <v>0.23036933133020002</v>
      </c>
    </row>
    <row r="401" spans="1:12" x14ac:dyDescent="0.2">
      <c r="A401">
        <v>1</v>
      </c>
      <c r="B401">
        <v>1</v>
      </c>
      <c r="C401">
        <v>2</v>
      </c>
      <c r="D401">
        <v>1</v>
      </c>
      <c r="E401">
        <v>-26.179439410000001</v>
      </c>
      <c r="F401">
        <v>0.2308377475</v>
      </c>
      <c r="G401">
        <v>0.60194982770000005</v>
      </c>
      <c r="H401">
        <v>-119.99999990000001</v>
      </c>
      <c r="I401">
        <v>23.435304309999999</v>
      </c>
      <c r="J401">
        <v>2.4077993110000002</v>
      </c>
      <c r="L401">
        <f t="shared" si="6"/>
        <v>0.23065254283020001</v>
      </c>
    </row>
    <row r="402" spans="1:12" x14ac:dyDescent="0.2">
      <c r="A402">
        <v>1</v>
      </c>
      <c r="B402">
        <v>1</v>
      </c>
      <c r="C402">
        <v>2</v>
      </c>
      <c r="D402">
        <v>1</v>
      </c>
      <c r="E402">
        <v>-26.177653060000001</v>
      </c>
      <c r="F402">
        <v>0.2314351946</v>
      </c>
      <c r="G402">
        <v>0.60364610139999997</v>
      </c>
      <c r="H402">
        <v>-119.99999990000001</v>
      </c>
      <c r="I402">
        <v>23.49595884</v>
      </c>
      <c r="J402">
        <v>2.4145844059999999</v>
      </c>
      <c r="L402">
        <f t="shared" si="6"/>
        <v>0.23124998993020002</v>
      </c>
    </row>
    <row r="403" spans="1:12" x14ac:dyDescent="0.2">
      <c r="A403">
        <v>1</v>
      </c>
      <c r="B403">
        <v>1</v>
      </c>
      <c r="C403">
        <v>2</v>
      </c>
      <c r="D403">
        <v>1</v>
      </c>
      <c r="E403">
        <v>-26.1758685</v>
      </c>
      <c r="F403">
        <v>0.2320790589</v>
      </c>
      <c r="G403">
        <v>0.60527710800000001</v>
      </c>
      <c r="H403">
        <v>-119.99999990000001</v>
      </c>
      <c r="I403">
        <v>23.561325780000001</v>
      </c>
      <c r="J403">
        <v>2.421108432</v>
      </c>
      <c r="L403">
        <f t="shared" si="6"/>
        <v>0.23189385423020001</v>
      </c>
    </row>
    <row r="404" spans="1:12" x14ac:dyDescent="0.2">
      <c r="A404">
        <v>1</v>
      </c>
      <c r="B404">
        <v>1</v>
      </c>
      <c r="C404">
        <v>2</v>
      </c>
      <c r="D404">
        <v>1</v>
      </c>
      <c r="E404">
        <v>-26.174083929999998</v>
      </c>
      <c r="F404">
        <v>0.23279207939999999</v>
      </c>
      <c r="G404">
        <v>0.60717812360000001</v>
      </c>
      <c r="H404">
        <v>-119.99999990000001</v>
      </c>
      <c r="I404">
        <v>23.633713650000001</v>
      </c>
      <c r="J404">
        <v>2.428712494</v>
      </c>
      <c r="L404">
        <f t="shared" si="6"/>
        <v>0.2326068747302</v>
      </c>
    </row>
    <row r="405" spans="1:12" x14ac:dyDescent="0.2">
      <c r="A405">
        <v>1</v>
      </c>
      <c r="B405">
        <v>1</v>
      </c>
      <c r="C405">
        <v>2</v>
      </c>
      <c r="D405">
        <v>1</v>
      </c>
      <c r="E405">
        <v>-26.172297579999999</v>
      </c>
      <c r="F405">
        <v>0.23329959810000001</v>
      </c>
      <c r="G405">
        <v>0.60859729149999997</v>
      </c>
      <c r="H405">
        <v>-119.99999990000001</v>
      </c>
      <c r="I405">
        <v>23.685238389999999</v>
      </c>
      <c r="J405">
        <v>2.4343891659999999</v>
      </c>
      <c r="L405">
        <f t="shared" si="6"/>
        <v>0.23311439343020002</v>
      </c>
    </row>
    <row r="406" spans="1:12" x14ac:dyDescent="0.2">
      <c r="A406">
        <v>1</v>
      </c>
      <c r="B406">
        <v>1</v>
      </c>
      <c r="C406">
        <v>2</v>
      </c>
      <c r="D406">
        <v>1</v>
      </c>
      <c r="E406">
        <v>-26.170513020000001</v>
      </c>
      <c r="F406">
        <v>0.23389399050000001</v>
      </c>
      <c r="G406">
        <v>0.61034419179999999</v>
      </c>
      <c r="H406">
        <v>-119.99999990000001</v>
      </c>
      <c r="I406">
        <v>23.74558279</v>
      </c>
      <c r="J406">
        <v>2.4413767669999999</v>
      </c>
      <c r="L406">
        <f t="shared" si="6"/>
        <v>0.23370878583020002</v>
      </c>
    </row>
    <row r="407" spans="1:12" x14ac:dyDescent="0.2">
      <c r="A407">
        <v>1</v>
      </c>
      <c r="B407">
        <v>1</v>
      </c>
      <c r="C407">
        <v>2</v>
      </c>
      <c r="D407">
        <v>1</v>
      </c>
      <c r="E407">
        <v>-26.168726670000002</v>
      </c>
      <c r="F407">
        <v>0.23454496259999999</v>
      </c>
      <c r="G407">
        <v>0.61196843700000003</v>
      </c>
      <c r="H407">
        <v>-119.99999990000001</v>
      </c>
      <c r="I407">
        <v>23.811671329999999</v>
      </c>
      <c r="J407">
        <v>2.4478737480000001</v>
      </c>
      <c r="L407">
        <f t="shared" si="6"/>
        <v>0.2343597579302</v>
      </c>
    </row>
    <row r="408" spans="1:12" x14ac:dyDescent="0.2">
      <c r="A408">
        <v>1</v>
      </c>
      <c r="B408">
        <v>1</v>
      </c>
      <c r="C408">
        <v>2</v>
      </c>
      <c r="D408">
        <v>1</v>
      </c>
      <c r="E408">
        <v>-26.166942110000001</v>
      </c>
      <c r="F408">
        <v>0.23511438069999999</v>
      </c>
      <c r="G408">
        <v>0.6136971765</v>
      </c>
      <c r="H408">
        <v>-119.99999990000001</v>
      </c>
      <c r="I408">
        <v>23.869480280000001</v>
      </c>
      <c r="J408">
        <v>2.454788706</v>
      </c>
      <c r="L408">
        <f t="shared" si="6"/>
        <v>0.2349291760302</v>
      </c>
    </row>
    <row r="409" spans="1:12" x14ac:dyDescent="0.2">
      <c r="A409">
        <v>1</v>
      </c>
      <c r="B409">
        <v>1</v>
      </c>
      <c r="C409">
        <v>2</v>
      </c>
      <c r="D409">
        <v>1</v>
      </c>
      <c r="E409">
        <v>-26.165157539999999</v>
      </c>
      <c r="F409">
        <v>0.23587080839999999</v>
      </c>
      <c r="G409">
        <v>0.61553482500000001</v>
      </c>
      <c r="H409">
        <v>-119.99999990000001</v>
      </c>
      <c r="I409">
        <v>23.94627496</v>
      </c>
      <c r="J409">
        <v>2.4621393</v>
      </c>
      <c r="L409">
        <f t="shared" si="6"/>
        <v>0.23568560373020001</v>
      </c>
    </row>
    <row r="410" spans="1:12" x14ac:dyDescent="0.2">
      <c r="A410">
        <v>1</v>
      </c>
      <c r="B410">
        <v>1</v>
      </c>
      <c r="C410">
        <v>2</v>
      </c>
      <c r="D410">
        <v>1</v>
      </c>
      <c r="E410">
        <v>-26.163371189999999</v>
      </c>
      <c r="F410">
        <v>0.2364443094</v>
      </c>
      <c r="G410">
        <v>0.61716236700000005</v>
      </c>
      <c r="H410">
        <v>-119.99999990000001</v>
      </c>
      <c r="I410">
        <v>24.00449841</v>
      </c>
      <c r="J410">
        <v>2.4686494680000002</v>
      </c>
      <c r="L410">
        <f t="shared" si="6"/>
        <v>0.23625910473020001</v>
      </c>
    </row>
    <row r="411" spans="1:12" x14ac:dyDescent="0.2">
      <c r="A411">
        <v>1</v>
      </c>
      <c r="B411">
        <v>1</v>
      </c>
      <c r="C411">
        <v>2</v>
      </c>
      <c r="D411">
        <v>1</v>
      </c>
      <c r="E411">
        <v>-26.16165994</v>
      </c>
      <c r="F411">
        <v>0.23694044349999999</v>
      </c>
      <c r="G411">
        <v>0.61872441840000003</v>
      </c>
      <c r="H411">
        <v>-119.99999990000001</v>
      </c>
      <c r="I411">
        <v>24.054867359999999</v>
      </c>
      <c r="J411">
        <v>2.4748976740000002</v>
      </c>
      <c r="L411">
        <f t="shared" si="6"/>
        <v>0.2367552388302</v>
      </c>
    </row>
    <row r="412" spans="1:12" x14ac:dyDescent="0.2">
      <c r="A412">
        <v>1</v>
      </c>
      <c r="B412">
        <v>1</v>
      </c>
      <c r="C412">
        <v>2</v>
      </c>
      <c r="D412">
        <v>1</v>
      </c>
      <c r="E412">
        <v>-26.160052400000001</v>
      </c>
      <c r="F412">
        <v>0.23752331730000001</v>
      </c>
      <c r="G412">
        <v>0.62032290320000005</v>
      </c>
      <c r="H412">
        <v>-119.99999990000001</v>
      </c>
      <c r="I412">
        <v>24.11404237</v>
      </c>
      <c r="J412">
        <v>2.4812916129999998</v>
      </c>
      <c r="L412">
        <f t="shared" si="6"/>
        <v>0.23733811263020002</v>
      </c>
    </row>
    <row r="413" spans="1:12" x14ac:dyDescent="0.2">
      <c r="A413">
        <v>1</v>
      </c>
      <c r="B413">
        <v>1</v>
      </c>
      <c r="C413">
        <v>2</v>
      </c>
      <c r="D413">
        <v>1</v>
      </c>
      <c r="E413">
        <v>-26.158446659999999</v>
      </c>
      <c r="F413">
        <v>0.238145411</v>
      </c>
      <c r="G413">
        <v>0.62209321699999998</v>
      </c>
      <c r="H413">
        <v>-119.99999990000001</v>
      </c>
      <c r="I413">
        <v>24.177199089999998</v>
      </c>
      <c r="J413">
        <v>2.4883728679999999</v>
      </c>
      <c r="L413">
        <f t="shared" si="6"/>
        <v>0.23796020633020001</v>
      </c>
    </row>
    <row r="414" spans="1:12" x14ac:dyDescent="0.2">
      <c r="A414">
        <v>1</v>
      </c>
      <c r="B414">
        <v>1</v>
      </c>
      <c r="C414">
        <v>2</v>
      </c>
      <c r="D414">
        <v>1</v>
      </c>
      <c r="E414">
        <v>-26.157641989999998</v>
      </c>
      <c r="F414">
        <v>0.2384208739</v>
      </c>
      <c r="G414">
        <v>0.62287055469999997</v>
      </c>
      <c r="H414">
        <v>-119.99999990000001</v>
      </c>
      <c r="I414">
        <v>24.20516486</v>
      </c>
      <c r="J414">
        <v>2.4914822189999999</v>
      </c>
      <c r="L414">
        <f t="shared" si="6"/>
        <v>0.23823566923020001</v>
      </c>
    </row>
    <row r="415" spans="1:12" x14ac:dyDescent="0.2">
      <c r="A415">
        <v>1</v>
      </c>
      <c r="B415">
        <v>1</v>
      </c>
      <c r="C415">
        <v>2</v>
      </c>
      <c r="D415">
        <v>1</v>
      </c>
      <c r="E415">
        <v>-26.156036239999999</v>
      </c>
      <c r="F415">
        <v>0.23898671569999999</v>
      </c>
      <c r="G415">
        <v>0.62436689199999995</v>
      </c>
      <c r="H415">
        <v>-119.99999990000001</v>
      </c>
      <c r="I415">
        <v>24.262610729999999</v>
      </c>
      <c r="J415">
        <v>2.4974675679999998</v>
      </c>
      <c r="L415">
        <f t="shared" si="6"/>
        <v>0.2388015110302</v>
      </c>
    </row>
    <row r="416" spans="1:12" x14ac:dyDescent="0.2">
      <c r="A416">
        <v>1</v>
      </c>
      <c r="B416">
        <v>1</v>
      </c>
      <c r="C416">
        <v>2</v>
      </c>
      <c r="D416">
        <v>1</v>
      </c>
      <c r="E416">
        <v>-26.154428710000001</v>
      </c>
      <c r="F416">
        <v>0.23960587380000001</v>
      </c>
      <c r="G416">
        <v>0.62602611760000004</v>
      </c>
      <c r="H416">
        <v>-119.99999990000001</v>
      </c>
      <c r="I416">
        <v>24.325469420000001</v>
      </c>
      <c r="J416">
        <v>2.5041044710000002</v>
      </c>
      <c r="L416">
        <f t="shared" si="6"/>
        <v>0.23942066913020002</v>
      </c>
    </row>
    <row r="417" spans="1:12" x14ac:dyDescent="0.2">
      <c r="A417">
        <v>1</v>
      </c>
      <c r="B417">
        <v>1</v>
      </c>
      <c r="C417">
        <v>2</v>
      </c>
      <c r="D417">
        <v>1</v>
      </c>
      <c r="E417">
        <v>-26.152822960000002</v>
      </c>
      <c r="F417">
        <v>0.24029444159999999</v>
      </c>
      <c r="G417">
        <v>0.62786538660000002</v>
      </c>
      <c r="H417">
        <v>-119.99999990000001</v>
      </c>
      <c r="I417">
        <v>24.395374780000001</v>
      </c>
      <c r="J417">
        <v>2.511461546</v>
      </c>
      <c r="L417">
        <f t="shared" si="6"/>
        <v>0.2401092369302</v>
      </c>
    </row>
    <row r="418" spans="1:12" x14ac:dyDescent="0.2">
      <c r="A418">
        <v>1</v>
      </c>
      <c r="B418">
        <v>1</v>
      </c>
      <c r="C418">
        <v>2</v>
      </c>
      <c r="D418">
        <v>1</v>
      </c>
      <c r="E418">
        <v>-26.15121542</v>
      </c>
      <c r="F418">
        <v>0.2409549654</v>
      </c>
      <c r="G418">
        <v>0.62970795239999999</v>
      </c>
      <c r="H418">
        <v>-119.99999990000001</v>
      </c>
      <c r="I418">
        <v>24.46243303</v>
      </c>
      <c r="J418">
        <v>2.5188318089999999</v>
      </c>
      <c r="L418">
        <f t="shared" si="6"/>
        <v>0.24076976073020001</v>
      </c>
    </row>
    <row r="419" spans="1:12" x14ac:dyDescent="0.2">
      <c r="A419">
        <v>1</v>
      </c>
      <c r="B419">
        <v>1</v>
      </c>
      <c r="C419">
        <v>2</v>
      </c>
      <c r="D419">
        <v>1</v>
      </c>
      <c r="E419">
        <v>-26.149607880000001</v>
      </c>
      <c r="F419">
        <v>0.2415997684</v>
      </c>
      <c r="G419">
        <v>0.63157001999999995</v>
      </c>
      <c r="H419">
        <v>-119.99999990000001</v>
      </c>
      <c r="I419">
        <v>24.527895269999998</v>
      </c>
      <c r="J419">
        <v>2.5262800799999998</v>
      </c>
      <c r="L419">
        <f t="shared" si="6"/>
        <v>0.24141456373020001</v>
      </c>
    </row>
    <row r="420" spans="1:12" x14ac:dyDescent="0.2">
      <c r="A420">
        <v>1</v>
      </c>
      <c r="B420">
        <v>1</v>
      </c>
      <c r="C420">
        <v>2</v>
      </c>
      <c r="D420">
        <v>1</v>
      </c>
      <c r="E420">
        <v>-26.148002129999998</v>
      </c>
      <c r="F420">
        <v>0.2420554161</v>
      </c>
      <c r="G420">
        <v>0.63265095029999996</v>
      </c>
      <c r="H420">
        <v>-119.99999990000001</v>
      </c>
      <c r="I420">
        <v>24.574153920000001</v>
      </c>
      <c r="J420">
        <v>2.5306038009999998</v>
      </c>
      <c r="L420">
        <f t="shared" si="6"/>
        <v>0.24187021143020002</v>
      </c>
    </row>
    <row r="421" spans="1:12" x14ac:dyDescent="0.2">
      <c r="A421">
        <v>1</v>
      </c>
      <c r="B421">
        <v>1</v>
      </c>
      <c r="C421">
        <v>2</v>
      </c>
      <c r="D421">
        <v>1</v>
      </c>
      <c r="E421">
        <v>-26.146394600000001</v>
      </c>
      <c r="F421">
        <v>0.2427005619</v>
      </c>
      <c r="G421">
        <v>0.63430911420000002</v>
      </c>
      <c r="H421">
        <v>-119.99999990000001</v>
      </c>
      <c r="I421">
        <v>24.63965095</v>
      </c>
      <c r="J421">
        <v>2.5372364570000001</v>
      </c>
      <c r="L421">
        <f t="shared" si="6"/>
        <v>0.24251535723020001</v>
      </c>
    </row>
    <row r="422" spans="1:12" x14ac:dyDescent="0.2">
      <c r="A422">
        <v>1</v>
      </c>
      <c r="B422">
        <v>1</v>
      </c>
      <c r="C422">
        <v>2</v>
      </c>
      <c r="D422">
        <v>1</v>
      </c>
      <c r="E422">
        <v>-26.144788850000001</v>
      </c>
      <c r="F422">
        <v>0.24337165059999999</v>
      </c>
      <c r="G422">
        <v>0.63632434719999997</v>
      </c>
      <c r="H422">
        <v>-119.99999990000001</v>
      </c>
      <c r="I422">
        <v>24.707781780000001</v>
      </c>
      <c r="J422">
        <v>2.5452973889999999</v>
      </c>
      <c r="L422">
        <f t="shared" si="6"/>
        <v>0.2431864459302</v>
      </c>
    </row>
    <row r="423" spans="1:12" x14ac:dyDescent="0.2">
      <c r="A423">
        <v>1</v>
      </c>
      <c r="B423">
        <v>1</v>
      </c>
      <c r="C423">
        <v>2</v>
      </c>
      <c r="D423">
        <v>1</v>
      </c>
      <c r="E423">
        <v>-26.143181309999999</v>
      </c>
      <c r="F423">
        <v>0.24392135440000001</v>
      </c>
      <c r="G423">
        <v>0.63801883270000004</v>
      </c>
      <c r="H423">
        <v>-119.99999990000001</v>
      </c>
      <c r="I423">
        <v>24.763589280000001</v>
      </c>
      <c r="J423">
        <v>2.5520753310000002</v>
      </c>
      <c r="L423">
        <f t="shared" si="6"/>
        <v>0.24373614973020002</v>
      </c>
    </row>
    <row r="424" spans="1:12" x14ac:dyDescent="0.2">
      <c r="A424">
        <v>1</v>
      </c>
      <c r="B424">
        <v>1</v>
      </c>
      <c r="C424">
        <v>2</v>
      </c>
      <c r="D424">
        <v>1</v>
      </c>
      <c r="E424">
        <v>-26.14157556</v>
      </c>
      <c r="F424">
        <v>0.24450451140000001</v>
      </c>
      <c r="G424">
        <v>0.63949818270000003</v>
      </c>
      <c r="H424">
        <v>-119.93800160000001</v>
      </c>
      <c r="I424">
        <v>24.82279303</v>
      </c>
      <c r="J424">
        <v>2.5579927310000001</v>
      </c>
      <c r="L424">
        <f t="shared" si="6"/>
        <v>0.24431930673020003</v>
      </c>
    </row>
    <row r="425" spans="1:12" x14ac:dyDescent="0.2">
      <c r="A425">
        <v>1</v>
      </c>
      <c r="B425">
        <v>1</v>
      </c>
      <c r="C425">
        <v>2</v>
      </c>
      <c r="D425">
        <v>1</v>
      </c>
      <c r="E425">
        <v>-26.139968020000001</v>
      </c>
      <c r="F425">
        <v>0.2451093644</v>
      </c>
      <c r="G425">
        <v>0.64134080439999996</v>
      </c>
      <c r="H425">
        <v>-119.997468</v>
      </c>
      <c r="I425">
        <v>24.884199429999999</v>
      </c>
      <c r="J425">
        <v>2.5653632169999998</v>
      </c>
      <c r="L425">
        <f t="shared" si="6"/>
        <v>0.24492415973020001</v>
      </c>
    </row>
    <row r="426" spans="1:12" x14ac:dyDescent="0.2">
      <c r="A426">
        <v>1</v>
      </c>
      <c r="B426">
        <v>1</v>
      </c>
      <c r="C426">
        <v>2</v>
      </c>
      <c r="D426">
        <v>1</v>
      </c>
      <c r="E426">
        <v>-26.138362269999998</v>
      </c>
      <c r="F426">
        <v>0.24575573210000001</v>
      </c>
      <c r="G426">
        <v>0.64305110369999996</v>
      </c>
      <c r="H426">
        <v>-119.99999990000001</v>
      </c>
      <c r="I426">
        <v>24.949820509999999</v>
      </c>
      <c r="J426">
        <v>2.5722044149999999</v>
      </c>
      <c r="L426">
        <f t="shared" si="6"/>
        <v>0.24557052743020003</v>
      </c>
    </row>
    <row r="427" spans="1:12" x14ac:dyDescent="0.2">
      <c r="A427">
        <v>1</v>
      </c>
      <c r="B427">
        <v>1</v>
      </c>
      <c r="C427">
        <v>2</v>
      </c>
      <c r="D427">
        <v>1</v>
      </c>
      <c r="E427">
        <v>-26.137557610000002</v>
      </c>
      <c r="F427">
        <v>0.24600969249999999</v>
      </c>
      <c r="G427">
        <v>0.6437167386</v>
      </c>
      <c r="H427">
        <v>-119.99999990000001</v>
      </c>
      <c r="I427">
        <v>24.9756033</v>
      </c>
      <c r="J427">
        <v>2.574866954</v>
      </c>
      <c r="L427">
        <f t="shared" si="6"/>
        <v>0.2458244878302</v>
      </c>
    </row>
    <row r="428" spans="1:12" x14ac:dyDescent="0.2">
      <c r="A428">
        <v>1</v>
      </c>
      <c r="B428">
        <v>1</v>
      </c>
      <c r="C428">
        <v>2</v>
      </c>
      <c r="D428">
        <v>1</v>
      </c>
      <c r="E428">
        <v>-26.135951859999999</v>
      </c>
      <c r="F428">
        <v>0.24654769900000001</v>
      </c>
      <c r="G428">
        <v>0.64507801549999999</v>
      </c>
      <c r="H428">
        <v>-119.8641801</v>
      </c>
      <c r="I428">
        <v>25.030223249999999</v>
      </c>
      <c r="J428">
        <v>2.580312062</v>
      </c>
      <c r="L428">
        <f t="shared" si="6"/>
        <v>0.24636249433020002</v>
      </c>
    </row>
    <row r="429" spans="1:12" x14ac:dyDescent="0.2">
      <c r="A429">
        <v>1</v>
      </c>
      <c r="B429">
        <v>1</v>
      </c>
      <c r="C429">
        <v>2</v>
      </c>
      <c r="D429">
        <v>1</v>
      </c>
      <c r="E429">
        <v>-26.134344330000001</v>
      </c>
      <c r="F429">
        <v>0.24724100530000001</v>
      </c>
      <c r="G429">
        <v>0.6470724055</v>
      </c>
      <c r="H429">
        <v>-119.96180529999999</v>
      </c>
      <c r="I429">
        <v>25.100609680000002</v>
      </c>
      <c r="J429">
        <v>2.588289622</v>
      </c>
      <c r="L429">
        <f t="shared" si="6"/>
        <v>0.24705580063020002</v>
      </c>
    </row>
    <row r="430" spans="1:12" x14ac:dyDescent="0.2">
      <c r="A430">
        <v>1</v>
      </c>
      <c r="B430">
        <v>1</v>
      </c>
      <c r="C430">
        <v>2</v>
      </c>
      <c r="D430">
        <v>1</v>
      </c>
      <c r="E430">
        <v>-26.132738580000002</v>
      </c>
      <c r="F430">
        <v>0.24781440199999999</v>
      </c>
      <c r="G430">
        <v>0.64865753510000002</v>
      </c>
      <c r="H430">
        <v>-119.99999990000001</v>
      </c>
      <c r="I430">
        <v>25.158822539999999</v>
      </c>
      <c r="J430">
        <v>2.59463014</v>
      </c>
      <c r="L430">
        <f t="shared" si="6"/>
        <v>0.2476291973302</v>
      </c>
    </row>
    <row r="431" spans="1:12" x14ac:dyDescent="0.2">
      <c r="A431">
        <v>1</v>
      </c>
      <c r="B431">
        <v>1</v>
      </c>
      <c r="C431">
        <v>2</v>
      </c>
      <c r="D431">
        <v>1</v>
      </c>
      <c r="E431">
        <v>-26.13113104</v>
      </c>
      <c r="F431">
        <v>0.24843887980000001</v>
      </c>
      <c r="G431">
        <v>0.65030441139999995</v>
      </c>
      <c r="H431">
        <v>-119.99999990000001</v>
      </c>
      <c r="I431">
        <v>25.222221300000001</v>
      </c>
      <c r="J431">
        <v>2.6012176459999998</v>
      </c>
      <c r="L431">
        <f t="shared" si="6"/>
        <v>0.24825367513020002</v>
      </c>
    </row>
    <row r="432" spans="1:12" x14ac:dyDescent="0.2">
      <c r="A432">
        <v>1</v>
      </c>
      <c r="B432">
        <v>1</v>
      </c>
      <c r="C432">
        <v>2</v>
      </c>
      <c r="D432">
        <v>1</v>
      </c>
      <c r="E432">
        <v>-26.12952529</v>
      </c>
      <c r="F432">
        <v>0.24904632569999999</v>
      </c>
      <c r="G432">
        <v>0.65212149620000004</v>
      </c>
      <c r="H432">
        <v>-119.99999990000001</v>
      </c>
      <c r="I432">
        <v>25.283890929999998</v>
      </c>
      <c r="J432">
        <v>2.6084859850000002</v>
      </c>
      <c r="L432">
        <f t="shared" si="6"/>
        <v>0.2488611210302</v>
      </c>
    </row>
    <row r="433" spans="1:12" x14ac:dyDescent="0.2">
      <c r="A433">
        <v>1</v>
      </c>
      <c r="B433">
        <v>1</v>
      </c>
      <c r="C433">
        <v>2</v>
      </c>
      <c r="D433">
        <v>1</v>
      </c>
      <c r="E433">
        <v>-26.127917750000002</v>
      </c>
      <c r="F433">
        <v>0.24967369440000001</v>
      </c>
      <c r="G433">
        <v>0.65379541809999997</v>
      </c>
      <c r="H433">
        <v>-119.99999990000001</v>
      </c>
      <c r="I433">
        <v>25.347583180000001</v>
      </c>
      <c r="J433">
        <v>2.6151816729999999</v>
      </c>
      <c r="L433">
        <f t="shared" si="6"/>
        <v>0.24948848973020002</v>
      </c>
    </row>
    <row r="434" spans="1:12" x14ac:dyDescent="0.2">
      <c r="A434">
        <v>1</v>
      </c>
      <c r="B434">
        <v>1</v>
      </c>
      <c r="C434">
        <v>2</v>
      </c>
      <c r="D434">
        <v>1</v>
      </c>
      <c r="E434">
        <v>-26.126161799999998</v>
      </c>
      <c r="F434">
        <v>0.25023382900000002</v>
      </c>
      <c r="G434">
        <v>0.65533707360000004</v>
      </c>
      <c r="H434">
        <v>-119.99999990000001</v>
      </c>
      <c r="I434">
        <v>25.40444965</v>
      </c>
      <c r="J434">
        <v>2.6213482940000001</v>
      </c>
      <c r="L434">
        <f t="shared" si="6"/>
        <v>0.25004862433020003</v>
      </c>
    </row>
    <row r="435" spans="1:12" x14ac:dyDescent="0.2">
      <c r="A435">
        <v>1</v>
      </c>
      <c r="B435">
        <v>1</v>
      </c>
      <c r="C435">
        <v>2</v>
      </c>
      <c r="D435">
        <v>1</v>
      </c>
      <c r="E435">
        <v>-26.124019610000001</v>
      </c>
      <c r="F435">
        <v>0.25090038780000001</v>
      </c>
      <c r="G435">
        <v>0.65712068670000001</v>
      </c>
      <c r="H435">
        <v>-119.98922109999999</v>
      </c>
      <c r="I435">
        <v>25.472120589999999</v>
      </c>
      <c r="J435">
        <v>2.6284827470000001</v>
      </c>
      <c r="L435">
        <f t="shared" si="6"/>
        <v>0.25071518313020003</v>
      </c>
    </row>
    <row r="436" spans="1:12" x14ac:dyDescent="0.2">
      <c r="A436">
        <v>1</v>
      </c>
      <c r="B436">
        <v>1</v>
      </c>
      <c r="C436">
        <v>2</v>
      </c>
      <c r="D436">
        <v>1</v>
      </c>
      <c r="E436">
        <v>-26.121877420000001</v>
      </c>
      <c r="F436">
        <v>0.25144419070000001</v>
      </c>
      <c r="G436">
        <v>0.65891581089999995</v>
      </c>
      <c r="H436">
        <v>-119.9951291</v>
      </c>
      <c r="I436">
        <v>25.527329009999999</v>
      </c>
      <c r="J436">
        <v>2.6356632439999998</v>
      </c>
      <c r="L436">
        <f t="shared" si="6"/>
        <v>0.25125898603020003</v>
      </c>
    </row>
    <row r="437" spans="1:12" x14ac:dyDescent="0.2">
      <c r="A437">
        <v>1</v>
      </c>
      <c r="B437">
        <v>1</v>
      </c>
      <c r="C437">
        <v>2</v>
      </c>
      <c r="D437">
        <v>1</v>
      </c>
      <c r="E437">
        <v>-26.119742380000002</v>
      </c>
      <c r="F437">
        <v>0.25200507039999998</v>
      </c>
      <c r="G437">
        <v>0.66034688109999995</v>
      </c>
      <c r="H437">
        <v>-119.99999990000001</v>
      </c>
      <c r="I437">
        <v>25.58427111</v>
      </c>
      <c r="J437">
        <v>2.6413875249999998</v>
      </c>
      <c r="L437">
        <f t="shared" si="6"/>
        <v>0.25181986573019999</v>
      </c>
    </row>
    <row r="438" spans="1:12" x14ac:dyDescent="0.2">
      <c r="A438">
        <v>1</v>
      </c>
      <c r="B438">
        <v>1</v>
      </c>
      <c r="C438">
        <v>2</v>
      </c>
      <c r="D438">
        <v>1</v>
      </c>
      <c r="E438">
        <v>-26.11806511</v>
      </c>
      <c r="F438">
        <v>0.25256648659999997</v>
      </c>
      <c r="G438">
        <v>0.66198694020000004</v>
      </c>
      <c r="H438">
        <v>-119.99999990000001</v>
      </c>
      <c r="I438">
        <v>25.641267670000001</v>
      </c>
      <c r="J438">
        <v>2.6479477610000002</v>
      </c>
      <c r="L438">
        <f t="shared" si="6"/>
        <v>0.25238128193019999</v>
      </c>
    </row>
    <row r="439" spans="1:12" x14ac:dyDescent="0.2">
      <c r="A439">
        <v>1</v>
      </c>
      <c r="B439">
        <v>1</v>
      </c>
      <c r="C439">
        <v>2</v>
      </c>
      <c r="D439">
        <v>1</v>
      </c>
      <c r="E439">
        <v>-26.116636379999999</v>
      </c>
      <c r="F439">
        <v>0.25329118969999997</v>
      </c>
      <c r="G439">
        <v>0.66382620910000001</v>
      </c>
      <c r="H439">
        <v>-119.99999990000001</v>
      </c>
      <c r="I439">
        <v>25.714841589999999</v>
      </c>
      <c r="J439">
        <v>2.655304836</v>
      </c>
      <c r="L439">
        <f t="shared" si="6"/>
        <v>0.25310598503019999</v>
      </c>
    </row>
    <row r="440" spans="1:12" x14ac:dyDescent="0.2">
      <c r="A440">
        <v>1</v>
      </c>
      <c r="B440">
        <v>1</v>
      </c>
      <c r="C440">
        <v>2</v>
      </c>
      <c r="D440">
        <v>1</v>
      </c>
      <c r="E440">
        <v>-26.115922909999998</v>
      </c>
      <c r="F440">
        <v>0.25362306829999998</v>
      </c>
      <c r="G440">
        <v>0.66479778339999995</v>
      </c>
      <c r="H440">
        <v>-119.99999990000001</v>
      </c>
      <c r="I440">
        <v>25.748534859999999</v>
      </c>
      <c r="J440">
        <v>2.6591911339999998</v>
      </c>
      <c r="L440">
        <f t="shared" si="6"/>
        <v>0.25343786363019999</v>
      </c>
    </row>
    <row r="441" spans="1:12" x14ac:dyDescent="0.2">
      <c r="A441">
        <v>1</v>
      </c>
      <c r="B441">
        <v>1</v>
      </c>
      <c r="C441">
        <v>2</v>
      </c>
      <c r="D441">
        <v>1</v>
      </c>
      <c r="E441">
        <v>-26.114494189999998</v>
      </c>
      <c r="F441">
        <v>0.2540919781</v>
      </c>
      <c r="G441">
        <v>0.66615051079999998</v>
      </c>
      <c r="H441">
        <v>-119.99999990000001</v>
      </c>
      <c r="I441">
        <v>25.796139910000001</v>
      </c>
      <c r="J441">
        <v>2.6646020429999999</v>
      </c>
      <c r="L441">
        <f t="shared" si="6"/>
        <v>0.25390677343020002</v>
      </c>
    </row>
    <row r="442" spans="1:12" x14ac:dyDescent="0.2">
      <c r="A442">
        <v>1</v>
      </c>
      <c r="B442">
        <v>1</v>
      </c>
      <c r="C442">
        <v>2</v>
      </c>
      <c r="D442">
        <v>1</v>
      </c>
      <c r="E442">
        <v>-26.113065469999999</v>
      </c>
      <c r="F442">
        <v>0.25471749900000001</v>
      </c>
      <c r="G442">
        <v>0.66786930379999998</v>
      </c>
      <c r="H442">
        <v>-119.99999990000001</v>
      </c>
      <c r="I442">
        <v>25.85964457</v>
      </c>
      <c r="J442">
        <v>2.6714772149999999</v>
      </c>
      <c r="L442">
        <f t="shared" si="6"/>
        <v>0.25453229433020003</v>
      </c>
    </row>
    <row r="443" spans="1:12" x14ac:dyDescent="0.2">
      <c r="A443">
        <v>1</v>
      </c>
      <c r="B443">
        <v>1</v>
      </c>
      <c r="C443">
        <v>2</v>
      </c>
      <c r="D443">
        <v>1</v>
      </c>
      <c r="E443">
        <v>-26.11163853</v>
      </c>
      <c r="F443">
        <v>0.25543454290000001</v>
      </c>
      <c r="G443">
        <v>0.66976081990000003</v>
      </c>
      <c r="H443">
        <v>-119.9420786</v>
      </c>
      <c r="I443">
        <v>25.9324409</v>
      </c>
      <c r="J443">
        <v>2.6790432800000001</v>
      </c>
      <c r="L443">
        <f t="shared" si="6"/>
        <v>0.25524933823020002</v>
      </c>
    </row>
    <row r="444" spans="1:12" x14ac:dyDescent="0.2">
      <c r="A444">
        <v>1</v>
      </c>
      <c r="B444">
        <v>1</v>
      </c>
      <c r="C444">
        <v>2</v>
      </c>
      <c r="D444">
        <v>1</v>
      </c>
      <c r="E444">
        <v>-26.110209810000001</v>
      </c>
      <c r="F444">
        <v>0.2559155226</v>
      </c>
      <c r="G444">
        <v>0.67111248560000003</v>
      </c>
      <c r="H444">
        <v>-119.99999990000001</v>
      </c>
      <c r="I444">
        <v>25.981271329999998</v>
      </c>
      <c r="J444">
        <v>2.6844499420000001</v>
      </c>
      <c r="L444">
        <f t="shared" si="6"/>
        <v>0.25573031793020001</v>
      </c>
    </row>
    <row r="445" spans="1:12" x14ac:dyDescent="0.2">
      <c r="A445">
        <v>1</v>
      </c>
      <c r="B445">
        <v>1</v>
      </c>
      <c r="C445">
        <v>2</v>
      </c>
      <c r="D445">
        <v>1</v>
      </c>
      <c r="E445">
        <v>-26.108779299999998</v>
      </c>
      <c r="F445">
        <v>0.25653439760000002</v>
      </c>
      <c r="G445">
        <v>0.67292102090000006</v>
      </c>
      <c r="H445">
        <v>-119.99999990000001</v>
      </c>
      <c r="I445">
        <v>26.04410128</v>
      </c>
      <c r="J445">
        <v>2.6916840830000002</v>
      </c>
      <c r="L445">
        <f t="shared" si="6"/>
        <v>0.25634919293020003</v>
      </c>
    </row>
    <row r="446" spans="1:12" x14ac:dyDescent="0.2">
      <c r="A446">
        <v>1</v>
      </c>
      <c r="B446">
        <v>1</v>
      </c>
      <c r="C446">
        <v>2</v>
      </c>
      <c r="D446">
        <v>1</v>
      </c>
      <c r="E446">
        <v>-26.107007249999999</v>
      </c>
      <c r="F446">
        <v>0.25718569759999999</v>
      </c>
      <c r="G446">
        <v>0.67460768329999998</v>
      </c>
      <c r="H446">
        <v>-119.99999990000001</v>
      </c>
      <c r="I446">
        <v>26.110223099999999</v>
      </c>
      <c r="J446">
        <v>2.6984307329999999</v>
      </c>
      <c r="L446">
        <f t="shared" si="6"/>
        <v>0.2570004929302</v>
      </c>
    </row>
    <row r="447" spans="1:12" x14ac:dyDescent="0.2">
      <c r="A447">
        <v>1</v>
      </c>
      <c r="B447">
        <v>1</v>
      </c>
      <c r="C447">
        <v>2</v>
      </c>
      <c r="D447">
        <v>1</v>
      </c>
      <c r="E447">
        <v>-26.105220899999999</v>
      </c>
      <c r="F447">
        <v>0.2576972246</v>
      </c>
      <c r="G447">
        <v>0.67626299729999995</v>
      </c>
      <c r="H447">
        <v>-119.99999990000001</v>
      </c>
      <c r="I447">
        <v>26.162154780000002</v>
      </c>
      <c r="J447">
        <v>2.7050519890000002</v>
      </c>
      <c r="L447">
        <f t="shared" si="6"/>
        <v>0.25751201993020001</v>
      </c>
    </row>
    <row r="448" spans="1:12" x14ac:dyDescent="0.2">
      <c r="A448">
        <v>1</v>
      </c>
      <c r="B448">
        <v>1</v>
      </c>
      <c r="C448">
        <v>2</v>
      </c>
      <c r="D448">
        <v>1</v>
      </c>
      <c r="E448">
        <v>-26.103436339999998</v>
      </c>
      <c r="F448">
        <v>0.25830149650000001</v>
      </c>
      <c r="G448">
        <v>0.6779089237</v>
      </c>
      <c r="H448">
        <v>-119.99999990000001</v>
      </c>
      <c r="I448">
        <v>26.223502180000001</v>
      </c>
      <c r="J448">
        <v>2.711635695</v>
      </c>
      <c r="L448">
        <f t="shared" si="6"/>
        <v>0.25811629183020002</v>
      </c>
    </row>
    <row r="449" spans="1:12" x14ac:dyDescent="0.2">
      <c r="A449">
        <v>1</v>
      </c>
      <c r="B449">
        <v>1</v>
      </c>
      <c r="C449">
        <v>2</v>
      </c>
      <c r="D449">
        <v>1</v>
      </c>
      <c r="E449">
        <v>-26.10165177</v>
      </c>
      <c r="F449">
        <v>0.25891643759999999</v>
      </c>
      <c r="G449">
        <v>0.67956211440000003</v>
      </c>
      <c r="H449">
        <v>-119.99999990000001</v>
      </c>
      <c r="I449">
        <v>26.285932750000001</v>
      </c>
      <c r="J449">
        <v>2.7182484570000001</v>
      </c>
      <c r="L449">
        <f t="shared" si="6"/>
        <v>0.25873123293020001</v>
      </c>
    </row>
    <row r="450" spans="1:12" x14ac:dyDescent="0.2">
      <c r="A450">
        <v>1</v>
      </c>
      <c r="B450">
        <v>1</v>
      </c>
      <c r="C450">
        <v>2</v>
      </c>
      <c r="D450">
        <v>1</v>
      </c>
      <c r="E450">
        <v>-26.09986542</v>
      </c>
      <c r="F450">
        <v>0.25953888889999999</v>
      </c>
      <c r="G450">
        <v>0.68129817410000004</v>
      </c>
      <c r="H450">
        <v>-119.99999990000001</v>
      </c>
      <c r="I450">
        <v>26.349125780000001</v>
      </c>
      <c r="J450">
        <v>2.7251926960000001</v>
      </c>
      <c r="L450">
        <f t="shared" si="6"/>
        <v>0.2593536842302</v>
      </c>
    </row>
    <row r="451" spans="1:12" x14ac:dyDescent="0.2">
      <c r="A451">
        <v>1</v>
      </c>
      <c r="B451">
        <v>1</v>
      </c>
      <c r="C451">
        <v>2</v>
      </c>
      <c r="D451">
        <v>1</v>
      </c>
      <c r="E451">
        <v>-26.09808086</v>
      </c>
      <c r="F451">
        <v>0.26011475919999999</v>
      </c>
      <c r="G451">
        <v>0.68277841819999996</v>
      </c>
      <c r="H451">
        <v>-119.99999990000001</v>
      </c>
      <c r="I451">
        <v>26.407589770000001</v>
      </c>
      <c r="J451">
        <v>2.7311136729999999</v>
      </c>
      <c r="L451">
        <f t="shared" ref="L451:L514" si="7">F451-0.0001852046698</f>
        <v>0.2599295545302</v>
      </c>
    </row>
    <row r="452" spans="1:12" x14ac:dyDescent="0.2">
      <c r="A452">
        <v>1</v>
      </c>
      <c r="B452">
        <v>1</v>
      </c>
      <c r="C452">
        <v>2</v>
      </c>
      <c r="D452">
        <v>1</v>
      </c>
      <c r="E452">
        <v>-26.09629451</v>
      </c>
      <c r="F452">
        <v>0.2607591152</v>
      </c>
      <c r="G452">
        <v>0.684658926</v>
      </c>
      <c r="H452">
        <v>-119.99999990000001</v>
      </c>
      <c r="I452">
        <v>26.47300662</v>
      </c>
      <c r="J452">
        <v>2.738635704</v>
      </c>
      <c r="L452">
        <f t="shared" si="7"/>
        <v>0.26057391053020001</v>
      </c>
    </row>
    <row r="453" spans="1:12" x14ac:dyDescent="0.2">
      <c r="A453">
        <v>1</v>
      </c>
      <c r="B453">
        <v>1</v>
      </c>
      <c r="C453">
        <v>2</v>
      </c>
      <c r="D453">
        <v>1</v>
      </c>
      <c r="E453">
        <v>-26.095402230000001</v>
      </c>
      <c r="F453">
        <v>0.26103523369999998</v>
      </c>
      <c r="G453">
        <v>0.68532159930000003</v>
      </c>
      <c r="H453">
        <v>-119.99999990000001</v>
      </c>
      <c r="I453">
        <v>26.501038959999999</v>
      </c>
      <c r="J453">
        <v>2.7412863970000001</v>
      </c>
      <c r="L453">
        <f t="shared" si="7"/>
        <v>0.26085002903019999</v>
      </c>
    </row>
    <row r="454" spans="1:12" x14ac:dyDescent="0.2">
      <c r="A454">
        <v>1</v>
      </c>
      <c r="B454">
        <v>1</v>
      </c>
      <c r="C454">
        <v>2</v>
      </c>
      <c r="D454">
        <v>1</v>
      </c>
      <c r="E454">
        <v>-26.09361766</v>
      </c>
      <c r="F454">
        <v>0.26169666650000001</v>
      </c>
      <c r="G454">
        <v>0.68713046980000003</v>
      </c>
      <c r="H454">
        <v>-119.99999990000001</v>
      </c>
      <c r="I454">
        <v>26.568189490000002</v>
      </c>
      <c r="J454">
        <v>2.7485218790000001</v>
      </c>
      <c r="L454">
        <f t="shared" si="7"/>
        <v>0.26151146183020002</v>
      </c>
    </row>
    <row r="455" spans="1:12" x14ac:dyDescent="0.2">
      <c r="A455">
        <v>1</v>
      </c>
      <c r="B455">
        <v>1</v>
      </c>
      <c r="C455">
        <v>2</v>
      </c>
      <c r="D455">
        <v>1</v>
      </c>
      <c r="E455">
        <v>-26.09183131</v>
      </c>
      <c r="F455">
        <v>0.26234939689999998</v>
      </c>
      <c r="G455">
        <v>0.68902919439999999</v>
      </c>
      <c r="H455">
        <v>-119.99999990000001</v>
      </c>
      <c r="I455">
        <v>26.634456539999999</v>
      </c>
      <c r="J455">
        <v>2.756116778</v>
      </c>
      <c r="L455">
        <f t="shared" si="7"/>
        <v>0.26216419223019999</v>
      </c>
    </row>
    <row r="456" spans="1:12" x14ac:dyDescent="0.2">
      <c r="A456">
        <v>1</v>
      </c>
      <c r="B456">
        <v>1</v>
      </c>
      <c r="C456">
        <v>2</v>
      </c>
      <c r="D456">
        <v>1</v>
      </c>
      <c r="E456">
        <v>-26.090046749999999</v>
      </c>
      <c r="F456">
        <v>0.26290366050000002</v>
      </c>
      <c r="G456">
        <v>0.69064729280000003</v>
      </c>
      <c r="H456">
        <v>-119.99999990000001</v>
      </c>
      <c r="I456">
        <v>26.690726959999999</v>
      </c>
      <c r="J456">
        <v>2.7625891710000001</v>
      </c>
      <c r="L456">
        <f t="shared" si="7"/>
        <v>0.26271845583020004</v>
      </c>
    </row>
    <row r="457" spans="1:12" x14ac:dyDescent="0.2">
      <c r="A457">
        <v>1</v>
      </c>
      <c r="B457">
        <v>1</v>
      </c>
      <c r="C457">
        <v>2</v>
      </c>
      <c r="D457">
        <v>1</v>
      </c>
      <c r="E457">
        <v>-26.088262189999998</v>
      </c>
      <c r="F457">
        <v>0.26337155699999998</v>
      </c>
      <c r="G457">
        <v>0.69191374250000004</v>
      </c>
      <c r="H457">
        <v>-119.99999990000001</v>
      </c>
      <c r="I457">
        <v>26.738229140000001</v>
      </c>
      <c r="J457">
        <v>2.7676549700000002</v>
      </c>
      <c r="L457">
        <f t="shared" si="7"/>
        <v>0.26318635233019999</v>
      </c>
    </row>
    <row r="458" spans="1:12" x14ac:dyDescent="0.2">
      <c r="A458">
        <v>1</v>
      </c>
      <c r="B458">
        <v>1</v>
      </c>
      <c r="C458">
        <v>2</v>
      </c>
      <c r="D458">
        <v>1</v>
      </c>
      <c r="E458">
        <v>-26.086611739999999</v>
      </c>
      <c r="F458">
        <v>0.26395398380000001</v>
      </c>
      <c r="G458">
        <v>0.69340773290000002</v>
      </c>
      <c r="H458">
        <v>-119.99999990000001</v>
      </c>
      <c r="I458">
        <v>26.797358760000002</v>
      </c>
      <c r="J458">
        <v>2.773630931</v>
      </c>
      <c r="L458">
        <f t="shared" si="7"/>
        <v>0.26376877913020003</v>
      </c>
    </row>
    <row r="459" spans="1:12" x14ac:dyDescent="0.2">
      <c r="A459">
        <v>1</v>
      </c>
      <c r="B459">
        <v>1</v>
      </c>
      <c r="C459">
        <v>2</v>
      </c>
      <c r="D459">
        <v>1</v>
      </c>
      <c r="E459">
        <v>-26.0850042</v>
      </c>
      <c r="F459">
        <v>0.26458540559999999</v>
      </c>
      <c r="G459">
        <v>0.69540826960000002</v>
      </c>
      <c r="H459">
        <v>-119.99999990000001</v>
      </c>
      <c r="I459">
        <v>26.861462499999998</v>
      </c>
      <c r="J459">
        <v>2.781633078</v>
      </c>
      <c r="L459">
        <f t="shared" si="7"/>
        <v>0.2644002009302</v>
      </c>
    </row>
    <row r="460" spans="1:12" x14ac:dyDescent="0.2">
      <c r="A460">
        <v>1</v>
      </c>
      <c r="B460">
        <v>1</v>
      </c>
      <c r="C460">
        <v>2</v>
      </c>
      <c r="D460">
        <v>1</v>
      </c>
      <c r="E460">
        <v>-26.083398450000001</v>
      </c>
      <c r="F460">
        <v>0.26519361139999997</v>
      </c>
      <c r="G460">
        <v>0.69691421819999999</v>
      </c>
      <c r="H460">
        <v>-119.9930263</v>
      </c>
      <c r="I460">
        <v>26.923209279999998</v>
      </c>
      <c r="J460">
        <v>2.787656873</v>
      </c>
      <c r="L460">
        <f t="shared" si="7"/>
        <v>0.26500840673019999</v>
      </c>
    </row>
    <row r="461" spans="1:12" x14ac:dyDescent="0.2">
      <c r="A461">
        <v>1</v>
      </c>
      <c r="B461">
        <v>1</v>
      </c>
      <c r="C461">
        <v>2</v>
      </c>
      <c r="D461">
        <v>1</v>
      </c>
      <c r="E461">
        <v>-26.081790909999999</v>
      </c>
      <c r="F461">
        <v>0.2658333182</v>
      </c>
      <c r="G461">
        <v>0.69885747860000003</v>
      </c>
      <c r="H461">
        <v>-119.9097919</v>
      </c>
      <c r="I461">
        <v>26.988154139999999</v>
      </c>
      <c r="J461">
        <v>2.7954299140000001</v>
      </c>
      <c r="L461">
        <f t="shared" si="7"/>
        <v>0.26564811353020001</v>
      </c>
    </row>
    <row r="462" spans="1:12" x14ac:dyDescent="0.2">
      <c r="A462">
        <v>1</v>
      </c>
      <c r="B462">
        <v>1</v>
      </c>
      <c r="C462">
        <v>2</v>
      </c>
      <c r="D462">
        <v>1</v>
      </c>
      <c r="E462">
        <v>-26.080185159999999</v>
      </c>
      <c r="F462">
        <v>0.26644638180000002</v>
      </c>
      <c r="G462">
        <v>0.70074927409999999</v>
      </c>
      <c r="H462">
        <v>-119.99999990000001</v>
      </c>
      <c r="I462">
        <v>27.050394090000001</v>
      </c>
      <c r="J462">
        <v>2.8029970959999999</v>
      </c>
      <c r="L462">
        <f t="shared" si="7"/>
        <v>0.26626117713020003</v>
      </c>
    </row>
    <row r="463" spans="1:12" x14ac:dyDescent="0.2">
      <c r="A463">
        <v>1</v>
      </c>
      <c r="B463">
        <v>1</v>
      </c>
      <c r="C463">
        <v>2</v>
      </c>
      <c r="D463">
        <v>1</v>
      </c>
      <c r="E463">
        <v>-26.078577630000002</v>
      </c>
      <c r="F463">
        <v>0.26691901680000002</v>
      </c>
      <c r="G463">
        <v>0.70186322899999998</v>
      </c>
      <c r="H463">
        <v>-119.99999990000001</v>
      </c>
      <c r="I463">
        <v>27.098377339999999</v>
      </c>
      <c r="J463">
        <v>2.8074529159999999</v>
      </c>
      <c r="L463">
        <f t="shared" si="7"/>
        <v>0.26673381213020003</v>
      </c>
    </row>
    <row r="464" spans="1:12" x14ac:dyDescent="0.2">
      <c r="A464">
        <v>1</v>
      </c>
      <c r="B464">
        <v>1</v>
      </c>
      <c r="C464">
        <v>2</v>
      </c>
      <c r="D464">
        <v>1</v>
      </c>
      <c r="E464">
        <v>-26.076971879999999</v>
      </c>
      <c r="F464">
        <v>0.26759666199999999</v>
      </c>
      <c r="G464">
        <v>0.70364935660000005</v>
      </c>
      <c r="H464">
        <v>-119.99999990000001</v>
      </c>
      <c r="I464">
        <v>27.167173810000001</v>
      </c>
      <c r="J464">
        <v>2.8145974260000002</v>
      </c>
      <c r="L464">
        <f t="shared" si="7"/>
        <v>0.2674114573302</v>
      </c>
    </row>
    <row r="465" spans="1:12" x14ac:dyDescent="0.2">
      <c r="A465">
        <v>1</v>
      </c>
      <c r="B465">
        <v>1</v>
      </c>
      <c r="C465">
        <v>2</v>
      </c>
      <c r="D465">
        <v>1</v>
      </c>
      <c r="E465">
        <v>-26.07536434</v>
      </c>
      <c r="F465">
        <v>0.26814603809999998</v>
      </c>
      <c r="G465">
        <v>0.70520934049999995</v>
      </c>
      <c r="H465">
        <v>-119.99999990000001</v>
      </c>
      <c r="I465">
        <v>27.222948030000001</v>
      </c>
      <c r="J465">
        <v>2.8208373619999998</v>
      </c>
      <c r="L465">
        <f t="shared" si="7"/>
        <v>0.2679608334302</v>
      </c>
    </row>
    <row r="466" spans="1:12" x14ac:dyDescent="0.2">
      <c r="A466">
        <v>1</v>
      </c>
      <c r="B466">
        <v>1</v>
      </c>
      <c r="C466">
        <v>2</v>
      </c>
      <c r="D466">
        <v>1</v>
      </c>
      <c r="E466">
        <v>-26.074561460000002</v>
      </c>
      <c r="F466">
        <v>0.2684339583</v>
      </c>
      <c r="G466">
        <v>0.70597265249999996</v>
      </c>
      <c r="H466">
        <v>-119.99999990000001</v>
      </c>
      <c r="I466">
        <v>27.25217851</v>
      </c>
      <c r="J466">
        <v>2.8238906099999999</v>
      </c>
      <c r="L466">
        <f t="shared" si="7"/>
        <v>0.26824875363020001</v>
      </c>
    </row>
    <row r="467" spans="1:12" x14ac:dyDescent="0.2">
      <c r="A467">
        <v>1</v>
      </c>
      <c r="B467">
        <v>1</v>
      </c>
      <c r="C467">
        <v>2</v>
      </c>
      <c r="D467">
        <v>1</v>
      </c>
      <c r="E467">
        <v>-26.072953930000001</v>
      </c>
      <c r="F467">
        <v>0.26912167669999998</v>
      </c>
      <c r="G467">
        <v>0.70791183369999999</v>
      </c>
      <c r="H467">
        <v>-119.99999990000001</v>
      </c>
      <c r="I467">
        <v>27.321997629999998</v>
      </c>
      <c r="J467">
        <v>2.831647335</v>
      </c>
      <c r="L467">
        <f t="shared" si="7"/>
        <v>0.26893647203019999</v>
      </c>
    </row>
    <row r="468" spans="1:12" x14ac:dyDescent="0.2">
      <c r="A468">
        <v>1</v>
      </c>
      <c r="B468">
        <v>1</v>
      </c>
      <c r="C468">
        <v>2</v>
      </c>
      <c r="D468">
        <v>1</v>
      </c>
      <c r="E468">
        <v>-26.071348180000001</v>
      </c>
      <c r="F468">
        <v>0.26967096330000001</v>
      </c>
      <c r="G468">
        <v>0.70952255600000003</v>
      </c>
      <c r="H468">
        <v>-119.99999990000001</v>
      </c>
      <c r="I468">
        <v>27.37776277</v>
      </c>
      <c r="J468">
        <v>2.8380902240000001</v>
      </c>
      <c r="L468">
        <f t="shared" si="7"/>
        <v>0.26948575863020002</v>
      </c>
    </row>
    <row r="469" spans="1:12" x14ac:dyDescent="0.2">
      <c r="A469">
        <v>1</v>
      </c>
      <c r="B469">
        <v>1</v>
      </c>
      <c r="C469">
        <v>2</v>
      </c>
      <c r="D469">
        <v>1</v>
      </c>
      <c r="E469">
        <v>-26.069740639999999</v>
      </c>
      <c r="F469">
        <v>0.27038627859999997</v>
      </c>
      <c r="G469">
        <v>0.71156366120000003</v>
      </c>
      <c r="H469">
        <v>-119.99999990000001</v>
      </c>
      <c r="I469">
        <v>27.45038362</v>
      </c>
      <c r="J469">
        <v>2.8462546450000001</v>
      </c>
      <c r="L469">
        <f t="shared" si="7"/>
        <v>0.27020107393019999</v>
      </c>
    </row>
    <row r="470" spans="1:12" x14ac:dyDescent="0.2">
      <c r="A470">
        <v>1</v>
      </c>
      <c r="B470">
        <v>1</v>
      </c>
      <c r="C470">
        <v>2</v>
      </c>
      <c r="D470">
        <v>1</v>
      </c>
      <c r="E470">
        <v>-26.06813489</v>
      </c>
      <c r="F470">
        <v>0.27081063389999999</v>
      </c>
      <c r="G470">
        <v>0.71277847829999996</v>
      </c>
      <c r="H470">
        <v>-119.99999990000001</v>
      </c>
      <c r="I470">
        <v>27.493465369999999</v>
      </c>
      <c r="J470">
        <v>2.8511139129999998</v>
      </c>
      <c r="L470">
        <f t="shared" si="7"/>
        <v>0.2706254292302</v>
      </c>
    </row>
    <row r="471" spans="1:12" x14ac:dyDescent="0.2">
      <c r="A471">
        <v>1</v>
      </c>
      <c r="B471">
        <v>1</v>
      </c>
      <c r="C471">
        <v>2</v>
      </c>
      <c r="D471">
        <v>1</v>
      </c>
      <c r="E471">
        <v>-26.066527350000001</v>
      </c>
      <c r="F471">
        <v>0.27147313950000002</v>
      </c>
      <c r="G471">
        <v>0.71438892129999998</v>
      </c>
      <c r="H471">
        <v>-119.99999990000001</v>
      </c>
      <c r="I471">
        <v>27.560724820000001</v>
      </c>
      <c r="J471">
        <v>2.8575556849999999</v>
      </c>
      <c r="L471">
        <f t="shared" si="7"/>
        <v>0.27128793483020003</v>
      </c>
    </row>
    <row r="472" spans="1:12" x14ac:dyDescent="0.2">
      <c r="A472">
        <v>1</v>
      </c>
      <c r="B472">
        <v>1</v>
      </c>
      <c r="C472">
        <v>2</v>
      </c>
      <c r="D472">
        <v>1</v>
      </c>
      <c r="E472">
        <v>-26.064590800000001</v>
      </c>
      <c r="F472">
        <v>0.27214899660000003</v>
      </c>
      <c r="G472">
        <v>0.71646886259999998</v>
      </c>
      <c r="H472">
        <v>-119.99999990000001</v>
      </c>
      <c r="I472">
        <v>27.629339760000001</v>
      </c>
      <c r="J472">
        <v>2.8658754499999999</v>
      </c>
      <c r="L472">
        <f t="shared" si="7"/>
        <v>0.27196379193020004</v>
      </c>
    </row>
    <row r="473" spans="1:12" x14ac:dyDescent="0.2">
      <c r="A473">
        <v>1</v>
      </c>
      <c r="B473">
        <v>1</v>
      </c>
      <c r="C473">
        <v>2</v>
      </c>
      <c r="D473">
        <v>1</v>
      </c>
      <c r="E473">
        <v>-26.062448610000001</v>
      </c>
      <c r="F473">
        <v>0.27264225479999998</v>
      </c>
      <c r="G473">
        <v>0.71778694480000005</v>
      </c>
      <c r="H473">
        <v>-119.99999990000001</v>
      </c>
      <c r="I473">
        <v>27.67941673</v>
      </c>
      <c r="J473">
        <v>2.8711477790000002</v>
      </c>
      <c r="L473">
        <f t="shared" si="7"/>
        <v>0.2724570501302</v>
      </c>
    </row>
    <row r="474" spans="1:12" x14ac:dyDescent="0.2">
      <c r="A474">
        <v>1</v>
      </c>
      <c r="B474">
        <v>1</v>
      </c>
      <c r="C474">
        <v>2</v>
      </c>
      <c r="D474">
        <v>1</v>
      </c>
      <c r="E474">
        <v>-26.06030642</v>
      </c>
      <c r="F474">
        <v>0.27325996759999999</v>
      </c>
      <c r="G474">
        <v>0.71975417740000003</v>
      </c>
      <c r="H474">
        <v>-119.99999990000001</v>
      </c>
      <c r="I474">
        <v>27.742128690000001</v>
      </c>
      <c r="J474">
        <v>2.8790167100000001</v>
      </c>
      <c r="L474">
        <f t="shared" si="7"/>
        <v>0.2730747629302</v>
      </c>
    </row>
    <row r="475" spans="1:12" x14ac:dyDescent="0.2">
      <c r="A475">
        <v>1</v>
      </c>
      <c r="B475">
        <v>1</v>
      </c>
      <c r="C475">
        <v>2</v>
      </c>
      <c r="D475">
        <v>1</v>
      </c>
      <c r="E475">
        <v>-26.058480729999999</v>
      </c>
      <c r="F475">
        <v>0.27373990419999999</v>
      </c>
      <c r="G475">
        <v>0.72108572650000002</v>
      </c>
      <c r="H475">
        <v>-119.99999990000001</v>
      </c>
      <c r="I475">
        <v>27.790853210000002</v>
      </c>
      <c r="J475">
        <v>2.8843429060000001</v>
      </c>
      <c r="L475">
        <f t="shared" si="7"/>
        <v>0.27355469953020001</v>
      </c>
    </row>
    <row r="476" spans="1:12" x14ac:dyDescent="0.2">
      <c r="A476">
        <v>1</v>
      </c>
      <c r="B476">
        <v>1</v>
      </c>
      <c r="C476">
        <v>2</v>
      </c>
      <c r="D476">
        <v>1</v>
      </c>
      <c r="E476">
        <v>-26.056971539999999</v>
      </c>
      <c r="F476">
        <v>0.2743243575</v>
      </c>
      <c r="G476">
        <v>0.72250852659999998</v>
      </c>
      <c r="H476">
        <v>-119.99999990000001</v>
      </c>
      <c r="I476">
        <v>27.850188580000001</v>
      </c>
      <c r="J476">
        <v>2.8900341059999999</v>
      </c>
      <c r="L476">
        <f t="shared" si="7"/>
        <v>0.27413915283020002</v>
      </c>
    </row>
    <row r="477" spans="1:12" x14ac:dyDescent="0.2">
      <c r="A477">
        <v>1</v>
      </c>
      <c r="B477">
        <v>1</v>
      </c>
      <c r="C477">
        <v>2</v>
      </c>
      <c r="D477">
        <v>1</v>
      </c>
      <c r="E477">
        <v>-26.055542809999999</v>
      </c>
      <c r="F477">
        <v>0.27502343060000001</v>
      </c>
      <c r="G477">
        <v>0.72458986489999999</v>
      </c>
      <c r="H477">
        <v>-119.99999990000001</v>
      </c>
      <c r="I477">
        <v>27.92116047</v>
      </c>
      <c r="J477">
        <v>2.8983594589999999</v>
      </c>
      <c r="L477">
        <f t="shared" si="7"/>
        <v>0.27483822593020002</v>
      </c>
    </row>
    <row r="478" spans="1:12" x14ac:dyDescent="0.2">
      <c r="A478">
        <v>1</v>
      </c>
      <c r="B478">
        <v>1</v>
      </c>
      <c r="C478">
        <v>2</v>
      </c>
      <c r="D478">
        <v>1</v>
      </c>
      <c r="E478">
        <v>-26.054114089999999</v>
      </c>
      <c r="F478">
        <v>0.27563744779999999</v>
      </c>
      <c r="G478">
        <v>0.7261185563</v>
      </c>
      <c r="H478">
        <v>-119.99999990000001</v>
      </c>
      <c r="I478">
        <v>27.983497239999998</v>
      </c>
      <c r="J478">
        <v>2.904474225</v>
      </c>
      <c r="L478">
        <f t="shared" si="7"/>
        <v>0.2754522431302</v>
      </c>
    </row>
    <row r="479" spans="1:12" x14ac:dyDescent="0.2">
      <c r="A479">
        <v>1</v>
      </c>
      <c r="B479">
        <v>1</v>
      </c>
      <c r="C479">
        <v>2</v>
      </c>
      <c r="D479">
        <v>1</v>
      </c>
      <c r="E479">
        <v>-26.053400620000001</v>
      </c>
      <c r="F479">
        <v>0.2759627402</v>
      </c>
      <c r="G479">
        <v>0.72711231470000004</v>
      </c>
      <c r="H479">
        <v>-119.99999990000001</v>
      </c>
      <c r="I479">
        <v>28.01652185</v>
      </c>
      <c r="J479">
        <v>2.9084492590000002</v>
      </c>
      <c r="L479">
        <f t="shared" si="7"/>
        <v>0.27577753553020001</v>
      </c>
    </row>
    <row r="480" spans="1:12" x14ac:dyDescent="0.2">
      <c r="A480">
        <v>1</v>
      </c>
      <c r="B480">
        <v>1</v>
      </c>
      <c r="C480">
        <v>2</v>
      </c>
      <c r="D480">
        <v>1</v>
      </c>
      <c r="E480">
        <v>-26.051971900000002</v>
      </c>
      <c r="F480">
        <v>0.27659505610000001</v>
      </c>
      <c r="G480">
        <v>0.728786516</v>
      </c>
      <c r="H480">
        <v>-119.99999990000001</v>
      </c>
      <c r="I480">
        <v>28.080716349999999</v>
      </c>
      <c r="J480">
        <v>2.915146064</v>
      </c>
      <c r="L480">
        <f t="shared" si="7"/>
        <v>0.27640985143020003</v>
      </c>
    </row>
    <row r="481" spans="1:12" x14ac:dyDescent="0.2">
      <c r="A481">
        <v>1</v>
      </c>
      <c r="B481">
        <v>1</v>
      </c>
      <c r="C481">
        <v>2</v>
      </c>
      <c r="D481">
        <v>1</v>
      </c>
      <c r="E481">
        <v>-26.050543179999998</v>
      </c>
      <c r="F481">
        <v>0.27709808949999998</v>
      </c>
      <c r="G481">
        <v>0.73039684719999998</v>
      </c>
      <c r="H481">
        <v>-119.99999990000001</v>
      </c>
      <c r="I481">
        <v>28.131785730000001</v>
      </c>
      <c r="J481">
        <v>2.9215873889999999</v>
      </c>
      <c r="L481">
        <f t="shared" si="7"/>
        <v>0.27691288483019999</v>
      </c>
    </row>
    <row r="482" spans="1:12" x14ac:dyDescent="0.2">
      <c r="A482">
        <v>1</v>
      </c>
      <c r="B482">
        <v>1</v>
      </c>
      <c r="C482">
        <v>2</v>
      </c>
      <c r="D482">
        <v>1</v>
      </c>
      <c r="E482">
        <v>-26.049017889999998</v>
      </c>
      <c r="F482">
        <v>0.27767968180000002</v>
      </c>
      <c r="G482">
        <v>0.73177919069999997</v>
      </c>
      <c r="H482">
        <v>-119.99999990000001</v>
      </c>
      <c r="I482">
        <v>28.190830640000001</v>
      </c>
      <c r="J482">
        <v>2.9271167629999999</v>
      </c>
      <c r="L482">
        <f t="shared" si="7"/>
        <v>0.27749447713020003</v>
      </c>
    </row>
    <row r="483" spans="1:12" x14ac:dyDescent="0.2">
      <c r="A483">
        <v>1</v>
      </c>
      <c r="B483">
        <v>1</v>
      </c>
      <c r="C483">
        <v>2</v>
      </c>
      <c r="D483">
        <v>1</v>
      </c>
      <c r="E483">
        <v>-26.04697226</v>
      </c>
      <c r="F483">
        <v>0.27839899060000001</v>
      </c>
      <c r="G483">
        <v>0.7338549969</v>
      </c>
      <c r="H483">
        <v>-119.99789</v>
      </c>
      <c r="I483">
        <v>28.263856919999998</v>
      </c>
      <c r="J483">
        <v>2.935419988</v>
      </c>
      <c r="L483">
        <f t="shared" si="7"/>
        <v>0.27821378593020002</v>
      </c>
    </row>
    <row r="484" spans="1:12" x14ac:dyDescent="0.2">
      <c r="A484">
        <v>1</v>
      </c>
      <c r="B484">
        <v>1</v>
      </c>
      <c r="C484">
        <v>2</v>
      </c>
      <c r="D484">
        <v>1</v>
      </c>
      <c r="E484">
        <v>-26.04483007</v>
      </c>
      <c r="F484">
        <v>0.27890986200000001</v>
      </c>
      <c r="G484">
        <v>0.7353376438</v>
      </c>
      <c r="H484">
        <v>-119.9420071</v>
      </c>
      <c r="I484">
        <v>28.31572203</v>
      </c>
      <c r="J484">
        <v>2.941350575</v>
      </c>
      <c r="L484">
        <f t="shared" si="7"/>
        <v>0.27872465733020002</v>
      </c>
    </row>
    <row r="485" spans="1:12" x14ac:dyDescent="0.2">
      <c r="A485">
        <v>1</v>
      </c>
      <c r="B485">
        <v>1</v>
      </c>
      <c r="C485">
        <v>2</v>
      </c>
      <c r="D485">
        <v>1</v>
      </c>
      <c r="E485">
        <v>-26.04268609</v>
      </c>
      <c r="F485">
        <v>0.27947542069999998</v>
      </c>
      <c r="G485">
        <v>0.73698167020000005</v>
      </c>
      <c r="H485">
        <v>-119.99999990000001</v>
      </c>
      <c r="I485">
        <v>28.373139160000001</v>
      </c>
      <c r="J485">
        <v>2.9479266810000002</v>
      </c>
      <c r="L485">
        <f t="shared" si="7"/>
        <v>0.27929021603019999</v>
      </c>
    </row>
    <row r="486" spans="1:12" x14ac:dyDescent="0.2">
      <c r="A486">
        <v>1</v>
      </c>
      <c r="B486">
        <v>1</v>
      </c>
      <c r="C486">
        <v>2</v>
      </c>
      <c r="D486">
        <v>1</v>
      </c>
      <c r="E486">
        <v>-26.040543899999999</v>
      </c>
      <c r="F486">
        <v>0.28015053270000001</v>
      </c>
      <c r="G486">
        <v>0.73884977289999998</v>
      </c>
      <c r="H486">
        <v>-119.99999990000001</v>
      </c>
      <c r="I486">
        <v>28.441678450000001</v>
      </c>
      <c r="J486">
        <v>2.9553990919999999</v>
      </c>
      <c r="L486">
        <f t="shared" si="7"/>
        <v>0.27996532803020002</v>
      </c>
    </row>
    <row r="487" spans="1:12" x14ac:dyDescent="0.2">
      <c r="A487">
        <v>1</v>
      </c>
      <c r="B487">
        <v>1</v>
      </c>
      <c r="C487">
        <v>2</v>
      </c>
      <c r="D487">
        <v>1</v>
      </c>
      <c r="E487">
        <v>-26.038426749999999</v>
      </c>
      <c r="F487">
        <v>0.28090789910000002</v>
      </c>
      <c r="G487">
        <v>0.74084153659999996</v>
      </c>
      <c r="H487">
        <v>-119.9790931</v>
      </c>
      <c r="I487">
        <v>28.518568439999999</v>
      </c>
      <c r="J487">
        <v>2.9633661459999998</v>
      </c>
      <c r="L487">
        <f t="shared" si="7"/>
        <v>0.28072269443020004</v>
      </c>
    </row>
    <row r="488" spans="1:12" x14ac:dyDescent="0.2">
      <c r="A488">
        <v>1</v>
      </c>
      <c r="B488">
        <v>1</v>
      </c>
      <c r="C488">
        <v>2</v>
      </c>
      <c r="D488">
        <v>1</v>
      </c>
      <c r="E488">
        <v>-26.037210810000001</v>
      </c>
      <c r="F488">
        <v>0.28124123810000001</v>
      </c>
      <c r="G488">
        <v>0.7419106204</v>
      </c>
      <c r="H488">
        <v>-119.9849081</v>
      </c>
      <c r="I488">
        <v>28.552409959999999</v>
      </c>
      <c r="J488">
        <v>2.9676424809999999</v>
      </c>
      <c r="L488">
        <f t="shared" si="7"/>
        <v>0.28105603343020003</v>
      </c>
    </row>
    <row r="489" spans="1:12" x14ac:dyDescent="0.2">
      <c r="A489">
        <v>1</v>
      </c>
      <c r="B489">
        <v>1</v>
      </c>
      <c r="C489">
        <v>2</v>
      </c>
      <c r="D489">
        <v>1</v>
      </c>
      <c r="E489">
        <v>-26.03649734</v>
      </c>
      <c r="F489">
        <v>0.28176644439999998</v>
      </c>
      <c r="G489">
        <v>0.74343338859999997</v>
      </c>
      <c r="H489">
        <v>-119.99999990000001</v>
      </c>
      <c r="I489">
        <v>28.605730399999999</v>
      </c>
      <c r="J489">
        <v>2.9737335539999998</v>
      </c>
      <c r="L489">
        <f t="shared" si="7"/>
        <v>0.28158123973019999</v>
      </c>
    </row>
    <row r="490" spans="1:12" x14ac:dyDescent="0.2">
      <c r="A490">
        <v>1</v>
      </c>
      <c r="B490">
        <v>1</v>
      </c>
      <c r="C490">
        <v>2</v>
      </c>
      <c r="D490">
        <v>1</v>
      </c>
      <c r="E490">
        <v>-26.03567838</v>
      </c>
      <c r="F490">
        <v>0.282484293</v>
      </c>
      <c r="G490">
        <v>0.74543593699999999</v>
      </c>
      <c r="H490">
        <v>-119.99999990000001</v>
      </c>
      <c r="I490">
        <v>28.67860842</v>
      </c>
      <c r="J490">
        <v>2.981743748</v>
      </c>
      <c r="L490">
        <f t="shared" si="7"/>
        <v>0.28229908833020001</v>
      </c>
    </row>
    <row r="491" spans="1:12" x14ac:dyDescent="0.2">
      <c r="A491">
        <v>1</v>
      </c>
      <c r="B491">
        <v>1</v>
      </c>
      <c r="C491">
        <v>2</v>
      </c>
      <c r="D491">
        <v>1</v>
      </c>
      <c r="E491">
        <v>-26.034070839999998</v>
      </c>
      <c r="F491">
        <v>0.282969743</v>
      </c>
      <c r="G491">
        <v>0.74695624660000004</v>
      </c>
      <c r="H491">
        <v>-119.99999990000001</v>
      </c>
      <c r="I491">
        <v>28.727892690000001</v>
      </c>
      <c r="J491">
        <v>2.9878249860000001</v>
      </c>
      <c r="L491">
        <f t="shared" si="7"/>
        <v>0.28278453833020001</v>
      </c>
    </row>
    <row r="492" spans="1:12" x14ac:dyDescent="0.2">
      <c r="A492">
        <v>1</v>
      </c>
      <c r="B492">
        <v>1</v>
      </c>
      <c r="C492">
        <v>2</v>
      </c>
      <c r="D492">
        <v>1</v>
      </c>
      <c r="E492">
        <v>-26.03326796</v>
      </c>
      <c r="F492">
        <v>0.2832440436</v>
      </c>
      <c r="G492">
        <v>0.74761590229999997</v>
      </c>
      <c r="H492">
        <v>-119.99999990000001</v>
      </c>
      <c r="I492">
        <v>28.755740469999999</v>
      </c>
      <c r="J492">
        <v>2.9904636089999999</v>
      </c>
      <c r="L492">
        <f t="shared" si="7"/>
        <v>0.28305883893020001</v>
      </c>
    </row>
    <row r="493" spans="1:12" x14ac:dyDescent="0.2">
      <c r="A493">
        <v>1</v>
      </c>
      <c r="B493">
        <v>1</v>
      </c>
      <c r="C493">
        <v>2</v>
      </c>
      <c r="D493">
        <v>1</v>
      </c>
      <c r="E493">
        <v>-26.031660429999999</v>
      </c>
      <c r="F493">
        <v>0.28389552239999999</v>
      </c>
      <c r="G493">
        <v>0.74941504989999996</v>
      </c>
      <c r="H493">
        <v>-119.99999990000001</v>
      </c>
      <c r="I493">
        <v>28.821880440000001</v>
      </c>
      <c r="J493">
        <v>2.9976601989999998</v>
      </c>
      <c r="L493">
        <f t="shared" si="7"/>
        <v>0.2837103177302</v>
      </c>
    </row>
    <row r="494" spans="1:12" x14ac:dyDescent="0.2">
      <c r="A494">
        <v>1</v>
      </c>
      <c r="B494">
        <v>1</v>
      </c>
      <c r="C494">
        <v>2</v>
      </c>
      <c r="D494">
        <v>1</v>
      </c>
      <c r="E494">
        <v>-26.029831160000001</v>
      </c>
      <c r="F494">
        <v>0.28451320530000002</v>
      </c>
      <c r="G494">
        <v>0.75111260869999996</v>
      </c>
      <c r="H494">
        <v>-119.99999990000001</v>
      </c>
      <c r="I494">
        <v>28.88458937</v>
      </c>
      <c r="J494">
        <v>3.0044504349999999</v>
      </c>
      <c r="L494">
        <f t="shared" si="7"/>
        <v>0.28432800063020003</v>
      </c>
    </row>
    <row r="495" spans="1:12" x14ac:dyDescent="0.2">
      <c r="A495">
        <v>1</v>
      </c>
      <c r="B495">
        <v>1</v>
      </c>
      <c r="C495">
        <v>2</v>
      </c>
      <c r="D495">
        <v>1</v>
      </c>
      <c r="E495">
        <v>-26.027867780000001</v>
      </c>
      <c r="F495">
        <v>0.28516328330000001</v>
      </c>
      <c r="G495">
        <v>0.75288728110000003</v>
      </c>
      <c r="H495">
        <v>-119.99999990000001</v>
      </c>
      <c r="I495">
        <v>28.95058714</v>
      </c>
      <c r="J495">
        <v>3.0115491240000001</v>
      </c>
      <c r="L495">
        <f t="shared" si="7"/>
        <v>0.28497807863020003</v>
      </c>
    </row>
    <row r="496" spans="1:12" x14ac:dyDescent="0.2">
      <c r="A496">
        <v>1</v>
      </c>
      <c r="B496">
        <v>1</v>
      </c>
      <c r="C496">
        <v>2</v>
      </c>
      <c r="D496">
        <v>1</v>
      </c>
      <c r="E496">
        <v>-26.025904409999999</v>
      </c>
      <c r="F496">
        <v>0.28581190109999999</v>
      </c>
      <c r="G496">
        <v>0.75485607840000002</v>
      </c>
      <c r="H496">
        <v>-119.99999990000001</v>
      </c>
      <c r="I496">
        <v>29.01643666</v>
      </c>
      <c r="J496">
        <v>3.019424313</v>
      </c>
      <c r="L496">
        <f t="shared" si="7"/>
        <v>0.2856266964302</v>
      </c>
    </row>
    <row r="497" spans="1:12" x14ac:dyDescent="0.2">
      <c r="A497">
        <v>1</v>
      </c>
      <c r="B497">
        <v>1</v>
      </c>
      <c r="C497">
        <v>2</v>
      </c>
      <c r="D497">
        <v>1</v>
      </c>
      <c r="E497">
        <v>-26.023939240000001</v>
      </c>
      <c r="F497">
        <v>0.2863108218</v>
      </c>
      <c r="G497">
        <v>0.75620338539999998</v>
      </c>
      <c r="H497">
        <v>-119.99999990000001</v>
      </c>
      <c r="I497">
        <v>29.067088500000001</v>
      </c>
      <c r="J497">
        <v>3.024813542</v>
      </c>
      <c r="L497">
        <f t="shared" si="7"/>
        <v>0.28612561713020002</v>
      </c>
    </row>
    <row r="498" spans="1:12" x14ac:dyDescent="0.2">
      <c r="A498">
        <v>1</v>
      </c>
      <c r="B498">
        <v>1</v>
      </c>
      <c r="C498">
        <v>2</v>
      </c>
      <c r="D498">
        <v>1</v>
      </c>
      <c r="E498">
        <v>-26.021975860000001</v>
      </c>
      <c r="F498">
        <v>0.28678792720000001</v>
      </c>
      <c r="G498">
        <v>0.75754337230000002</v>
      </c>
      <c r="H498">
        <v>-119.99999990000001</v>
      </c>
      <c r="I498">
        <v>29.115525600000002</v>
      </c>
      <c r="J498">
        <v>3.0301734890000001</v>
      </c>
      <c r="L498">
        <f t="shared" si="7"/>
        <v>0.28660272253020003</v>
      </c>
    </row>
    <row r="499" spans="1:12" x14ac:dyDescent="0.2">
      <c r="A499">
        <v>1</v>
      </c>
      <c r="B499">
        <v>1</v>
      </c>
      <c r="C499">
        <v>2</v>
      </c>
      <c r="D499">
        <v>1</v>
      </c>
      <c r="E499">
        <v>-26.020012489999999</v>
      </c>
      <c r="F499">
        <v>0.28760811689999999</v>
      </c>
      <c r="G499">
        <v>0.75987449129999995</v>
      </c>
      <c r="H499">
        <v>-119.99999990000001</v>
      </c>
      <c r="I499">
        <v>29.198793590000001</v>
      </c>
      <c r="J499">
        <v>3.0394979649999998</v>
      </c>
      <c r="L499">
        <f t="shared" si="7"/>
        <v>0.2874229122302</v>
      </c>
    </row>
    <row r="500" spans="1:12" x14ac:dyDescent="0.2">
      <c r="A500">
        <v>1</v>
      </c>
      <c r="B500">
        <v>1</v>
      </c>
      <c r="C500">
        <v>2</v>
      </c>
      <c r="D500">
        <v>1</v>
      </c>
      <c r="E500">
        <v>-26.018379920000001</v>
      </c>
      <c r="F500">
        <v>0.28804251549999998</v>
      </c>
      <c r="G500">
        <v>0.76120967260000005</v>
      </c>
      <c r="H500">
        <v>-119.99999990000001</v>
      </c>
      <c r="I500">
        <v>29.242894979999999</v>
      </c>
      <c r="J500">
        <v>3.0448386900000002</v>
      </c>
      <c r="L500">
        <f t="shared" si="7"/>
        <v>0.2878573108302</v>
      </c>
    </row>
    <row r="501" spans="1:12" x14ac:dyDescent="0.2">
      <c r="A501">
        <v>1</v>
      </c>
      <c r="B501">
        <v>1</v>
      </c>
      <c r="C501">
        <v>2</v>
      </c>
      <c r="D501">
        <v>1</v>
      </c>
      <c r="E501">
        <v>-26.016952979999999</v>
      </c>
      <c r="F501">
        <v>0.28859123590000002</v>
      </c>
      <c r="G501">
        <v>0.76275339559999999</v>
      </c>
      <c r="H501">
        <v>-119.99999990000001</v>
      </c>
      <c r="I501">
        <v>29.298602630000001</v>
      </c>
      <c r="J501">
        <v>3.0510135819999999</v>
      </c>
      <c r="L501">
        <f t="shared" si="7"/>
        <v>0.28840603123020003</v>
      </c>
    </row>
    <row r="502" spans="1:12" x14ac:dyDescent="0.2">
      <c r="A502">
        <v>1</v>
      </c>
      <c r="B502">
        <v>1</v>
      </c>
      <c r="C502">
        <v>2</v>
      </c>
      <c r="D502">
        <v>1</v>
      </c>
      <c r="E502">
        <v>-26.015524259999999</v>
      </c>
      <c r="F502">
        <v>0.28924697640000002</v>
      </c>
      <c r="G502">
        <v>0.76447716190000004</v>
      </c>
      <c r="H502">
        <v>-119.99999990000001</v>
      </c>
      <c r="I502">
        <v>29.365175270000002</v>
      </c>
      <c r="J502">
        <v>3.0579086480000002</v>
      </c>
      <c r="L502">
        <f t="shared" si="7"/>
        <v>0.28906177173020003</v>
      </c>
    </row>
    <row r="503" spans="1:12" x14ac:dyDescent="0.2">
      <c r="A503">
        <v>1</v>
      </c>
      <c r="B503">
        <v>1</v>
      </c>
      <c r="C503">
        <v>2</v>
      </c>
      <c r="D503">
        <v>1</v>
      </c>
      <c r="E503">
        <v>-26.014095529999999</v>
      </c>
      <c r="F503">
        <v>0.2898517847</v>
      </c>
      <c r="G503">
        <v>0.7662321647</v>
      </c>
      <c r="H503">
        <v>-119.99999990000001</v>
      </c>
      <c r="I503">
        <v>29.426577129999998</v>
      </c>
      <c r="J503">
        <v>3.064928659</v>
      </c>
      <c r="L503">
        <f t="shared" si="7"/>
        <v>0.28966658003020002</v>
      </c>
    </row>
    <row r="504" spans="1:12" x14ac:dyDescent="0.2">
      <c r="A504">
        <v>1</v>
      </c>
      <c r="B504">
        <v>1</v>
      </c>
      <c r="C504">
        <v>2</v>
      </c>
      <c r="D504">
        <v>1</v>
      </c>
      <c r="E504">
        <v>-26.012666809999999</v>
      </c>
      <c r="F504">
        <v>0.29036545749999998</v>
      </c>
      <c r="G504">
        <v>0.76770123290000003</v>
      </c>
      <c r="H504">
        <v>-119.99999990000001</v>
      </c>
      <c r="I504">
        <v>29.478726649999999</v>
      </c>
      <c r="J504">
        <v>3.0708049320000002</v>
      </c>
      <c r="L504">
        <f t="shared" si="7"/>
        <v>0.29018025283019999</v>
      </c>
    </row>
    <row r="505" spans="1:12" x14ac:dyDescent="0.2">
      <c r="A505">
        <v>1</v>
      </c>
      <c r="B505">
        <v>1</v>
      </c>
      <c r="C505">
        <v>2</v>
      </c>
      <c r="D505">
        <v>1</v>
      </c>
      <c r="E505">
        <v>-26.011953340000002</v>
      </c>
      <c r="F505">
        <v>0.29062283039999998</v>
      </c>
      <c r="G505">
        <v>0.7684098949</v>
      </c>
      <c r="H505">
        <v>-119.99999990000001</v>
      </c>
      <c r="I505">
        <v>29.504855880000001</v>
      </c>
      <c r="J505">
        <v>3.07363958</v>
      </c>
      <c r="L505">
        <f t="shared" si="7"/>
        <v>0.29043762573019999</v>
      </c>
    </row>
    <row r="506" spans="1:12" x14ac:dyDescent="0.2">
      <c r="A506">
        <v>1</v>
      </c>
      <c r="B506">
        <v>1</v>
      </c>
      <c r="C506">
        <v>2</v>
      </c>
      <c r="D506">
        <v>1</v>
      </c>
      <c r="E506">
        <v>-26.010524620000002</v>
      </c>
      <c r="F506">
        <v>0.29126483199999997</v>
      </c>
      <c r="G506">
        <v>0.77021088650000002</v>
      </c>
      <c r="H506">
        <v>-119.99999990000001</v>
      </c>
      <c r="I506">
        <v>29.570033710000001</v>
      </c>
      <c r="J506">
        <v>3.0808435460000001</v>
      </c>
      <c r="L506">
        <f t="shared" si="7"/>
        <v>0.29107962733019999</v>
      </c>
    </row>
    <row r="507" spans="1:12" x14ac:dyDescent="0.2">
      <c r="A507">
        <v>1</v>
      </c>
      <c r="B507">
        <v>1</v>
      </c>
      <c r="C507">
        <v>2</v>
      </c>
      <c r="D507">
        <v>1</v>
      </c>
      <c r="E507">
        <v>-26.00909768</v>
      </c>
      <c r="F507">
        <v>0.29192730779999998</v>
      </c>
      <c r="G507">
        <v>0.77193672030000005</v>
      </c>
      <c r="H507">
        <v>-119.99999990000001</v>
      </c>
      <c r="I507">
        <v>29.637290140000001</v>
      </c>
      <c r="J507">
        <v>3.0877468810000002</v>
      </c>
      <c r="L507">
        <f t="shared" si="7"/>
        <v>0.29174210313019999</v>
      </c>
    </row>
    <row r="508" spans="1:12" x14ac:dyDescent="0.2">
      <c r="A508">
        <v>1</v>
      </c>
      <c r="B508">
        <v>1</v>
      </c>
      <c r="C508">
        <v>2</v>
      </c>
      <c r="D508">
        <v>1</v>
      </c>
      <c r="E508">
        <v>-26.007184380000002</v>
      </c>
      <c r="F508">
        <v>0.29256480930000001</v>
      </c>
      <c r="G508">
        <v>0.77371603060000005</v>
      </c>
      <c r="H508">
        <v>-119.99999990000001</v>
      </c>
      <c r="I508">
        <v>29.7020111</v>
      </c>
      <c r="J508">
        <v>3.0948641229999998</v>
      </c>
      <c r="L508">
        <f t="shared" si="7"/>
        <v>0.29237960463020002</v>
      </c>
    </row>
    <row r="509" spans="1:12" x14ac:dyDescent="0.2">
      <c r="A509">
        <v>1</v>
      </c>
      <c r="B509">
        <v>1</v>
      </c>
      <c r="C509">
        <v>2</v>
      </c>
      <c r="D509">
        <v>1</v>
      </c>
      <c r="E509">
        <v>-26.004528990000001</v>
      </c>
      <c r="F509">
        <v>0.29330247640000001</v>
      </c>
      <c r="G509">
        <v>0.77595148420000004</v>
      </c>
      <c r="H509">
        <v>-119.99999990000001</v>
      </c>
      <c r="I509">
        <v>29.776901160000001</v>
      </c>
      <c r="J509">
        <v>3.1038059370000002</v>
      </c>
      <c r="L509">
        <f t="shared" si="7"/>
        <v>0.29311727173020002</v>
      </c>
    </row>
    <row r="510" spans="1:12" x14ac:dyDescent="0.2">
      <c r="A510">
        <v>1</v>
      </c>
      <c r="B510">
        <v>1</v>
      </c>
      <c r="C510">
        <v>2</v>
      </c>
      <c r="D510">
        <v>1</v>
      </c>
      <c r="E510">
        <v>-26.0023564</v>
      </c>
      <c r="F510">
        <v>0.29367545249999999</v>
      </c>
      <c r="G510">
        <v>0.77717535380000002</v>
      </c>
      <c r="H510">
        <v>-119.99999990000001</v>
      </c>
      <c r="I510">
        <v>29.81476675</v>
      </c>
      <c r="J510">
        <v>3.1087014150000001</v>
      </c>
      <c r="L510">
        <f t="shared" si="7"/>
        <v>0.2934902478302</v>
      </c>
    </row>
    <row r="511" spans="1:12" x14ac:dyDescent="0.2">
      <c r="A511">
        <v>1</v>
      </c>
      <c r="B511">
        <v>1</v>
      </c>
      <c r="C511">
        <v>2</v>
      </c>
      <c r="D511">
        <v>1</v>
      </c>
      <c r="E511">
        <v>-26.001106490000002</v>
      </c>
      <c r="F511">
        <v>0.29412263630000002</v>
      </c>
      <c r="G511">
        <v>0.77847873970000003</v>
      </c>
      <c r="H511">
        <v>-119.99999990000001</v>
      </c>
      <c r="I511">
        <v>29.860166119999999</v>
      </c>
      <c r="J511">
        <v>3.1139149590000001</v>
      </c>
      <c r="L511">
        <f t="shared" si="7"/>
        <v>0.29393743163020003</v>
      </c>
    </row>
    <row r="512" spans="1:12" x14ac:dyDescent="0.2">
      <c r="A512">
        <v>1</v>
      </c>
      <c r="B512">
        <v>1</v>
      </c>
      <c r="C512">
        <v>2</v>
      </c>
      <c r="D512">
        <v>1</v>
      </c>
      <c r="E512">
        <v>-25.999856579999999</v>
      </c>
      <c r="F512">
        <v>0.2947896123</v>
      </c>
      <c r="G512">
        <v>0.78024586829999998</v>
      </c>
      <c r="H512">
        <v>-119.99999990000001</v>
      </c>
      <c r="I512">
        <v>29.92787942</v>
      </c>
      <c r="J512">
        <v>3.1209834729999999</v>
      </c>
      <c r="L512">
        <f t="shared" si="7"/>
        <v>0.29460440763020002</v>
      </c>
    </row>
    <row r="513" spans="1:12" x14ac:dyDescent="0.2">
      <c r="A513">
        <v>1</v>
      </c>
      <c r="B513">
        <v>1</v>
      </c>
      <c r="C513">
        <v>2</v>
      </c>
      <c r="D513">
        <v>1</v>
      </c>
      <c r="E513">
        <v>-25.998606670000001</v>
      </c>
      <c r="F513">
        <v>0.29533132909999998</v>
      </c>
      <c r="G513">
        <v>0.78185944060000001</v>
      </c>
      <c r="H513">
        <v>-119.99999990000001</v>
      </c>
      <c r="I513">
        <v>29.982876050000002</v>
      </c>
      <c r="J513">
        <v>3.127437762</v>
      </c>
      <c r="L513">
        <f t="shared" si="7"/>
        <v>0.2951461244302</v>
      </c>
    </row>
    <row r="514" spans="1:12" x14ac:dyDescent="0.2">
      <c r="A514">
        <v>1</v>
      </c>
      <c r="B514">
        <v>1</v>
      </c>
      <c r="C514">
        <v>2</v>
      </c>
      <c r="D514">
        <v>1</v>
      </c>
      <c r="E514">
        <v>-25.997356759999999</v>
      </c>
      <c r="F514">
        <v>0.2959715128</v>
      </c>
      <c r="G514">
        <v>0.78340914269999995</v>
      </c>
      <c r="H514">
        <v>-119.99999990000001</v>
      </c>
      <c r="I514">
        <v>30.04786932</v>
      </c>
      <c r="J514">
        <v>3.1336365709999998</v>
      </c>
      <c r="L514">
        <f t="shared" si="7"/>
        <v>0.29578630813020002</v>
      </c>
    </row>
    <row r="515" spans="1:12" x14ac:dyDescent="0.2">
      <c r="A515">
        <v>1</v>
      </c>
      <c r="B515">
        <v>1</v>
      </c>
      <c r="C515">
        <v>2</v>
      </c>
      <c r="D515">
        <v>1</v>
      </c>
      <c r="E515">
        <v>-25.99534689</v>
      </c>
      <c r="F515">
        <v>0.29671394820000002</v>
      </c>
      <c r="G515">
        <v>0.78555418340000005</v>
      </c>
      <c r="H515">
        <v>-119.99999990000001</v>
      </c>
      <c r="I515">
        <v>30.123243479999999</v>
      </c>
      <c r="J515">
        <v>3.1422167339999998</v>
      </c>
      <c r="L515">
        <f t="shared" ref="L515:L578" si="8">F515-0.0001852046698</f>
        <v>0.29652874353020003</v>
      </c>
    </row>
    <row r="516" spans="1:12" x14ac:dyDescent="0.2">
      <c r="A516">
        <v>1</v>
      </c>
      <c r="B516">
        <v>1</v>
      </c>
      <c r="C516">
        <v>2</v>
      </c>
      <c r="D516">
        <v>1</v>
      </c>
      <c r="E516">
        <v>-25.992668259999999</v>
      </c>
      <c r="F516">
        <v>0.29729691149999998</v>
      </c>
      <c r="G516">
        <v>0.78729247830000004</v>
      </c>
      <c r="H516">
        <v>-119.99999990000001</v>
      </c>
      <c r="I516">
        <v>30.182427560000001</v>
      </c>
      <c r="J516">
        <v>3.1491699130000002</v>
      </c>
      <c r="L516">
        <f t="shared" si="8"/>
        <v>0.2971117068302</v>
      </c>
    </row>
    <row r="517" spans="1:12" x14ac:dyDescent="0.2">
      <c r="A517">
        <v>1</v>
      </c>
      <c r="B517">
        <v>1</v>
      </c>
      <c r="C517">
        <v>2</v>
      </c>
      <c r="D517">
        <v>1</v>
      </c>
      <c r="E517">
        <v>-25.990320430000001</v>
      </c>
      <c r="F517">
        <v>0.29784223440000002</v>
      </c>
      <c r="G517">
        <v>0.78881949340000002</v>
      </c>
      <c r="H517">
        <v>-119.99999990000001</v>
      </c>
      <c r="I517">
        <v>30.23779029</v>
      </c>
      <c r="J517">
        <v>3.1552779740000001</v>
      </c>
      <c r="L517">
        <f t="shared" si="8"/>
        <v>0.29765702973020003</v>
      </c>
    </row>
    <row r="518" spans="1:12" x14ac:dyDescent="0.2">
      <c r="A518">
        <v>1</v>
      </c>
      <c r="B518">
        <v>1</v>
      </c>
      <c r="C518">
        <v>2</v>
      </c>
      <c r="D518">
        <v>1</v>
      </c>
      <c r="E518">
        <v>-25.989515770000001</v>
      </c>
      <c r="F518">
        <v>0.29809859399999999</v>
      </c>
      <c r="G518">
        <v>0.78949613649999995</v>
      </c>
      <c r="H518">
        <v>-119.99999990000001</v>
      </c>
      <c r="I518">
        <v>30.263816640000002</v>
      </c>
      <c r="J518">
        <v>3.1579845459999998</v>
      </c>
      <c r="L518">
        <f t="shared" si="8"/>
        <v>0.29791338933020001</v>
      </c>
    </row>
    <row r="519" spans="1:12" x14ac:dyDescent="0.2">
      <c r="A519">
        <v>1</v>
      </c>
      <c r="B519">
        <v>1</v>
      </c>
      <c r="C519">
        <v>2</v>
      </c>
      <c r="D519">
        <v>1</v>
      </c>
      <c r="E519">
        <v>-25.987915390000001</v>
      </c>
      <c r="F519">
        <v>0.29855352639999999</v>
      </c>
      <c r="G519">
        <v>0.79079153170000005</v>
      </c>
      <c r="H519">
        <v>-119.99999990000001</v>
      </c>
      <c r="I519">
        <v>30.31000268</v>
      </c>
      <c r="J519">
        <v>3.1631661270000002</v>
      </c>
      <c r="L519">
        <f t="shared" si="8"/>
        <v>0.2983683217302</v>
      </c>
    </row>
    <row r="520" spans="1:12" x14ac:dyDescent="0.2">
      <c r="A520">
        <v>1</v>
      </c>
      <c r="B520">
        <v>1</v>
      </c>
      <c r="C520">
        <v>2</v>
      </c>
      <c r="D520">
        <v>1</v>
      </c>
      <c r="E520">
        <v>-25.986486660000001</v>
      </c>
      <c r="F520">
        <v>0.29920265080000003</v>
      </c>
      <c r="G520">
        <v>0.7927433975</v>
      </c>
      <c r="H520">
        <v>-119.99999990000001</v>
      </c>
      <c r="I520">
        <v>30.37590363</v>
      </c>
      <c r="J520">
        <v>3.17097359</v>
      </c>
      <c r="L520">
        <f t="shared" si="8"/>
        <v>0.29901744613020004</v>
      </c>
    </row>
    <row r="521" spans="1:12" x14ac:dyDescent="0.2">
      <c r="A521">
        <v>1</v>
      </c>
      <c r="B521">
        <v>1</v>
      </c>
      <c r="C521">
        <v>2</v>
      </c>
      <c r="D521">
        <v>1</v>
      </c>
      <c r="E521">
        <v>-25.985057940000001</v>
      </c>
      <c r="F521">
        <v>0.2998533249</v>
      </c>
      <c r="G521">
        <v>0.79450315010000006</v>
      </c>
      <c r="H521">
        <v>-119.88747600000001</v>
      </c>
      <c r="I521">
        <v>30.441961920000001</v>
      </c>
      <c r="J521">
        <v>3.1780126000000002</v>
      </c>
      <c r="L521">
        <f t="shared" si="8"/>
        <v>0.29966812023020001</v>
      </c>
    </row>
    <row r="522" spans="1:12" x14ac:dyDescent="0.2">
      <c r="A522">
        <v>1</v>
      </c>
      <c r="B522">
        <v>1</v>
      </c>
      <c r="C522">
        <v>2</v>
      </c>
      <c r="D522">
        <v>1</v>
      </c>
      <c r="E522">
        <v>-25.983630999999999</v>
      </c>
      <c r="F522">
        <v>0.30047786240000002</v>
      </c>
      <c r="G522">
        <v>0.79632152010000001</v>
      </c>
      <c r="H522">
        <v>-119.99999990000001</v>
      </c>
      <c r="I522">
        <v>30.505366739999999</v>
      </c>
      <c r="J522">
        <v>3.18528608</v>
      </c>
      <c r="L522">
        <f t="shared" si="8"/>
        <v>0.30029265773020003</v>
      </c>
    </row>
    <row r="523" spans="1:12" x14ac:dyDescent="0.2">
      <c r="A523">
        <v>1</v>
      </c>
      <c r="B523">
        <v>1</v>
      </c>
      <c r="C523">
        <v>2</v>
      </c>
      <c r="D523">
        <v>1</v>
      </c>
      <c r="E523">
        <v>-25.982202279999999</v>
      </c>
      <c r="F523">
        <v>0.30095511670000002</v>
      </c>
      <c r="G523">
        <v>0.79778779430000002</v>
      </c>
      <c r="H523">
        <v>-119.99999990000001</v>
      </c>
      <c r="I523">
        <v>30.553818960000001</v>
      </c>
      <c r="J523">
        <v>3.1911511770000001</v>
      </c>
      <c r="L523">
        <f t="shared" si="8"/>
        <v>0.30076991203020004</v>
      </c>
    </row>
    <row r="524" spans="1:12" x14ac:dyDescent="0.2">
      <c r="A524">
        <v>1</v>
      </c>
      <c r="B524">
        <v>1</v>
      </c>
      <c r="C524">
        <v>2</v>
      </c>
      <c r="D524">
        <v>1</v>
      </c>
      <c r="E524">
        <v>-25.980773559999999</v>
      </c>
      <c r="F524">
        <v>0.30158486960000003</v>
      </c>
      <c r="G524">
        <v>0.79955889040000006</v>
      </c>
      <c r="H524">
        <v>-119.99999990000001</v>
      </c>
      <c r="I524">
        <v>30.617753260000001</v>
      </c>
      <c r="J524">
        <v>3.1982355619999998</v>
      </c>
      <c r="L524">
        <f t="shared" si="8"/>
        <v>0.30139966493020004</v>
      </c>
    </row>
    <row r="525" spans="1:12" x14ac:dyDescent="0.2">
      <c r="A525">
        <v>1</v>
      </c>
      <c r="B525">
        <v>1</v>
      </c>
      <c r="C525">
        <v>2</v>
      </c>
      <c r="D525">
        <v>1</v>
      </c>
      <c r="E525">
        <v>-25.979344829999999</v>
      </c>
      <c r="F525">
        <v>0.30214482549999999</v>
      </c>
      <c r="G525">
        <v>0.80120487269999996</v>
      </c>
      <c r="H525">
        <v>-119.99999990000001</v>
      </c>
      <c r="I525">
        <v>30.67460157</v>
      </c>
      <c r="J525">
        <v>3.2048194909999999</v>
      </c>
      <c r="L525">
        <f t="shared" si="8"/>
        <v>0.3019596208302</v>
      </c>
    </row>
    <row r="526" spans="1:12" x14ac:dyDescent="0.2">
      <c r="A526">
        <v>1</v>
      </c>
      <c r="B526">
        <v>1</v>
      </c>
      <c r="C526">
        <v>2</v>
      </c>
      <c r="D526">
        <v>1</v>
      </c>
      <c r="E526">
        <v>-25.977649679999999</v>
      </c>
      <c r="F526">
        <v>0.30269664530000001</v>
      </c>
      <c r="G526">
        <v>0.80258470150000005</v>
      </c>
      <c r="H526">
        <v>-119.99999990000001</v>
      </c>
      <c r="I526">
        <v>30.73062388</v>
      </c>
      <c r="J526">
        <v>3.2103388060000002</v>
      </c>
      <c r="L526">
        <f t="shared" si="8"/>
        <v>0.30251144063020002</v>
      </c>
    </row>
    <row r="527" spans="1:12" x14ac:dyDescent="0.2">
      <c r="A527">
        <v>1</v>
      </c>
      <c r="B527">
        <v>1</v>
      </c>
      <c r="C527">
        <v>2</v>
      </c>
      <c r="D527">
        <v>1</v>
      </c>
      <c r="E527">
        <v>-25.975863329999999</v>
      </c>
      <c r="F527">
        <v>0.30331167580000001</v>
      </c>
      <c r="G527">
        <v>0.80447699989999999</v>
      </c>
      <c r="H527">
        <v>-119.99999990000001</v>
      </c>
      <c r="I527">
        <v>30.793063530000001</v>
      </c>
      <c r="J527">
        <v>3.217908</v>
      </c>
      <c r="L527">
        <f t="shared" si="8"/>
        <v>0.30312647113020003</v>
      </c>
    </row>
    <row r="528" spans="1:12" x14ac:dyDescent="0.2">
      <c r="A528">
        <v>1</v>
      </c>
      <c r="B528">
        <v>1</v>
      </c>
      <c r="C528">
        <v>2</v>
      </c>
      <c r="D528">
        <v>1</v>
      </c>
      <c r="E528">
        <v>-25.974078760000001</v>
      </c>
      <c r="F528">
        <v>0.30388948319999998</v>
      </c>
      <c r="G528">
        <v>0.80602312580000002</v>
      </c>
      <c r="H528">
        <v>-119.99999990000001</v>
      </c>
      <c r="I528">
        <v>30.851724180000001</v>
      </c>
      <c r="J528">
        <v>3.2240925030000001</v>
      </c>
      <c r="L528">
        <f t="shared" si="8"/>
        <v>0.30370427853019999</v>
      </c>
    </row>
    <row r="529" spans="1:12" x14ac:dyDescent="0.2">
      <c r="A529">
        <v>1</v>
      </c>
      <c r="B529">
        <v>1</v>
      </c>
      <c r="C529">
        <v>2</v>
      </c>
      <c r="D529">
        <v>1</v>
      </c>
      <c r="E529">
        <v>-25.9722942</v>
      </c>
      <c r="F529">
        <v>0.30449932810000002</v>
      </c>
      <c r="G529">
        <v>0.80773923660000002</v>
      </c>
      <c r="H529">
        <v>-119.99999990000001</v>
      </c>
      <c r="I529">
        <v>30.91363737</v>
      </c>
      <c r="J529">
        <v>3.2309569460000001</v>
      </c>
      <c r="L529">
        <f t="shared" si="8"/>
        <v>0.30431412343020003</v>
      </c>
    </row>
    <row r="530" spans="1:12" x14ac:dyDescent="0.2">
      <c r="A530">
        <v>1</v>
      </c>
      <c r="B530">
        <v>1</v>
      </c>
      <c r="C530">
        <v>2</v>
      </c>
      <c r="D530">
        <v>1</v>
      </c>
      <c r="E530">
        <v>-25.970507850000001</v>
      </c>
      <c r="F530">
        <v>0.30521661039999998</v>
      </c>
      <c r="G530">
        <v>0.8096668508</v>
      </c>
      <c r="H530">
        <v>-119.99999990000001</v>
      </c>
      <c r="I530">
        <v>30.986457909999999</v>
      </c>
      <c r="J530">
        <v>3.238667403</v>
      </c>
      <c r="L530">
        <f t="shared" si="8"/>
        <v>0.30503140573019999</v>
      </c>
    </row>
    <row r="531" spans="1:12" x14ac:dyDescent="0.2">
      <c r="A531">
        <v>1</v>
      </c>
      <c r="B531">
        <v>1</v>
      </c>
      <c r="C531">
        <v>2</v>
      </c>
      <c r="D531">
        <v>1</v>
      </c>
      <c r="E531">
        <v>-25.969615569999998</v>
      </c>
      <c r="F531">
        <v>0.30543336269999999</v>
      </c>
      <c r="G531">
        <v>0.81043200670000004</v>
      </c>
      <c r="H531">
        <v>-119.99999990000001</v>
      </c>
      <c r="I531">
        <v>31.008463219999999</v>
      </c>
      <c r="J531">
        <v>3.2417280270000002</v>
      </c>
      <c r="L531">
        <f t="shared" si="8"/>
        <v>0.3052481580302</v>
      </c>
    </row>
    <row r="532" spans="1:12" x14ac:dyDescent="0.2">
      <c r="A532">
        <v>1</v>
      </c>
      <c r="B532">
        <v>1</v>
      </c>
      <c r="C532">
        <v>2</v>
      </c>
      <c r="D532">
        <v>1</v>
      </c>
      <c r="E532">
        <v>-25.967831010000001</v>
      </c>
      <c r="F532">
        <v>0.30593997239999998</v>
      </c>
      <c r="G532">
        <v>0.81186117710000005</v>
      </c>
      <c r="H532">
        <v>-119.99999990000001</v>
      </c>
      <c r="I532">
        <v>31.05989568</v>
      </c>
      <c r="J532">
        <v>3.2474447080000002</v>
      </c>
      <c r="L532">
        <f t="shared" si="8"/>
        <v>0.30575476773019999</v>
      </c>
    </row>
    <row r="533" spans="1:12" x14ac:dyDescent="0.2">
      <c r="A533">
        <v>1</v>
      </c>
      <c r="B533">
        <v>1</v>
      </c>
      <c r="C533">
        <v>2</v>
      </c>
      <c r="D533">
        <v>1</v>
      </c>
      <c r="E533">
        <v>-25.966044650000001</v>
      </c>
      <c r="F533">
        <v>0.3065899312</v>
      </c>
      <c r="G533">
        <v>0.81376766889999996</v>
      </c>
      <c r="H533">
        <v>-119.99999990000001</v>
      </c>
      <c r="I533">
        <v>31.12588135</v>
      </c>
      <c r="J533">
        <v>3.2550706749999998</v>
      </c>
      <c r="L533">
        <f t="shared" si="8"/>
        <v>0.30640472653020001</v>
      </c>
    </row>
    <row r="534" spans="1:12" x14ac:dyDescent="0.2">
      <c r="A534">
        <v>1</v>
      </c>
      <c r="B534">
        <v>1</v>
      </c>
      <c r="C534">
        <v>2</v>
      </c>
      <c r="D534">
        <v>1</v>
      </c>
      <c r="E534">
        <v>-25.96426009</v>
      </c>
      <c r="F534">
        <v>0.30710586909999998</v>
      </c>
      <c r="G534">
        <v>0.81516923480000003</v>
      </c>
      <c r="H534">
        <v>-119.99999990000001</v>
      </c>
      <c r="I534">
        <v>31.178260819999998</v>
      </c>
      <c r="J534">
        <v>3.2606769390000001</v>
      </c>
      <c r="L534">
        <f t="shared" si="8"/>
        <v>0.3069206644302</v>
      </c>
    </row>
    <row r="535" spans="1:12" x14ac:dyDescent="0.2">
      <c r="A535">
        <v>1</v>
      </c>
      <c r="B535">
        <v>1</v>
      </c>
      <c r="C535">
        <v>2</v>
      </c>
      <c r="D535">
        <v>1</v>
      </c>
      <c r="E535">
        <v>-25.962475529999999</v>
      </c>
      <c r="F535">
        <v>0.30777722600000001</v>
      </c>
      <c r="G535">
        <v>0.81723425630000002</v>
      </c>
      <c r="H535">
        <v>-119.99999990000001</v>
      </c>
      <c r="I535">
        <v>31.24641888</v>
      </c>
      <c r="J535">
        <v>3.2689370250000001</v>
      </c>
      <c r="L535">
        <f t="shared" si="8"/>
        <v>0.30759202133020003</v>
      </c>
    </row>
    <row r="536" spans="1:12" x14ac:dyDescent="0.2">
      <c r="A536">
        <v>1</v>
      </c>
      <c r="B536">
        <v>1</v>
      </c>
      <c r="C536">
        <v>2</v>
      </c>
      <c r="D536">
        <v>1</v>
      </c>
      <c r="E536">
        <v>-25.960689179999999</v>
      </c>
      <c r="F536">
        <v>0.30828490850000001</v>
      </c>
      <c r="G536">
        <v>0.81868175509999996</v>
      </c>
      <c r="H536">
        <v>-119.99999990000001</v>
      </c>
      <c r="I536">
        <v>31.29796026</v>
      </c>
      <c r="J536">
        <v>3.2747270199999998</v>
      </c>
      <c r="L536">
        <f t="shared" si="8"/>
        <v>0.30809970383020002</v>
      </c>
    </row>
    <row r="537" spans="1:12" x14ac:dyDescent="0.2">
      <c r="A537">
        <v>1</v>
      </c>
      <c r="B537">
        <v>1</v>
      </c>
      <c r="C537">
        <v>2</v>
      </c>
      <c r="D537">
        <v>1</v>
      </c>
      <c r="E537">
        <v>-25.958904610000001</v>
      </c>
      <c r="F537">
        <v>0.30874991419999998</v>
      </c>
      <c r="G537">
        <v>0.82015970810000005</v>
      </c>
      <c r="H537">
        <v>-119.99999990000001</v>
      </c>
      <c r="I537">
        <v>31.345168950000001</v>
      </c>
      <c r="J537">
        <v>3.2806388320000002</v>
      </c>
      <c r="L537">
        <f t="shared" si="8"/>
        <v>0.30856470953019999</v>
      </c>
    </row>
    <row r="538" spans="1:12" x14ac:dyDescent="0.2">
      <c r="A538">
        <v>1</v>
      </c>
      <c r="B538">
        <v>1</v>
      </c>
      <c r="C538">
        <v>2</v>
      </c>
      <c r="D538">
        <v>1</v>
      </c>
      <c r="E538">
        <v>-25.957157599999999</v>
      </c>
      <c r="F538">
        <v>0.30944049359999998</v>
      </c>
      <c r="G538">
        <v>0.82199718879999994</v>
      </c>
      <c r="H538">
        <v>-119.964366</v>
      </c>
      <c r="I538">
        <v>31.415278539999999</v>
      </c>
      <c r="J538">
        <v>3.2879887550000002</v>
      </c>
      <c r="L538">
        <f t="shared" si="8"/>
        <v>0.30925528893019999</v>
      </c>
    </row>
    <row r="539" spans="1:12" x14ac:dyDescent="0.2">
      <c r="A539">
        <v>1</v>
      </c>
      <c r="B539">
        <v>1</v>
      </c>
      <c r="C539">
        <v>2</v>
      </c>
      <c r="D539">
        <v>1</v>
      </c>
      <c r="E539">
        <v>-25.955551849999999</v>
      </c>
      <c r="F539">
        <v>0.30993431809999999</v>
      </c>
      <c r="G539">
        <v>0.82336813289999999</v>
      </c>
      <c r="H539">
        <v>-119.8984337</v>
      </c>
      <c r="I539">
        <v>31.465413000000002</v>
      </c>
      <c r="J539">
        <v>3.293472532</v>
      </c>
      <c r="L539">
        <f t="shared" si="8"/>
        <v>0.30974911343020001</v>
      </c>
    </row>
    <row r="540" spans="1:12" x14ac:dyDescent="0.2">
      <c r="A540">
        <v>1</v>
      </c>
      <c r="B540">
        <v>1</v>
      </c>
      <c r="C540">
        <v>2</v>
      </c>
      <c r="D540">
        <v>1</v>
      </c>
      <c r="E540">
        <v>-25.953944320000002</v>
      </c>
      <c r="F540">
        <v>0.3106462955</v>
      </c>
      <c r="G540">
        <v>0.82537766619999997</v>
      </c>
      <c r="H540">
        <v>-119.99999990000001</v>
      </c>
      <c r="I540">
        <v>31.537694980000001</v>
      </c>
      <c r="J540">
        <v>3.3015106649999999</v>
      </c>
      <c r="L540">
        <f t="shared" si="8"/>
        <v>0.31046109083020001</v>
      </c>
    </row>
    <row r="541" spans="1:12" x14ac:dyDescent="0.2">
      <c r="A541">
        <v>1</v>
      </c>
      <c r="B541">
        <v>1</v>
      </c>
      <c r="C541">
        <v>2</v>
      </c>
      <c r="D541">
        <v>1</v>
      </c>
      <c r="E541">
        <v>-25.952338569999998</v>
      </c>
      <c r="F541">
        <v>0.31124261019999999</v>
      </c>
      <c r="G541">
        <v>0.82719849489999997</v>
      </c>
      <c r="H541">
        <v>-119.99999990000001</v>
      </c>
      <c r="I541">
        <v>31.59823454</v>
      </c>
      <c r="J541">
        <v>3.3087939799999999</v>
      </c>
      <c r="L541">
        <f t="shared" si="8"/>
        <v>0.3110574055302</v>
      </c>
    </row>
    <row r="542" spans="1:12" x14ac:dyDescent="0.2">
      <c r="A542">
        <v>1</v>
      </c>
      <c r="B542">
        <v>1</v>
      </c>
      <c r="C542">
        <v>2</v>
      </c>
      <c r="D542">
        <v>1</v>
      </c>
      <c r="E542">
        <v>-25.95073103</v>
      </c>
      <c r="F542">
        <v>0.31180498000000001</v>
      </c>
      <c r="G542">
        <v>0.82856066589999999</v>
      </c>
      <c r="H542">
        <v>-119.99999990000001</v>
      </c>
      <c r="I542">
        <v>31.655327920000001</v>
      </c>
      <c r="J542">
        <v>3.314242664</v>
      </c>
      <c r="L542">
        <f t="shared" si="8"/>
        <v>0.31161977533020002</v>
      </c>
    </row>
    <row r="543" spans="1:12" x14ac:dyDescent="0.2">
      <c r="A543">
        <v>1</v>
      </c>
      <c r="B543">
        <v>1</v>
      </c>
      <c r="C543">
        <v>2</v>
      </c>
      <c r="D543">
        <v>1</v>
      </c>
      <c r="E543">
        <v>-25.949123490000002</v>
      </c>
      <c r="F543">
        <v>0.31244707109999997</v>
      </c>
      <c r="G543">
        <v>0.83049655020000002</v>
      </c>
      <c r="H543">
        <v>-119.9984336</v>
      </c>
      <c r="I543">
        <v>31.720514829999999</v>
      </c>
      <c r="J543">
        <v>3.3219862010000001</v>
      </c>
      <c r="L543">
        <f t="shared" si="8"/>
        <v>0.31226186643019999</v>
      </c>
    </row>
    <row r="544" spans="1:12" x14ac:dyDescent="0.2">
      <c r="A544">
        <v>1</v>
      </c>
      <c r="B544">
        <v>1</v>
      </c>
      <c r="C544">
        <v>2</v>
      </c>
      <c r="D544">
        <v>1</v>
      </c>
      <c r="E544">
        <v>-25.948320620000001</v>
      </c>
      <c r="F544">
        <v>0.31275132300000003</v>
      </c>
      <c r="G544">
        <v>0.8314185596</v>
      </c>
      <c r="H544">
        <v>-119.8386168</v>
      </c>
      <c r="I544">
        <v>31.75140335</v>
      </c>
      <c r="J544">
        <v>3.3256742379999999</v>
      </c>
      <c r="L544">
        <f t="shared" si="8"/>
        <v>0.31256611833020004</v>
      </c>
    </row>
    <row r="545" spans="1:12" x14ac:dyDescent="0.2">
      <c r="A545">
        <v>1</v>
      </c>
      <c r="B545">
        <v>1</v>
      </c>
      <c r="C545">
        <v>2</v>
      </c>
      <c r="D545">
        <v>1</v>
      </c>
      <c r="E545">
        <v>-25.946714870000001</v>
      </c>
      <c r="F545">
        <v>0.31322249769999999</v>
      </c>
      <c r="G545">
        <v>0.83276184330000003</v>
      </c>
      <c r="H545">
        <v>-119.95243550000001</v>
      </c>
      <c r="I545">
        <v>31.79923835</v>
      </c>
      <c r="J545">
        <v>3.3310473730000001</v>
      </c>
      <c r="L545">
        <f t="shared" si="8"/>
        <v>0.3130372930302</v>
      </c>
    </row>
    <row r="546" spans="1:12" x14ac:dyDescent="0.2">
      <c r="A546">
        <v>1</v>
      </c>
      <c r="B546">
        <v>1</v>
      </c>
      <c r="C546">
        <v>2</v>
      </c>
      <c r="D546">
        <v>1</v>
      </c>
      <c r="E546">
        <v>-25.945107329999999</v>
      </c>
      <c r="F546">
        <v>0.31373038889999999</v>
      </c>
      <c r="G546">
        <v>0.83433121499999996</v>
      </c>
      <c r="H546">
        <v>-119.9937415</v>
      </c>
      <c r="I546">
        <v>31.850800899999999</v>
      </c>
      <c r="J546">
        <v>3.3373248599999998</v>
      </c>
      <c r="L546">
        <f t="shared" si="8"/>
        <v>0.3135451842302</v>
      </c>
    </row>
    <row r="547" spans="1:12" x14ac:dyDescent="0.2">
      <c r="A547">
        <v>1</v>
      </c>
      <c r="B547">
        <v>1</v>
      </c>
      <c r="C547">
        <v>2</v>
      </c>
      <c r="D547">
        <v>1</v>
      </c>
      <c r="E547">
        <v>-25.94350158</v>
      </c>
      <c r="F547">
        <v>0.31436550619999998</v>
      </c>
      <c r="G547">
        <v>0.83613332409999996</v>
      </c>
      <c r="H547">
        <v>-119.9599671</v>
      </c>
      <c r="I547">
        <v>31.915279810000001</v>
      </c>
      <c r="J547">
        <v>3.3445332959999998</v>
      </c>
      <c r="L547">
        <f t="shared" si="8"/>
        <v>0.31418030153019999</v>
      </c>
    </row>
    <row r="548" spans="1:12" x14ac:dyDescent="0.2">
      <c r="A548">
        <v>1</v>
      </c>
      <c r="B548">
        <v>1</v>
      </c>
      <c r="C548">
        <v>2</v>
      </c>
      <c r="D548">
        <v>1</v>
      </c>
      <c r="E548">
        <v>-25.941894049999998</v>
      </c>
      <c r="F548">
        <v>0.3149433136</v>
      </c>
      <c r="G548">
        <v>0.83772426519999998</v>
      </c>
      <c r="H548">
        <v>-119.99999990000001</v>
      </c>
      <c r="I548">
        <v>31.973940469999999</v>
      </c>
      <c r="J548">
        <v>3.350897061</v>
      </c>
      <c r="L548">
        <f t="shared" si="8"/>
        <v>0.31475810893020001</v>
      </c>
    </row>
    <row r="549" spans="1:12" x14ac:dyDescent="0.2">
      <c r="A549">
        <v>1</v>
      </c>
      <c r="B549">
        <v>1</v>
      </c>
      <c r="C549">
        <v>2</v>
      </c>
      <c r="D549">
        <v>1</v>
      </c>
      <c r="E549">
        <v>-25.94028651</v>
      </c>
      <c r="F549">
        <v>0.31554988029999997</v>
      </c>
      <c r="G549">
        <v>0.83958432120000004</v>
      </c>
      <c r="H549">
        <v>-119.99999990000001</v>
      </c>
      <c r="I549">
        <v>32.035520839999997</v>
      </c>
      <c r="J549">
        <v>3.3583372850000002</v>
      </c>
      <c r="L549">
        <f t="shared" si="8"/>
        <v>0.31536467563019999</v>
      </c>
    </row>
    <row r="550" spans="1:12" x14ac:dyDescent="0.2">
      <c r="A550">
        <v>1</v>
      </c>
      <c r="B550">
        <v>1</v>
      </c>
      <c r="C550">
        <v>2</v>
      </c>
      <c r="D550">
        <v>1</v>
      </c>
      <c r="E550">
        <v>-25.93868076</v>
      </c>
      <c r="F550">
        <v>0.31613129379999999</v>
      </c>
      <c r="G550">
        <v>0.84143364840000001</v>
      </c>
      <c r="H550">
        <v>-119.99999990000001</v>
      </c>
      <c r="I550">
        <v>32.094547589999998</v>
      </c>
      <c r="J550">
        <v>3.3657345940000001</v>
      </c>
      <c r="L550">
        <f t="shared" si="8"/>
        <v>0.3159460891302</v>
      </c>
    </row>
    <row r="551" spans="1:12" x14ac:dyDescent="0.2">
      <c r="A551">
        <v>1</v>
      </c>
      <c r="B551">
        <v>1</v>
      </c>
      <c r="C551">
        <v>2</v>
      </c>
      <c r="D551">
        <v>1</v>
      </c>
      <c r="E551">
        <v>-25.937073219999998</v>
      </c>
      <c r="F551">
        <v>0.31659591199999998</v>
      </c>
      <c r="G551">
        <v>0.84263287519999996</v>
      </c>
      <c r="H551">
        <v>-119.99999990000001</v>
      </c>
      <c r="I551">
        <v>32.141716950000003</v>
      </c>
      <c r="J551">
        <v>3.3705315009999999</v>
      </c>
      <c r="L551">
        <f t="shared" si="8"/>
        <v>0.31641070733019999</v>
      </c>
    </row>
    <row r="552" spans="1:12" x14ac:dyDescent="0.2">
      <c r="A552">
        <v>1</v>
      </c>
      <c r="B552">
        <v>1</v>
      </c>
      <c r="C552">
        <v>2</v>
      </c>
      <c r="D552">
        <v>1</v>
      </c>
      <c r="E552">
        <v>-25.935467469999999</v>
      </c>
      <c r="F552">
        <v>0.3171970844</v>
      </c>
      <c r="G552">
        <v>0.84427299010000001</v>
      </c>
      <c r="H552">
        <v>-119.99999990000001</v>
      </c>
      <c r="I552">
        <v>32.202749689999997</v>
      </c>
      <c r="J552">
        <v>3.37709196</v>
      </c>
      <c r="L552">
        <f t="shared" si="8"/>
        <v>0.31701187973020001</v>
      </c>
    </row>
    <row r="553" spans="1:12" x14ac:dyDescent="0.2">
      <c r="A553">
        <v>1</v>
      </c>
      <c r="B553">
        <v>1</v>
      </c>
      <c r="C553">
        <v>2</v>
      </c>
      <c r="D553">
        <v>1</v>
      </c>
      <c r="E553">
        <v>-25.933859940000001</v>
      </c>
      <c r="F553">
        <v>0.31784182789999998</v>
      </c>
      <c r="G553">
        <v>0.8461420986</v>
      </c>
      <c r="H553">
        <v>-119.99999990000001</v>
      </c>
      <c r="I553">
        <v>32.268205879999996</v>
      </c>
      <c r="J553">
        <v>3.384568394</v>
      </c>
      <c r="L553">
        <f t="shared" si="8"/>
        <v>0.3176566232302</v>
      </c>
    </row>
    <row r="554" spans="1:12" x14ac:dyDescent="0.2">
      <c r="A554">
        <v>1</v>
      </c>
      <c r="B554">
        <v>1</v>
      </c>
      <c r="C554">
        <v>2</v>
      </c>
      <c r="D554">
        <v>1</v>
      </c>
      <c r="E554">
        <v>-25.932254189999998</v>
      </c>
      <c r="F554">
        <v>0.3184102774</v>
      </c>
      <c r="G554">
        <v>0.84774907700000002</v>
      </c>
      <c r="H554">
        <v>-119.99999990000001</v>
      </c>
      <c r="I554">
        <v>32.325916479999997</v>
      </c>
      <c r="J554">
        <v>3.3909963080000001</v>
      </c>
      <c r="L554">
        <f t="shared" si="8"/>
        <v>0.31822507273020001</v>
      </c>
    </row>
    <row r="555" spans="1:12" x14ac:dyDescent="0.2">
      <c r="A555">
        <v>1</v>
      </c>
      <c r="B555">
        <v>1</v>
      </c>
      <c r="C555">
        <v>2</v>
      </c>
      <c r="D555">
        <v>1</v>
      </c>
      <c r="E555">
        <v>-25.93064665</v>
      </c>
      <c r="F555">
        <v>0.31899645920000003</v>
      </c>
      <c r="G555">
        <v>0.84943059850000002</v>
      </c>
      <c r="H555">
        <v>-119.9647021</v>
      </c>
      <c r="I555">
        <v>32.385427329999999</v>
      </c>
      <c r="J555">
        <v>3.3977223940000001</v>
      </c>
      <c r="L555">
        <f t="shared" si="8"/>
        <v>0.31881125453020004</v>
      </c>
    </row>
    <row r="556" spans="1:12" x14ac:dyDescent="0.2">
      <c r="A556">
        <v>1</v>
      </c>
      <c r="B556">
        <v>1</v>
      </c>
      <c r="C556">
        <v>2</v>
      </c>
      <c r="D556">
        <v>1</v>
      </c>
      <c r="E556">
        <v>-25.9290409</v>
      </c>
      <c r="F556">
        <v>0.31964135170000002</v>
      </c>
      <c r="G556">
        <v>0.85128484309999997</v>
      </c>
      <c r="H556">
        <v>-119.8521066</v>
      </c>
      <c r="I556">
        <v>32.450898649999999</v>
      </c>
      <c r="J556">
        <v>3.4051393719999998</v>
      </c>
      <c r="L556">
        <f t="shared" si="8"/>
        <v>0.31945614703020003</v>
      </c>
    </row>
    <row r="557" spans="1:12" x14ac:dyDescent="0.2">
      <c r="A557">
        <v>1</v>
      </c>
      <c r="B557">
        <v>1</v>
      </c>
      <c r="C557">
        <v>2</v>
      </c>
      <c r="D557">
        <v>1</v>
      </c>
      <c r="E557">
        <v>-25.92823624</v>
      </c>
      <c r="F557">
        <v>0.31989812849999999</v>
      </c>
      <c r="G557">
        <v>0.85213080060000002</v>
      </c>
      <c r="H557">
        <v>-119.9607396</v>
      </c>
      <c r="I557">
        <v>32.476967360000003</v>
      </c>
      <c r="J557">
        <v>3.4085232030000001</v>
      </c>
      <c r="L557">
        <f t="shared" si="8"/>
        <v>0.3197129238302</v>
      </c>
    </row>
    <row r="558" spans="1:12" x14ac:dyDescent="0.2">
      <c r="A558">
        <v>1</v>
      </c>
      <c r="B558">
        <v>1</v>
      </c>
      <c r="C558">
        <v>2</v>
      </c>
      <c r="D558">
        <v>1</v>
      </c>
      <c r="E558">
        <v>-25.926539290000001</v>
      </c>
      <c r="F558">
        <v>0.32043969630000002</v>
      </c>
      <c r="G558">
        <v>0.85360350100000004</v>
      </c>
      <c r="H558">
        <v>-119.5349622</v>
      </c>
      <c r="I558">
        <v>32.53194886</v>
      </c>
      <c r="J558">
        <v>3.4144140040000002</v>
      </c>
      <c r="L558">
        <f t="shared" si="8"/>
        <v>0.32025449163020003</v>
      </c>
    </row>
    <row r="559" spans="1:12" x14ac:dyDescent="0.2">
      <c r="A559">
        <v>1</v>
      </c>
      <c r="B559">
        <v>1</v>
      </c>
      <c r="C559">
        <v>2</v>
      </c>
      <c r="D559">
        <v>1</v>
      </c>
      <c r="E559">
        <v>-25.924752940000001</v>
      </c>
      <c r="F559">
        <v>0.32100403309999997</v>
      </c>
      <c r="G559">
        <v>0.85537744699999996</v>
      </c>
      <c r="H559">
        <v>-119.99999990000001</v>
      </c>
      <c r="I559">
        <v>32.589241940000001</v>
      </c>
      <c r="J559">
        <v>3.4215097879999998</v>
      </c>
      <c r="L559">
        <f t="shared" si="8"/>
        <v>0.32081882843019999</v>
      </c>
    </row>
    <row r="560" spans="1:12" x14ac:dyDescent="0.2">
      <c r="A560">
        <v>1</v>
      </c>
      <c r="B560">
        <v>1</v>
      </c>
      <c r="C560">
        <v>2</v>
      </c>
      <c r="D560">
        <v>1</v>
      </c>
      <c r="E560">
        <v>-25.92296838</v>
      </c>
      <c r="F560">
        <v>0.32163780930000002</v>
      </c>
      <c r="G560">
        <v>0.85703069350000005</v>
      </c>
      <c r="H560">
        <v>-119.9797583</v>
      </c>
      <c r="I560">
        <v>32.653584700000003</v>
      </c>
      <c r="J560">
        <v>3.4281227740000002</v>
      </c>
      <c r="L560">
        <f t="shared" si="8"/>
        <v>0.32145260463020003</v>
      </c>
    </row>
    <row r="561" spans="1:12" x14ac:dyDescent="0.2">
      <c r="A561">
        <v>1</v>
      </c>
      <c r="B561">
        <v>1</v>
      </c>
      <c r="C561">
        <v>2</v>
      </c>
      <c r="D561">
        <v>1</v>
      </c>
      <c r="E561">
        <v>-25.92118382</v>
      </c>
      <c r="F561">
        <v>0.32216867799999999</v>
      </c>
      <c r="G561">
        <v>0.85887074470000002</v>
      </c>
      <c r="H561">
        <v>-119.99999990000001</v>
      </c>
      <c r="I561">
        <v>32.707479999999997</v>
      </c>
      <c r="J561">
        <v>3.4354829790000001</v>
      </c>
      <c r="L561">
        <f t="shared" si="8"/>
        <v>0.3219834733302</v>
      </c>
    </row>
    <row r="562" spans="1:12" x14ac:dyDescent="0.2">
      <c r="A562">
        <v>1</v>
      </c>
      <c r="B562">
        <v>1</v>
      </c>
      <c r="C562">
        <v>2</v>
      </c>
      <c r="D562">
        <v>1</v>
      </c>
      <c r="E562">
        <v>-25.919397459999999</v>
      </c>
      <c r="F562">
        <v>0.32267984750000001</v>
      </c>
      <c r="G562">
        <v>0.86022285740000004</v>
      </c>
      <c r="H562">
        <v>-119.99999990000001</v>
      </c>
      <c r="I562">
        <v>32.759375380000002</v>
      </c>
      <c r="J562">
        <v>3.4408914300000002</v>
      </c>
      <c r="L562">
        <f t="shared" si="8"/>
        <v>0.32249464283020002</v>
      </c>
    </row>
    <row r="563" spans="1:12" x14ac:dyDescent="0.2">
      <c r="A563">
        <v>1</v>
      </c>
      <c r="B563">
        <v>1</v>
      </c>
      <c r="C563">
        <v>2</v>
      </c>
      <c r="D563">
        <v>1</v>
      </c>
      <c r="E563">
        <v>-25.917612900000002</v>
      </c>
      <c r="F563">
        <v>0.32329055670000001</v>
      </c>
      <c r="G563">
        <v>0.86203278969999997</v>
      </c>
      <c r="H563">
        <v>-119.8735571</v>
      </c>
      <c r="I563">
        <v>32.821376309999998</v>
      </c>
      <c r="J563">
        <v>3.4481311589999999</v>
      </c>
      <c r="L563">
        <f t="shared" si="8"/>
        <v>0.32310535203020002</v>
      </c>
    </row>
    <row r="564" spans="1:12" x14ac:dyDescent="0.2">
      <c r="A564">
        <v>1</v>
      </c>
      <c r="B564">
        <v>1</v>
      </c>
      <c r="C564">
        <v>2</v>
      </c>
      <c r="D564">
        <v>1</v>
      </c>
      <c r="E564">
        <v>-25.915826549999998</v>
      </c>
      <c r="F564">
        <v>0.32389184830000001</v>
      </c>
      <c r="G564">
        <v>0.86362719529999998</v>
      </c>
      <c r="H564">
        <v>-119.85136989999999</v>
      </c>
      <c r="I564">
        <v>32.882421149999999</v>
      </c>
      <c r="J564">
        <v>3.4545087809999999</v>
      </c>
      <c r="L564">
        <f t="shared" si="8"/>
        <v>0.32370664363020002</v>
      </c>
    </row>
    <row r="565" spans="1:12" x14ac:dyDescent="0.2">
      <c r="A565">
        <v>1</v>
      </c>
      <c r="B565">
        <v>1</v>
      </c>
      <c r="C565">
        <v>2</v>
      </c>
      <c r="D565">
        <v>1</v>
      </c>
      <c r="E565">
        <v>-25.914041990000001</v>
      </c>
      <c r="F565">
        <v>0.3244936168</v>
      </c>
      <c r="G565">
        <v>0.86559498670000001</v>
      </c>
      <c r="H565">
        <v>-119.99999990000001</v>
      </c>
      <c r="I565">
        <v>32.943514399999998</v>
      </c>
      <c r="J565">
        <v>3.4623799470000001</v>
      </c>
      <c r="L565">
        <f t="shared" si="8"/>
        <v>0.32430841213020001</v>
      </c>
    </row>
    <row r="566" spans="1:12" x14ac:dyDescent="0.2">
      <c r="A566">
        <v>1</v>
      </c>
      <c r="B566">
        <v>1</v>
      </c>
      <c r="C566">
        <v>2</v>
      </c>
      <c r="D566">
        <v>1</v>
      </c>
      <c r="E566">
        <v>-25.91225742</v>
      </c>
      <c r="F566">
        <v>0.32494610550000003</v>
      </c>
      <c r="G566">
        <v>0.86683941990000002</v>
      </c>
      <c r="H566">
        <v>-119.96204849999999</v>
      </c>
      <c r="I566">
        <v>32.989452329999999</v>
      </c>
      <c r="J566">
        <v>3.4673576800000001</v>
      </c>
      <c r="L566">
        <f t="shared" si="8"/>
        <v>0.32476090083020004</v>
      </c>
    </row>
    <row r="567" spans="1:12" x14ac:dyDescent="0.2">
      <c r="A567">
        <v>1</v>
      </c>
      <c r="B567">
        <v>1</v>
      </c>
      <c r="C567">
        <v>2</v>
      </c>
      <c r="D567">
        <v>1</v>
      </c>
      <c r="E567">
        <v>-25.91047107</v>
      </c>
      <c r="F567">
        <v>0.3255499899</v>
      </c>
      <c r="G567">
        <v>0.86868941759999996</v>
      </c>
      <c r="H567">
        <v>-119.77960109999999</v>
      </c>
      <c r="I567">
        <v>33.050760400000001</v>
      </c>
      <c r="J567">
        <v>3.4747576709999999</v>
      </c>
      <c r="L567">
        <f t="shared" si="8"/>
        <v>0.32536478523020002</v>
      </c>
    </row>
    <row r="568" spans="1:12" x14ac:dyDescent="0.2">
      <c r="A568">
        <v>1</v>
      </c>
      <c r="B568">
        <v>1</v>
      </c>
      <c r="C568">
        <v>2</v>
      </c>
      <c r="D568">
        <v>1</v>
      </c>
      <c r="E568">
        <v>-25.908686509999999</v>
      </c>
      <c r="F568">
        <v>0.32614514230000002</v>
      </c>
      <c r="G568">
        <v>0.87028924350000003</v>
      </c>
      <c r="H568">
        <v>-119.9548388</v>
      </c>
      <c r="I568">
        <v>33.111181960000003</v>
      </c>
      <c r="J568">
        <v>3.4811569740000001</v>
      </c>
      <c r="L568">
        <f t="shared" si="8"/>
        <v>0.32595993763020004</v>
      </c>
    </row>
    <row r="569" spans="1:12" x14ac:dyDescent="0.2">
      <c r="A569">
        <v>1</v>
      </c>
      <c r="B569">
        <v>1</v>
      </c>
      <c r="C569">
        <v>2</v>
      </c>
      <c r="D569">
        <v>1</v>
      </c>
      <c r="E569">
        <v>-25.906900159999999</v>
      </c>
      <c r="F569">
        <v>0.32669776680000001</v>
      </c>
      <c r="G569">
        <v>0.87195875099999998</v>
      </c>
      <c r="H569">
        <v>-119.99999990000001</v>
      </c>
      <c r="I569">
        <v>33.167285970000002</v>
      </c>
      <c r="J569">
        <v>3.4878350039999999</v>
      </c>
      <c r="L569">
        <f t="shared" si="8"/>
        <v>0.32651256213020002</v>
      </c>
    </row>
    <row r="570" spans="1:12" x14ac:dyDescent="0.2">
      <c r="A570">
        <v>1</v>
      </c>
      <c r="B570">
        <v>1</v>
      </c>
      <c r="C570">
        <v>2</v>
      </c>
      <c r="D570">
        <v>1</v>
      </c>
      <c r="E570">
        <v>-25.905115599999998</v>
      </c>
      <c r="F570">
        <v>0.32729527349999998</v>
      </c>
      <c r="G570">
        <v>0.87357422309999999</v>
      </c>
      <c r="H570">
        <v>-119.9990487</v>
      </c>
      <c r="I570">
        <v>33.227946549999999</v>
      </c>
      <c r="J570">
        <v>3.4942968919999999</v>
      </c>
      <c r="L570">
        <f t="shared" si="8"/>
        <v>0.3271100688302</v>
      </c>
    </row>
    <row r="571" spans="1:12" x14ac:dyDescent="0.2">
      <c r="A571">
        <v>1</v>
      </c>
      <c r="B571">
        <v>1</v>
      </c>
      <c r="C571">
        <v>2</v>
      </c>
      <c r="D571">
        <v>1</v>
      </c>
      <c r="E571">
        <v>-25.90333103</v>
      </c>
      <c r="F571">
        <v>0.32792690400000002</v>
      </c>
      <c r="G571">
        <v>0.87548546459999999</v>
      </c>
      <c r="H571">
        <v>-119.99999990000001</v>
      </c>
      <c r="I571">
        <v>33.292071470000003</v>
      </c>
      <c r="J571">
        <v>3.5019418579999999</v>
      </c>
      <c r="L571">
        <f t="shared" si="8"/>
        <v>0.32774169933020003</v>
      </c>
    </row>
    <row r="572" spans="1:12" x14ac:dyDescent="0.2">
      <c r="A572">
        <v>1</v>
      </c>
      <c r="B572">
        <v>1</v>
      </c>
      <c r="C572">
        <v>2</v>
      </c>
      <c r="D572">
        <v>1</v>
      </c>
      <c r="E572">
        <v>-25.901544680000001</v>
      </c>
      <c r="F572">
        <v>0.32848677040000002</v>
      </c>
      <c r="G572">
        <v>0.87727237449999995</v>
      </c>
      <c r="H572">
        <v>-119.99999990000001</v>
      </c>
      <c r="I572">
        <v>33.348910699999998</v>
      </c>
      <c r="J572">
        <v>3.5090894979999998</v>
      </c>
      <c r="L572">
        <f t="shared" si="8"/>
        <v>0.32830156573020003</v>
      </c>
    </row>
    <row r="573" spans="1:12" x14ac:dyDescent="0.2">
      <c r="A573">
        <v>1</v>
      </c>
      <c r="B573">
        <v>1</v>
      </c>
      <c r="C573">
        <v>2</v>
      </c>
      <c r="D573">
        <v>1</v>
      </c>
      <c r="E573">
        <v>-25.89976012</v>
      </c>
      <c r="F573">
        <v>0.32904019950000002</v>
      </c>
      <c r="G573">
        <v>0.87874149859999995</v>
      </c>
      <c r="H573">
        <v>-119.99999990000001</v>
      </c>
      <c r="I573">
        <v>33.405096399999998</v>
      </c>
      <c r="J573">
        <v>3.5149659940000002</v>
      </c>
      <c r="L573">
        <f t="shared" si="8"/>
        <v>0.32885499483020003</v>
      </c>
    </row>
    <row r="574" spans="1:12" x14ac:dyDescent="0.2">
      <c r="A574">
        <v>1</v>
      </c>
      <c r="B574">
        <v>1</v>
      </c>
      <c r="C574">
        <v>2</v>
      </c>
      <c r="D574">
        <v>1</v>
      </c>
      <c r="E574">
        <v>-25.898957240000001</v>
      </c>
      <c r="F574">
        <v>0.32931691410000002</v>
      </c>
      <c r="G574">
        <v>0.87968988299999995</v>
      </c>
      <c r="H574">
        <v>-119.99999990000001</v>
      </c>
      <c r="I574">
        <v>33.433189249999998</v>
      </c>
      <c r="J574">
        <v>3.5187595319999998</v>
      </c>
      <c r="L574">
        <f t="shared" si="8"/>
        <v>0.32913170943020004</v>
      </c>
    </row>
    <row r="575" spans="1:12" x14ac:dyDescent="0.2">
      <c r="A575">
        <v>1</v>
      </c>
      <c r="B575">
        <v>1</v>
      </c>
      <c r="C575">
        <v>2</v>
      </c>
      <c r="D575">
        <v>1</v>
      </c>
      <c r="E575">
        <v>-25.897482029999999</v>
      </c>
      <c r="F575">
        <v>0.32981660959999998</v>
      </c>
      <c r="G575">
        <v>0.88116057169999995</v>
      </c>
      <c r="H575">
        <v>-119.99999990000001</v>
      </c>
      <c r="I575">
        <v>33.483919759999999</v>
      </c>
      <c r="J575">
        <v>3.5246422869999998</v>
      </c>
      <c r="L575">
        <f t="shared" si="8"/>
        <v>0.32963140493019999</v>
      </c>
    </row>
    <row r="576" spans="1:12" x14ac:dyDescent="0.2">
      <c r="A576">
        <v>1</v>
      </c>
      <c r="B576">
        <v>1</v>
      </c>
      <c r="C576">
        <v>2</v>
      </c>
      <c r="D576">
        <v>1</v>
      </c>
      <c r="E576">
        <v>-25.896053309999999</v>
      </c>
      <c r="F576">
        <v>0.33032310009999999</v>
      </c>
      <c r="G576">
        <v>0.88252441910000001</v>
      </c>
      <c r="H576">
        <v>-119.99999990000001</v>
      </c>
      <c r="I576">
        <v>33.53534011</v>
      </c>
      <c r="J576">
        <v>3.530097676</v>
      </c>
      <c r="L576">
        <f t="shared" si="8"/>
        <v>0.3301378954302</v>
      </c>
    </row>
    <row r="577" spans="1:12" x14ac:dyDescent="0.2">
      <c r="A577">
        <v>1</v>
      </c>
      <c r="B577">
        <v>1</v>
      </c>
      <c r="C577">
        <v>2</v>
      </c>
      <c r="D577">
        <v>1</v>
      </c>
      <c r="E577">
        <v>-25.894624579999999</v>
      </c>
      <c r="F577">
        <v>0.33091574909999999</v>
      </c>
      <c r="G577">
        <v>0.88434055389999999</v>
      </c>
      <c r="H577">
        <v>-119.99999990000001</v>
      </c>
      <c r="I577">
        <v>33.595507519999998</v>
      </c>
      <c r="J577">
        <v>3.537362216</v>
      </c>
      <c r="L577">
        <f t="shared" si="8"/>
        <v>0.3307305444302</v>
      </c>
    </row>
    <row r="578" spans="1:12" x14ac:dyDescent="0.2">
      <c r="A578">
        <v>1</v>
      </c>
      <c r="B578">
        <v>1</v>
      </c>
      <c r="C578">
        <v>2</v>
      </c>
      <c r="D578">
        <v>1</v>
      </c>
      <c r="E578">
        <v>-25.893197650000001</v>
      </c>
      <c r="F578">
        <v>0.33162349460000001</v>
      </c>
      <c r="G578">
        <v>0.88629119040000004</v>
      </c>
      <c r="H578">
        <v>-119.99999990000001</v>
      </c>
      <c r="I578">
        <v>33.667359859999998</v>
      </c>
      <c r="J578">
        <v>3.5451647620000002</v>
      </c>
      <c r="L578">
        <f t="shared" si="8"/>
        <v>0.33143828993020003</v>
      </c>
    </row>
    <row r="579" spans="1:12" x14ac:dyDescent="0.2">
      <c r="A579">
        <v>1</v>
      </c>
      <c r="B579">
        <v>1</v>
      </c>
      <c r="C579">
        <v>2</v>
      </c>
      <c r="D579">
        <v>1</v>
      </c>
      <c r="E579">
        <v>-25.891768920000001</v>
      </c>
      <c r="F579">
        <v>0.33216798310000001</v>
      </c>
      <c r="G579">
        <v>0.88796002730000001</v>
      </c>
      <c r="H579">
        <v>-119.99999990000001</v>
      </c>
      <c r="I579">
        <v>33.72263787</v>
      </c>
      <c r="J579">
        <v>3.551840109</v>
      </c>
      <c r="L579">
        <f t="shared" ref="L579:L642" si="9">F579-0.0001852046698</f>
        <v>0.33198277843020002</v>
      </c>
    </row>
    <row r="580" spans="1:12" x14ac:dyDescent="0.2">
      <c r="A580">
        <v>1</v>
      </c>
      <c r="B580">
        <v>1</v>
      </c>
      <c r="C580">
        <v>2</v>
      </c>
      <c r="D580">
        <v>1</v>
      </c>
      <c r="E580">
        <v>-25.890340200000001</v>
      </c>
      <c r="F580">
        <v>0.33273285629999999</v>
      </c>
      <c r="G580">
        <v>0.88942920719999996</v>
      </c>
      <c r="H580">
        <v>-119.99999990000001</v>
      </c>
      <c r="I580">
        <v>33.779985410000002</v>
      </c>
      <c r="J580">
        <v>3.5577168289999999</v>
      </c>
      <c r="L580">
        <f t="shared" si="9"/>
        <v>0.3325476516302</v>
      </c>
    </row>
    <row r="581" spans="1:12" x14ac:dyDescent="0.2">
      <c r="A581">
        <v>1</v>
      </c>
      <c r="B581">
        <v>1</v>
      </c>
      <c r="C581">
        <v>2</v>
      </c>
      <c r="D581">
        <v>1</v>
      </c>
      <c r="E581">
        <v>-25.88891327</v>
      </c>
      <c r="F581">
        <v>0.3333412409</v>
      </c>
      <c r="G581">
        <v>0.89144024929999999</v>
      </c>
      <c r="H581">
        <v>-119.99999990000001</v>
      </c>
      <c r="I581">
        <v>33.841750339999997</v>
      </c>
      <c r="J581">
        <v>3.5657609969999999</v>
      </c>
      <c r="L581">
        <f t="shared" si="9"/>
        <v>0.33315603623020001</v>
      </c>
    </row>
    <row r="582" spans="1:12" x14ac:dyDescent="0.2">
      <c r="A582">
        <v>1</v>
      </c>
      <c r="B582">
        <v>1</v>
      </c>
      <c r="C582">
        <v>2</v>
      </c>
      <c r="D582">
        <v>1</v>
      </c>
      <c r="E582">
        <v>-25.88733792</v>
      </c>
      <c r="F582">
        <v>0.33381617070000003</v>
      </c>
      <c r="G582">
        <v>0.89277230129999996</v>
      </c>
      <c r="H582">
        <v>-119.99999990000001</v>
      </c>
      <c r="I582">
        <v>33.889966569999999</v>
      </c>
      <c r="J582">
        <v>3.5710892049999998</v>
      </c>
      <c r="L582">
        <f t="shared" si="9"/>
        <v>0.33363096603020004</v>
      </c>
    </row>
    <row r="583" spans="1:12" x14ac:dyDescent="0.2">
      <c r="A583">
        <v>1</v>
      </c>
      <c r="B583">
        <v>1</v>
      </c>
      <c r="C583">
        <v>2</v>
      </c>
      <c r="D583">
        <v>1</v>
      </c>
      <c r="E583">
        <v>-25.885730379999998</v>
      </c>
      <c r="F583">
        <v>0.3343023658</v>
      </c>
      <c r="G583">
        <v>0.89433608499999995</v>
      </c>
      <c r="H583">
        <v>-119.97766970000001</v>
      </c>
      <c r="I583">
        <v>33.939326479999998</v>
      </c>
      <c r="J583">
        <v>3.5773443399999998</v>
      </c>
      <c r="L583">
        <f t="shared" si="9"/>
        <v>0.33411716113020001</v>
      </c>
    </row>
    <row r="584" spans="1:12" x14ac:dyDescent="0.2">
      <c r="A584">
        <v>1</v>
      </c>
      <c r="B584">
        <v>1</v>
      </c>
      <c r="C584">
        <v>2</v>
      </c>
      <c r="D584">
        <v>1</v>
      </c>
      <c r="E584">
        <v>-25.883933299999999</v>
      </c>
      <c r="F584">
        <v>0.33496248719999999</v>
      </c>
      <c r="G584">
        <v>0.89623469779999998</v>
      </c>
      <c r="H584">
        <v>-119.99999990000001</v>
      </c>
      <c r="I584">
        <v>34.006343880000003</v>
      </c>
      <c r="J584">
        <v>3.5849387909999999</v>
      </c>
      <c r="L584">
        <f t="shared" si="9"/>
        <v>0.3347772825302</v>
      </c>
    </row>
    <row r="585" spans="1:12" x14ac:dyDescent="0.2">
      <c r="A585">
        <v>1</v>
      </c>
      <c r="B585">
        <v>1</v>
      </c>
      <c r="C585">
        <v>2</v>
      </c>
      <c r="D585">
        <v>1</v>
      </c>
      <c r="E585">
        <v>-25.88196992</v>
      </c>
      <c r="F585">
        <v>0.3354805112</v>
      </c>
      <c r="G585">
        <v>0.89769085790000003</v>
      </c>
      <c r="H585">
        <v>-119.99999990000001</v>
      </c>
      <c r="I585">
        <v>34.058935150000003</v>
      </c>
      <c r="J585">
        <v>3.5907634310000001</v>
      </c>
      <c r="L585">
        <f t="shared" si="9"/>
        <v>0.33529530653020001</v>
      </c>
    </row>
    <row r="586" spans="1:12" x14ac:dyDescent="0.2">
      <c r="A586">
        <v>1</v>
      </c>
      <c r="B586">
        <v>1</v>
      </c>
      <c r="C586">
        <v>2</v>
      </c>
      <c r="D586">
        <v>1</v>
      </c>
      <c r="E586">
        <v>-25.88000654</v>
      </c>
      <c r="F586">
        <v>0.33610466119999999</v>
      </c>
      <c r="G586">
        <v>0.89969513850000005</v>
      </c>
      <c r="H586">
        <v>-119.9746013</v>
      </c>
      <c r="I586">
        <v>34.122300629999998</v>
      </c>
      <c r="J586">
        <v>3.5987805540000002</v>
      </c>
      <c r="L586">
        <f t="shared" si="9"/>
        <v>0.3359194565302</v>
      </c>
    </row>
    <row r="587" spans="1:12" x14ac:dyDescent="0.2">
      <c r="A587">
        <v>1</v>
      </c>
      <c r="B587">
        <v>1</v>
      </c>
      <c r="C587">
        <v>2</v>
      </c>
      <c r="D587">
        <v>1</v>
      </c>
      <c r="E587">
        <v>-25.879023069999999</v>
      </c>
      <c r="F587">
        <v>0.33645814660000001</v>
      </c>
      <c r="G587">
        <v>0.90058473780000003</v>
      </c>
      <c r="H587">
        <v>-119.99999990000001</v>
      </c>
      <c r="I587">
        <v>34.158187470000001</v>
      </c>
      <c r="J587">
        <v>3.6023389510000001</v>
      </c>
      <c r="L587">
        <f t="shared" si="9"/>
        <v>0.33627294193020002</v>
      </c>
    </row>
    <row r="588" spans="1:12" x14ac:dyDescent="0.2">
      <c r="A588">
        <v>1</v>
      </c>
      <c r="B588">
        <v>1</v>
      </c>
      <c r="C588">
        <v>2</v>
      </c>
      <c r="D588">
        <v>1</v>
      </c>
      <c r="E588">
        <v>-25.877059689999999</v>
      </c>
      <c r="F588">
        <v>0.33696493509999997</v>
      </c>
      <c r="G588">
        <v>0.90213555749999996</v>
      </c>
      <c r="H588">
        <v>-119.99999990000001</v>
      </c>
      <c r="I588">
        <v>34.209638079999998</v>
      </c>
      <c r="J588">
        <v>3.6085422299999999</v>
      </c>
      <c r="L588">
        <f t="shared" si="9"/>
        <v>0.33677973043019999</v>
      </c>
    </row>
    <row r="589" spans="1:12" x14ac:dyDescent="0.2">
      <c r="A589">
        <v>1</v>
      </c>
      <c r="B589">
        <v>1</v>
      </c>
      <c r="C589">
        <v>2</v>
      </c>
      <c r="D589">
        <v>1</v>
      </c>
      <c r="E589">
        <v>-25.87509631</v>
      </c>
      <c r="F589">
        <v>0.3374505639</v>
      </c>
      <c r="G589">
        <v>0.90357389210000005</v>
      </c>
      <c r="H589">
        <v>-119.99999990000001</v>
      </c>
      <c r="I589">
        <v>34.258940500000001</v>
      </c>
      <c r="J589">
        <v>3.6142955680000002</v>
      </c>
      <c r="L589">
        <f t="shared" si="9"/>
        <v>0.33726535923020001</v>
      </c>
    </row>
    <row r="590" spans="1:12" x14ac:dyDescent="0.2">
      <c r="A590">
        <v>1</v>
      </c>
      <c r="B590">
        <v>1</v>
      </c>
      <c r="C590">
        <v>2</v>
      </c>
      <c r="D590">
        <v>1</v>
      </c>
      <c r="E590">
        <v>-25.87321519</v>
      </c>
      <c r="F590">
        <v>0.33800536390000002</v>
      </c>
      <c r="G590">
        <v>0.90516863290000005</v>
      </c>
      <c r="H590">
        <v>-119.9265003</v>
      </c>
      <c r="I590">
        <v>34.315265369999999</v>
      </c>
      <c r="J590">
        <v>3.6206745319999998</v>
      </c>
      <c r="L590">
        <f t="shared" si="9"/>
        <v>0.33782015923020003</v>
      </c>
    </row>
    <row r="591" spans="1:12" x14ac:dyDescent="0.2">
      <c r="A591">
        <v>1</v>
      </c>
      <c r="B591">
        <v>1</v>
      </c>
      <c r="C591">
        <v>2</v>
      </c>
      <c r="D591">
        <v>1</v>
      </c>
      <c r="E591">
        <v>-25.871607650000001</v>
      </c>
      <c r="F591">
        <v>0.338609457</v>
      </c>
      <c r="G591">
        <v>0.90691234809999999</v>
      </c>
      <c r="H591">
        <v>-119.99999990000001</v>
      </c>
      <c r="I591">
        <v>34.376594619999999</v>
      </c>
      <c r="J591">
        <v>3.627649393</v>
      </c>
      <c r="L591">
        <f t="shared" si="9"/>
        <v>0.33842425233020001</v>
      </c>
    </row>
    <row r="592" spans="1:12" x14ac:dyDescent="0.2">
      <c r="A592">
        <v>1</v>
      </c>
      <c r="B592">
        <v>1</v>
      </c>
      <c r="C592">
        <v>2</v>
      </c>
      <c r="D592">
        <v>1</v>
      </c>
      <c r="E592">
        <v>-25.870001899999998</v>
      </c>
      <c r="F592">
        <v>0.3391712308</v>
      </c>
      <c r="G592">
        <v>0.90868975860000001</v>
      </c>
      <c r="H592">
        <v>-119.99999990000001</v>
      </c>
      <c r="I592">
        <v>34.433627489999999</v>
      </c>
      <c r="J592">
        <v>3.634759034</v>
      </c>
      <c r="L592">
        <f t="shared" si="9"/>
        <v>0.33898602613020001</v>
      </c>
    </row>
    <row r="593" spans="1:12" x14ac:dyDescent="0.2">
      <c r="A593">
        <v>1</v>
      </c>
      <c r="B593">
        <v>1</v>
      </c>
      <c r="C593">
        <v>2</v>
      </c>
      <c r="D593">
        <v>1</v>
      </c>
      <c r="E593">
        <v>-25.868394370000001</v>
      </c>
      <c r="F593">
        <v>0.3398358226</v>
      </c>
      <c r="G593">
        <v>0.91064179209999996</v>
      </c>
      <c r="H593">
        <v>-119.99999990000001</v>
      </c>
      <c r="I593">
        <v>34.501098740000003</v>
      </c>
      <c r="J593">
        <v>3.6425671679999998</v>
      </c>
      <c r="L593">
        <f t="shared" si="9"/>
        <v>0.33965061793020002</v>
      </c>
    </row>
    <row r="594" spans="1:12" x14ac:dyDescent="0.2">
      <c r="A594">
        <v>1</v>
      </c>
      <c r="B594">
        <v>1</v>
      </c>
      <c r="C594">
        <v>2</v>
      </c>
      <c r="D594">
        <v>1</v>
      </c>
      <c r="E594">
        <v>-25.866786829999999</v>
      </c>
      <c r="F594">
        <v>0.34025084970000002</v>
      </c>
      <c r="G594">
        <v>0.91239154219999996</v>
      </c>
      <c r="H594">
        <v>-119.99999990000001</v>
      </c>
      <c r="I594">
        <v>34.543233469999997</v>
      </c>
      <c r="J594">
        <v>3.6495661689999999</v>
      </c>
      <c r="L594">
        <f t="shared" si="9"/>
        <v>0.34006564503020004</v>
      </c>
    </row>
    <row r="595" spans="1:12" x14ac:dyDescent="0.2">
      <c r="A595">
        <v>1</v>
      </c>
      <c r="B595">
        <v>1</v>
      </c>
      <c r="C595">
        <v>2</v>
      </c>
      <c r="D595">
        <v>1</v>
      </c>
      <c r="E595">
        <v>-25.865181079999999</v>
      </c>
      <c r="F595">
        <v>0.34065806869999998</v>
      </c>
      <c r="G595">
        <v>0.91410659139999995</v>
      </c>
      <c r="H595">
        <v>-119.99999990000001</v>
      </c>
      <c r="I595">
        <v>34.5845755</v>
      </c>
      <c r="J595">
        <v>3.6564263650000002</v>
      </c>
      <c r="L595">
        <f t="shared" si="9"/>
        <v>0.3404728640302</v>
      </c>
    </row>
    <row r="596" spans="1:12" x14ac:dyDescent="0.2">
      <c r="A596">
        <v>1</v>
      </c>
      <c r="B596">
        <v>1</v>
      </c>
      <c r="C596">
        <v>2</v>
      </c>
      <c r="D596">
        <v>1</v>
      </c>
      <c r="E596">
        <v>-25.863573540000001</v>
      </c>
      <c r="F596">
        <v>0.34120416640000001</v>
      </c>
      <c r="G596">
        <v>0.91579029219999997</v>
      </c>
      <c r="H596">
        <v>-119.73723649999999</v>
      </c>
      <c r="I596">
        <v>34.640016889999998</v>
      </c>
      <c r="J596">
        <v>3.6631611689999999</v>
      </c>
      <c r="L596">
        <f t="shared" si="9"/>
        <v>0.34101896173020002</v>
      </c>
    </row>
    <row r="597" spans="1:12" x14ac:dyDescent="0.2">
      <c r="A597">
        <v>1</v>
      </c>
      <c r="B597">
        <v>1</v>
      </c>
      <c r="C597">
        <v>2</v>
      </c>
      <c r="D597">
        <v>1</v>
      </c>
      <c r="E597">
        <v>-25.861967790000001</v>
      </c>
      <c r="F597">
        <v>0.34161996839999997</v>
      </c>
      <c r="G597">
        <v>0.91705400370000001</v>
      </c>
      <c r="H597">
        <v>-119.97948649999999</v>
      </c>
      <c r="I597">
        <v>34.682230300000001</v>
      </c>
      <c r="J597">
        <v>3.6682160150000001</v>
      </c>
      <c r="L597">
        <f t="shared" si="9"/>
        <v>0.34143476373019999</v>
      </c>
    </row>
    <row r="598" spans="1:12" x14ac:dyDescent="0.2">
      <c r="A598">
        <v>1</v>
      </c>
      <c r="B598">
        <v>1</v>
      </c>
      <c r="C598">
        <v>2</v>
      </c>
      <c r="D598">
        <v>1</v>
      </c>
      <c r="E598">
        <v>-25.86036026</v>
      </c>
      <c r="F598">
        <v>0.34209251400000001</v>
      </c>
      <c r="G598">
        <v>0.91847428919999996</v>
      </c>
      <c r="H598">
        <v>-119.99999990000001</v>
      </c>
      <c r="I598">
        <v>34.730204469999997</v>
      </c>
      <c r="J598">
        <v>3.6738971569999999</v>
      </c>
      <c r="L598">
        <f t="shared" si="9"/>
        <v>0.34190730933020003</v>
      </c>
    </row>
    <row r="599" spans="1:12" x14ac:dyDescent="0.2">
      <c r="A599">
        <v>1</v>
      </c>
      <c r="B599">
        <v>1</v>
      </c>
      <c r="C599">
        <v>2</v>
      </c>
      <c r="D599">
        <v>1</v>
      </c>
      <c r="E599">
        <v>-25.858718750000001</v>
      </c>
      <c r="F599">
        <v>0.3426150382</v>
      </c>
      <c r="G599">
        <v>0.92125747219999998</v>
      </c>
      <c r="H599">
        <v>-119.9993992</v>
      </c>
      <c r="I599">
        <v>34.783252599999997</v>
      </c>
      <c r="J599">
        <v>3.6850298889999999</v>
      </c>
      <c r="L599">
        <f t="shared" si="9"/>
        <v>0.34242983353020001</v>
      </c>
    </row>
    <row r="600" spans="1:12" x14ac:dyDescent="0.2">
      <c r="A600">
        <v>1</v>
      </c>
      <c r="B600">
        <v>1</v>
      </c>
      <c r="C600">
        <v>2</v>
      </c>
      <c r="D600">
        <v>1</v>
      </c>
      <c r="E600">
        <v>-25.85782468</v>
      </c>
      <c r="F600">
        <v>0.34288626909999997</v>
      </c>
      <c r="G600">
        <v>0.92213936009999997</v>
      </c>
      <c r="H600">
        <v>-119.99999990000001</v>
      </c>
      <c r="I600">
        <v>34.81078874</v>
      </c>
      <c r="J600">
        <v>3.6885574409999999</v>
      </c>
      <c r="L600">
        <f t="shared" si="9"/>
        <v>0.34270106443019999</v>
      </c>
    </row>
    <row r="601" spans="1:12" x14ac:dyDescent="0.2">
      <c r="A601">
        <v>1</v>
      </c>
      <c r="B601">
        <v>1</v>
      </c>
      <c r="C601">
        <v>2</v>
      </c>
      <c r="D601">
        <v>1</v>
      </c>
      <c r="E601">
        <v>-25.856040109999999</v>
      </c>
      <c r="F601">
        <v>0.34318038820000002</v>
      </c>
      <c r="G601">
        <v>0.92304404689999997</v>
      </c>
      <c r="H601">
        <v>-119.99999990000001</v>
      </c>
      <c r="I601">
        <v>34.840648549999997</v>
      </c>
      <c r="J601">
        <v>3.6921761879999999</v>
      </c>
      <c r="L601">
        <f t="shared" si="9"/>
        <v>0.34299518353020003</v>
      </c>
    </row>
    <row r="602" spans="1:12" x14ac:dyDescent="0.2">
      <c r="A602">
        <v>1</v>
      </c>
      <c r="B602">
        <v>1</v>
      </c>
      <c r="C602">
        <v>2</v>
      </c>
      <c r="D602">
        <v>1</v>
      </c>
      <c r="E602">
        <v>-25.854255550000001</v>
      </c>
      <c r="F602">
        <v>0.34360876680000002</v>
      </c>
      <c r="G602">
        <v>0.92441649969999995</v>
      </c>
      <c r="H602">
        <v>-119.99999990000001</v>
      </c>
      <c r="I602">
        <v>34.884138759999999</v>
      </c>
      <c r="J602">
        <v>3.6976659989999998</v>
      </c>
      <c r="L602">
        <f t="shared" si="9"/>
        <v>0.34342356213020003</v>
      </c>
    </row>
    <row r="603" spans="1:12" x14ac:dyDescent="0.2">
      <c r="A603">
        <v>1</v>
      </c>
      <c r="B603">
        <v>1</v>
      </c>
      <c r="C603">
        <v>2</v>
      </c>
      <c r="D603">
        <v>1</v>
      </c>
      <c r="E603">
        <v>-25.852469200000002</v>
      </c>
      <c r="F603">
        <v>0.3441938162</v>
      </c>
      <c r="G603">
        <v>0.92626085359999999</v>
      </c>
      <c r="H603">
        <v>-119.99999990000001</v>
      </c>
      <c r="I603">
        <v>34.943534640000003</v>
      </c>
      <c r="J603">
        <v>3.7050434139999999</v>
      </c>
      <c r="L603">
        <f t="shared" si="9"/>
        <v>0.34400861153020001</v>
      </c>
    </row>
    <row r="604" spans="1:12" x14ac:dyDescent="0.2">
      <c r="A604">
        <v>1</v>
      </c>
      <c r="B604">
        <v>1</v>
      </c>
      <c r="C604">
        <v>2</v>
      </c>
      <c r="D604">
        <v>1</v>
      </c>
      <c r="E604">
        <v>-25.850684640000001</v>
      </c>
      <c r="F604">
        <v>0.34487819669999997</v>
      </c>
      <c r="G604">
        <v>0.92826323440000003</v>
      </c>
      <c r="H604">
        <v>-119.9530292</v>
      </c>
      <c r="I604">
        <v>35.013014900000002</v>
      </c>
      <c r="J604">
        <v>3.7130529370000001</v>
      </c>
      <c r="L604">
        <f t="shared" si="9"/>
        <v>0.34469299203019999</v>
      </c>
    </row>
    <row r="605" spans="1:12" x14ac:dyDescent="0.2">
      <c r="A605">
        <v>1</v>
      </c>
      <c r="B605">
        <v>1</v>
      </c>
      <c r="C605">
        <v>2</v>
      </c>
      <c r="D605">
        <v>1</v>
      </c>
      <c r="E605">
        <v>-25.848975169999999</v>
      </c>
      <c r="F605">
        <v>0.34526464340000002</v>
      </c>
      <c r="G605">
        <v>0.92946491980000001</v>
      </c>
      <c r="H605">
        <v>-119.99999990000001</v>
      </c>
      <c r="I605">
        <v>35.052248059999997</v>
      </c>
      <c r="J605">
        <v>3.717859679</v>
      </c>
      <c r="L605">
        <f t="shared" si="9"/>
        <v>0.34507943873020003</v>
      </c>
    </row>
    <row r="606" spans="1:12" x14ac:dyDescent="0.2">
      <c r="A606">
        <v>1</v>
      </c>
      <c r="B606">
        <v>1</v>
      </c>
      <c r="C606">
        <v>2</v>
      </c>
      <c r="D606">
        <v>1</v>
      </c>
      <c r="E606">
        <v>-25.847548239999998</v>
      </c>
      <c r="F606">
        <v>0.3457919955</v>
      </c>
      <c r="G606">
        <v>0.93096667749999995</v>
      </c>
      <c r="H606">
        <v>-119.99999990000001</v>
      </c>
      <c r="I606">
        <v>35.105786350000002</v>
      </c>
      <c r="J606">
        <v>3.7238667099999998</v>
      </c>
      <c r="L606">
        <f t="shared" si="9"/>
        <v>0.34560679083020002</v>
      </c>
    </row>
    <row r="607" spans="1:12" x14ac:dyDescent="0.2">
      <c r="A607">
        <v>1</v>
      </c>
      <c r="B607">
        <v>1</v>
      </c>
      <c r="C607">
        <v>2</v>
      </c>
      <c r="D607">
        <v>1</v>
      </c>
      <c r="E607">
        <v>-25.846119519999998</v>
      </c>
      <c r="F607">
        <v>0.34644258020000002</v>
      </c>
      <c r="G607">
        <v>0.93288473630000002</v>
      </c>
      <c r="H607">
        <v>-119.99999990000001</v>
      </c>
      <c r="I607">
        <v>35.171835559999998</v>
      </c>
      <c r="J607">
        <v>3.7315389450000001</v>
      </c>
      <c r="L607">
        <f t="shared" si="9"/>
        <v>0.34625737553020003</v>
      </c>
    </row>
    <row r="608" spans="1:12" x14ac:dyDescent="0.2">
      <c r="A608">
        <v>1</v>
      </c>
      <c r="B608">
        <v>1</v>
      </c>
      <c r="C608">
        <v>2</v>
      </c>
      <c r="D608">
        <v>1</v>
      </c>
      <c r="E608">
        <v>-25.844690790000001</v>
      </c>
      <c r="F608">
        <v>0.346999526</v>
      </c>
      <c r="G608">
        <v>0.93462018130000002</v>
      </c>
      <c r="H608">
        <v>-119.99999990000001</v>
      </c>
      <c r="I608">
        <v>35.228378280000001</v>
      </c>
      <c r="J608">
        <v>3.7384807250000001</v>
      </c>
      <c r="L608">
        <f t="shared" si="9"/>
        <v>0.34681432133020001</v>
      </c>
    </row>
    <row r="609" spans="1:12" x14ac:dyDescent="0.2">
      <c r="A609">
        <v>1</v>
      </c>
      <c r="B609">
        <v>1</v>
      </c>
      <c r="C609">
        <v>2</v>
      </c>
      <c r="D609">
        <v>1</v>
      </c>
      <c r="E609">
        <v>-25.84326386</v>
      </c>
      <c r="F609">
        <v>0.34745824339999998</v>
      </c>
      <c r="G609">
        <v>0.93605667189999997</v>
      </c>
      <c r="H609">
        <v>-119.99999990000001</v>
      </c>
      <c r="I609">
        <v>35.274948569999999</v>
      </c>
      <c r="J609">
        <v>3.7442266869999998</v>
      </c>
      <c r="L609">
        <f t="shared" si="9"/>
        <v>0.34727303873019999</v>
      </c>
    </row>
    <row r="610" spans="1:12" x14ac:dyDescent="0.2">
      <c r="A610">
        <v>1</v>
      </c>
      <c r="B610">
        <v>1</v>
      </c>
      <c r="C610">
        <v>2</v>
      </c>
      <c r="D610">
        <v>1</v>
      </c>
      <c r="E610">
        <v>-25.84183513</v>
      </c>
      <c r="F610">
        <v>0.34809866550000002</v>
      </c>
      <c r="G610">
        <v>0.93784687870000005</v>
      </c>
      <c r="H610">
        <v>-119.99999990000001</v>
      </c>
      <c r="I610">
        <v>35.33996604</v>
      </c>
      <c r="J610">
        <v>3.7513875149999998</v>
      </c>
      <c r="L610">
        <f t="shared" si="9"/>
        <v>0.34791346083020003</v>
      </c>
    </row>
    <row r="611" spans="1:12" x14ac:dyDescent="0.2">
      <c r="A611">
        <v>1</v>
      </c>
      <c r="B611">
        <v>1</v>
      </c>
      <c r="C611">
        <v>2</v>
      </c>
      <c r="D611">
        <v>1</v>
      </c>
      <c r="E611">
        <v>-25.84009885</v>
      </c>
      <c r="F611">
        <v>0.34868526459999999</v>
      </c>
      <c r="G611">
        <v>0.93968709760000002</v>
      </c>
      <c r="H611">
        <v>-119.99999990000001</v>
      </c>
      <c r="I611">
        <v>35.399519249999997</v>
      </c>
      <c r="J611">
        <v>3.7587483900000001</v>
      </c>
      <c r="L611">
        <f t="shared" si="9"/>
        <v>0.3485000599302</v>
      </c>
    </row>
    <row r="612" spans="1:12" x14ac:dyDescent="0.2">
      <c r="A612">
        <v>1</v>
      </c>
      <c r="B612">
        <v>1</v>
      </c>
      <c r="C612">
        <v>2</v>
      </c>
      <c r="D612">
        <v>1</v>
      </c>
      <c r="E612">
        <v>-25.838135470000001</v>
      </c>
      <c r="F612">
        <v>0.34922394159999998</v>
      </c>
      <c r="G612">
        <v>0.94138191839999996</v>
      </c>
      <c r="H612">
        <v>-119.99999990000001</v>
      </c>
      <c r="I612">
        <v>35.454207269999998</v>
      </c>
      <c r="J612">
        <v>3.7655276729999998</v>
      </c>
      <c r="L612">
        <f t="shared" si="9"/>
        <v>0.34903873693019999</v>
      </c>
    </row>
    <row r="613" spans="1:12" x14ac:dyDescent="0.2">
      <c r="A613">
        <v>1</v>
      </c>
      <c r="B613">
        <v>1</v>
      </c>
      <c r="C613">
        <v>2</v>
      </c>
      <c r="D613">
        <v>1</v>
      </c>
      <c r="E613">
        <v>-25.837153789999999</v>
      </c>
      <c r="F613">
        <v>0.34948781130000001</v>
      </c>
      <c r="G613">
        <v>0.94205369989999999</v>
      </c>
      <c r="H613">
        <v>-119.99999990000001</v>
      </c>
      <c r="I613">
        <v>35.480996070000003</v>
      </c>
      <c r="J613">
        <v>3.7682148</v>
      </c>
      <c r="L613">
        <f t="shared" si="9"/>
        <v>0.34930260663020002</v>
      </c>
    </row>
    <row r="614" spans="1:12" x14ac:dyDescent="0.2">
      <c r="A614">
        <v>1</v>
      </c>
      <c r="B614">
        <v>1</v>
      </c>
      <c r="C614">
        <v>2</v>
      </c>
      <c r="D614">
        <v>1</v>
      </c>
      <c r="E614">
        <v>-25.835190409999999</v>
      </c>
      <c r="F614">
        <v>0.34998014570000002</v>
      </c>
      <c r="G614">
        <v>0.94336094150000005</v>
      </c>
      <c r="H614">
        <v>-119.99999990000001</v>
      </c>
      <c r="I614">
        <v>35.530979260000002</v>
      </c>
      <c r="J614">
        <v>3.7734437660000002</v>
      </c>
      <c r="L614">
        <f t="shared" si="9"/>
        <v>0.34979494103020004</v>
      </c>
    </row>
    <row r="615" spans="1:12" x14ac:dyDescent="0.2">
      <c r="A615">
        <v>1</v>
      </c>
      <c r="B615">
        <v>1</v>
      </c>
      <c r="C615">
        <v>2</v>
      </c>
      <c r="D615">
        <v>1</v>
      </c>
      <c r="E615">
        <v>-25.83322703</v>
      </c>
      <c r="F615">
        <v>0.35065862539999998</v>
      </c>
      <c r="G615">
        <v>0.94541797230000002</v>
      </c>
      <c r="H615">
        <v>-119.99999990000001</v>
      </c>
      <c r="I615">
        <v>35.59986044</v>
      </c>
      <c r="J615">
        <v>3.7816718890000001</v>
      </c>
      <c r="L615">
        <f t="shared" si="9"/>
        <v>0.35047342073019999</v>
      </c>
    </row>
    <row r="616" spans="1:12" x14ac:dyDescent="0.2">
      <c r="A616">
        <v>1</v>
      </c>
      <c r="B616">
        <v>1</v>
      </c>
      <c r="C616">
        <v>2</v>
      </c>
      <c r="D616">
        <v>1</v>
      </c>
      <c r="E616">
        <v>-25.831261869999999</v>
      </c>
      <c r="F616">
        <v>0.35123813149999999</v>
      </c>
      <c r="G616">
        <v>0.94722443999999995</v>
      </c>
      <c r="H616">
        <v>-119.99999990000001</v>
      </c>
      <c r="I616">
        <v>35.658693560000003</v>
      </c>
      <c r="J616">
        <v>3.7888977599999998</v>
      </c>
      <c r="L616">
        <f t="shared" si="9"/>
        <v>0.35105292683020001</v>
      </c>
    </row>
    <row r="617" spans="1:12" x14ac:dyDescent="0.2">
      <c r="A617">
        <v>1</v>
      </c>
      <c r="B617">
        <v>1</v>
      </c>
      <c r="C617">
        <v>2</v>
      </c>
      <c r="D617">
        <v>1</v>
      </c>
      <c r="E617">
        <v>-25.829298489999999</v>
      </c>
      <c r="F617">
        <v>0.35175731780000002</v>
      </c>
      <c r="G617">
        <v>0.94869037899999997</v>
      </c>
      <c r="H617">
        <v>-119.99999990000001</v>
      </c>
      <c r="I617">
        <v>35.711402820000004</v>
      </c>
      <c r="J617">
        <v>3.7947615159999999</v>
      </c>
      <c r="L617">
        <f t="shared" si="9"/>
        <v>0.35157211313020004</v>
      </c>
    </row>
    <row r="618" spans="1:12" x14ac:dyDescent="0.2">
      <c r="A618">
        <v>1</v>
      </c>
      <c r="B618">
        <v>1</v>
      </c>
      <c r="C618">
        <v>2</v>
      </c>
      <c r="D618">
        <v>1</v>
      </c>
      <c r="E618">
        <v>-25.827766050000001</v>
      </c>
      <c r="F618">
        <v>0.35224074129999999</v>
      </c>
      <c r="G618">
        <v>0.95019699810000002</v>
      </c>
      <c r="H618">
        <v>-119.99999990000001</v>
      </c>
      <c r="I618">
        <v>35.760481349999999</v>
      </c>
      <c r="J618">
        <v>3.8007879920000001</v>
      </c>
      <c r="L618">
        <f t="shared" si="9"/>
        <v>0.35205553663020001</v>
      </c>
    </row>
    <row r="619" spans="1:12" x14ac:dyDescent="0.2">
      <c r="A619">
        <v>1</v>
      </c>
      <c r="B619">
        <v>1</v>
      </c>
      <c r="C619">
        <v>2</v>
      </c>
      <c r="D619">
        <v>1</v>
      </c>
      <c r="E619">
        <v>-25.826517930000001</v>
      </c>
      <c r="F619">
        <v>0.3528235555</v>
      </c>
      <c r="G619">
        <v>0.95206929169999999</v>
      </c>
      <c r="H619">
        <v>-119.99789</v>
      </c>
      <c r="I619">
        <v>35.819650299999999</v>
      </c>
      <c r="J619">
        <v>3.808277167</v>
      </c>
      <c r="L619">
        <f t="shared" si="9"/>
        <v>0.35263835083020001</v>
      </c>
    </row>
    <row r="620" spans="1:12" x14ac:dyDescent="0.2">
      <c r="A620">
        <v>1</v>
      </c>
      <c r="B620">
        <v>1</v>
      </c>
      <c r="C620">
        <v>2</v>
      </c>
      <c r="D620">
        <v>1</v>
      </c>
      <c r="E620">
        <v>-25.825268019999999</v>
      </c>
      <c r="F620">
        <v>0.35337665680000002</v>
      </c>
      <c r="G620">
        <v>0.9536747055</v>
      </c>
      <c r="H620">
        <v>-119.98926400000001</v>
      </c>
      <c r="I620">
        <v>35.875802720000003</v>
      </c>
      <c r="J620">
        <v>3.814698822</v>
      </c>
      <c r="L620">
        <f t="shared" si="9"/>
        <v>0.35319145213020003</v>
      </c>
    </row>
    <row r="621" spans="1:12" x14ac:dyDescent="0.2">
      <c r="A621">
        <v>1</v>
      </c>
      <c r="B621">
        <v>1</v>
      </c>
      <c r="C621">
        <v>2</v>
      </c>
      <c r="D621">
        <v>1</v>
      </c>
      <c r="E621">
        <v>-25.824018110000001</v>
      </c>
      <c r="F621">
        <v>0.35401669140000003</v>
      </c>
      <c r="G621">
        <v>0.95556756269999998</v>
      </c>
      <c r="H621">
        <v>-119.99999990000001</v>
      </c>
      <c r="I621">
        <v>35.940780859999997</v>
      </c>
      <c r="J621">
        <v>3.822270251</v>
      </c>
      <c r="L621">
        <f t="shared" si="9"/>
        <v>0.35383148673020004</v>
      </c>
    </row>
    <row r="622" spans="1:12" x14ac:dyDescent="0.2">
      <c r="A622">
        <v>1</v>
      </c>
      <c r="B622">
        <v>1</v>
      </c>
      <c r="C622">
        <v>2</v>
      </c>
      <c r="D622">
        <v>1</v>
      </c>
      <c r="E622">
        <v>-25.822768199999999</v>
      </c>
      <c r="F622">
        <v>0.35442325470000002</v>
      </c>
      <c r="G622">
        <v>0.95698455140000005</v>
      </c>
      <c r="H622">
        <v>-119.9603176</v>
      </c>
      <c r="I622">
        <v>35.982056319999998</v>
      </c>
      <c r="J622">
        <v>3.8279382059999998</v>
      </c>
      <c r="L622">
        <f t="shared" si="9"/>
        <v>0.35423805003020004</v>
      </c>
    </row>
    <row r="623" spans="1:12" x14ac:dyDescent="0.2">
      <c r="A623">
        <v>1</v>
      </c>
      <c r="B623">
        <v>1</v>
      </c>
      <c r="C623">
        <v>2</v>
      </c>
      <c r="D623">
        <v>1</v>
      </c>
      <c r="E623">
        <v>-25.821064109999998</v>
      </c>
      <c r="F623">
        <v>0.3549699187</v>
      </c>
      <c r="G623">
        <v>0.95848278860000002</v>
      </c>
      <c r="H623">
        <v>-119.99999990000001</v>
      </c>
      <c r="I623">
        <v>36.0375552</v>
      </c>
      <c r="J623">
        <v>3.8339311540000001</v>
      </c>
      <c r="L623">
        <f t="shared" si="9"/>
        <v>0.35478471403020001</v>
      </c>
    </row>
    <row r="624" spans="1:12" x14ac:dyDescent="0.2">
      <c r="A624">
        <v>1</v>
      </c>
      <c r="B624">
        <v>1</v>
      </c>
      <c r="C624">
        <v>2</v>
      </c>
      <c r="D624">
        <v>1</v>
      </c>
      <c r="E624">
        <v>-25.818921920000001</v>
      </c>
      <c r="F624">
        <v>0.35563552380000002</v>
      </c>
      <c r="G624">
        <v>0.96049410999999996</v>
      </c>
      <c r="H624">
        <v>-119.99999990000001</v>
      </c>
      <c r="I624">
        <v>36.105129320000003</v>
      </c>
      <c r="J624">
        <v>3.8419764399999998</v>
      </c>
      <c r="L624">
        <f t="shared" si="9"/>
        <v>0.35545031913020003</v>
      </c>
    </row>
    <row r="625" spans="1:12" x14ac:dyDescent="0.2">
      <c r="A625">
        <v>1</v>
      </c>
      <c r="B625">
        <v>1</v>
      </c>
      <c r="C625">
        <v>2</v>
      </c>
      <c r="D625">
        <v>1</v>
      </c>
      <c r="E625">
        <v>-25.81677973</v>
      </c>
      <c r="F625">
        <v>0.35618945959999998</v>
      </c>
      <c r="G625">
        <v>0.96227543209999999</v>
      </c>
      <c r="H625">
        <v>-119.99999990000001</v>
      </c>
      <c r="I625">
        <v>36.161366450000003</v>
      </c>
      <c r="J625">
        <v>3.8491017279999999</v>
      </c>
      <c r="L625">
        <f t="shared" si="9"/>
        <v>0.35600425493019999</v>
      </c>
    </row>
    <row r="626" spans="1:12" x14ac:dyDescent="0.2">
      <c r="A626">
        <v>1</v>
      </c>
      <c r="B626">
        <v>1</v>
      </c>
      <c r="C626">
        <v>2</v>
      </c>
      <c r="D626">
        <v>1</v>
      </c>
      <c r="E626">
        <v>-25.81570863</v>
      </c>
      <c r="F626">
        <v>0.35640814900000001</v>
      </c>
      <c r="G626">
        <v>0.9628868639</v>
      </c>
      <c r="H626">
        <v>-119.99999990000001</v>
      </c>
      <c r="I626">
        <v>36.183568430000001</v>
      </c>
      <c r="J626">
        <v>3.851547456</v>
      </c>
      <c r="L626">
        <f t="shared" si="9"/>
        <v>0.35622294433020002</v>
      </c>
    </row>
    <row r="627" spans="1:12" x14ac:dyDescent="0.2">
      <c r="A627">
        <v>1</v>
      </c>
      <c r="B627">
        <v>1</v>
      </c>
      <c r="C627">
        <v>2</v>
      </c>
      <c r="D627">
        <v>1</v>
      </c>
      <c r="E627">
        <v>-25.813566439999999</v>
      </c>
      <c r="F627">
        <v>0.3569124937</v>
      </c>
      <c r="G627">
        <v>0.96438376010000004</v>
      </c>
      <c r="H627">
        <v>-119.99999990000001</v>
      </c>
      <c r="I627">
        <v>36.234770930000003</v>
      </c>
      <c r="J627">
        <v>3.8575350400000001</v>
      </c>
      <c r="L627">
        <f t="shared" si="9"/>
        <v>0.35672728903020001</v>
      </c>
    </row>
    <row r="628" spans="1:12" x14ac:dyDescent="0.2">
      <c r="A628">
        <v>1</v>
      </c>
      <c r="B628">
        <v>1</v>
      </c>
      <c r="C628">
        <v>2</v>
      </c>
      <c r="D628">
        <v>1</v>
      </c>
      <c r="E628">
        <v>-25.811681740000001</v>
      </c>
      <c r="F628">
        <v>0.35763272639999999</v>
      </c>
      <c r="G628">
        <v>0.9664376616</v>
      </c>
      <c r="H628">
        <v>-119.87515209999999</v>
      </c>
      <c r="I628">
        <v>36.307891009999999</v>
      </c>
      <c r="J628">
        <v>3.865750646</v>
      </c>
      <c r="L628">
        <f t="shared" si="9"/>
        <v>0.3574475217302</v>
      </c>
    </row>
    <row r="629" spans="1:12" x14ac:dyDescent="0.2">
      <c r="A629">
        <v>1</v>
      </c>
      <c r="B629">
        <v>1</v>
      </c>
      <c r="C629">
        <v>2</v>
      </c>
      <c r="D629">
        <v>1</v>
      </c>
      <c r="E629">
        <v>-25.810134999999999</v>
      </c>
      <c r="F629">
        <v>0.3581460118</v>
      </c>
      <c r="G629">
        <v>0.96793489300000002</v>
      </c>
      <c r="H629">
        <v>-119.9056649</v>
      </c>
      <c r="I629">
        <v>36.360001199999999</v>
      </c>
      <c r="J629">
        <v>3.8717395720000001</v>
      </c>
      <c r="L629">
        <f t="shared" si="9"/>
        <v>0.35796080713020001</v>
      </c>
    </row>
    <row r="630" spans="1:12" x14ac:dyDescent="0.2">
      <c r="A630">
        <v>1</v>
      </c>
      <c r="B630">
        <v>1</v>
      </c>
      <c r="C630">
        <v>2</v>
      </c>
      <c r="D630">
        <v>1</v>
      </c>
      <c r="E630">
        <v>-25.808708070000002</v>
      </c>
      <c r="F630">
        <v>0.35856583710000001</v>
      </c>
      <c r="G630">
        <v>0.96938026830000001</v>
      </c>
      <c r="H630">
        <v>-119.99999990000001</v>
      </c>
      <c r="I630">
        <v>36.402623060000003</v>
      </c>
      <c r="J630">
        <v>3.877521073</v>
      </c>
      <c r="L630">
        <f t="shared" si="9"/>
        <v>0.35838063243020002</v>
      </c>
    </row>
    <row r="631" spans="1:12" x14ac:dyDescent="0.2">
      <c r="A631">
        <v>1</v>
      </c>
      <c r="B631">
        <v>1</v>
      </c>
      <c r="C631">
        <v>2</v>
      </c>
      <c r="D631">
        <v>1</v>
      </c>
      <c r="E631">
        <v>-25.807279340000001</v>
      </c>
      <c r="F631">
        <v>0.3592159748</v>
      </c>
      <c r="G631">
        <v>0.97138019040000001</v>
      </c>
      <c r="H631">
        <v>-119.9980903</v>
      </c>
      <c r="I631">
        <v>36.468626880000002</v>
      </c>
      <c r="J631">
        <v>3.885520761</v>
      </c>
      <c r="L631">
        <f t="shared" si="9"/>
        <v>0.35903077013020002</v>
      </c>
    </row>
    <row r="632" spans="1:12" x14ac:dyDescent="0.2">
      <c r="A632">
        <v>1</v>
      </c>
      <c r="B632">
        <v>1</v>
      </c>
      <c r="C632">
        <v>2</v>
      </c>
      <c r="D632">
        <v>1</v>
      </c>
      <c r="E632">
        <v>-25.805850620000001</v>
      </c>
      <c r="F632">
        <v>0.35976207259999998</v>
      </c>
      <c r="G632">
        <v>0.97278097399999996</v>
      </c>
      <c r="H632">
        <v>-119.99999990000001</v>
      </c>
      <c r="I632">
        <v>36.524068280000002</v>
      </c>
      <c r="J632">
        <v>3.8911238959999999</v>
      </c>
      <c r="L632">
        <f t="shared" si="9"/>
        <v>0.35957686793019999</v>
      </c>
    </row>
    <row r="633" spans="1:12" x14ac:dyDescent="0.2">
      <c r="A633">
        <v>1</v>
      </c>
      <c r="B633">
        <v>1</v>
      </c>
      <c r="C633">
        <v>2</v>
      </c>
      <c r="D633">
        <v>1</v>
      </c>
      <c r="E633">
        <v>-25.804421900000001</v>
      </c>
      <c r="F633">
        <v>0.3603073061</v>
      </c>
      <c r="G633">
        <v>0.97461571670000002</v>
      </c>
      <c r="H633">
        <v>-119.99999990000001</v>
      </c>
      <c r="I633">
        <v>36.579421930000002</v>
      </c>
      <c r="J633">
        <v>3.8984628670000001</v>
      </c>
      <c r="L633">
        <f t="shared" si="9"/>
        <v>0.36012210143020001</v>
      </c>
    </row>
    <row r="634" spans="1:12" x14ac:dyDescent="0.2">
      <c r="A634">
        <v>1</v>
      </c>
      <c r="B634">
        <v>1</v>
      </c>
      <c r="C634">
        <v>2</v>
      </c>
      <c r="D634">
        <v>1</v>
      </c>
      <c r="E634">
        <v>-25.802994959999999</v>
      </c>
      <c r="F634">
        <v>0.36081877350000002</v>
      </c>
      <c r="G634">
        <v>0.97615329299999998</v>
      </c>
      <c r="H634">
        <v>-119.99999990000001</v>
      </c>
      <c r="I634">
        <v>36.631347560000002</v>
      </c>
      <c r="J634">
        <v>3.9046131719999999</v>
      </c>
      <c r="L634">
        <f t="shared" si="9"/>
        <v>0.36063356883020004</v>
      </c>
    </row>
    <row r="635" spans="1:12" x14ac:dyDescent="0.2">
      <c r="A635">
        <v>1</v>
      </c>
      <c r="B635">
        <v>1</v>
      </c>
      <c r="C635">
        <v>2</v>
      </c>
      <c r="D635">
        <v>1</v>
      </c>
      <c r="E635">
        <v>-25.80156624</v>
      </c>
      <c r="F635">
        <v>0.36137151719999999</v>
      </c>
      <c r="G635">
        <v>0.97795014940000002</v>
      </c>
      <c r="H635">
        <v>-119.99999990000001</v>
      </c>
      <c r="I635">
        <v>36.68746367</v>
      </c>
      <c r="J635">
        <v>3.9118005980000001</v>
      </c>
      <c r="L635">
        <f t="shared" si="9"/>
        <v>0.3611863125302</v>
      </c>
    </row>
    <row r="636" spans="1:12" x14ac:dyDescent="0.2">
      <c r="A636">
        <v>1</v>
      </c>
      <c r="B636">
        <v>1</v>
      </c>
      <c r="C636">
        <v>2</v>
      </c>
      <c r="D636">
        <v>1</v>
      </c>
      <c r="E636">
        <v>-25.799881809999999</v>
      </c>
      <c r="F636">
        <v>0.3620241582</v>
      </c>
      <c r="G636">
        <v>0.97994168960000005</v>
      </c>
      <c r="H636">
        <v>-119.997468</v>
      </c>
      <c r="I636">
        <v>36.753721650000003</v>
      </c>
      <c r="J636">
        <v>3.9197667580000002</v>
      </c>
      <c r="L636">
        <f t="shared" si="9"/>
        <v>0.36183895353020001</v>
      </c>
    </row>
    <row r="637" spans="1:12" x14ac:dyDescent="0.2">
      <c r="A637">
        <v>1</v>
      </c>
      <c r="B637">
        <v>1</v>
      </c>
      <c r="C637">
        <v>2</v>
      </c>
      <c r="D637">
        <v>1</v>
      </c>
      <c r="E637">
        <v>-25.797918429999999</v>
      </c>
      <c r="F637">
        <v>0.36247539519999999</v>
      </c>
      <c r="G637">
        <v>0.98119528700000003</v>
      </c>
      <c r="H637">
        <v>-119.96251340000001</v>
      </c>
      <c r="I637">
        <v>36.799532509999999</v>
      </c>
      <c r="J637">
        <v>3.9247811480000001</v>
      </c>
      <c r="L637">
        <f t="shared" si="9"/>
        <v>0.36229019053020001</v>
      </c>
    </row>
    <row r="638" spans="1:12" x14ac:dyDescent="0.2">
      <c r="A638">
        <v>1</v>
      </c>
      <c r="B638">
        <v>1</v>
      </c>
      <c r="C638">
        <v>2</v>
      </c>
      <c r="D638">
        <v>1</v>
      </c>
      <c r="E638">
        <v>-25.795955060000001</v>
      </c>
      <c r="F638">
        <v>0.36296308040000003</v>
      </c>
      <c r="G638">
        <v>0.9827711965</v>
      </c>
      <c r="H638">
        <v>-119.99999990000001</v>
      </c>
      <c r="I638">
        <v>36.849043700000003</v>
      </c>
      <c r="J638">
        <v>3.931084786</v>
      </c>
      <c r="L638">
        <f t="shared" si="9"/>
        <v>0.36277787573020004</v>
      </c>
    </row>
    <row r="639" spans="1:12" x14ac:dyDescent="0.2">
      <c r="A639">
        <v>1</v>
      </c>
      <c r="B639">
        <v>1</v>
      </c>
      <c r="C639">
        <v>2</v>
      </c>
      <c r="D639">
        <v>1</v>
      </c>
      <c r="E639">
        <v>-25.794973370000001</v>
      </c>
      <c r="F639">
        <v>0.363240391</v>
      </c>
      <c r="G639">
        <v>0.98362480949999997</v>
      </c>
      <c r="H639">
        <v>-119.99999990000001</v>
      </c>
      <c r="I639">
        <v>36.87719706</v>
      </c>
      <c r="J639">
        <v>3.9344992379999999</v>
      </c>
      <c r="L639">
        <f t="shared" si="9"/>
        <v>0.36305518633020001</v>
      </c>
    </row>
    <row r="640" spans="1:12" x14ac:dyDescent="0.2">
      <c r="A640">
        <v>1</v>
      </c>
      <c r="B640">
        <v>1</v>
      </c>
      <c r="C640">
        <v>2</v>
      </c>
      <c r="D640">
        <v>1</v>
      </c>
      <c r="E640">
        <v>-25.793009990000002</v>
      </c>
      <c r="F640">
        <v>0.36380213500000003</v>
      </c>
      <c r="G640">
        <v>0.98524162270000004</v>
      </c>
      <c r="H640">
        <v>-119.99999990000001</v>
      </c>
      <c r="I640">
        <v>36.934226899999999</v>
      </c>
      <c r="J640">
        <v>3.9409664910000002</v>
      </c>
      <c r="L640">
        <f t="shared" si="9"/>
        <v>0.36361693033020004</v>
      </c>
    </row>
    <row r="641" spans="1:12" x14ac:dyDescent="0.2">
      <c r="A641">
        <v>1</v>
      </c>
      <c r="B641">
        <v>1</v>
      </c>
      <c r="C641">
        <v>2</v>
      </c>
      <c r="D641">
        <v>1</v>
      </c>
      <c r="E641">
        <v>-25.791044830000001</v>
      </c>
      <c r="F641">
        <v>0.36443203689999998</v>
      </c>
      <c r="G641">
        <v>0.98698394099999998</v>
      </c>
      <c r="H641">
        <v>-119.99999990000001</v>
      </c>
      <c r="I641">
        <v>36.99817633</v>
      </c>
      <c r="J641">
        <v>3.9479357639999999</v>
      </c>
      <c r="L641">
        <f t="shared" si="9"/>
        <v>0.36424683223019999</v>
      </c>
    </row>
    <row r="642" spans="1:12" x14ac:dyDescent="0.2">
      <c r="A642">
        <v>1</v>
      </c>
      <c r="B642">
        <v>1</v>
      </c>
      <c r="C642">
        <v>2</v>
      </c>
      <c r="D642">
        <v>1</v>
      </c>
      <c r="E642">
        <v>-25.78909754</v>
      </c>
      <c r="F642">
        <v>0.36502644420000002</v>
      </c>
      <c r="G642">
        <v>0.98899682700000002</v>
      </c>
      <c r="H642">
        <v>-119.99999990000001</v>
      </c>
      <c r="I642">
        <v>37.058522250000003</v>
      </c>
      <c r="J642">
        <v>3.9559873080000001</v>
      </c>
      <c r="L642">
        <f t="shared" si="9"/>
        <v>0.36484123953020003</v>
      </c>
    </row>
    <row r="643" spans="1:12" x14ac:dyDescent="0.2">
      <c r="A643">
        <v>1</v>
      </c>
      <c r="B643">
        <v>1</v>
      </c>
      <c r="C643">
        <v>2</v>
      </c>
      <c r="D643">
        <v>1</v>
      </c>
      <c r="E643">
        <v>-25.787481060000001</v>
      </c>
      <c r="F643">
        <v>0.36548271780000002</v>
      </c>
      <c r="G643">
        <v>0.99056468990000002</v>
      </c>
      <c r="H643">
        <v>-119.99999990000001</v>
      </c>
      <c r="I643">
        <v>37.104844440000001</v>
      </c>
      <c r="J643">
        <v>3.9622587600000001</v>
      </c>
      <c r="L643">
        <f t="shared" ref="L643:L706" si="10">F643-0.0001852046698</f>
        <v>0.36529751313020004</v>
      </c>
    </row>
    <row r="644" spans="1:12" x14ac:dyDescent="0.2">
      <c r="A644">
        <v>1</v>
      </c>
      <c r="B644">
        <v>1</v>
      </c>
      <c r="C644">
        <v>2</v>
      </c>
      <c r="D644">
        <v>1</v>
      </c>
      <c r="E644">
        <v>-25.78606843</v>
      </c>
      <c r="F644">
        <v>0.36598896980000001</v>
      </c>
      <c r="G644">
        <v>0.99195049790000001</v>
      </c>
      <c r="H644">
        <v>-119.99999990000001</v>
      </c>
      <c r="I644">
        <v>37.156240590000003</v>
      </c>
      <c r="J644">
        <v>3.9678019920000001</v>
      </c>
      <c r="L644">
        <f t="shared" si="10"/>
        <v>0.36580376513020002</v>
      </c>
    </row>
    <row r="645" spans="1:12" x14ac:dyDescent="0.2">
      <c r="A645">
        <v>1</v>
      </c>
      <c r="B645">
        <v>1</v>
      </c>
      <c r="C645">
        <v>2</v>
      </c>
      <c r="D645">
        <v>1</v>
      </c>
      <c r="E645">
        <v>-25.78499734</v>
      </c>
      <c r="F645">
        <v>0.36649116869999998</v>
      </c>
      <c r="G645">
        <v>0.9935589292</v>
      </c>
      <c r="H645">
        <v>-119.99999990000001</v>
      </c>
      <c r="I645">
        <v>37.20722525</v>
      </c>
      <c r="J645">
        <v>3.974235717</v>
      </c>
      <c r="L645">
        <f t="shared" si="10"/>
        <v>0.36630596403019999</v>
      </c>
    </row>
    <row r="646" spans="1:12" x14ac:dyDescent="0.2">
      <c r="A646">
        <v>1</v>
      </c>
      <c r="B646">
        <v>1</v>
      </c>
      <c r="C646">
        <v>2</v>
      </c>
      <c r="D646">
        <v>1</v>
      </c>
      <c r="E646">
        <v>-25.78392624</v>
      </c>
      <c r="F646">
        <v>0.36724483969999999</v>
      </c>
      <c r="G646">
        <v>0.99586562889999997</v>
      </c>
      <c r="H646">
        <v>-119.99999990000001</v>
      </c>
      <c r="I646">
        <v>37.28374007</v>
      </c>
      <c r="J646">
        <v>3.9834625159999999</v>
      </c>
      <c r="L646">
        <f t="shared" si="10"/>
        <v>0.3670596350302</v>
      </c>
    </row>
    <row r="647" spans="1:12" x14ac:dyDescent="0.2">
      <c r="A647">
        <v>1</v>
      </c>
      <c r="B647">
        <v>1</v>
      </c>
      <c r="C647">
        <v>2</v>
      </c>
      <c r="D647">
        <v>1</v>
      </c>
      <c r="E647">
        <v>-25.78256189</v>
      </c>
      <c r="F647">
        <v>0.36766415829999999</v>
      </c>
      <c r="G647">
        <v>0.99729792849999999</v>
      </c>
      <c r="H647">
        <v>-119.99999990000001</v>
      </c>
      <c r="I647">
        <v>37.326310489999997</v>
      </c>
      <c r="J647">
        <v>3.9891917139999999</v>
      </c>
      <c r="L647">
        <f t="shared" si="10"/>
        <v>0.3674789536302</v>
      </c>
    </row>
    <row r="648" spans="1:12" x14ac:dyDescent="0.2">
      <c r="A648">
        <v>1</v>
      </c>
      <c r="B648">
        <v>1</v>
      </c>
      <c r="C648">
        <v>2</v>
      </c>
      <c r="D648">
        <v>1</v>
      </c>
      <c r="E648">
        <v>-25.780598520000002</v>
      </c>
      <c r="F648">
        <v>0.36810362340000002</v>
      </c>
      <c r="G648">
        <v>0.99853152109999999</v>
      </c>
      <c r="H648">
        <v>-119.99999990000001</v>
      </c>
      <c r="I648">
        <v>37.370926230000002</v>
      </c>
      <c r="J648">
        <v>3.9941260839999999</v>
      </c>
      <c r="L648">
        <f t="shared" si="10"/>
        <v>0.36791841873020004</v>
      </c>
    </row>
    <row r="649" spans="1:12" x14ac:dyDescent="0.2">
      <c r="A649">
        <v>1</v>
      </c>
      <c r="B649">
        <v>1</v>
      </c>
      <c r="C649">
        <v>2</v>
      </c>
      <c r="D649">
        <v>1</v>
      </c>
      <c r="E649">
        <v>-25.778635139999999</v>
      </c>
      <c r="F649">
        <v>0.36871728300000001</v>
      </c>
      <c r="G649">
        <v>1.0005594950000001</v>
      </c>
      <c r="H649">
        <v>-119.99999990000001</v>
      </c>
      <c r="I649">
        <v>37.433226699999999</v>
      </c>
      <c r="J649">
        <v>4.0022379780000001</v>
      </c>
      <c r="L649">
        <f t="shared" si="10"/>
        <v>0.36853207833020002</v>
      </c>
    </row>
    <row r="650" spans="1:12" x14ac:dyDescent="0.2">
      <c r="A650">
        <v>1</v>
      </c>
      <c r="B650">
        <v>1</v>
      </c>
      <c r="C650">
        <v>2</v>
      </c>
      <c r="D650">
        <v>1</v>
      </c>
      <c r="E650">
        <v>-25.77666997</v>
      </c>
      <c r="F650">
        <v>0.3692187965</v>
      </c>
      <c r="G650">
        <v>1.0020240920000001</v>
      </c>
      <c r="H650">
        <v>-119.99999990000001</v>
      </c>
      <c r="I650">
        <v>37.484141780000002</v>
      </c>
      <c r="J650">
        <v>4.0080963699999996</v>
      </c>
      <c r="L650">
        <f t="shared" si="10"/>
        <v>0.36903359183020001</v>
      </c>
    </row>
    <row r="651" spans="1:12" x14ac:dyDescent="0.2">
      <c r="A651">
        <v>1</v>
      </c>
      <c r="B651">
        <v>1</v>
      </c>
      <c r="C651">
        <v>2</v>
      </c>
      <c r="D651">
        <v>1</v>
      </c>
      <c r="E651">
        <v>-25.774706599999998</v>
      </c>
      <c r="F651">
        <v>0.3697958589</v>
      </c>
      <c r="G651">
        <v>1.0036983500000001</v>
      </c>
      <c r="H651">
        <v>-119.99999990000001</v>
      </c>
      <c r="I651">
        <v>37.542726790000003</v>
      </c>
      <c r="J651">
        <v>4.0147933980000001</v>
      </c>
      <c r="L651">
        <f t="shared" si="10"/>
        <v>0.36961065423020001</v>
      </c>
    </row>
    <row r="652" spans="1:12" x14ac:dyDescent="0.2">
      <c r="A652">
        <v>1</v>
      </c>
      <c r="B652">
        <v>1</v>
      </c>
      <c r="C652">
        <v>2</v>
      </c>
      <c r="D652">
        <v>1</v>
      </c>
      <c r="E652">
        <v>-25.773724909999999</v>
      </c>
      <c r="F652">
        <v>0.37008148429999999</v>
      </c>
      <c r="G652">
        <v>1.004607842</v>
      </c>
      <c r="H652">
        <v>-119.99999990000001</v>
      </c>
      <c r="I652">
        <v>37.5717243</v>
      </c>
      <c r="J652">
        <v>4.0184313679999999</v>
      </c>
      <c r="L652">
        <f t="shared" si="10"/>
        <v>0.3698962796302</v>
      </c>
    </row>
    <row r="653" spans="1:12" x14ac:dyDescent="0.2">
      <c r="A653">
        <v>1</v>
      </c>
      <c r="B653">
        <v>1</v>
      </c>
      <c r="C653">
        <v>2</v>
      </c>
      <c r="D653">
        <v>1</v>
      </c>
      <c r="E653">
        <v>-25.771960010000001</v>
      </c>
      <c r="F653">
        <v>0.37063488360000002</v>
      </c>
      <c r="G653">
        <v>1.0063660299999999</v>
      </c>
      <c r="H653">
        <v>-119.9223018</v>
      </c>
      <c r="I653">
        <v>37.627906969999998</v>
      </c>
      <c r="J653">
        <v>4.0254641199999996</v>
      </c>
      <c r="L653">
        <f t="shared" si="10"/>
        <v>0.37044967893020003</v>
      </c>
    </row>
    <row r="654" spans="1:12" x14ac:dyDescent="0.2">
      <c r="A654">
        <v>1</v>
      </c>
      <c r="B654">
        <v>1</v>
      </c>
      <c r="C654">
        <v>2</v>
      </c>
      <c r="D654">
        <v>1</v>
      </c>
      <c r="E654">
        <v>-25.770531290000001</v>
      </c>
      <c r="F654">
        <v>0.37117806079999999</v>
      </c>
      <c r="G654">
        <v>1.0081171769999999</v>
      </c>
      <c r="H654">
        <v>-119.99999990000001</v>
      </c>
      <c r="I654">
        <v>37.683051849999998</v>
      </c>
      <c r="J654">
        <v>4.0324687079999997</v>
      </c>
      <c r="L654">
        <f t="shared" si="10"/>
        <v>0.3709928561302</v>
      </c>
    </row>
    <row r="655" spans="1:12" x14ac:dyDescent="0.2">
      <c r="A655">
        <v>1</v>
      </c>
      <c r="B655">
        <v>1</v>
      </c>
      <c r="C655">
        <v>2</v>
      </c>
      <c r="D655">
        <v>1</v>
      </c>
      <c r="E655">
        <v>-25.769102570000001</v>
      </c>
      <c r="F655">
        <v>0.37160471080000002</v>
      </c>
      <c r="G655">
        <v>1.009444982</v>
      </c>
      <c r="H655">
        <v>-119.99999990000001</v>
      </c>
      <c r="I655">
        <v>37.726366579999997</v>
      </c>
      <c r="J655">
        <v>4.037779929</v>
      </c>
      <c r="L655">
        <f t="shared" si="10"/>
        <v>0.37141950613020003</v>
      </c>
    </row>
    <row r="656" spans="1:12" x14ac:dyDescent="0.2">
      <c r="A656">
        <v>1</v>
      </c>
      <c r="B656">
        <v>1</v>
      </c>
      <c r="C656">
        <v>2</v>
      </c>
      <c r="D656">
        <v>1</v>
      </c>
      <c r="E656">
        <v>-25.76767384</v>
      </c>
      <c r="F656">
        <v>0.37217682600000002</v>
      </c>
      <c r="G656">
        <v>1.011151538</v>
      </c>
      <c r="H656">
        <v>-119.99999990000001</v>
      </c>
      <c r="I656">
        <v>37.784449340000002</v>
      </c>
      <c r="J656">
        <v>4.044606151</v>
      </c>
      <c r="L656">
        <f t="shared" si="10"/>
        <v>0.37199162133020003</v>
      </c>
    </row>
    <row r="657" spans="1:12" x14ac:dyDescent="0.2">
      <c r="A657">
        <v>1</v>
      </c>
      <c r="B657">
        <v>1</v>
      </c>
      <c r="C657">
        <v>2</v>
      </c>
      <c r="D657">
        <v>1</v>
      </c>
      <c r="E657">
        <v>-25.76624691</v>
      </c>
      <c r="F657">
        <v>0.37274888160000003</v>
      </c>
      <c r="G657">
        <v>1.0129963390000001</v>
      </c>
      <c r="H657">
        <v>-119.99999990000001</v>
      </c>
      <c r="I657">
        <v>37.842526049999996</v>
      </c>
      <c r="J657">
        <v>4.0519853550000002</v>
      </c>
      <c r="L657">
        <f t="shared" si="10"/>
        <v>0.37256367693020004</v>
      </c>
    </row>
    <row r="658" spans="1:12" x14ac:dyDescent="0.2">
      <c r="A658">
        <v>1</v>
      </c>
      <c r="B658">
        <v>1</v>
      </c>
      <c r="C658">
        <v>2</v>
      </c>
      <c r="D658">
        <v>1</v>
      </c>
      <c r="E658">
        <v>-25.76481819</v>
      </c>
      <c r="F658">
        <v>0.37325027589999998</v>
      </c>
      <c r="G658">
        <v>1.014480941</v>
      </c>
      <c r="H658">
        <v>-119.7744513</v>
      </c>
      <c r="I658">
        <v>37.893429019999999</v>
      </c>
      <c r="J658">
        <v>4.057923765</v>
      </c>
      <c r="L658">
        <f t="shared" si="10"/>
        <v>0.3730650712302</v>
      </c>
    </row>
    <row r="659" spans="1:12" x14ac:dyDescent="0.2">
      <c r="A659">
        <v>1</v>
      </c>
      <c r="B659">
        <v>1</v>
      </c>
      <c r="C659">
        <v>2</v>
      </c>
      <c r="D659">
        <v>1</v>
      </c>
      <c r="E659">
        <v>-25.763389459999999</v>
      </c>
      <c r="F659">
        <v>0.3737965822</v>
      </c>
      <c r="G659">
        <v>1.016293109</v>
      </c>
      <c r="H659">
        <v>-119.8394322</v>
      </c>
      <c r="I659">
        <v>37.948891600000003</v>
      </c>
      <c r="J659">
        <v>4.065172435</v>
      </c>
      <c r="L659">
        <f t="shared" si="10"/>
        <v>0.37361137753020002</v>
      </c>
    </row>
    <row r="660" spans="1:12" x14ac:dyDescent="0.2">
      <c r="A660">
        <v>1</v>
      </c>
      <c r="B660">
        <v>1</v>
      </c>
      <c r="C660">
        <v>2</v>
      </c>
      <c r="D660">
        <v>1</v>
      </c>
      <c r="E660">
        <v>-25.761878490000001</v>
      </c>
      <c r="F660">
        <v>0.37433940170000002</v>
      </c>
      <c r="G660">
        <v>1.017929927</v>
      </c>
      <c r="H660">
        <v>-119.7761393</v>
      </c>
      <c r="I660">
        <v>38.004000169999998</v>
      </c>
      <c r="J660">
        <v>4.0717197069999997</v>
      </c>
      <c r="L660">
        <f t="shared" si="10"/>
        <v>0.37415419703020003</v>
      </c>
    </row>
    <row r="661" spans="1:12" x14ac:dyDescent="0.2">
      <c r="A661">
        <v>1</v>
      </c>
      <c r="B661">
        <v>1</v>
      </c>
      <c r="C661">
        <v>2</v>
      </c>
      <c r="D661">
        <v>1</v>
      </c>
      <c r="E661">
        <v>-25.7594341</v>
      </c>
      <c r="F661">
        <v>0.37496426700000002</v>
      </c>
      <c r="G661">
        <v>1.0199729879999999</v>
      </c>
      <c r="H661">
        <v>-119.99999990000001</v>
      </c>
      <c r="I661">
        <v>38.067438279999998</v>
      </c>
      <c r="J661">
        <v>4.0798919509999996</v>
      </c>
      <c r="L661">
        <f t="shared" si="10"/>
        <v>0.37477906233020003</v>
      </c>
    </row>
    <row r="662" spans="1:12" x14ac:dyDescent="0.2">
      <c r="A662">
        <v>1</v>
      </c>
      <c r="B662">
        <v>1</v>
      </c>
      <c r="C662">
        <v>2</v>
      </c>
      <c r="D662">
        <v>1</v>
      </c>
      <c r="E662">
        <v>-25.756934279999999</v>
      </c>
      <c r="F662">
        <v>0.3753758371</v>
      </c>
      <c r="G662">
        <v>1.0212149619999999</v>
      </c>
      <c r="H662">
        <v>-119.99999990000001</v>
      </c>
      <c r="I662">
        <v>38.109222039999999</v>
      </c>
      <c r="J662">
        <v>4.0848598489999999</v>
      </c>
      <c r="L662">
        <f t="shared" si="10"/>
        <v>0.37519063243020001</v>
      </c>
    </row>
    <row r="663" spans="1:12" x14ac:dyDescent="0.2">
      <c r="A663">
        <v>1</v>
      </c>
      <c r="B663">
        <v>1</v>
      </c>
      <c r="C663">
        <v>2</v>
      </c>
      <c r="D663">
        <v>1</v>
      </c>
      <c r="E663">
        <v>-25.754868980000001</v>
      </c>
      <c r="F663">
        <v>0.3758934438</v>
      </c>
      <c r="G663">
        <v>1.022937164</v>
      </c>
      <c r="H663">
        <v>-119.99999990000001</v>
      </c>
      <c r="I663">
        <v>38.161770949999998</v>
      </c>
      <c r="J663">
        <v>4.091748656</v>
      </c>
      <c r="L663">
        <f t="shared" si="10"/>
        <v>0.37570823913020002</v>
      </c>
    </row>
    <row r="664" spans="1:12" x14ac:dyDescent="0.2">
      <c r="A664">
        <v>1</v>
      </c>
      <c r="B664">
        <v>1</v>
      </c>
      <c r="C664">
        <v>2</v>
      </c>
      <c r="D664">
        <v>1</v>
      </c>
      <c r="E664">
        <v>-25.752964609999999</v>
      </c>
      <c r="F664">
        <v>0.37653124329999998</v>
      </c>
      <c r="G664">
        <v>1.024724521</v>
      </c>
      <c r="H664">
        <v>-119.99999990000001</v>
      </c>
      <c r="I664">
        <v>38.226522160000002</v>
      </c>
      <c r="J664">
        <v>4.098898084</v>
      </c>
      <c r="L664">
        <f t="shared" si="10"/>
        <v>0.3763460386302</v>
      </c>
    </row>
    <row r="665" spans="1:12" x14ac:dyDescent="0.2">
      <c r="A665">
        <v>1</v>
      </c>
      <c r="B665">
        <v>1</v>
      </c>
      <c r="C665">
        <v>2</v>
      </c>
      <c r="D665">
        <v>1</v>
      </c>
      <c r="E665">
        <v>-25.752159949999999</v>
      </c>
      <c r="F665">
        <v>0.37674880030000002</v>
      </c>
      <c r="G665">
        <v>1.0255684110000001</v>
      </c>
      <c r="H665">
        <v>-119.99999990000001</v>
      </c>
      <c r="I665">
        <v>38.248609170000002</v>
      </c>
      <c r="J665">
        <v>4.1022736440000003</v>
      </c>
      <c r="L665">
        <f t="shared" si="10"/>
        <v>0.37656359563020003</v>
      </c>
    </row>
    <row r="666" spans="1:12" x14ac:dyDescent="0.2">
      <c r="A666">
        <v>1</v>
      </c>
      <c r="B666">
        <v>1</v>
      </c>
      <c r="C666">
        <v>2</v>
      </c>
      <c r="D666">
        <v>1</v>
      </c>
      <c r="E666">
        <v>-25.750623940000001</v>
      </c>
      <c r="F666">
        <v>0.37727788089999997</v>
      </c>
      <c r="G666">
        <v>1.02712398</v>
      </c>
      <c r="H666">
        <v>-119.99999990000001</v>
      </c>
      <c r="I666">
        <v>38.302322930000003</v>
      </c>
      <c r="J666">
        <v>4.1084959210000003</v>
      </c>
      <c r="L666">
        <f t="shared" si="10"/>
        <v>0.37709267623019999</v>
      </c>
    </row>
    <row r="667" spans="1:12" x14ac:dyDescent="0.2">
      <c r="A667">
        <v>1</v>
      </c>
      <c r="B667">
        <v>1</v>
      </c>
      <c r="C667">
        <v>2</v>
      </c>
      <c r="D667">
        <v>1</v>
      </c>
      <c r="E667">
        <v>-25.749340050000001</v>
      </c>
      <c r="F667">
        <v>0.3777296543</v>
      </c>
      <c r="G667">
        <v>1.0285917069999999</v>
      </c>
      <c r="H667">
        <v>-119.99999990000001</v>
      </c>
      <c r="I667">
        <v>38.348188260000001</v>
      </c>
      <c r="J667">
        <v>4.1143668299999998</v>
      </c>
      <c r="L667">
        <f t="shared" si="10"/>
        <v>0.37754444963020001</v>
      </c>
    </row>
    <row r="668" spans="1:12" x14ac:dyDescent="0.2">
      <c r="A668">
        <v>1</v>
      </c>
      <c r="B668">
        <v>1</v>
      </c>
      <c r="C668">
        <v>2</v>
      </c>
      <c r="D668">
        <v>1</v>
      </c>
      <c r="E668">
        <v>-25.748090139999999</v>
      </c>
      <c r="F668">
        <v>0.37828904390000001</v>
      </c>
      <c r="G668">
        <v>1.0303914700000001</v>
      </c>
      <c r="H668">
        <v>-119.99999990000001</v>
      </c>
      <c r="I668">
        <v>38.404979079999997</v>
      </c>
      <c r="J668">
        <v>4.1215658780000002</v>
      </c>
      <c r="L668">
        <f t="shared" si="10"/>
        <v>0.37810383923020002</v>
      </c>
    </row>
    <row r="669" spans="1:12" x14ac:dyDescent="0.2">
      <c r="A669">
        <v>1</v>
      </c>
      <c r="B669">
        <v>1</v>
      </c>
      <c r="C669">
        <v>2</v>
      </c>
      <c r="D669">
        <v>1</v>
      </c>
      <c r="E669">
        <v>-25.74684023</v>
      </c>
      <c r="F669">
        <v>0.37880781289999998</v>
      </c>
      <c r="G669">
        <v>1.032176591</v>
      </c>
      <c r="H669">
        <v>-119.99999990000001</v>
      </c>
      <c r="I669">
        <v>38.457645980000002</v>
      </c>
      <c r="J669">
        <v>4.1287063660000003</v>
      </c>
      <c r="L669">
        <f t="shared" si="10"/>
        <v>0.3786226082302</v>
      </c>
    </row>
    <row r="670" spans="1:12" x14ac:dyDescent="0.2">
      <c r="A670">
        <v>1</v>
      </c>
      <c r="B670">
        <v>1</v>
      </c>
      <c r="C670">
        <v>2</v>
      </c>
      <c r="D670">
        <v>1</v>
      </c>
      <c r="E670">
        <v>-25.745590320000002</v>
      </c>
      <c r="F670">
        <v>0.37936446070000002</v>
      </c>
      <c r="G670">
        <v>1.033870965</v>
      </c>
      <c r="H670">
        <v>-119.99999990000001</v>
      </c>
      <c r="I670">
        <v>38.514158449999996</v>
      </c>
      <c r="J670">
        <v>4.135483861</v>
      </c>
      <c r="L670">
        <f t="shared" si="10"/>
        <v>0.37917925603020003</v>
      </c>
    </row>
    <row r="671" spans="1:12" x14ac:dyDescent="0.2">
      <c r="A671">
        <v>1</v>
      </c>
      <c r="B671">
        <v>1</v>
      </c>
      <c r="C671">
        <v>2</v>
      </c>
      <c r="D671">
        <v>1</v>
      </c>
      <c r="E671">
        <v>-25.744100799999998</v>
      </c>
      <c r="F671">
        <v>0.37985074520000001</v>
      </c>
      <c r="G671">
        <v>1.0353332159999999</v>
      </c>
      <c r="H671">
        <v>-119.9741578</v>
      </c>
      <c r="I671">
        <v>38.563527430000001</v>
      </c>
      <c r="J671">
        <v>4.1413328639999998</v>
      </c>
      <c r="L671">
        <f t="shared" si="10"/>
        <v>0.37966554053020002</v>
      </c>
    </row>
    <row r="672" spans="1:12" x14ac:dyDescent="0.2">
      <c r="A672">
        <v>1</v>
      </c>
      <c r="B672">
        <v>1</v>
      </c>
      <c r="C672">
        <v>2</v>
      </c>
      <c r="D672">
        <v>1</v>
      </c>
      <c r="E672">
        <v>-25.742200010000001</v>
      </c>
      <c r="F672">
        <v>0.38040900230000002</v>
      </c>
      <c r="G672">
        <v>1.037139349</v>
      </c>
      <c r="H672">
        <v>-119.99467129999999</v>
      </c>
      <c r="I672">
        <v>38.620203279999998</v>
      </c>
      <c r="J672">
        <v>4.148557394</v>
      </c>
      <c r="L672">
        <f t="shared" si="10"/>
        <v>0.38022379763020003</v>
      </c>
    </row>
    <row r="673" spans="1:12" x14ac:dyDescent="0.2">
      <c r="A673">
        <v>1</v>
      </c>
      <c r="B673">
        <v>1</v>
      </c>
      <c r="C673">
        <v>2</v>
      </c>
      <c r="D673">
        <v>1</v>
      </c>
      <c r="E673">
        <v>-25.740236639999999</v>
      </c>
      <c r="F673">
        <v>0.38094282149999997</v>
      </c>
      <c r="G673">
        <v>1.038949728</v>
      </c>
      <c r="H673">
        <v>-119.99999990000001</v>
      </c>
      <c r="I673">
        <v>38.674398119999999</v>
      </c>
      <c r="J673">
        <v>4.1557989109999998</v>
      </c>
      <c r="L673">
        <f t="shared" si="10"/>
        <v>0.38075761683019999</v>
      </c>
    </row>
    <row r="674" spans="1:12" x14ac:dyDescent="0.2">
      <c r="A674">
        <v>1</v>
      </c>
      <c r="B674">
        <v>1</v>
      </c>
      <c r="C674">
        <v>2</v>
      </c>
      <c r="D674">
        <v>1</v>
      </c>
      <c r="E674">
        <v>-25.73827326</v>
      </c>
      <c r="F674">
        <v>0.38148725030000002</v>
      </c>
      <c r="G674">
        <v>1.0406589660000001</v>
      </c>
      <c r="H674">
        <v>-119.99999990000001</v>
      </c>
      <c r="I674">
        <v>38.729670079999998</v>
      </c>
      <c r="J674">
        <v>4.1626358620000001</v>
      </c>
      <c r="L674">
        <f t="shared" si="10"/>
        <v>0.38130204563020004</v>
      </c>
    </row>
    <row r="675" spans="1:12" x14ac:dyDescent="0.2">
      <c r="A675">
        <v>1</v>
      </c>
      <c r="B675">
        <v>1</v>
      </c>
      <c r="C675">
        <v>2</v>
      </c>
      <c r="D675">
        <v>1</v>
      </c>
      <c r="E675">
        <v>-25.73630988</v>
      </c>
      <c r="F675">
        <v>0.38187527659999998</v>
      </c>
      <c r="G675">
        <v>1.0418336610000001</v>
      </c>
      <c r="H675">
        <v>-119.99999990000001</v>
      </c>
      <c r="I675">
        <v>38.769063610000003</v>
      </c>
      <c r="J675">
        <v>4.1673346450000004</v>
      </c>
      <c r="L675">
        <f t="shared" si="10"/>
        <v>0.38169007193019999</v>
      </c>
    </row>
    <row r="676" spans="1:12" x14ac:dyDescent="0.2">
      <c r="A676">
        <v>1</v>
      </c>
      <c r="B676">
        <v>1</v>
      </c>
      <c r="C676">
        <v>2</v>
      </c>
      <c r="D676">
        <v>1</v>
      </c>
      <c r="E676">
        <v>-25.734344719999999</v>
      </c>
      <c r="F676">
        <v>0.38247635959999998</v>
      </c>
      <c r="G676">
        <v>1.0438018440000001</v>
      </c>
      <c r="H676">
        <v>-119.99999990000001</v>
      </c>
      <c r="I676">
        <v>38.83008727</v>
      </c>
      <c r="J676">
        <v>4.1752073750000003</v>
      </c>
      <c r="L676">
        <f t="shared" si="10"/>
        <v>0.38229115493019999</v>
      </c>
    </row>
    <row r="677" spans="1:12" x14ac:dyDescent="0.2">
      <c r="A677">
        <v>1</v>
      </c>
      <c r="B677">
        <v>1</v>
      </c>
      <c r="C677">
        <v>2</v>
      </c>
      <c r="D677">
        <v>1</v>
      </c>
      <c r="E677">
        <v>-25.73238134</v>
      </c>
      <c r="F677">
        <v>0.38299426440000001</v>
      </c>
      <c r="G677">
        <v>1.045458443</v>
      </c>
      <c r="H677">
        <v>-119.9897933</v>
      </c>
      <c r="I677">
        <v>38.88266643</v>
      </c>
      <c r="J677">
        <v>4.1818337730000001</v>
      </c>
      <c r="L677">
        <f t="shared" si="10"/>
        <v>0.38280905973020002</v>
      </c>
    </row>
    <row r="678" spans="1:12" x14ac:dyDescent="0.2">
      <c r="A678">
        <v>1</v>
      </c>
      <c r="B678">
        <v>1</v>
      </c>
      <c r="C678">
        <v>2</v>
      </c>
      <c r="D678">
        <v>1</v>
      </c>
      <c r="E678">
        <v>-25.73139965</v>
      </c>
      <c r="F678">
        <v>0.38323622940000002</v>
      </c>
      <c r="G678">
        <v>1.0461825279999999</v>
      </c>
      <c r="H678">
        <v>-119.98753309999999</v>
      </c>
      <c r="I678">
        <v>38.907231410000001</v>
      </c>
      <c r="J678">
        <v>4.1847301110000004</v>
      </c>
      <c r="L678">
        <f t="shared" si="10"/>
        <v>0.38305102473020003</v>
      </c>
    </row>
    <row r="679" spans="1:12" x14ac:dyDescent="0.2">
      <c r="A679">
        <v>1</v>
      </c>
      <c r="B679">
        <v>1</v>
      </c>
      <c r="C679">
        <v>2</v>
      </c>
      <c r="D679">
        <v>1</v>
      </c>
      <c r="E679">
        <v>-25.729436270000001</v>
      </c>
      <c r="F679">
        <v>0.38384398819999999</v>
      </c>
      <c r="G679">
        <v>1.0480768380000001</v>
      </c>
      <c r="H679">
        <v>-119.9968314</v>
      </c>
      <c r="I679">
        <v>38.968932809999998</v>
      </c>
      <c r="J679">
        <v>4.1923073520000003</v>
      </c>
      <c r="L679">
        <f t="shared" si="10"/>
        <v>0.3836587835302</v>
      </c>
    </row>
    <row r="680" spans="1:12" x14ac:dyDescent="0.2">
      <c r="A680">
        <v>1</v>
      </c>
      <c r="B680">
        <v>1</v>
      </c>
      <c r="C680">
        <v>2</v>
      </c>
      <c r="D680">
        <v>1</v>
      </c>
      <c r="E680">
        <v>-25.72756588</v>
      </c>
      <c r="F680">
        <v>0.38435026999999999</v>
      </c>
      <c r="G680">
        <v>1.049674317</v>
      </c>
      <c r="H680">
        <v>-119.99999990000001</v>
      </c>
      <c r="I680">
        <v>39.020331980000002</v>
      </c>
      <c r="J680">
        <v>4.198697267</v>
      </c>
      <c r="L680">
        <f t="shared" si="10"/>
        <v>0.38416506533020001</v>
      </c>
    </row>
    <row r="681" spans="1:12" x14ac:dyDescent="0.2">
      <c r="A681">
        <v>1</v>
      </c>
      <c r="B681">
        <v>1</v>
      </c>
      <c r="C681">
        <v>2</v>
      </c>
      <c r="D681">
        <v>1</v>
      </c>
      <c r="E681">
        <v>-25.726138949999999</v>
      </c>
      <c r="F681">
        <v>0.38482463360000002</v>
      </c>
      <c r="G681">
        <v>1.051373608</v>
      </c>
      <c r="H681">
        <v>-119.99999990000001</v>
      </c>
      <c r="I681">
        <v>39.06849072</v>
      </c>
      <c r="J681">
        <v>4.2054944320000001</v>
      </c>
      <c r="L681">
        <f t="shared" si="10"/>
        <v>0.38463942893020003</v>
      </c>
    </row>
    <row r="682" spans="1:12" x14ac:dyDescent="0.2">
      <c r="A682">
        <v>1</v>
      </c>
      <c r="B682">
        <v>1</v>
      </c>
      <c r="C682">
        <v>2</v>
      </c>
      <c r="D682">
        <v>1</v>
      </c>
      <c r="E682">
        <v>-25.724710219999999</v>
      </c>
      <c r="F682">
        <v>0.38544180989999999</v>
      </c>
      <c r="G682">
        <v>1.0531626409999999</v>
      </c>
      <c r="H682">
        <v>-119.99999990000001</v>
      </c>
      <c r="I682">
        <v>39.131148209999999</v>
      </c>
      <c r="J682">
        <v>4.2126505649999997</v>
      </c>
      <c r="L682">
        <f t="shared" si="10"/>
        <v>0.3852566052302</v>
      </c>
    </row>
    <row r="683" spans="1:12" x14ac:dyDescent="0.2">
      <c r="A683">
        <v>1</v>
      </c>
      <c r="B683">
        <v>1</v>
      </c>
      <c r="C683">
        <v>2</v>
      </c>
      <c r="D683">
        <v>1</v>
      </c>
      <c r="E683">
        <v>-25.723281499999999</v>
      </c>
      <c r="F683">
        <v>0.38578617570000001</v>
      </c>
      <c r="G683">
        <v>1.0545123510000001</v>
      </c>
      <c r="H683">
        <v>-119.99999990000001</v>
      </c>
      <c r="I683">
        <v>39.166109210000002</v>
      </c>
      <c r="J683">
        <v>4.2180494050000004</v>
      </c>
      <c r="L683">
        <f t="shared" si="10"/>
        <v>0.38560097103020002</v>
      </c>
    </row>
    <row r="684" spans="1:12" x14ac:dyDescent="0.2">
      <c r="A684">
        <v>1</v>
      </c>
      <c r="B684">
        <v>1</v>
      </c>
      <c r="C684">
        <v>2</v>
      </c>
      <c r="D684">
        <v>1</v>
      </c>
      <c r="E684">
        <v>-25.721854560000001</v>
      </c>
      <c r="F684">
        <v>0.38641849160000002</v>
      </c>
      <c r="G684">
        <v>1.056409344</v>
      </c>
      <c r="H684">
        <v>-119.99999990000001</v>
      </c>
      <c r="I684">
        <v>39.230303720000002</v>
      </c>
      <c r="J684">
        <v>4.2256373739999997</v>
      </c>
      <c r="L684">
        <f t="shared" si="10"/>
        <v>0.38623328693020004</v>
      </c>
    </row>
    <row r="685" spans="1:12" x14ac:dyDescent="0.2">
      <c r="A685">
        <v>1</v>
      </c>
      <c r="B685">
        <v>1</v>
      </c>
      <c r="C685">
        <v>2</v>
      </c>
      <c r="D685">
        <v>1</v>
      </c>
      <c r="E685">
        <v>-25.720425840000001</v>
      </c>
      <c r="F685">
        <v>0.38692510130000002</v>
      </c>
      <c r="G685">
        <v>1.0579709479999999</v>
      </c>
      <c r="H685">
        <v>-119.99999990000001</v>
      </c>
      <c r="I685">
        <v>39.281736170000002</v>
      </c>
      <c r="J685">
        <v>4.2318837919999996</v>
      </c>
      <c r="L685">
        <f t="shared" si="10"/>
        <v>0.38673989663020003</v>
      </c>
    </row>
    <row r="686" spans="1:12" x14ac:dyDescent="0.2">
      <c r="A686">
        <v>1</v>
      </c>
      <c r="B686">
        <v>1</v>
      </c>
      <c r="C686">
        <v>2</v>
      </c>
      <c r="D686">
        <v>1</v>
      </c>
      <c r="E686">
        <v>-25.718997120000001</v>
      </c>
      <c r="F686">
        <v>0.38727298380000003</v>
      </c>
      <c r="G686">
        <v>1.0593252399999999</v>
      </c>
      <c r="H686">
        <v>-119.99999990000001</v>
      </c>
      <c r="I686">
        <v>39.31705419</v>
      </c>
      <c r="J686">
        <v>4.2373009599999998</v>
      </c>
      <c r="L686">
        <f t="shared" si="10"/>
        <v>0.38708777913020004</v>
      </c>
    </row>
    <row r="687" spans="1:12" x14ac:dyDescent="0.2">
      <c r="A687">
        <v>1</v>
      </c>
      <c r="B687">
        <v>1</v>
      </c>
      <c r="C687">
        <v>2</v>
      </c>
      <c r="D687">
        <v>1</v>
      </c>
      <c r="E687">
        <v>-25.71756839</v>
      </c>
      <c r="F687">
        <v>0.38792836670000003</v>
      </c>
      <c r="G687">
        <v>1.061289846</v>
      </c>
      <c r="H687">
        <v>-119.99999990000001</v>
      </c>
      <c r="I687">
        <v>39.383590519999998</v>
      </c>
      <c r="J687">
        <v>4.245159385</v>
      </c>
      <c r="L687">
        <f t="shared" si="10"/>
        <v>0.38774316203020004</v>
      </c>
    </row>
    <row r="688" spans="1:12" x14ac:dyDescent="0.2">
      <c r="A688">
        <v>1</v>
      </c>
      <c r="B688">
        <v>1</v>
      </c>
      <c r="C688">
        <v>2</v>
      </c>
      <c r="D688">
        <v>1</v>
      </c>
      <c r="E688">
        <v>-25.716141459999999</v>
      </c>
      <c r="F688">
        <v>0.38841128349999998</v>
      </c>
      <c r="G688">
        <v>1.062952369</v>
      </c>
      <c r="H688">
        <v>-119.99999990000001</v>
      </c>
      <c r="I688">
        <v>39.432617610000001</v>
      </c>
      <c r="J688">
        <v>4.2518094749999999</v>
      </c>
      <c r="L688">
        <f t="shared" si="10"/>
        <v>0.38822607883019999</v>
      </c>
    </row>
    <row r="689" spans="1:12" x14ac:dyDescent="0.2">
      <c r="A689">
        <v>1</v>
      </c>
      <c r="B689">
        <v>1</v>
      </c>
      <c r="C689">
        <v>2</v>
      </c>
      <c r="D689">
        <v>1</v>
      </c>
      <c r="E689">
        <v>-25.71471274</v>
      </c>
      <c r="F689">
        <v>0.38894069190000002</v>
      </c>
      <c r="G689">
        <v>1.0645209019999999</v>
      </c>
      <c r="H689">
        <v>-119.99999990000001</v>
      </c>
      <c r="I689">
        <v>39.48636466</v>
      </c>
      <c r="J689">
        <v>4.2580836089999998</v>
      </c>
      <c r="L689">
        <f t="shared" si="10"/>
        <v>0.38875548723020004</v>
      </c>
    </row>
    <row r="690" spans="1:12" x14ac:dyDescent="0.2">
      <c r="A690">
        <v>1</v>
      </c>
      <c r="B690">
        <v>1</v>
      </c>
      <c r="C690">
        <v>2</v>
      </c>
      <c r="D690">
        <v>1</v>
      </c>
      <c r="E690">
        <v>-25.712888830000001</v>
      </c>
      <c r="F690">
        <v>0.38957461710000002</v>
      </c>
      <c r="G690">
        <v>1.0664532099999999</v>
      </c>
      <c r="H690">
        <v>-119.99999990000001</v>
      </c>
      <c r="I690">
        <v>39.550722550000003</v>
      </c>
      <c r="J690">
        <v>4.2658128409999998</v>
      </c>
      <c r="L690">
        <f t="shared" si="10"/>
        <v>0.38938941243020003</v>
      </c>
    </row>
    <row r="691" spans="1:12" x14ac:dyDescent="0.2">
      <c r="A691">
        <v>1</v>
      </c>
      <c r="B691">
        <v>1</v>
      </c>
      <c r="C691">
        <v>2</v>
      </c>
      <c r="D691">
        <v>1</v>
      </c>
      <c r="E691">
        <v>-25.711817740000001</v>
      </c>
      <c r="F691">
        <v>0.3898333907</v>
      </c>
      <c r="G691">
        <v>1.0673346509999999</v>
      </c>
      <c r="H691">
        <v>-119.99999990000001</v>
      </c>
      <c r="I691">
        <v>39.576993979999997</v>
      </c>
      <c r="J691">
        <v>4.2693386049999997</v>
      </c>
      <c r="L691">
        <f t="shared" si="10"/>
        <v>0.38964818603020002</v>
      </c>
    </row>
    <row r="692" spans="1:12" x14ac:dyDescent="0.2">
      <c r="A692">
        <v>1</v>
      </c>
      <c r="B692">
        <v>1</v>
      </c>
      <c r="C692">
        <v>2</v>
      </c>
      <c r="D692">
        <v>1</v>
      </c>
      <c r="E692">
        <v>-25.709673760000001</v>
      </c>
      <c r="F692">
        <v>0.39026075599999999</v>
      </c>
      <c r="G692">
        <v>1.068973816</v>
      </c>
      <c r="H692">
        <v>-119.99999990000001</v>
      </c>
      <c r="I692">
        <v>39.62038132</v>
      </c>
      <c r="J692">
        <v>4.2758952639999999</v>
      </c>
      <c r="L692">
        <f t="shared" si="10"/>
        <v>0.3900755513302</v>
      </c>
    </row>
    <row r="693" spans="1:12" x14ac:dyDescent="0.2">
      <c r="A693">
        <v>1</v>
      </c>
      <c r="B693">
        <v>1</v>
      </c>
      <c r="C693">
        <v>2</v>
      </c>
      <c r="D693">
        <v>1</v>
      </c>
      <c r="E693">
        <v>-25.70753157</v>
      </c>
      <c r="F693">
        <v>0.39073976869999999</v>
      </c>
      <c r="G693">
        <v>1.0704990990000001</v>
      </c>
      <c r="H693">
        <v>-119.99999990000001</v>
      </c>
      <c r="I693">
        <v>39.66901206</v>
      </c>
      <c r="J693">
        <v>4.2819963960000003</v>
      </c>
      <c r="L693">
        <f t="shared" si="10"/>
        <v>0.3905545640302</v>
      </c>
    </row>
    <row r="694" spans="1:12" x14ac:dyDescent="0.2">
      <c r="A694">
        <v>1</v>
      </c>
      <c r="B694">
        <v>1</v>
      </c>
      <c r="C694">
        <v>2</v>
      </c>
      <c r="D694">
        <v>1</v>
      </c>
      <c r="E694">
        <v>-25.705507390000001</v>
      </c>
      <c r="F694">
        <v>0.39128658179999998</v>
      </c>
      <c r="G694">
        <v>1.0722520339999999</v>
      </c>
      <c r="H694">
        <v>-119.99999990000001</v>
      </c>
      <c r="I694">
        <v>39.724526070000003</v>
      </c>
      <c r="J694">
        <v>4.2890081369999997</v>
      </c>
      <c r="L694">
        <f t="shared" si="10"/>
        <v>0.39110137713019999</v>
      </c>
    </row>
    <row r="695" spans="1:12" x14ac:dyDescent="0.2">
      <c r="A695">
        <v>1</v>
      </c>
      <c r="B695">
        <v>1</v>
      </c>
      <c r="C695">
        <v>2</v>
      </c>
      <c r="D695">
        <v>1</v>
      </c>
      <c r="E695">
        <v>-25.704203840000002</v>
      </c>
      <c r="F695">
        <v>0.39173319940000001</v>
      </c>
      <c r="G695">
        <v>1.0737567530000001</v>
      </c>
      <c r="H695">
        <v>-119.99999990000001</v>
      </c>
      <c r="I695">
        <v>39.769867959999999</v>
      </c>
      <c r="J695">
        <v>4.2950270140000004</v>
      </c>
      <c r="L695">
        <f t="shared" si="10"/>
        <v>0.39154799473020002</v>
      </c>
    </row>
    <row r="696" spans="1:12" x14ac:dyDescent="0.2">
      <c r="A696">
        <v>1</v>
      </c>
      <c r="B696">
        <v>1</v>
      </c>
      <c r="C696">
        <v>2</v>
      </c>
      <c r="D696">
        <v>1</v>
      </c>
      <c r="E696">
        <v>-25.702955719999999</v>
      </c>
      <c r="F696">
        <v>0.39227449889999999</v>
      </c>
      <c r="G696">
        <v>1.0755564040000001</v>
      </c>
      <c r="H696">
        <v>-119.99999990000001</v>
      </c>
      <c r="I696">
        <v>39.824822230000002</v>
      </c>
      <c r="J696">
        <v>4.3022256160000003</v>
      </c>
      <c r="L696">
        <f t="shared" si="10"/>
        <v>0.3920892942302</v>
      </c>
    </row>
    <row r="697" spans="1:12" x14ac:dyDescent="0.2">
      <c r="A697">
        <v>1</v>
      </c>
      <c r="B697">
        <v>1</v>
      </c>
      <c r="C697">
        <v>2</v>
      </c>
      <c r="D697">
        <v>1</v>
      </c>
      <c r="E697">
        <v>-25.70170581</v>
      </c>
      <c r="F697">
        <v>0.39278909560000003</v>
      </c>
      <c r="G697">
        <v>1.077044248</v>
      </c>
      <c r="H697">
        <v>-119.99999990000001</v>
      </c>
      <c r="I697">
        <v>39.877065549999998</v>
      </c>
      <c r="J697">
        <v>4.3081769899999998</v>
      </c>
      <c r="L697">
        <f t="shared" si="10"/>
        <v>0.39260389093020004</v>
      </c>
    </row>
    <row r="698" spans="1:12" x14ac:dyDescent="0.2">
      <c r="A698">
        <v>1</v>
      </c>
      <c r="B698">
        <v>1</v>
      </c>
      <c r="C698">
        <v>2</v>
      </c>
      <c r="D698">
        <v>1</v>
      </c>
      <c r="E698">
        <v>-25.700455900000001</v>
      </c>
      <c r="F698">
        <v>0.39325374359999998</v>
      </c>
      <c r="G698">
        <v>1.078766449</v>
      </c>
      <c r="H698">
        <v>-119.99999990000001</v>
      </c>
      <c r="I698">
        <v>39.924237929999997</v>
      </c>
      <c r="J698">
        <v>4.3150657969999999</v>
      </c>
      <c r="L698">
        <f t="shared" si="10"/>
        <v>0.3930685389302</v>
      </c>
    </row>
    <row r="699" spans="1:12" x14ac:dyDescent="0.2">
      <c r="A699">
        <v>1</v>
      </c>
      <c r="B699">
        <v>1</v>
      </c>
      <c r="C699">
        <v>2</v>
      </c>
      <c r="D699">
        <v>1</v>
      </c>
      <c r="E699">
        <v>-25.69886267</v>
      </c>
      <c r="F699">
        <v>0.39386194940000002</v>
      </c>
      <c r="G699">
        <v>1.0807262500000001</v>
      </c>
      <c r="H699">
        <v>-119.99999990000001</v>
      </c>
      <c r="I699">
        <v>39.985984719999998</v>
      </c>
      <c r="J699">
        <v>4.3229050000000004</v>
      </c>
      <c r="L699">
        <f t="shared" si="10"/>
        <v>0.39367674473020003</v>
      </c>
    </row>
    <row r="700" spans="1:12" x14ac:dyDescent="0.2">
      <c r="A700">
        <v>1</v>
      </c>
      <c r="B700">
        <v>1</v>
      </c>
      <c r="C700">
        <v>2</v>
      </c>
      <c r="D700">
        <v>1</v>
      </c>
      <c r="E700">
        <v>-25.697256920000001</v>
      </c>
      <c r="F700">
        <v>0.39425784349999998</v>
      </c>
      <c r="G700">
        <v>1.082002758</v>
      </c>
      <c r="H700">
        <v>-119.99999990000001</v>
      </c>
      <c r="I700">
        <v>40.026176999999997</v>
      </c>
      <c r="J700">
        <v>4.328011032</v>
      </c>
      <c r="L700">
        <f t="shared" si="10"/>
        <v>0.39407263883019999</v>
      </c>
    </row>
    <row r="701" spans="1:12" x14ac:dyDescent="0.2">
      <c r="A701">
        <v>1</v>
      </c>
      <c r="B701">
        <v>1</v>
      </c>
      <c r="C701">
        <v>2</v>
      </c>
      <c r="D701">
        <v>1</v>
      </c>
      <c r="E701">
        <v>-25.695649379999999</v>
      </c>
      <c r="F701">
        <v>0.3947827518</v>
      </c>
      <c r="G701">
        <v>1.0837908970000001</v>
      </c>
      <c r="H701">
        <v>-119.99999990000001</v>
      </c>
      <c r="I701">
        <v>40.079467190000003</v>
      </c>
      <c r="J701">
        <v>4.3351635890000004</v>
      </c>
      <c r="L701">
        <f t="shared" si="10"/>
        <v>0.39459754713020001</v>
      </c>
    </row>
    <row r="702" spans="1:12" x14ac:dyDescent="0.2">
      <c r="A702">
        <v>1</v>
      </c>
      <c r="B702">
        <v>1</v>
      </c>
      <c r="C702">
        <v>2</v>
      </c>
      <c r="D702">
        <v>1</v>
      </c>
      <c r="E702">
        <v>-25.694043629999999</v>
      </c>
      <c r="F702">
        <v>0.39528197050000002</v>
      </c>
      <c r="G702">
        <v>1.0853807769999999</v>
      </c>
      <c r="H702">
        <v>-119.99999990000001</v>
      </c>
      <c r="I702">
        <v>40.130149289999999</v>
      </c>
      <c r="J702">
        <v>4.3415231060000004</v>
      </c>
      <c r="L702">
        <f t="shared" si="10"/>
        <v>0.39509676583020004</v>
      </c>
    </row>
    <row r="703" spans="1:12" x14ac:dyDescent="0.2">
      <c r="A703">
        <v>1</v>
      </c>
      <c r="B703">
        <v>1</v>
      </c>
      <c r="C703">
        <v>2</v>
      </c>
      <c r="D703">
        <v>1</v>
      </c>
      <c r="E703">
        <v>-25.692330599999998</v>
      </c>
      <c r="F703">
        <v>0.39580237870000001</v>
      </c>
      <c r="G703">
        <v>1.0871281239999999</v>
      </c>
      <c r="H703">
        <v>-119.99999990000001</v>
      </c>
      <c r="I703">
        <v>40.182982600000003</v>
      </c>
      <c r="J703">
        <v>4.3485124959999997</v>
      </c>
      <c r="L703">
        <f t="shared" si="10"/>
        <v>0.39561717403020003</v>
      </c>
    </row>
    <row r="704" spans="1:12" x14ac:dyDescent="0.2">
      <c r="A704">
        <v>1</v>
      </c>
      <c r="B704">
        <v>1</v>
      </c>
      <c r="C704">
        <v>2</v>
      </c>
      <c r="D704">
        <v>1</v>
      </c>
      <c r="E704">
        <v>-25.691438309999999</v>
      </c>
      <c r="F704">
        <v>0.39601954820000002</v>
      </c>
      <c r="G704">
        <v>1.0878816010000001</v>
      </c>
      <c r="H704">
        <v>-119.99999990000001</v>
      </c>
      <c r="I704">
        <v>40.205030270000002</v>
      </c>
      <c r="J704">
        <v>4.3515264050000004</v>
      </c>
      <c r="L704">
        <f t="shared" si="10"/>
        <v>0.39583434353020003</v>
      </c>
    </row>
    <row r="705" spans="1:12" x14ac:dyDescent="0.2">
      <c r="A705">
        <v>1</v>
      </c>
      <c r="B705">
        <v>1</v>
      </c>
      <c r="C705">
        <v>2</v>
      </c>
      <c r="D705">
        <v>1</v>
      </c>
      <c r="E705">
        <v>-25.689651959999999</v>
      </c>
      <c r="F705">
        <v>0.39657729860000002</v>
      </c>
      <c r="G705">
        <v>1.0896765580000001</v>
      </c>
      <c r="H705">
        <v>-119.99999990000001</v>
      </c>
      <c r="I705">
        <v>40.261654679999999</v>
      </c>
      <c r="J705">
        <v>4.3587062310000002</v>
      </c>
      <c r="L705">
        <f t="shared" si="10"/>
        <v>0.39639209393020003</v>
      </c>
    </row>
    <row r="706" spans="1:12" x14ac:dyDescent="0.2">
      <c r="A706">
        <v>1</v>
      </c>
      <c r="B706">
        <v>1</v>
      </c>
      <c r="C706">
        <v>2</v>
      </c>
      <c r="D706">
        <v>1</v>
      </c>
      <c r="E706">
        <v>-25.687867399999998</v>
      </c>
      <c r="F706">
        <v>0.39702931050000001</v>
      </c>
      <c r="G706">
        <v>1.091169989</v>
      </c>
      <c r="H706">
        <v>-119.99999990000001</v>
      </c>
      <c r="I706">
        <v>40.307544210000003</v>
      </c>
      <c r="J706">
        <v>4.3646799569999999</v>
      </c>
      <c r="L706">
        <f t="shared" si="10"/>
        <v>0.39684410583020002</v>
      </c>
    </row>
    <row r="707" spans="1:12" x14ac:dyDescent="0.2">
      <c r="A707">
        <v>1</v>
      </c>
      <c r="B707">
        <v>1</v>
      </c>
      <c r="C707">
        <v>2</v>
      </c>
      <c r="D707">
        <v>1</v>
      </c>
      <c r="E707">
        <v>-25.686082840000001</v>
      </c>
      <c r="F707">
        <v>0.39762300249999999</v>
      </c>
      <c r="G707">
        <v>1.09309481</v>
      </c>
      <c r="H707">
        <v>-119.99999990000001</v>
      </c>
      <c r="I707">
        <v>40.367817520000003</v>
      </c>
      <c r="J707">
        <v>4.3723792379999997</v>
      </c>
      <c r="L707">
        <f t="shared" ref="L707:L770" si="11">F707-0.0001852046698</f>
        <v>0.3974377978302</v>
      </c>
    </row>
    <row r="708" spans="1:12" x14ac:dyDescent="0.2">
      <c r="A708">
        <v>1</v>
      </c>
      <c r="B708">
        <v>1</v>
      </c>
      <c r="C708">
        <v>2</v>
      </c>
      <c r="D708">
        <v>1</v>
      </c>
      <c r="E708">
        <v>-25.684296490000001</v>
      </c>
      <c r="F708">
        <v>0.3981495202</v>
      </c>
      <c r="G708">
        <v>1.0947</v>
      </c>
      <c r="H708">
        <v>-119.99999990000001</v>
      </c>
      <c r="I708">
        <v>40.421271079999997</v>
      </c>
      <c r="J708">
        <v>4.3787999989999999</v>
      </c>
      <c r="L708">
        <f t="shared" si="11"/>
        <v>0.39796431553020001</v>
      </c>
    </row>
    <row r="709" spans="1:12" x14ac:dyDescent="0.2">
      <c r="A709">
        <v>1</v>
      </c>
      <c r="B709">
        <v>1</v>
      </c>
      <c r="C709">
        <v>2</v>
      </c>
      <c r="D709">
        <v>1</v>
      </c>
      <c r="E709">
        <v>-25.68251192</v>
      </c>
      <c r="F709">
        <v>0.39852207899999997</v>
      </c>
      <c r="G709">
        <v>1.0960441219999999</v>
      </c>
      <c r="H709">
        <v>-119.99999990000001</v>
      </c>
      <c r="I709">
        <v>40.459094309999998</v>
      </c>
      <c r="J709">
        <v>4.3841764870000004</v>
      </c>
      <c r="L709">
        <f t="shared" si="11"/>
        <v>0.39833687433019999</v>
      </c>
    </row>
    <row r="710" spans="1:12" x14ac:dyDescent="0.2">
      <c r="A710">
        <v>1</v>
      </c>
      <c r="B710">
        <v>1</v>
      </c>
      <c r="C710">
        <v>2</v>
      </c>
      <c r="D710">
        <v>1</v>
      </c>
      <c r="E710">
        <v>-25.68072557</v>
      </c>
      <c r="F710">
        <v>0.39910483359999999</v>
      </c>
      <c r="G710">
        <v>1.098023704</v>
      </c>
      <c r="H710">
        <v>-119.99999990000001</v>
      </c>
      <c r="I710">
        <v>40.518257220000002</v>
      </c>
      <c r="J710">
        <v>4.3920948150000001</v>
      </c>
      <c r="L710">
        <f t="shared" si="11"/>
        <v>0.3989196289302</v>
      </c>
    </row>
    <row r="711" spans="1:12" x14ac:dyDescent="0.2">
      <c r="A711">
        <v>1</v>
      </c>
      <c r="B711">
        <v>1</v>
      </c>
      <c r="C711">
        <v>2</v>
      </c>
      <c r="D711">
        <v>1</v>
      </c>
      <c r="E711">
        <v>-25.678941009999999</v>
      </c>
      <c r="F711">
        <v>0.3996664882</v>
      </c>
      <c r="G711">
        <v>1.0999854039999999</v>
      </c>
      <c r="H711">
        <v>-119.99999990000001</v>
      </c>
      <c r="I711">
        <v>40.575277989999996</v>
      </c>
      <c r="J711">
        <v>4.3999416169999996</v>
      </c>
      <c r="L711">
        <f t="shared" si="11"/>
        <v>0.39948128353020002</v>
      </c>
    </row>
    <row r="712" spans="1:12" x14ac:dyDescent="0.2">
      <c r="A712">
        <v>1</v>
      </c>
      <c r="B712">
        <v>1</v>
      </c>
      <c r="C712">
        <v>2</v>
      </c>
      <c r="D712">
        <v>1</v>
      </c>
      <c r="E712">
        <v>-25.677156449999998</v>
      </c>
      <c r="F712">
        <v>0.40012335780000002</v>
      </c>
      <c r="G712">
        <v>1.101258112</v>
      </c>
      <c r="H712">
        <v>-119.99999990000001</v>
      </c>
      <c r="I712">
        <v>40.621660689999999</v>
      </c>
      <c r="J712">
        <v>4.4050324500000002</v>
      </c>
      <c r="L712">
        <f t="shared" si="11"/>
        <v>0.39993815313020004</v>
      </c>
    </row>
    <row r="713" spans="1:12" x14ac:dyDescent="0.2">
      <c r="A713">
        <v>1</v>
      </c>
      <c r="B713">
        <v>1</v>
      </c>
      <c r="C713">
        <v>2</v>
      </c>
      <c r="D713">
        <v>1</v>
      </c>
      <c r="E713">
        <v>-25.675370090000001</v>
      </c>
      <c r="F713">
        <v>0.40054798130000002</v>
      </c>
      <c r="G713">
        <v>1.1028869960000001</v>
      </c>
      <c r="H713">
        <v>-119.99999990000001</v>
      </c>
      <c r="I713">
        <v>40.664769669999998</v>
      </c>
      <c r="J713">
        <v>4.4115479820000001</v>
      </c>
      <c r="L713">
        <f t="shared" si="11"/>
        <v>0.40036277663020003</v>
      </c>
    </row>
    <row r="714" spans="1:12" x14ac:dyDescent="0.2">
      <c r="A714">
        <v>1</v>
      </c>
      <c r="B714">
        <v>1</v>
      </c>
      <c r="C714">
        <v>2</v>
      </c>
      <c r="D714">
        <v>1</v>
      </c>
      <c r="E714">
        <v>-25.67358553</v>
      </c>
      <c r="F714">
        <v>0.40108260509999999</v>
      </c>
      <c r="G714">
        <v>1.1046304309999999</v>
      </c>
      <c r="H714">
        <v>-119.99999990000001</v>
      </c>
      <c r="I714">
        <v>40.719046210000002</v>
      </c>
      <c r="J714">
        <v>4.4185217259999998</v>
      </c>
      <c r="L714">
        <f t="shared" si="11"/>
        <v>0.4008974004302</v>
      </c>
    </row>
    <row r="715" spans="1:12" x14ac:dyDescent="0.2">
      <c r="A715">
        <v>1</v>
      </c>
      <c r="B715">
        <v>1</v>
      </c>
      <c r="C715">
        <v>2</v>
      </c>
      <c r="D715">
        <v>1</v>
      </c>
      <c r="E715">
        <v>-25.671799180000001</v>
      </c>
      <c r="F715">
        <v>0.4015602767</v>
      </c>
      <c r="G715">
        <v>1.1062310399999999</v>
      </c>
      <c r="H715">
        <v>-119.99999990000001</v>
      </c>
      <c r="I715">
        <v>40.767540789999998</v>
      </c>
      <c r="J715">
        <v>4.4249241589999997</v>
      </c>
      <c r="L715">
        <f t="shared" si="11"/>
        <v>0.40137507203020001</v>
      </c>
    </row>
    <row r="716" spans="1:12" x14ac:dyDescent="0.2">
      <c r="A716">
        <v>1</v>
      </c>
      <c r="B716">
        <v>1</v>
      </c>
      <c r="C716">
        <v>2</v>
      </c>
      <c r="D716">
        <v>1</v>
      </c>
      <c r="E716">
        <v>-25.67001462</v>
      </c>
      <c r="F716">
        <v>0.40219962599999998</v>
      </c>
      <c r="G716">
        <v>1.10812412</v>
      </c>
      <c r="H716">
        <v>-119.99999990000001</v>
      </c>
      <c r="I716">
        <v>40.832449339999997</v>
      </c>
      <c r="J716">
        <v>4.4324964810000003</v>
      </c>
      <c r="L716">
        <f t="shared" si="11"/>
        <v>0.40201442133019999</v>
      </c>
    </row>
    <row r="717" spans="1:12" x14ac:dyDescent="0.2">
      <c r="A717">
        <v>1</v>
      </c>
      <c r="B717">
        <v>1</v>
      </c>
      <c r="C717">
        <v>2</v>
      </c>
      <c r="D717">
        <v>1</v>
      </c>
      <c r="E717">
        <v>-25.669122340000001</v>
      </c>
      <c r="F717">
        <v>0.40244495870000002</v>
      </c>
      <c r="G717">
        <v>1.1090139429999999</v>
      </c>
      <c r="H717">
        <v>-119.974215</v>
      </c>
      <c r="I717">
        <v>40.857356209999999</v>
      </c>
      <c r="J717">
        <v>4.4360557729999996</v>
      </c>
      <c r="L717">
        <f t="shared" si="11"/>
        <v>0.40225975403020003</v>
      </c>
    </row>
    <row r="718" spans="1:12" x14ac:dyDescent="0.2">
      <c r="A718">
        <v>1</v>
      </c>
      <c r="B718">
        <v>1</v>
      </c>
      <c r="C718">
        <v>2</v>
      </c>
      <c r="D718">
        <v>1</v>
      </c>
      <c r="E718">
        <v>-25.66733777</v>
      </c>
      <c r="F718">
        <v>0.40284213419999998</v>
      </c>
      <c r="G718">
        <v>1.1104871460000001</v>
      </c>
      <c r="H718">
        <v>-119.92383959999999</v>
      </c>
      <c r="I718">
        <v>40.897678599999999</v>
      </c>
      <c r="J718">
        <v>4.4419485859999996</v>
      </c>
      <c r="L718">
        <f t="shared" si="11"/>
        <v>0.40265692953019999</v>
      </c>
    </row>
    <row r="719" spans="1:12" x14ac:dyDescent="0.2">
      <c r="A719">
        <v>1</v>
      </c>
      <c r="B719">
        <v>1</v>
      </c>
      <c r="C719">
        <v>2</v>
      </c>
      <c r="D719">
        <v>1</v>
      </c>
      <c r="E719">
        <v>-25.66555142</v>
      </c>
      <c r="F719">
        <v>0.40333503479999999</v>
      </c>
      <c r="G719">
        <v>1.112055792</v>
      </c>
      <c r="H719">
        <v>-119.99999990000001</v>
      </c>
      <c r="I719">
        <v>40.94771927</v>
      </c>
      <c r="J719">
        <v>4.4482231670000001</v>
      </c>
      <c r="L719">
        <f t="shared" si="11"/>
        <v>0.4031498301302</v>
      </c>
    </row>
    <row r="720" spans="1:12" x14ac:dyDescent="0.2">
      <c r="A720">
        <v>1</v>
      </c>
      <c r="B720">
        <v>1</v>
      </c>
      <c r="C720">
        <v>2</v>
      </c>
      <c r="D720">
        <v>1</v>
      </c>
      <c r="E720">
        <v>-25.66390097</v>
      </c>
      <c r="F720">
        <v>0.40383502840000002</v>
      </c>
      <c r="G720">
        <v>1.113791293</v>
      </c>
      <c r="H720">
        <v>-119.99999990000001</v>
      </c>
      <c r="I720">
        <v>40.998480039999997</v>
      </c>
      <c r="J720">
        <v>4.4551651699999999</v>
      </c>
      <c r="L720">
        <f t="shared" si="11"/>
        <v>0.40364982373020003</v>
      </c>
    </row>
    <row r="721" spans="1:12" x14ac:dyDescent="0.2">
      <c r="A721">
        <v>1</v>
      </c>
      <c r="B721">
        <v>1</v>
      </c>
      <c r="C721">
        <v>2</v>
      </c>
      <c r="D721">
        <v>1</v>
      </c>
      <c r="E721">
        <v>-25.662293429999998</v>
      </c>
      <c r="F721">
        <v>0.40432721379999997</v>
      </c>
      <c r="G721">
        <v>1.1154343689999999</v>
      </c>
      <c r="H721">
        <v>-119.8525429</v>
      </c>
      <c r="I721">
        <v>41.048448100000002</v>
      </c>
      <c r="J721">
        <v>4.4617374759999997</v>
      </c>
      <c r="L721">
        <f t="shared" si="11"/>
        <v>0.40414200913019999</v>
      </c>
    </row>
    <row r="722" spans="1:12" x14ac:dyDescent="0.2">
      <c r="A722">
        <v>1</v>
      </c>
      <c r="B722">
        <v>1</v>
      </c>
      <c r="C722">
        <v>2</v>
      </c>
      <c r="D722">
        <v>1</v>
      </c>
      <c r="E722">
        <v>-25.66068589</v>
      </c>
      <c r="F722">
        <v>0.40492346880000002</v>
      </c>
      <c r="G722">
        <v>1.1172207199999999</v>
      </c>
      <c r="H722">
        <v>-119.95893</v>
      </c>
      <c r="I722">
        <v>41.108981610000001</v>
      </c>
      <c r="J722">
        <v>4.4688828809999999</v>
      </c>
      <c r="L722">
        <f t="shared" si="11"/>
        <v>0.40473826413020003</v>
      </c>
    </row>
    <row r="723" spans="1:12" x14ac:dyDescent="0.2">
      <c r="A723">
        <v>1</v>
      </c>
      <c r="B723">
        <v>1</v>
      </c>
      <c r="C723">
        <v>2</v>
      </c>
      <c r="D723">
        <v>1</v>
      </c>
      <c r="E723">
        <v>-25.659080150000001</v>
      </c>
      <c r="F723">
        <v>0.40543046589999998</v>
      </c>
      <c r="G723">
        <v>1.1190245059999999</v>
      </c>
      <c r="H723">
        <v>-119.99999990000001</v>
      </c>
      <c r="I723">
        <v>41.160453390000001</v>
      </c>
      <c r="J723">
        <v>4.4760980229999996</v>
      </c>
      <c r="L723">
        <f t="shared" si="11"/>
        <v>0.40524526123019999</v>
      </c>
    </row>
    <row r="724" spans="1:12" x14ac:dyDescent="0.2">
      <c r="A724">
        <v>1</v>
      </c>
      <c r="B724">
        <v>1</v>
      </c>
      <c r="C724">
        <v>2</v>
      </c>
      <c r="D724">
        <v>1</v>
      </c>
      <c r="E724">
        <v>-25.657472609999999</v>
      </c>
      <c r="F724">
        <v>0.40590840579999998</v>
      </c>
      <c r="G724">
        <v>1.1204945799999999</v>
      </c>
      <c r="H724">
        <v>-119.99999990000001</v>
      </c>
      <c r="I724">
        <v>41.208975209999998</v>
      </c>
      <c r="J724">
        <v>4.4819783190000004</v>
      </c>
      <c r="L724">
        <f t="shared" si="11"/>
        <v>0.4057232011302</v>
      </c>
    </row>
    <row r="725" spans="1:12" x14ac:dyDescent="0.2">
      <c r="A725">
        <v>1</v>
      </c>
      <c r="B725">
        <v>1</v>
      </c>
      <c r="C725">
        <v>2</v>
      </c>
      <c r="D725">
        <v>1</v>
      </c>
      <c r="E725">
        <v>-25.65586686</v>
      </c>
      <c r="F725">
        <v>0.40635645390000003</v>
      </c>
      <c r="G725">
        <v>1.1222759019999999</v>
      </c>
      <c r="H725">
        <v>-119.99999990000001</v>
      </c>
      <c r="I725">
        <v>41.254462320000002</v>
      </c>
      <c r="J725">
        <v>4.4891036069999997</v>
      </c>
      <c r="L725">
        <f t="shared" si="11"/>
        <v>0.40617124923020004</v>
      </c>
    </row>
    <row r="726" spans="1:12" x14ac:dyDescent="0.2">
      <c r="A726">
        <v>1</v>
      </c>
      <c r="B726">
        <v>1</v>
      </c>
      <c r="C726">
        <v>2</v>
      </c>
      <c r="D726">
        <v>1</v>
      </c>
      <c r="E726">
        <v>-25.654259320000001</v>
      </c>
      <c r="F726">
        <v>0.406868428</v>
      </c>
      <c r="G726">
        <v>1.1237670980000001</v>
      </c>
      <c r="H726">
        <v>-119.9563265</v>
      </c>
      <c r="I726">
        <v>41.306439390000001</v>
      </c>
      <c r="J726">
        <v>4.4950683930000004</v>
      </c>
      <c r="L726">
        <f t="shared" si="11"/>
        <v>0.40668322333020002</v>
      </c>
    </row>
    <row r="727" spans="1:12" x14ac:dyDescent="0.2">
      <c r="A727">
        <v>1</v>
      </c>
      <c r="B727">
        <v>1</v>
      </c>
      <c r="C727">
        <v>2</v>
      </c>
      <c r="D727">
        <v>1</v>
      </c>
      <c r="E727">
        <v>-25.652653569999998</v>
      </c>
      <c r="F727">
        <v>0.40735647079999998</v>
      </c>
      <c r="G727">
        <v>1.1255775889999999</v>
      </c>
      <c r="H727">
        <v>-119.9651384</v>
      </c>
      <c r="I727">
        <v>41.355986889999997</v>
      </c>
      <c r="J727">
        <v>4.5023103569999998</v>
      </c>
      <c r="L727">
        <f t="shared" si="11"/>
        <v>0.40717126613019999</v>
      </c>
    </row>
    <row r="728" spans="1:12" x14ac:dyDescent="0.2">
      <c r="A728">
        <v>1</v>
      </c>
      <c r="B728">
        <v>1</v>
      </c>
      <c r="C728">
        <v>2</v>
      </c>
      <c r="D728">
        <v>1</v>
      </c>
      <c r="E728">
        <v>-25.651046040000001</v>
      </c>
      <c r="F728">
        <v>0.40782275800000001</v>
      </c>
      <c r="G728">
        <v>1.1271330470000001</v>
      </c>
      <c r="H728">
        <v>-119.99999990000001</v>
      </c>
      <c r="I728">
        <v>41.403325680000002</v>
      </c>
      <c r="J728">
        <v>4.5085321880000002</v>
      </c>
      <c r="L728">
        <f t="shared" si="11"/>
        <v>0.40763755333020002</v>
      </c>
    </row>
    <row r="729" spans="1:12" x14ac:dyDescent="0.2">
      <c r="A729">
        <v>1</v>
      </c>
      <c r="B729">
        <v>1</v>
      </c>
      <c r="C729">
        <v>2</v>
      </c>
      <c r="D729">
        <v>1</v>
      </c>
      <c r="E729">
        <v>-25.649440290000001</v>
      </c>
      <c r="F729">
        <v>0.40837711100000001</v>
      </c>
      <c r="G729">
        <v>1.1288803940000001</v>
      </c>
      <c r="H729">
        <v>-119.9541593</v>
      </c>
      <c r="I729">
        <v>41.459605170000003</v>
      </c>
      <c r="J729">
        <v>4.5155215780000004</v>
      </c>
      <c r="L729">
        <f t="shared" si="11"/>
        <v>0.40819190633020003</v>
      </c>
    </row>
    <row r="730" spans="1:12" x14ac:dyDescent="0.2">
      <c r="A730">
        <v>1</v>
      </c>
      <c r="B730">
        <v>1</v>
      </c>
      <c r="C730">
        <v>2</v>
      </c>
      <c r="D730">
        <v>1</v>
      </c>
      <c r="E730">
        <v>-25.64863562</v>
      </c>
      <c r="F730">
        <v>0.40862482789999999</v>
      </c>
      <c r="G730">
        <v>1.1297161259999999</v>
      </c>
      <c r="H730">
        <v>-119.9948287</v>
      </c>
      <c r="I730">
        <v>41.484754100000004</v>
      </c>
      <c r="J730">
        <v>4.5188645039999997</v>
      </c>
      <c r="L730">
        <f t="shared" si="11"/>
        <v>0.4084396232302</v>
      </c>
    </row>
    <row r="731" spans="1:12" x14ac:dyDescent="0.2">
      <c r="A731">
        <v>1</v>
      </c>
      <c r="B731">
        <v>1</v>
      </c>
      <c r="C731">
        <v>2</v>
      </c>
      <c r="D731">
        <v>1</v>
      </c>
      <c r="E731">
        <v>-25.647029870000001</v>
      </c>
      <c r="F731">
        <v>0.40904560690000002</v>
      </c>
      <c r="G731">
        <v>1.131152672</v>
      </c>
      <c r="H731">
        <v>-119.99999990000001</v>
      </c>
      <c r="I731">
        <v>41.527472779999997</v>
      </c>
      <c r="J731">
        <v>4.5246106900000003</v>
      </c>
      <c r="L731">
        <f t="shared" si="11"/>
        <v>0.40886040223020004</v>
      </c>
    </row>
    <row r="732" spans="1:12" x14ac:dyDescent="0.2">
      <c r="A732">
        <v>1</v>
      </c>
      <c r="B732">
        <v>1</v>
      </c>
      <c r="C732">
        <v>2</v>
      </c>
      <c r="D732">
        <v>1</v>
      </c>
      <c r="E732">
        <v>-25.64542234</v>
      </c>
      <c r="F732">
        <v>0.40960150960000002</v>
      </c>
      <c r="G732">
        <v>1.133038601</v>
      </c>
      <c r="H732">
        <v>-119.99999990000001</v>
      </c>
      <c r="I732">
        <v>41.583909599999998</v>
      </c>
      <c r="J732">
        <v>4.5321544019999997</v>
      </c>
      <c r="L732">
        <f t="shared" si="11"/>
        <v>0.40941630493020004</v>
      </c>
    </row>
    <row r="733" spans="1:12" x14ac:dyDescent="0.2">
      <c r="A733">
        <v>1</v>
      </c>
      <c r="B733">
        <v>1</v>
      </c>
      <c r="C733">
        <v>2</v>
      </c>
      <c r="D733">
        <v>1</v>
      </c>
      <c r="E733">
        <v>-25.64381659</v>
      </c>
      <c r="F733">
        <v>0.41008472439999999</v>
      </c>
      <c r="G733">
        <v>1.1347043640000001</v>
      </c>
      <c r="H733">
        <v>-119.8330235</v>
      </c>
      <c r="I733">
        <v>41.632966949999997</v>
      </c>
      <c r="J733">
        <v>4.5388174560000003</v>
      </c>
      <c r="L733">
        <f t="shared" si="11"/>
        <v>0.4098995197302</v>
      </c>
    </row>
    <row r="734" spans="1:12" x14ac:dyDescent="0.2">
      <c r="A734">
        <v>1</v>
      </c>
      <c r="B734">
        <v>1</v>
      </c>
      <c r="C734">
        <v>2</v>
      </c>
      <c r="D734">
        <v>1</v>
      </c>
      <c r="E734">
        <v>-25.642209050000002</v>
      </c>
      <c r="F734">
        <v>0.41059094670000001</v>
      </c>
      <c r="G734">
        <v>1.1364660170000001</v>
      </c>
      <c r="H734">
        <v>-119.99999990000001</v>
      </c>
      <c r="I734">
        <v>41.684360069999997</v>
      </c>
      <c r="J734">
        <v>4.545864066</v>
      </c>
      <c r="L734">
        <f t="shared" si="11"/>
        <v>0.41040574203020003</v>
      </c>
    </row>
    <row r="735" spans="1:12" x14ac:dyDescent="0.2">
      <c r="A735">
        <v>1</v>
      </c>
      <c r="B735">
        <v>1</v>
      </c>
      <c r="C735">
        <v>2</v>
      </c>
      <c r="D735">
        <v>1</v>
      </c>
      <c r="E735">
        <v>-25.640603299999999</v>
      </c>
      <c r="F735">
        <v>0.4111283422</v>
      </c>
      <c r="G735">
        <v>1.138274161</v>
      </c>
      <c r="H735">
        <v>-119.99999990000001</v>
      </c>
      <c r="I735">
        <v>41.738917979999997</v>
      </c>
      <c r="J735">
        <v>4.5530966429999999</v>
      </c>
      <c r="L735">
        <f t="shared" si="11"/>
        <v>0.41094313753020001</v>
      </c>
    </row>
    <row r="736" spans="1:12" x14ac:dyDescent="0.2">
      <c r="A736">
        <v>1</v>
      </c>
      <c r="B736">
        <v>1</v>
      </c>
      <c r="C736">
        <v>2</v>
      </c>
      <c r="D736">
        <v>1</v>
      </c>
      <c r="E736">
        <v>-25.63899576</v>
      </c>
      <c r="F736">
        <v>0.41142752770000002</v>
      </c>
      <c r="G736">
        <v>1.139439133</v>
      </c>
      <c r="H736">
        <v>-119.99999990000001</v>
      </c>
      <c r="I736">
        <v>41.769292149999998</v>
      </c>
      <c r="J736">
        <v>4.5577565340000001</v>
      </c>
      <c r="L736">
        <f t="shared" si="11"/>
        <v>0.41124232303020003</v>
      </c>
    </row>
    <row r="737" spans="1:12" x14ac:dyDescent="0.2">
      <c r="A737">
        <v>1</v>
      </c>
      <c r="B737">
        <v>1</v>
      </c>
      <c r="C737">
        <v>2</v>
      </c>
      <c r="D737">
        <v>1</v>
      </c>
      <c r="E737">
        <v>-25.637388229999999</v>
      </c>
      <c r="F737">
        <v>0.41197159890000001</v>
      </c>
      <c r="G737">
        <v>1.141137866</v>
      </c>
      <c r="H737">
        <v>-119.99999990000001</v>
      </c>
      <c r="I737">
        <v>41.824527799999998</v>
      </c>
      <c r="J737">
        <v>4.5645514629999999</v>
      </c>
      <c r="L737">
        <f t="shared" si="11"/>
        <v>0.41178639423020003</v>
      </c>
    </row>
    <row r="738" spans="1:12" x14ac:dyDescent="0.2">
      <c r="A738">
        <v>1</v>
      </c>
      <c r="B738">
        <v>1</v>
      </c>
      <c r="C738">
        <v>2</v>
      </c>
      <c r="D738">
        <v>1</v>
      </c>
      <c r="E738">
        <v>-25.63578248</v>
      </c>
      <c r="F738">
        <v>0.41251456739999998</v>
      </c>
      <c r="G738">
        <v>1.142914159</v>
      </c>
      <c r="H738">
        <v>-119.99999990000001</v>
      </c>
      <c r="I738">
        <v>41.879651510000002</v>
      </c>
      <c r="J738">
        <v>4.5716566350000001</v>
      </c>
      <c r="L738">
        <f t="shared" si="11"/>
        <v>0.41232936273019999</v>
      </c>
    </row>
    <row r="739" spans="1:12" x14ac:dyDescent="0.2">
      <c r="A739">
        <v>1</v>
      </c>
      <c r="B739">
        <v>1</v>
      </c>
      <c r="C739">
        <v>2</v>
      </c>
      <c r="D739">
        <v>1</v>
      </c>
      <c r="E739">
        <v>-25.634174940000001</v>
      </c>
      <c r="F739">
        <v>0.4130510986</v>
      </c>
      <c r="G739">
        <v>1.1447692410000001</v>
      </c>
      <c r="H739">
        <v>-119.99999990000001</v>
      </c>
      <c r="I739">
        <v>41.934121679999997</v>
      </c>
      <c r="J739">
        <v>4.5790769659999997</v>
      </c>
      <c r="L739">
        <f t="shared" si="11"/>
        <v>0.41286589393020001</v>
      </c>
    </row>
    <row r="740" spans="1:12" x14ac:dyDescent="0.2">
      <c r="A740">
        <v>1</v>
      </c>
      <c r="B740">
        <v>1</v>
      </c>
      <c r="C740">
        <v>2</v>
      </c>
      <c r="D740">
        <v>1</v>
      </c>
      <c r="E740">
        <v>-25.632569190000002</v>
      </c>
      <c r="F740">
        <v>0.41359353069999999</v>
      </c>
      <c r="G740">
        <v>1.146606443</v>
      </c>
      <c r="H740">
        <v>-119.99999990000001</v>
      </c>
      <c r="I740">
        <v>41.989190929999999</v>
      </c>
      <c r="J740">
        <v>4.586425771</v>
      </c>
      <c r="L740">
        <f t="shared" si="11"/>
        <v>0.4134083260302</v>
      </c>
    </row>
    <row r="741" spans="1:12" x14ac:dyDescent="0.2">
      <c r="A741">
        <v>1</v>
      </c>
      <c r="B741">
        <v>1</v>
      </c>
      <c r="C741">
        <v>2</v>
      </c>
      <c r="D741">
        <v>1</v>
      </c>
      <c r="E741">
        <v>-25.63096165</v>
      </c>
      <c r="F741">
        <v>0.41408330199999999</v>
      </c>
      <c r="G741">
        <v>1.1481025570000001</v>
      </c>
      <c r="H741">
        <v>-119.99999990000001</v>
      </c>
      <c r="I741">
        <v>42.038913909999998</v>
      </c>
      <c r="J741">
        <v>4.5924102270000002</v>
      </c>
      <c r="L741">
        <f t="shared" si="11"/>
        <v>0.4138980973302</v>
      </c>
    </row>
    <row r="742" spans="1:12" x14ac:dyDescent="0.2">
      <c r="A742">
        <v>1</v>
      </c>
      <c r="B742">
        <v>1</v>
      </c>
      <c r="C742">
        <v>2</v>
      </c>
      <c r="D742">
        <v>1</v>
      </c>
      <c r="E742">
        <v>-25.629355910000001</v>
      </c>
      <c r="F742">
        <v>0.41446107630000001</v>
      </c>
      <c r="G742">
        <v>1.149510716</v>
      </c>
      <c r="H742">
        <v>-119.99999990000001</v>
      </c>
      <c r="I742">
        <v>42.077266629999997</v>
      </c>
      <c r="J742">
        <v>4.598042865</v>
      </c>
      <c r="L742">
        <f t="shared" si="11"/>
        <v>0.41427587163020002</v>
      </c>
    </row>
    <row r="743" spans="1:12" x14ac:dyDescent="0.2">
      <c r="A743">
        <v>1</v>
      </c>
      <c r="B743">
        <v>1</v>
      </c>
      <c r="C743">
        <v>2</v>
      </c>
      <c r="D743">
        <v>1</v>
      </c>
      <c r="E743">
        <v>-25.62855124</v>
      </c>
      <c r="F743">
        <v>0.41473531720000001</v>
      </c>
      <c r="G743">
        <v>1.1504340669999999</v>
      </c>
      <c r="H743">
        <v>-119.9218869</v>
      </c>
      <c r="I743">
        <v>42.105108350000002</v>
      </c>
      <c r="J743">
        <v>4.6017362669999997</v>
      </c>
      <c r="L743">
        <f t="shared" si="11"/>
        <v>0.41455011253020002</v>
      </c>
    </row>
    <row r="744" spans="1:12" x14ac:dyDescent="0.2">
      <c r="A744">
        <v>1</v>
      </c>
      <c r="B744">
        <v>1</v>
      </c>
      <c r="C744">
        <v>2</v>
      </c>
      <c r="D744">
        <v>1</v>
      </c>
      <c r="E744">
        <v>-25.626541370000002</v>
      </c>
      <c r="F744">
        <v>0.4153764546</v>
      </c>
      <c r="G744">
        <v>1.1525391540000001</v>
      </c>
      <c r="H744">
        <v>-119.98705390000001</v>
      </c>
      <c r="I744">
        <v>42.17019844</v>
      </c>
      <c r="J744">
        <v>4.6101566150000002</v>
      </c>
      <c r="L744">
        <f t="shared" si="11"/>
        <v>0.41519124993020001</v>
      </c>
    </row>
    <row r="745" spans="1:12" x14ac:dyDescent="0.2">
      <c r="A745">
        <v>1</v>
      </c>
      <c r="B745">
        <v>1</v>
      </c>
      <c r="C745">
        <v>2</v>
      </c>
      <c r="D745">
        <v>1</v>
      </c>
      <c r="E745">
        <v>-25.624399180000001</v>
      </c>
      <c r="F745">
        <v>0.41568303109999999</v>
      </c>
      <c r="G745">
        <v>1.153592256</v>
      </c>
      <c r="H745">
        <v>-119.99999990000001</v>
      </c>
      <c r="I745">
        <v>42.201322949999998</v>
      </c>
      <c r="J745">
        <v>4.6143690240000002</v>
      </c>
      <c r="L745">
        <f t="shared" si="11"/>
        <v>0.4154978264302</v>
      </c>
    </row>
    <row r="746" spans="1:12" x14ac:dyDescent="0.2">
      <c r="A746">
        <v>1</v>
      </c>
      <c r="B746">
        <v>1</v>
      </c>
      <c r="C746">
        <v>2</v>
      </c>
      <c r="D746">
        <v>1</v>
      </c>
      <c r="E746">
        <v>-25.62225699</v>
      </c>
      <c r="F746">
        <v>0.4162100554</v>
      </c>
      <c r="G746">
        <v>1.1555427810000001</v>
      </c>
      <c r="H746">
        <v>-119.99999990000001</v>
      </c>
      <c r="I746">
        <v>42.254827949999999</v>
      </c>
      <c r="J746">
        <v>4.6221711230000002</v>
      </c>
      <c r="L746">
        <f t="shared" si="11"/>
        <v>0.41602485073020001</v>
      </c>
    </row>
    <row r="747" spans="1:12" x14ac:dyDescent="0.2">
      <c r="A747">
        <v>1</v>
      </c>
      <c r="B747">
        <v>1</v>
      </c>
      <c r="C747">
        <v>2</v>
      </c>
      <c r="D747">
        <v>1</v>
      </c>
      <c r="E747">
        <v>-25.620213150000001</v>
      </c>
      <c r="F747">
        <v>0.4166996181</v>
      </c>
      <c r="G747">
        <v>1.1571039380000001</v>
      </c>
      <c r="H747">
        <v>-119.99999990000001</v>
      </c>
      <c r="I747">
        <v>42.304529760000001</v>
      </c>
      <c r="J747">
        <v>4.6284157529999996</v>
      </c>
      <c r="L747">
        <f t="shared" si="11"/>
        <v>0.41651441343020001</v>
      </c>
    </row>
    <row r="748" spans="1:12" x14ac:dyDescent="0.2">
      <c r="A748">
        <v>1</v>
      </c>
      <c r="B748">
        <v>1</v>
      </c>
      <c r="C748">
        <v>2</v>
      </c>
      <c r="D748">
        <v>1</v>
      </c>
      <c r="E748">
        <v>-25.618673560000001</v>
      </c>
      <c r="F748">
        <v>0.41719904540000002</v>
      </c>
      <c r="G748">
        <v>1.158940581</v>
      </c>
      <c r="H748">
        <v>-119.99999990000001</v>
      </c>
      <c r="I748">
        <v>42.355233040000002</v>
      </c>
      <c r="J748">
        <v>4.6357623229999998</v>
      </c>
      <c r="L748">
        <f t="shared" si="11"/>
        <v>0.41701384073020004</v>
      </c>
    </row>
    <row r="749" spans="1:12" x14ac:dyDescent="0.2">
      <c r="A749">
        <v>1</v>
      </c>
      <c r="B749">
        <v>1</v>
      </c>
      <c r="C749">
        <v>2</v>
      </c>
      <c r="D749">
        <v>1</v>
      </c>
      <c r="E749">
        <v>-25.617244840000001</v>
      </c>
      <c r="F749">
        <v>0.4177473485</v>
      </c>
      <c r="G749">
        <v>1.1607141910000001</v>
      </c>
      <c r="H749">
        <v>-119.99999990000001</v>
      </c>
      <c r="I749">
        <v>42.410898330000002</v>
      </c>
      <c r="J749">
        <v>4.6428567660000004</v>
      </c>
      <c r="L749">
        <f t="shared" si="11"/>
        <v>0.41756214383020002</v>
      </c>
    </row>
    <row r="750" spans="1:12" x14ac:dyDescent="0.2">
      <c r="A750">
        <v>1</v>
      </c>
      <c r="B750">
        <v>1</v>
      </c>
      <c r="C750">
        <v>2</v>
      </c>
      <c r="D750">
        <v>1</v>
      </c>
      <c r="E750">
        <v>-25.6158179</v>
      </c>
      <c r="F750">
        <v>0.4182475209</v>
      </c>
      <c r="G750">
        <v>1.1626108479999999</v>
      </c>
      <c r="H750">
        <v>-119.99999990000001</v>
      </c>
      <c r="I750">
        <v>42.461677250000001</v>
      </c>
      <c r="J750">
        <v>4.6504433939999998</v>
      </c>
      <c r="L750">
        <f t="shared" si="11"/>
        <v>0.41806231623020002</v>
      </c>
    </row>
    <row r="751" spans="1:12" x14ac:dyDescent="0.2">
      <c r="A751">
        <v>1</v>
      </c>
      <c r="B751">
        <v>1</v>
      </c>
      <c r="C751">
        <v>2</v>
      </c>
      <c r="D751">
        <v>1</v>
      </c>
      <c r="E751">
        <v>-25.61438918</v>
      </c>
      <c r="F751">
        <v>0.41859415169999997</v>
      </c>
      <c r="G751">
        <v>1.1637580519999999</v>
      </c>
      <c r="H751">
        <v>-119.99999990000001</v>
      </c>
      <c r="I751">
        <v>42.496868200000002</v>
      </c>
      <c r="J751">
        <v>4.6550322059999996</v>
      </c>
      <c r="L751">
        <f t="shared" si="11"/>
        <v>0.41840894703019998</v>
      </c>
    </row>
    <row r="752" spans="1:12" x14ac:dyDescent="0.2">
      <c r="A752">
        <v>1</v>
      </c>
      <c r="B752">
        <v>1</v>
      </c>
      <c r="C752">
        <v>2</v>
      </c>
      <c r="D752">
        <v>1</v>
      </c>
      <c r="E752">
        <v>-25.61296046</v>
      </c>
      <c r="F752">
        <v>0.41909828780000002</v>
      </c>
      <c r="G752">
        <v>1.165558484</v>
      </c>
      <c r="H752">
        <v>-119.99999990000001</v>
      </c>
      <c r="I752">
        <v>42.548049519999999</v>
      </c>
      <c r="J752">
        <v>4.6622339369999999</v>
      </c>
      <c r="L752">
        <f t="shared" si="11"/>
        <v>0.41891308313020004</v>
      </c>
    </row>
    <row r="753" spans="1:12" x14ac:dyDescent="0.2">
      <c r="A753">
        <v>1</v>
      </c>
      <c r="B753">
        <v>1</v>
      </c>
      <c r="C753">
        <v>2</v>
      </c>
      <c r="D753">
        <v>1</v>
      </c>
      <c r="E753">
        <v>-25.611533519999998</v>
      </c>
      <c r="F753">
        <v>0.4195276201</v>
      </c>
      <c r="G753">
        <v>1.166930993</v>
      </c>
      <c r="H753">
        <v>-119.99999990000001</v>
      </c>
      <c r="I753">
        <v>42.591636559999998</v>
      </c>
      <c r="J753">
        <v>4.6677239720000001</v>
      </c>
      <c r="L753">
        <f t="shared" si="11"/>
        <v>0.41934241543020001</v>
      </c>
    </row>
    <row r="754" spans="1:12" x14ac:dyDescent="0.2">
      <c r="A754">
        <v>1</v>
      </c>
      <c r="B754">
        <v>1</v>
      </c>
      <c r="C754">
        <v>2</v>
      </c>
      <c r="D754">
        <v>1</v>
      </c>
      <c r="E754">
        <v>-25.610104799999998</v>
      </c>
      <c r="F754">
        <v>0.42009836439999998</v>
      </c>
      <c r="G754">
        <v>1.1689665659999999</v>
      </c>
      <c r="H754">
        <v>-119.99999990000001</v>
      </c>
      <c r="I754">
        <v>42.649580139999998</v>
      </c>
      <c r="J754">
        <v>4.6758662639999997</v>
      </c>
      <c r="L754">
        <f t="shared" si="11"/>
        <v>0.41991315973019999</v>
      </c>
    </row>
    <row r="755" spans="1:12" x14ac:dyDescent="0.2">
      <c r="A755">
        <v>1</v>
      </c>
      <c r="B755">
        <v>1</v>
      </c>
      <c r="C755">
        <v>2</v>
      </c>
      <c r="D755">
        <v>1</v>
      </c>
      <c r="E755">
        <v>-25.608670709999998</v>
      </c>
      <c r="F755">
        <v>0.4205597043</v>
      </c>
      <c r="G755">
        <v>1.1704974370000001</v>
      </c>
      <c r="H755">
        <v>-119.99999990000001</v>
      </c>
      <c r="I755">
        <v>42.696416679999999</v>
      </c>
      <c r="J755">
        <v>4.6819897470000003</v>
      </c>
      <c r="L755">
        <f t="shared" si="11"/>
        <v>0.42037449963020002</v>
      </c>
    </row>
    <row r="756" spans="1:12" x14ac:dyDescent="0.2">
      <c r="A756">
        <v>1</v>
      </c>
      <c r="B756">
        <v>1</v>
      </c>
      <c r="C756">
        <v>2</v>
      </c>
      <c r="D756">
        <v>1</v>
      </c>
      <c r="E756">
        <v>-25.607064959999999</v>
      </c>
      <c r="F756">
        <v>0.42099824549999998</v>
      </c>
      <c r="G756">
        <v>1.172224556</v>
      </c>
      <c r="H756">
        <v>-119.99999990000001</v>
      </c>
      <c r="I756">
        <v>42.740938630000002</v>
      </c>
      <c r="J756">
        <v>4.6888982229999998</v>
      </c>
      <c r="L756">
        <f t="shared" si="11"/>
        <v>0.42081304083019999</v>
      </c>
    </row>
    <row r="757" spans="1:12" x14ac:dyDescent="0.2">
      <c r="A757">
        <v>1</v>
      </c>
      <c r="B757">
        <v>1</v>
      </c>
      <c r="C757">
        <v>2</v>
      </c>
      <c r="D757">
        <v>1</v>
      </c>
      <c r="E757">
        <v>-25.604742170000002</v>
      </c>
      <c r="F757">
        <v>0.42149958009999999</v>
      </c>
      <c r="G757">
        <v>1.1737545330000001</v>
      </c>
      <c r="H757">
        <v>-119.99999990000001</v>
      </c>
      <c r="I757">
        <v>42.791835550000002</v>
      </c>
      <c r="J757">
        <v>4.6950181300000002</v>
      </c>
      <c r="L757">
        <f t="shared" si="11"/>
        <v>0.42131437543020001</v>
      </c>
    </row>
    <row r="758" spans="1:12" x14ac:dyDescent="0.2">
      <c r="A758">
        <v>1</v>
      </c>
      <c r="B758">
        <v>1</v>
      </c>
      <c r="C758">
        <v>2</v>
      </c>
      <c r="D758">
        <v>1</v>
      </c>
      <c r="E758">
        <v>-25.602242350000001</v>
      </c>
      <c r="F758">
        <v>0.42199316619999999</v>
      </c>
      <c r="G758">
        <v>1.17552032</v>
      </c>
      <c r="H758">
        <v>-119.99999990000001</v>
      </c>
      <c r="I758">
        <v>42.841945809999999</v>
      </c>
      <c r="J758">
        <v>4.7020812799999998</v>
      </c>
      <c r="L758">
        <f t="shared" si="11"/>
        <v>0.4218079615302</v>
      </c>
    </row>
    <row r="759" spans="1:12" x14ac:dyDescent="0.2">
      <c r="A759">
        <v>1</v>
      </c>
      <c r="B759">
        <v>1</v>
      </c>
      <c r="C759">
        <v>2</v>
      </c>
      <c r="D759">
        <v>1</v>
      </c>
      <c r="E759">
        <v>-25.60031652</v>
      </c>
      <c r="F759">
        <v>0.42241969699999998</v>
      </c>
      <c r="G759">
        <v>1.177060132</v>
      </c>
      <c r="H759">
        <v>-119.99999990000001</v>
      </c>
      <c r="I759">
        <v>42.885248429999997</v>
      </c>
      <c r="J759">
        <v>4.708240526</v>
      </c>
      <c r="L759">
        <f t="shared" si="11"/>
        <v>0.4222344923302</v>
      </c>
    </row>
    <row r="760" spans="1:12" x14ac:dyDescent="0.2">
      <c r="A760">
        <v>1</v>
      </c>
      <c r="B760">
        <v>1</v>
      </c>
      <c r="C760">
        <v>2</v>
      </c>
      <c r="D760">
        <v>1</v>
      </c>
      <c r="E760">
        <v>-25.599601270000001</v>
      </c>
      <c r="F760">
        <v>0.42261072989999998</v>
      </c>
      <c r="G760">
        <v>1.1777603000000001</v>
      </c>
      <c r="H760">
        <v>-119.99999990000001</v>
      </c>
      <c r="I760">
        <v>42.904642629999998</v>
      </c>
      <c r="J760">
        <v>4.7110411990000003</v>
      </c>
      <c r="L760">
        <f t="shared" si="11"/>
        <v>0.42242552523019999</v>
      </c>
    </row>
    <row r="761" spans="1:12" x14ac:dyDescent="0.2">
      <c r="A761">
        <v>1</v>
      </c>
      <c r="B761">
        <v>1</v>
      </c>
      <c r="C761">
        <v>2</v>
      </c>
      <c r="D761">
        <v>1</v>
      </c>
      <c r="E761">
        <v>-25.598174329999999</v>
      </c>
      <c r="F761">
        <v>0.42321145529999998</v>
      </c>
      <c r="G761">
        <v>1.179784138</v>
      </c>
      <c r="H761">
        <v>-119.99999990000001</v>
      </c>
      <c r="I761">
        <v>42.965629980000003</v>
      </c>
      <c r="J761">
        <v>4.7191365530000002</v>
      </c>
      <c r="L761">
        <f t="shared" si="11"/>
        <v>0.4230262506302</v>
      </c>
    </row>
    <row r="762" spans="1:12" x14ac:dyDescent="0.2">
      <c r="A762">
        <v>1</v>
      </c>
      <c r="B762">
        <v>1</v>
      </c>
      <c r="C762">
        <v>2</v>
      </c>
      <c r="D762">
        <v>1</v>
      </c>
      <c r="E762">
        <v>-25.596745609999999</v>
      </c>
      <c r="F762">
        <v>0.42368102070000002</v>
      </c>
      <c r="G762">
        <v>1.1813771470000001</v>
      </c>
      <c r="H762">
        <v>-119.99999990000001</v>
      </c>
      <c r="I762">
        <v>43.013301599999998</v>
      </c>
      <c r="J762">
        <v>4.7255085870000002</v>
      </c>
      <c r="L762">
        <f t="shared" si="11"/>
        <v>0.42349581603020003</v>
      </c>
    </row>
    <row r="763" spans="1:12" x14ac:dyDescent="0.2">
      <c r="A763">
        <v>1</v>
      </c>
      <c r="B763">
        <v>1</v>
      </c>
      <c r="C763">
        <v>2</v>
      </c>
      <c r="D763">
        <v>1</v>
      </c>
      <c r="E763">
        <v>-25.595316889999999</v>
      </c>
      <c r="F763">
        <v>0.42417186499999998</v>
      </c>
      <c r="G763">
        <v>1.1830468220000001</v>
      </c>
      <c r="H763">
        <v>-119.99999990000001</v>
      </c>
      <c r="I763">
        <v>43.063133499999999</v>
      </c>
      <c r="J763">
        <v>4.7321872880000004</v>
      </c>
      <c r="L763">
        <f t="shared" si="11"/>
        <v>0.42398666033019999</v>
      </c>
    </row>
    <row r="764" spans="1:12" x14ac:dyDescent="0.2">
      <c r="A764">
        <v>1</v>
      </c>
      <c r="B764">
        <v>1</v>
      </c>
      <c r="C764">
        <v>2</v>
      </c>
      <c r="D764">
        <v>1</v>
      </c>
      <c r="E764">
        <v>-25.593888159999999</v>
      </c>
      <c r="F764">
        <v>0.42466428880000001</v>
      </c>
      <c r="G764">
        <v>1.1847027510000001</v>
      </c>
      <c r="H764">
        <v>-119.99999990000001</v>
      </c>
      <c r="I764">
        <v>43.113125760000003</v>
      </c>
      <c r="J764">
        <v>4.7388110030000004</v>
      </c>
      <c r="L764">
        <f t="shared" si="11"/>
        <v>0.42447908413020002</v>
      </c>
    </row>
    <row r="765" spans="1:12" x14ac:dyDescent="0.2">
      <c r="A765">
        <v>1</v>
      </c>
      <c r="B765">
        <v>1</v>
      </c>
      <c r="C765">
        <v>2</v>
      </c>
      <c r="D765">
        <v>1</v>
      </c>
      <c r="E765">
        <v>-25.592461230000001</v>
      </c>
      <c r="F765">
        <v>0.42508679630000001</v>
      </c>
      <c r="G765">
        <v>1.1864189169999999</v>
      </c>
      <c r="H765">
        <v>-119.99999990000001</v>
      </c>
      <c r="I765">
        <v>43.156019929999999</v>
      </c>
      <c r="J765">
        <v>4.7456756699999998</v>
      </c>
      <c r="L765">
        <f t="shared" si="11"/>
        <v>0.42490159163020003</v>
      </c>
    </row>
    <row r="766" spans="1:12" x14ac:dyDescent="0.2">
      <c r="A766">
        <v>1</v>
      </c>
      <c r="B766">
        <v>1</v>
      </c>
      <c r="C766">
        <v>2</v>
      </c>
      <c r="D766">
        <v>1</v>
      </c>
      <c r="E766">
        <v>-25.5903995</v>
      </c>
      <c r="F766">
        <v>0.42561739679999999</v>
      </c>
      <c r="G766">
        <v>1.1880635589999999</v>
      </c>
      <c r="H766">
        <v>-119.99999990000001</v>
      </c>
      <c r="I766">
        <v>43.209887999999999</v>
      </c>
      <c r="J766">
        <v>4.7522542339999996</v>
      </c>
      <c r="L766">
        <f t="shared" si="11"/>
        <v>0.4254321921302</v>
      </c>
    </row>
    <row r="767" spans="1:12" x14ac:dyDescent="0.2">
      <c r="A767">
        <v>1</v>
      </c>
      <c r="B767">
        <v>1</v>
      </c>
      <c r="C767">
        <v>2</v>
      </c>
      <c r="D767">
        <v>1</v>
      </c>
      <c r="E767">
        <v>-25.588257309999999</v>
      </c>
      <c r="F767">
        <v>0.42606487869999998</v>
      </c>
      <c r="G767">
        <v>1.189859633</v>
      </c>
      <c r="H767">
        <v>-119.99999990000001</v>
      </c>
      <c r="I767">
        <v>43.25531763</v>
      </c>
      <c r="J767">
        <v>4.7594385309999998</v>
      </c>
      <c r="L767">
        <f t="shared" si="11"/>
        <v>0.4258796740302</v>
      </c>
    </row>
    <row r="768" spans="1:12" x14ac:dyDescent="0.2">
      <c r="A768">
        <v>1</v>
      </c>
      <c r="B768">
        <v>1</v>
      </c>
      <c r="C768">
        <v>2</v>
      </c>
      <c r="D768">
        <v>1</v>
      </c>
      <c r="E768">
        <v>-25.586127640000001</v>
      </c>
      <c r="F768">
        <v>0.42645487189999998</v>
      </c>
      <c r="G768">
        <v>1.191167098</v>
      </c>
      <c r="H768">
        <v>-119.99999990000001</v>
      </c>
      <c r="I768">
        <v>43.294910850000001</v>
      </c>
      <c r="J768">
        <v>4.7646683909999998</v>
      </c>
      <c r="L768">
        <f t="shared" si="11"/>
        <v>0.42626966723019999</v>
      </c>
    </row>
    <row r="769" spans="1:12" x14ac:dyDescent="0.2">
      <c r="A769">
        <v>1</v>
      </c>
      <c r="B769">
        <v>1</v>
      </c>
      <c r="C769">
        <v>2</v>
      </c>
      <c r="D769">
        <v>1</v>
      </c>
      <c r="E769">
        <v>-25.584375260000002</v>
      </c>
      <c r="F769">
        <v>0.42691826820000001</v>
      </c>
      <c r="G769">
        <v>1.1928136389999999</v>
      </c>
      <c r="H769">
        <v>-119.99999990000001</v>
      </c>
      <c r="I769">
        <v>43.341956160000002</v>
      </c>
      <c r="J769">
        <v>4.7712545549999996</v>
      </c>
      <c r="L769">
        <f t="shared" si="11"/>
        <v>0.42673306353020002</v>
      </c>
    </row>
    <row r="770" spans="1:12" x14ac:dyDescent="0.2">
      <c r="A770">
        <v>1</v>
      </c>
      <c r="B770">
        <v>1</v>
      </c>
      <c r="C770">
        <v>2</v>
      </c>
      <c r="D770">
        <v>1</v>
      </c>
      <c r="E770">
        <v>-25.58276772</v>
      </c>
      <c r="F770">
        <v>0.42755475640000001</v>
      </c>
      <c r="G770">
        <v>1.194916155</v>
      </c>
      <c r="H770">
        <v>-119.99999990000001</v>
      </c>
      <c r="I770">
        <v>43.406574249999998</v>
      </c>
      <c r="J770">
        <v>4.7796646220000003</v>
      </c>
      <c r="L770">
        <f t="shared" si="11"/>
        <v>0.42736955173020003</v>
      </c>
    </row>
    <row r="771" spans="1:12" x14ac:dyDescent="0.2">
      <c r="A771">
        <v>1</v>
      </c>
      <c r="B771">
        <v>1</v>
      </c>
      <c r="C771">
        <v>2</v>
      </c>
      <c r="D771">
        <v>1</v>
      </c>
      <c r="E771">
        <v>-25.581161980000001</v>
      </c>
      <c r="F771">
        <v>0.42796239260000002</v>
      </c>
      <c r="G771">
        <v>1.196400535</v>
      </c>
      <c r="H771">
        <v>-119.99999990000001</v>
      </c>
      <c r="I771">
        <v>43.447958640000003</v>
      </c>
      <c r="J771">
        <v>4.7856021379999998</v>
      </c>
      <c r="L771">
        <f t="shared" ref="L771:L834" si="12">F771-0.0001852046698</f>
        <v>0.42777718793020003</v>
      </c>
    </row>
    <row r="772" spans="1:12" x14ac:dyDescent="0.2">
      <c r="A772">
        <v>1</v>
      </c>
      <c r="B772">
        <v>1</v>
      </c>
      <c r="C772">
        <v>2</v>
      </c>
      <c r="D772">
        <v>1</v>
      </c>
      <c r="E772">
        <v>-25.579554439999999</v>
      </c>
      <c r="F772">
        <v>0.42845287920000003</v>
      </c>
      <c r="G772">
        <v>1.198196944</v>
      </c>
      <c r="H772">
        <v>-119.99999990000001</v>
      </c>
      <c r="I772">
        <v>43.497754229999998</v>
      </c>
      <c r="J772">
        <v>4.7927877759999999</v>
      </c>
      <c r="L772">
        <f t="shared" si="12"/>
        <v>0.42826767453020004</v>
      </c>
    </row>
    <row r="773" spans="1:12" x14ac:dyDescent="0.2">
      <c r="A773">
        <v>1</v>
      </c>
      <c r="B773">
        <v>1</v>
      </c>
      <c r="C773">
        <v>2</v>
      </c>
      <c r="D773">
        <v>1</v>
      </c>
      <c r="E773">
        <v>-25.578751560000001</v>
      </c>
      <c r="F773">
        <v>0.42863515019999998</v>
      </c>
      <c r="G773">
        <v>1.1988309509999999</v>
      </c>
      <c r="H773">
        <v>-119.99999990000001</v>
      </c>
      <c r="I773">
        <v>43.516258899999997</v>
      </c>
      <c r="J773">
        <v>4.7953238039999997</v>
      </c>
      <c r="L773">
        <f t="shared" si="12"/>
        <v>0.42844994553019999</v>
      </c>
    </row>
    <row r="774" spans="1:12" x14ac:dyDescent="0.2">
      <c r="A774">
        <v>1</v>
      </c>
      <c r="B774">
        <v>1</v>
      </c>
      <c r="C774">
        <v>2</v>
      </c>
      <c r="D774">
        <v>1</v>
      </c>
      <c r="E774">
        <v>-25.577144029999999</v>
      </c>
      <c r="F774">
        <v>0.42905184629999998</v>
      </c>
      <c r="G774">
        <v>1.200427983</v>
      </c>
      <c r="H774">
        <v>-119.99999990000001</v>
      </c>
      <c r="I774">
        <v>43.558563069999998</v>
      </c>
      <c r="J774">
        <v>4.8017119319999999</v>
      </c>
      <c r="L774">
        <f t="shared" si="12"/>
        <v>0.4288666416302</v>
      </c>
    </row>
    <row r="775" spans="1:12" x14ac:dyDescent="0.2">
      <c r="A775">
        <v>1</v>
      </c>
      <c r="B775">
        <v>1</v>
      </c>
      <c r="C775">
        <v>2</v>
      </c>
      <c r="D775">
        <v>1</v>
      </c>
      <c r="E775">
        <v>-25.57553828</v>
      </c>
      <c r="F775">
        <v>0.42972773310000001</v>
      </c>
      <c r="G775">
        <v>1.2026758980000001</v>
      </c>
      <c r="H775">
        <v>-119.99999990000001</v>
      </c>
      <c r="I775">
        <v>43.627181030000003</v>
      </c>
      <c r="J775">
        <v>4.8107035910000002</v>
      </c>
      <c r="L775">
        <f t="shared" si="12"/>
        <v>0.42954252843020002</v>
      </c>
    </row>
    <row r="776" spans="1:12" x14ac:dyDescent="0.2">
      <c r="A776">
        <v>1</v>
      </c>
      <c r="B776">
        <v>1</v>
      </c>
      <c r="C776">
        <v>2</v>
      </c>
      <c r="D776">
        <v>1</v>
      </c>
      <c r="E776">
        <v>-25.573930740000002</v>
      </c>
      <c r="F776">
        <v>0.42994704839999998</v>
      </c>
      <c r="G776">
        <v>1.2035594620000001</v>
      </c>
      <c r="H776">
        <v>-119.99999990000001</v>
      </c>
      <c r="I776">
        <v>43.64944654</v>
      </c>
      <c r="J776">
        <v>4.8142378480000003</v>
      </c>
      <c r="L776">
        <f t="shared" si="12"/>
        <v>0.42976184373019999</v>
      </c>
    </row>
    <row r="777" spans="1:12" x14ac:dyDescent="0.2">
      <c r="A777">
        <v>1</v>
      </c>
      <c r="B777">
        <v>1</v>
      </c>
      <c r="C777">
        <v>2</v>
      </c>
      <c r="D777">
        <v>1</v>
      </c>
      <c r="E777">
        <v>-25.572324989999998</v>
      </c>
      <c r="F777">
        <v>0.4304216206</v>
      </c>
      <c r="G777">
        <v>1.2053926399999999</v>
      </c>
      <c r="H777">
        <v>-119.99999990000001</v>
      </c>
      <c r="I777">
        <v>43.697626460000002</v>
      </c>
      <c r="J777">
        <v>4.8215705599999996</v>
      </c>
      <c r="L777">
        <f t="shared" si="12"/>
        <v>0.43023641593020001</v>
      </c>
    </row>
    <row r="778" spans="1:12" x14ac:dyDescent="0.2">
      <c r="A778">
        <v>1</v>
      </c>
      <c r="B778">
        <v>1</v>
      </c>
      <c r="C778">
        <v>2</v>
      </c>
      <c r="D778">
        <v>1</v>
      </c>
      <c r="E778">
        <v>-25.57071745</v>
      </c>
      <c r="F778">
        <v>0.43114203210000002</v>
      </c>
      <c r="G778">
        <v>1.207657207</v>
      </c>
      <c r="H778">
        <v>-119.9668479</v>
      </c>
      <c r="I778">
        <v>43.770764679999999</v>
      </c>
      <c r="J778">
        <v>4.830628827</v>
      </c>
      <c r="L778">
        <f t="shared" si="12"/>
        <v>0.43095682743020003</v>
      </c>
    </row>
    <row r="779" spans="1:12" x14ac:dyDescent="0.2">
      <c r="A779">
        <v>1</v>
      </c>
      <c r="B779">
        <v>1</v>
      </c>
      <c r="C779">
        <v>2</v>
      </c>
      <c r="D779">
        <v>1</v>
      </c>
      <c r="E779">
        <v>-25.569111700000001</v>
      </c>
      <c r="F779">
        <v>0.43147370219999998</v>
      </c>
      <c r="G779">
        <v>1.2089186270000001</v>
      </c>
      <c r="H779">
        <v>-119.956069</v>
      </c>
      <c r="I779">
        <v>43.804436770000002</v>
      </c>
      <c r="J779">
        <v>4.8356745090000004</v>
      </c>
      <c r="L779">
        <f t="shared" si="12"/>
        <v>0.43128849753019999</v>
      </c>
    </row>
    <row r="780" spans="1:12" x14ac:dyDescent="0.2">
      <c r="A780">
        <v>1</v>
      </c>
      <c r="B780">
        <v>1</v>
      </c>
      <c r="C780">
        <v>2</v>
      </c>
      <c r="D780">
        <v>1</v>
      </c>
      <c r="E780">
        <v>-25.568307040000001</v>
      </c>
      <c r="F780">
        <v>0.4316087663</v>
      </c>
      <c r="G780">
        <v>1.209535982</v>
      </c>
      <c r="H780">
        <v>-119.99999990000001</v>
      </c>
      <c r="I780">
        <v>43.818148860000001</v>
      </c>
      <c r="J780">
        <v>4.8381439290000001</v>
      </c>
      <c r="L780">
        <f t="shared" si="12"/>
        <v>0.43142356163020001</v>
      </c>
    </row>
    <row r="781" spans="1:12" x14ac:dyDescent="0.2">
      <c r="A781">
        <v>1</v>
      </c>
      <c r="B781">
        <v>1</v>
      </c>
      <c r="C781">
        <v>2</v>
      </c>
      <c r="D781">
        <v>1</v>
      </c>
      <c r="E781">
        <v>-25.566701290000001</v>
      </c>
      <c r="F781">
        <v>0.43209344150000001</v>
      </c>
      <c r="G781">
        <v>1.2113194279999999</v>
      </c>
      <c r="H781">
        <v>-119.99789</v>
      </c>
      <c r="I781">
        <v>43.867354470000002</v>
      </c>
      <c r="J781">
        <v>4.8452777109999996</v>
      </c>
      <c r="L781">
        <f t="shared" si="12"/>
        <v>0.43190823683020002</v>
      </c>
    </row>
    <row r="782" spans="1:12" x14ac:dyDescent="0.2">
      <c r="A782">
        <v>1</v>
      </c>
      <c r="B782">
        <v>1</v>
      </c>
      <c r="C782">
        <v>2</v>
      </c>
      <c r="D782">
        <v>1</v>
      </c>
      <c r="E782">
        <v>-25.56509376</v>
      </c>
      <c r="F782">
        <v>0.43262007829999999</v>
      </c>
      <c r="G782">
        <v>1.21297301</v>
      </c>
      <c r="H782">
        <v>-119.8695874</v>
      </c>
      <c r="I782">
        <v>43.920820130000003</v>
      </c>
      <c r="J782">
        <v>4.8518920379999999</v>
      </c>
      <c r="L782">
        <f t="shared" si="12"/>
        <v>0.4324348736302</v>
      </c>
    </row>
    <row r="783" spans="1:12" x14ac:dyDescent="0.2">
      <c r="A783">
        <v>1</v>
      </c>
      <c r="B783">
        <v>1</v>
      </c>
      <c r="C783">
        <v>2</v>
      </c>
      <c r="D783">
        <v>1</v>
      </c>
      <c r="E783">
        <v>-25.56348801</v>
      </c>
      <c r="F783">
        <v>0.43305319549999999</v>
      </c>
      <c r="G783">
        <v>1.214576412</v>
      </c>
      <c r="H783">
        <v>-119.99999990000001</v>
      </c>
      <c r="I783">
        <v>43.964791419999997</v>
      </c>
      <c r="J783">
        <v>4.8583056469999999</v>
      </c>
      <c r="L783">
        <f t="shared" si="12"/>
        <v>0.4328679908302</v>
      </c>
    </row>
    <row r="784" spans="1:12" x14ac:dyDescent="0.2">
      <c r="A784">
        <v>1</v>
      </c>
      <c r="B784">
        <v>1</v>
      </c>
      <c r="C784">
        <v>2</v>
      </c>
      <c r="D784">
        <v>1</v>
      </c>
      <c r="E784">
        <v>-25.561880469999998</v>
      </c>
      <c r="F784">
        <v>0.43349859120000001</v>
      </c>
      <c r="G784">
        <v>1.216219712</v>
      </c>
      <c r="H784">
        <v>-119.99999990000001</v>
      </c>
      <c r="I784">
        <v>44.010009259999997</v>
      </c>
      <c r="J784">
        <v>4.864878847</v>
      </c>
      <c r="L784">
        <f t="shared" si="12"/>
        <v>0.43331338653020002</v>
      </c>
    </row>
    <row r="785" spans="1:12" x14ac:dyDescent="0.2">
      <c r="A785">
        <v>1</v>
      </c>
      <c r="B785">
        <v>1</v>
      </c>
      <c r="C785">
        <v>2</v>
      </c>
      <c r="D785">
        <v>1</v>
      </c>
      <c r="E785">
        <v>-25.56107759</v>
      </c>
      <c r="F785">
        <v>0.43376377220000001</v>
      </c>
      <c r="G785">
        <v>1.217204865</v>
      </c>
      <c r="H785">
        <v>-119.99999990000001</v>
      </c>
      <c r="I785">
        <v>44.036931189999997</v>
      </c>
      <c r="J785">
        <v>4.868819459</v>
      </c>
      <c r="L785">
        <f t="shared" si="12"/>
        <v>0.43357856753020002</v>
      </c>
    </row>
    <row r="786" spans="1:12" x14ac:dyDescent="0.2">
      <c r="A786">
        <v>1</v>
      </c>
      <c r="B786">
        <v>1</v>
      </c>
      <c r="C786">
        <v>2</v>
      </c>
      <c r="D786">
        <v>1</v>
      </c>
      <c r="E786">
        <v>-25.559470059999999</v>
      </c>
      <c r="F786">
        <v>0.43431997300000003</v>
      </c>
      <c r="G786">
        <v>1.2191580719999999</v>
      </c>
      <c r="H786">
        <v>-119.99999990000001</v>
      </c>
      <c r="I786">
        <v>44.093398270000002</v>
      </c>
      <c r="J786">
        <v>4.8766322869999996</v>
      </c>
      <c r="L786">
        <f t="shared" si="12"/>
        <v>0.43413476833020004</v>
      </c>
    </row>
    <row r="787" spans="1:12" x14ac:dyDescent="0.2">
      <c r="A787">
        <v>1</v>
      </c>
      <c r="B787">
        <v>1</v>
      </c>
      <c r="C787">
        <v>2</v>
      </c>
      <c r="D787">
        <v>1</v>
      </c>
      <c r="E787">
        <v>-25.557864309999999</v>
      </c>
      <c r="F787">
        <v>0.4347134829</v>
      </c>
      <c r="G787">
        <v>1.2205373980000001</v>
      </c>
      <c r="H787">
        <v>-119.99999990000001</v>
      </c>
      <c r="I787">
        <v>44.133348509999998</v>
      </c>
      <c r="J787">
        <v>4.8821495910000001</v>
      </c>
      <c r="L787">
        <f t="shared" si="12"/>
        <v>0.43452827823020002</v>
      </c>
    </row>
    <row r="788" spans="1:12" x14ac:dyDescent="0.2">
      <c r="A788">
        <v>1</v>
      </c>
      <c r="B788">
        <v>1</v>
      </c>
      <c r="C788">
        <v>2</v>
      </c>
      <c r="D788">
        <v>1</v>
      </c>
      <c r="E788">
        <v>-25.556256770000001</v>
      </c>
      <c r="F788">
        <v>0.43512514229999999</v>
      </c>
      <c r="G788">
        <v>1.2221025780000001</v>
      </c>
      <c r="H788">
        <v>-119.99999990000001</v>
      </c>
      <c r="I788">
        <v>44.175141349999997</v>
      </c>
      <c r="J788">
        <v>4.8884103129999996</v>
      </c>
      <c r="L788">
        <f t="shared" si="12"/>
        <v>0.4349399376302</v>
      </c>
    </row>
    <row r="789" spans="1:12" x14ac:dyDescent="0.2">
      <c r="A789">
        <v>1</v>
      </c>
      <c r="B789">
        <v>1</v>
      </c>
      <c r="C789">
        <v>2</v>
      </c>
      <c r="D789">
        <v>1</v>
      </c>
      <c r="E789">
        <v>-25.5554539</v>
      </c>
      <c r="F789">
        <v>0.43538534639999998</v>
      </c>
      <c r="G789">
        <v>1.223040457</v>
      </c>
      <c r="H789">
        <v>-119.99999990000001</v>
      </c>
      <c r="I789">
        <v>44.201558009999999</v>
      </c>
      <c r="J789">
        <v>4.89216183</v>
      </c>
      <c r="L789">
        <f t="shared" si="12"/>
        <v>0.4352001417302</v>
      </c>
    </row>
    <row r="790" spans="1:12" x14ac:dyDescent="0.2">
      <c r="A790">
        <v>1</v>
      </c>
      <c r="B790">
        <v>1</v>
      </c>
      <c r="C790">
        <v>2</v>
      </c>
      <c r="D790">
        <v>1</v>
      </c>
      <c r="E790">
        <v>-25.553846360000001</v>
      </c>
      <c r="F790">
        <v>0.43583121899999999</v>
      </c>
      <c r="G790">
        <v>1.224557694</v>
      </c>
      <c r="H790">
        <v>-119.99999990000001</v>
      </c>
      <c r="I790">
        <v>44.246824259999997</v>
      </c>
      <c r="J790">
        <v>4.898230774</v>
      </c>
      <c r="L790">
        <f t="shared" si="12"/>
        <v>0.4356460143302</v>
      </c>
    </row>
    <row r="791" spans="1:12" x14ac:dyDescent="0.2">
      <c r="A791">
        <v>1</v>
      </c>
      <c r="B791">
        <v>1</v>
      </c>
      <c r="C791">
        <v>2</v>
      </c>
      <c r="D791">
        <v>1</v>
      </c>
      <c r="E791">
        <v>-25.552240609999998</v>
      </c>
      <c r="F791">
        <v>0.4363631308</v>
      </c>
      <c r="G791">
        <v>1.2264751380000001</v>
      </c>
      <c r="H791">
        <v>-119.99999990000001</v>
      </c>
      <c r="I791">
        <v>44.300825459999999</v>
      </c>
      <c r="J791">
        <v>4.9059005510000002</v>
      </c>
      <c r="L791">
        <f t="shared" si="12"/>
        <v>0.43617792613020001</v>
      </c>
    </row>
    <row r="792" spans="1:12" x14ac:dyDescent="0.2">
      <c r="A792">
        <v>1</v>
      </c>
      <c r="B792">
        <v>1</v>
      </c>
      <c r="C792">
        <v>2</v>
      </c>
      <c r="D792">
        <v>1</v>
      </c>
      <c r="E792">
        <v>-25.55063307</v>
      </c>
      <c r="F792">
        <v>0.43681851030000002</v>
      </c>
      <c r="G792">
        <v>1.228151854</v>
      </c>
      <c r="H792">
        <v>-119.99999990000001</v>
      </c>
      <c r="I792">
        <v>44.347056879999997</v>
      </c>
      <c r="J792">
        <v>4.912607414</v>
      </c>
      <c r="L792">
        <f t="shared" si="12"/>
        <v>0.43663330563020003</v>
      </c>
    </row>
    <row r="793" spans="1:12" x14ac:dyDescent="0.2">
      <c r="A793">
        <v>1</v>
      </c>
      <c r="B793">
        <v>1</v>
      </c>
      <c r="C793">
        <v>2</v>
      </c>
      <c r="D793">
        <v>1</v>
      </c>
      <c r="E793">
        <v>-25.54902732</v>
      </c>
      <c r="F793">
        <v>0.4372805655</v>
      </c>
      <c r="G793">
        <v>1.2298966309999999</v>
      </c>
      <c r="H793">
        <v>-119.99999990000001</v>
      </c>
      <c r="I793">
        <v>44.393966040000002</v>
      </c>
      <c r="J793">
        <v>4.9195865220000004</v>
      </c>
      <c r="L793">
        <f t="shared" si="12"/>
        <v>0.43709536083020001</v>
      </c>
    </row>
    <row r="794" spans="1:12" x14ac:dyDescent="0.2">
      <c r="A794">
        <v>1</v>
      </c>
      <c r="B794">
        <v>1</v>
      </c>
      <c r="C794">
        <v>2</v>
      </c>
      <c r="D794">
        <v>1</v>
      </c>
      <c r="E794">
        <v>-25.54822266</v>
      </c>
      <c r="F794">
        <v>0.4374490976</v>
      </c>
      <c r="G794">
        <v>1.230557683</v>
      </c>
      <c r="H794">
        <v>-119.99999990000001</v>
      </c>
      <c r="I794">
        <v>44.4110759</v>
      </c>
      <c r="J794">
        <v>4.9222307330000001</v>
      </c>
      <c r="L794">
        <f t="shared" si="12"/>
        <v>0.43726389293020002</v>
      </c>
    </row>
    <row r="795" spans="1:12" x14ac:dyDescent="0.2">
      <c r="A795">
        <v>1</v>
      </c>
      <c r="B795">
        <v>1</v>
      </c>
      <c r="C795">
        <v>2</v>
      </c>
      <c r="D795">
        <v>1</v>
      </c>
      <c r="E795">
        <v>-25.546616910000001</v>
      </c>
      <c r="F795">
        <v>0.43779438729999998</v>
      </c>
      <c r="G795">
        <v>1.231763001</v>
      </c>
      <c r="H795">
        <v>-119.99999990000001</v>
      </c>
      <c r="I795">
        <v>44.446130689999997</v>
      </c>
      <c r="J795">
        <v>4.9270520040000001</v>
      </c>
      <c r="L795">
        <f t="shared" si="12"/>
        <v>0.43760918263019999</v>
      </c>
    </row>
    <row r="796" spans="1:12" x14ac:dyDescent="0.2">
      <c r="A796">
        <v>1</v>
      </c>
      <c r="B796">
        <v>1</v>
      </c>
      <c r="C796">
        <v>2</v>
      </c>
      <c r="D796">
        <v>1</v>
      </c>
      <c r="E796">
        <v>-25.54491282</v>
      </c>
      <c r="F796">
        <v>0.43838885430000002</v>
      </c>
      <c r="G796">
        <v>1.233839366</v>
      </c>
      <c r="H796">
        <v>-119.99999990000001</v>
      </c>
      <c r="I796">
        <v>44.506482669999997</v>
      </c>
      <c r="J796">
        <v>4.935357464</v>
      </c>
      <c r="L796">
        <f t="shared" si="12"/>
        <v>0.43820364963020003</v>
      </c>
    </row>
    <row r="797" spans="1:12" x14ac:dyDescent="0.2">
      <c r="A797">
        <v>1</v>
      </c>
      <c r="B797">
        <v>1</v>
      </c>
      <c r="C797">
        <v>2</v>
      </c>
      <c r="D797">
        <v>1</v>
      </c>
      <c r="E797">
        <v>-25.542949440000001</v>
      </c>
      <c r="F797">
        <v>0.43887659909999999</v>
      </c>
      <c r="G797">
        <v>1.235575761</v>
      </c>
      <c r="H797">
        <v>-119.99999990000001</v>
      </c>
      <c r="I797">
        <v>44.555999909999997</v>
      </c>
      <c r="J797">
        <v>4.942303044</v>
      </c>
      <c r="L797">
        <f t="shared" si="12"/>
        <v>0.4386913944302</v>
      </c>
    </row>
    <row r="798" spans="1:12" x14ac:dyDescent="0.2">
      <c r="A798">
        <v>1</v>
      </c>
      <c r="B798">
        <v>1</v>
      </c>
      <c r="C798">
        <v>2</v>
      </c>
      <c r="D798">
        <v>1</v>
      </c>
      <c r="E798">
        <v>-25.540986060000002</v>
      </c>
      <c r="F798">
        <v>0.4393734634</v>
      </c>
      <c r="G798">
        <v>1.2373636770000001</v>
      </c>
      <c r="H798">
        <v>-119.99999990000001</v>
      </c>
      <c r="I798">
        <v>44.606442979999997</v>
      </c>
      <c r="J798">
        <v>4.9494547070000001</v>
      </c>
      <c r="L798">
        <f t="shared" si="12"/>
        <v>0.43918825873020001</v>
      </c>
    </row>
    <row r="799" spans="1:12" x14ac:dyDescent="0.2">
      <c r="A799">
        <v>1</v>
      </c>
      <c r="B799">
        <v>1</v>
      </c>
      <c r="C799">
        <v>2</v>
      </c>
      <c r="D799">
        <v>1</v>
      </c>
      <c r="E799">
        <v>-25.540004369999998</v>
      </c>
      <c r="F799">
        <v>0.4395872951</v>
      </c>
      <c r="G799">
        <v>1.238106425</v>
      </c>
      <c r="H799">
        <v>-119.99999990000001</v>
      </c>
      <c r="I799">
        <v>44.628151780000003</v>
      </c>
      <c r="J799">
        <v>4.9524257</v>
      </c>
      <c r="L799">
        <f t="shared" si="12"/>
        <v>0.43940209043020001</v>
      </c>
    </row>
    <row r="800" spans="1:12" x14ac:dyDescent="0.2">
      <c r="A800">
        <v>1</v>
      </c>
      <c r="B800">
        <v>1</v>
      </c>
      <c r="C800">
        <v>2</v>
      </c>
      <c r="D800">
        <v>1</v>
      </c>
      <c r="E800">
        <v>-25.538041</v>
      </c>
      <c r="F800">
        <v>0.4401116967</v>
      </c>
      <c r="G800">
        <v>1.240042868</v>
      </c>
      <c r="H800">
        <v>-119.99999990000001</v>
      </c>
      <c r="I800">
        <v>44.681390530000002</v>
      </c>
      <c r="J800">
        <v>4.9601714729999999</v>
      </c>
      <c r="L800">
        <f t="shared" si="12"/>
        <v>0.43992649203020001</v>
      </c>
    </row>
    <row r="801" spans="1:12" x14ac:dyDescent="0.2">
      <c r="A801">
        <v>1</v>
      </c>
      <c r="B801">
        <v>1</v>
      </c>
      <c r="C801">
        <v>2</v>
      </c>
      <c r="D801">
        <v>1</v>
      </c>
      <c r="E801">
        <v>-25.536075830000001</v>
      </c>
      <c r="F801">
        <v>0.4404430687</v>
      </c>
      <c r="G801">
        <v>1.2412722140000001</v>
      </c>
      <c r="H801">
        <v>-119.99999990000001</v>
      </c>
      <c r="I801">
        <v>44.715032360000002</v>
      </c>
      <c r="J801">
        <v>4.9650888560000004</v>
      </c>
      <c r="L801">
        <f t="shared" si="12"/>
        <v>0.44025786403020001</v>
      </c>
    </row>
    <row r="802" spans="1:12" x14ac:dyDescent="0.2">
      <c r="A802">
        <v>1</v>
      </c>
      <c r="B802">
        <v>1</v>
      </c>
      <c r="C802">
        <v>2</v>
      </c>
      <c r="D802">
        <v>1</v>
      </c>
      <c r="E802">
        <v>-25.53427696</v>
      </c>
      <c r="F802">
        <v>0.44085618850000002</v>
      </c>
      <c r="G802">
        <v>1.2428009609999999</v>
      </c>
      <c r="H802">
        <v>-119.90849729999999</v>
      </c>
      <c r="I802">
        <v>44.756973459999998</v>
      </c>
      <c r="J802">
        <v>4.9712038449999998</v>
      </c>
      <c r="L802">
        <f t="shared" si="12"/>
        <v>0.44067098383020004</v>
      </c>
    </row>
    <row r="803" spans="1:12" x14ac:dyDescent="0.2">
      <c r="A803">
        <v>1</v>
      </c>
      <c r="B803">
        <v>1</v>
      </c>
      <c r="C803">
        <v>2</v>
      </c>
      <c r="D803">
        <v>1</v>
      </c>
      <c r="E803">
        <v>-25.533474089999999</v>
      </c>
      <c r="F803">
        <v>0.44105422500000002</v>
      </c>
      <c r="G803">
        <v>1.24358506</v>
      </c>
      <c r="H803">
        <v>-119.6101999</v>
      </c>
      <c r="I803">
        <v>44.777078680000002</v>
      </c>
      <c r="J803">
        <v>4.9743402420000002</v>
      </c>
      <c r="L803">
        <f t="shared" si="12"/>
        <v>0.44086902033020003</v>
      </c>
    </row>
    <row r="804" spans="1:12" x14ac:dyDescent="0.2">
      <c r="A804">
        <v>1</v>
      </c>
      <c r="B804">
        <v>1</v>
      </c>
      <c r="C804">
        <v>2</v>
      </c>
      <c r="D804">
        <v>1</v>
      </c>
      <c r="E804">
        <v>-25.532045360000001</v>
      </c>
      <c r="F804">
        <v>0.44159060719999998</v>
      </c>
      <c r="G804">
        <v>1.245471547</v>
      </c>
      <c r="H804">
        <v>-119.99999990000001</v>
      </c>
      <c r="I804">
        <v>44.831533720000003</v>
      </c>
      <c r="J804">
        <v>4.98188619</v>
      </c>
      <c r="L804">
        <f t="shared" si="12"/>
        <v>0.4414054025302</v>
      </c>
    </row>
    <row r="805" spans="1:12" x14ac:dyDescent="0.2">
      <c r="A805">
        <v>1</v>
      </c>
      <c r="B805">
        <v>1</v>
      </c>
      <c r="C805">
        <v>2</v>
      </c>
      <c r="D805">
        <v>1</v>
      </c>
      <c r="E805">
        <v>-25.530616640000002</v>
      </c>
      <c r="F805">
        <v>0.4421207607</v>
      </c>
      <c r="G805">
        <v>1.2475109200000001</v>
      </c>
      <c r="H805">
        <v>-119.99999990000001</v>
      </c>
      <c r="I805">
        <v>44.88535641</v>
      </c>
      <c r="J805">
        <v>4.9900436810000004</v>
      </c>
      <c r="L805">
        <f t="shared" si="12"/>
        <v>0.44193555603020002</v>
      </c>
    </row>
    <row r="806" spans="1:12" x14ac:dyDescent="0.2">
      <c r="A806">
        <v>1</v>
      </c>
      <c r="B806">
        <v>1</v>
      </c>
      <c r="C806">
        <v>2</v>
      </c>
      <c r="D806">
        <v>1</v>
      </c>
      <c r="E806">
        <v>-25.529189710000001</v>
      </c>
      <c r="F806">
        <v>0.44243976470000002</v>
      </c>
      <c r="G806">
        <v>1.2487306549999999</v>
      </c>
      <c r="H806">
        <v>-119.99999990000001</v>
      </c>
      <c r="I806">
        <v>44.917742609999998</v>
      </c>
      <c r="J806">
        <v>4.9949226189999996</v>
      </c>
      <c r="L806">
        <f t="shared" si="12"/>
        <v>0.44225456003020003</v>
      </c>
    </row>
    <row r="807" spans="1:12" x14ac:dyDescent="0.2">
      <c r="A807">
        <v>1</v>
      </c>
      <c r="B807">
        <v>1</v>
      </c>
      <c r="C807">
        <v>2</v>
      </c>
      <c r="D807">
        <v>1</v>
      </c>
      <c r="E807">
        <v>-25.52776098</v>
      </c>
      <c r="F807">
        <v>0.44290575389999998</v>
      </c>
      <c r="G807">
        <v>1.2504611269999999</v>
      </c>
      <c r="H807">
        <v>-119.6589661</v>
      </c>
      <c r="I807">
        <v>44.965051150000001</v>
      </c>
      <c r="J807">
        <v>5.0018445060000003</v>
      </c>
      <c r="L807">
        <f t="shared" si="12"/>
        <v>0.44272054923019999</v>
      </c>
    </row>
    <row r="808" spans="1:12" x14ac:dyDescent="0.2">
      <c r="A808">
        <v>1</v>
      </c>
      <c r="B808">
        <v>1</v>
      </c>
      <c r="C808">
        <v>2</v>
      </c>
      <c r="D808">
        <v>1</v>
      </c>
      <c r="E808">
        <v>-25.527045730000001</v>
      </c>
      <c r="F808">
        <v>0.44318833949999997</v>
      </c>
      <c r="G808">
        <v>1.2514650549999999</v>
      </c>
      <c r="H808">
        <v>-119.85903020000001</v>
      </c>
      <c r="I808">
        <v>44.99374005</v>
      </c>
      <c r="J808">
        <v>5.0058602199999997</v>
      </c>
      <c r="L808">
        <f t="shared" si="12"/>
        <v>0.44300313483019998</v>
      </c>
    </row>
    <row r="809" spans="1:12" x14ac:dyDescent="0.2">
      <c r="A809">
        <v>1</v>
      </c>
      <c r="B809">
        <v>1</v>
      </c>
      <c r="C809">
        <v>2</v>
      </c>
      <c r="D809">
        <v>1</v>
      </c>
      <c r="E809">
        <v>-25.525618789999999</v>
      </c>
      <c r="F809">
        <v>0.44365495440000002</v>
      </c>
      <c r="G809">
        <v>1.2530058719999999</v>
      </c>
      <c r="H809">
        <v>-119.99999990000001</v>
      </c>
      <c r="I809">
        <v>45.041112130000002</v>
      </c>
      <c r="J809">
        <v>5.0120234889999997</v>
      </c>
      <c r="L809">
        <f t="shared" si="12"/>
        <v>0.44346974973020004</v>
      </c>
    </row>
    <row r="810" spans="1:12" x14ac:dyDescent="0.2">
      <c r="A810">
        <v>1</v>
      </c>
      <c r="B810">
        <v>1</v>
      </c>
      <c r="C810">
        <v>2</v>
      </c>
      <c r="D810">
        <v>1</v>
      </c>
      <c r="E810">
        <v>-25.524181129999999</v>
      </c>
      <c r="F810">
        <v>0.444108218</v>
      </c>
      <c r="G810">
        <v>1.254890906</v>
      </c>
      <c r="H810">
        <v>-119.9920535</v>
      </c>
      <c r="I810">
        <v>45.087128730000003</v>
      </c>
      <c r="J810">
        <v>5.0195636260000001</v>
      </c>
      <c r="L810">
        <f t="shared" si="12"/>
        <v>0.44392301333020001</v>
      </c>
    </row>
    <row r="811" spans="1:12" x14ac:dyDescent="0.2">
      <c r="A811">
        <v>1</v>
      </c>
      <c r="B811">
        <v>1</v>
      </c>
      <c r="C811">
        <v>2</v>
      </c>
      <c r="D811">
        <v>1</v>
      </c>
      <c r="E811">
        <v>-25.522477030000001</v>
      </c>
      <c r="F811">
        <v>0.44453847410000003</v>
      </c>
      <c r="G811">
        <v>1.256288002</v>
      </c>
      <c r="H811">
        <v>-119.99999990000001</v>
      </c>
      <c r="I811">
        <v>45.130809550000002</v>
      </c>
      <c r="J811">
        <v>5.0251520080000001</v>
      </c>
      <c r="L811">
        <f t="shared" si="12"/>
        <v>0.44435326943020004</v>
      </c>
    </row>
    <row r="812" spans="1:12" x14ac:dyDescent="0.2">
      <c r="A812">
        <v>1</v>
      </c>
      <c r="B812">
        <v>1</v>
      </c>
      <c r="C812">
        <v>2</v>
      </c>
      <c r="D812">
        <v>1</v>
      </c>
      <c r="E812">
        <v>-25.520333050000001</v>
      </c>
      <c r="F812">
        <v>0.44502958660000003</v>
      </c>
      <c r="G812">
        <v>1.2582588669999999</v>
      </c>
      <c r="H812">
        <v>-119.89551539999999</v>
      </c>
      <c r="I812">
        <v>45.180668689999997</v>
      </c>
      <c r="J812">
        <v>5.0330354670000004</v>
      </c>
      <c r="L812">
        <f t="shared" si="12"/>
        <v>0.44484438193020004</v>
      </c>
    </row>
    <row r="813" spans="1:12" x14ac:dyDescent="0.2">
      <c r="A813">
        <v>1</v>
      </c>
      <c r="B813">
        <v>1</v>
      </c>
      <c r="C813">
        <v>2</v>
      </c>
      <c r="D813">
        <v>1</v>
      </c>
      <c r="E813">
        <v>-25.519261960000001</v>
      </c>
      <c r="F813">
        <v>0.44521993399999998</v>
      </c>
      <c r="G813">
        <v>1.258996027</v>
      </c>
      <c r="H813">
        <v>-119.953444</v>
      </c>
      <c r="I813">
        <v>45.199993300000003</v>
      </c>
      <c r="J813">
        <v>5.0359841090000002</v>
      </c>
      <c r="L813">
        <f t="shared" si="12"/>
        <v>0.4450347293302</v>
      </c>
    </row>
    <row r="814" spans="1:12" x14ac:dyDescent="0.2">
      <c r="A814">
        <v>1</v>
      </c>
      <c r="B814">
        <v>1</v>
      </c>
      <c r="C814">
        <v>2</v>
      </c>
      <c r="D814">
        <v>1</v>
      </c>
      <c r="E814">
        <v>-25.517119770000001</v>
      </c>
      <c r="F814">
        <v>0.44566428660000001</v>
      </c>
      <c r="G814">
        <v>1.260628375</v>
      </c>
      <c r="H814">
        <v>-119.99999990000001</v>
      </c>
      <c r="I814">
        <v>45.245105240000001</v>
      </c>
      <c r="J814">
        <v>5.0425135000000001</v>
      </c>
      <c r="L814">
        <f t="shared" si="12"/>
        <v>0.44547908193020003</v>
      </c>
    </row>
    <row r="815" spans="1:12" x14ac:dyDescent="0.2">
      <c r="A815">
        <v>1</v>
      </c>
      <c r="B815">
        <v>1</v>
      </c>
      <c r="C815">
        <v>2</v>
      </c>
      <c r="D815">
        <v>1</v>
      </c>
      <c r="E815">
        <v>-25.515011550000001</v>
      </c>
      <c r="F815">
        <v>0.44613736869999998</v>
      </c>
      <c r="G815">
        <v>1.262304197</v>
      </c>
      <c r="H815">
        <v>-119.99999990000001</v>
      </c>
      <c r="I815">
        <v>45.293133879999999</v>
      </c>
      <c r="J815">
        <v>5.0492167869999998</v>
      </c>
      <c r="L815">
        <f t="shared" si="12"/>
        <v>0.44595216403019999</v>
      </c>
    </row>
    <row r="816" spans="1:12" x14ac:dyDescent="0.2">
      <c r="A816">
        <v>1</v>
      </c>
      <c r="B816">
        <v>1</v>
      </c>
      <c r="C816">
        <v>2</v>
      </c>
      <c r="D816">
        <v>1</v>
      </c>
      <c r="E816">
        <v>-25.51353812</v>
      </c>
      <c r="F816">
        <v>0.44653216000000001</v>
      </c>
      <c r="G816">
        <v>1.2636544649999999</v>
      </c>
      <c r="H816">
        <v>-119.99999990000001</v>
      </c>
      <c r="I816">
        <v>45.333214220000002</v>
      </c>
      <c r="J816">
        <v>5.0546178619999997</v>
      </c>
      <c r="L816">
        <f t="shared" si="12"/>
        <v>0.44634695533020002</v>
      </c>
    </row>
    <row r="817" spans="1:12" x14ac:dyDescent="0.2">
      <c r="A817">
        <v>1</v>
      </c>
      <c r="B817">
        <v>1</v>
      </c>
      <c r="C817">
        <v>2</v>
      </c>
      <c r="D817">
        <v>1</v>
      </c>
      <c r="E817">
        <v>-25.512822870000001</v>
      </c>
      <c r="F817">
        <v>0.44670903680000001</v>
      </c>
      <c r="G817">
        <v>1.2644663920000001</v>
      </c>
      <c r="H817">
        <v>-119.9918747</v>
      </c>
      <c r="I817">
        <v>45.35117125</v>
      </c>
      <c r="J817">
        <v>5.0578655699999997</v>
      </c>
      <c r="L817">
        <f t="shared" si="12"/>
        <v>0.44652383213020003</v>
      </c>
    </row>
    <row r="818" spans="1:12" x14ac:dyDescent="0.2">
      <c r="A818">
        <v>1</v>
      </c>
      <c r="B818">
        <v>1</v>
      </c>
      <c r="C818">
        <v>2</v>
      </c>
      <c r="D818">
        <v>1</v>
      </c>
      <c r="E818">
        <v>-25.511395929999999</v>
      </c>
      <c r="F818">
        <v>0.44723251460000002</v>
      </c>
      <c r="G818">
        <v>1.266383837</v>
      </c>
      <c r="H818">
        <v>-119.99226090000001</v>
      </c>
      <c r="I818">
        <v>45.404316209999998</v>
      </c>
      <c r="J818">
        <v>5.0655353459999999</v>
      </c>
      <c r="L818">
        <f t="shared" si="12"/>
        <v>0.44704730993020003</v>
      </c>
    </row>
    <row r="819" spans="1:12" x14ac:dyDescent="0.2">
      <c r="A819">
        <v>1</v>
      </c>
      <c r="B819">
        <v>1</v>
      </c>
      <c r="C819">
        <v>2</v>
      </c>
      <c r="D819">
        <v>1</v>
      </c>
      <c r="E819">
        <v>-25.509967209999999</v>
      </c>
      <c r="F819">
        <v>0.44765698910000001</v>
      </c>
      <c r="G819">
        <v>1.2681153140000001</v>
      </c>
      <c r="H819">
        <v>-119.99999990000001</v>
      </c>
      <c r="I819">
        <v>45.447410060000003</v>
      </c>
      <c r="J819">
        <v>5.0724612569999996</v>
      </c>
      <c r="L819">
        <f t="shared" si="12"/>
        <v>0.44747178443020003</v>
      </c>
    </row>
    <row r="820" spans="1:12" x14ac:dyDescent="0.2">
      <c r="A820">
        <v>1</v>
      </c>
      <c r="B820">
        <v>1</v>
      </c>
      <c r="C820">
        <v>2</v>
      </c>
      <c r="D820">
        <v>1</v>
      </c>
      <c r="E820">
        <v>-25.508538489999999</v>
      </c>
      <c r="F820">
        <v>0.44813835619999998</v>
      </c>
      <c r="G820">
        <v>1.269788677</v>
      </c>
      <c r="H820">
        <v>-119.99999990000001</v>
      </c>
      <c r="I820">
        <v>45.496279819999998</v>
      </c>
      <c r="J820">
        <v>5.079154709</v>
      </c>
      <c r="L820">
        <f t="shared" si="12"/>
        <v>0.44795315153019999</v>
      </c>
    </row>
    <row r="821" spans="1:12" x14ac:dyDescent="0.2">
      <c r="A821">
        <v>1</v>
      </c>
      <c r="B821">
        <v>1</v>
      </c>
      <c r="C821">
        <v>2</v>
      </c>
      <c r="D821">
        <v>1</v>
      </c>
      <c r="E821">
        <v>-25.507109759999999</v>
      </c>
      <c r="F821">
        <v>0.44862273339999997</v>
      </c>
      <c r="G821">
        <v>1.2716010680000001</v>
      </c>
      <c r="H821">
        <v>-119.99999990000001</v>
      </c>
      <c r="I821">
        <v>45.545455160000003</v>
      </c>
      <c r="J821">
        <v>5.0864042730000003</v>
      </c>
      <c r="L821">
        <f t="shared" si="12"/>
        <v>0.44843752873019999</v>
      </c>
    </row>
    <row r="822" spans="1:12" x14ac:dyDescent="0.2">
      <c r="A822">
        <v>1</v>
      </c>
      <c r="B822">
        <v>1</v>
      </c>
      <c r="C822">
        <v>2</v>
      </c>
      <c r="D822">
        <v>1</v>
      </c>
      <c r="E822">
        <v>-25.506396290000001</v>
      </c>
      <c r="F822">
        <v>0.44882017369999999</v>
      </c>
      <c r="G822">
        <v>1.2723692980000001</v>
      </c>
      <c r="H822">
        <v>-119.99999990000001</v>
      </c>
      <c r="I822">
        <v>45.565499869999996</v>
      </c>
      <c r="J822">
        <v>5.0894771900000002</v>
      </c>
      <c r="L822">
        <f t="shared" si="12"/>
        <v>0.4486349690302</v>
      </c>
    </row>
    <row r="823" spans="1:12" x14ac:dyDescent="0.2">
      <c r="A823">
        <v>1</v>
      </c>
      <c r="B823">
        <v>1</v>
      </c>
      <c r="C823">
        <v>2</v>
      </c>
      <c r="D823">
        <v>1</v>
      </c>
      <c r="E823">
        <v>-25.504724379999999</v>
      </c>
      <c r="F823">
        <v>0.44921699170000001</v>
      </c>
      <c r="G823">
        <v>1.2737651640000001</v>
      </c>
      <c r="H823">
        <v>-119.99999990000001</v>
      </c>
      <c r="I823">
        <v>45.605785959999999</v>
      </c>
      <c r="J823">
        <v>5.0950606550000002</v>
      </c>
      <c r="L823">
        <f t="shared" si="12"/>
        <v>0.44903178703020002</v>
      </c>
    </row>
    <row r="824" spans="1:12" x14ac:dyDescent="0.2">
      <c r="A824">
        <v>1</v>
      </c>
      <c r="B824">
        <v>1</v>
      </c>
      <c r="C824">
        <v>2</v>
      </c>
      <c r="D824">
        <v>1</v>
      </c>
      <c r="E824">
        <v>-25.502938029999999</v>
      </c>
      <c r="F824">
        <v>0.44970372320000002</v>
      </c>
      <c r="G824">
        <v>1.2756589149999999</v>
      </c>
      <c r="H824">
        <v>-119.99999990000001</v>
      </c>
      <c r="I824">
        <v>45.655200319999999</v>
      </c>
      <c r="J824">
        <v>5.1026356599999998</v>
      </c>
      <c r="L824">
        <f t="shared" si="12"/>
        <v>0.44951851853020003</v>
      </c>
    </row>
    <row r="825" spans="1:12" x14ac:dyDescent="0.2">
      <c r="A825">
        <v>1</v>
      </c>
      <c r="B825">
        <v>1</v>
      </c>
      <c r="C825">
        <v>2</v>
      </c>
      <c r="D825">
        <v>1</v>
      </c>
      <c r="E825">
        <v>-25.501153469999998</v>
      </c>
      <c r="F825">
        <v>0.45015859600000002</v>
      </c>
      <c r="G825">
        <v>1.277265782</v>
      </c>
      <c r="H825">
        <v>-119.99999990000001</v>
      </c>
      <c r="I825">
        <v>45.701380309999998</v>
      </c>
      <c r="J825">
        <v>5.1090631269999998</v>
      </c>
      <c r="L825">
        <f t="shared" si="12"/>
        <v>0.44997339133020003</v>
      </c>
    </row>
    <row r="826" spans="1:12" x14ac:dyDescent="0.2">
      <c r="A826">
        <v>1</v>
      </c>
      <c r="B826">
        <v>1</v>
      </c>
      <c r="C826">
        <v>2</v>
      </c>
      <c r="D826">
        <v>1</v>
      </c>
      <c r="E826">
        <v>-25.499367119999999</v>
      </c>
      <c r="F826">
        <v>0.45064920190000002</v>
      </c>
      <c r="G826">
        <v>1.2791258940000001</v>
      </c>
      <c r="H826">
        <v>-119.99999990000001</v>
      </c>
      <c r="I826">
        <v>45.75118801</v>
      </c>
      <c r="J826">
        <v>5.1165035750000003</v>
      </c>
      <c r="L826">
        <f t="shared" si="12"/>
        <v>0.45046399723020003</v>
      </c>
    </row>
    <row r="827" spans="1:12" x14ac:dyDescent="0.2">
      <c r="A827">
        <v>1</v>
      </c>
      <c r="B827">
        <v>1</v>
      </c>
      <c r="C827">
        <v>2</v>
      </c>
      <c r="D827">
        <v>1</v>
      </c>
      <c r="E827">
        <v>-25.49847484</v>
      </c>
      <c r="F827">
        <v>0.45085820560000001</v>
      </c>
      <c r="G827">
        <v>1.279970901</v>
      </c>
      <c r="H827">
        <v>-119.99999990000001</v>
      </c>
      <c r="I827">
        <v>45.772406660000001</v>
      </c>
      <c r="J827">
        <v>5.1198836050000001</v>
      </c>
      <c r="L827">
        <f t="shared" si="12"/>
        <v>0.45067300093020002</v>
      </c>
    </row>
    <row r="828" spans="1:12" x14ac:dyDescent="0.2">
      <c r="A828">
        <v>1</v>
      </c>
      <c r="B828">
        <v>1</v>
      </c>
      <c r="C828">
        <v>2</v>
      </c>
      <c r="D828">
        <v>1</v>
      </c>
      <c r="E828">
        <v>-25.496690269999998</v>
      </c>
      <c r="F828">
        <v>0.45116963980000002</v>
      </c>
      <c r="G828">
        <v>1.2812503150000001</v>
      </c>
      <c r="H828">
        <v>-119.99999990000001</v>
      </c>
      <c r="I828">
        <v>45.804024349999999</v>
      </c>
      <c r="J828">
        <v>5.1250012600000003</v>
      </c>
      <c r="L828">
        <f t="shared" si="12"/>
        <v>0.45098443513020003</v>
      </c>
    </row>
    <row r="829" spans="1:12" x14ac:dyDescent="0.2">
      <c r="A829">
        <v>1</v>
      </c>
      <c r="B829">
        <v>1</v>
      </c>
      <c r="C829">
        <v>2</v>
      </c>
      <c r="D829">
        <v>1</v>
      </c>
      <c r="E829">
        <v>-25.494903919999999</v>
      </c>
      <c r="F829">
        <v>0.45164099340000002</v>
      </c>
      <c r="G829">
        <v>1.282955753</v>
      </c>
      <c r="H829">
        <v>-119.99999990000001</v>
      </c>
      <c r="I829">
        <v>45.851877500000001</v>
      </c>
      <c r="J829">
        <v>5.1318230109999998</v>
      </c>
      <c r="L829">
        <f t="shared" si="12"/>
        <v>0.45145578873020004</v>
      </c>
    </row>
    <row r="830" spans="1:12" x14ac:dyDescent="0.2">
      <c r="A830">
        <v>1</v>
      </c>
      <c r="B830">
        <v>1</v>
      </c>
      <c r="C830">
        <v>2</v>
      </c>
      <c r="D830">
        <v>1</v>
      </c>
      <c r="E830">
        <v>-25.493119360000001</v>
      </c>
      <c r="F830">
        <v>0.45221900939999998</v>
      </c>
      <c r="G830">
        <v>1.285049552</v>
      </c>
      <c r="H830">
        <v>-119.99999990000001</v>
      </c>
      <c r="I830">
        <v>45.910559329999998</v>
      </c>
      <c r="J830">
        <v>5.1401982090000002</v>
      </c>
      <c r="L830">
        <f t="shared" si="12"/>
        <v>0.4520338047302</v>
      </c>
    </row>
    <row r="831" spans="1:12" x14ac:dyDescent="0.2">
      <c r="A831">
        <v>1</v>
      </c>
      <c r="B831">
        <v>1</v>
      </c>
      <c r="C831">
        <v>2</v>
      </c>
      <c r="D831">
        <v>1</v>
      </c>
      <c r="E831">
        <v>-25.492227079999999</v>
      </c>
      <c r="F831">
        <v>0.4523838758</v>
      </c>
      <c r="G831">
        <v>1.285783583</v>
      </c>
      <c r="H831">
        <v>-119.99999990000001</v>
      </c>
      <c r="I831">
        <v>45.927297039999999</v>
      </c>
      <c r="J831">
        <v>5.143134334</v>
      </c>
      <c r="L831">
        <f t="shared" si="12"/>
        <v>0.45219867113020001</v>
      </c>
    </row>
    <row r="832" spans="1:12" x14ac:dyDescent="0.2">
      <c r="A832">
        <v>1</v>
      </c>
      <c r="B832">
        <v>1</v>
      </c>
      <c r="C832">
        <v>2</v>
      </c>
      <c r="D832">
        <v>1</v>
      </c>
      <c r="E832">
        <v>-25.49044073</v>
      </c>
      <c r="F832">
        <v>0.45273166889999999</v>
      </c>
      <c r="G832">
        <v>1.2872024719999999</v>
      </c>
      <c r="H832">
        <v>-119.99999990000001</v>
      </c>
      <c r="I832">
        <v>45.962605979999999</v>
      </c>
      <c r="J832">
        <v>5.1488098879999997</v>
      </c>
      <c r="L832">
        <f t="shared" si="12"/>
        <v>0.45254646423020001</v>
      </c>
    </row>
    <row r="833" spans="1:12" x14ac:dyDescent="0.2">
      <c r="A833">
        <v>1</v>
      </c>
      <c r="B833">
        <v>1</v>
      </c>
      <c r="C833">
        <v>2</v>
      </c>
      <c r="D833">
        <v>1</v>
      </c>
      <c r="E833">
        <v>-25.488656160000001</v>
      </c>
      <c r="F833">
        <v>0.45324206350000001</v>
      </c>
      <c r="G833">
        <v>1.289011957</v>
      </c>
      <c r="H833">
        <v>-119.95857239999999</v>
      </c>
      <c r="I833">
        <v>46.014422690000004</v>
      </c>
      <c r="J833">
        <v>5.1560478290000002</v>
      </c>
      <c r="L833">
        <f t="shared" si="12"/>
        <v>0.45305685883020003</v>
      </c>
    </row>
    <row r="834" spans="1:12" x14ac:dyDescent="0.2">
      <c r="A834">
        <v>1</v>
      </c>
      <c r="B834">
        <v>1</v>
      </c>
      <c r="C834">
        <v>2</v>
      </c>
      <c r="D834">
        <v>1</v>
      </c>
      <c r="E834">
        <v>-25.486871600000001</v>
      </c>
      <c r="F834">
        <v>0.45362699029999998</v>
      </c>
      <c r="G834">
        <v>1.2905257290000001</v>
      </c>
      <c r="H834">
        <v>-119.99999990000001</v>
      </c>
      <c r="I834">
        <v>46.053501560000001</v>
      </c>
      <c r="J834">
        <v>5.1621029150000002</v>
      </c>
      <c r="L834">
        <f t="shared" si="12"/>
        <v>0.45344178563019999</v>
      </c>
    </row>
    <row r="835" spans="1:12" x14ac:dyDescent="0.2">
      <c r="A835">
        <v>1</v>
      </c>
      <c r="B835">
        <v>1</v>
      </c>
      <c r="C835">
        <v>2</v>
      </c>
      <c r="D835">
        <v>1</v>
      </c>
      <c r="E835">
        <v>-25.485085250000001</v>
      </c>
      <c r="F835">
        <v>0.4540761411</v>
      </c>
      <c r="G835">
        <v>1.292153718</v>
      </c>
      <c r="H835">
        <v>-119.99999990000001</v>
      </c>
      <c r="I835">
        <v>46.099100620000002</v>
      </c>
      <c r="J835">
        <v>5.168614872</v>
      </c>
      <c r="L835">
        <f t="shared" ref="L835:L898" si="13">F835-0.0001852046698</f>
        <v>0.45389093643020001</v>
      </c>
    </row>
    <row r="836" spans="1:12" x14ac:dyDescent="0.2">
      <c r="A836">
        <v>1</v>
      </c>
      <c r="B836">
        <v>1</v>
      </c>
      <c r="C836">
        <v>2</v>
      </c>
      <c r="D836">
        <v>1</v>
      </c>
      <c r="E836">
        <v>-25.484192969999999</v>
      </c>
      <c r="F836">
        <v>0.45434978599999998</v>
      </c>
      <c r="G836">
        <v>1.293164352</v>
      </c>
      <c r="H836">
        <v>-119.99999990000001</v>
      </c>
      <c r="I836">
        <v>46.126881830000002</v>
      </c>
      <c r="J836">
        <v>5.1726574080000001</v>
      </c>
      <c r="L836">
        <f t="shared" si="13"/>
        <v>0.45416458133019999</v>
      </c>
    </row>
    <row r="837" spans="1:12" x14ac:dyDescent="0.2">
      <c r="A837">
        <v>1</v>
      </c>
      <c r="B837">
        <v>1</v>
      </c>
      <c r="C837">
        <v>2</v>
      </c>
      <c r="D837">
        <v>1</v>
      </c>
      <c r="E837">
        <v>-25.482408410000001</v>
      </c>
      <c r="F837">
        <v>0.45481920240000001</v>
      </c>
      <c r="G837">
        <v>1.2949068939999999</v>
      </c>
      <c r="H837">
        <v>-119.99999990000001</v>
      </c>
      <c r="I837">
        <v>46.174538320000003</v>
      </c>
      <c r="J837">
        <v>5.1796275749999996</v>
      </c>
      <c r="L837">
        <f t="shared" si="13"/>
        <v>0.45463399773020002</v>
      </c>
    </row>
    <row r="838" spans="1:12" x14ac:dyDescent="0.2">
      <c r="A838">
        <v>1</v>
      </c>
      <c r="B838">
        <v>1</v>
      </c>
      <c r="C838">
        <v>2</v>
      </c>
      <c r="D838">
        <v>1</v>
      </c>
      <c r="E838">
        <v>-25.480622050000001</v>
      </c>
      <c r="F838">
        <v>0.45525118710000001</v>
      </c>
      <c r="G838">
        <v>1.2966740219999999</v>
      </c>
      <c r="H838">
        <v>-119.99999990000001</v>
      </c>
      <c r="I838">
        <v>46.218394629999999</v>
      </c>
      <c r="J838">
        <v>5.1866960889999998</v>
      </c>
      <c r="L838">
        <f t="shared" si="13"/>
        <v>0.45506598243020002</v>
      </c>
    </row>
    <row r="839" spans="1:12" x14ac:dyDescent="0.2">
      <c r="A839">
        <v>1</v>
      </c>
      <c r="B839">
        <v>1</v>
      </c>
      <c r="C839">
        <v>2</v>
      </c>
      <c r="D839">
        <v>1</v>
      </c>
      <c r="E839">
        <v>-25.47906459</v>
      </c>
      <c r="F839">
        <v>0.45565041899999997</v>
      </c>
      <c r="G839">
        <v>1.298164101</v>
      </c>
      <c r="H839">
        <v>-119.99999990000001</v>
      </c>
      <c r="I839">
        <v>46.258925789999999</v>
      </c>
      <c r="J839">
        <v>5.1926564050000001</v>
      </c>
      <c r="L839">
        <f t="shared" si="13"/>
        <v>0.45546521433019999</v>
      </c>
    </row>
    <row r="840" spans="1:12" x14ac:dyDescent="0.2">
      <c r="A840">
        <v>1</v>
      </c>
      <c r="B840">
        <v>1</v>
      </c>
      <c r="C840">
        <v>2</v>
      </c>
      <c r="D840">
        <v>1</v>
      </c>
      <c r="E840">
        <v>-25.478528140000002</v>
      </c>
      <c r="F840">
        <v>0.45578965539999999</v>
      </c>
      <c r="G840">
        <v>1.2989145609999999</v>
      </c>
      <c r="H840">
        <v>-119.99999990000001</v>
      </c>
      <c r="I840">
        <v>46.273061470000002</v>
      </c>
      <c r="J840">
        <v>5.1956582429999996</v>
      </c>
      <c r="L840">
        <f t="shared" si="13"/>
        <v>0.45560445073020001</v>
      </c>
    </row>
    <row r="841" spans="1:12" x14ac:dyDescent="0.2">
      <c r="A841">
        <v>1</v>
      </c>
      <c r="B841">
        <v>1</v>
      </c>
      <c r="C841">
        <v>2</v>
      </c>
      <c r="D841">
        <v>1</v>
      </c>
      <c r="E841">
        <v>-25.477457050000002</v>
      </c>
      <c r="F841">
        <v>0.45624476670000003</v>
      </c>
      <c r="G841">
        <v>1.300774785</v>
      </c>
      <c r="H841">
        <v>-119.99999990000001</v>
      </c>
      <c r="I841">
        <v>46.319265659999999</v>
      </c>
      <c r="J841">
        <v>5.2030991379999998</v>
      </c>
      <c r="L841">
        <f t="shared" si="13"/>
        <v>0.45605956203020004</v>
      </c>
    </row>
    <row r="842" spans="1:12" x14ac:dyDescent="0.2">
      <c r="A842">
        <v>1</v>
      </c>
      <c r="B842">
        <v>1</v>
      </c>
      <c r="C842">
        <v>2</v>
      </c>
      <c r="D842">
        <v>1</v>
      </c>
      <c r="E842">
        <v>-25.476385950000001</v>
      </c>
      <c r="F842">
        <v>0.45656639339999999</v>
      </c>
      <c r="G842">
        <v>1.301997984</v>
      </c>
      <c r="H842">
        <v>-119.99999990000001</v>
      </c>
      <c r="I842">
        <v>46.35191811</v>
      </c>
      <c r="J842">
        <v>5.2079919339999998</v>
      </c>
      <c r="L842">
        <f t="shared" si="13"/>
        <v>0.4563811887302</v>
      </c>
    </row>
    <row r="843" spans="1:12" x14ac:dyDescent="0.2">
      <c r="A843">
        <v>1</v>
      </c>
      <c r="B843">
        <v>1</v>
      </c>
      <c r="C843">
        <v>2</v>
      </c>
      <c r="D843">
        <v>1</v>
      </c>
      <c r="E843">
        <v>-25.47506988</v>
      </c>
      <c r="F843">
        <v>0.4570504427</v>
      </c>
      <c r="G843">
        <v>1.3037007389999999</v>
      </c>
      <c r="H843">
        <v>-119.99999990000001</v>
      </c>
      <c r="I843">
        <v>46.401060170000001</v>
      </c>
      <c r="J843">
        <v>5.2148029569999999</v>
      </c>
      <c r="L843">
        <f t="shared" si="13"/>
        <v>0.45686523803020002</v>
      </c>
    </row>
    <row r="844" spans="1:12" x14ac:dyDescent="0.2">
      <c r="A844">
        <v>1</v>
      </c>
      <c r="B844">
        <v>1</v>
      </c>
      <c r="C844">
        <v>2</v>
      </c>
      <c r="D844">
        <v>1</v>
      </c>
      <c r="E844">
        <v>-25.472927689999999</v>
      </c>
      <c r="F844">
        <v>0.45762094860000002</v>
      </c>
      <c r="G844">
        <v>1.3057358649999999</v>
      </c>
      <c r="H844">
        <v>-119.99999990000001</v>
      </c>
      <c r="I844">
        <v>46.458979550000002</v>
      </c>
      <c r="J844">
        <v>5.2229434609999998</v>
      </c>
      <c r="L844">
        <f t="shared" si="13"/>
        <v>0.45743574393020003</v>
      </c>
    </row>
    <row r="845" spans="1:12" x14ac:dyDescent="0.2">
      <c r="A845">
        <v>1</v>
      </c>
      <c r="B845">
        <v>1</v>
      </c>
      <c r="C845">
        <v>2</v>
      </c>
      <c r="D845">
        <v>1</v>
      </c>
      <c r="E845">
        <v>-25.471856599999999</v>
      </c>
      <c r="F845">
        <v>0.45778942109999998</v>
      </c>
      <c r="G845">
        <v>1.3064416210000001</v>
      </c>
      <c r="H845">
        <v>-119.99999990000001</v>
      </c>
      <c r="I845">
        <v>46.476083359999997</v>
      </c>
      <c r="J845">
        <v>5.2257664860000004</v>
      </c>
      <c r="L845">
        <f t="shared" si="13"/>
        <v>0.45760421643019999</v>
      </c>
    </row>
    <row r="846" spans="1:12" x14ac:dyDescent="0.2">
      <c r="A846">
        <v>1</v>
      </c>
      <c r="B846">
        <v>1</v>
      </c>
      <c r="C846">
        <v>2</v>
      </c>
      <c r="D846">
        <v>1</v>
      </c>
      <c r="E846">
        <v>-25.469714400000001</v>
      </c>
      <c r="F846">
        <v>0.45819124579999998</v>
      </c>
      <c r="G846">
        <v>1.308163376</v>
      </c>
      <c r="H846">
        <v>-119.99999990000001</v>
      </c>
      <c r="I846">
        <v>46.516877749999999</v>
      </c>
      <c r="J846">
        <v>5.232653504</v>
      </c>
      <c r="L846">
        <f t="shared" si="13"/>
        <v>0.45800604113019999</v>
      </c>
    </row>
    <row r="847" spans="1:12" x14ac:dyDescent="0.2">
      <c r="A847">
        <v>1</v>
      </c>
      <c r="B847">
        <v>1</v>
      </c>
      <c r="C847">
        <v>2</v>
      </c>
      <c r="D847">
        <v>1</v>
      </c>
      <c r="E847">
        <v>-25.46759904</v>
      </c>
      <c r="F847">
        <v>0.45861288909999998</v>
      </c>
      <c r="G847">
        <v>1.3097424150000001</v>
      </c>
      <c r="H847">
        <v>-119.99999990000001</v>
      </c>
      <c r="I847">
        <v>46.559684169999997</v>
      </c>
      <c r="J847">
        <v>5.2389696600000004</v>
      </c>
      <c r="L847">
        <f t="shared" si="13"/>
        <v>0.45842768443019999</v>
      </c>
    </row>
    <row r="848" spans="1:12" x14ac:dyDescent="0.2">
      <c r="A848">
        <v>1</v>
      </c>
      <c r="B848">
        <v>1</v>
      </c>
      <c r="C848">
        <v>2</v>
      </c>
      <c r="D848">
        <v>1</v>
      </c>
      <c r="E848">
        <v>-25.46563566</v>
      </c>
      <c r="F848">
        <v>0.45909222960000001</v>
      </c>
      <c r="G848">
        <v>1.311575258</v>
      </c>
      <c r="H848">
        <v>-119.99999990000001</v>
      </c>
      <c r="I848">
        <v>46.60834818</v>
      </c>
      <c r="J848">
        <v>5.2463010309999998</v>
      </c>
      <c r="L848">
        <f t="shared" si="13"/>
        <v>0.45890702493020002</v>
      </c>
    </row>
    <row r="849" spans="1:12" x14ac:dyDescent="0.2">
      <c r="A849">
        <v>1</v>
      </c>
      <c r="B849">
        <v>1</v>
      </c>
      <c r="C849">
        <v>2</v>
      </c>
      <c r="D849">
        <v>1</v>
      </c>
      <c r="E849">
        <v>-25.4641676</v>
      </c>
      <c r="F849">
        <v>0.45948910710000002</v>
      </c>
      <c r="G849">
        <v>1.313114957</v>
      </c>
      <c r="H849">
        <v>-119.99999990000001</v>
      </c>
      <c r="I849">
        <v>46.648640319999998</v>
      </c>
      <c r="J849">
        <v>5.2524598290000002</v>
      </c>
      <c r="L849">
        <f t="shared" si="13"/>
        <v>0.45930390243020003</v>
      </c>
    </row>
    <row r="850" spans="1:12" x14ac:dyDescent="0.2">
      <c r="A850">
        <v>1</v>
      </c>
      <c r="B850">
        <v>1</v>
      </c>
      <c r="C850">
        <v>2</v>
      </c>
      <c r="D850">
        <v>1</v>
      </c>
      <c r="E850">
        <v>-25.463541750000001</v>
      </c>
      <c r="F850">
        <v>0.45975801350000001</v>
      </c>
      <c r="G850">
        <v>1.314157107</v>
      </c>
      <c r="H850">
        <v>-119.99999990000001</v>
      </c>
      <c r="I850">
        <v>46.67594046</v>
      </c>
      <c r="J850">
        <v>5.256628429</v>
      </c>
      <c r="L850">
        <f t="shared" si="13"/>
        <v>0.45957280883020002</v>
      </c>
    </row>
    <row r="851" spans="1:12" x14ac:dyDescent="0.2">
      <c r="A851">
        <v>1</v>
      </c>
      <c r="B851">
        <v>1</v>
      </c>
      <c r="C851">
        <v>2</v>
      </c>
      <c r="D851">
        <v>1</v>
      </c>
      <c r="E851">
        <v>-25.462293630000001</v>
      </c>
      <c r="F851">
        <v>0.46017819640000002</v>
      </c>
      <c r="G851">
        <v>1.31576688</v>
      </c>
      <c r="H851">
        <v>-119.99999990000001</v>
      </c>
      <c r="I851">
        <v>46.718598620000002</v>
      </c>
      <c r="J851">
        <v>5.2630675189999998</v>
      </c>
      <c r="L851">
        <f t="shared" si="13"/>
        <v>0.45999299173020003</v>
      </c>
    </row>
    <row r="852" spans="1:12" x14ac:dyDescent="0.2">
      <c r="A852">
        <v>1</v>
      </c>
      <c r="B852">
        <v>1</v>
      </c>
      <c r="C852">
        <v>2</v>
      </c>
      <c r="D852">
        <v>1</v>
      </c>
      <c r="E852">
        <v>-25.461043719999999</v>
      </c>
      <c r="F852">
        <v>0.46051073069999998</v>
      </c>
      <c r="G852">
        <v>1.3172241010000001</v>
      </c>
      <c r="H852">
        <v>-119.99999990000001</v>
      </c>
      <c r="I852">
        <v>46.752358450000003</v>
      </c>
      <c r="J852">
        <v>5.2688964059999996</v>
      </c>
      <c r="L852">
        <f t="shared" si="13"/>
        <v>0.46032552603019999</v>
      </c>
    </row>
    <row r="853" spans="1:12" x14ac:dyDescent="0.2">
      <c r="A853">
        <v>1</v>
      </c>
      <c r="B853">
        <v>1</v>
      </c>
      <c r="C853">
        <v>2</v>
      </c>
      <c r="D853">
        <v>1</v>
      </c>
      <c r="E853">
        <v>-25.459793810000001</v>
      </c>
      <c r="F853">
        <v>0.46092891689999999</v>
      </c>
      <c r="G853">
        <v>1.3190199520000001</v>
      </c>
      <c r="H853">
        <v>-119.99999990000001</v>
      </c>
      <c r="I853">
        <v>46.794813900000001</v>
      </c>
      <c r="J853">
        <v>5.2760798089999996</v>
      </c>
      <c r="L853">
        <f t="shared" si="13"/>
        <v>0.4607437122302</v>
      </c>
    </row>
    <row r="854" spans="1:12" x14ac:dyDescent="0.2">
      <c r="A854">
        <v>1</v>
      </c>
      <c r="B854">
        <v>1</v>
      </c>
      <c r="C854">
        <v>2</v>
      </c>
      <c r="D854">
        <v>1</v>
      </c>
      <c r="E854">
        <v>-25.459123259999998</v>
      </c>
      <c r="F854">
        <v>0.46110820769999999</v>
      </c>
      <c r="G854">
        <v>1.319743925</v>
      </c>
      <c r="H854">
        <v>-119.99999990000001</v>
      </c>
      <c r="I854">
        <v>46.813016009999998</v>
      </c>
      <c r="J854">
        <v>5.2789757000000002</v>
      </c>
      <c r="L854">
        <f t="shared" si="13"/>
        <v>0.46092300303020001</v>
      </c>
    </row>
    <row r="855" spans="1:12" x14ac:dyDescent="0.2">
      <c r="A855">
        <v>1</v>
      </c>
      <c r="B855">
        <v>1</v>
      </c>
      <c r="C855">
        <v>2</v>
      </c>
      <c r="D855">
        <v>1</v>
      </c>
      <c r="E855">
        <v>-25.457517509999999</v>
      </c>
      <c r="F855">
        <v>0.46158617730000001</v>
      </c>
      <c r="G855">
        <v>1.3215296059999999</v>
      </c>
      <c r="H855">
        <v>-119.99999990000001</v>
      </c>
      <c r="I855">
        <v>46.861540849999997</v>
      </c>
      <c r="J855">
        <v>5.2861184229999996</v>
      </c>
      <c r="L855">
        <f t="shared" si="13"/>
        <v>0.46140097263020002</v>
      </c>
    </row>
    <row r="856" spans="1:12" x14ac:dyDescent="0.2">
      <c r="A856">
        <v>1</v>
      </c>
      <c r="B856">
        <v>1</v>
      </c>
      <c r="C856">
        <v>2</v>
      </c>
      <c r="D856">
        <v>1</v>
      </c>
      <c r="E856">
        <v>-25.45590997</v>
      </c>
      <c r="F856">
        <v>0.46199098230000002</v>
      </c>
      <c r="G856">
        <v>1.3231339019999999</v>
      </c>
      <c r="H856">
        <v>-119.99999990000001</v>
      </c>
      <c r="I856">
        <v>46.902637800000001</v>
      </c>
      <c r="J856">
        <v>5.2925356079999997</v>
      </c>
      <c r="L856">
        <f t="shared" si="13"/>
        <v>0.46180577763020003</v>
      </c>
    </row>
    <row r="857" spans="1:12" x14ac:dyDescent="0.2">
      <c r="A857">
        <v>1</v>
      </c>
      <c r="B857">
        <v>1</v>
      </c>
      <c r="C857">
        <v>2</v>
      </c>
      <c r="D857">
        <v>1</v>
      </c>
      <c r="E857">
        <v>-25.454304220000001</v>
      </c>
      <c r="F857">
        <v>0.46243467929999998</v>
      </c>
      <c r="G857">
        <v>1.3249661859999999</v>
      </c>
      <c r="H857">
        <v>-119.99999990000001</v>
      </c>
      <c r="I857">
        <v>46.947683169999998</v>
      </c>
      <c r="J857">
        <v>5.2998647439999997</v>
      </c>
      <c r="L857">
        <f t="shared" si="13"/>
        <v>0.4622494746302</v>
      </c>
    </row>
    <row r="858" spans="1:12" x14ac:dyDescent="0.2">
      <c r="A858">
        <v>1</v>
      </c>
      <c r="B858">
        <v>1</v>
      </c>
      <c r="C858">
        <v>2</v>
      </c>
      <c r="D858">
        <v>1</v>
      </c>
      <c r="E858">
        <v>-25.452537540000002</v>
      </c>
      <c r="F858">
        <v>0.46284690499999998</v>
      </c>
      <c r="G858">
        <v>1.3264445300000001</v>
      </c>
      <c r="H858">
        <v>-119.99999990000001</v>
      </c>
      <c r="I858">
        <v>46.9895335</v>
      </c>
      <c r="J858">
        <v>5.3057781200000003</v>
      </c>
      <c r="L858">
        <f t="shared" si="13"/>
        <v>0.46266170033019999</v>
      </c>
    </row>
    <row r="859" spans="1:12" x14ac:dyDescent="0.2">
      <c r="A859">
        <v>1</v>
      </c>
      <c r="B859">
        <v>1</v>
      </c>
      <c r="C859">
        <v>2</v>
      </c>
      <c r="D859">
        <v>1</v>
      </c>
      <c r="E859">
        <v>-25.451555849999998</v>
      </c>
      <c r="F859">
        <v>0.46311715250000002</v>
      </c>
      <c r="G859">
        <v>1.3274591870000001</v>
      </c>
      <c r="H859">
        <v>-119.99999990000001</v>
      </c>
      <c r="I859">
        <v>47.016969789999997</v>
      </c>
      <c r="J859">
        <v>5.3098367489999996</v>
      </c>
      <c r="L859">
        <f t="shared" si="13"/>
        <v>0.46293194783020003</v>
      </c>
    </row>
    <row r="860" spans="1:12" x14ac:dyDescent="0.2">
      <c r="A860">
        <v>1</v>
      </c>
      <c r="B860">
        <v>1</v>
      </c>
      <c r="C860">
        <v>2</v>
      </c>
      <c r="D860">
        <v>1</v>
      </c>
      <c r="E860">
        <v>-25.449592469999999</v>
      </c>
      <c r="F860">
        <v>0.46345329280000003</v>
      </c>
      <c r="G860">
        <v>1.328892269</v>
      </c>
      <c r="H860">
        <v>-119.99999990000001</v>
      </c>
      <c r="I860">
        <v>47.051095719999999</v>
      </c>
      <c r="J860">
        <v>5.3155690770000001</v>
      </c>
      <c r="L860">
        <f t="shared" si="13"/>
        <v>0.46326808813020004</v>
      </c>
    </row>
    <row r="861" spans="1:12" x14ac:dyDescent="0.2">
      <c r="A861">
        <v>1</v>
      </c>
      <c r="B861">
        <v>1</v>
      </c>
      <c r="C861">
        <v>2</v>
      </c>
      <c r="D861">
        <v>1</v>
      </c>
      <c r="E861">
        <v>-25.4476291</v>
      </c>
      <c r="F861">
        <v>0.46389159559999998</v>
      </c>
      <c r="G861">
        <v>1.3306407339999999</v>
      </c>
      <c r="H861">
        <v>-119.99999990000001</v>
      </c>
      <c r="I861">
        <v>47.095593460000003</v>
      </c>
      <c r="J861">
        <v>5.3225629369999998</v>
      </c>
      <c r="L861">
        <f t="shared" si="13"/>
        <v>0.4637063909302</v>
      </c>
    </row>
    <row r="862" spans="1:12" x14ac:dyDescent="0.2">
      <c r="A862">
        <v>1</v>
      </c>
      <c r="B862">
        <v>1</v>
      </c>
      <c r="C862">
        <v>2</v>
      </c>
      <c r="D862">
        <v>1</v>
      </c>
      <c r="E862">
        <v>-25.445665720000001</v>
      </c>
      <c r="F862">
        <v>0.464240551</v>
      </c>
      <c r="G862">
        <v>1.332053476</v>
      </c>
      <c r="H862">
        <v>-119.99999990000001</v>
      </c>
      <c r="I862">
        <v>47.131020409999998</v>
      </c>
      <c r="J862">
        <v>5.3282139040000001</v>
      </c>
      <c r="L862">
        <f t="shared" si="13"/>
        <v>0.46405534633020001</v>
      </c>
    </row>
    <row r="863" spans="1:12" x14ac:dyDescent="0.2">
      <c r="A863">
        <v>1</v>
      </c>
      <c r="B863">
        <v>1</v>
      </c>
      <c r="C863">
        <v>2</v>
      </c>
      <c r="D863">
        <v>1</v>
      </c>
      <c r="E863">
        <v>-25.443700549999999</v>
      </c>
      <c r="F863">
        <v>0.46473264689999999</v>
      </c>
      <c r="G863">
        <v>1.333989249</v>
      </c>
      <c r="H863">
        <v>-119.99999990000001</v>
      </c>
      <c r="I863">
        <v>47.180979379999997</v>
      </c>
      <c r="J863">
        <v>5.335956994</v>
      </c>
      <c r="L863">
        <f t="shared" si="13"/>
        <v>0.4645474422302</v>
      </c>
    </row>
    <row r="864" spans="1:12" x14ac:dyDescent="0.2">
      <c r="A864">
        <v>1</v>
      </c>
      <c r="B864">
        <v>1</v>
      </c>
      <c r="C864">
        <v>2</v>
      </c>
      <c r="D864">
        <v>1</v>
      </c>
      <c r="E864">
        <v>-25.44271887</v>
      </c>
      <c r="F864">
        <v>0.46498185399999997</v>
      </c>
      <c r="G864">
        <v>1.334971943</v>
      </c>
      <c r="H864">
        <v>-119.99999990000001</v>
      </c>
      <c r="I864">
        <v>47.206279590000001</v>
      </c>
      <c r="J864">
        <v>5.339887772</v>
      </c>
      <c r="L864">
        <f t="shared" si="13"/>
        <v>0.46479664933019998</v>
      </c>
    </row>
    <row r="865" spans="1:12" x14ac:dyDescent="0.2">
      <c r="A865">
        <v>1</v>
      </c>
      <c r="B865">
        <v>1</v>
      </c>
      <c r="C865">
        <v>2</v>
      </c>
      <c r="D865">
        <v>1</v>
      </c>
      <c r="E865">
        <v>-25.440755490000001</v>
      </c>
      <c r="F865">
        <v>0.46539205309999998</v>
      </c>
      <c r="G865">
        <v>1.336576574</v>
      </c>
      <c r="H865">
        <v>-119.99999990000001</v>
      </c>
      <c r="I865">
        <v>47.247924179999998</v>
      </c>
      <c r="J865">
        <v>5.346306298</v>
      </c>
      <c r="L865">
        <f t="shared" si="13"/>
        <v>0.46520684843019999</v>
      </c>
    </row>
    <row r="866" spans="1:12" x14ac:dyDescent="0.2">
      <c r="A866">
        <v>1</v>
      </c>
      <c r="B866">
        <v>1</v>
      </c>
      <c r="C866">
        <v>2</v>
      </c>
      <c r="D866">
        <v>1</v>
      </c>
      <c r="E866">
        <v>-25.439083579999998</v>
      </c>
      <c r="F866">
        <v>0.4657104909</v>
      </c>
      <c r="G866">
        <v>1.3379722169999999</v>
      </c>
      <c r="H866">
        <v>-119.99999990000001</v>
      </c>
      <c r="I866">
        <v>47.28025289</v>
      </c>
      <c r="J866">
        <v>5.3518888679999996</v>
      </c>
      <c r="L866">
        <f t="shared" si="13"/>
        <v>0.46552528623020001</v>
      </c>
    </row>
    <row r="867" spans="1:12" x14ac:dyDescent="0.2">
      <c r="A867">
        <v>1</v>
      </c>
      <c r="B867">
        <v>1</v>
      </c>
      <c r="C867">
        <v>2</v>
      </c>
      <c r="D867">
        <v>1</v>
      </c>
      <c r="E867">
        <v>-25.43765664</v>
      </c>
      <c r="F867">
        <v>0.46621763710000003</v>
      </c>
      <c r="G867">
        <v>1.340083227</v>
      </c>
      <c r="H867">
        <v>-119.99999990000001</v>
      </c>
      <c r="I867">
        <v>47.331739800000001</v>
      </c>
      <c r="J867">
        <v>5.3603329090000003</v>
      </c>
      <c r="L867">
        <f t="shared" si="13"/>
        <v>0.46603243243020004</v>
      </c>
    </row>
    <row r="868" spans="1:12" x14ac:dyDescent="0.2">
      <c r="A868">
        <v>1</v>
      </c>
      <c r="B868">
        <v>1</v>
      </c>
      <c r="C868">
        <v>2</v>
      </c>
      <c r="D868">
        <v>1</v>
      </c>
      <c r="E868">
        <v>-25.436941390000001</v>
      </c>
      <c r="F868">
        <v>0.4663903117</v>
      </c>
      <c r="G868">
        <v>1.3408237409999999</v>
      </c>
      <c r="H868">
        <v>-119.99999990000001</v>
      </c>
      <c r="I868">
        <v>47.349270230000002</v>
      </c>
      <c r="J868">
        <v>5.3632949620000003</v>
      </c>
      <c r="L868">
        <f t="shared" si="13"/>
        <v>0.46620510703020002</v>
      </c>
    </row>
    <row r="869" spans="1:12" x14ac:dyDescent="0.2">
      <c r="A869">
        <v>1</v>
      </c>
      <c r="B869">
        <v>1</v>
      </c>
      <c r="C869">
        <v>2</v>
      </c>
      <c r="D869">
        <v>1</v>
      </c>
      <c r="E869">
        <v>-25.435514449999999</v>
      </c>
      <c r="F869">
        <v>0.4667188525</v>
      </c>
      <c r="G869">
        <v>1.3420847140000001</v>
      </c>
      <c r="H869">
        <v>-119.99999990000001</v>
      </c>
      <c r="I869">
        <v>47.382624620000001</v>
      </c>
      <c r="J869">
        <v>5.3683388560000003</v>
      </c>
      <c r="L869">
        <f t="shared" si="13"/>
        <v>0.46653364783020002</v>
      </c>
    </row>
    <row r="870" spans="1:12" x14ac:dyDescent="0.2">
      <c r="A870">
        <v>1</v>
      </c>
      <c r="B870">
        <v>1</v>
      </c>
      <c r="C870">
        <v>2</v>
      </c>
      <c r="D870">
        <v>1</v>
      </c>
      <c r="E870">
        <v>-25.43408573</v>
      </c>
      <c r="F870">
        <v>0.46713238950000002</v>
      </c>
      <c r="G870">
        <v>1.3440068519999999</v>
      </c>
      <c r="H870">
        <v>-119.99999990000001</v>
      </c>
      <c r="I870">
        <v>47.424608079999999</v>
      </c>
      <c r="J870">
        <v>5.3760274079999997</v>
      </c>
      <c r="L870">
        <f t="shared" si="13"/>
        <v>0.46694718483020003</v>
      </c>
    </row>
    <row r="871" spans="1:12" x14ac:dyDescent="0.2">
      <c r="A871">
        <v>1</v>
      </c>
      <c r="B871">
        <v>1</v>
      </c>
      <c r="C871">
        <v>2</v>
      </c>
      <c r="D871">
        <v>1</v>
      </c>
      <c r="E871">
        <v>-25.43265701</v>
      </c>
      <c r="F871">
        <v>0.46761855479999997</v>
      </c>
      <c r="G871">
        <v>1.345819243</v>
      </c>
      <c r="H871">
        <v>-119.99999990000001</v>
      </c>
      <c r="I871">
        <v>47.473964960000004</v>
      </c>
      <c r="J871">
        <v>5.383276972</v>
      </c>
      <c r="L871">
        <f t="shared" si="13"/>
        <v>0.46743335013019999</v>
      </c>
    </row>
    <row r="872" spans="1:12" x14ac:dyDescent="0.2">
      <c r="A872">
        <v>1</v>
      </c>
      <c r="B872">
        <v>1</v>
      </c>
      <c r="C872">
        <v>2</v>
      </c>
      <c r="D872">
        <v>1</v>
      </c>
      <c r="E872">
        <v>-25.431228279999999</v>
      </c>
      <c r="F872">
        <v>0.46798774599999998</v>
      </c>
      <c r="G872">
        <v>1.347431474</v>
      </c>
      <c r="H872">
        <v>-119.99999990000001</v>
      </c>
      <c r="I872">
        <v>47.511446290000002</v>
      </c>
      <c r="J872">
        <v>5.3897258959999998</v>
      </c>
      <c r="L872">
        <f t="shared" si="13"/>
        <v>0.46780254133019999</v>
      </c>
    </row>
    <row r="873" spans="1:12" x14ac:dyDescent="0.2">
      <c r="A873">
        <v>1</v>
      </c>
      <c r="B873">
        <v>1</v>
      </c>
      <c r="C873">
        <v>2</v>
      </c>
      <c r="D873">
        <v>1</v>
      </c>
      <c r="E873">
        <v>-25.430514819999999</v>
      </c>
      <c r="F873">
        <v>0.46815201639999998</v>
      </c>
      <c r="G873">
        <v>1.3480768809999999</v>
      </c>
      <c r="H873">
        <v>-119.99999990000001</v>
      </c>
      <c r="I873">
        <v>47.528123489999999</v>
      </c>
      <c r="J873">
        <v>5.3923075220000003</v>
      </c>
      <c r="L873">
        <f t="shared" si="13"/>
        <v>0.46796681173019999</v>
      </c>
    </row>
    <row r="874" spans="1:12" x14ac:dyDescent="0.2">
      <c r="A874">
        <v>1</v>
      </c>
      <c r="B874">
        <v>1</v>
      </c>
      <c r="C874">
        <v>2</v>
      </c>
      <c r="D874">
        <v>1</v>
      </c>
      <c r="E874">
        <v>-25.429086089999998</v>
      </c>
      <c r="F874">
        <v>0.46855235099999998</v>
      </c>
      <c r="G874">
        <v>1.3497544909999999</v>
      </c>
      <c r="H874">
        <v>-119.99999990000001</v>
      </c>
      <c r="I874">
        <v>47.568766599999996</v>
      </c>
      <c r="J874">
        <v>5.3990179620000003</v>
      </c>
      <c r="L874">
        <f t="shared" si="13"/>
        <v>0.46836714633019999</v>
      </c>
    </row>
    <row r="875" spans="1:12" x14ac:dyDescent="0.2">
      <c r="A875">
        <v>1</v>
      </c>
      <c r="B875">
        <v>1</v>
      </c>
      <c r="C875">
        <v>2</v>
      </c>
      <c r="D875">
        <v>1</v>
      </c>
      <c r="E875">
        <v>-25.426947479999999</v>
      </c>
      <c r="F875">
        <v>0.46903821829999998</v>
      </c>
      <c r="G875">
        <v>1.3515383830000001</v>
      </c>
      <c r="H875">
        <v>-119.99999990000001</v>
      </c>
      <c r="I875">
        <v>47.618093219999999</v>
      </c>
      <c r="J875">
        <v>5.4061535320000003</v>
      </c>
      <c r="L875">
        <f t="shared" si="13"/>
        <v>0.46885301363019999</v>
      </c>
    </row>
    <row r="876" spans="1:12" x14ac:dyDescent="0.2">
      <c r="A876">
        <v>1</v>
      </c>
      <c r="B876">
        <v>1</v>
      </c>
      <c r="C876">
        <v>2</v>
      </c>
      <c r="D876">
        <v>1</v>
      </c>
      <c r="E876">
        <v>-25.42462647</v>
      </c>
      <c r="F876">
        <v>0.46949329969999998</v>
      </c>
      <c r="G876">
        <v>1.3534452100000001</v>
      </c>
      <c r="H876">
        <v>-119.99999990000001</v>
      </c>
      <c r="I876">
        <v>47.664294390000002</v>
      </c>
      <c r="J876">
        <v>5.4137808400000003</v>
      </c>
      <c r="L876">
        <f t="shared" si="13"/>
        <v>0.46930809503019999</v>
      </c>
    </row>
    <row r="877" spans="1:12" x14ac:dyDescent="0.2">
      <c r="A877">
        <v>1</v>
      </c>
      <c r="B877">
        <v>1</v>
      </c>
      <c r="C877">
        <v>2</v>
      </c>
      <c r="D877">
        <v>1</v>
      </c>
      <c r="E877">
        <v>-25.42230726</v>
      </c>
      <c r="F877">
        <v>0.46979460119999999</v>
      </c>
      <c r="G877">
        <v>1.3547957020000001</v>
      </c>
      <c r="H877">
        <v>-119.99999990000001</v>
      </c>
      <c r="I877">
        <v>47.694883369999999</v>
      </c>
      <c r="J877">
        <v>5.4191828089999996</v>
      </c>
      <c r="L877">
        <f t="shared" si="13"/>
        <v>0.46960939653020001</v>
      </c>
    </row>
    <row r="878" spans="1:12" x14ac:dyDescent="0.2">
      <c r="A878">
        <v>1</v>
      </c>
      <c r="B878">
        <v>1</v>
      </c>
      <c r="C878">
        <v>2</v>
      </c>
      <c r="D878">
        <v>1</v>
      </c>
      <c r="E878">
        <v>-25.42125583</v>
      </c>
      <c r="F878">
        <v>0.4700293243</v>
      </c>
      <c r="G878">
        <v>1.3557465449999999</v>
      </c>
      <c r="H878">
        <v>-119.99999990000001</v>
      </c>
      <c r="I878">
        <v>47.718713129999998</v>
      </c>
      <c r="J878">
        <v>5.4229861809999997</v>
      </c>
      <c r="L878">
        <f t="shared" si="13"/>
        <v>0.46984411963020001</v>
      </c>
    </row>
    <row r="879" spans="1:12" x14ac:dyDescent="0.2">
      <c r="A879">
        <v>1</v>
      </c>
      <c r="B879">
        <v>1</v>
      </c>
      <c r="C879">
        <v>2</v>
      </c>
      <c r="D879">
        <v>1</v>
      </c>
      <c r="E879">
        <v>-25.41963041</v>
      </c>
      <c r="F879">
        <v>0.47045519949999998</v>
      </c>
      <c r="G879">
        <v>1.357618727</v>
      </c>
      <c r="H879">
        <v>-119.99999990000001</v>
      </c>
      <c r="I879">
        <v>47.761949190000003</v>
      </c>
      <c r="J879">
        <v>5.430474909</v>
      </c>
      <c r="L879">
        <f t="shared" si="13"/>
        <v>0.47026999483019999</v>
      </c>
    </row>
    <row r="880" spans="1:12" x14ac:dyDescent="0.2">
      <c r="A880">
        <v>1</v>
      </c>
      <c r="B880">
        <v>1</v>
      </c>
      <c r="C880">
        <v>2</v>
      </c>
      <c r="D880">
        <v>1</v>
      </c>
      <c r="E880">
        <v>-25.418380500000001</v>
      </c>
      <c r="F880">
        <v>0.47072574499999997</v>
      </c>
      <c r="G880">
        <v>1.358756319</v>
      </c>
      <c r="H880">
        <v>-119.99999990000001</v>
      </c>
      <c r="I880">
        <v>47.789415730000002</v>
      </c>
      <c r="J880">
        <v>5.4350252760000002</v>
      </c>
      <c r="L880">
        <f t="shared" si="13"/>
        <v>0.47054054033019999</v>
      </c>
    </row>
    <row r="881" spans="1:12" x14ac:dyDescent="0.2">
      <c r="A881">
        <v>1</v>
      </c>
      <c r="B881">
        <v>1</v>
      </c>
      <c r="C881">
        <v>2</v>
      </c>
      <c r="D881">
        <v>1</v>
      </c>
      <c r="E881">
        <v>-25.417130589999999</v>
      </c>
      <c r="F881">
        <v>0.47127160429999998</v>
      </c>
      <c r="G881">
        <v>1.3608564889999999</v>
      </c>
      <c r="H881">
        <v>-119.99999990000001</v>
      </c>
      <c r="I881">
        <v>47.844832920000002</v>
      </c>
      <c r="J881">
        <v>5.4434259550000004</v>
      </c>
      <c r="L881">
        <f t="shared" si="13"/>
        <v>0.47108639963019999</v>
      </c>
    </row>
    <row r="882" spans="1:12" x14ac:dyDescent="0.2">
      <c r="A882">
        <v>1</v>
      </c>
      <c r="B882">
        <v>1</v>
      </c>
      <c r="C882">
        <v>2</v>
      </c>
      <c r="D882">
        <v>1</v>
      </c>
      <c r="E882">
        <v>-25.416506529999999</v>
      </c>
      <c r="F882">
        <v>0.47137969730000001</v>
      </c>
      <c r="G882">
        <v>1.3614080180000001</v>
      </c>
      <c r="H882">
        <v>-119.99999990000001</v>
      </c>
      <c r="I882">
        <v>47.855806829999999</v>
      </c>
      <c r="J882">
        <v>5.4456320720000004</v>
      </c>
      <c r="L882">
        <f t="shared" si="13"/>
        <v>0.47119449263020002</v>
      </c>
    </row>
    <row r="883" spans="1:12" x14ac:dyDescent="0.2">
      <c r="A883">
        <v>1</v>
      </c>
      <c r="B883">
        <v>1</v>
      </c>
      <c r="C883">
        <v>2</v>
      </c>
      <c r="D883">
        <v>1</v>
      </c>
      <c r="E883">
        <v>-25.415256620000001</v>
      </c>
      <c r="F883">
        <v>0.47182449700000001</v>
      </c>
      <c r="G883">
        <v>1.3631808459999999</v>
      </c>
      <c r="H883">
        <v>-119.99999990000001</v>
      </c>
      <c r="I883">
        <v>47.900964160000001</v>
      </c>
      <c r="J883">
        <v>5.4527233849999996</v>
      </c>
      <c r="L883">
        <f t="shared" si="13"/>
        <v>0.47163929233020002</v>
      </c>
    </row>
    <row r="884" spans="1:12" x14ac:dyDescent="0.2">
      <c r="A884">
        <v>1</v>
      </c>
      <c r="B884">
        <v>1</v>
      </c>
      <c r="C884">
        <v>2</v>
      </c>
      <c r="D884">
        <v>1</v>
      </c>
      <c r="E884">
        <v>-25.41400492</v>
      </c>
      <c r="F884">
        <v>0.47221893069999998</v>
      </c>
      <c r="G884">
        <v>1.3648886309999999</v>
      </c>
      <c r="H884">
        <v>-119.99999990000001</v>
      </c>
      <c r="I884">
        <v>47.941008199999999</v>
      </c>
      <c r="J884">
        <v>5.4595545239999996</v>
      </c>
      <c r="L884">
        <f t="shared" si="13"/>
        <v>0.4720337260302</v>
      </c>
    </row>
    <row r="885" spans="1:12" x14ac:dyDescent="0.2">
      <c r="A885">
        <v>1</v>
      </c>
      <c r="B885">
        <v>1</v>
      </c>
      <c r="C885">
        <v>2</v>
      </c>
      <c r="D885">
        <v>1</v>
      </c>
      <c r="E885">
        <v>-25.412172080000001</v>
      </c>
      <c r="F885">
        <v>0.472683996</v>
      </c>
      <c r="G885">
        <v>1.3666562069999999</v>
      </c>
      <c r="H885">
        <v>-119.99999990000001</v>
      </c>
      <c r="I885">
        <v>47.98822294</v>
      </c>
      <c r="J885">
        <v>5.4666248270000004</v>
      </c>
      <c r="L885">
        <f t="shared" si="13"/>
        <v>0.47249879133020001</v>
      </c>
    </row>
    <row r="886" spans="1:12" x14ac:dyDescent="0.2">
      <c r="A886">
        <v>1</v>
      </c>
      <c r="B886">
        <v>1</v>
      </c>
      <c r="C886">
        <v>2</v>
      </c>
      <c r="D886">
        <v>1</v>
      </c>
      <c r="E886">
        <v>-25.41020692</v>
      </c>
      <c r="F886">
        <v>0.47308140990000003</v>
      </c>
      <c r="G886">
        <v>1.3683988600000001</v>
      </c>
      <c r="H886">
        <v>-119.99999990000001</v>
      </c>
      <c r="I886">
        <v>48.028569539999999</v>
      </c>
      <c r="J886">
        <v>5.4735954409999996</v>
      </c>
      <c r="L886">
        <f t="shared" si="13"/>
        <v>0.47289620523020004</v>
      </c>
    </row>
    <row r="887" spans="1:12" x14ac:dyDescent="0.2">
      <c r="A887">
        <v>1</v>
      </c>
      <c r="B887">
        <v>1</v>
      </c>
      <c r="C887">
        <v>2</v>
      </c>
      <c r="D887">
        <v>1</v>
      </c>
      <c r="E887">
        <v>-25.409225230000001</v>
      </c>
      <c r="F887">
        <v>0.47320398689999998</v>
      </c>
      <c r="G887">
        <v>1.368900322</v>
      </c>
      <c r="H887">
        <v>-119.99999990000001</v>
      </c>
      <c r="I887">
        <v>48.041013900000003</v>
      </c>
      <c r="J887">
        <v>5.4756012859999998</v>
      </c>
      <c r="L887">
        <f t="shared" si="13"/>
        <v>0.4730187822302</v>
      </c>
    </row>
    <row r="888" spans="1:12" x14ac:dyDescent="0.2">
      <c r="A888">
        <v>1</v>
      </c>
      <c r="B888">
        <v>1</v>
      </c>
      <c r="C888">
        <v>2</v>
      </c>
      <c r="D888">
        <v>1</v>
      </c>
      <c r="E888">
        <v>-25.407261850000001</v>
      </c>
      <c r="F888">
        <v>0.47357246279999998</v>
      </c>
      <c r="G888">
        <v>1.370582849</v>
      </c>
      <c r="H888">
        <v>-119.99999990000001</v>
      </c>
      <c r="I888">
        <v>48.078422619999998</v>
      </c>
      <c r="J888">
        <v>5.4823313960000002</v>
      </c>
      <c r="L888">
        <f t="shared" si="13"/>
        <v>0.47338725813019999</v>
      </c>
    </row>
    <row r="889" spans="1:12" x14ac:dyDescent="0.2">
      <c r="A889">
        <v>1</v>
      </c>
      <c r="B889">
        <v>1</v>
      </c>
      <c r="C889">
        <v>2</v>
      </c>
      <c r="D889">
        <v>1</v>
      </c>
      <c r="E889">
        <v>-25.405298470000002</v>
      </c>
      <c r="F889">
        <v>0.47402966019999998</v>
      </c>
      <c r="G889">
        <v>1.372370876</v>
      </c>
      <c r="H889">
        <v>-119.99999990000001</v>
      </c>
      <c r="I889">
        <v>48.124838599999997</v>
      </c>
      <c r="J889">
        <v>5.489483506</v>
      </c>
      <c r="L889">
        <f t="shared" si="13"/>
        <v>0.47384445553019999</v>
      </c>
    </row>
    <row r="890" spans="1:12" x14ac:dyDescent="0.2">
      <c r="A890">
        <v>1</v>
      </c>
      <c r="B890">
        <v>1</v>
      </c>
      <c r="C890">
        <v>2</v>
      </c>
      <c r="D890">
        <v>1</v>
      </c>
      <c r="E890">
        <v>-25.4033351</v>
      </c>
      <c r="F890">
        <v>0.47454065080000002</v>
      </c>
      <c r="G890">
        <v>1.3743171540000001</v>
      </c>
      <c r="H890">
        <v>-119.99999990000001</v>
      </c>
      <c r="I890">
        <v>48.176715819999998</v>
      </c>
      <c r="J890">
        <v>5.4972686169999996</v>
      </c>
      <c r="L890">
        <f t="shared" si="13"/>
        <v>0.47435544613020003</v>
      </c>
    </row>
    <row r="891" spans="1:12" x14ac:dyDescent="0.2">
      <c r="A891">
        <v>1</v>
      </c>
      <c r="B891">
        <v>1</v>
      </c>
      <c r="C891">
        <v>2</v>
      </c>
      <c r="D891">
        <v>1</v>
      </c>
      <c r="E891">
        <v>-25.401545169999999</v>
      </c>
      <c r="F891">
        <v>0.47481498119999999</v>
      </c>
      <c r="G891">
        <v>1.3757846579999999</v>
      </c>
      <c r="H891">
        <v>-119.99999990000001</v>
      </c>
      <c r="I891">
        <v>48.204566620000001</v>
      </c>
      <c r="J891">
        <v>5.5031386319999998</v>
      </c>
      <c r="L891">
        <f t="shared" si="13"/>
        <v>0.4746297765302</v>
      </c>
    </row>
    <row r="892" spans="1:12" x14ac:dyDescent="0.2">
      <c r="A892">
        <v>1</v>
      </c>
      <c r="B892">
        <v>1</v>
      </c>
      <c r="C892">
        <v>2</v>
      </c>
      <c r="D892">
        <v>1</v>
      </c>
      <c r="E892">
        <v>-25.40101052</v>
      </c>
      <c r="F892">
        <v>0.4749725461</v>
      </c>
      <c r="G892">
        <v>1.3764504049999999</v>
      </c>
      <c r="H892">
        <v>-119.99999990000001</v>
      </c>
      <c r="I892">
        <v>48.220563060000003</v>
      </c>
      <c r="J892">
        <v>5.5058016179999996</v>
      </c>
      <c r="L892">
        <f t="shared" si="13"/>
        <v>0.47478734143020002</v>
      </c>
    </row>
    <row r="893" spans="1:12" x14ac:dyDescent="0.2">
      <c r="A893">
        <v>1</v>
      </c>
      <c r="B893">
        <v>1</v>
      </c>
      <c r="C893">
        <v>2</v>
      </c>
      <c r="D893">
        <v>1</v>
      </c>
      <c r="E893">
        <v>-25.399939419999999</v>
      </c>
      <c r="F893">
        <v>0.47539725900000002</v>
      </c>
      <c r="G893">
        <v>1.3783233690000001</v>
      </c>
      <c r="H893">
        <v>-119.99999990000001</v>
      </c>
      <c r="I893">
        <v>48.263681120000001</v>
      </c>
      <c r="J893">
        <v>5.5132934750000002</v>
      </c>
      <c r="L893">
        <f t="shared" si="13"/>
        <v>0.47521205433020003</v>
      </c>
    </row>
    <row r="894" spans="1:12" x14ac:dyDescent="0.2">
      <c r="A894">
        <v>1</v>
      </c>
      <c r="B894">
        <v>1</v>
      </c>
      <c r="C894">
        <v>2</v>
      </c>
      <c r="D894">
        <v>1</v>
      </c>
      <c r="E894">
        <v>-25.398868329999999</v>
      </c>
      <c r="F894">
        <v>0.47571164370000002</v>
      </c>
      <c r="G894">
        <v>1.3798609449999999</v>
      </c>
      <c r="H894">
        <v>-119.99999990000001</v>
      </c>
      <c r="I894">
        <v>48.295598339999998</v>
      </c>
      <c r="J894">
        <v>5.5194437799999996</v>
      </c>
      <c r="L894">
        <f t="shared" si="13"/>
        <v>0.47552643903020003</v>
      </c>
    </row>
    <row r="895" spans="1:12" x14ac:dyDescent="0.2">
      <c r="A895">
        <v>1</v>
      </c>
      <c r="B895">
        <v>1</v>
      </c>
      <c r="C895">
        <v>2</v>
      </c>
      <c r="D895">
        <v>1</v>
      </c>
      <c r="E895">
        <v>-25.39713025</v>
      </c>
      <c r="F895">
        <v>0.47626167539999997</v>
      </c>
      <c r="G895">
        <v>1.3819076939999999</v>
      </c>
      <c r="H895">
        <v>-119.99999990000001</v>
      </c>
      <c r="I895">
        <v>48.351439120000002</v>
      </c>
      <c r="J895">
        <v>5.5276307759999996</v>
      </c>
      <c r="L895">
        <f t="shared" si="13"/>
        <v>0.47607647073019999</v>
      </c>
    </row>
    <row r="896" spans="1:12" x14ac:dyDescent="0.2">
      <c r="A896">
        <v>1</v>
      </c>
      <c r="B896">
        <v>1</v>
      </c>
      <c r="C896">
        <v>2</v>
      </c>
      <c r="D896">
        <v>1</v>
      </c>
      <c r="E896">
        <v>-25.39605916</v>
      </c>
      <c r="F896">
        <v>0.47645053269999998</v>
      </c>
      <c r="G896">
        <v>1.3826988339999999</v>
      </c>
      <c r="H896">
        <v>-119.99999990000001</v>
      </c>
      <c r="I896">
        <v>48.370612450000003</v>
      </c>
      <c r="J896">
        <v>5.5307953349999996</v>
      </c>
      <c r="L896">
        <f t="shared" si="13"/>
        <v>0.4762653280302</v>
      </c>
    </row>
    <row r="897" spans="1:12" x14ac:dyDescent="0.2">
      <c r="A897">
        <v>1</v>
      </c>
      <c r="B897">
        <v>1</v>
      </c>
      <c r="C897">
        <v>2</v>
      </c>
      <c r="D897">
        <v>1</v>
      </c>
      <c r="E897">
        <v>-25.393916969999999</v>
      </c>
      <c r="F897">
        <v>0.47661986950000002</v>
      </c>
      <c r="G897">
        <v>1.383781887</v>
      </c>
      <c r="H897">
        <v>-119.99999990000001</v>
      </c>
      <c r="I897">
        <v>48.387804010000004</v>
      </c>
      <c r="J897">
        <v>5.5351275500000003</v>
      </c>
      <c r="L897">
        <f t="shared" si="13"/>
        <v>0.47643466483020003</v>
      </c>
    </row>
    <row r="898" spans="1:12" x14ac:dyDescent="0.2">
      <c r="A898">
        <v>1</v>
      </c>
      <c r="B898">
        <v>1</v>
      </c>
      <c r="C898">
        <v>2</v>
      </c>
      <c r="D898">
        <v>1</v>
      </c>
      <c r="E898">
        <v>-25.391774779999999</v>
      </c>
      <c r="F898">
        <v>0.47706335779999998</v>
      </c>
      <c r="G898">
        <v>1.385560863</v>
      </c>
      <c r="H898">
        <v>-119.99999990000001</v>
      </c>
      <c r="I898">
        <v>48.432828209999997</v>
      </c>
      <c r="J898">
        <v>5.54224345</v>
      </c>
      <c r="L898">
        <f t="shared" si="13"/>
        <v>0.47687815313019999</v>
      </c>
    </row>
    <row r="899" spans="1:12" x14ac:dyDescent="0.2">
      <c r="A899">
        <v>1</v>
      </c>
      <c r="B899">
        <v>1</v>
      </c>
      <c r="C899">
        <v>2</v>
      </c>
      <c r="D899">
        <v>1</v>
      </c>
      <c r="E899">
        <v>-25.390047429999999</v>
      </c>
      <c r="F899">
        <v>0.4775319099</v>
      </c>
      <c r="G899">
        <v>1.3873716890000001</v>
      </c>
      <c r="H899">
        <v>-119.99999990000001</v>
      </c>
      <c r="I899">
        <v>48.480396949999999</v>
      </c>
      <c r="J899">
        <v>5.5494867550000002</v>
      </c>
      <c r="L899">
        <f t="shared" ref="L899:L962" si="14">F899-0.0001852046698</f>
        <v>0.47734670523020001</v>
      </c>
    </row>
    <row r="900" spans="1:12" x14ac:dyDescent="0.2">
      <c r="A900">
        <v>1</v>
      </c>
      <c r="B900">
        <v>1</v>
      </c>
      <c r="C900">
        <v>2</v>
      </c>
      <c r="D900">
        <v>1</v>
      </c>
      <c r="E900">
        <v>-25.388620499999998</v>
      </c>
      <c r="F900">
        <v>0.47793230409999998</v>
      </c>
      <c r="G900">
        <v>1.3891032780000001</v>
      </c>
      <c r="H900">
        <v>-119.96751310000001</v>
      </c>
      <c r="I900">
        <v>48.52104611</v>
      </c>
      <c r="J900">
        <v>5.5564131129999996</v>
      </c>
      <c r="L900">
        <f t="shared" si="14"/>
        <v>0.4777470994302</v>
      </c>
    </row>
    <row r="901" spans="1:12" x14ac:dyDescent="0.2">
      <c r="A901">
        <v>1</v>
      </c>
      <c r="B901">
        <v>1</v>
      </c>
      <c r="C901">
        <v>2</v>
      </c>
      <c r="D901">
        <v>1</v>
      </c>
      <c r="E901">
        <v>-25.387905239999998</v>
      </c>
      <c r="F901">
        <v>0.47810950880000003</v>
      </c>
      <c r="G901">
        <v>1.3899212400000001</v>
      </c>
      <c r="H901">
        <v>-119.86565349999999</v>
      </c>
      <c r="I901">
        <v>48.539036420000002</v>
      </c>
      <c r="J901">
        <v>5.5596849610000003</v>
      </c>
      <c r="L901">
        <f t="shared" si="14"/>
        <v>0.47792430413020004</v>
      </c>
    </row>
    <row r="902" spans="1:12" x14ac:dyDescent="0.2">
      <c r="A902">
        <v>1</v>
      </c>
      <c r="B902">
        <v>1</v>
      </c>
      <c r="C902">
        <v>2</v>
      </c>
      <c r="D902">
        <v>1</v>
      </c>
      <c r="E902">
        <v>-25.386478310000001</v>
      </c>
      <c r="F902">
        <v>0.47851294280000001</v>
      </c>
      <c r="G902">
        <v>1.391573704</v>
      </c>
      <c r="H902">
        <v>-119.99999990000001</v>
      </c>
      <c r="I902">
        <v>48.579994190000001</v>
      </c>
      <c r="J902">
        <v>5.5662948180000003</v>
      </c>
      <c r="L902">
        <f t="shared" si="14"/>
        <v>0.47832773813020002</v>
      </c>
    </row>
    <row r="903" spans="1:12" x14ac:dyDescent="0.2">
      <c r="A903">
        <v>1</v>
      </c>
      <c r="B903">
        <v>1</v>
      </c>
      <c r="C903">
        <v>2</v>
      </c>
      <c r="D903">
        <v>1</v>
      </c>
      <c r="E903">
        <v>-25.384936929999999</v>
      </c>
      <c r="F903">
        <v>0.47902050610000002</v>
      </c>
      <c r="G903">
        <v>1.3936417990000001</v>
      </c>
      <c r="H903">
        <v>-119.99999990000001</v>
      </c>
      <c r="I903">
        <v>48.631523469999998</v>
      </c>
      <c r="J903">
        <v>5.5745671970000004</v>
      </c>
      <c r="L903">
        <f t="shared" si="14"/>
        <v>0.47883530143020003</v>
      </c>
    </row>
    <row r="904" spans="1:12" x14ac:dyDescent="0.2">
      <c r="A904">
        <v>1</v>
      </c>
      <c r="B904">
        <v>1</v>
      </c>
      <c r="C904">
        <v>2</v>
      </c>
      <c r="D904">
        <v>1</v>
      </c>
      <c r="E904">
        <v>-25.383152370000001</v>
      </c>
      <c r="F904">
        <v>0.4792454243</v>
      </c>
      <c r="G904">
        <v>1.3948010719999999</v>
      </c>
      <c r="H904">
        <v>-119.99999990000001</v>
      </c>
      <c r="I904">
        <v>48.654357789999999</v>
      </c>
      <c r="J904">
        <v>5.5792042889999998</v>
      </c>
      <c r="L904">
        <f t="shared" si="14"/>
        <v>0.47906021963020001</v>
      </c>
    </row>
    <row r="905" spans="1:12" x14ac:dyDescent="0.2">
      <c r="A905">
        <v>1</v>
      </c>
      <c r="B905">
        <v>1</v>
      </c>
      <c r="C905">
        <v>2</v>
      </c>
      <c r="D905">
        <v>1</v>
      </c>
      <c r="E905">
        <v>-25.381366020000002</v>
      </c>
      <c r="F905">
        <v>0.4795639813</v>
      </c>
      <c r="G905">
        <v>1.3964524190000001</v>
      </c>
      <c r="H905">
        <v>-119.99999990000001</v>
      </c>
      <c r="I905">
        <v>48.686698610000001</v>
      </c>
      <c r="J905">
        <v>5.5858096760000002</v>
      </c>
      <c r="L905">
        <f t="shared" si="14"/>
        <v>0.47937877663020001</v>
      </c>
    </row>
    <row r="906" spans="1:12" x14ac:dyDescent="0.2">
      <c r="A906">
        <v>1</v>
      </c>
      <c r="B906">
        <v>1</v>
      </c>
      <c r="C906">
        <v>2</v>
      </c>
      <c r="D906">
        <v>1</v>
      </c>
      <c r="E906">
        <v>-25.380473739999999</v>
      </c>
      <c r="F906">
        <v>0.47980687020000001</v>
      </c>
      <c r="G906">
        <v>1.397374428</v>
      </c>
      <c r="H906">
        <v>-119.99999990000001</v>
      </c>
      <c r="I906">
        <v>48.711357380000003</v>
      </c>
      <c r="J906">
        <v>5.5894977130000001</v>
      </c>
      <c r="L906">
        <f t="shared" si="14"/>
        <v>0.47962166553020003</v>
      </c>
    </row>
    <row r="907" spans="1:12" x14ac:dyDescent="0.2">
      <c r="A907">
        <v>1</v>
      </c>
      <c r="B907">
        <v>1</v>
      </c>
      <c r="C907">
        <v>2</v>
      </c>
      <c r="D907">
        <v>1</v>
      </c>
      <c r="E907">
        <v>-25.378689170000001</v>
      </c>
      <c r="F907">
        <v>0.48019167779999999</v>
      </c>
      <c r="G907">
        <v>1.3991337340000001</v>
      </c>
      <c r="H907">
        <v>-119.99999990000001</v>
      </c>
      <c r="I907">
        <v>48.75042414</v>
      </c>
      <c r="J907">
        <v>5.5965349360000003</v>
      </c>
      <c r="L907">
        <f t="shared" si="14"/>
        <v>0.48000647313020001</v>
      </c>
    </row>
    <row r="908" spans="1:12" x14ac:dyDescent="0.2">
      <c r="A908">
        <v>1</v>
      </c>
      <c r="B908">
        <v>1</v>
      </c>
      <c r="C908">
        <v>2</v>
      </c>
      <c r="D908">
        <v>1</v>
      </c>
      <c r="E908">
        <v>-25.376902820000002</v>
      </c>
      <c r="F908">
        <v>0.48061594369999999</v>
      </c>
      <c r="G908">
        <v>1.4010269259999999</v>
      </c>
      <c r="H908">
        <v>-119.99999990000001</v>
      </c>
      <c r="I908">
        <v>48.793496820000001</v>
      </c>
      <c r="J908">
        <v>5.6041077059999997</v>
      </c>
      <c r="L908">
        <f t="shared" si="14"/>
        <v>0.4804307390302</v>
      </c>
    </row>
    <row r="909" spans="1:12" x14ac:dyDescent="0.2">
      <c r="A909">
        <v>1</v>
      </c>
      <c r="B909">
        <v>1</v>
      </c>
      <c r="C909">
        <v>2</v>
      </c>
      <c r="D909">
        <v>1</v>
      </c>
      <c r="E909">
        <v>-25.375118260000001</v>
      </c>
      <c r="F909">
        <v>0.48091536759999998</v>
      </c>
      <c r="G909">
        <v>1.4022816410000001</v>
      </c>
      <c r="H909">
        <v>-119.99999990000001</v>
      </c>
      <c r="I909">
        <v>48.823895190000002</v>
      </c>
      <c r="J909">
        <v>5.6091265659999996</v>
      </c>
      <c r="L909">
        <f t="shared" si="14"/>
        <v>0.48073016293019999</v>
      </c>
    </row>
    <row r="910" spans="1:12" x14ac:dyDescent="0.2">
      <c r="A910">
        <v>1</v>
      </c>
      <c r="B910">
        <v>1</v>
      </c>
      <c r="C910">
        <v>2</v>
      </c>
      <c r="D910">
        <v>1</v>
      </c>
      <c r="E910">
        <v>-25.374225979999999</v>
      </c>
      <c r="F910">
        <v>0.48108777400000002</v>
      </c>
      <c r="G910">
        <v>1.403210356</v>
      </c>
      <c r="H910">
        <v>-119.99999990000001</v>
      </c>
      <c r="I910">
        <v>48.841398380000001</v>
      </c>
      <c r="J910">
        <v>5.6128414250000001</v>
      </c>
      <c r="L910">
        <f t="shared" si="14"/>
        <v>0.48090256933020004</v>
      </c>
    </row>
    <row r="911" spans="1:12" x14ac:dyDescent="0.2">
      <c r="A911">
        <v>1</v>
      </c>
      <c r="B911">
        <v>1</v>
      </c>
      <c r="C911">
        <v>2</v>
      </c>
      <c r="D911">
        <v>1</v>
      </c>
      <c r="E911">
        <v>-25.372439629999999</v>
      </c>
      <c r="F911">
        <v>0.48150563239999999</v>
      </c>
      <c r="G911">
        <v>1.405108354</v>
      </c>
      <c r="H911">
        <v>-119.99999990000001</v>
      </c>
      <c r="I911">
        <v>48.883820550000003</v>
      </c>
      <c r="J911">
        <v>5.6204334170000001</v>
      </c>
      <c r="L911">
        <f t="shared" si="14"/>
        <v>0.48132042773020001</v>
      </c>
    </row>
    <row r="912" spans="1:12" x14ac:dyDescent="0.2">
      <c r="A912">
        <v>1</v>
      </c>
      <c r="B912">
        <v>1</v>
      </c>
      <c r="C912">
        <v>2</v>
      </c>
      <c r="D912">
        <v>1</v>
      </c>
      <c r="E912">
        <v>-25.370655060000001</v>
      </c>
      <c r="F912">
        <v>0.48189103599999999</v>
      </c>
      <c r="G912">
        <v>1.406745731</v>
      </c>
      <c r="H912">
        <v>-119.99999990000001</v>
      </c>
      <c r="I912">
        <v>48.922947819999997</v>
      </c>
      <c r="J912">
        <v>5.6269829250000001</v>
      </c>
      <c r="L912">
        <f t="shared" si="14"/>
        <v>0.48170583133020001</v>
      </c>
    </row>
    <row r="913" spans="1:12" x14ac:dyDescent="0.2">
      <c r="A913">
        <v>1</v>
      </c>
      <c r="B913">
        <v>1</v>
      </c>
      <c r="C913">
        <v>2</v>
      </c>
      <c r="D913">
        <v>1</v>
      </c>
      <c r="E913">
        <v>-25.368868710000001</v>
      </c>
      <c r="F913">
        <v>0.4821649194</v>
      </c>
      <c r="G913">
        <v>1.40813031</v>
      </c>
      <c r="H913">
        <v>-119.99999990000001</v>
      </c>
      <c r="I913">
        <v>48.950753239999997</v>
      </c>
      <c r="J913">
        <v>5.6325212389999999</v>
      </c>
      <c r="L913">
        <f t="shared" si="14"/>
        <v>0.48197971473020002</v>
      </c>
    </row>
    <row r="914" spans="1:12" x14ac:dyDescent="0.2">
      <c r="A914">
        <v>1</v>
      </c>
      <c r="B914">
        <v>1</v>
      </c>
      <c r="C914">
        <v>2</v>
      </c>
      <c r="D914">
        <v>1</v>
      </c>
      <c r="E914">
        <v>-25.36708415</v>
      </c>
      <c r="F914">
        <v>0.48262217639999999</v>
      </c>
      <c r="G914">
        <v>1.4100013739999999</v>
      </c>
      <c r="H914">
        <v>-119.99999990000001</v>
      </c>
      <c r="I914">
        <v>48.99717527</v>
      </c>
      <c r="J914">
        <v>5.6400054959999997</v>
      </c>
      <c r="L914">
        <f t="shared" si="14"/>
        <v>0.4824369717302</v>
      </c>
    </row>
    <row r="915" spans="1:12" x14ac:dyDescent="0.2">
      <c r="A915">
        <v>1</v>
      </c>
      <c r="B915">
        <v>1</v>
      </c>
      <c r="C915">
        <v>2</v>
      </c>
      <c r="D915">
        <v>1</v>
      </c>
      <c r="E915">
        <v>-25.366191870000002</v>
      </c>
      <c r="F915">
        <v>0.4828231335</v>
      </c>
      <c r="G915">
        <v>1.410896897</v>
      </c>
      <c r="H915">
        <v>-119.99999990000001</v>
      </c>
      <c r="I915">
        <v>49.017577000000003</v>
      </c>
      <c r="J915">
        <v>5.6435875859999998</v>
      </c>
      <c r="L915">
        <f t="shared" si="14"/>
        <v>0.48263792883020001</v>
      </c>
    </row>
    <row r="916" spans="1:12" x14ac:dyDescent="0.2">
      <c r="A916">
        <v>1</v>
      </c>
      <c r="B916">
        <v>1</v>
      </c>
      <c r="C916">
        <v>2</v>
      </c>
      <c r="D916">
        <v>1</v>
      </c>
      <c r="E916">
        <v>-25.364718440000001</v>
      </c>
      <c r="F916">
        <v>0.48309522869999999</v>
      </c>
      <c r="G916">
        <v>1.4122911979999999</v>
      </c>
      <c r="H916">
        <v>-119.99999990000001</v>
      </c>
      <c r="I916">
        <v>49.045200880000003</v>
      </c>
      <c r="J916">
        <v>5.6491647929999997</v>
      </c>
      <c r="L916">
        <f t="shared" si="14"/>
        <v>0.4829100240302</v>
      </c>
    </row>
    <row r="917" spans="1:12" x14ac:dyDescent="0.2">
      <c r="A917">
        <v>1</v>
      </c>
      <c r="B917">
        <v>1</v>
      </c>
      <c r="C917">
        <v>2</v>
      </c>
      <c r="D917">
        <v>1</v>
      </c>
      <c r="E917">
        <v>-25.363289720000001</v>
      </c>
      <c r="F917">
        <v>0.48354256150000002</v>
      </c>
      <c r="G917">
        <v>1.4142262999999999</v>
      </c>
      <c r="H917">
        <v>-119.99999990000001</v>
      </c>
      <c r="I917">
        <v>49.090615380000003</v>
      </c>
      <c r="J917">
        <v>5.6569052009999998</v>
      </c>
      <c r="L917">
        <f t="shared" si="14"/>
        <v>0.48335735683020004</v>
      </c>
    </row>
    <row r="918" spans="1:12" x14ac:dyDescent="0.2">
      <c r="A918">
        <v>1</v>
      </c>
      <c r="B918">
        <v>1</v>
      </c>
      <c r="C918">
        <v>2</v>
      </c>
      <c r="D918">
        <v>1</v>
      </c>
      <c r="E918">
        <v>-25.361862779999999</v>
      </c>
      <c r="F918">
        <v>0.48385709519999998</v>
      </c>
      <c r="G918">
        <v>1.4157068799999999</v>
      </c>
      <c r="H918">
        <v>-119.99999990000001</v>
      </c>
      <c r="I918">
        <v>49.122547740000002</v>
      </c>
      <c r="J918">
        <v>5.6628275180000003</v>
      </c>
      <c r="L918">
        <f t="shared" si="14"/>
        <v>0.48367189053019999</v>
      </c>
    </row>
    <row r="919" spans="1:12" x14ac:dyDescent="0.2">
      <c r="A919">
        <v>1</v>
      </c>
      <c r="B919">
        <v>1</v>
      </c>
      <c r="C919">
        <v>2</v>
      </c>
      <c r="D919">
        <v>1</v>
      </c>
      <c r="E919">
        <v>-25.360434059999999</v>
      </c>
      <c r="F919">
        <v>0.48431059720000003</v>
      </c>
      <c r="G919">
        <v>1.417708478</v>
      </c>
      <c r="H919">
        <v>-119.99999990000001</v>
      </c>
      <c r="I919">
        <v>49.168588550000003</v>
      </c>
      <c r="J919">
        <v>5.670833912</v>
      </c>
      <c r="L919">
        <f t="shared" si="14"/>
        <v>0.48412539253020004</v>
      </c>
    </row>
    <row r="920" spans="1:12" x14ac:dyDescent="0.2">
      <c r="A920">
        <v>1</v>
      </c>
      <c r="B920">
        <v>1</v>
      </c>
      <c r="C920">
        <v>2</v>
      </c>
      <c r="D920">
        <v>1</v>
      </c>
      <c r="E920">
        <v>-25.359720589999998</v>
      </c>
      <c r="F920">
        <v>0.48453748229999999</v>
      </c>
      <c r="G920">
        <v>1.4187903019999999</v>
      </c>
      <c r="H920">
        <v>-119.99999990000001</v>
      </c>
      <c r="I920">
        <v>49.191622559999999</v>
      </c>
      <c r="J920">
        <v>5.6751612089999997</v>
      </c>
      <c r="L920">
        <f t="shared" si="14"/>
        <v>0.4843522776302</v>
      </c>
    </row>
    <row r="921" spans="1:12" x14ac:dyDescent="0.2">
      <c r="A921">
        <v>1</v>
      </c>
      <c r="B921">
        <v>1</v>
      </c>
      <c r="C921">
        <v>2</v>
      </c>
      <c r="D921">
        <v>1</v>
      </c>
      <c r="E921">
        <v>-25.358291869999999</v>
      </c>
      <c r="F921">
        <v>0.48484608530000001</v>
      </c>
      <c r="G921">
        <v>1.4204227620000001</v>
      </c>
      <c r="H921">
        <v>-119.99999990000001</v>
      </c>
      <c r="I921">
        <v>49.222952820000003</v>
      </c>
      <c r="J921">
        <v>5.6816910470000002</v>
      </c>
      <c r="L921">
        <f t="shared" si="14"/>
        <v>0.48466088063020002</v>
      </c>
    </row>
    <row r="922" spans="1:12" x14ac:dyDescent="0.2">
      <c r="A922">
        <v>1</v>
      </c>
      <c r="B922">
        <v>1</v>
      </c>
      <c r="C922">
        <v>2</v>
      </c>
      <c r="D922">
        <v>1</v>
      </c>
      <c r="E922">
        <v>-25.356863149999999</v>
      </c>
      <c r="F922">
        <v>0.4851059318</v>
      </c>
      <c r="G922">
        <v>1.42166306</v>
      </c>
      <c r="H922">
        <v>-119.99999990000001</v>
      </c>
      <c r="I922">
        <v>49.24933317</v>
      </c>
      <c r="J922">
        <v>5.6866522389999998</v>
      </c>
      <c r="L922">
        <f t="shared" si="14"/>
        <v>0.48492072713020001</v>
      </c>
    </row>
    <row r="923" spans="1:12" x14ac:dyDescent="0.2">
      <c r="A923">
        <v>1</v>
      </c>
      <c r="B923">
        <v>1</v>
      </c>
      <c r="C923">
        <v>2</v>
      </c>
      <c r="D923">
        <v>1</v>
      </c>
      <c r="E923">
        <v>-25.355436210000001</v>
      </c>
      <c r="F923">
        <v>0.48531448840000002</v>
      </c>
      <c r="G923">
        <v>1.422985612</v>
      </c>
      <c r="H923">
        <v>-119.99999990000001</v>
      </c>
      <c r="I923">
        <v>49.270506439999998</v>
      </c>
      <c r="J923">
        <v>5.6919424489999999</v>
      </c>
      <c r="L923">
        <f t="shared" si="14"/>
        <v>0.48512928373020003</v>
      </c>
    </row>
    <row r="924" spans="1:12" x14ac:dyDescent="0.2">
      <c r="A924">
        <v>1</v>
      </c>
      <c r="B924">
        <v>1</v>
      </c>
      <c r="C924">
        <v>2</v>
      </c>
      <c r="D924">
        <v>1</v>
      </c>
      <c r="E924">
        <v>-25.354663729999999</v>
      </c>
      <c r="F924">
        <v>0.48550385239999999</v>
      </c>
      <c r="G924">
        <v>1.4237655760000001</v>
      </c>
      <c r="H924">
        <v>-119.99999990000001</v>
      </c>
      <c r="I924">
        <v>49.289731199999999</v>
      </c>
      <c r="J924">
        <v>5.6950623050000004</v>
      </c>
      <c r="L924">
        <f t="shared" si="14"/>
        <v>0.4853186477302</v>
      </c>
    </row>
    <row r="925" spans="1:12" x14ac:dyDescent="0.2">
      <c r="A925">
        <v>1</v>
      </c>
      <c r="B925">
        <v>1</v>
      </c>
      <c r="C925">
        <v>2</v>
      </c>
      <c r="D925">
        <v>1</v>
      </c>
      <c r="E925">
        <v>-25.352703930000001</v>
      </c>
      <c r="F925">
        <v>0.48599043489999999</v>
      </c>
      <c r="G925">
        <v>1.4258386999999999</v>
      </c>
      <c r="H925">
        <v>-119.99999990000001</v>
      </c>
      <c r="I925">
        <v>49.339130449999999</v>
      </c>
      <c r="J925">
        <v>5.7033548009999997</v>
      </c>
      <c r="L925">
        <f t="shared" si="14"/>
        <v>0.4858052302302</v>
      </c>
    </row>
    <row r="926" spans="1:12" x14ac:dyDescent="0.2">
      <c r="A926">
        <v>1</v>
      </c>
      <c r="B926">
        <v>1</v>
      </c>
      <c r="C926">
        <v>2</v>
      </c>
      <c r="D926">
        <v>1</v>
      </c>
      <c r="E926">
        <v>-25.350740559999998</v>
      </c>
      <c r="F926">
        <v>0.48635166880000003</v>
      </c>
      <c r="G926">
        <v>1.4274093569999999</v>
      </c>
      <c r="H926">
        <v>-119.99999990000001</v>
      </c>
      <c r="I926">
        <v>49.375803939999997</v>
      </c>
      <c r="J926">
        <v>5.7096374289999998</v>
      </c>
      <c r="L926">
        <f t="shared" si="14"/>
        <v>0.48616646413020004</v>
      </c>
    </row>
    <row r="927" spans="1:12" x14ac:dyDescent="0.2">
      <c r="A927">
        <v>1</v>
      </c>
      <c r="B927">
        <v>1</v>
      </c>
      <c r="C927">
        <v>2</v>
      </c>
      <c r="D927">
        <v>1</v>
      </c>
      <c r="E927">
        <v>-25.348777179999999</v>
      </c>
      <c r="F927">
        <v>0.48680579660000001</v>
      </c>
      <c r="G927">
        <v>1.4294725349999999</v>
      </c>
      <c r="H927">
        <v>-119.99999990000001</v>
      </c>
      <c r="I927">
        <v>49.421908289999998</v>
      </c>
      <c r="J927">
        <v>5.7178901389999996</v>
      </c>
      <c r="L927">
        <f t="shared" si="14"/>
        <v>0.48662059193020002</v>
      </c>
    </row>
    <row r="928" spans="1:12" x14ac:dyDescent="0.2">
      <c r="A928">
        <v>1</v>
      </c>
      <c r="B928">
        <v>1</v>
      </c>
      <c r="C928">
        <v>2</v>
      </c>
      <c r="D928">
        <v>1</v>
      </c>
      <c r="E928">
        <v>-25.346812010000001</v>
      </c>
      <c r="F928">
        <v>0.48707133530000002</v>
      </c>
      <c r="G928">
        <v>1.4309126569999999</v>
      </c>
      <c r="H928">
        <v>-119.99999990000001</v>
      </c>
      <c r="I928">
        <v>49.448866529999997</v>
      </c>
      <c r="J928">
        <v>5.7236506289999998</v>
      </c>
      <c r="L928">
        <f t="shared" si="14"/>
        <v>0.48688613063020003</v>
      </c>
    </row>
    <row r="929" spans="1:12" x14ac:dyDescent="0.2">
      <c r="A929">
        <v>1</v>
      </c>
      <c r="B929">
        <v>1</v>
      </c>
      <c r="C929">
        <v>2</v>
      </c>
      <c r="D929">
        <v>1</v>
      </c>
      <c r="E929">
        <v>-25.345830329999998</v>
      </c>
      <c r="F929">
        <v>0.48724317550000001</v>
      </c>
      <c r="G929">
        <v>1.431769064</v>
      </c>
      <c r="H929">
        <v>-119.99999990000001</v>
      </c>
      <c r="I929">
        <v>49.46631223</v>
      </c>
      <c r="J929">
        <v>5.7270762570000002</v>
      </c>
      <c r="L929">
        <f t="shared" si="14"/>
        <v>0.48705797083020003</v>
      </c>
    </row>
    <row r="930" spans="1:12" x14ac:dyDescent="0.2">
      <c r="A930">
        <v>1</v>
      </c>
      <c r="B930">
        <v>1</v>
      </c>
      <c r="C930">
        <v>2</v>
      </c>
      <c r="D930">
        <v>1</v>
      </c>
      <c r="E930">
        <v>-25.343866949999999</v>
      </c>
      <c r="F930">
        <v>0.48755946760000002</v>
      </c>
      <c r="G930">
        <v>1.4333933649999999</v>
      </c>
      <c r="H930">
        <v>-119.8797512</v>
      </c>
      <c r="I930">
        <v>49.498423099999997</v>
      </c>
      <c r="J930">
        <v>5.7335734619999998</v>
      </c>
      <c r="L930">
        <f t="shared" si="14"/>
        <v>0.48737426293020003</v>
      </c>
    </row>
    <row r="931" spans="1:12" x14ac:dyDescent="0.2">
      <c r="A931">
        <v>1</v>
      </c>
      <c r="B931">
        <v>1</v>
      </c>
      <c r="C931">
        <v>2</v>
      </c>
      <c r="D931">
        <v>1</v>
      </c>
      <c r="E931">
        <v>-25.341903569999999</v>
      </c>
      <c r="F931">
        <v>0.48797285559999998</v>
      </c>
      <c r="G931">
        <v>1.4352834290000001</v>
      </c>
      <c r="H931">
        <v>-119.99999990000001</v>
      </c>
      <c r="I931">
        <v>49.54039143</v>
      </c>
      <c r="J931">
        <v>5.7411337150000001</v>
      </c>
      <c r="L931">
        <f t="shared" si="14"/>
        <v>0.48778765093019999</v>
      </c>
    </row>
    <row r="932" spans="1:12" x14ac:dyDescent="0.2">
      <c r="A932">
        <v>1</v>
      </c>
      <c r="B932">
        <v>1</v>
      </c>
      <c r="C932">
        <v>2</v>
      </c>
      <c r="D932">
        <v>1</v>
      </c>
      <c r="E932">
        <v>-25.34021736</v>
      </c>
      <c r="F932">
        <v>0.48830819130000003</v>
      </c>
      <c r="G932">
        <v>1.4369609270000001</v>
      </c>
      <c r="H932">
        <v>-119.99999990000001</v>
      </c>
      <c r="I932">
        <v>49.574435659999999</v>
      </c>
      <c r="J932">
        <v>5.7478437070000004</v>
      </c>
      <c r="L932">
        <f t="shared" si="14"/>
        <v>0.48812298663020004</v>
      </c>
    </row>
    <row r="933" spans="1:12" x14ac:dyDescent="0.2">
      <c r="A933">
        <v>1</v>
      </c>
      <c r="B933">
        <v>1</v>
      </c>
      <c r="C933">
        <v>2</v>
      </c>
      <c r="D933">
        <v>1</v>
      </c>
      <c r="E933">
        <v>-25.33878863</v>
      </c>
      <c r="F933">
        <v>0.48854717609999998</v>
      </c>
      <c r="G933">
        <v>1.4385111319999999</v>
      </c>
      <c r="H933">
        <v>-119.99999990000001</v>
      </c>
      <c r="I933">
        <v>49.598698079999998</v>
      </c>
      <c r="J933">
        <v>5.7540445269999996</v>
      </c>
      <c r="L933">
        <f t="shared" si="14"/>
        <v>0.48836197143019999</v>
      </c>
    </row>
    <row r="934" spans="1:12" x14ac:dyDescent="0.2">
      <c r="A934">
        <v>1</v>
      </c>
      <c r="B934">
        <v>1</v>
      </c>
      <c r="C934">
        <v>2</v>
      </c>
      <c r="D934">
        <v>1</v>
      </c>
      <c r="E934">
        <v>-25.33807517</v>
      </c>
      <c r="F934">
        <v>0.48870351909999998</v>
      </c>
      <c r="G934">
        <v>1.439280814</v>
      </c>
      <c r="H934">
        <v>-119.99999990000001</v>
      </c>
      <c r="I934">
        <v>49.614570469999997</v>
      </c>
      <c r="J934">
        <v>5.7571232559999999</v>
      </c>
      <c r="L934">
        <f t="shared" si="14"/>
        <v>0.4885183144302</v>
      </c>
    </row>
    <row r="935" spans="1:12" x14ac:dyDescent="0.2">
      <c r="A935">
        <v>1</v>
      </c>
      <c r="B935">
        <v>1</v>
      </c>
      <c r="C935">
        <v>2</v>
      </c>
      <c r="D935">
        <v>1</v>
      </c>
      <c r="E935">
        <v>-25.336646439999999</v>
      </c>
      <c r="F935">
        <v>0.48901194329999997</v>
      </c>
      <c r="G935">
        <v>1.440820625</v>
      </c>
      <c r="H935">
        <v>-119.99999990000001</v>
      </c>
      <c r="I935">
        <v>49.645882569999998</v>
      </c>
      <c r="J935">
        <v>5.763282502</v>
      </c>
      <c r="L935">
        <f t="shared" si="14"/>
        <v>0.48882673863019999</v>
      </c>
    </row>
    <row r="936" spans="1:12" x14ac:dyDescent="0.2">
      <c r="A936">
        <v>1</v>
      </c>
      <c r="B936">
        <v>1</v>
      </c>
      <c r="C936">
        <v>2</v>
      </c>
      <c r="D936">
        <v>1</v>
      </c>
      <c r="E936">
        <v>-25.335219510000002</v>
      </c>
      <c r="F936">
        <v>0.48934969309999998</v>
      </c>
      <c r="G936">
        <v>1.442666432</v>
      </c>
      <c r="H936">
        <v>-119.99999990000001</v>
      </c>
      <c r="I936">
        <v>49.680171880000003</v>
      </c>
      <c r="J936">
        <v>5.7706657290000001</v>
      </c>
      <c r="L936">
        <f t="shared" si="14"/>
        <v>0.4891644884302</v>
      </c>
    </row>
    <row r="937" spans="1:12" x14ac:dyDescent="0.2">
      <c r="A937">
        <v>1</v>
      </c>
      <c r="B937">
        <v>1</v>
      </c>
      <c r="C937">
        <v>2</v>
      </c>
      <c r="D937">
        <v>1</v>
      </c>
      <c r="E937">
        <v>-25.333790780000001</v>
      </c>
      <c r="F937">
        <v>0.4897046685</v>
      </c>
      <c r="G937">
        <v>1.4442681580000001</v>
      </c>
      <c r="H937">
        <v>-119.99999990000001</v>
      </c>
      <c r="I937">
        <v>49.716209999999997</v>
      </c>
      <c r="J937">
        <v>5.7770726320000003</v>
      </c>
      <c r="L937">
        <f t="shared" si="14"/>
        <v>0.48951946383020001</v>
      </c>
    </row>
    <row r="938" spans="1:12" x14ac:dyDescent="0.2">
      <c r="A938">
        <v>1</v>
      </c>
      <c r="B938">
        <v>1</v>
      </c>
      <c r="C938">
        <v>2</v>
      </c>
      <c r="D938">
        <v>1</v>
      </c>
      <c r="E938">
        <v>-25.333077320000001</v>
      </c>
      <c r="F938">
        <v>0.48984324930000001</v>
      </c>
      <c r="G938">
        <v>1.4451403229999999</v>
      </c>
      <c r="H938">
        <v>-119.99999990000001</v>
      </c>
      <c r="I938">
        <v>49.730279119999999</v>
      </c>
      <c r="J938">
        <v>5.7805612919999998</v>
      </c>
      <c r="L938">
        <f t="shared" si="14"/>
        <v>0.48965804463020002</v>
      </c>
    </row>
    <row r="939" spans="1:12" x14ac:dyDescent="0.2">
      <c r="A939">
        <v>1</v>
      </c>
      <c r="B939">
        <v>1</v>
      </c>
      <c r="C939">
        <v>2</v>
      </c>
      <c r="D939">
        <v>1</v>
      </c>
      <c r="E939">
        <v>-25.33164859</v>
      </c>
      <c r="F939">
        <v>0.4900912046</v>
      </c>
      <c r="G939">
        <v>1.4464920450000001</v>
      </c>
      <c r="H939">
        <v>-119.99999990000001</v>
      </c>
      <c r="I939">
        <v>49.755452249999998</v>
      </c>
      <c r="J939">
        <v>5.7859681780000001</v>
      </c>
      <c r="L939">
        <f t="shared" si="14"/>
        <v>0.48990599993020001</v>
      </c>
    </row>
    <row r="940" spans="1:12" x14ac:dyDescent="0.2">
      <c r="A940">
        <v>1</v>
      </c>
      <c r="B940">
        <v>1</v>
      </c>
      <c r="C940">
        <v>2</v>
      </c>
      <c r="D940">
        <v>1</v>
      </c>
      <c r="E940">
        <v>-25.329729919999998</v>
      </c>
      <c r="F940">
        <v>0.49065336590000003</v>
      </c>
      <c r="G940">
        <v>1.4489288309999999</v>
      </c>
      <c r="H940">
        <v>-119.99999990000001</v>
      </c>
      <c r="I940">
        <v>49.812524449999998</v>
      </c>
      <c r="J940">
        <v>5.7957153259999998</v>
      </c>
      <c r="L940">
        <f t="shared" si="14"/>
        <v>0.49046816123020004</v>
      </c>
    </row>
    <row r="941" spans="1:12" x14ac:dyDescent="0.2">
      <c r="A941">
        <v>1</v>
      </c>
      <c r="B941">
        <v>1</v>
      </c>
      <c r="C941">
        <v>2</v>
      </c>
      <c r="D941">
        <v>1</v>
      </c>
      <c r="E941">
        <v>-25.327587730000001</v>
      </c>
      <c r="F941">
        <v>0.49081885809999998</v>
      </c>
      <c r="G941">
        <v>1.4501734879999999</v>
      </c>
      <c r="H941">
        <v>-119.99999990000001</v>
      </c>
      <c r="I941">
        <v>49.829325699999998</v>
      </c>
      <c r="J941">
        <v>5.8006939529999997</v>
      </c>
      <c r="L941">
        <f t="shared" si="14"/>
        <v>0.49063365343019999</v>
      </c>
    </row>
    <row r="942" spans="1:12" x14ac:dyDescent="0.2">
      <c r="A942">
        <v>1</v>
      </c>
      <c r="B942">
        <v>1</v>
      </c>
      <c r="C942">
        <v>2</v>
      </c>
      <c r="D942">
        <v>1</v>
      </c>
      <c r="E942">
        <v>-25.32545627</v>
      </c>
      <c r="F942">
        <v>0.4910759032</v>
      </c>
      <c r="G942">
        <v>1.4515660020000001</v>
      </c>
      <c r="H942">
        <v>-119.99999990000001</v>
      </c>
      <c r="I942">
        <v>49.855421640000003</v>
      </c>
      <c r="J942">
        <v>5.8062640060000001</v>
      </c>
      <c r="L942">
        <f t="shared" si="14"/>
        <v>0.49089069853020001</v>
      </c>
    </row>
    <row r="943" spans="1:12" x14ac:dyDescent="0.2">
      <c r="A943">
        <v>1</v>
      </c>
      <c r="B943">
        <v>1</v>
      </c>
      <c r="C943">
        <v>2</v>
      </c>
      <c r="D943">
        <v>1</v>
      </c>
      <c r="E943">
        <v>-25.32461048</v>
      </c>
      <c r="F943">
        <v>0.49121442440000002</v>
      </c>
      <c r="G943">
        <v>1.4523237259999999</v>
      </c>
      <c r="H943">
        <v>-119.99999990000001</v>
      </c>
      <c r="I943">
        <v>49.869484710000002</v>
      </c>
      <c r="J943">
        <v>5.8092949029999996</v>
      </c>
      <c r="L943">
        <f t="shared" si="14"/>
        <v>0.49102921973020003</v>
      </c>
    </row>
    <row r="944" spans="1:12" x14ac:dyDescent="0.2">
      <c r="A944">
        <v>1</v>
      </c>
      <c r="B944">
        <v>1</v>
      </c>
      <c r="C944">
        <v>2</v>
      </c>
      <c r="D944">
        <v>1</v>
      </c>
      <c r="E944">
        <v>-25.323004730000001</v>
      </c>
      <c r="F944">
        <v>0.49158653619999998</v>
      </c>
      <c r="G944">
        <v>1.4543268890000001</v>
      </c>
      <c r="H944">
        <v>-119.99999990000001</v>
      </c>
      <c r="I944">
        <v>49.907262559999999</v>
      </c>
      <c r="J944">
        <v>5.8173075550000002</v>
      </c>
      <c r="L944">
        <f t="shared" si="14"/>
        <v>0.49140133153019999</v>
      </c>
    </row>
    <row r="945" spans="1:12" x14ac:dyDescent="0.2">
      <c r="A945">
        <v>1</v>
      </c>
      <c r="B945">
        <v>1</v>
      </c>
      <c r="C945">
        <v>2</v>
      </c>
      <c r="D945">
        <v>1</v>
      </c>
      <c r="E945">
        <v>-25.321397189999999</v>
      </c>
      <c r="F945">
        <v>0.49189227819999998</v>
      </c>
      <c r="G945">
        <v>1.456120281</v>
      </c>
      <c r="H945">
        <v>-119.99999990000001</v>
      </c>
      <c r="I945">
        <v>49.938302350000001</v>
      </c>
      <c r="J945">
        <v>5.824481123</v>
      </c>
      <c r="L945">
        <f t="shared" si="14"/>
        <v>0.49170707353019999</v>
      </c>
    </row>
    <row r="946" spans="1:12" x14ac:dyDescent="0.2">
      <c r="A946">
        <v>1</v>
      </c>
      <c r="B946">
        <v>1</v>
      </c>
      <c r="C946">
        <v>2</v>
      </c>
      <c r="D946">
        <v>1</v>
      </c>
      <c r="E946">
        <v>-25.319791439999999</v>
      </c>
      <c r="F946">
        <v>0.49221512680000001</v>
      </c>
      <c r="G946">
        <v>1.4576926139999999</v>
      </c>
      <c r="H946">
        <v>-119.99999990000001</v>
      </c>
      <c r="I946">
        <v>49.971078859999999</v>
      </c>
      <c r="J946">
        <v>5.8307704559999998</v>
      </c>
      <c r="L946">
        <f t="shared" si="14"/>
        <v>0.49202992213020003</v>
      </c>
    </row>
    <row r="947" spans="1:12" x14ac:dyDescent="0.2">
      <c r="A947">
        <v>1</v>
      </c>
      <c r="B947">
        <v>1</v>
      </c>
      <c r="C947">
        <v>2</v>
      </c>
      <c r="D947">
        <v>1</v>
      </c>
      <c r="E947">
        <v>-25.318183900000001</v>
      </c>
      <c r="F947">
        <v>0.49242940549999997</v>
      </c>
      <c r="G947">
        <v>1.4591727459999999</v>
      </c>
      <c r="H947">
        <v>-119.99999990000001</v>
      </c>
      <c r="I947">
        <v>49.992833040000001</v>
      </c>
      <c r="J947">
        <v>5.8366909849999997</v>
      </c>
      <c r="L947">
        <f t="shared" si="14"/>
        <v>0.49224420083019998</v>
      </c>
    </row>
    <row r="948" spans="1:12" x14ac:dyDescent="0.2">
      <c r="A948">
        <v>1</v>
      </c>
      <c r="B948">
        <v>1</v>
      </c>
      <c r="C948">
        <v>2</v>
      </c>
      <c r="D948">
        <v>1</v>
      </c>
      <c r="E948">
        <v>-25.31738103</v>
      </c>
      <c r="F948">
        <v>0.49252179270000002</v>
      </c>
      <c r="G948">
        <v>1.4598774969999999</v>
      </c>
      <c r="H948">
        <v>-119.99999990000001</v>
      </c>
      <c r="I948">
        <v>50.002212450000002</v>
      </c>
      <c r="J948">
        <v>5.8395099860000004</v>
      </c>
      <c r="L948">
        <f t="shared" si="14"/>
        <v>0.49233658803020003</v>
      </c>
    </row>
    <row r="949" spans="1:12" x14ac:dyDescent="0.2">
      <c r="A949">
        <v>1</v>
      </c>
      <c r="B949">
        <v>1</v>
      </c>
      <c r="C949">
        <v>2</v>
      </c>
      <c r="D949">
        <v>1</v>
      </c>
      <c r="E949">
        <v>-25.315773490000002</v>
      </c>
      <c r="F949">
        <v>0.49289786819999998</v>
      </c>
      <c r="G949">
        <v>1.461799858</v>
      </c>
      <c r="H949">
        <v>-119.99999990000001</v>
      </c>
      <c r="I949">
        <v>50.040392709999999</v>
      </c>
      <c r="J949">
        <v>5.8471994330000001</v>
      </c>
      <c r="L949">
        <f t="shared" si="14"/>
        <v>0.49271266353019999</v>
      </c>
    </row>
    <row r="950" spans="1:12" x14ac:dyDescent="0.2">
      <c r="A950">
        <v>1</v>
      </c>
      <c r="B950">
        <v>1</v>
      </c>
      <c r="C950">
        <v>2</v>
      </c>
      <c r="D950">
        <v>1</v>
      </c>
      <c r="E950">
        <v>-25.314167739999998</v>
      </c>
      <c r="F950">
        <v>0.49333515760000002</v>
      </c>
      <c r="G950">
        <v>1.4639084099999999</v>
      </c>
      <c r="H950">
        <v>-119.99999990000001</v>
      </c>
      <c r="I950">
        <v>50.084787579999997</v>
      </c>
      <c r="J950">
        <v>5.8556336389999997</v>
      </c>
      <c r="L950">
        <f t="shared" si="14"/>
        <v>0.49314995293020003</v>
      </c>
    </row>
    <row r="951" spans="1:12" x14ac:dyDescent="0.2">
      <c r="A951">
        <v>1</v>
      </c>
      <c r="B951">
        <v>1</v>
      </c>
      <c r="C951">
        <v>2</v>
      </c>
      <c r="D951">
        <v>1</v>
      </c>
      <c r="E951">
        <v>-25.312560210000001</v>
      </c>
      <c r="F951">
        <v>0.49355492000000001</v>
      </c>
      <c r="G951">
        <v>1.4652989110000001</v>
      </c>
      <c r="H951">
        <v>-119.99999990000001</v>
      </c>
      <c r="I951">
        <v>50.107098469999997</v>
      </c>
      <c r="J951">
        <v>5.8611956459999996</v>
      </c>
      <c r="L951">
        <f t="shared" si="14"/>
        <v>0.49336971533020002</v>
      </c>
    </row>
    <row r="952" spans="1:12" x14ac:dyDescent="0.2">
      <c r="A952">
        <v>1</v>
      </c>
      <c r="B952">
        <v>1</v>
      </c>
      <c r="C952">
        <v>2</v>
      </c>
      <c r="D952">
        <v>1</v>
      </c>
      <c r="E952">
        <v>-25.311757329999999</v>
      </c>
      <c r="F952">
        <v>0.49364659189999999</v>
      </c>
      <c r="G952">
        <v>1.465954376</v>
      </c>
      <c r="H952">
        <v>-119.99999990000001</v>
      </c>
      <c r="I952">
        <v>50.116405270000001</v>
      </c>
      <c r="J952">
        <v>5.8638175050000001</v>
      </c>
      <c r="L952">
        <f t="shared" si="14"/>
        <v>0.4934613872302</v>
      </c>
    </row>
    <row r="953" spans="1:12" x14ac:dyDescent="0.2">
      <c r="A953">
        <v>1</v>
      </c>
      <c r="B953">
        <v>1</v>
      </c>
      <c r="C953">
        <v>2</v>
      </c>
      <c r="D953">
        <v>1</v>
      </c>
      <c r="E953">
        <v>-25.310149790000001</v>
      </c>
      <c r="F953">
        <v>0.4938940704</v>
      </c>
      <c r="G953">
        <v>1.467650873</v>
      </c>
      <c r="H953">
        <v>-119.99999990000001</v>
      </c>
      <c r="I953">
        <v>50.141529990000002</v>
      </c>
      <c r="J953">
        <v>5.870603494</v>
      </c>
      <c r="L953">
        <f t="shared" si="14"/>
        <v>0.49370886573020001</v>
      </c>
    </row>
    <row r="954" spans="1:12" x14ac:dyDescent="0.2">
      <c r="A954">
        <v>1</v>
      </c>
      <c r="B954">
        <v>1</v>
      </c>
      <c r="C954">
        <v>2</v>
      </c>
      <c r="D954">
        <v>1</v>
      </c>
      <c r="E954">
        <v>-25.308544049999998</v>
      </c>
      <c r="F954">
        <v>0.49418669939999998</v>
      </c>
      <c r="G954">
        <v>1.4692833329999999</v>
      </c>
      <c r="H954">
        <v>-119.99999990000001</v>
      </c>
      <c r="I954">
        <v>50.171238520000003</v>
      </c>
      <c r="J954">
        <v>5.8771333319999997</v>
      </c>
      <c r="L954">
        <f t="shared" si="14"/>
        <v>0.4940014947302</v>
      </c>
    </row>
    <row r="955" spans="1:12" x14ac:dyDescent="0.2">
      <c r="A955">
        <v>1</v>
      </c>
      <c r="B955">
        <v>1</v>
      </c>
      <c r="C955">
        <v>2</v>
      </c>
      <c r="D955">
        <v>1</v>
      </c>
      <c r="E955">
        <v>-25.30693651</v>
      </c>
      <c r="F955">
        <v>0.49457237120000003</v>
      </c>
      <c r="G955">
        <v>1.4713503100000001</v>
      </c>
      <c r="H955">
        <v>-119.99999990000001</v>
      </c>
      <c r="I955">
        <v>50.210393019999998</v>
      </c>
      <c r="J955">
        <v>5.8854012410000003</v>
      </c>
      <c r="L955">
        <f t="shared" si="14"/>
        <v>0.49438716653020004</v>
      </c>
    </row>
    <row r="956" spans="1:12" x14ac:dyDescent="0.2">
      <c r="A956">
        <v>1</v>
      </c>
      <c r="B956">
        <v>1</v>
      </c>
      <c r="C956">
        <v>2</v>
      </c>
      <c r="D956">
        <v>1</v>
      </c>
      <c r="E956">
        <v>-25.30533076</v>
      </c>
      <c r="F956">
        <v>0.49476289750000002</v>
      </c>
      <c r="G956">
        <v>1.4727120899999999</v>
      </c>
      <c r="H956">
        <v>-119.99999990000001</v>
      </c>
      <c r="I956">
        <v>50.229735789999999</v>
      </c>
      <c r="J956">
        <v>5.8908483599999997</v>
      </c>
      <c r="L956">
        <f t="shared" si="14"/>
        <v>0.49457769283020003</v>
      </c>
    </row>
    <row r="957" spans="1:12" x14ac:dyDescent="0.2">
      <c r="A957">
        <v>1</v>
      </c>
      <c r="B957">
        <v>1</v>
      </c>
      <c r="C957">
        <v>2</v>
      </c>
      <c r="D957">
        <v>1</v>
      </c>
      <c r="E957">
        <v>-25.3045261</v>
      </c>
      <c r="F957">
        <v>0.49491053820000003</v>
      </c>
      <c r="G957">
        <v>1.4735496100000001</v>
      </c>
      <c r="H957">
        <v>-119.9376869</v>
      </c>
      <c r="I957">
        <v>50.244724689999998</v>
      </c>
      <c r="J957">
        <v>5.8941984390000002</v>
      </c>
      <c r="L957">
        <f t="shared" si="14"/>
        <v>0.49472533353020004</v>
      </c>
    </row>
    <row r="958" spans="1:12" x14ac:dyDescent="0.2">
      <c r="A958">
        <v>1</v>
      </c>
      <c r="B958">
        <v>1</v>
      </c>
      <c r="C958">
        <v>2</v>
      </c>
      <c r="D958">
        <v>1</v>
      </c>
      <c r="E958">
        <v>-25.302920350000001</v>
      </c>
      <c r="F958">
        <v>0.49517905709999999</v>
      </c>
      <c r="G958">
        <v>1.475233255</v>
      </c>
      <c r="H958">
        <v>-119.8257065</v>
      </c>
      <c r="I958">
        <v>50.271985489999999</v>
      </c>
      <c r="J958">
        <v>5.900933019</v>
      </c>
      <c r="L958">
        <f t="shared" si="14"/>
        <v>0.4949938524302</v>
      </c>
    </row>
    <row r="959" spans="1:12" x14ac:dyDescent="0.2">
      <c r="A959">
        <v>1</v>
      </c>
      <c r="B959">
        <v>1</v>
      </c>
      <c r="C959">
        <v>2</v>
      </c>
      <c r="D959">
        <v>1</v>
      </c>
      <c r="E959">
        <v>-25.301312809999999</v>
      </c>
      <c r="F959">
        <v>0.49538010360000001</v>
      </c>
      <c r="G959">
        <v>1.4766529260000001</v>
      </c>
      <c r="H959">
        <v>-119.99999990000001</v>
      </c>
      <c r="I959">
        <v>50.2923963</v>
      </c>
      <c r="J959">
        <v>5.9066117020000002</v>
      </c>
      <c r="L959">
        <f t="shared" si="14"/>
        <v>0.49519489893020002</v>
      </c>
    </row>
    <row r="960" spans="1:12" x14ac:dyDescent="0.2">
      <c r="A960">
        <v>1</v>
      </c>
      <c r="B960">
        <v>1</v>
      </c>
      <c r="C960">
        <v>2</v>
      </c>
      <c r="D960">
        <v>1</v>
      </c>
      <c r="E960">
        <v>-25.299707059999999</v>
      </c>
      <c r="F960">
        <v>0.49566769599999999</v>
      </c>
      <c r="G960">
        <v>1.4784682220000001</v>
      </c>
      <c r="H960">
        <v>-119.99130959999999</v>
      </c>
      <c r="I960">
        <v>50.321593499999999</v>
      </c>
      <c r="J960">
        <v>5.9138728890000003</v>
      </c>
      <c r="L960">
        <f t="shared" si="14"/>
        <v>0.4954824913302</v>
      </c>
    </row>
    <row r="961" spans="1:12" x14ac:dyDescent="0.2">
      <c r="A961">
        <v>1</v>
      </c>
      <c r="B961">
        <v>1</v>
      </c>
      <c r="C961">
        <v>2</v>
      </c>
      <c r="D961">
        <v>1</v>
      </c>
      <c r="E961">
        <v>-25.298099520000001</v>
      </c>
      <c r="F961">
        <v>0.49602812530000001</v>
      </c>
      <c r="G961">
        <v>1.480388907</v>
      </c>
      <c r="H961">
        <v>-119.99999990000001</v>
      </c>
      <c r="I961">
        <v>50.358185310000003</v>
      </c>
      <c r="J961">
        <v>5.9215556290000002</v>
      </c>
      <c r="L961">
        <f t="shared" si="14"/>
        <v>0.49584292063020002</v>
      </c>
    </row>
    <row r="962" spans="1:12" x14ac:dyDescent="0.2">
      <c r="A962">
        <v>1</v>
      </c>
      <c r="B962">
        <v>1</v>
      </c>
      <c r="C962">
        <v>2</v>
      </c>
      <c r="D962">
        <v>1</v>
      </c>
      <c r="E962">
        <v>-25.29729665</v>
      </c>
      <c r="F962">
        <v>0.49612790350000002</v>
      </c>
      <c r="G962">
        <v>1.481225757</v>
      </c>
      <c r="H962">
        <v>-119.99999990000001</v>
      </c>
      <c r="I962">
        <v>50.368315070000001</v>
      </c>
      <c r="J962">
        <v>5.924903026</v>
      </c>
      <c r="L962">
        <f t="shared" si="14"/>
        <v>0.49594269883020003</v>
      </c>
    </row>
    <row r="963" spans="1:12" x14ac:dyDescent="0.2">
      <c r="A963">
        <v>1</v>
      </c>
      <c r="B963">
        <v>1</v>
      </c>
      <c r="C963">
        <v>2</v>
      </c>
      <c r="D963">
        <v>1</v>
      </c>
      <c r="E963">
        <v>-25.295689110000001</v>
      </c>
      <c r="F963">
        <v>0.49639752510000001</v>
      </c>
      <c r="G963">
        <v>1.4828610099999999</v>
      </c>
      <c r="H963">
        <v>-119.96980189999999</v>
      </c>
      <c r="I963">
        <v>50.395687819999999</v>
      </c>
      <c r="J963">
        <v>5.9314440399999997</v>
      </c>
      <c r="L963">
        <f t="shared" ref="L963:L1026" si="15">F963-0.0001852046698</f>
        <v>0.49621232043020003</v>
      </c>
    </row>
    <row r="964" spans="1:12" x14ac:dyDescent="0.2">
      <c r="A964">
        <v>1</v>
      </c>
      <c r="B964">
        <v>1</v>
      </c>
      <c r="C964">
        <v>2</v>
      </c>
      <c r="D964">
        <v>1</v>
      </c>
      <c r="E964">
        <v>-25.294083359999998</v>
      </c>
      <c r="F964">
        <v>0.49665102360000002</v>
      </c>
      <c r="G964">
        <v>1.4846747419999999</v>
      </c>
      <c r="H964">
        <v>-119.9944854</v>
      </c>
      <c r="I964">
        <v>50.42142372</v>
      </c>
      <c r="J964">
        <v>5.9386989679999997</v>
      </c>
      <c r="L964">
        <f t="shared" si="15"/>
        <v>0.49646581893020003</v>
      </c>
    </row>
    <row r="965" spans="1:12" x14ac:dyDescent="0.2">
      <c r="A965">
        <v>1</v>
      </c>
      <c r="B965">
        <v>1</v>
      </c>
      <c r="C965">
        <v>2</v>
      </c>
      <c r="D965">
        <v>1</v>
      </c>
      <c r="E965">
        <v>-25.292418609999999</v>
      </c>
      <c r="F965">
        <v>0.4968446493</v>
      </c>
      <c r="G965">
        <v>1.4860511620000001</v>
      </c>
      <c r="H965">
        <v>-119.99999990000001</v>
      </c>
      <c r="I965">
        <v>50.441081150000002</v>
      </c>
      <c r="J965">
        <v>5.9442046489999996</v>
      </c>
      <c r="L965">
        <f t="shared" si="15"/>
        <v>0.49665944463020001</v>
      </c>
    </row>
    <row r="966" spans="1:12" x14ac:dyDescent="0.2">
      <c r="A966">
        <v>1</v>
      </c>
      <c r="B966">
        <v>1</v>
      </c>
      <c r="C966">
        <v>2</v>
      </c>
      <c r="D966">
        <v>1</v>
      </c>
      <c r="E966">
        <v>-25.291526319999999</v>
      </c>
      <c r="F966">
        <v>0.49697020650000001</v>
      </c>
      <c r="G966">
        <v>1.4868225209999999</v>
      </c>
      <c r="H966">
        <v>-119.99999990000001</v>
      </c>
      <c r="I966">
        <v>50.45382807</v>
      </c>
      <c r="J966">
        <v>5.9472900830000004</v>
      </c>
      <c r="L966">
        <f t="shared" si="15"/>
        <v>0.49678500183020002</v>
      </c>
    </row>
    <row r="967" spans="1:12" x14ac:dyDescent="0.2">
      <c r="A967">
        <v>1</v>
      </c>
      <c r="B967">
        <v>1</v>
      </c>
      <c r="C967">
        <v>2</v>
      </c>
      <c r="D967">
        <v>1</v>
      </c>
      <c r="E967">
        <v>-25.289741759999998</v>
      </c>
      <c r="F967">
        <v>0.49720695609999999</v>
      </c>
      <c r="G967">
        <v>1.4885762380000001</v>
      </c>
      <c r="H967">
        <v>-119.99999990000001</v>
      </c>
      <c r="I967">
        <v>50.477863569999997</v>
      </c>
      <c r="J967">
        <v>5.9543049540000004</v>
      </c>
      <c r="L967">
        <f t="shared" si="15"/>
        <v>0.4970217514302</v>
      </c>
    </row>
    <row r="968" spans="1:12" x14ac:dyDescent="0.2">
      <c r="A968">
        <v>1</v>
      </c>
      <c r="B968">
        <v>1</v>
      </c>
      <c r="C968">
        <v>2</v>
      </c>
      <c r="D968">
        <v>1</v>
      </c>
      <c r="E968">
        <v>-25.287955409999999</v>
      </c>
      <c r="F968">
        <v>0.49756619330000001</v>
      </c>
      <c r="G968">
        <v>1.4907229</v>
      </c>
      <c r="H968">
        <v>-119.99999990000001</v>
      </c>
      <c r="I968">
        <v>50.514334349999999</v>
      </c>
      <c r="J968">
        <v>5.9628915979999997</v>
      </c>
      <c r="L968">
        <f t="shared" si="15"/>
        <v>0.49738098863020003</v>
      </c>
    </row>
    <row r="969" spans="1:12" x14ac:dyDescent="0.2">
      <c r="A969">
        <v>1</v>
      </c>
      <c r="B969">
        <v>1</v>
      </c>
      <c r="C969">
        <v>2</v>
      </c>
      <c r="D969">
        <v>1</v>
      </c>
      <c r="E969">
        <v>-25.286170850000001</v>
      </c>
      <c r="F969">
        <v>0.49777004120000001</v>
      </c>
      <c r="G969">
        <v>1.4922659519999999</v>
      </c>
      <c r="H969">
        <v>-119.99999990000001</v>
      </c>
      <c r="I969">
        <v>50.535029569999999</v>
      </c>
      <c r="J969">
        <v>5.9690638079999996</v>
      </c>
      <c r="L969">
        <f t="shared" si="15"/>
        <v>0.49758483653020003</v>
      </c>
    </row>
    <row r="970" spans="1:12" x14ac:dyDescent="0.2">
      <c r="A970">
        <v>1</v>
      </c>
      <c r="B970">
        <v>1</v>
      </c>
      <c r="C970">
        <v>2</v>
      </c>
      <c r="D970">
        <v>1</v>
      </c>
      <c r="E970">
        <v>-25.284384500000002</v>
      </c>
      <c r="F970">
        <v>0.49789869790000002</v>
      </c>
      <c r="G970">
        <v>1.4935804580000001</v>
      </c>
      <c r="H970">
        <v>-119.99999990000001</v>
      </c>
      <c r="I970">
        <v>50.548091149999998</v>
      </c>
      <c r="J970">
        <v>5.9743218320000002</v>
      </c>
      <c r="L970">
        <f t="shared" si="15"/>
        <v>0.49771349323020003</v>
      </c>
    </row>
    <row r="971" spans="1:12" x14ac:dyDescent="0.2">
      <c r="A971">
        <v>1</v>
      </c>
      <c r="B971">
        <v>1</v>
      </c>
      <c r="C971">
        <v>2</v>
      </c>
      <c r="D971">
        <v>1</v>
      </c>
      <c r="E971">
        <v>-25.283492209999999</v>
      </c>
      <c r="F971">
        <v>0.497993201</v>
      </c>
      <c r="G971">
        <v>1.4944117189999999</v>
      </c>
      <c r="H971">
        <v>-119.99999990000001</v>
      </c>
      <c r="I971">
        <v>50.557685380000002</v>
      </c>
      <c r="J971">
        <v>5.9776468769999997</v>
      </c>
      <c r="L971">
        <f t="shared" si="15"/>
        <v>0.49780799633020001</v>
      </c>
    </row>
    <row r="972" spans="1:12" x14ac:dyDescent="0.2">
      <c r="A972">
        <v>1</v>
      </c>
      <c r="B972">
        <v>1</v>
      </c>
      <c r="C972">
        <v>2</v>
      </c>
      <c r="D972">
        <v>1</v>
      </c>
      <c r="E972">
        <v>-25.281707650000001</v>
      </c>
      <c r="F972">
        <v>0.4982484579</v>
      </c>
      <c r="G972">
        <v>1.496272949</v>
      </c>
      <c r="H972">
        <v>-119.99999990000001</v>
      </c>
      <c r="I972">
        <v>50.583599790000001</v>
      </c>
      <c r="J972">
        <v>5.9850917949999998</v>
      </c>
      <c r="L972">
        <f t="shared" si="15"/>
        <v>0.49806325323020001</v>
      </c>
    </row>
    <row r="973" spans="1:12" x14ac:dyDescent="0.2">
      <c r="A973">
        <v>1</v>
      </c>
      <c r="B973">
        <v>1</v>
      </c>
      <c r="C973">
        <v>2</v>
      </c>
      <c r="D973">
        <v>1</v>
      </c>
      <c r="E973">
        <v>-25.279921300000002</v>
      </c>
      <c r="F973">
        <v>0.49842956659999998</v>
      </c>
      <c r="G973">
        <v>1.4978969150000001</v>
      </c>
      <c r="H973">
        <v>-119.99999990000001</v>
      </c>
      <c r="I973">
        <v>50.601986459999999</v>
      </c>
      <c r="J973">
        <v>5.9915876580000003</v>
      </c>
      <c r="L973">
        <f t="shared" si="15"/>
        <v>0.4982443619302</v>
      </c>
    </row>
    <row r="974" spans="1:12" x14ac:dyDescent="0.2">
      <c r="A974">
        <v>1</v>
      </c>
      <c r="B974">
        <v>1</v>
      </c>
      <c r="C974">
        <v>2</v>
      </c>
      <c r="D974">
        <v>1</v>
      </c>
      <c r="E974">
        <v>-25.278136740000001</v>
      </c>
      <c r="F974">
        <v>0.4985954165</v>
      </c>
      <c r="G974">
        <v>1.4995907289999999</v>
      </c>
      <c r="H974">
        <v>-119.99999990000001</v>
      </c>
      <c r="I974">
        <v>50.618824009999997</v>
      </c>
      <c r="J974">
        <v>5.9983629179999998</v>
      </c>
      <c r="L974">
        <f t="shared" si="15"/>
        <v>0.49841021183020001</v>
      </c>
    </row>
    <row r="975" spans="1:12" x14ac:dyDescent="0.2">
      <c r="A975">
        <v>1</v>
      </c>
      <c r="B975">
        <v>1</v>
      </c>
      <c r="C975">
        <v>2</v>
      </c>
      <c r="D975">
        <v>1</v>
      </c>
      <c r="E975">
        <v>-25.276352169999999</v>
      </c>
      <c r="F975">
        <v>0.4988037944</v>
      </c>
      <c r="G975">
        <v>1.5011403759999999</v>
      </c>
      <c r="H975">
        <v>-119.99999990000001</v>
      </c>
      <c r="I975">
        <v>50.63997913</v>
      </c>
      <c r="J975">
        <v>6.0045615029999997</v>
      </c>
      <c r="L975">
        <f t="shared" si="15"/>
        <v>0.49861858973020001</v>
      </c>
    </row>
    <row r="976" spans="1:12" x14ac:dyDescent="0.2">
      <c r="A976">
        <v>1</v>
      </c>
      <c r="B976">
        <v>1</v>
      </c>
      <c r="C976">
        <v>2</v>
      </c>
      <c r="D976">
        <v>1</v>
      </c>
      <c r="E976">
        <v>-25.275458100000002</v>
      </c>
      <c r="F976">
        <v>0.4989599884</v>
      </c>
      <c r="G976">
        <v>1.5021446389999999</v>
      </c>
      <c r="H976">
        <v>-119.99999990000001</v>
      </c>
      <c r="I976">
        <v>50.655836379999997</v>
      </c>
      <c r="J976">
        <v>6.008578558</v>
      </c>
      <c r="L976">
        <f t="shared" si="15"/>
        <v>0.49877478373020001</v>
      </c>
    </row>
    <row r="977" spans="1:12" x14ac:dyDescent="0.2">
      <c r="A977">
        <v>1</v>
      </c>
      <c r="B977">
        <v>1</v>
      </c>
      <c r="C977">
        <v>2</v>
      </c>
      <c r="D977">
        <v>1</v>
      </c>
      <c r="E977">
        <v>-25.273673540000001</v>
      </c>
      <c r="F977">
        <v>0.49926301839999998</v>
      </c>
      <c r="G977">
        <v>1.5041446730000001</v>
      </c>
      <c r="H977">
        <v>-119.99999990000001</v>
      </c>
      <c r="I977">
        <v>50.686600849999998</v>
      </c>
      <c r="J977">
        <v>6.0165786929999996</v>
      </c>
      <c r="L977">
        <f t="shared" si="15"/>
        <v>0.49907781373019999</v>
      </c>
    </row>
    <row r="978" spans="1:12" x14ac:dyDescent="0.2">
      <c r="A978">
        <v>1</v>
      </c>
      <c r="B978">
        <v>1</v>
      </c>
      <c r="C978">
        <v>2</v>
      </c>
      <c r="D978">
        <v>1</v>
      </c>
      <c r="E978">
        <v>-25.27188898</v>
      </c>
      <c r="F978">
        <v>0.49934151770000001</v>
      </c>
      <c r="G978">
        <v>1.5056930900000001</v>
      </c>
      <c r="H978">
        <v>-119.99999990000001</v>
      </c>
      <c r="I978">
        <v>50.694570319999997</v>
      </c>
      <c r="J978">
        <v>6.0227723600000003</v>
      </c>
      <c r="L978">
        <f t="shared" si="15"/>
        <v>0.49915631303020003</v>
      </c>
    </row>
    <row r="979" spans="1:12" x14ac:dyDescent="0.2">
      <c r="A979">
        <v>1</v>
      </c>
      <c r="B979">
        <v>1</v>
      </c>
      <c r="C979">
        <v>2</v>
      </c>
      <c r="D979">
        <v>1</v>
      </c>
      <c r="E979">
        <v>-25.27010263</v>
      </c>
      <c r="F979">
        <v>0.49943470950000002</v>
      </c>
      <c r="G979">
        <v>1.506903772</v>
      </c>
      <c r="H979">
        <v>-119.99999990000001</v>
      </c>
      <c r="I979">
        <v>50.704031430000001</v>
      </c>
      <c r="J979">
        <v>6.0276150890000002</v>
      </c>
      <c r="L979">
        <f t="shared" si="15"/>
        <v>0.49924950483020003</v>
      </c>
    </row>
    <row r="980" spans="1:12" x14ac:dyDescent="0.2">
      <c r="A980">
        <v>1</v>
      </c>
      <c r="B980">
        <v>1</v>
      </c>
      <c r="C980">
        <v>2</v>
      </c>
      <c r="D980">
        <v>1</v>
      </c>
      <c r="E980">
        <v>-25.269210350000002</v>
      </c>
      <c r="F980">
        <v>0.4995243251</v>
      </c>
      <c r="G980">
        <v>1.5077740369999999</v>
      </c>
      <c r="H980">
        <v>-119.99999990000001</v>
      </c>
      <c r="I980">
        <v>50.713129459999998</v>
      </c>
      <c r="J980">
        <v>6.0310961489999997</v>
      </c>
      <c r="L980">
        <f t="shared" si="15"/>
        <v>0.49933912043020001</v>
      </c>
    </row>
    <row r="981" spans="1:12" x14ac:dyDescent="0.2">
      <c r="A981">
        <v>1</v>
      </c>
      <c r="B981">
        <v>1</v>
      </c>
      <c r="C981">
        <v>2</v>
      </c>
      <c r="D981">
        <v>1</v>
      </c>
      <c r="E981">
        <v>-25.26742578</v>
      </c>
      <c r="F981">
        <v>0.4998055696</v>
      </c>
      <c r="G981">
        <v>1.5097720590000001</v>
      </c>
      <c r="H981">
        <v>-119.99999990000001</v>
      </c>
      <c r="I981">
        <v>50.7416822</v>
      </c>
      <c r="J981">
        <v>6.0390882379999997</v>
      </c>
      <c r="L981">
        <f t="shared" si="15"/>
        <v>0.49962036493020001</v>
      </c>
    </row>
    <row r="982" spans="1:12" x14ac:dyDescent="0.2">
      <c r="A982">
        <v>1</v>
      </c>
      <c r="B982">
        <v>1</v>
      </c>
      <c r="C982">
        <v>2</v>
      </c>
      <c r="D982">
        <v>1</v>
      </c>
      <c r="E982">
        <v>-25.26563943</v>
      </c>
      <c r="F982">
        <v>0.49993702769999998</v>
      </c>
      <c r="G982">
        <v>1.5112648200000001</v>
      </c>
      <c r="H982">
        <v>-119.99999990000001</v>
      </c>
      <c r="I982">
        <v>50.755028189999997</v>
      </c>
      <c r="J982">
        <v>6.0450592820000004</v>
      </c>
      <c r="L982">
        <f t="shared" si="15"/>
        <v>0.49975182303019999</v>
      </c>
    </row>
    <row r="983" spans="1:12" x14ac:dyDescent="0.2">
      <c r="A983">
        <v>1</v>
      </c>
      <c r="B983">
        <v>1</v>
      </c>
      <c r="C983">
        <v>2</v>
      </c>
      <c r="D983">
        <v>1</v>
      </c>
      <c r="E983">
        <v>-25.263854869999999</v>
      </c>
      <c r="F983">
        <v>0.50018340350000001</v>
      </c>
      <c r="G983">
        <v>1.513197017</v>
      </c>
      <c r="H983">
        <v>-119.99999990000001</v>
      </c>
      <c r="I983">
        <v>50.780040960000001</v>
      </c>
      <c r="J983">
        <v>6.0527880669999998</v>
      </c>
      <c r="L983">
        <f t="shared" si="15"/>
        <v>0.49999819883020002</v>
      </c>
    </row>
    <row r="984" spans="1:12" x14ac:dyDescent="0.2">
      <c r="A984">
        <v>1</v>
      </c>
      <c r="B984">
        <v>1</v>
      </c>
      <c r="C984">
        <v>2</v>
      </c>
      <c r="D984">
        <v>1</v>
      </c>
      <c r="E984">
        <v>-25.262327800000001</v>
      </c>
      <c r="F984">
        <v>0.50023674959999997</v>
      </c>
      <c r="G984">
        <v>1.5146188110000001</v>
      </c>
      <c r="H984">
        <v>-119.99999990000001</v>
      </c>
      <c r="I984">
        <v>50.78545682</v>
      </c>
      <c r="J984">
        <v>6.0584752440000003</v>
      </c>
      <c r="L984">
        <f t="shared" si="15"/>
        <v>0.50005154493019999</v>
      </c>
    </row>
    <row r="985" spans="1:12" x14ac:dyDescent="0.2">
      <c r="A985">
        <v>1</v>
      </c>
      <c r="B985">
        <v>1</v>
      </c>
      <c r="C985">
        <v>2</v>
      </c>
      <c r="D985">
        <v>1</v>
      </c>
      <c r="E985">
        <v>-25.261703740000002</v>
      </c>
      <c r="F985">
        <v>0.50023823980000004</v>
      </c>
      <c r="G985">
        <v>1.515295622</v>
      </c>
      <c r="H985">
        <v>-119.99999990000001</v>
      </c>
      <c r="I985">
        <v>50.785608099999997</v>
      </c>
      <c r="J985">
        <v>6.061182487</v>
      </c>
      <c r="L985">
        <f t="shared" si="15"/>
        <v>0.50005303513020005</v>
      </c>
    </row>
    <row r="986" spans="1:12" x14ac:dyDescent="0.2">
      <c r="A986">
        <v>1</v>
      </c>
      <c r="B986">
        <v>1</v>
      </c>
      <c r="C986">
        <v>2</v>
      </c>
      <c r="D986">
        <v>1</v>
      </c>
      <c r="E986">
        <v>-25.260453829999999</v>
      </c>
      <c r="F986">
        <v>0.50044065709999996</v>
      </c>
      <c r="G986">
        <v>1.517235194</v>
      </c>
      <c r="H986">
        <v>-119.99999990000001</v>
      </c>
      <c r="I986">
        <v>50.806158089999997</v>
      </c>
      <c r="J986">
        <v>6.0689407759999998</v>
      </c>
      <c r="L986">
        <f t="shared" si="15"/>
        <v>0.50025545243019998</v>
      </c>
    </row>
    <row r="987" spans="1:12" x14ac:dyDescent="0.2">
      <c r="A987">
        <v>1</v>
      </c>
      <c r="B987">
        <v>1</v>
      </c>
      <c r="C987">
        <v>2</v>
      </c>
      <c r="D987">
        <v>1</v>
      </c>
      <c r="E987">
        <v>-25.259203920000001</v>
      </c>
      <c r="F987">
        <v>0.50068831439999995</v>
      </c>
      <c r="G987">
        <v>1.519252662</v>
      </c>
      <c r="H987">
        <v>-119.99999990000001</v>
      </c>
      <c r="I987">
        <v>50.83130096</v>
      </c>
      <c r="J987">
        <v>6.077010649</v>
      </c>
      <c r="L987">
        <f t="shared" si="15"/>
        <v>0.50050310973019996</v>
      </c>
    </row>
    <row r="988" spans="1:12" x14ac:dyDescent="0.2">
      <c r="A988">
        <v>1</v>
      </c>
      <c r="B988">
        <v>1</v>
      </c>
      <c r="C988">
        <v>2</v>
      </c>
      <c r="D988">
        <v>1</v>
      </c>
      <c r="E988">
        <v>-25.257490879999999</v>
      </c>
      <c r="F988">
        <v>0.50069987770000002</v>
      </c>
      <c r="G988">
        <v>1.5207188250000001</v>
      </c>
      <c r="H988">
        <v>-119.99999990000001</v>
      </c>
      <c r="I988">
        <v>50.832474900000001</v>
      </c>
      <c r="J988">
        <v>6.0828752990000003</v>
      </c>
      <c r="L988">
        <f t="shared" si="15"/>
        <v>0.50051467303020003</v>
      </c>
    </row>
    <row r="989" spans="1:12" x14ac:dyDescent="0.2">
      <c r="A989">
        <v>1</v>
      </c>
      <c r="B989">
        <v>1</v>
      </c>
      <c r="C989">
        <v>2</v>
      </c>
      <c r="D989">
        <v>1</v>
      </c>
      <c r="E989">
        <v>-25.255706320000002</v>
      </c>
      <c r="F989">
        <v>0.50074750189999995</v>
      </c>
      <c r="G989">
        <v>1.5220207020000001</v>
      </c>
      <c r="H989">
        <v>-119.99999990000001</v>
      </c>
      <c r="I989">
        <v>50.837309830000002</v>
      </c>
      <c r="J989">
        <v>6.0880828070000002</v>
      </c>
      <c r="L989">
        <f t="shared" si="15"/>
        <v>0.50056229723019996</v>
      </c>
    </row>
    <row r="990" spans="1:12" x14ac:dyDescent="0.2">
      <c r="A990">
        <v>1</v>
      </c>
      <c r="B990">
        <v>1</v>
      </c>
      <c r="C990">
        <v>2</v>
      </c>
      <c r="D990">
        <v>1</v>
      </c>
      <c r="E990">
        <v>-25.254814039999999</v>
      </c>
      <c r="F990">
        <v>0.5008544922</v>
      </c>
      <c r="G990">
        <v>1.5230972730000001</v>
      </c>
      <c r="H990">
        <v>-119.99999990000001</v>
      </c>
      <c r="I990">
        <v>50.848171800000003</v>
      </c>
      <c r="J990">
        <v>6.0923890939999996</v>
      </c>
      <c r="L990">
        <f t="shared" si="15"/>
        <v>0.50066928753020001</v>
      </c>
    </row>
    <row r="991" spans="1:12" x14ac:dyDescent="0.2">
      <c r="A991">
        <v>1</v>
      </c>
      <c r="B991">
        <v>1</v>
      </c>
      <c r="C991">
        <v>2</v>
      </c>
      <c r="D991">
        <v>1</v>
      </c>
      <c r="E991">
        <v>-25.253027679999999</v>
      </c>
      <c r="F991">
        <v>0.50093042850000002</v>
      </c>
      <c r="G991">
        <v>1.5247003400000001</v>
      </c>
      <c r="H991">
        <v>-119.99999990000001</v>
      </c>
      <c r="I991">
        <v>50.855881070000002</v>
      </c>
      <c r="J991">
        <v>6.0988013619999997</v>
      </c>
      <c r="L991">
        <f t="shared" si="15"/>
        <v>0.50074522383020004</v>
      </c>
    </row>
    <row r="992" spans="1:12" x14ac:dyDescent="0.2">
      <c r="A992">
        <v>1</v>
      </c>
      <c r="B992">
        <v>1</v>
      </c>
      <c r="C992">
        <v>2</v>
      </c>
      <c r="D992">
        <v>1</v>
      </c>
      <c r="E992">
        <v>-25.251243120000002</v>
      </c>
      <c r="F992">
        <v>0.50100511309999995</v>
      </c>
      <c r="G992">
        <v>1.526206736</v>
      </c>
      <c r="H992">
        <v>-119.99999990000001</v>
      </c>
      <c r="I992">
        <v>50.863463260000003</v>
      </c>
      <c r="J992">
        <v>6.104826944</v>
      </c>
      <c r="L992">
        <f t="shared" si="15"/>
        <v>0.50081990843019997</v>
      </c>
    </row>
    <row r="993" spans="1:12" x14ac:dyDescent="0.2">
      <c r="A993">
        <v>1</v>
      </c>
      <c r="B993">
        <v>1</v>
      </c>
      <c r="C993">
        <v>2</v>
      </c>
      <c r="D993">
        <v>1</v>
      </c>
      <c r="E993">
        <v>-25.249458560000001</v>
      </c>
      <c r="F993">
        <v>0.50112444160000003</v>
      </c>
      <c r="G993">
        <v>1.528088753</v>
      </c>
      <c r="H993">
        <v>-119.99999990000001</v>
      </c>
      <c r="I993">
        <v>50.875577829999997</v>
      </c>
      <c r="J993">
        <v>6.1123550099999999</v>
      </c>
      <c r="L993">
        <f t="shared" si="15"/>
        <v>0.50093923693020004</v>
      </c>
    </row>
    <row r="994" spans="1:12" x14ac:dyDescent="0.2">
      <c r="A994">
        <v>1</v>
      </c>
      <c r="B994">
        <v>1</v>
      </c>
      <c r="C994">
        <v>2</v>
      </c>
      <c r="D994">
        <v>1</v>
      </c>
      <c r="E994">
        <v>-25.248566279999999</v>
      </c>
      <c r="F994">
        <v>0.50117671490000004</v>
      </c>
      <c r="G994">
        <v>1.5287901500000001</v>
      </c>
      <c r="H994">
        <v>-119.99999990000001</v>
      </c>
      <c r="I994">
        <v>50.880884760000001</v>
      </c>
      <c r="J994">
        <v>6.1151606010000004</v>
      </c>
      <c r="L994">
        <f t="shared" si="15"/>
        <v>0.50099151023020005</v>
      </c>
    </row>
    <row r="995" spans="1:12" x14ac:dyDescent="0.2">
      <c r="A995">
        <v>1</v>
      </c>
      <c r="B995">
        <v>1</v>
      </c>
      <c r="C995">
        <v>2</v>
      </c>
      <c r="D995">
        <v>1</v>
      </c>
      <c r="E995">
        <v>-25.246779929999999</v>
      </c>
      <c r="F995">
        <v>0.50121116639999996</v>
      </c>
      <c r="G995">
        <v>1.5303869590000001</v>
      </c>
      <c r="H995">
        <v>-119.99999990000001</v>
      </c>
      <c r="I995">
        <v>50.884382369999997</v>
      </c>
      <c r="J995">
        <v>6.1215478350000003</v>
      </c>
      <c r="L995">
        <f t="shared" si="15"/>
        <v>0.50102596173019998</v>
      </c>
    </row>
    <row r="996" spans="1:12" x14ac:dyDescent="0.2">
      <c r="A996">
        <v>1</v>
      </c>
      <c r="B996">
        <v>1</v>
      </c>
      <c r="C996">
        <v>2</v>
      </c>
      <c r="D996">
        <v>1</v>
      </c>
      <c r="E996">
        <v>-25.244995360000001</v>
      </c>
      <c r="F996">
        <v>0.50153255460000001</v>
      </c>
      <c r="G996">
        <v>1.5328961649999999</v>
      </c>
      <c r="H996">
        <v>-119.9915886</v>
      </c>
      <c r="I996">
        <v>50.917010619999999</v>
      </c>
      <c r="J996">
        <v>6.1315846599999997</v>
      </c>
      <c r="L996">
        <f t="shared" si="15"/>
        <v>0.50134734993020003</v>
      </c>
    </row>
    <row r="997" spans="1:12" x14ac:dyDescent="0.2">
      <c r="A997">
        <v>1</v>
      </c>
      <c r="B997">
        <v>1</v>
      </c>
      <c r="C997">
        <v>2</v>
      </c>
      <c r="D997">
        <v>1</v>
      </c>
      <c r="E997">
        <v>-25.243209010000001</v>
      </c>
      <c r="F997">
        <v>0.5015074611</v>
      </c>
      <c r="G997">
        <v>1.5342571629999999</v>
      </c>
      <c r="H997">
        <v>-119.9883342</v>
      </c>
      <c r="I997">
        <v>50.914463050000002</v>
      </c>
      <c r="J997">
        <v>6.1370286509999996</v>
      </c>
      <c r="L997">
        <f t="shared" si="15"/>
        <v>0.50132225643020001</v>
      </c>
    </row>
    <row r="998" spans="1:12" x14ac:dyDescent="0.2">
      <c r="A998">
        <v>1</v>
      </c>
      <c r="B998">
        <v>1</v>
      </c>
      <c r="C998">
        <v>2</v>
      </c>
      <c r="D998">
        <v>1</v>
      </c>
      <c r="E998">
        <v>-25.24142445</v>
      </c>
      <c r="F998">
        <v>0.5014015436</v>
      </c>
      <c r="G998">
        <v>1.5355046130000001</v>
      </c>
      <c r="H998">
        <v>-119.9883342</v>
      </c>
      <c r="I998">
        <v>50.903710009999998</v>
      </c>
      <c r="J998">
        <v>6.1420184530000004</v>
      </c>
      <c r="L998">
        <f t="shared" si="15"/>
        <v>0.50121633893020001</v>
      </c>
    </row>
    <row r="999" spans="1:12" x14ac:dyDescent="0.2">
      <c r="A999">
        <v>1</v>
      </c>
      <c r="B999">
        <v>1</v>
      </c>
      <c r="C999">
        <v>2</v>
      </c>
      <c r="D999">
        <v>1</v>
      </c>
      <c r="E999">
        <v>-25.240616209999999</v>
      </c>
      <c r="F999">
        <v>0.50140345100000006</v>
      </c>
      <c r="G999">
        <v>1.536277425</v>
      </c>
      <c r="H999">
        <v>-119.9883342</v>
      </c>
      <c r="I999">
        <v>50.903903649999997</v>
      </c>
      <c r="J999">
        <v>6.1451096989999998</v>
      </c>
      <c r="L999">
        <f t="shared" si="15"/>
        <v>0.50121824633020007</v>
      </c>
    </row>
    <row r="1000" spans="1:12" x14ac:dyDescent="0.2">
      <c r="A1000">
        <v>1</v>
      </c>
      <c r="B1000">
        <v>1</v>
      </c>
      <c r="C1000">
        <v>2</v>
      </c>
      <c r="D1000">
        <v>1</v>
      </c>
      <c r="E1000">
        <v>-25.23900867</v>
      </c>
      <c r="F1000">
        <v>0.50148063899999995</v>
      </c>
      <c r="G1000">
        <v>1.5382833819999999</v>
      </c>
      <c r="H1000">
        <v>-119.9883342</v>
      </c>
      <c r="I1000">
        <v>50.911740000000002</v>
      </c>
      <c r="J1000">
        <v>6.1531335269999996</v>
      </c>
      <c r="L1000">
        <f t="shared" si="15"/>
        <v>0.50129543433019996</v>
      </c>
    </row>
    <row r="1001" spans="1:12" x14ac:dyDescent="0.2">
      <c r="A1001">
        <v>1</v>
      </c>
      <c r="B1001">
        <v>1</v>
      </c>
      <c r="C1001">
        <v>2</v>
      </c>
      <c r="D1001">
        <v>1</v>
      </c>
      <c r="E1001">
        <v>-25.237402920000001</v>
      </c>
      <c r="F1001">
        <v>0.50157582759999997</v>
      </c>
      <c r="G1001">
        <v>1.5400559869999999</v>
      </c>
      <c r="H1001">
        <v>-119.98873469999999</v>
      </c>
      <c r="I1001">
        <v>50.921403820000002</v>
      </c>
      <c r="J1001">
        <v>6.1602239470000004</v>
      </c>
      <c r="L1001">
        <f t="shared" si="15"/>
        <v>0.50139062293019998</v>
      </c>
    </row>
    <row r="1002" spans="1:12" x14ac:dyDescent="0.2">
      <c r="A1002">
        <v>1</v>
      </c>
      <c r="B1002">
        <v>1</v>
      </c>
      <c r="C1002">
        <v>2</v>
      </c>
      <c r="D1002">
        <v>1</v>
      </c>
      <c r="E1002">
        <v>-25.23579539</v>
      </c>
      <c r="F1002">
        <v>0.50168496370000004</v>
      </c>
      <c r="G1002">
        <v>1.5420736779999999</v>
      </c>
      <c r="H1002">
        <v>-119.8899007</v>
      </c>
      <c r="I1002">
        <v>50.932483619999999</v>
      </c>
      <c r="J1002">
        <v>6.1682947129999999</v>
      </c>
      <c r="L1002">
        <f t="shared" si="15"/>
        <v>0.50149975903020005</v>
      </c>
    </row>
    <row r="1003" spans="1:12" x14ac:dyDescent="0.2">
      <c r="A1003">
        <v>1</v>
      </c>
      <c r="B1003">
        <v>1</v>
      </c>
      <c r="C1003">
        <v>2</v>
      </c>
      <c r="D1003">
        <v>1</v>
      </c>
      <c r="E1003">
        <v>-25.234187850000001</v>
      </c>
      <c r="F1003">
        <v>0.50164741280000003</v>
      </c>
      <c r="G1003">
        <v>1.5435277709999999</v>
      </c>
      <c r="H1003">
        <v>-119.9892712</v>
      </c>
      <c r="I1003">
        <v>50.928671350000002</v>
      </c>
      <c r="J1003">
        <v>6.1741110829999997</v>
      </c>
      <c r="L1003">
        <f t="shared" si="15"/>
        <v>0.50146220813020004</v>
      </c>
    </row>
    <row r="1004" spans="1:12" x14ac:dyDescent="0.2">
      <c r="A1004">
        <v>1</v>
      </c>
      <c r="B1004">
        <v>1</v>
      </c>
      <c r="C1004">
        <v>2</v>
      </c>
      <c r="D1004">
        <v>1</v>
      </c>
      <c r="E1004">
        <v>-25.233384969999999</v>
      </c>
      <c r="F1004">
        <v>0.50161767010000002</v>
      </c>
      <c r="G1004">
        <v>1.544242468</v>
      </c>
      <c r="H1004">
        <v>-119.99999990000001</v>
      </c>
      <c r="I1004">
        <v>50.925651780000003</v>
      </c>
      <c r="J1004">
        <v>6.1769698709999998</v>
      </c>
      <c r="L1004">
        <f t="shared" si="15"/>
        <v>0.50143246543020004</v>
      </c>
    </row>
    <row r="1005" spans="1:12" x14ac:dyDescent="0.2">
      <c r="A1005">
        <v>1</v>
      </c>
      <c r="B1005">
        <v>1</v>
      </c>
      <c r="C1005">
        <v>2</v>
      </c>
      <c r="D1005">
        <v>1</v>
      </c>
      <c r="E1005">
        <v>-25.231779230000001</v>
      </c>
      <c r="F1005">
        <v>0.5015342236</v>
      </c>
      <c r="G1005">
        <v>1.5455931839999999</v>
      </c>
      <c r="H1005">
        <v>-119.99999990000001</v>
      </c>
      <c r="I1005">
        <v>50.91718006</v>
      </c>
      <c r="J1005">
        <v>6.1823727340000003</v>
      </c>
      <c r="L1005">
        <f t="shared" si="15"/>
        <v>0.50134901893020001</v>
      </c>
    </row>
    <row r="1006" spans="1:12" x14ac:dyDescent="0.2">
      <c r="A1006">
        <v>1</v>
      </c>
      <c r="B1006">
        <v>1</v>
      </c>
      <c r="C1006">
        <v>2</v>
      </c>
      <c r="D1006">
        <v>1</v>
      </c>
      <c r="E1006">
        <v>-25.230171689999999</v>
      </c>
      <c r="F1006">
        <v>0.50142729279999998</v>
      </c>
      <c r="G1006">
        <v>1.5469807799999999</v>
      </c>
      <c r="H1006">
        <v>-119.99999990000001</v>
      </c>
      <c r="I1006">
        <v>50.906324140000002</v>
      </c>
      <c r="J1006">
        <v>6.1879231189999997</v>
      </c>
      <c r="L1006">
        <f t="shared" si="15"/>
        <v>0.50124208813019999</v>
      </c>
    </row>
    <row r="1007" spans="1:12" x14ac:dyDescent="0.2">
      <c r="A1007">
        <v>1</v>
      </c>
      <c r="B1007">
        <v>1</v>
      </c>
      <c r="C1007">
        <v>2</v>
      </c>
      <c r="D1007">
        <v>1</v>
      </c>
      <c r="E1007">
        <v>-25.22856415</v>
      </c>
      <c r="F1007">
        <v>0.50152784589999999</v>
      </c>
      <c r="G1007">
        <v>1.5491147000000001</v>
      </c>
      <c r="H1007">
        <v>-119.99999990000001</v>
      </c>
      <c r="I1007">
        <v>50.916532570000001</v>
      </c>
      <c r="J1007">
        <v>6.1964588010000003</v>
      </c>
      <c r="L1007">
        <f t="shared" si="15"/>
        <v>0.5013426412302</v>
      </c>
    </row>
    <row r="1008" spans="1:12" x14ac:dyDescent="0.2">
      <c r="A1008">
        <v>1</v>
      </c>
      <c r="B1008">
        <v>1</v>
      </c>
      <c r="C1008">
        <v>2</v>
      </c>
      <c r="D1008">
        <v>1</v>
      </c>
      <c r="E1008">
        <v>-25.227761279999999</v>
      </c>
      <c r="F1008">
        <v>0.50157845020000003</v>
      </c>
      <c r="G1008">
        <v>1.5501356159999999</v>
      </c>
      <c r="H1008">
        <v>-119.99999990000001</v>
      </c>
      <c r="I1008">
        <v>50.921670069999998</v>
      </c>
      <c r="J1008">
        <v>6.2005424649999998</v>
      </c>
      <c r="L1008">
        <f t="shared" si="15"/>
        <v>0.50139324553020004</v>
      </c>
    </row>
    <row r="1009" spans="1:12" x14ac:dyDescent="0.2">
      <c r="A1009">
        <v>1</v>
      </c>
      <c r="B1009">
        <v>1</v>
      </c>
      <c r="C1009">
        <v>2</v>
      </c>
      <c r="D1009">
        <v>1</v>
      </c>
      <c r="E1009">
        <v>-25.22615553</v>
      </c>
      <c r="F1009">
        <v>0.5016524792</v>
      </c>
      <c r="G1009">
        <v>1.552017633</v>
      </c>
      <c r="H1009">
        <v>-119.99999990000001</v>
      </c>
      <c r="I1009">
        <v>50.929185699999998</v>
      </c>
      <c r="J1009">
        <v>6.2080705309999997</v>
      </c>
      <c r="L1009">
        <f t="shared" si="15"/>
        <v>0.50146727453020001</v>
      </c>
    </row>
    <row r="1010" spans="1:12" x14ac:dyDescent="0.2">
      <c r="A1010">
        <v>1</v>
      </c>
      <c r="B1010">
        <v>1</v>
      </c>
      <c r="C1010">
        <v>2</v>
      </c>
      <c r="D1010">
        <v>1</v>
      </c>
      <c r="E1010">
        <v>-25.224547990000001</v>
      </c>
      <c r="F1010">
        <v>0.50161647799999998</v>
      </c>
      <c r="G1010">
        <v>1.5538023080000001</v>
      </c>
      <c r="H1010">
        <v>-119.99999990000001</v>
      </c>
      <c r="I1010">
        <v>50.925530760000001</v>
      </c>
      <c r="J1010">
        <v>6.2152092300000001</v>
      </c>
      <c r="L1010">
        <f t="shared" si="15"/>
        <v>0.50143127333019999</v>
      </c>
    </row>
    <row r="1011" spans="1:12" x14ac:dyDescent="0.2">
      <c r="A1011">
        <v>1</v>
      </c>
      <c r="B1011">
        <v>1</v>
      </c>
      <c r="C1011">
        <v>2</v>
      </c>
      <c r="D1011">
        <v>1</v>
      </c>
      <c r="E1011">
        <v>-25.222942239999998</v>
      </c>
      <c r="F1011">
        <v>0.50145512820000004</v>
      </c>
      <c r="G1011">
        <v>1.5552270079999999</v>
      </c>
      <c r="H1011">
        <v>-119.99999990000001</v>
      </c>
      <c r="I1011">
        <v>50.909150070000003</v>
      </c>
      <c r="J1011">
        <v>6.2209080300000004</v>
      </c>
      <c r="L1011">
        <f t="shared" si="15"/>
        <v>0.50126992353020006</v>
      </c>
    </row>
    <row r="1012" spans="1:12" x14ac:dyDescent="0.2">
      <c r="A1012">
        <v>1</v>
      </c>
      <c r="B1012">
        <v>1</v>
      </c>
      <c r="C1012">
        <v>2</v>
      </c>
      <c r="D1012">
        <v>1</v>
      </c>
      <c r="E1012">
        <v>-25.2213347</v>
      </c>
      <c r="F1012">
        <v>0.50127661229999998</v>
      </c>
      <c r="G1012">
        <v>1.556440372</v>
      </c>
      <c r="H1012">
        <v>-119.99999990000001</v>
      </c>
      <c r="I1012">
        <v>50.891026629999999</v>
      </c>
      <c r="J1012">
        <v>6.2257614869999998</v>
      </c>
      <c r="L1012">
        <f t="shared" si="15"/>
        <v>0.50109140763019999</v>
      </c>
    </row>
    <row r="1013" spans="1:12" x14ac:dyDescent="0.2">
      <c r="A1013">
        <v>1</v>
      </c>
      <c r="B1013">
        <v>1</v>
      </c>
      <c r="C1013">
        <v>2</v>
      </c>
      <c r="D1013">
        <v>1</v>
      </c>
      <c r="E1013">
        <v>-25.220531829999999</v>
      </c>
      <c r="F1013">
        <v>0.5012436509</v>
      </c>
      <c r="G1013">
        <v>1.5573291890000001</v>
      </c>
      <c r="H1013">
        <v>-119.99999990000001</v>
      </c>
      <c r="I1013">
        <v>50.8876803</v>
      </c>
      <c r="J1013">
        <v>6.2293167550000001</v>
      </c>
      <c r="L1013">
        <f t="shared" si="15"/>
        <v>0.50105844623020002</v>
      </c>
    </row>
    <row r="1014" spans="1:12" x14ac:dyDescent="0.2">
      <c r="A1014">
        <v>1</v>
      </c>
      <c r="B1014">
        <v>1</v>
      </c>
      <c r="C1014">
        <v>2</v>
      </c>
      <c r="D1014">
        <v>1</v>
      </c>
      <c r="E1014">
        <v>-25.21892429</v>
      </c>
      <c r="F1014">
        <v>0.50142413379999995</v>
      </c>
      <c r="G1014">
        <v>1.5598746050000001</v>
      </c>
      <c r="H1014">
        <v>-119.99999990000001</v>
      </c>
      <c r="I1014">
        <v>50.906003429999998</v>
      </c>
      <c r="J1014">
        <v>6.2394984200000003</v>
      </c>
      <c r="L1014">
        <f t="shared" si="15"/>
        <v>0.50123892913019996</v>
      </c>
    </row>
    <row r="1015" spans="1:12" x14ac:dyDescent="0.2">
      <c r="A1015">
        <v>1</v>
      </c>
      <c r="B1015">
        <v>1</v>
      </c>
      <c r="C1015">
        <v>2</v>
      </c>
      <c r="D1015">
        <v>1</v>
      </c>
      <c r="E1015">
        <v>-25.217318540000001</v>
      </c>
      <c r="F1015">
        <v>0.50121170280000005</v>
      </c>
      <c r="G1015">
        <v>1.561216604</v>
      </c>
      <c r="H1015">
        <v>-119.99999990000001</v>
      </c>
      <c r="I1015">
        <v>50.884436829999999</v>
      </c>
      <c r="J1015">
        <v>6.2448664149999997</v>
      </c>
      <c r="L1015">
        <f t="shared" si="15"/>
        <v>0.50102649813020006</v>
      </c>
    </row>
    <row r="1016" spans="1:12" x14ac:dyDescent="0.2">
      <c r="A1016">
        <v>1</v>
      </c>
      <c r="B1016">
        <v>1</v>
      </c>
      <c r="C1016">
        <v>2</v>
      </c>
      <c r="D1016">
        <v>1</v>
      </c>
      <c r="E1016">
        <v>-25.21571101</v>
      </c>
      <c r="F1016">
        <v>0.50103479620000002</v>
      </c>
      <c r="G1016">
        <v>1.562621187</v>
      </c>
      <c r="H1016">
        <v>-119.99999990000001</v>
      </c>
      <c r="I1016">
        <v>50.866476779999999</v>
      </c>
      <c r="J1016">
        <v>6.2504847479999999</v>
      </c>
      <c r="L1016">
        <f t="shared" si="15"/>
        <v>0.50084959153020003</v>
      </c>
    </row>
    <row r="1017" spans="1:12" x14ac:dyDescent="0.2">
      <c r="A1017">
        <v>1</v>
      </c>
      <c r="B1017">
        <v>1</v>
      </c>
      <c r="C1017">
        <v>2</v>
      </c>
      <c r="D1017">
        <v>1</v>
      </c>
      <c r="E1017">
        <v>-25.214103470000001</v>
      </c>
      <c r="F1017">
        <v>0.5009938478</v>
      </c>
      <c r="G1017">
        <v>1.5644699</v>
      </c>
      <c r="H1017">
        <v>-119.99999990000001</v>
      </c>
      <c r="I1017">
        <v>50.862319579999998</v>
      </c>
      <c r="J1017">
        <v>6.2578795979999997</v>
      </c>
      <c r="L1017">
        <f t="shared" si="15"/>
        <v>0.50080864313020002</v>
      </c>
    </row>
    <row r="1018" spans="1:12" x14ac:dyDescent="0.2">
      <c r="A1018">
        <v>1</v>
      </c>
      <c r="B1018">
        <v>1</v>
      </c>
      <c r="C1018">
        <v>2</v>
      </c>
      <c r="D1018">
        <v>1</v>
      </c>
      <c r="E1018">
        <v>-25.213300589999999</v>
      </c>
      <c r="F1018">
        <v>0.50094062090000002</v>
      </c>
      <c r="G1018">
        <v>1.5653586049999999</v>
      </c>
      <c r="H1018">
        <v>-119.99999990000001</v>
      </c>
      <c r="I1018">
        <v>50.856915829999998</v>
      </c>
      <c r="J1018">
        <v>6.2614344190000004</v>
      </c>
      <c r="L1018">
        <f t="shared" si="15"/>
        <v>0.50075541623020003</v>
      </c>
    </row>
    <row r="1019" spans="1:12" x14ac:dyDescent="0.2">
      <c r="A1019">
        <v>1</v>
      </c>
      <c r="B1019">
        <v>1</v>
      </c>
      <c r="C1019">
        <v>2</v>
      </c>
      <c r="D1019">
        <v>1</v>
      </c>
      <c r="E1019">
        <v>-25.211632259999998</v>
      </c>
      <c r="F1019">
        <v>0.50078088050000003</v>
      </c>
      <c r="G1019">
        <v>1.566869136</v>
      </c>
      <c r="H1019">
        <v>-119.99999990000001</v>
      </c>
      <c r="I1019">
        <v>50.840698519999997</v>
      </c>
      <c r="J1019">
        <v>6.2674765419999998</v>
      </c>
      <c r="L1019">
        <f t="shared" si="15"/>
        <v>0.50059567583020004</v>
      </c>
    </row>
    <row r="1020" spans="1:12" x14ac:dyDescent="0.2">
      <c r="A1020">
        <v>1</v>
      </c>
      <c r="B1020">
        <v>1</v>
      </c>
      <c r="C1020">
        <v>2</v>
      </c>
      <c r="D1020">
        <v>1</v>
      </c>
      <c r="E1020">
        <v>-25.209845909999999</v>
      </c>
      <c r="F1020">
        <v>0.50066769119999999</v>
      </c>
      <c r="G1020">
        <v>1.568596031</v>
      </c>
      <c r="H1020">
        <v>-119.99999990000001</v>
      </c>
      <c r="I1020">
        <v>50.829207230000002</v>
      </c>
      <c r="J1020">
        <v>6.274384124</v>
      </c>
      <c r="L1020">
        <f t="shared" si="15"/>
        <v>0.5004824865302</v>
      </c>
    </row>
    <row r="1021" spans="1:12" x14ac:dyDescent="0.2">
      <c r="A1021">
        <v>1</v>
      </c>
      <c r="B1021">
        <v>1</v>
      </c>
      <c r="C1021">
        <v>2</v>
      </c>
      <c r="D1021">
        <v>1</v>
      </c>
      <c r="E1021">
        <v>-25.207970150000001</v>
      </c>
      <c r="F1021">
        <v>0.50059974190000001</v>
      </c>
      <c r="G1021">
        <v>1.570289287</v>
      </c>
      <c r="H1021">
        <v>-119.99999990000001</v>
      </c>
      <c r="I1021">
        <v>50.822308829999997</v>
      </c>
      <c r="J1021">
        <v>6.2811571490000002</v>
      </c>
      <c r="L1021">
        <f t="shared" si="15"/>
        <v>0.50041453723020002</v>
      </c>
    </row>
    <row r="1022" spans="1:12" x14ac:dyDescent="0.2">
      <c r="A1022">
        <v>1</v>
      </c>
      <c r="B1022">
        <v>1</v>
      </c>
      <c r="C1022">
        <v>2</v>
      </c>
      <c r="D1022">
        <v>1</v>
      </c>
      <c r="E1022">
        <v>-25.206720239999999</v>
      </c>
      <c r="F1022">
        <v>0.50068837399999999</v>
      </c>
      <c r="G1022">
        <v>1.571569483</v>
      </c>
      <c r="H1022">
        <v>-119.99999990000001</v>
      </c>
      <c r="I1022">
        <v>50.831307010000003</v>
      </c>
      <c r="J1022">
        <v>6.286277933</v>
      </c>
      <c r="L1022">
        <f t="shared" si="15"/>
        <v>0.5005031693302</v>
      </c>
    </row>
    <row r="1023" spans="1:12" x14ac:dyDescent="0.2">
      <c r="A1023">
        <v>1</v>
      </c>
      <c r="B1023">
        <v>1</v>
      </c>
      <c r="C1023">
        <v>2</v>
      </c>
      <c r="D1023">
        <v>1</v>
      </c>
      <c r="E1023">
        <v>-25.204220419999999</v>
      </c>
      <c r="F1023">
        <v>0.50045788290000004</v>
      </c>
      <c r="G1023">
        <v>1.5729028759999999</v>
      </c>
      <c r="H1023">
        <v>-119.99999990000001</v>
      </c>
      <c r="I1023">
        <v>50.807906889999998</v>
      </c>
      <c r="J1023">
        <v>6.2916115049999997</v>
      </c>
      <c r="L1023">
        <f t="shared" si="15"/>
        <v>0.50027267823020005</v>
      </c>
    </row>
    <row r="1024" spans="1:12" x14ac:dyDescent="0.2">
      <c r="A1024">
        <v>1</v>
      </c>
      <c r="B1024">
        <v>1</v>
      </c>
      <c r="C1024">
        <v>2</v>
      </c>
      <c r="D1024">
        <v>1</v>
      </c>
      <c r="E1024">
        <v>-25.20276488</v>
      </c>
      <c r="F1024">
        <v>0.50006717440000004</v>
      </c>
      <c r="G1024">
        <v>1.5741333399999999</v>
      </c>
      <c r="H1024">
        <v>-119.99999990000001</v>
      </c>
      <c r="I1024">
        <v>50.768241060000001</v>
      </c>
      <c r="J1024">
        <v>6.2965333589999997</v>
      </c>
      <c r="L1024">
        <f t="shared" si="15"/>
        <v>0.49988196973020005</v>
      </c>
    </row>
    <row r="1025" spans="1:12" x14ac:dyDescent="0.2">
      <c r="A1025">
        <v>1</v>
      </c>
      <c r="B1025">
        <v>1</v>
      </c>
      <c r="C1025">
        <v>2</v>
      </c>
      <c r="D1025">
        <v>1</v>
      </c>
      <c r="E1025">
        <v>-25.201514970000002</v>
      </c>
      <c r="F1025">
        <v>0.50013893840000001</v>
      </c>
      <c r="G1025">
        <v>1.5765241940000001</v>
      </c>
      <c r="H1025">
        <v>-119.99999990000001</v>
      </c>
      <c r="I1025">
        <v>50.775526739999997</v>
      </c>
      <c r="J1025">
        <v>6.3060967750000003</v>
      </c>
      <c r="L1025">
        <f t="shared" si="15"/>
        <v>0.49995373373020002</v>
      </c>
    </row>
    <row r="1026" spans="1:12" x14ac:dyDescent="0.2">
      <c r="A1026">
        <v>1</v>
      </c>
      <c r="B1026">
        <v>1</v>
      </c>
      <c r="C1026">
        <v>2</v>
      </c>
      <c r="D1026">
        <v>1</v>
      </c>
      <c r="E1026">
        <v>-25.20026506</v>
      </c>
      <c r="F1026">
        <v>0.49996575710000002</v>
      </c>
      <c r="G1026">
        <v>1.578312221</v>
      </c>
      <c r="H1026">
        <v>-119.99999990000001</v>
      </c>
      <c r="I1026">
        <v>50.757944889999997</v>
      </c>
      <c r="J1026">
        <v>6.3132488850000001</v>
      </c>
      <c r="L1026">
        <f t="shared" si="15"/>
        <v>0.49978055243020003</v>
      </c>
    </row>
    <row r="1027" spans="1:12" x14ac:dyDescent="0.2">
      <c r="A1027">
        <v>1</v>
      </c>
      <c r="B1027">
        <v>1</v>
      </c>
      <c r="C1027">
        <v>2</v>
      </c>
      <c r="D1027">
        <v>1</v>
      </c>
      <c r="E1027">
        <v>-25.199639210000001</v>
      </c>
      <c r="F1027">
        <v>0.49979865550000002</v>
      </c>
      <c r="G1027">
        <v>1.578878614</v>
      </c>
      <c r="H1027">
        <v>-119.99999990000001</v>
      </c>
      <c r="I1027">
        <v>50.74098025</v>
      </c>
      <c r="J1027">
        <v>6.3155144569999999</v>
      </c>
      <c r="L1027">
        <f t="shared" ref="L1027:L1090" si="16">F1027-0.0001852046698</f>
        <v>0.49961345083020003</v>
      </c>
    </row>
    <row r="1028" spans="1:12" x14ac:dyDescent="0.2">
      <c r="A1028">
        <v>1</v>
      </c>
      <c r="B1028">
        <v>1</v>
      </c>
      <c r="C1028">
        <v>2</v>
      </c>
      <c r="D1028">
        <v>1</v>
      </c>
      <c r="E1028">
        <v>-25.198391090000001</v>
      </c>
      <c r="F1028">
        <v>0.4994969964</v>
      </c>
      <c r="G1028">
        <v>1.580190438</v>
      </c>
      <c r="H1028">
        <v>-119.99999990000001</v>
      </c>
      <c r="I1028">
        <v>50.710354959999997</v>
      </c>
      <c r="J1028">
        <v>6.3207617520000001</v>
      </c>
      <c r="L1028">
        <f t="shared" si="16"/>
        <v>0.49931179173020002</v>
      </c>
    </row>
    <row r="1029" spans="1:12" x14ac:dyDescent="0.2">
      <c r="A1029">
        <v>1</v>
      </c>
      <c r="B1029">
        <v>1</v>
      </c>
      <c r="C1029">
        <v>2</v>
      </c>
      <c r="D1029">
        <v>1</v>
      </c>
      <c r="E1029">
        <v>-25.196393740000001</v>
      </c>
      <c r="F1029">
        <v>0.49943265320000002</v>
      </c>
      <c r="G1029">
        <v>1.5823426869999999</v>
      </c>
      <c r="H1029">
        <v>-119.99999990000001</v>
      </c>
      <c r="I1029">
        <v>50.70382266</v>
      </c>
      <c r="J1029">
        <v>6.3293707489999997</v>
      </c>
      <c r="L1029">
        <f t="shared" si="16"/>
        <v>0.49924744853020003</v>
      </c>
    </row>
    <row r="1030" spans="1:12" x14ac:dyDescent="0.2">
      <c r="A1030">
        <v>1</v>
      </c>
      <c r="B1030">
        <v>1</v>
      </c>
      <c r="C1030">
        <v>2</v>
      </c>
      <c r="D1030">
        <v>1</v>
      </c>
      <c r="E1030">
        <v>-25.194072729999998</v>
      </c>
      <c r="F1030">
        <v>0.49917596580000001</v>
      </c>
      <c r="G1030">
        <v>1.583639647</v>
      </c>
      <c r="H1030">
        <v>-119.99999990000001</v>
      </c>
      <c r="I1030">
        <v>50.67776302</v>
      </c>
      <c r="J1030">
        <v>6.3345585880000002</v>
      </c>
      <c r="L1030">
        <f t="shared" si="16"/>
        <v>0.49899076113020002</v>
      </c>
    </row>
    <row r="1031" spans="1:12" x14ac:dyDescent="0.2">
      <c r="A1031">
        <v>1</v>
      </c>
      <c r="B1031">
        <v>1</v>
      </c>
      <c r="C1031">
        <v>2</v>
      </c>
      <c r="D1031">
        <v>1</v>
      </c>
      <c r="E1031">
        <v>-25.191753510000002</v>
      </c>
      <c r="F1031">
        <v>0.499063015</v>
      </c>
      <c r="G1031">
        <v>1.585552286</v>
      </c>
      <c r="H1031">
        <v>-119.63288780000001</v>
      </c>
      <c r="I1031">
        <v>50.666295939999998</v>
      </c>
      <c r="J1031">
        <v>6.3422091419999997</v>
      </c>
      <c r="L1031">
        <f t="shared" si="16"/>
        <v>0.49887781033020001</v>
      </c>
    </row>
    <row r="1032" spans="1:12" x14ac:dyDescent="0.2">
      <c r="A1032">
        <v>1</v>
      </c>
      <c r="B1032">
        <v>1</v>
      </c>
      <c r="C1032">
        <v>2</v>
      </c>
      <c r="D1032">
        <v>1</v>
      </c>
      <c r="E1032">
        <v>-25.190593010000001</v>
      </c>
      <c r="F1032">
        <v>0.4989791214</v>
      </c>
      <c r="G1032">
        <v>1.5864149510000001</v>
      </c>
      <c r="H1032">
        <v>-119.8738503</v>
      </c>
      <c r="I1032">
        <v>50.657778829999998</v>
      </c>
      <c r="J1032">
        <v>6.3456598040000003</v>
      </c>
      <c r="L1032">
        <f t="shared" si="16"/>
        <v>0.49879391673020002</v>
      </c>
    </row>
    <row r="1033" spans="1:12" x14ac:dyDescent="0.2">
      <c r="A1033">
        <v>1</v>
      </c>
      <c r="B1033">
        <v>1</v>
      </c>
      <c r="C1033">
        <v>2</v>
      </c>
      <c r="D1033">
        <v>1</v>
      </c>
      <c r="E1033">
        <v>-25.188323860000001</v>
      </c>
      <c r="F1033">
        <v>0.49876436590000001</v>
      </c>
      <c r="G1033">
        <v>1.5882765160000001</v>
      </c>
      <c r="H1033">
        <v>-119.99999990000001</v>
      </c>
      <c r="I1033">
        <v>50.635976229999997</v>
      </c>
      <c r="J1033">
        <v>6.3531060630000002</v>
      </c>
      <c r="L1033">
        <f t="shared" si="16"/>
        <v>0.49857916123020002</v>
      </c>
    </row>
    <row r="1034" spans="1:12" x14ac:dyDescent="0.2">
      <c r="A1034">
        <v>1</v>
      </c>
      <c r="B1034">
        <v>1</v>
      </c>
      <c r="C1034">
        <v>2</v>
      </c>
      <c r="D1034">
        <v>1</v>
      </c>
      <c r="E1034">
        <v>-25.186909450000002</v>
      </c>
      <c r="F1034">
        <v>0.49846538899999998</v>
      </c>
      <c r="G1034">
        <v>1.589629467</v>
      </c>
      <c r="H1034">
        <v>-119.99409199999999</v>
      </c>
      <c r="I1034">
        <v>50.605623250000001</v>
      </c>
      <c r="J1034">
        <v>6.3585178669999998</v>
      </c>
      <c r="L1034">
        <f t="shared" si="16"/>
        <v>0.49828018433019999</v>
      </c>
    </row>
    <row r="1035" spans="1:12" x14ac:dyDescent="0.2">
      <c r="A1035">
        <v>1</v>
      </c>
      <c r="B1035">
        <v>1</v>
      </c>
      <c r="C1035">
        <v>2</v>
      </c>
      <c r="D1035">
        <v>1</v>
      </c>
      <c r="E1035">
        <v>-25.18565954</v>
      </c>
      <c r="F1035">
        <v>0.49819275740000002</v>
      </c>
      <c r="G1035">
        <v>1.591226722</v>
      </c>
      <c r="H1035">
        <v>-119.99999990000001</v>
      </c>
      <c r="I1035">
        <v>50.577944909999999</v>
      </c>
      <c r="J1035">
        <v>6.3649068880000002</v>
      </c>
      <c r="L1035">
        <f t="shared" si="16"/>
        <v>0.49800755273020003</v>
      </c>
    </row>
    <row r="1036" spans="1:12" x14ac:dyDescent="0.2">
      <c r="A1036">
        <v>1</v>
      </c>
      <c r="B1036">
        <v>1</v>
      </c>
      <c r="C1036">
        <v>2</v>
      </c>
      <c r="D1036">
        <v>1</v>
      </c>
      <c r="E1036">
        <v>-25.18503548</v>
      </c>
      <c r="F1036">
        <v>0.498147279</v>
      </c>
      <c r="G1036">
        <v>1.5922928999999999</v>
      </c>
      <c r="H1036">
        <v>-119.99999990000001</v>
      </c>
      <c r="I1036">
        <v>50.573327820000003</v>
      </c>
      <c r="J1036">
        <v>6.3691716009999997</v>
      </c>
      <c r="L1036">
        <f t="shared" si="16"/>
        <v>0.49796207433020001</v>
      </c>
    </row>
    <row r="1037" spans="1:12" x14ac:dyDescent="0.2">
      <c r="A1037">
        <v>1</v>
      </c>
      <c r="B1037">
        <v>1</v>
      </c>
      <c r="C1037">
        <v>2</v>
      </c>
      <c r="D1037">
        <v>1</v>
      </c>
      <c r="E1037">
        <v>-25.183785570000001</v>
      </c>
      <c r="F1037">
        <v>0.49794539809999999</v>
      </c>
      <c r="G1037">
        <v>1.593953299</v>
      </c>
      <c r="H1037">
        <v>-119.99999990000001</v>
      </c>
      <c r="I1037">
        <v>50.552832289999998</v>
      </c>
      <c r="J1037">
        <v>6.3758131970000003</v>
      </c>
      <c r="L1037">
        <f t="shared" si="16"/>
        <v>0.4977601934302</v>
      </c>
    </row>
    <row r="1038" spans="1:12" x14ac:dyDescent="0.2">
      <c r="A1038">
        <v>1</v>
      </c>
      <c r="B1038">
        <v>1</v>
      </c>
      <c r="C1038">
        <v>2</v>
      </c>
      <c r="D1038">
        <v>1</v>
      </c>
      <c r="E1038">
        <v>-25.182510619999999</v>
      </c>
      <c r="F1038">
        <v>0.4976983666</v>
      </c>
      <c r="G1038">
        <v>1.59578916</v>
      </c>
      <c r="H1038">
        <v>-119.99999990000001</v>
      </c>
      <c r="I1038">
        <v>50.527752960000001</v>
      </c>
      <c r="J1038">
        <v>6.383156638</v>
      </c>
      <c r="L1038">
        <f t="shared" si="16"/>
        <v>0.49751316193020001</v>
      </c>
    </row>
    <row r="1039" spans="1:12" x14ac:dyDescent="0.2">
      <c r="A1039">
        <v>1</v>
      </c>
      <c r="B1039">
        <v>1</v>
      </c>
      <c r="C1039">
        <v>2</v>
      </c>
      <c r="D1039">
        <v>1</v>
      </c>
      <c r="E1039">
        <v>-25.181081899999999</v>
      </c>
      <c r="F1039">
        <v>0.49743735789999999</v>
      </c>
      <c r="G1039">
        <v>1.5974049669999999</v>
      </c>
      <c r="H1039">
        <v>-119.99999990000001</v>
      </c>
      <c r="I1039">
        <v>50.501254609999997</v>
      </c>
      <c r="J1039">
        <v>6.3896198679999996</v>
      </c>
      <c r="L1039">
        <f t="shared" si="16"/>
        <v>0.4972521532302</v>
      </c>
    </row>
    <row r="1040" spans="1:12" x14ac:dyDescent="0.2">
      <c r="A1040">
        <v>1</v>
      </c>
      <c r="B1040">
        <v>1</v>
      </c>
      <c r="C1040">
        <v>2</v>
      </c>
      <c r="D1040">
        <v>1</v>
      </c>
      <c r="E1040">
        <v>-25.179653179999999</v>
      </c>
      <c r="F1040">
        <v>0.4971330464</v>
      </c>
      <c r="G1040">
        <v>1.5989526009999999</v>
      </c>
      <c r="H1040">
        <v>-119.99999990000001</v>
      </c>
      <c r="I1040">
        <v>50.470360040000003</v>
      </c>
      <c r="J1040">
        <v>6.3958104059999998</v>
      </c>
      <c r="L1040">
        <f t="shared" si="16"/>
        <v>0.49694784173020001</v>
      </c>
    </row>
    <row r="1041" spans="1:12" x14ac:dyDescent="0.2">
      <c r="A1041">
        <v>1</v>
      </c>
      <c r="B1041">
        <v>1</v>
      </c>
      <c r="C1041">
        <v>2</v>
      </c>
      <c r="D1041">
        <v>1</v>
      </c>
      <c r="E1041">
        <v>-25.178895010000002</v>
      </c>
      <c r="F1041">
        <v>0.49698412419999999</v>
      </c>
      <c r="G1041">
        <v>1.5997574880000001</v>
      </c>
      <c r="H1041">
        <v>-119.99999990000001</v>
      </c>
      <c r="I1041">
        <v>50.455241030000003</v>
      </c>
      <c r="J1041">
        <v>6.3990299510000002</v>
      </c>
      <c r="L1041">
        <f t="shared" si="16"/>
        <v>0.4967989195302</v>
      </c>
    </row>
    <row r="1042" spans="1:12" x14ac:dyDescent="0.2">
      <c r="A1042">
        <v>1</v>
      </c>
      <c r="B1042">
        <v>1</v>
      </c>
      <c r="C1042">
        <v>2</v>
      </c>
      <c r="D1042">
        <v>1</v>
      </c>
      <c r="E1042">
        <v>-25.17709614</v>
      </c>
      <c r="F1042">
        <v>0.4967992604</v>
      </c>
      <c r="G1042">
        <v>1.601463037</v>
      </c>
      <c r="H1042">
        <v>-119.99999990000001</v>
      </c>
      <c r="I1042">
        <v>50.436473130000003</v>
      </c>
      <c r="J1042">
        <v>6.4058521490000002</v>
      </c>
      <c r="L1042">
        <f t="shared" si="16"/>
        <v>0.49661405573020001</v>
      </c>
    </row>
    <row r="1043" spans="1:12" x14ac:dyDescent="0.2">
      <c r="A1043">
        <v>1</v>
      </c>
      <c r="B1043">
        <v>1</v>
      </c>
      <c r="C1043">
        <v>2</v>
      </c>
      <c r="D1043">
        <v>1</v>
      </c>
      <c r="E1043">
        <v>-25.175130970000001</v>
      </c>
      <c r="F1043">
        <v>0.49642598630000001</v>
      </c>
      <c r="G1043">
        <v>1.6030184949999999</v>
      </c>
      <c r="H1043">
        <v>-119.99999990000001</v>
      </c>
      <c r="I1043">
        <v>50.398577289999999</v>
      </c>
      <c r="J1043">
        <v>6.4120739799999997</v>
      </c>
      <c r="L1043">
        <f t="shared" si="16"/>
        <v>0.49624078163020002</v>
      </c>
    </row>
    <row r="1044" spans="1:12" x14ac:dyDescent="0.2">
      <c r="A1044">
        <v>1</v>
      </c>
      <c r="B1044">
        <v>1</v>
      </c>
      <c r="C1044">
        <v>2</v>
      </c>
      <c r="D1044">
        <v>1</v>
      </c>
      <c r="E1044">
        <v>-25.173167589999998</v>
      </c>
      <c r="F1044">
        <v>0.49628826980000001</v>
      </c>
      <c r="G1044">
        <v>1.6050392040000001</v>
      </c>
      <c r="H1044">
        <v>-119.99999990000001</v>
      </c>
      <c r="I1044">
        <v>50.384595910000002</v>
      </c>
      <c r="J1044">
        <v>6.4201568169999996</v>
      </c>
      <c r="L1044">
        <f t="shared" si="16"/>
        <v>0.49610306513020003</v>
      </c>
    </row>
    <row r="1045" spans="1:12" x14ac:dyDescent="0.2">
      <c r="A1045">
        <v>1</v>
      </c>
      <c r="B1045">
        <v>1</v>
      </c>
      <c r="C1045">
        <v>2</v>
      </c>
      <c r="D1045">
        <v>1</v>
      </c>
      <c r="E1045">
        <v>-25.17120422</v>
      </c>
      <c r="F1045">
        <v>0.49609100820000002</v>
      </c>
      <c r="G1045">
        <v>1.6068986460000001</v>
      </c>
      <c r="H1045">
        <v>-119.99999990000001</v>
      </c>
      <c r="I1045">
        <v>50.364569359999997</v>
      </c>
      <c r="J1045">
        <v>6.4275945820000002</v>
      </c>
      <c r="L1045">
        <f t="shared" si="16"/>
        <v>0.49590580353020003</v>
      </c>
    </row>
    <row r="1046" spans="1:12" x14ac:dyDescent="0.2">
      <c r="A1046">
        <v>1</v>
      </c>
      <c r="B1046">
        <v>1</v>
      </c>
      <c r="C1046">
        <v>2</v>
      </c>
      <c r="D1046">
        <v>1</v>
      </c>
      <c r="E1046">
        <v>-25.17022253</v>
      </c>
      <c r="F1046">
        <v>0.4959146082</v>
      </c>
      <c r="G1046">
        <v>1.6075765740000001</v>
      </c>
      <c r="H1046">
        <v>-119.99999990000001</v>
      </c>
      <c r="I1046">
        <v>50.346660739999997</v>
      </c>
      <c r="J1046">
        <v>6.4303062950000003</v>
      </c>
      <c r="L1046">
        <f t="shared" si="16"/>
        <v>0.49572940353020001</v>
      </c>
    </row>
    <row r="1047" spans="1:12" x14ac:dyDescent="0.2">
      <c r="A1047">
        <v>1</v>
      </c>
      <c r="B1047">
        <v>1</v>
      </c>
      <c r="C1047">
        <v>2</v>
      </c>
      <c r="D1047">
        <v>1</v>
      </c>
      <c r="E1047">
        <v>-25.168259150000001</v>
      </c>
      <c r="F1047">
        <v>0.4955176711</v>
      </c>
      <c r="G1047">
        <v>1.608969646</v>
      </c>
      <c r="H1047">
        <v>-119.99999990000001</v>
      </c>
      <c r="I1047">
        <v>50.306362550000003</v>
      </c>
      <c r="J1047">
        <v>6.4358785840000001</v>
      </c>
      <c r="L1047">
        <f t="shared" si="16"/>
        <v>0.49533246643020001</v>
      </c>
    </row>
    <row r="1048" spans="1:12" x14ac:dyDescent="0.2">
      <c r="A1048">
        <v>1</v>
      </c>
      <c r="B1048">
        <v>1</v>
      </c>
      <c r="C1048">
        <v>2</v>
      </c>
      <c r="D1048">
        <v>1</v>
      </c>
      <c r="E1048">
        <v>-25.16629399</v>
      </c>
      <c r="F1048">
        <v>0.49520528320000001</v>
      </c>
      <c r="G1048">
        <v>1.6106722899999999</v>
      </c>
      <c r="H1048">
        <v>-119.95124819999999</v>
      </c>
      <c r="I1048">
        <v>50.274648040000002</v>
      </c>
      <c r="J1048">
        <v>6.4426891599999996</v>
      </c>
      <c r="L1048">
        <f t="shared" si="16"/>
        <v>0.49502007853020003</v>
      </c>
    </row>
    <row r="1049" spans="1:12" x14ac:dyDescent="0.2">
      <c r="A1049">
        <v>1</v>
      </c>
      <c r="B1049">
        <v>1</v>
      </c>
      <c r="C1049">
        <v>2</v>
      </c>
      <c r="D1049">
        <v>1</v>
      </c>
      <c r="E1049">
        <v>-25.164343129999999</v>
      </c>
      <c r="F1049">
        <v>0.4949372709</v>
      </c>
      <c r="G1049">
        <v>1.6124575240000001</v>
      </c>
      <c r="H1049">
        <v>-119.99999990000001</v>
      </c>
      <c r="I1049">
        <v>50.247438670000001</v>
      </c>
      <c r="J1049">
        <v>6.4498300940000002</v>
      </c>
      <c r="L1049">
        <f t="shared" si="16"/>
        <v>0.49475206623020002</v>
      </c>
    </row>
    <row r="1050" spans="1:12" x14ac:dyDescent="0.2">
      <c r="A1050">
        <v>1</v>
      </c>
      <c r="B1050">
        <v>1</v>
      </c>
      <c r="C1050">
        <v>2</v>
      </c>
      <c r="D1050">
        <v>1</v>
      </c>
      <c r="E1050">
        <v>-25.163688669999999</v>
      </c>
      <c r="F1050">
        <v>0.49479371309999998</v>
      </c>
      <c r="G1050">
        <v>1.6133501400000001</v>
      </c>
      <c r="H1050">
        <v>-119.99999990000001</v>
      </c>
      <c r="I1050">
        <v>50.23286427</v>
      </c>
      <c r="J1050">
        <v>6.4534005609999996</v>
      </c>
      <c r="L1050">
        <f t="shared" si="16"/>
        <v>0.49460850843019999</v>
      </c>
    </row>
    <row r="1051" spans="1:12" x14ac:dyDescent="0.2">
      <c r="A1051">
        <v>1</v>
      </c>
      <c r="B1051">
        <v>1</v>
      </c>
      <c r="C1051">
        <v>2</v>
      </c>
      <c r="D1051">
        <v>1</v>
      </c>
      <c r="E1051">
        <v>-25.162438760000001</v>
      </c>
      <c r="F1051">
        <v>0.49450710419999999</v>
      </c>
      <c r="G1051">
        <v>1.6150702189999999</v>
      </c>
      <c r="H1051">
        <v>-119.99999990000001</v>
      </c>
      <c r="I1051">
        <v>50.20376692</v>
      </c>
      <c r="J1051">
        <v>6.4602808740000004</v>
      </c>
      <c r="L1051">
        <f t="shared" si="16"/>
        <v>0.4943218995302</v>
      </c>
    </row>
    <row r="1052" spans="1:12" x14ac:dyDescent="0.2">
      <c r="A1052">
        <v>1</v>
      </c>
      <c r="B1052">
        <v>1</v>
      </c>
      <c r="C1052">
        <v>2</v>
      </c>
      <c r="D1052">
        <v>1</v>
      </c>
      <c r="E1052">
        <v>-25.161188849999998</v>
      </c>
      <c r="F1052">
        <v>0.49421620370000002</v>
      </c>
      <c r="G1052">
        <v>1.6167550930000001</v>
      </c>
      <c r="H1052">
        <v>-119.8939848</v>
      </c>
      <c r="I1052">
        <v>50.174233880000003</v>
      </c>
      <c r="J1052">
        <v>6.4670203720000003</v>
      </c>
      <c r="L1052">
        <f t="shared" si="16"/>
        <v>0.49403099903020004</v>
      </c>
    </row>
    <row r="1053" spans="1:12" x14ac:dyDescent="0.2">
      <c r="A1053">
        <v>1</v>
      </c>
      <c r="B1053">
        <v>1</v>
      </c>
      <c r="C1053">
        <v>2</v>
      </c>
      <c r="D1053">
        <v>1</v>
      </c>
      <c r="E1053">
        <v>-25.15993894</v>
      </c>
      <c r="F1053">
        <v>0.49381008739999999</v>
      </c>
      <c r="G1053">
        <v>1.6182366779999999</v>
      </c>
      <c r="H1053">
        <v>-119.99999990000001</v>
      </c>
      <c r="I1053">
        <v>50.133003799999997</v>
      </c>
      <c r="J1053">
        <v>6.4729467119999997</v>
      </c>
      <c r="L1053">
        <f t="shared" si="16"/>
        <v>0.4936248827302</v>
      </c>
    </row>
    <row r="1054" spans="1:12" x14ac:dyDescent="0.2">
      <c r="A1054">
        <v>1</v>
      </c>
      <c r="B1054">
        <v>1</v>
      </c>
      <c r="C1054">
        <v>2</v>
      </c>
      <c r="D1054">
        <v>1</v>
      </c>
      <c r="E1054">
        <v>-25.158689030000001</v>
      </c>
      <c r="F1054">
        <v>0.49353772400000001</v>
      </c>
      <c r="G1054">
        <v>1.6198966299999999</v>
      </c>
      <c r="H1054">
        <v>-119.99999990000001</v>
      </c>
      <c r="I1054">
        <v>50.105352689999997</v>
      </c>
      <c r="J1054">
        <v>6.4795865199999998</v>
      </c>
      <c r="L1054">
        <f t="shared" si="16"/>
        <v>0.49335251933020002</v>
      </c>
    </row>
    <row r="1055" spans="1:12" x14ac:dyDescent="0.2">
      <c r="A1055">
        <v>1</v>
      </c>
      <c r="B1055">
        <v>1</v>
      </c>
      <c r="C1055">
        <v>2</v>
      </c>
      <c r="D1055">
        <v>1</v>
      </c>
      <c r="E1055">
        <v>-25.15778066</v>
      </c>
      <c r="F1055">
        <v>0.49343878029999999</v>
      </c>
      <c r="G1055">
        <v>1.62093431</v>
      </c>
      <c r="H1055">
        <v>-119.99999990000001</v>
      </c>
      <c r="I1055">
        <v>50.095307650000002</v>
      </c>
      <c r="J1055">
        <v>6.4837372389999999</v>
      </c>
      <c r="L1055">
        <f t="shared" si="16"/>
        <v>0.4932535756302</v>
      </c>
    </row>
    <row r="1056" spans="1:12" x14ac:dyDescent="0.2">
      <c r="A1056">
        <v>1</v>
      </c>
      <c r="B1056">
        <v>1</v>
      </c>
      <c r="C1056">
        <v>2</v>
      </c>
      <c r="D1056">
        <v>1</v>
      </c>
      <c r="E1056">
        <v>-25.15563847</v>
      </c>
      <c r="F1056">
        <v>0.49313426020000001</v>
      </c>
      <c r="G1056">
        <v>1.622638518</v>
      </c>
      <c r="H1056">
        <v>-119.99999990000001</v>
      </c>
      <c r="I1056">
        <v>50.064391899999997</v>
      </c>
      <c r="J1056">
        <v>6.4905540730000002</v>
      </c>
      <c r="L1056">
        <f t="shared" si="16"/>
        <v>0.49294905553020002</v>
      </c>
    </row>
    <row r="1057" spans="1:12" x14ac:dyDescent="0.2">
      <c r="A1057">
        <v>1</v>
      </c>
      <c r="B1057">
        <v>1</v>
      </c>
      <c r="C1057">
        <v>2</v>
      </c>
      <c r="D1057">
        <v>1</v>
      </c>
      <c r="E1057">
        <v>-25.153496270000002</v>
      </c>
      <c r="F1057">
        <v>0.49268051979999999</v>
      </c>
      <c r="G1057">
        <v>1.6238264019999999</v>
      </c>
      <c r="H1057">
        <v>-119.99999990000001</v>
      </c>
      <c r="I1057">
        <v>50.018326889999997</v>
      </c>
      <c r="J1057">
        <v>6.4953056059999996</v>
      </c>
      <c r="L1057">
        <f t="shared" si="16"/>
        <v>0.49249531513020001</v>
      </c>
    </row>
    <row r="1058" spans="1:12" x14ac:dyDescent="0.2">
      <c r="A1058">
        <v>1</v>
      </c>
      <c r="B1058">
        <v>1</v>
      </c>
      <c r="C1058">
        <v>2</v>
      </c>
      <c r="D1058">
        <v>1</v>
      </c>
      <c r="E1058">
        <v>-25.151354080000001</v>
      </c>
      <c r="F1058">
        <v>0.4924378693</v>
      </c>
      <c r="G1058">
        <v>1.625753792</v>
      </c>
      <c r="H1058">
        <v>-119.99999990000001</v>
      </c>
      <c r="I1058">
        <v>49.993692320000001</v>
      </c>
      <c r="J1058">
        <v>6.5030151690000002</v>
      </c>
      <c r="L1058">
        <f t="shared" si="16"/>
        <v>0.49225266463020001</v>
      </c>
    </row>
    <row r="1059" spans="1:12" x14ac:dyDescent="0.2">
      <c r="A1059">
        <v>1</v>
      </c>
      <c r="B1059">
        <v>1</v>
      </c>
      <c r="C1059">
        <v>2</v>
      </c>
      <c r="D1059">
        <v>1</v>
      </c>
      <c r="E1059">
        <v>-25.14921189</v>
      </c>
      <c r="F1059">
        <v>0.49222961069999999</v>
      </c>
      <c r="G1059">
        <v>1.6277205219999999</v>
      </c>
      <c r="H1059">
        <v>-119.99999990000001</v>
      </c>
      <c r="I1059">
        <v>49.972549309999998</v>
      </c>
      <c r="J1059">
        <v>6.5108820879999998</v>
      </c>
      <c r="L1059">
        <f t="shared" si="16"/>
        <v>0.4920444060302</v>
      </c>
    </row>
    <row r="1060" spans="1:12" x14ac:dyDescent="0.2">
      <c r="A1060">
        <v>1</v>
      </c>
      <c r="B1060">
        <v>1</v>
      </c>
      <c r="C1060">
        <v>2</v>
      </c>
      <c r="D1060">
        <v>1</v>
      </c>
      <c r="E1060">
        <v>-25.1481408</v>
      </c>
      <c r="F1060">
        <v>0.49211347100000002</v>
      </c>
      <c r="G1060">
        <v>1.6287245619999999</v>
      </c>
      <c r="H1060">
        <v>-119.99999990000001</v>
      </c>
      <c r="I1060">
        <v>49.960758480000003</v>
      </c>
      <c r="J1060">
        <v>6.5148982479999997</v>
      </c>
      <c r="L1060">
        <f t="shared" si="16"/>
        <v>0.49192826633020004</v>
      </c>
    </row>
    <row r="1061" spans="1:12" x14ac:dyDescent="0.2">
      <c r="A1061">
        <v>1</v>
      </c>
      <c r="B1061">
        <v>1</v>
      </c>
      <c r="C1061">
        <v>2</v>
      </c>
      <c r="D1061">
        <v>1</v>
      </c>
      <c r="E1061">
        <v>-25.146915920000001</v>
      </c>
      <c r="F1061">
        <v>0.49164220689999999</v>
      </c>
      <c r="G1061">
        <v>1.629969778</v>
      </c>
      <c r="H1061">
        <v>-119.99999990000001</v>
      </c>
      <c r="I1061">
        <v>49.912914409999999</v>
      </c>
      <c r="J1061">
        <v>6.5198791099999998</v>
      </c>
      <c r="L1061">
        <f t="shared" si="16"/>
        <v>0.4914570022302</v>
      </c>
    </row>
    <row r="1062" spans="1:12" x14ac:dyDescent="0.2">
      <c r="A1062">
        <v>1</v>
      </c>
      <c r="B1062">
        <v>1</v>
      </c>
      <c r="C1062">
        <v>2</v>
      </c>
      <c r="D1062">
        <v>1</v>
      </c>
      <c r="E1062">
        <v>-25.146023639999999</v>
      </c>
      <c r="F1062">
        <v>0.49123927950000001</v>
      </c>
      <c r="G1062">
        <v>1.63144544</v>
      </c>
      <c r="H1062">
        <v>-119.99999990000001</v>
      </c>
      <c r="I1062">
        <v>49.87200807</v>
      </c>
      <c r="J1062">
        <v>6.5257817579999999</v>
      </c>
      <c r="L1062">
        <f t="shared" si="16"/>
        <v>0.49105407483020003</v>
      </c>
    </row>
    <row r="1063" spans="1:12" x14ac:dyDescent="0.2">
      <c r="A1063">
        <v>1</v>
      </c>
      <c r="B1063">
        <v>1</v>
      </c>
      <c r="C1063">
        <v>2</v>
      </c>
      <c r="D1063">
        <v>1</v>
      </c>
      <c r="E1063">
        <v>-25.145129570000002</v>
      </c>
      <c r="F1063">
        <v>0.4909568131</v>
      </c>
      <c r="G1063">
        <v>1.6333580780000001</v>
      </c>
      <c r="H1063">
        <v>-119.99999990000001</v>
      </c>
      <c r="I1063">
        <v>49.843331280000001</v>
      </c>
      <c r="J1063">
        <v>6.5334323120000004</v>
      </c>
      <c r="L1063">
        <f t="shared" si="16"/>
        <v>0.49077160843020001</v>
      </c>
    </row>
    <row r="1064" spans="1:12" x14ac:dyDescent="0.2">
      <c r="A1064">
        <v>1</v>
      </c>
      <c r="B1064">
        <v>1</v>
      </c>
      <c r="C1064">
        <v>2</v>
      </c>
      <c r="D1064">
        <v>1</v>
      </c>
      <c r="E1064">
        <v>-25.14468432</v>
      </c>
      <c r="F1064">
        <v>0.49074056739999999</v>
      </c>
      <c r="G1064">
        <v>1.6339416819999999</v>
      </c>
      <c r="H1064">
        <v>-119.99999990000001</v>
      </c>
      <c r="I1064">
        <v>49.821377409999997</v>
      </c>
      <c r="J1064">
        <v>6.5357667279999996</v>
      </c>
      <c r="L1064">
        <f t="shared" si="16"/>
        <v>0.49055536273020001</v>
      </c>
    </row>
    <row r="1065" spans="1:12" x14ac:dyDescent="0.2">
      <c r="A1065">
        <v>1</v>
      </c>
      <c r="B1065">
        <v>1</v>
      </c>
      <c r="C1065">
        <v>2</v>
      </c>
      <c r="D1065">
        <v>1</v>
      </c>
      <c r="E1065">
        <v>-25.143121489999999</v>
      </c>
      <c r="F1065">
        <v>0.4904449582</v>
      </c>
      <c r="G1065">
        <v>1.635655055</v>
      </c>
      <c r="H1065">
        <v>-119.99999990000001</v>
      </c>
      <c r="I1065">
        <v>49.791366320000002</v>
      </c>
      <c r="J1065">
        <v>6.5426202189999998</v>
      </c>
      <c r="L1065">
        <f t="shared" si="16"/>
        <v>0.49025975353020002</v>
      </c>
    </row>
    <row r="1066" spans="1:12" x14ac:dyDescent="0.2">
      <c r="A1066">
        <v>1</v>
      </c>
      <c r="B1066">
        <v>1</v>
      </c>
      <c r="C1066">
        <v>2</v>
      </c>
      <c r="D1066">
        <v>1</v>
      </c>
      <c r="E1066">
        <v>-25.14120818</v>
      </c>
      <c r="F1066">
        <v>0.49019539359999997</v>
      </c>
      <c r="G1066">
        <v>1.637700798</v>
      </c>
      <c r="H1066">
        <v>-119.99999990000001</v>
      </c>
      <c r="I1066">
        <v>49.766029799999998</v>
      </c>
      <c r="J1066">
        <v>6.5508031920000001</v>
      </c>
      <c r="L1066">
        <f t="shared" si="16"/>
        <v>0.49001018893019999</v>
      </c>
    </row>
    <row r="1067" spans="1:12" x14ac:dyDescent="0.2">
      <c r="A1067">
        <v>1</v>
      </c>
      <c r="B1067">
        <v>1</v>
      </c>
      <c r="C1067">
        <v>2</v>
      </c>
      <c r="D1067">
        <v>1</v>
      </c>
      <c r="E1067">
        <v>-25.1392448</v>
      </c>
      <c r="F1067">
        <v>0.4898777902</v>
      </c>
      <c r="G1067">
        <v>1.6394360750000001</v>
      </c>
      <c r="H1067">
        <v>-119.99999990000001</v>
      </c>
      <c r="I1067">
        <v>49.733785810000001</v>
      </c>
      <c r="J1067">
        <v>6.5577443009999996</v>
      </c>
      <c r="L1067">
        <f t="shared" si="16"/>
        <v>0.48969258553020001</v>
      </c>
    </row>
    <row r="1068" spans="1:12" x14ac:dyDescent="0.2">
      <c r="A1068">
        <v>1</v>
      </c>
      <c r="B1068">
        <v>1</v>
      </c>
      <c r="C1068">
        <v>2</v>
      </c>
      <c r="D1068">
        <v>1</v>
      </c>
      <c r="E1068">
        <v>-25.137279639999999</v>
      </c>
      <c r="F1068">
        <v>0.48951619860000001</v>
      </c>
      <c r="G1068">
        <v>1.64113369</v>
      </c>
      <c r="H1068">
        <v>-119.99999990000001</v>
      </c>
      <c r="I1068">
        <v>49.697076000000003</v>
      </c>
      <c r="J1068">
        <v>6.5645347599999999</v>
      </c>
      <c r="L1068">
        <f t="shared" si="16"/>
        <v>0.48933099393020002</v>
      </c>
    </row>
    <row r="1069" spans="1:12" x14ac:dyDescent="0.2">
      <c r="A1069">
        <v>1</v>
      </c>
      <c r="B1069">
        <v>1</v>
      </c>
      <c r="C1069">
        <v>2</v>
      </c>
      <c r="D1069">
        <v>1</v>
      </c>
      <c r="E1069">
        <v>-25.136297949999999</v>
      </c>
      <c r="F1069">
        <v>0.48930591340000001</v>
      </c>
      <c r="G1069">
        <v>1.6417033240000001</v>
      </c>
      <c r="H1069">
        <v>-119.99999990000001</v>
      </c>
      <c r="I1069">
        <v>49.675727250000001</v>
      </c>
      <c r="J1069">
        <v>6.5668132970000004</v>
      </c>
      <c r="L1069">
        <f t="shared" si="16"/>
        <v>0.48912070873020003</v>
      </c>
    </row>
    <row r="1070" spans="1:12" x14ac:dyDescent="0.2">
      <c r="A1070">
        <v>1</v>
      </c>
      <c r="B1070">
        <v>1</v>
      </c>
      <c r="C1070">
        <v>2</v>
      </c>
      <c r="D1070">
        <v>1</v>
      </c>
      <c r="E1070">
        <v>-25.13433457</v>
      </c>
      <c r="F1070">
        <v>0.48892837760000002</v>
      </c>
      <c r="G1070">
        <v>1.643301138</v>
      </c>
      <c r="H1070">
        <v>-119.99999990000001</v>
      </c>
      <c r="I1070">
        <v>49.637398740000002</v>
      </c>
      <c r="J1070">
        <v>6.5732045540000001</v>
      </c>
      <c r="L1070">
        <f t="shared" si="16"/>
        <v>0.48874317293020003</v>
      </c>
    </row>
    <row r="1071" spans="1:12" x14ac:dyDescent="0.2">
      <c r="A1071">
        <v>1</v>
      </c>
      <c r="B1071">
        <v>1</v>
      </c>
      <c r="C1071">
        <v>2</v>
      </c>
      <c r="D1071">
        <v>1</v>
      </c>
      <c r="E1071">
        <v>-25.132371200000001</v>
      </c>
      <c r="F1071">
        <v>0.48857507109999998</v>
      </c>
      <c r="G1071">
        <v>1.644824074</v>
      </c>
      <c r="H1071">
        <v>-119.99999990000001</v>
      </c>
      <c r="I1071">
        <v>49.601530060000002</v>
      </c>
      <c r="J1071">
        <v>6.579296297</v>
      </c>
      <c r="L1071">
        <f t="shared" si="16"/>
        <v>0.48838986643019999</v>
      </c>
    </row>
    <row r="1072" spans="1:12" x14ac:dyDescent="0.2">
      <c r="A1072">
        <v>1</v>
      </c>
      <c r="B1072">
        <v>1</v>
      </c>
      <c r="C1072">
        <v>2</v>
      </c>
      <c r="D1072">
        <v>1</v>
      </c>
      <c r="E1072">
        <v>-25.130407819999999</v>
      </c>
      <c r="F1072">
        <v>0.48818671699999999</v>
      </c>
      <c r="G1072">
        <v>1.646436864</v>
      </c>
      <c r="H1072">
        <v>-119.97173309999999</v>
      </c>
      <c r="I1072">
        <v>49.56210325</v>
      </c>
      <c r="J1072">
        <v>6.5857474570000001</v>
      </c>
      <c r="L1072">
        <f t="shared" si="16"/>
        <v>0.4880015123302</v>
      </c>
    </row>
    <row r="1073" spans="1:12" x14ac:dyDescent="0.2">
      <c r="A1073">
        <v>1</v>
      </c>
      <c r="B1073">
        <v>1</v>
      </c>
      <c r="C1073">
        <v>2</v>
      </c>
      <c r="D1073">
        <v>1</v>
      </c>
      <c r="E1073">
        <v>-25.12844265</v>
      </c>
      <c r="F1073">
        <v>0.48788776989999999</v>
      </c>
      <c r="G1073">
        <v>1.64805446</v>
      </c>
      <c r="H1073">
        <v>-119.8912668</v>
      </c>
      <c r="I1073">
        <v>49.531753289999997</v>
      </c>
      <c r="J1073">
        <v>6.5922178389999999</v>
      </c>
      <c r="L1073">
        <f t="shared" si="16"/>
        <v>0.4877025652302</v>
      </c>
    </row>
    <row r="1074" spans="1:12" x14ac:dyDescent="0.2">
      <c r="A1074">
        <v>1</v>
      </c>
      <c r="B1074">
        <v>1</v>
      </c>
      <c r="C1074">
        <v>2</v>
      </c>
      <c r="D1074">
        <v>1</v>
      </c>
      <c r="E1074">
        <v>-25.127460970000001</v>
      </c>
      <c r="F1074">
        <v>0.4878110886</v>
      </c>
      <c r="G1074">
        <v>1.649152824</v>
      </c>
      <c r="H1074">
        <v>-119.99999990000001</v>
      </c>
      <c r="I1074">
        <v>49.523968379999999</v>
      </c>
      <c r="J1074">
        <v>6.5966112969999999</v>
      </c>
      <c r="L1074">
        <f t="shared" si="16"/>
        <v>0.48762588393020001</v>
      </c>
    </row>
    <row r="1075" spans="1:12" x14ac:dyDescent="0.2">
      <c r="A1075">
        <v>1</v>
      </c>
      <c r="B1075">
        <v>1</v>
      </c>
      <c r="C1075">
        <v>2</v>
      </c>
      <c r="D1075">
        <v>1</v>
      </c>
      <c r="E1075">
        <v>-25.125594150000001</v>
      </c>
      <c r="F1075">
        <v>0.48752394319999998</v>
      </c>
      <c r="G1075">
        <v>1.651098543</v>
      </c>
      <c r="H1075">
        <v>-119.99999990000001</v>
      </c>
      <c r="I1075">
        <v>49.494816569999998</v>
      </c>
      <c r="J1075">
        <v>6.6043941740000003</v>
      </c>
      <c r="L1075">
        <f t="shared" si="16"/>
        <v>0.48733873853019999</v>
      </c>
    </row>
    <row r="1076" spans="1:12" x14ac:dyDescent="0.2">
      <c r="A1076">
        <v>1</v>
      </c>
      <c r="B1076">
        <v>1</v>
      </c>
      <c r="C1076">
        <v>2</v>
      </c>
      <c r="D1076">
        <v>1</v>
      </c>
      <c r="E1076">
        <v>-25.123986609999999</v>
      </c>
      <c r="F1076">
        <v>0.4872048497</v>
      </c>
      <c r="G1076">
        <v>1.652840638</v>
      </c>
      <c r="H1076">
        <v>-119.99999990000001</v>
      </c>
      <c r="I1076">
        <v>49.462421290000002</v>
      </c>
      <c r="J1076">
        <v>6.6113625520000001</v>
      </c>
      <c r="L1076">
        <f t="shared" si="16"/>
        <v>0.48701964503020001</v>
      </c>
    </row>
    <row r="1077" spans="1:12" x14ac:dyDescent="0.2">
      <c r="A1077">
        <v>1</v>
      </c>
      <c r="B1077">
        <v>1</v>
      </c>
      <c r="C1077">
        <v>2</v>
      </c>
      <c r="D1077">
        <v>1</v>
      </c>
      <c r="E1077">
        <v>-25.12260796</v>
      </c>
      <c r="F1077">
        <v>0.48668670650000001</v>
      </c>
      <c r="G1077">
        <v>1.654080824</v>
      </c>
      <c r="H1077">
        <v>-119.99999990000001</v>
      </c>
      <c r="I1077">
        <v>49.409817920000002</v>
      </c>
      <c r="J1077">
        <v>6.6163232980000002</v>
      </c>
      <c r="L1077">
        <f t="shared" si="16"/>
        <v>0.48650150183020002</v>
      </c>
    </row>
    <row r="1078" spans="1:12" x14ac:dyDescent="0.2">
      <c r="A1078">
        <v>1</v>
      </c>
      <c r="B1078">
        <v>1</v>
      </c>
      <c r="C1078">
        <v>2</v>
      </c>
      <c r="D1078">
        <v>1</v>
      </c>
      <c r="E1078">
        <v>-25.121982110000001</v>
      </c>
      <c r="F1078">
        <v>0.48649433260000002</v>
      </c>
      <c r="G1078">
        <v>1.6548319549999999</v>
      </c>
      <c r="H1078">
        <v>-119.99999990000001</v>
      </c>
      <c r="I1078">
        <v>49.390287569999998</v>
      </c>
      <c r="J1078">
        <v>6.6193278189999996</v>
      </c>
      <c r="L1078">
        <f t="shared" si="16"/>
        <v>0.48630912793020004</v>
      </c>
    </row>
    <row r="1079" spans="1:12" x14ac:dyDescent="0.2">
      <c r="A1079">
        <v>1</v>
      </c>
      <c r="B1079">
        <v>1</v>
      </c>
      <c r="C1079">
        <v>2</v>
      </c>
      <c r="D1079">
        <v>1</v>
      </c>
      <c r="E1079">
        <v>-25.120732199999999</v>
      </c>
      <c r="F1079">
        <v>0.4861632884</v>
      </c>
      <c r="G1079">
        <v>1.656709389</v>
      </c>
      <c r="H1079">
        <v>-119.99999990000001</v>
      </c>
      <c r="I1079">
        <v>49.356679020000001</v>
      </c>
      <c r="J1079">
        <v>6.626837557</v>
      </c>
      <c r="L1079">
        <f t="shared" si="16"/>
        <v>0.48597808373020002</v>
      </c>
    </row>
    <row r="1080" spans="1:12" x14ac:dyDescent="0.2">
      <c r="A1080">
        <v>1</v>
      </c>
      <c r="B1080">
        <v>1</v>
      </c>
      <c r="C1080">
        <v>2</v>
      </c>
      <c r="D1080">
        <v>1</v>
      </c>
      <c r="E1080">
        <v>-25.119482290000001</v>
      </c>
      <c r="F1080">
        <v>0.48579534889999998</v>
      </c>
      <c r="G1080">
        <v>1.6581280540000001</v>
      </c>
      <c r="H1080">
        <v>-119.99999990000001</v>
      </c>
      <c r="I1080">
        <v>49.319324760000001</v>
      </c>
      <c r="J1080">
        <v>6.6325122170000004</v>
      </c>
      <c r="L1080">
        <f t="shared" si="16"/>
        <v>0.48561014423019999</v>
      </c>
    </row>
    <row r="1081" spans="1:12" x14ac:dyDescent="0.2">
      <c r="A1081">
        <v>1</v>
      </c>
      <c r="B1081">
        <v>1</v>
      </c>
      <c r="C1081">
        <v>2</v>
      </c>
      <c r="D1081">
        <v>1</v>
      </c>
      <c r="E1081">
        <v>-25.118234170000001</v>
      </c>
      <c r="F1081">
        <v>0.48542532319999998</v>
      </c>
      <c r="G1081">
        <v>1.6599512860000001</v>
      </c>
      <c r="H1081">
        <v>-119.99999990000001</v>
      </c>
      <c r="I1081">
        <v>49.281758709999998</v>
      </c>
      <c r="J1081">
        <v>6.6398051430000002</v>
      </c>
      <c r="L1081">
        <f t="shared" si="16"/>
        <v>0.48524011853019999</v>
      </c>
    </row>
    <row r="1082" spans="1:12" x14ac:dyDescent="0.2">
      <c r="A1082">
        <v>1</v>
      </c>
      <c r="B1082">
        <v>1</v>
      </c>
      <c r="C1082">
        <v>2</v>
      </c>
      <c r="D1082">
        <v>1</v>
      </c>
      <c r="E1082">
        <v>-25.11653544</v>
      </c>
      <c r="F1082">
        <v>0.48514977100000001</v>
      </c>
      <c r="G1082">
        <v>1.6618286090000001</v>
      </c>
      <c r="H1082">
        <v>-119.99999990000001</v>
      </c>
      <c r="I1082">
        <v>49.253783859999999</v>
      </c>
      <c r="J1082">
        <v>6.6473144340000001</v>
      </c>
      <c r="L1082">
        <f t="shared" si="16"/>
        <v>0.48496456633020002</v>
      </c>
    </row>
    <row r="1083" spans="1:12" x14ac:dyDescent="0.2">
      <c r="A1083">
        <v>1</v>
      </c>
      <c r="B1083">
        <v>1</v>
      </c>
      <c r="C1083">
        <v>2</v>
      </c>
      <c r="D1083">
        <v>1</v>
      </c>
      <c r="E1083">
        <v>-25.11564315</v>
      </c>
      <c r="F1083">
        <v>0.48499783870000002</v>
      </c>
      <c r="G1083">
        <v>1.6626922799999999</v>
      </c>
      <c r="H1083">
        <v>-119.99999990000001</v>
      </c>
      <c r="I1083">
        <v>49.238359260000003</v>
      </c>
      <c r="J1083">
        <v>6.6507691189999996</v>
      </c>
      <c r="L1083">
        <f t="shared" si="16"/>
        <v>0.48481263403020003</v>
      </c>
    </row>
    <row r="1084" spans="1:12" x14ac:dyDescent="0.2">
      <c r="A1084">
        <v>1</v>
      </c>
      <c r="B1084">
        <v>1</v>
      </c>
      <c r="C1084">
        <v>2</v>
      </c>
      <c r="D1084">
        <v>1</v>
      </c>
      <c r="E1084">
        <v>-25.113856800000001</v>
      </c>
      <c r="F1084">
        <v>0.48455783720000001</v>
      </c>
      <c r="G1084">
        <v>1.6640625529999999</v>
      </c>
      <c r="H1084">
        <v>-119.99999990000001</v>
      </c>
      <c r="I1084">
        <v>49.193689059999997</v>
      </c>
      <c r="J1084">
        <v>6.6562502129999999</v>
      </c>
      <c r="L1084">
        <f t="shared" si="16"/>
        <v>0.48437263253020002</v>
      </c>
    </row>
    <row r="1085" spans="1:12" x14ac:dyDescent="0.2">
      <c r="A1085">
        <v>1</v>
      </c>
      <c r="B1085">
        <v>1</v>
      </c>
      <c r="C1085">
        <v>2</v>
      </c>
      <c r="D1085">
        <v>1</v>
      </c>
      <c r="E1085">
        <v>-25.11207224</v>
      </c>
      <c r="F1085">
        <v>0.48418179150000001</v>
      </c>
      <c r="G1085">
        <v>1.6656216989999999</v>
      </c>
      <c r="H1085">
        <v>-119.99999990000001</v>
      </c>
      <c r="I1085">
        <v>49.155511830000002</v>
      </c>
      <c r="J1085">
        <v>6.6624867959999996</v>
      </c>
      <c r="L1085">
        <f t="shared" si="16"/>
        <v>0.48399658683020003</v>
      </c>
    </row>
    <row r="1086" spans="1:12" x14ac:dyDescent="0.2">
      <c r="A1086">
        <v>1</v>
      </c>
      <c r="B1086">
        <v>1</v>
      </c>
      <c r="C1086">
        <v>2</v>
      </c>
      <c r="D1086">
        <v>1</v>
      </c>
      <c r="E1086">
        <v>-25.110287679999999</v>
      </c>
      <c r="F1086">
        <v>0.48390185829999999</v>
      </c>
      <c r="G1086">
        <v>1.667494104</v>
      </c>
      <c r="H1086">
        <v>-119.99999990000001</v>
      </c>
      <c r="I1086">
        <v>49.127092220000002</v>
      </c>
      <c r="J1086">
        <v>6.6699764180000001</v>
      </c>
      <c r="L1086">
        <f t="shared" si="16"/>
        <v>0.4837166536302</v>
      </c>
    </row>
    <row r="1087" spans="1:12" x14ac:dyDescent="0.2">
      <c r="A1087">
        <v>1</v>
      </c>
      <c r="B1087">
        <v>1</v>
      </c>
      <c r="C1087">
        <v>2</v>
      </c>
      <c r="D1087">
        <v>1</v>
      </c>
      <c r="E1087">
        <v>-25.108501329999999</v>
      </c>
      <c r="F1087">
        <v>0.4836248159</v>
      </c>
      <c r="G1087">
        <v>1.6693722090000001</v>
      </c>
      <c r="H1087">
        <v>-119.99999990000001</v>
      </c>
      <c r="I1087">
        <v>49.098966089999998</v>
      </c>
      <c r="J1087">
        <v>6.6774888380000004</v>
      </c>
      <c r="L1087">
        <f t="shared" si="16"/>
        <v>0.48343961123020002</v>
      </c>
    </row>
    <row r="1088" spans="1:12" x14ac:dyDescent="0.2">
      <c r="A1088">
        <v>1</v>
      </c>
      <c r="B1088">
        <v>1</v>
      </c>
      <c r="C1088">
        <v>2</v>
      </c>
      <c r="D1088">
        <v>1</v>
      </c>
      <c r="E1088">
        <v>-25.10760904</v>
      </c>
      <c r="F1088">
        <v>0.48341751100000002</v>
      </c>
      <c r="G1088">
        <v>1.670160332</v>
      </c>
      <c r="H1088">
        <v>-119.99999990000001</v>
      </c>
      <c r="I1088">
        <v>49.077919899999998</v>
      </c>
      <c r="J1088">
        <v>6.6806413280000001</v>
      </c>
      <c r="L1088">
        <f t="shared" si="16"/>
        <v>0.48323230633020003</v>
      </c>
    </row>
    <row r="1089" spans="1:12" x14ac:dyDescent="0.2">
      <c r="A1089">
        <v>1</v>
      </c>
      <c r="B1089">
        <v>1</v>
      </c>
      <c r="C1089">
        <v>2</v>
      </c>
      <c r="D1089">
        <v>1</v>
      </c>
      <c r="E1089">
        <v>-25.105824479999999</v>
      </c>
      <c r="F1089">
        <v>0.48298904300000001</v>
      </c>
      <c r="G1089">
        <v>1.671562904</v>
      </c>
      <c r="H1089">
        <v>-119.99999990000001</v>
      </c>
      <c r="I1089">
        <v>49.034420609999998</v>
      </c>
      <c r="J1089">
        <v>6.6862516149999998</v>
      </c>
      <c r="L1089">
        <f t="shared" si="16"/>
        <v>0.48280383833020002</v>
      </c>
    </row>
    <row r="1090" spans="1:12" x14ac:dyDescent="0.2">
      <c r="A1090">
        <v>1</v>
      </c>
      <c r="B1090">
        <v>1</v>
      </c>
      <c r="C1090">
        <v>2</v>
      </c>
      <c r="D1090">
        <v>1</v>
      </c>
      <c r="E1090">
        <v>-25.104038129999999</v>
      </c>
      <c r="F1090">
        <v>0.48259523510000002</v>
      </c>
      <c r="G1090">
        <v>1.6730858399999999</v>
      </c>
      <c r="H1090">
        <v>-119.99999990000001</v>
      </c>
      <c r="I1090">
        <v>48.994440109999999</v>
      </c>
      <c r="J1090">
        <v>6.6923433579999996</v>
      </c>
      <c r="L1090">
        <f t="shared" si="16"/>
        <v>0.48241003043020003</v>
      </c>
    </row>
    <row r="1091" spans="1:12" x14ac:dyDescent="0.2">
      <c r="A1091">
        <v>1</v>
      </c>
      <c r="B1091">
        <v>1</v>
      </c>
      <c r="C1091">
        <v>2</v>
      </c>
      <c r="D1091">
        <v>1</v>
      </c>
      <c r="E1091">
        <v>-25.102253569999998</v>
      </c>
      <c r="F1091">
        <v>0.4823561609</v>
      </c>
      <c r="G1091">
        <v>1.6750467579999999</v>
      </c>
      <c r="H1091">
        <v>-119.99999990000001</v>
      </c>
      <c r="I1091">
        <v>48.970168620000003</v>
      </c>
      <c r="J1091">
        <v>6.7001870309999996</v>
      </c>
      <c r="L1091">
        <f t="shared" ref="L1091:L1154" si="17">F1091-0.0001852046698</f>
        <v>0.48217095623020001</v>
      </c>
    </row>
    <row r="1092" spans="1:12" x14ac:dyDescent="0.2">
      <c r="A1092">
        <v>1</v>
      </c>
      <c r="B1092">
        <v>1</v>
      </c>
      <c r="C1092">
        <v>2</v>
      </c>
      <c r="D1092">
        <v>1</v>
      </c>
      <c r="E1092">
        <v>-25.10136129</v>
      </c>
      <c r="F1092">
        <v>0.48220282790000002</v>
      </c>
      <c r="G1092">
        <v>1.6758392390000001</v>
      </c>
      <c r="H1092">
        <v>-119.99999990000001</v>
      </c>
      <c r="I1092">
        <v>48.954601820000001</v>
      </c>
      <c r="J1092">
        <v>6.7033569550000003</v>
      </c>
      <c r="L1092">
        <f t="shared" si="17"/>
        <v>0.48201762323020003</v>
      </c>
    </row>
    <row r="1093" spans="1:12" x14ac:dyDescent="0.2">
      <c r="A1093">
        <v>1</v>
      </c>
      <c r="B1093">
        <v>1</v>
      </c>
      <c r="C1093">
        <v>2</v>
      </c>
      <c r="D1093">
        <v>1</v>
      </c>
      <c r="E1093">
        <v>-25.099574929999999</v>
      </c>
      <c r="F1093">
        <v>0.4817356169</v>
      </c>
      <c r="G1093">
        <v>1.677345187</v>
      </c>
      <c r="H1093">
        <v>-119.99999990000001</v>
      </c>
      <c r="I1093">
        <v>48.907169230000001</v>
      </c>
      <c r="J1093">
        <v>6.7093807500000002</v>
      </c>
      <c r="L1093">
        <f t="shared" si="17"/>
        <v>0.48155041223020001</v>
      </c>
    </row>
    <row r="1094" spans="1:12" x14ac:dyDescent="0.2">
      <c r="A1094">
        <v>1</v>
      </c>
      <c r="B1094">
        <v>1</v>
      </c>
      <c r="C1094">
        <v>2</v>
      </c>
      <c r="D1094">
        <v>1</v>
      </c>
      <c r="E1094">
        <v>-25.097790369999998</v>
      </c>
      <c r="F1094">
        <v>0.48141044379999998</v>
      </c>
      <c r="G1094">
        <v>1.6791415970000001</v>
      </c>
      <c r="H1094">
        <v>-119.99999990000001</v>
      </c>
      <c r="I1094">
        <v>48.874156730000003</v>
      </c>
      <c r="J1094">
        <v>6.7165663870000003</v>
      </c>
      <c r="L1094">
        <f t="shared" si="17"/>
        <v>0.48122523913019999</v>
      </c>
    </row>
    <row r="1095" spans="1:12" x14ac:dyDescent="0.2">
      <c r="A1095">
        <v>1</v>
      </c>
      <c r="B1095">
        <v>1</v>
      </c>
      <c r="C1095">
        <v>2</v>
      </c>
      <c r="D1095">
        <v>1</v>
      </c>
      <c r="E1095">
        <v>-25.096004019999999</v>
      </c>
      <c r="F1095">
        <v>0.48112478850000001</v>
      </c>
      <c r="G1095">
        <v>1.6809415830000001</v>
      </c>
      <c r="H1095">
        <v>-119.99999990000001</v>
      </c>
      <c r="I1095">
        <v>48.845156199999998</v>
      </c>
      <c r="J1095">
        <v>6.7237663300000001</v>
      </c>
      <c r="L1095">
        <f t="shared" si="17"/>
        <v>0.48093958383020002</v>
      </c>
    </row>
    <row r="1096" spans="1:12" x14ac:dyDescent="0.2">
      <c r="A1096">
        <v>1</v>
      </c>
      <c r="B1096">
        <v>1</v>
      </c>
      <c r="C1096">
        <v>2</v>
      </c>
      <c r="D1096">
        <v>1</v>
      </c>
      <c r="E1096">
        <v>-25.09428741</v>
      </c>
      <c r="F1096">
        <v>0.48073559999999999</v>
      </c>
      <c r="G1096">
        <v>1.6824663070000001</v>
      </c>
      <c r="H1096">
        <v>-119.99999990000001</v>
      </c>
      <c r="I1096">
        <v>48.80564467</v>
      </c>
      <c r="J1096">
        <v>6.7298652260000003</v>
      </c>
      <c r="L1096">
        <f t="shared" si="17"/>
        <v>0.4805503953302</v>
      </c>
    </row>
    <row r="1097" spans="1:12" x14ac:dyDescent="0.2">
      <c r="A1097">
        <v>1</v>
      </c>
      <c r="B1097">
        <v>1</v>
      </c>
      <c r="C1097">
        <v>2</v>
      </c>
      <c r="D1097">
        <v>1</v>
      </c>
      <c r="E1097">
        <v>-25.093649039999999</v>
      </c>
      <c r="F1097">
        <v>0.48047885299999998</v>
      </c>
      <c r="G1097">
        <v>1.6830634330000001</v>
      </c>
      <c r="H1097">
        <v>-119.99999990000001</v>
      </c>
      <c r="I1097">
        <v>48.779578979999997</v>
      </c>
      <c r="J1097">
        <v>6.7322537330000003</v>
      </c>
      <c r="L1097">
        <f t="shared" si="17"/>
        <v>0.4802936483302</v>
      </c>
    </row>
    <row r="1098" spans="1:12" x14ac:dyDescent="0.2">
      <c r="A1098">
        <v>1</v>
      </c>
      <c r="B1098">
        <v>1</v>
      </c>
      <c r="C1098">
        <v>2</v>
      </c>
      <c r="D1098">
        <v>1</v>
      </c>
      <c r="E1098">
        <v>-25.09239913</v>
      </c>
      <c r="F1098">
        <v>0.48019763830000001</v>
      </c>
      <c r="G1098">
        <v>1.6849220920000001</v>
      </c>
      <c r="H1098">
        <v>-119.99999990000001</v>
      </c>
      <c r="I1098">
        <v>48.751029269999997</v>
      </c>
      <c r="J1098">
        <v>6.7396883699999997</v>
      </c>
      <c r="L1098">
        <f t="shared" si="17"/>
        <v>0.48001243363020002</v>
      </c>
    </row>
    <row r="1099" spans="1:12" x14ac:dyDescent="0.2">
      <c r="A1099">
        <v>1</v>
      </c>
      <c r="B1099">
        <v>1</v>
      </c>
      <c r="C1099">
        <v>2</v>
      </c>
      <c r="D1099">
        <v>1</v>
      </c>
      <c r="E1099">
        <v>-25.091149219999998</v>
      </c>
      <c r="F1099">
        <v>0.4798996747</v>
      </c>
      <c r="G1099">
        <v>1.6866232830000001</v>
      </c>
      <c r="H1099">
        <v>-119.99999990000001</v>
      </c>
      <c r="I1099">
        <v>48.720779149999998</v>
      </c>
      <c r="J1099">
        <v>6.7464931339999996</v>
      </c>
      <c r="L1099">
        <f t="shared" si="17"/>
        <v>0.47971447003020001</v>
      </c>
    </row>
    <row r="1100" spans="1:12" x14ac:dyDescent="0.2">
      <c r="A1100">
        <v>1</v>
      </c>
      <c r="B1100">
        <v>1</v>
      </c>
      <c r="C1100">
        <v>2</v>
      </c>
      <c r="D1100">
        <v>1</v>
      </c>
      <c r="E1100">
        <v>-25.08989395</v>
      </c>
      <c r="F1100">
        <v>0.47951284049999998</v>
      </c>
      <c r="G1100">
        <v>1.6884203630000001</v>
      </c>
      <c r="H1100">
        <v>-119.99999990000001</v>
      </c>
      <c r="I1100">
        <v>48.681506650000003</v>
      </c>
      <c r="J1100">
        <v>6.7536814539999996</v>
      </c>
      <c r="L1100">
        <f t="shared" si="17"/>
        <v>0.47932763583019999</v>
      </c>
    </row>
    <row r="1101" spans="1:12" x14ac:dyDescent="0.2">
      <c r="A1101">
        <v>1</v>
      </c>
      <c r="B1101">
        <v>1</v>
      </c>
      <c r="C1101">
        <v>2</v>
      </c>
      <c r="D1101">
        <v>1</v>
      </c>
      <c r="E1101">
        <v>-25.088327540000002</v>
      </c>
      <c r="F1101">
        <v>0.47910010809999998</v>
      </c>
      <c r="G1101">
        <v>1.6897498449999999</v>
      </c>
      <c r="H1101">
        <v>-119.99999990000001</v>
      </c>
      <c r="I1101">
        <v>48.639604890000001</v>
      </c>
      <c r="J1101">
        <v>6.7589993799999997</v>
      </c>
      <c r="L1101">
        <f t="shared" si="17"/>
        <v>0.47891490343019999</v>
      </c>
    </row>
    <row r="1102" spans="1:12" x14ac:dyDescent="0.2">
      <c r="A1102">
        <v>1</v>
      </c>
      <c r="B1102">
        <v>1</v>
      </c>
      <c r="C1102">
        <v>2</v>
      </c>
      <c r="D1102">
        <v>1</v>
      </c>
      <c r="E1102">
        <v>-25.08752466</v>
      </c>
      <c r="F1102">
        <v>0.47887989879999998</v>
      </c>
      <c r="G1102">
        <v>1.6903724529999999</v>
      </c>
      <c r="H1102">
        <v>-119.99999990000001</v>
      </c>
      <c r="I1102">
        <v>48.617248609999997</v>
      </c>
      <c r="J1102">
        <v>6.7614898109999997</v>
      </c>
      <c r="L1102">
        <f t="shared" si="17"/>
        <v>0.47869469413019999</v>
      </c>
    </row>
    <row r="1103" spans="1:12" x14ac:dyDescent="0.2">
      <c r="A1103">
        <v>1</v>
      </c>
      <c r="B1103">
        <v>1</v>
      </c>
      <c r="C1103">
        <v>2</v>
      </c>
      <c r="D1103">
        <v>1</v>
      </c>
      <c r="E1103">
        <v>-25.08591534</v>
      </c>
      <c r="F1103">
        <v>0.47864177819999998</v>
      </c>
      <c r="G1103">
        <v>1.692430713</v>
      </c>
      <c r="H1103">
        <v>-119.99999990000001</v>
      </c>
      <c r="I1103">
        <v>48.593073930000003</v>
      </c>
      <c r="J1103">
        <v>6.769722851</v>
      </c>
      <c r="L1103">
        <f t="shared" si="17"/>
        <v>0.47845657353019999</v>
      </c>
    </row>
    <row r="1104" spans="1:12" x14ac:dyDescent="0.2">
      <c r="A1104">
        <v>1</v>
      </c>
      <c r="B1104">
        <v>1</v>
      </c>
      <c r="C1104">
        <v>2</v>
      </c>
      <c r="D1104">
        <v>1</v>
      </c>
      <c r="E1104">
        <v>-25.083794600000001</v>
      </c>
      <c r="F1104">
        <v>0.47836759690000002</v>
      </c>
      <c r="G1104">
        <v>1.6945264120000001</v>
      </c>
      <c r="H1104">
        <v>-119.99999990000001</v>
      </c>
      <c r="I1104">
        <v>48.565238260000001</v>
      </c>
      <c r="J1104">
        <v>6.7781056489999996</v>
      </c>
      <c r="L1104">
        <f t="shared" si="17"/>
        <v>0.47818239223020004</v>
      </c>
    </row>
    <row r="1105" spans="1:12" x14ac:dyDescent="0.2">
      <c r="A1105">
        <v>1</v>
      </c>
      <c r="B1105">
        <v>1</v>
      </c>
      <c r="C1105">
        <v>2</v>
      </c>
      <c r="D1105">
        <v>1</v>
      </c>
      <c r="E1105">
        <v>-25.08165241</v>
      </c>
      <c r="F1105">
        <v>0.47792175409999998</v>
      </c>
      <c r="G1105">
        <v>1.6959267490000001</v>
      </c>
      <c r="H1105">
        <v>-119.99999990000001</v>
      </c>
      <c r="I1105">
        <v>48.519975039999999</v>
      </c>
      <c r="J1105">
        <v>6.7837069950000002</v>
      </c>
      <c r="L1105">
        <f t="shared" si="17"/>
        <v>0.4777365494302</v>
      </c>
    </row>
    <row r="1106" spans="1:12" x14ac:dyDescent="0.2">
      <c r="A1106">
        <v>1</v>
      </c>
      <c r="B1106">
        <v>1</v>
      </c>
      <c r="C1106">
        <v>2</v>
      </c>
      <c r="D1106">
        <v>1</v>
      </c>
      <c r="E1106">
        <v>-25.08058132</v>
      </c>
      <c r="F1106">
        <v>0.47769829629999999</v>
      </c>
      <c r="G1106">
        <v>1.6965372869999999</v>
      </c>
      <c r="H1106">
        <v>-119.99999990000001</v>
      </c>
      <c r="I1106">
        <v>48.49728897</v>
      </c>
      <c r="J1106">
        <v>6.7861491459999996</v>
      </c>
      <c r="L1106">
        <f t="shared" si="17"/>
        <v>0.4775130916302</v>
      </c>
    </row>
    <row r="1107" spans="1:12" x14ac:dyDescent="0.2">
      <c r="A1107">
        <v>1</v>
      </c>
      <c r="B1107">
        <v>1</v>
      </c>
      <c r="C1107">
        <v>2</v>
      </c>
      <c r="D1107">
        <v>1</v>
      </c>
      <c r="E1107">
        <v>-25.078567870000001</v>
      </c>
      <c r="F1107">
        <v>0.47737795109999998</v>
      </c>
      <c r="G1107">
        <v>1.6984114800000001</v>
      </c>
      <c r="H1107">
        <v>-119.99999990000001</v>
      </c>
      <c r="I1107">
        <v>48.464766609999998</v>
      </c>
      <c r="J1107">
        <v>6.7936459200000003</v>
      </c>
      <c r="L1107">
        <f t="shared" si="17"/>
        <v>0.47719274643019999</v>
      </c>
    </row>
    <row r="1108" spans="1:12" x14ac:dyDescent="0.2">
      <c r="A1108">
        <v>1</v>
      </c>
      <c r="B1108">
        <v>1</v>
      </c>
      <c r="C1108">
        <v>2</v>
      </c>
      <c r="D1108">
        <v>1</v>
      </c>
      <c r="E1108">
        <v>-25.076794039999999</v>
      </c>
      <c r="F1108">
        <v>0.47702753539999998</v>
      </c>
      <c r="G1108">
        <v>1.7000147699999999</v>
      </c>
      <c r="H1108">
        <v>-119.99999990000001</v>
      </c>
      <c r="I1108">
        <v>48.429191420000002</v>
      </c>
      <c r="J1108">
        <v>6.8000590819999998</v>
      </c>
      <c r="L1108">
        <f t="shared" si="17"/>
        <v>0.47684233073019999</v>
      </c>
    </row>
    <row r="1109" spans="1:12" x14ac:dyDescent="0.2">
      <c r="A1109">
        <v>1</v>
      </c>
      <c r="B1109">
        <v>1</v>
      </c>
      <c r="C1109">
        <v>2</v>
      </c>
      <c r="D1109">
        <v>1</v>
      </c>
      <c r="E1109">
        <v>-25.075458300000001</v>
      </c>
      <c r="F1109">
        <v>0.47653448580000002</v>
      </c>
      <c r="G1109">
        <v>1.7013911909999999</v>
      </c>
      <c r="H1109">
        <v>-119.70613</v>
      </c>
      <c r="I1109">
        <v>48.37913562</v>
      </c>
      <c r="J1109">
        <v>6.8055647629999996</v>
      </c>
      <c r="L1109">
        <f t="shared" si="17"/>
        <v>0.47634928113020003</v>
      </c>
    </row>
    <row r="1110" spans="1:12" x14ac:dyDescent="0.2">
      <c r="A1110">
        <v>1</v>
      </c>
      <c r="B1110">
        <v>1</v>
      </c>
      <c r="C1110">
        <v>2</v>
      </c>
      <c r="D1110">
        <v>1</v>
      </c>
      <c r="E1110">
        <v>-25.074832449999999</v>
      </c>
      <c r="F1110">
        <v>0.47642439599999997</v>
      </c>
      <c r="G1110">
        <v>1.7024498809999999</v>
      </c>
      <c r="H1110">
        <v>-119.2266083</v>
      </c>
      <c r="I1110">
        <v>48.367958989999998</v>
      </c>
      <c r="J1110">
        <v>6.8097995239999998</v>
      </c>
      <c r="L1110">
        <f t="shared" si="17"/>
        <v>0.47623919133019998</v>
      </c>
    </row>
    <row r="1111" spans="1:12" x14ac:dyDescent="0.2">
      <c r="A1111">
        <v>1</v>
      </c>
      <c r="B1111">
        <v>1</v>
      </c>
      <c r="C1111">
        <v>2</v>
      </c>
      <c r="D1111">
        <v>1</v>
      </c>
      <c r="E1111">
        <v>-25.074208389999999</v>
      </c>
      <c r="F1111">
        <v>0.47634673119999998</v>
      </c>
      <c r="G1111">
        <v>1.7035086829999999</v>
      </c>
      <c r="H1111">
        <v>-119.6181536</v>
      </c>
      <c r="I1111">
        <v>48.360074230000002</v>
      </c>
      <c r="J1111">
        <v>6.8140347319999997</v>
      </c>
      <c r="L1111">
        <f t="shared" si="17"/>
        <v>0.4761615265302</v>
      </c>
    </row>
    <row r="1112" spans="1:12" x14ac:dyDescent="0.2">
      <c r="A1112">
        <v>1</v>
      </c>
      <c r="B1112">
        <v>1</v>
      </c>
      <c r="C1112">
        <v>2</v>
      </c>
      <c r="D1112">
        <v>1</v>
      </c>
      <c r="E1112">
        <v>-25.073584329999999</v>
      </c>
      <c r="F1112">
        <v>0.47620168330000001</v>
      </c>
      <c r="G1112">
        <v>1.7043027289999999</v>
      </c>
      <c r="H1112">
        <v>-119.99999990000001</v>
      </c>
      <c r="I1112">
        <v>48.345348559999998</v>
      </c>
      <c r="J1112">
        <v>6.8172109140000003</v>
      </c>
      <c r="L1112">
        <f t="shared" si="17"/>
        <v>0.47601647863020002</v>
      </c>
    </row>
    <row r="1113" spans="1:12" x14ac:dyDescent="0.2">
      <c r="A1113">
        <v>1</v>
      </c>
      <c r="B1113">
        <v>1</v>
      </c>
      <c r="C1113">
        <v>2</v>
      </c>
      <c r="D1113">
        <v>1</v>
      </c>
      <c r="E1113">
        <v>-25.072334420000001</v>
      </c>
      <c r="F1113">
        <v>0.47574469450000001</v>
      </c>
      <c r="G1113">
        <v>1.705750898</v>
      </c>
      <c r="H1113">
        <v>-119.9919462</v>
      </c>
      <c r="I1113">
        <v>48.298953750000003</v>
      </c>
      <c r="J1113">
        <v>6.823003591</v>
      </c>
      <c r="L1113">
        <f t="shared" si="17"/>
        <v>0.47555948983020002</v>
      </c>
    </row>
    <row r="1114" spans="1:12" x14ac:dyDescent="0.2">
      <c r="A1114">
        <v>1</v>
      </c>
      <c r="B1114">
        <v>1</v>
      </c>
      <c r="C1114">
        <v>2</v>
      </c>
      <c r="D1114">
        <v>1</v>
      </c>
      <c r="E1114">
        <v>-25.071070209999998</v>
      </c>
      <c r="F1114">
        <v>0.47530698780000002</v>
      </c>
      <c r="G1114">
        <v>1.707201414</v>
      </c>
      <c r="H1114">
        <v>-119.99999990000001</v>
      </c>
      <c r="I1114">
        <v>48.254516520000003</v>
      </c>
      <c r="J1114">
        <v>6.8288056560000001</v>
      </c>
      <c r="L1114">
        <f t="shared" si="17"/>
        <v>0.47512178313020004</v>
      </c>
    </row>
    <row r="1115" spans="1:12" x14ac:dyDescent="0.2">
      <c r="A1115">
        <v>1</v>
      </c>
      <c r="B1115">
        <v>1</v>
      </c>
      <c r="C1115">
        <v>2</v>
      </c>
      <c r="D1115">
        <v>1</v>
      </c>
      <c r="E1115">
        <v>-25.0695038</v>
      </c>
      <c r="F1115">
        <v>0.47501751780000001</v>
      </c>
      <c r="G1115">
        <v>1.70906052</v>
      </c>
      <c r="H1115">
        <v>-119.99999990000001</v>
      </c>
      <c r="I1115">
        <v>48.22512871</v>
      </c>
      <c r="J1115">
        <v>6.836242081</v>
      </c>
      <c r="L1115">
        <f t="shared" si="17"/>
        <v>0.47483231313020002</v>
      </c>
    </row>
    <row r="1116" spans="1:12" x14ac:dyDescent="0.2">
      <c r="A1116">
        <v>1</v>
      </c>
      <c r="B1116">
        <v>1</v>
      </c>
      <c r="C1116">
        <v>2</v>
      </c>
      <c r="D1116">
        <v>1</v>
      </c>
      <c r="E1116">
        <v>-25.067034369999998</v>
      </c>
      <c r="F1116">
        <v>0.47478130460000001</v>
      </c>
      <c r="G1116">
        <v>1.711009816</v>
      </c>
      <c r="H1116">
        <v>-119.99999990000001</v>
      </c>
      <c r="I1116">
        <v>48.201147669999997</v>
      </c>
      <c r="J1116">
        <v>6.8440392619999999</v>
      </c>
      <c r="L1116">
        <f t="shared" si="17"/>
        <v>0.47459609993020002</v>
      </c>
    </row>
    <row r="1117" spans="1:12" x14ac:dyDescent="0.2">
      <c r="A1117">
        <v>1</v>
      </c>
      <c r="B1117">
        <v>1</v>
      </c>
      <c r="C1117">
        <v>2</v>
      </c>
      <c r="D1117">
        <v>1</v>
      </c>
      <c r="E1117">
        <v>-25.065784470000001</v>
      </c>
      <c r="F1117">
        <v>0.47462981939999999</v>
      </c>
      <c r="G1117">
        <v>1.7118967329999999</v>
      </c>
      <c r="H1117">
        <v>-119.99999990000001</v>
      </c>
      <c r="I1117">
        <v>48.185768469999999</v>
      </c>
      <c r="J1117">
        <v>6.8475869300000003</v>
      </c>
      <c r="L1117">
        <f t="shared" si="17"/>
        <v>0.4744446147302</v>
      </c>
    </row>
    <row r="1118" spans="1:12" x14ac:dyDescent="0.2">
      <c r="A1118">
        <v>1</v>
      </c>
      <c r="B1118">
        <v>1</v>
      </c>
      <c r="C1118">
        <v>2</v>
      </c>
      <c r="D1118">
        <v>1</v>
      </c>
      <c r="E1118">
        <v>-25.06328465</v>
      </c>
      <c r="F1118">
        <v>0.47424560789999998</v>
      </c>
      <c r="G1118">
        <v>1.7136541380000001</v>
      </c>
      <c r="H1118">
        <v>-119.99999990000001</v>
      </c>
      <c r="I1118">
        <v>48.146762219999999</v>
      </c>
      <c r="J1118">
        <v>6.8546165529999996</v>
      </c>
      <c r="L1118">
        <f t="shared" si="17"/>
        <v>0.47406040323019999</v>
      </c>
    </row>
    <row r="1119" spans="1:12" x14ac:dyDescent="0.2">
      <c r="A1119">
        <v>1</v>
      </c>
      <c r="B1119">
        <v>1</v>
      </c>
      <c r="C1119">
        <v>2</v>
      </c>
      <c r="D1119">
        <v>1</v>
      </c>
      <c r="E1119">
        <v>-25.0613624</v>
      </c>
      <c r="F1119">
        <v>0.47393327950000003</v>
      </c>
      <c r="G1119">
        <v>1.715510562</v>
      </c>
      <c r="H1119">
        <v>-119.99999990000001</v>
      </c>
      <c r="I1119">
        <v>48.115053760000002</v>
      </c>
      <c r="J1119">
        <v>6.8620422489999999</v>
      </c>
      <c r="L1119">
        <f t="shared" si="17"/>
        <v>0.47374807483020004</v>
      </c>
    </row>
    <row r="1120" spans="1:12" x14ac:dyDescent="0.2">
      <c r="A1120">
        <v>1</v>
      </c>
      <c r="B1120">
        <v>1</v>
      </c>
      <c r="C1120">
        <v>2</v>
      </c>
      <c r="D1120">
        <v>1</v>
      </c>
      <c r="E1120">
        <v>-25.060237659999999</v>
      </c>
      <c r="F1120">
        <v>0.47343572969999997</v>
      </c>
      <c r="G1120">
        <v>1.716796011</v>
      </c>
      <c r="H1120">
        <v>-119.99999990000001</v>
      </c>
      <c r="I1120">
        <v>48.064541089999999</v>
      </c>
      <c r="J1120">
        <v>6.867184043</v>
      </c>
      <c r="L1120">
        <f t="shared" si="17"/>
        <v>0.47325052503019999</v>
      </c>
    </row>
    <row r="1121" spans="1:12" x14ac:dyDescent="0.2">
      <c r="A1121">
        <v>1</v>
      </c>
      <c r="B1121">
        <v>1</v>
      </c>
      <c r="C1121">
        <v>2</v>
      </c>
      <c r="D1121">
        <v>1</v>
      </c>
      <c r="E1121">
        <v>-25.059701220000001</v>
      </c>
      <c r="F1121">
        <v>0.47314387559999999</v>
      </c>
      <c r="G1121">
        <v>1.7173124479999999</v>
      </c>
      <c r="H1121">
        <v>-119.99999990000001</v>
      </c>
      <c r="I1121">
        <v>48.034911229999999</v>
      </c>
      <c r="J1121">
        <v>6.8692497909999997</v>
      </c>
      <c r="L1121">
        <f t="shared" si="17"/>
        <v>0.4729586709302</v>
      </c>
    </row>
    <row r="1122" spans="1:12" x14ac:dyDescent="0.2">
      <c r="A1122">
        <v>1</v>
      </c>
      <c r="B1122">
        <v>1</v>
      </c>
      <c r="C1122">
        <v>2</v>
      </c>
      <c r="D1122">
        <v>1</v>
      </c>
      <c r="E1122">
        <v>-25.05863012</v>
      </c>
      <c r="F1122">
        <v>0.47281122209999998</v>
      </c>
      <c r="G1122">
        <v>1.7190895230000001</v>
      </c>
      <c r="H1122">
        <v>-119.99999990000001</v>
      </c>
      <c r="I1122">
        <v>48.001139299999998</v>
      </c>
      <c r="J1122">
        <v>6.8763580920000003</v>
      </c>
      <c r="L1122">
        <f t="shared" si="17"/>
        <v>0.4726260174302</v>
      </c>
    </row>
    <row r="1123" spans="1:12" x14ac:dyDescent="0.2">
      <c r="A1123">
        <v>1</v>
      </c>
      <c r="B1123">
        <v>1</v>
      </c>
      <c r="C1123">
        <v>2</v>
      </c>
      <c r="D1123">
        <v>1</v>
      </c>
      <c r="E1123">
        <v>-25.057559019999999</v>
      </c>
      <c r="F1123">
        <v>0.47244140509999999</v>
      </c>
      <c r="G1123">
        <v>1.720623858</v>
      </c>
      <c r="H1123">
        <v>-119.99999990000001</v>
      </c>
      <c r="I1123">
        <v>47.96359442</v>
      </c>
      <c r="J1123">
        <v>6.8824954329999999</v>
      </c>
      <c r="L1123">
        <f t="shared" si="17"/>
        <v>0.4722562004302</v>
      </c>
    </row>
    <row r="1124" spans="1:12" x14ac:dyDescent="0.2">
      <c r="A1124">
        <v>1</v>
      </c>
      <c r="B1124">
        <v>1</v>
      </c>
      <c r="C1124">
        <v>2</v>
      </c>
      <c r="D1124">
        <v>1</v>
      </c>
      <c r="E1124">
        <v>-25.055622469999999</v>
      </c>
      <c r="F1124">
        <v>0.47218781710000002</v>
      </c>
      <c r="G1124">
        <v>1.7225405199999999</v>
      </c>
      <c r="H1124">
        <v>-119.99999990000001</v>
      </c>
      <c r="I1124">
        <v>47.937849450000002</v>
      </c>
      <c r="J1124">
        <v>6.8901620799999996</v>
      </c>
      <c r="L1124">
        <f t="shared" si="17"/>
        <v>0.47200261243020003</v>
      </c>
    </row>
    <row r="1125" spans="1:12" x14ac:dyDescent="0.2">
      <c r="A1125">
        <v>1</v>
      </c>
      <c r="B1125">
        <v>1</v>
      </c>
      <c r="C1125">
        <v>2</v>
      </c>
      <c r="D1125">
        <v>1</v>
      </c>
      <c r="E1125">
        <v>-25.053301470000001</v>
      </c>
      <c r="F1125">
        <v>0.47188723090000001</v>
      </c>
      <c r="G1125">
        <v>1.724387221</v>
      </c>
      <c r="H1125">
        <v>-119.99999990000001</v>
      </c>
      <c r="I1125">
        <v>47.907333080000001</v>
      </c>
      <c r="J1125">
        <v>6.8975488839999999</v>
      </c>
      <c r="L1125">
        <f t="shared" si="17"/>
        <v>0.47170202623020002</v>
      </c>
    </row>
    <row r="1126" spans="1:12" x14ac:dyDescent="0.2">
      <c r="A1126">
        <v>1</v>
      </c>
      <c r="B1126">
        <v>1</v>
      </c>
      <c r="C1126">
        <v>2</v>
      </c>
      <c r="D1126">
        <v>1</v>
      </c>
      <c r="E1126">
        <v>-25.052140959999999</v>
      </c>
      <c r="F1126">
        <v>0.47167664770000001</v>
      </c>
      <c r="G1126">
        <v>1.7250895129999999</v>
      </c>
      <c r="H1126">
        <v>-119.99999990000001</v>
      </c>
      <c r="I1126">
        <v>47.885954079999998</v>
      </c>
      <c r="J1126">
        <v>6.9003580510000004</v>
      </c>
      <c r="L1126">
        <f t="shared" si="17"/>
        <v>0.47149144303020002</v>
      </c>
    </row>
    <row r="1127" spans="1:12" x14ac:dyDescent="0.2">
      <c r="A1127">
        <v>1</v>
      </c>
      <c r="B1127">
        <v>1</v>
      </c>
      <c r="C1127">
        <v>2</v>
      </c>
      <c r="D1127">
        <v>1</v>
      </c>
      <c r="E1127">
        <v>-25.049819960000001</v>
      </c>
      <c r="F1127">
        <v>0.4712304175</v>
      </c>
      <c r="G1127">
        <v>1.7263708259999999</v>
      </c>
      <c r="H1127">
        <v>-119.89854099999999</v>
      </c>
      <c r="I1127">
        <v>47.840651520000002</v>
      </c>
      <c r="J1127">
        <v>6.9054833049999997</v>
      </c>
      <c r="L1127">
        <f t="shared" si="17"/>
        <v>0.47104521283020001</v>
      </c>
    </row>
    <row r="1128" spans="1:12" x14ac:dyDescent="0.2">
      <c r="A1128">
        <v>1</v>
      </c>
      <c r="B1128">
        <v>1</v>
      </c>
      <c r="C1128">
        <v>2</v>
      </c>
      <c r="D1128">
        <v>1</v>
      </c>
      <c r="E1128">
        <v>-25.047786840000001</v>
      </c>
      <c r="F1128">
        <v>0.47094142439999997</v>
      </c>
      <c r="G1128">
        <v>1.728408299</v>
      </c>
      <c r="H1128">
        <v>-119.97676850000001</v>
      </c>
      <c r="I1128">
        <v>47.811312119999997</v>
      </c>
      <c r="J1128">
        <v>6.9136331970000002</v>
      </c>
      <c r="L1128">
        <f t="shared" si="17"/>
        <v>0.47075621973019999</v>
      </c>
    </row>
    <row r="1129" spans="1:12" x14ac:dyDescent="0.2">
      <c r="A1129">
        <v>1</v>
      </c>
      <c r="B1129">
        <v>1</v>
      </c>
      <c r="C1129">
        <v>2</v>
      </c>
      <c r="D1129">
        <v>1</v>
      </c>
      <c r="E1129">
        <v>-25.046536929999998</v>
      </c>
      <c r="F1129">
        <v>0.4706129134</v>
      </c>
      <c r="G1129">
        <v>1.7301972210000001</v>
      </c>
      <c r="H1129">
        <v>-119.8024035</v>
      </c>
      <c r="I1129">
        <v>47.777960749999998</v>
      </c>
      <c r="J1129">
        <v>6.9207888830000002</v>
      </c>
      <c r="L1129">
        <f t="shared" si="17"/>
        <v>0.47042770873020001</v>
      </c>
    </row>
    <row r="1130" spans="1:12" x14ac:dyDescent="0.2">
      <c r="A1130">
        <v>1</v>
      </c>
      <c r="B1130">
        <v>1</v>
      </c>
      <c r="C1130">
        <v>2</v>
      </c>
      <c r="D1130">
        <v>1</v>
      </c>
      <c r="E1130">
        <v>-25.04528702</v>
      </c>
      <c r="F1130">
        <v>0.47017562390000001</v>
      </c>
      <c r="G1130">
        <v>1.7316096270000001</v>
      </c>
      <c r="H1130">
        <v>-119.99999990000001</v>
      </c>
      <c r="I1130">
        <v>47.73356588</v>
      </c>
      <c r="J1130">
        <v>6.9264385089999996</v>
      </c>
      <c r="L1130">
        <f t="shared" si="17"/>
        <v>0.46999041923020002</v>
      </c>
    </row>
    <row r="1131" spans="1:12" x14ac:dyDescent="0.2">
      <c r="A1131">
        <v>1</v>
      </c>
      <c r="B1131">
        <v>1</v>
      </c>
      <c r="C1131">
        <v>2</v>
      </c>
      <c r="D1131">
        <v>1</v>
      </c>
      <c r="E1131">
        <v>-25.04466296</v>
      </c>
      <c r="F1131">
        <v>0.46997267009999999</v>
      </c>
      <c r="G1131">
        <v>1.732324771</v>
      </c>
      <c r="H1131">
        <v>-119.99999990000001</v>
      </c>
      <c r="I1131">
        <v>47.71296143</v>
      </c>
      <c r="J1131">
        <v>6.9292990850000002</v>
      </c>
      <c r="L1131">
        <f t="shared" si="17"/>
        <v>0.4697874654302</v>
      </c>
    </row>
    <row r="1132" spans="1:12" x14ac:dyDescent="0.2">
      <c r="A1132">
        <v>1</v>
      </c>
      <c r="B1132">
        <v>1</v>
      </c>
      <c r="C1132">
        <v>2</v>
      </c>
      <c r="D1132">
        <v>1</v>
      </c>
      <c r="E1132">
        <v>-25.043413050000002</v>
      </c>
      <c r="F1132">
        <v>0.46966710690000002</v>
      </c>
      <c r="G1132">
        <v>1.7343529680000001</v>
      </c>
      <c r="H1132">
        <v>-119.99999990000001</v>
      </c>
      <c r="I1132">
        <v>47.68193978</v>
      </c>
      <c r="J1132">
        <v>6.9374118730000003</v>
      </c>
      <c r="L1132">
        <f t="shared" si="17"/>
        <v>0.46948190223020003</v>
      </c>
    </row>
    <row r="1133" spans="1:12" x14ac:dyDescent="0.2">
      <c r="A1133">
        <v>1</v>
      </c>
      <c r="B1133">
        <v>1</v>
      </c>
      <c r="C1133">
        <v>2</v>
      </c>
      <c r="D1133">
        <v>1</v>
      </c>
      <c r="E1133">
        <v>-25.041923529999998</v>
      </c>
      <c r="F1133">
        <v>0.46940025689999998</v>
      </c>
      <c r="G1133">
        <v>1.736212968</v>
      </c>
      <c r="H1133">
        <v>-119.99999990000001</v>
      </c>
      <c r="I1133">
        <v>47.65484841</v>
      </c>
      <c r="J1133">
        <v>6.9448518740000003</v>
      </c>
      <c r="L1133">
        <f t="shared" si="17"/>
        <v>0.46921505223019999</v>
      </c>
    </row>
    <row r="1134" spans="1:12" x14ac:dyDescent="0.2">
      <c r="A1134">
        <v>1</v>
      </c>
      <c r="B1134">
        <v>1</v>
      </c>
      <c r="C1134">
        <v>2</v>
      </c>
      <c r="D1134">
        <v>1</v>
      </c>
      <c r="E1134">
        <v>-25.040316000000001</v>
      </c>
      <c r="F1134">
        <v>0.4688794315</v>
      </c>
      <c r="G1134">
        <v>1.7374150450000001</v>
      </c>
      <c r="H1134">
        <v>-119.99999990000001</v>
      </c>
      <c r="I1134">
        <v>47.601972740000001</v>
      </c>
      <c r="J1134">
        <v>6.9496601800000004</v>
      </c>
      <c r="L1134">
        <f t="shared" si="17"/>
        <v>0.46869422683020001</v>
      </c>
    </row>
    <row r="1135" spans="1:12" x14ac:dyDescent="0.2">
      <c r="A1135">
        <v>1</v>
      </c>
      <c r="B1135">
        <v>1</v>
      </c>
      <c r="C1135">
        <v>2</v>
      </c>
      <c r="D1135">
        <v>1</v>
      </c>
      <c r="E1135">
        <v>-25.039513119999999</v>
      </c>
      <c r="F1135">
        <v>0.46868780259999998</v>
      </c>
      <c r="G1135">
        <v>1.7383109029999999</v>
      </c>
      <c r="H1135">
        <v>-119.99999990000001</v>
      </c>
      <c r="I1135">
        <v>47.582518030000003</v>
      </c>
      <c r="J1135">
        <v>6.9532436119999996</v>
      </c>
      <c r="L1135">
        <f t="shared" si="17"/>
        <v>0.46850259793019999</v>
      </c>
    </row>
    <row r="1136" spans="1:12" x14ac:dyDescent="0.2">
      <c r="A1136">
        <v>1</v>
      </c>
      <c r="B1136">
        <v>1</v>
      </c>
      <c r="C1136">
        <v>2</v>
      </c>
      <c r="D1136">
        <v>1</v>
      </c>
      <c r="E1136">
        <v>-25.037907369999999</v>
      </c>
      <c r="F1136">
        <v>0.46836316589999999</v>
      </c>
      <c r="G1136">
        <v>1.740121729</v>
      </c>
      <c r="H1136">
        <v>-119.99999990000001</v>
      </c>
      <c r="I1136">
        <v>47.549559989999999</v>
      </c>
      <c r="J1136">
        <v>6.9604869169999999</v>
      </c>
      <c r="L1136">
        <f t="shared" si="17"/>
        <v>0.4681779612302</v>
      </c>
    </row>
    <row r="1137" spans="1:12" x14ac:dyDescent="0.2">
      <c r="A1137">
        <v>1</v>
      </c>
      <c r="B1137">
        <v>1</v>
      </c>
      <c r="C1137">
        <v>2</v>
      </c>
      <c r="D1137">
        <v>1</v>
      </c>
      <c r="E1137">
        <v>-25.036299840000002</v>
      </c>
      <c r="F1137">
        <v>0.46797093750000002</v>
      </c>
      <c r="G1137">
        <v>1.7416154960000001</v>
      </c>
      <c r="H1137">
        <v>-119.99999990000001</v>
      </c>
      <c r="I1137">
        <v>47.509739850000003</v>
      </c>
      <c r="J1137">
        <v>6.9664619840000004</v>
      </c>
      <c r="L1137">
        <f t="shared" si="17"/>
        <v>0.46778573283020003</v>
      </c>
    </row>
    <row r="1138" spans="1:12" x14ac:dyDescent="0.2">
      <c r="A1138">
        <v>1</v>
      </c>
      <c r="B1138">
        <v>1</v>
      </c>
      <c r="C1138">
        <v>2</v>
      </c>
      <c r="D1138">
        <v>1</v>
      </c>
      <c r="E1138">
        <v>-25.034694089999999</v>
      </c>
      <c r="F1138">
        <v>0.4675761759</v>
      </c>
      <c r="G1138">
        <v>1.7431911819999999</v>
      </c>
      <c r="H1138">
        <v>-119.99999990000001</v>
      </c>
      <c r="I1138">
        <v>47.469662530000001</v>
      </c>
      <c r="J1138">
        <v>6.9727647279999996</v>
      </c>
      <c r="L1138">
        <f t="shared" si="17"/>
        <v>0.46739097123020001</v>
      </c>
    </row>
    <row r="1139" spans="1:12" x14ac:dyDescent="0.2">
      <c r="A1139">
        <v>1</v>
      </c>
      <c r="B1139">
        <v>1</v>
      </c>
      <c r="C1139">
        <v>2</v>
      </c>
      <c r="D1139">
        <v>1</v>
      </c>
      <c r="E1139">
        <v>-25.033059730000002</v>
      </c>
      <c r="F1139">
        <v>0.46727520230000003</v>
      </c>
      <c r="G1139">
        <v>1.7448993020000001</v>
      </c>
      <c r="H1139">
        <v>-119.99999990000001</v>
      </c>
      <c r="I1139">
        <v>47.43910683</v>
      </c>
      <c r="J1139">
        <v>6.9795972089999996</v>
      </c>
      <c r="L1139">
        <f t="shared" si="17"/>
        <v>0.46708999763020004</v>
      </c>
    </row>
    <row r="1140" spans="1:12" x14ac:dyDescent="0.2">
      <c r="A1140">
        <v>1</v>
      </c>
      <c r="B1140">
        <v>1</v>
      </c>
      <c r="C1140">
        <v>2</v>
      </c>
      <c r="D1140">
        <v>1</v>
      </c>
      <c r="E1140">
        <v>-25.032167449999999</v>
      </c>
      <c r="F1140">
        <v>0.46714320780000002</v>
      </c>
      <c r="G1140">
        <v>1.74596101</v>
      </c>
      <c r="H1140">
        <v>-119.99999990000001</v>
      </c>
      <c r="I1140">
        <v>47.42570637</v>
      </c>
      <c r="J1140">
        <v>6.9838440400000001</v>
      </c>
      <c r="L1140">
        <f t="shared" si="17"/>
        <v>0.46695800313020003</v>
      </c>
    </row>
    <row r="1141" spans="1:12" x14ac:dyDescent="0.2">
      <c r="A1141">
        <v>1</v>
      </c>
      <c r="B1141">
        <v>1</v>
      </c>
      <c r="C1141">
        <v>2</v>
      </c>
      <c r="D1141">
        <v>1</v>
      </c>
      <c r="E1141">
        <v>-25.0303811</v>
      </c>
      <c r="F1141">
        <v>0.4667005837</v>
      </c>
      <c r="G1141">
        <v>1.7473588879999999</v>
      </c>
      <c r="H1141">
        <v>-119.99999990000001</v>
      </c>
      <c r="I1141">
        <v>47.380769919999999</v>
      </c>
      <c r="J1141">
        <v>6.9894355509999997</v>
      </c>
      <c r="L1141">
        <f t="shared" si="17"/>
        <v>0.46651537903020002</v>
      </c>
    </row>
    <row r="1142" spans="1:12" x14ac:dyDescent="0.2">
      <c r="A1142">
        <v>1</v>
      </c>
      <c r="B1142">
        <v>1</v>
      </c>
      <c r="C1142">
        <v>2</v>
      </c>
      <c r="D1142">
        <v>1</v>
      </c>
      <c r="E1142">
        <v>-25.028596530000002</v>
      </c>
      <c r="F1142">
        <v>0.46641740199999998</v>
      </c>
      <c r="G1142">
        <v>1.7492367689999999</v>
      </c>
      <c r="H1142">
        <v>-119.99256130000001</v>
      </c>
      <c r="I1142">
        <v>47.352020510000003</v>
      </c>
      <c r="J1142">
        <v>6.9969470769999997</v>
      </c>
      <c r="L1142">
        <f t="shared" si="17"/>
        <v>0.46623219733019999</v>
      </c>
    </row>
    <row r="1143" spans="1:12" x14ac:dyDescent="0.2">
      <c r="A1143">
        <v>1</v>
      </c>
      <c r="B1143">
        <v>1</v>
      </c>
      <c r="C1143">
        <v>2</v>
      </c>
      <c r="D1143">
        <v>1</v>
      </c>
      <c r="E1143">
        <v>-25.026811970000001</v>
      </c>
      <c r="F1143">
        <v>0.46609592439999997</v>
      </c>
      <c r="G1143">
        <v>1.7512464139999999</v>
      </c>
      <c r="H1143">
        <v>-119.9876332</v>
      </c>
      <c r="I1143">
        <v>47.319383190000003</v>
      </c>
      <c r="J1143">
        <v>7.0049856579999998</v>
      </c>
      <c r="L1143">
        <f t="shared" si="17"/>
        <v>0.46591071973019998</v>
      </c>
    </row>
    <row r="1144" spans="1:12" x14ac:dyDescent="0.2">
      <c r="A1144">
        <v>1</v>
      </c>
      <c r="B1144">
        <v>1</v>
      </c>
      <c r="C1144">
        <v>2</v>
      </c>
      <c r="D1144">
        <v>1</v>
      </c>
      <c r="E1144">
        <v>-25.025025620000001</v>
      </c>
      <c r="F1144">
        <v>0.46566414830000002</v>
      </c>
      <c r="G1144">
        <v>1.7525643849999999</v>
      </c>
      <c r="H1144">
        <v>-119.9876332</v>
      </c>
      <c r="I1144">
        <v>47.275548049999998</v>
      </c>
      <c r="J1144">
        <v>7.0102575390000004</v>
      </c>
      <c r="L1144">
        <f t="shared" si="17"/>
        <v>0.46547894363020004</v>
      </c>
    </row>
    <row r="1145" spans="1:12" x14ac:dyDescent="0.2">
      <c r="A1145">
        <v>1</v>
      </c>
      <c r="B1145">
        <v>1</v>
      </c>
      <c r="C1145">
        <v>2</v>
      </c>
      <c r="D1145">
        <v>1</v>
      </c>
      <c r="E1145">
        <v>-25.024133339999999</v>
      </c>
      <c r="F1145">
        <v>0.46545439960000001</v>
      </c>
      <c r="G1145">
        <v>1.7533649120000001</v>
      </c>
      <c r="H1145">
        <v>-119.939003</v>
      </c>
      <c r="I1145">
        <v>47.254253769999998</v>
      </c>
      <c r="J1145">
        <v>7.0134596499999997</v>
      </c>
      <c r="L1145">
        <f t="shared" si="17"/>
        <v>0.46526919493020003</v>
      </c>
    </row>
    <row r="1146" spans="1:12" x14ac:dyDescent="0.2">
      <c r="A1146">
        <v>1</v>
      </c>
      <c r="B1146">
        <v>1</v>
      </c>
      <c r="C1146">
        <v>2</v>
      </c>
      <c r="D1146">
        <v>1</v>
      </c>
      <c r="E1146">
        <v>-25.022348770000001</v>
      </c>
      <c r="F1146">
        <v>0.465061903</v>
      </c>
      <c r="G1146">
        <v>1.75498072</v>
      </c>
      <c r="H1146">
        <v>-119.9468279</v>
      </c>
      <c r="I1146">
        <v>47.214406400000001</v>
      </c>
      <c r="J1146">
        <v>7.0199228790000001</v>
      </c>
      <c r="L1146">
        <f t="shared" si="17"/>
        <v>0.46487669833020001</v>
      </c>
    </row>
    <row r="1147" spans="1:12" x14ac:dyDescent="0.2">
      <c r="A1147">
        <v>1</v>
      </c>
      <c r="B1147">
        <v>1</v>
      </c>
      <c r="C1147">
        <v>2</v>
      </c>
      <c r="D1147">
        <v>1</v>
      </c>
      <c r="E1147">
        <v>-25.020562420000001</v>
      </c>
      <c r="F1147">
        <v>0.46472218630000001</v>
      </c>
      <c r="G1147">
        <v>1.7567267259999999</v>
      </c>
      <c r="H1147">
        <v>-119.99999990000001</v>
      </c>
      <c r="I1147">
        <v>47.17991739</v>
      </c>
      <c r="J1147">
        <v>7.0269069039999996</v>
      </c>
      <c r="L1147">
        <f t="shared" si="17"/>
        <v>0.46453698163020002</v>
      </c>
    </row>
    <row r="1148" spans="1:12" x14ac:dyDescent="0.2">
      <c r="A1148">
        <v>1</v>
      </c>
      <c r="B1148">
        <v>1</v>
      </c>
      <c r="C1148">
        <v>2</v>
      </c>
      <c r="D1148">
        <v>1</v>
      </c>
      <c r="E1148">
        <v>-25.01877786</v>
      </c>
      <c r="F1148">
        <v>0.46430984139999998</v>
      </c>
      <c r="G1148">
        <v>1.758342198</v>
      </c>
      <c r="H1148">
        <v>-119.99999990000001</v>
      </c>
      <c r="I1148">
        <v>47.138054959999998</v>
      </c>
      <c r="J1148">
        <v>7.0333687930000002</v>
      </c>
      <c r="L1148">
        <f t="shared" si="17"/>
        <v>0.46412463673019999</v>
      </c>
    </row>
    <row r="1149" spans="1:12" x14ac:dyDescent="0.2">
      <c r="A1149">
        <v>1</v>
      </c>
      <c r="B1149">
        <v>1</v>
      </c>
      <c r="C1149">
        <v>2</v>
      </c>
      <c r="D1149">
        <v>1</v>
      </c>
      <c r="E1149">
        <v>-25.017885580000002</v>
      </c>
      <c r="F1149">
        <v>0.46415704489999998</v>
      </c>
      <c r="G1149">
        <v>1.759257278</v>
      </c>
      <c r="H1149">
        <v>-119.99999990000001</v>
      </c>
      <c r="I1149">
        <v>47.122542629999998</v>
      </c>
      <c r="J1149">
        <v>7.0370291140000001</v>
      </c>
      <c r="L1149">
        <f t="shared" si="17"/>
        <v>0.46397184023019999</v>
      </c>
    </row>
    <row r="1150" spans="1:12" x14ac:dyDescent="0.2">
      <c r="A1150">
        <v>1</v>
      </c>
      <c r="B1150">
        <v>1</v>
      </c>
      <c r="C1150">
        <v>2</v>
      </c>
      <c r="D1150">
        <v>1</v>
      </c>
      <c r="E1150">
        <v>-25.016099229999998</v>
      </c>
      <c r="F1150">
        <v>0.46374642849999997</v>
      </c>
      <c r="G1150">
        <v>1.760814189</v>
      </c>
      <c r="H1150">
        <v>-119.99999990000001</v>
      </c>
      <c r="I1150">
        <v>47.080855679999999</v>
      </c>
      <c r="J1150">
        <v>7.0432567559999999</v>
      </c>
      <c r="L1150">
        <f t="shared" si="17"/>
        <v>0.46356122383019999</v>
      </c>
    </row>
    <row r="1151" spans="1:12" x14ac:dyDescent="0.2">
      <c r="A1151">
        <v>1</v>
      </c>
      <c r="B1151">
        <v>1</v>
      </c>
      <c r="C1151">
        <v>2</v>
      </c>
      <c r="D1151">
        <v>1</v>
      </c>
      <c r="E1151">
        <v>-25.01431466</v>
      </c>
      <c r="F1151">
        <v>0.46345350149999998</v>
      </c>
      <c r="G1151">
        <v>1.7626687130000001</v>
      </c>
      <c r="H1151">
        <v>-119.99999990000001</v>
      </c>
      <c r="I1151">
        <v>47.051116899999997</v>
      </c>
      <c r="J1151">
        <v>7.0506748520000002</v>
      </c>
      <c r="L1151">
        <f t="shared" si="17"/>
        <v>0.46326829683019999</v>
      </c>
    </row>
    <row r="1152" spans="1:12" x14ac:dyDescent="0.2">
      <c r="A1152">
        <v>1</v>
      </c>
      <c r="B1152">
        <v>1</v>
      </c>
      <c r="C1152">
        <v>2</v>
      </c>
      <c r="D1152">
        <v>1</v>
      </c>
      <c r="E1152">
        <v>-25.01252831</v>
      </c>
      <c r="F1152">
        <v>0.46301224829999998</v>
      </c>
      <c r="G1152">
        <v>1.7641191169999999</v>
      </c>
      <c r="H1152">
        <v>-119.99999990000001</v>
      </c>
      <c r="I1152">
        <v>47.006319619999999</v>
      </c>
      <c r="J1152">
        <v>7.0564764699999998</v>
      </c>
      <c r="L1152">
        <f t="shared" si="17"/>
        <v>0.4628270436302</v>
      </c>
    </row>
    <row r="1153" spans="1:12" x14ac:dyDescent="0.2">
      <c r="A1153">
        <v>1</v>
      </c>
      <c r="B1153">
        <v>1</v>
      </c>
      <c r="C1153">
        <v>2</v>
      </c>
      <c r="D1153">
        <v>1</v>
      </c>
      <c r="E1153">
        <v>-25.011162169999999</v>
      </c>
      <c r="F1153">
        <v>0.46259865160000002</v>
      </c>
      <c r="G1153">
        <v>1.765552982</v>
      </c>
      <c r="H1153">
        <v>-119.99999990000001</v>
      </c>
      <c r="I1153">
        <v>46.96433012</v>
      </c>
      <c r="J1153">
        <v>7.0622119269999999</v>
      </c>
      <c r="L1153">
        <f t="shared" si="17"/>
        <v>0.46241344693020003</v>
      </c>
    </row>
    <row r="1154" spans="1:12" x14ac:dyDescent="0.2">
      <c r="A1154">
        <v>1</v>
      </c>
      <c r="B1154">
        <v>1</v>
      </c>
      <c r="C1154">
        <v>2</v>
      </c>
      <c r="D1154">
        <v>1</v>
      </c>
      <c r="E1154">
        <v>-25.010536330000001</v>
      </c>
      <c r="F1154">
        <v>0.46242034440000002</v>
      </c>
      <c r="G1154">
        <v>1.7664288349999999</v>
      </c>
      <c r="H1154">
        <v>-119.99999990000001</v>
      </c>
      <c r="I1154">
        <v>46.94622785</v>
      </c>
      <c r="J1154">
        <v>7.0657153389999996</v>
      </c>
      <c r="L1154">
        <f t="shared" si="17"/>
        <v>0.46223513973020003</v>
      </c>
    </row>
    <row r="1155" spans="1:12" x14ac:dyDescent="0.2">
      <c r="A1155">
        <v>1</v>
      </c>
      <c r="B1155">
        <v>1</v>
      </c>
      <c r="C1155">
        <v>2</v>
      </c>
      <c r="D1155">
        <v>1</v>
      </c>
      <c r="E1155">
        <v>-25.009286419999999</v>
      </c>
      <c r="F1155">
        <v>0.4622284472</v>
      </c>
      <c r="G1155">
        <v>1.768581307</v>
      </c>
      <c r="H1155">
        <v>-119.99999990000001</v>
      </c>
      <c r="I1155">
        <v>46.926745910000001</v>
      </c>
      <c r="J1155">
        <v>7.0743252290000003</v>
      </c>
      <c r="L1155">
        <f t="shared" ref="L1155:L1218" si="18">F1155-0.0001852046698</f>
        <v>0.46204324253020002</v>
      </c>
    </row>
    <row r="1156" spans="1:12" x14ac:dyDescent="0.2">
      <c r="A1156">
        <v>1</v>
      </c>
      <c r="B1156">
        <v>1</v>
      </c>
      <c r="C1156">
        <v>2</v>
      </c>
      <c r="D1156">
        <v>1</v>
      </c>
      <c r="E1156">
        <v>-25.007770069999999</v>
      </c>
      <c r="F1156">
        <v>0.46188646550000001</v>
      </c>
      <c r="G1156">
        <v>1.7704934990000001</v>
      </c>
      <c r="H1156">
        <v>-119.99999990000001</v>
      </c>
      <c r="I1156">
        <v>46.892026960000003</v>
      </c>
      <c r="J1156">
        <v>7.0819739950000002</v>
      </c>
      <c r="L1156">
        <f t="shared" si="18"/>
        <v>0.46170126083020002</v>
      </c>
    </row>
    <row r="1157" spans="1:12" x14ac:dyDescent="0.2">
      <c r="A1157">
        <v>1</v>
      </c>
      <c r="B1157">
        <v>1</v>
      </c>
      <c r="C1157">
        <v>2</v>
      </c>
      <c r="D1157">
        <v>1</v>
      </c>
      <c r="E1157">
        <v>-25.006162539999998</v>
      </c>
      <c r="F1157">
        <v>0.46140196919999998</v>
      </c>
      <c r="G1157">
        <v>1.7715849340000001</v>
      </c>
      <c r="H1157">
        <v>-119.99999990000001</v>
      </c>
      <c r="I1157">
        <v>46.842839509999997</v>
      </c>
      <c r="J1157">
        <v>7.0863397370000003</v>
      </c>
      <c r="L1157">
        <f t="shared" si="18"/>
        <v>0.4612167645302</v>
      </c>
    </row>
    <row r="1158" spans="1:12" x14ac:dyDescent="0.2">
      <c r="A1158">
        <v>1</v>
      </c>
      <c r="B1158">
        <v>1</v>
      </c>
      <c r="C1158">
        <v>2</v>
      </c>
      <c r="D1158">
        <v>1</v>
      </c>
      <c r="E1158">
        <v>-25.004556789999999</v>
      </c>
      <c r="F1158">
        <v>0.46103924509999999</v>
      </c>
      <c r="G1158">
        <v>1.7735292010000001</v>
      </c>
      <c r="H1158">
        <v>-119.99999990000001</v>
      </c>
      <c r="I1158">
        <v>46.806014730000001</v>
      </c>
      <c r="J1158">
        <v>7.0941168020000003</v>
      </c>
      <c r="L1158">
        <f t="shared" si="18"/>
        <v>0.46085404043020001</v>
      </c>
    </row>
    <row r="1159" spans="1:12" x14ac:dyDescent="0.2">
      <c r="A1159">
        <v>1</v>
      </c>
      <c r="B1159">
        <v>1</v>
      </c>
      <c r="C1159">
        <v>2</v>
      </c>
      <c r="D1159">
        <v>1</v>
      </c>
      <c r="E1159">
        <v>-25.003752129999999</v>
      </c>
      <c r="F1159">
        <v>0.46081912520000001</v>
      </c>
      <c r="G1159">
        <v>1.7742806659999999</v>
      </c>
      <c r="H1159">
        <v>-119.9680424</v>
      </c>
      <c r="I1159">
        <v>46.783667530000002</v>
      </c>
      <c r="J1159">
        <v>7.0971226639999996</v>
      </c>
      <c r="L1159">
        <f t="shared" si="18"/>
        <v>0.46063392053020003</v>
      </c>
    </row>
    <row r="1160" spans="1:12" x14ac:dyDescent="0.2">
      <c r="A1160">
        <v>1</v>
      </c>
      <c r="B1160">
        <v>1</v>
      </c>
      <c r="C1160">
        <v>2</v>
      </c>
      <c r="D1160">
        <v>1</v>
      </c>
      <c r="E1160">
        <v>-25.002146379999999</v>
      </c>
      <c r="F1160">
        <v>0.46036738160000001</v>
      </c>
      <c r="G1160">
        <v>1.7756305999999999</v>
      </c>
      <c r="H1160">
        <v>-119.9493456</v>
      </c>
      <c r="I1160">
        <v>46.73780524</v>
      </c>
      <c r="J1160">
        <v>7.1025223979999996</v>
      </c>
      <c r="L1160">
        <f t="shared" si="18"/>
        <v>0.46018217693020003</v>
      </c>
    </row>
    <row r="1161" spans="1:12" x14ac:dyDescent="0.2">
      <c r="A1161">
        <v>1</v>
      </c>
      <c r="B1161">
        <v>1</v>
      </c>
      <c r="C1161">
        <v>2</v>
      </c>
      <c r="D1161">
        <v>1</v>
      </c>
      <c r="E1161">
        <v>-25.000538840000001</v>
      </c>
      <c r="F1161">
        <v>0.46009245510000002</v>
      </c>
      <c r="G1161">
        <v>1.7776994770000001</v>
      </c>
      <c r="H1161">
        <v>-119.99999990000001</v>
      </c>
      <c r="I1161">
        <v>46.709893919999999</v>
      </c>
      <c r="J1161">
        <v>7.1107979070000003</v>
      </c>
      <c r="L1161">
        <f t="shared" si="18"/>
        <v>0.45990725043020003</v>
      </c>
    </row>
    <row r="1162" spans="1:12" x14ac:dyDescent="0.2">
      <c r="A1162">
        <v>1</v>
      </c>
      <c r="B1162">
        <v>1</v>
      </c>
      <c r="C1162">
        <v>2</v>
      </c>
      <c r="D1162">
        <v>1</v>
      </c>
      <c r="E1162">
        <v>-24.998933090000001</v>
      </c>
      <c r="F1162">
        <v>0.459692657</v>
      </c>
      <c r="G1162">
        <v>1.7791943610000001</v>
      </c>
      <c r="H1162">
        <v>-119.9648595</v>
      </c>
      <c r="I1162">
        <v>46.669305280000003</v>
      </c>
      <c r="J1162">
        <v>7.1167774450000003</v>
      </c>
      <c r="L1162">
        <f t="shared" si="18"/>
        <v>0.45950745233020002</v>
      </c>
    </row>
    <row r="1163" spans="1:12" x14ac:dyDescent="0.2">
      <c r="A1163">
        <v>1</v>
      </c>
      <c r="B1163">
        <v>1</v>
      </c>
      <c r="C1163">
        <v>2</v>
      </c>
      <c r="D1163">
        <v>1</v>
      </c>
      <c r="E1163">
        <v>-24.998128430000001</v>
      </c>
      <c r="F1163">
        <v>0.45944854619999997</v>
      </c>
      <c r="G1163">
        <v>1.779985836</v>
      </c>
      <c r="H1163">
        <v>-119.96006010000001</v>
      </c>
      <c r="I1163">
        <v>46.644522449999997</v>
      </c>
      <c r="J1163">
        <v>7.1199433450000003</v>
      </c>
      <c r="L1163">
        <f t="shared" si="18"/>
        <v>0.45926334153019999</v>
      </c>
    </row>
    <row r="1164" spans="1:12" x14ac:dyDescent="0.2">
      <c r="A1164">
        <v>1</v>
      </c>
      <c r="B1164">
        <v>1</v>
      </c>
      <c r="C1164">
        <v>2</v>
      </c>
      <c r="D1164">
        <v>1</v>
      </c>
      <c r="E1164">
        <v>-24.99634386</v>
      </c>
      <c r="F1164">
        <v>0.45914891359999999</v>
      </c>
      <c r="G1164">
        <v>1.7817901810000001</v>
      </c>
      <c r="H1164">
        <v>-119.99999990000001</v>
      </c>
      <c r="I1164">
        <v>46.61410291</v>
      </c>
      <c r="J1164">
        <v>7.1271607230000003</v>
      </c>
      <c r="L1164">
        <f t="shared" si="18"/>
        <v>0.4589637089302</v>
      </c>
    </row>
    <row r="1165" spans="1:12" x14ac:dyDescent="0.2">
      <c r="A1165">
        <v>1</v>
      </c>
      <c r="B1165">
        <v>1</v>
      </c>
      <c r="C1165">
        <v>2</v>
      </c>
      <c r="D1165">
        <v>1</v>
      </c>
      <c r="E1165">
        <v>-24.994201669999999</v>
      </c>
      <c r="F1165">
        <v>0.45873734350000001</v>
      </c>
      <c r="G1165">
        <v>1.783224492</v>
      </c>
      <c r="H1165">
        <v>-119.99999990000001</v>
      </c>
      <c r="I1165">
        <v>46.572319139999998</v>
      </c>
      <c r="J1165">
        <v>7.132897968</v>
      </c>
      <c r="L1165">
        <f t="shared" si="18"/>
        <v>0.45855213883020002</v>
      </c>
    </row>
    <row r="1166" spans="1:12" x14ac:dyDescent="0.2">
      <c r="A1166">
        <v>1</v>
      </c>
      <c r="B1166">
        <v>1</v>
      </c>
      <c r="C1166">
        <v>2</v>
      </c>
      <c r="D1166">
        <v>1</v>
      </c>
      <c r="E1166">
        <v>-24.992059480000002</v>
      </c>
      <c r="F1166">
        <v>0.4582834542</v>
      </c>
      <c r="G1166">
        <v>1.7848486809999999</v>
      </c>
      <c r="H1166">
        <v>-119.99999990000001</v>
      </c>
      <c r="I1166">
        <v>46.526238999999997</v>
      </c>
      <c r="J1166">
        <v>7.1393947249999998</v>
      </c>
      <c r="L1166">
        <f t="shared" si="18"/>
        <v>0.45809824953020001</v>
      </c>
    </row>
    <row r="1167" spans="1:12" x14ac:dyDescent="0.2">
      <c r="A1167">
        <v>1</v>
      </c>
      <c r="B1167">
        <v>1</v>
      </c>
      <c r="C1167">
        <v>2</v>
      </c>
      <c r="D1167">
        <v>1</v>
      </c>
      <c r="E1167">
        <v>-24.989917290000001</v>
      </c>
      <c r="F1167">
        <v>0.45800814029999998</v>
      </c>
      <c r="G1167">
        <v>1.7867254450000001</v>
      </c>
      <c r="H1167">
        <v>-119.9482512</v>
      </c>
      <c r="I1167">
        <v>46.498288359999997</v>
      </c>
      <c r="J1167">
        <v>7.1469017800000003</v>
      </c>
      <c r="L1167">
        <f t="shared" si="18"/>
        <v>0.45782293563019999</v>
      </c>
    </row>
    <row r="1168" spans="1:12" x14ac:dyDescent="0.2">
      <c r="A1168">
        <v>1</v>
      </c>
      <c r="B1168">
        <v>1</v>
      </c>
      <c r="C1168">
        <v>2</v>
      </c>
      <c r="D1168">
        <v>1</v>
      </c>
      <c r="E1168">
        <v>-24.988846200000001</v>
      </c>
      <c r="F1168">
        <v>0.45786961910000001</v>
      </c>
      <c r="G1168">
        <v>1.7876688000000001</v>
      </c>
      <c r="H1168">
        <v>-119.9582434</v>
      </c>
      <c r="I1168">
        <v>46.484225289999998</v>
      </c>
      <c r="J1168">
        <v>7.1506752010000003</v>
      </c>
      <c r="L1168">
        <f t="shared" si="18"/>
        <v>0.45768441443020003</v>
      </c>
    </row>
    <row r="1169" spans="1:12" x14ac:dyDescent="0.2">
      <c r="A1169">
        <v>1</v>
      </c>
      <c r="B1169">
        <v>1</v>
      </c>
      <c r="C1169">
        <v>2</v>
      </c>
      <c r="D1169">
        <v>1</v>
      </c>
      <c r="E1169">
        <v>-24.987185010000001</v>
      </c>
      <c r="F1169">
        <v>0.45741817359999998</v>
      </c>
      <c r="G1169">
        <v>1.7891823490000001</v>
      </c>
      <c r="H1169">
        <v>-119.99999990000001</v>
      </c>
      <c r="I1169">
        <v>46.438393249999997</v>
      </c>
      <c r="J1169">
        <v>7.1567293940000001</v>
      </c>
      <c r="L1169">
        <f t="shared" si="18"/>
        <v>0.45723296893019999</v>
      </c>
    </row>
    <row r="1170" spans="1:12" x14ac:dyDescent="0.2">
      <c r="A1170">
        <v>1</v>
      </c>
      <c r="B1170">
        <v>1</v>
      </c>
      <c r="C1170">
        <v>2</v>
      </c>
      <c r="D1170">
        <v>1</v>
      </c>
      <c r="E1170">
        <v>-24.986113920000001</v>
      </c>
      <c r="F1170">
        <v>0.45704790950000002</v>
      </c>
      <c r="G1170">
        <v>1.7909758520000001</v>
      </c>
      <c r="H1170">
        <v>-119.99999990000001</v>
      </c>
      <c r="I1170">
        <v>46.400802990000003</v>
      </c>
      <c r="J1170">
        <v>7.1639034089999996</v>
      </c>
      <c r="L1170">
        <f t="shared" si="18"/>
        <v>0.45686270483020003</v>
      </c>
    </row>
    <row r="1171" spans="1:12" x14ac:dyDescent="0.2">
      <c r="A1171">
        <v>1</v>
      </c>
      <c r="B1171">
        <v>1</v>
      </c>
      <c r="C1171">
        <v>2</v>
      </c>
      <c r="D1171">
        <v>1</v>
      </c>
      <c r="E1171">
        <v>-24.98504282</v>
      </c>
      <c r="F1171">
        <v>0.45676001910000003</v>
      </c>
      <c r="G1171">
        <v>1.7928379759999999</v>
      </c>
      <c r="H1171">
        <v>-119.99999990000001</v>
      </c>
      <c r="I1171">
        <v>46.371575540000002</v>
      </c>
      <c r="J1171">
        <v>7.1713519029999997</v>
      </c>
      <c r="L1171">
        <f t="shared" si="18"/>
        <v>0.45657481443020004</v>
      </c>
    </row>
    <row r="1172" spans="1:12" x14ac:dyDescent="0.2">
      <c r="A1172">
        <v>1</v>
      </c>
      <c r="B1172">
        <v>1</v>
      </c>
      <c r="C1172">
        <v>2</v>
      </c>
      <c r="D1172">
        <v>1</v>
      </c>
      <c r="E1172">
        <v>-24.983642710000002</v>
      </c>
      <c r="F1172">
        <v>0.45631974939999997</v>
      </c>
      <c r="G1172">
        <v>1.794524526</v>
      </c>
      <c r="H1172">
        <v>-119.99999990000001</v>
      </c>
      <c r="I1172">
        <v>46.326878110000003</v>
      </c>
      <c r="J1172">
        <v>7.1780981060000002</v>
      </c>
      <c r="L1172">
        <f t="shared" si="18"/>
        <v>0.45613454473019999</v>
      </c>
    </row>
    <row r="1173" spans="1:12" x14ac:dyDescent="0.2">
      <c r="A1173">
        <v>1</v>
      </c>
      <c r="B1173">
        <v>1</v>
      </c>
      <c r="C1173">
        <v>2</v>
      </c>
      <c r="D1173">
        <v>1</v>
      </c>
      <c r="E1173">
        <v>-24.98283984</v>
      </c>
      <c r="F1173">
        <v>0.45610365269999997</v>
      </c>
      <c r="G1173">
        <v>1.7953332120000001</v>
      </c>
      <c r="H1173">
        <v>-119.99999990000001</v>
      </c>
      <c r="I1173">
        <v>46.304939359999999</v>
      </c>
      <c r="J1173">
        <v>7.1813328500000004</v>
      </c>
      <c r="L1173">
        <f t="shared" si="18"/>
        <v>0.45591844803019999</v>
      </c>
    </row>
    <row r="1174" spans="1:12" x14ac:dyDescent="0.2">
      <c r="A1174">
        <v>1</v>
      </c>
      <c r="B1174">
        <v>1</v>
      </c>
      <c r="C1174">
        <v>2</v>
      </c>
      <c r="D1174">
        <v>1</v>
      </c>
      <c r="E1174">
        <v>-24.981234090000001</v>
      </c>
      <c r="F1174">
        <v>0.45562040809999999</v>
      </c>
      <c r="G1174">
        <v>1.7966002210000001</v>
      </c>
      <c r="H1174">
        <v>-119.99999990000001</v>
      </c>
      <c r="I1174">
        <v>46.255878989999999</v>
      </c>
      <c r="J1174">
        <v>7.1864008840000002</v>
      </c>
      <c r="L1174">
        <f t="shared" si="18"/>
        <v>0.4554352034302</v>
      </c>
    </row>
    <row r="1175" spans="1:12" x14ac:dyDescent="0.2">
      <c r="A1175">
        <v>1</v>
      </c>
      <c r="B1175">
        <v>1</v>
      </c>
      <c r="C1175">
        <v>2</v>
      </c>
      <c r="D1175">
        <v>1</v>
      </c>
      <c r="E1175">
        <v>-24.979626549999999</v>
      </c>
      <c r="F1175">
        <v>0.4552075565</v>
      </c>
      <c r="G1175">
        <v>1.7982238509999999</v>
      </c>
      <c r="H1175">
        <v>-119.99999990000001</v>
      </c>
      <c r="I1175">
        <v>46.213965129999998</v>
      </c>
      <c r="J1175">
        <v>7.1928954059999999</v>
      </c>
      <c r="L1175">
        <f t="shared" si="18"/>
        <v>0.45502235183020001</v>
      </c>
    </row>
    <row r="1176" spans="1:12" x14ac:dyDescent="0.2">
      <c r="A1176">
        <v>1</v>
      </c>
      <c r="B1176">
        <v>1</v>
      </c>
      <c r="C1176">
        <v>2</v>
      </c>
      <c r="D1176">
        <v>1</v>
      </c>
      <c r="E1176">
        <v>-24.978019010000001</v>
      </c>
      <c r="F1176">
        <v>0.45489618180000002</v>
      </c>
      <c r="G1176">
        <v>1.800110562</v>
      </c>
      <c r="H1176">
        <v>-119.99999990000001</v>
      </c>
      <c r="I1176">
        <v>46.182353480000003</v>
      </c>
      <c r="J1176">
        <v>7.2004422479999999</v>
      </c>
      <c r="L1176">
        <f t="shared" si="18"/>
        <v>0.45471097713020003</v>
      </c>
    </row>
    <row r="1177" spans="1:12" x14ac:dyDescent="0.2">
      <c r="A1177">
        <v>1</v>
      </c>
      <c r="B1177">
        <v>1</v>
      </c>
      <c r="C1177">
        <v>2</v>
      </c>
      <c r="D1177">
        <v>1</v>
      </c>
      <c r="E1177">
        <v>-24.977216139999999</v>
      </c>
      <c r="F1177">
        <v>0.45469370479999999</v>
      </c>
      <c r="G1177">
        <v>1.800823694</v>
      </c>
      <c r="H1177">
        <v>-119.99999990000001</v>
      </c>
      <c r="I1177">
        <v>46.161797450000002</v>
      </c>
      <c r="J1177">
        <v>7.203294777</v>
      </c>
      <c r="L1177">
        <f t="shared" si="18"/>
        <v>0.4545085001302</v>
      </c>
    </row>
    <row r="1178" spans="1:12" x14ac:dyDescent="0.2">
      <c r="A1178">
        <v>1</v>
      </c>
      <c r="B1178">
        <v>1</v>
      </c>
      <c r="C1178">
        <v>2</v>
      </c>
      <c r="D1178">
        <v>1</v>
      </c>
      <c r="E1178">
        <v>-24.975544230000001</v>
      </c>
      <c r="F1178">
        <v>0.45434176920000002</v>
      </c>
      <c r="G1178">
        <v>1.8025464550000001</v>
      </c>
      <c r="H1178">
        <v>-119.99101640000001</v>
      </c>
      <c r="I1178">
        <v>46.126067939999999</v>
      </c>
      <c r="J1178">
        <v>7.2101858190000003</v>
      </c>
      <c r="L1178">
        <f t="shared" si="18"/>
        <v>0.45415656453020004</v>
      </c>
    </row>
    <row r="1179" spans="1:12" x14ac:dyDescent="0.2">
      <c r="A1179">
        <v>1</v>
      </c>
      <c r="B1179">
        <v>1</v>
      </c>
      <c r="C1179">
        <v>2</v>
      </c>
      <c r="D1179">
        <v>1</v>
      </c>
      <c r="E1179">
        <v>-24.973403820000001</v>
      </c>
      <c r="F1179">
        <v>0.45399516820000002</v>
      </c>
      <c r="G1179">
        <v>1.804455293</v>
      </c>
      <c r="H1179">
        <v>-119.9885058</v>
      </c>
      <c r="I1179">
        <v>46.09088002</v>
      </c>
      <c r="J1179">
        <v>7.2178211729999999</v>
      </c>
      <c r="L1179">
        <f t="shared" si="18"/>
        <v>0.45380996353020003</v>
      </c>
    </row>
    <row r="1180" spans="1:12" x14ac:dyDescent="0.2">
      <c r="A1180">
        <v>1</v>
      </c>
      <c r="B1180">
        <v>1</v>
      </c>
      <c r="C1180">
        <v>2</v>
      </c>
      <c r="D1180">
        <v>1</v>
      </c>
      <c r="E1180">
        <v>-24.971259849999999</v>
      </c>
      <c r="F1180">
        <v>0.45360240340000002</v>
      </c>
      <c r="G1180">
        <v>1.806096358</v>
      </c>
      <c r="H1180">
        <v>-119.99999990000001</v>
      </c>
      <c r="I1180">
        <v>46.051005420000003</v>
      </c>
      <c r="J1180">
        <v>7.2243854330000001</v>
      </c>
      <c r="L1180">
        <f t="shared" si="18"/>
        <v>0.45341719873020003</v>
      </c>
    </row>
    <row r="1181" spans="1:12" x14ac:dyDescent="0.2">
      <c r="A1181">
        <v>1</v>
      </c>
      <c r="B1181">
        <v>1</v>
      </c>
      <c r="C1181">
        <v>2</v>
      </c>
      <c r="D1181">
        <v>1</v>
      </c>
      <c r="E1181">
        <v>-24.969117650000001</v>
      </c>
      <c r="F1181">
        <v>0.45317691560000001</v>
      </c>
      <c r="G1181">
        <v>1.807533128</v>
      </c>
      <c r="H1181">
        <v>-119.99999990000001</v>
      </c>
      <c r="I1181">
        <v>46.007808689999997</v>
      </c>
      <c r="J1181">
        <v>7.230132513</v>
      </c>
      <c r="L1181">
        <f t="shared" si="18"/>
        <v>0.45299171093020002</v>
      </c>
    </row>
    <row r="1182" spans="1:12" x14ac:dyDescent="0.2">
      <c r="A1182">
        <v>1</v>
      </c>
      <c r="B1182">
        <v>1</v>
      </c>
      <c r="C1182">
        <v>2</v>
      </c>
      <c r="D1182">
        <v>1</v>
      </c>
      <c r="E1182">
        <v>-24.968046560000001</v>
      </c>
      <c r="F1182">
        <v>0.45295685530000002</v>
      </c>
      <c r="G1182">
        <v>1.8083971350000001</v>
      </c>
      <c r="H1182">
        <v>-119.99999990000001</v>
      </c>
      <c r="I1182">
        <v>45.985467540000002</v>
      </c>
      <c r="J1182">
        <v>7.2335885390000003</v>
      </c>
      <c r="L1182">
        <f t="shared" si="18"/>
        <v>0.45277165063020003</v>
      </c>
    </row>
    <row r="1183" spans="1:12" x14ac:dyDescent="0.2">
      <c r="A1183">
        <v>1</v>
      </c>
      <c r="B1183">
        <v>1</v>
      </c>
      <c r="C1183">
        <v>2</v>
      </c>
      <c r="D1183">
        <v>1</v>
      </c>
      <c r="E1183">
        <v>-24.96654273</v>
      </c>
      <c r="F1183">
        <v>0.4525611699</v>
      </c>
      <c r="G1183">
        <v>1.8100878199999999</v>
      </c>
      <c r="H1183">
        <v>-119.99984259999999</v>
      </c>
      <c r="I1183">
        <v>45.945296429999999</v>
      </c>
      <c r="J1183">
        <v>7.2403512819999998</v>
      </c>
      <c r="L1183">
        <f t="shared" si="18"/>
        <v>0.45237596523020002</v>
      </c>
    </row>
    <row r="1184" spans="1:12" x14ac:dyDescent="0.2">
      <c r="A1184">
        <v>1</v>
      </c>
      <c r="B1184">
        <v>1</v>
      </c>
      <c r="C1184">
        <v>2</v>
      </c>
      <c r="D1184">
        <v>1</v>
      </c>
      <c r="E1184">
        <v>-24.965114010000001</v>
      </c>
      <c r="F1184">
        <v>0.45227861400000002</v>
      </c>
      <c r="G1184">
        <v>1.8121657499999999</v>
      </c>
      <c r="H1184">
        <v>-119.9885201</v>
      </c>
      <c r="I1184">
        <v>45.916610560000002</v>
      </c>
      <c r="J1184">
        <v>7.2486629999999996</v>
      </c>
      <c r="L1184">
        <f t="shared" si="18"/>
        <v>0.45209340933020004</v>
      </c>
    </row>
    <row r="1185" spans="1:12" x14ac:dyDescent="0.2">
      <c r="A1185">
        <v>1</v>
      </c>
      <c r="B1185">
        <v>1</v>
      </c>
      <c r="C1185">
        <v>2</v>
      </c>
      <c r="D1185">
        <v>1</v>
      </c>
      <c r="E1185">
        <v>-24.963685290000001</v>
      </c>
      <c r="F1185">
        <v>0.45174458620000002</v>
      </c>
      <c r="G1185">
        <v>1.813327594</v>
      </c>
      <c r="H1185">
        <v>-119.9883342</v>
      </c>
      <c r="I1185">
        <v>45.862394539999997</v>
      </c>
      <c r="J1185">
        <v>7.2533103739999998</v>
      </c>
      <c r="L1185">
        <f t="shared" si="18"/>
        <v>0.45155938153020003</v>
      </c>
    </row>
    <row r="1186" spans="1:12" x14ac:dyDescent="0.2">
      <c r="A1186">
        <v>1</v>
      </c>
      <c r="B1186">
        <v>1</v>
      </c>
      <c r="C1186">
        <v>2</v>
      </c>
      <c r="D1186">
        <v>1</v>
      </c>
      <c r="E1186">
        <v>-24.962258349999999</v>
      </c>
      <c r="F1186">
        <v>0.45149812099999997</v>
      </c>
      <c r="G1186">
        <v>1.815421393</v>
      </c>
      <c r="H1186">
        <v>-119.9883342</v>
      </c>
      <c r="I1186">
        <v>45.837372690000002</v>
      </c>
      <c r="J1186">
        <v>7.2616855720000002</v>
      </c>
      <c r="L1186">
        <f t="shared" si="18"/>
        <v>0.45131291633019999</v>
      </c>
    </row>
    <row r="1187" spans="1:12" x14ac:dyDescent="0.2">
      <c r="A1187">
        <v>1</v>
      </c>
      <c r="B1187">
        <v>1</v>
      </c>
      <c r="C1187">
        <v>2</v>
      </c>
      <c r="D1187">
        <v>1</v>
      </c>
      <c r="E1187">
        <v>-24.9615431</v>
      </c>
      <c r="F1187">
        <v>0.45126268269999997</v>
      </c>
      <c r="G1187">
        <v>1.8161316199999999</v>
      </c>
      <c r="H1187">
        <v>-119.9883342</v>
      </c>
      <c r="I1187">
        <v>45.81347032</v>
      </c>
      <c r="J1187">
        <v>7.2645264779999996</v>
      </c>
      <c r="L1187">
        <f t="shared" si="18"/>
        <v>0.45107747803019999</v>
      </c>
    </row>
    <row r="1188" spans="1:12" x14ac:dyDescent="0.2">
      <c r="A1188">
        <v>1</v>
      </c>
      <c r="B1188">
        <v>1</v>
      </c>
      <c r="C1188">
        <v>2</v>
      </c>
      <c r="D1188">
        <v>1</v>
      </c>
      <c r="E1188">
        <v>-24.960116159999998</v>
      </c>
      <c r="F1188">
        <v>0.45070928339999999</v>
      </c>
      <c r="G1188">
        <v>1.81742925</v>
      </c>
      <c r="H1188">
        <v>-119.9883342</v>
      </c>
      <c r="I1188">
        <v>45.757287650000002</v>
      </c>
      <c r="J1188">
        <v>7.2697169989999999</v>
      </c>
      <c r="L1188">
        <f t="shared" si="18"/>
        <v>0.45052407873020001</v>
      </c>
    </row>
    <row r="1189" spans="1:12" x14ac:dyDescent="0.2">
      <c r="A1189">
        <v>1</v>
      </c>
      <c r="B1189">
        <v>1</v>
      </c>
      <c r="C1189">
        <v>2</v>
      </c>
      <c r="D1189">
        <v>1</v>
      </c>
      <c r="E1189">
        <v>-24.958687439999999</v>
      </c>
      <c r="F1189">
        <v>0.45041030650000002</v>
      </c>
      <c r="G1189">
        <v>1.8193062369999999</v>
      </c>
      <c r="H1189">
        <v>-119.9883342</v>
      </c>
      <c r="I1189">
        <v>45.726934669999999</v>
      </c>
      <c r="J1189">
        <v>7.2772249489999998</v>
      </c>
      <c r="L1189">
        <f t="shared" si="18"/>
        <v>0.45022510183020004</v>
      </c>
    </row>
    <row r="1190" spans="1:12" x14ac:dyDescent="0.2">
      <c r="A1190">
        <v>1</v>
      </c>
      <c r="B1190">
        <v>1</v>
      </c>
      <c r="C1190">
        <v>2</v>
      </c>
      <c r="D1190">
        <v>1</v>
      </c>
      <c r="E1190">
        <v>-24.9571854</v>
      </c>
      <c r="F1190">
        <v>0.4499485493</v>
      </c>
      <c r="G1190">
        <v>1.8207518359999999</v>
      </c>
      <c r="H1190">
        <v>-119.9883342</v>
      </c>
      <c r="I1190">
        <v>45.680055760000002</v>
      </c>
      <c r="J1190">
        <v>7.2830073449999997</v>
      </c>
      <c r="L1190">
        <f t="shared" si="18"/>
        <v>0.44976334463020001</v>
      </c>
    </row>
    <row r="1191" spans="1:12" x14ac:dyDescent="0.2">
      <c r="A1191">
        <v>1</v>
      </c>
      <c r="B1191">
        <v>1</v>
      </c>
      <c r="C1191">
        <v>2</v>
      </c>
      <c r="D1191">
        <v>1</v>
      </c>
      <c r="E1191">
        <v>-24.95615007</v>
      </c>
      <c r="F1191">
        <v>0.44983693959999999</v>
      </c>
      <c r="G1191">
        <v>1.8217811340000001</v>
      </c>
      <c r="H1191">
        <v>-119.9883342</v>
      </c>
      <c r="I1191">
        <v>45.668724830000002</v>
      </c>
      <c r="J1191">
        <v>7.2871245360000003</v>
      </c>
      <c r="L1191">
        <f t="shared" si="18"/>
        <v>0.4496517349302</v>
      </c>
    </row>
    <row r="1192" spans="1:12" x14ac:dyDescent="0.2">
      <c r="A1192">
        <v>1</v>
      </c>
      <c r="B1192">
        <v>1</v>
      </c>
      <c r="C1192">
        <v>2</v>
      </c>
      <c r="D1192">
        <v>1</v>
      </c>
      <c r="E1192">
        <v>-24.953834430000001</v>
      </c>
      <c r="F1192">
        <v>0.44956749680000002</v>
      </c>
      <c r="G1192">
        <v>1.8238469939999999</v>
      </c>
      <c r="H1192">
        <v>-119.9883342</v>
      </c>
      <c r="I1192">
        <v>45.64137023</v>
      </c>
      <c r="J1192">
        <v>7.2953879739999996</v>
      </c>
      <c r="L1192">
        <f t="shared" si="18"/>
        <v>0.44938229213020003</v>
      </c>
    </row>
    <row r="1193" spans="1:12" x14ac:dyDescent="0.2">
      <c r="A1193">
        <v>1</v>
      </c>
      <c r="B1193">
        <v>1</v>
      </c>
      <c r="C1193">
        <v>2</v>
      </c>
      <c r="D1193">
        <v>1</v>
      </c>
      <c r="E1193">
        <v>-24.951513420000001</v>
      </c>
      <c r="F1193">
        <v>0.44896265860000001</v>
      </c>
      <c r="G1193">
        <v>1.8249249059999999</v>
      </c>
      <c r="H1193">
        <v>-119.9883342</v>
      </c>
      <c r="I1193">
        <v>45.579965340000001</v>
      </c>
      <c r="J1193">
        <v>7.2996996249999997</v>
      </c>
      <c r="L1193">
        <f t="shared" si="18"/>
        <v>0.44877745393020002</v>
      </c>
    </row>
    <row r="1194" spans="1:12" x14ac:dyDescent="0.2">
      <c r="A1194">
        <v>1</v>
      </c>
      <c r="B1194">
        <v>1</v>
      </c>
      <c r="C1194">
        <v>2</v>
      </c>
      <c r="D1194">
        <v>1</v>
      </c>
      <c r="E1194">
        <v>-24.949550049999999</v>
      </c>
      <c r="F1194">
        <v>0.44858312610000001</v>
      </c>
      <c r="G1194">
        <v>1.8267826709999999</v>
      </c>
      <c r="H1194">
        <v>-119.9883342</v>
      </c>
      <c r="I1194">
        <v>45.541434119999998</v>
      </c>
      <c r="J1194">
        <v>7.3071306849999997</v>
      </c>
      <c r="L1194">
        <f t="shared" si="18"/>
        <v>0.44839792143020002</v>
      </c>
    </row>
    <row r="1195" spans="1:12" x14ac:dyDescent="0.2">
      <c r="A1195">
        <v>1</v>
      </c>
      <c r="B1195">
        <v>1</v>
      </c>
      <c r="C1195">
        <v>2</v>
      </c>
      <c r="D1195">
        <v>1</v>
      </c>
      <c r="E1195">
        <v>-24.948251859999999</v>
      </c>
      <c r="F1195">
        <v>0.44814717770000001</v>
      </c>
      <c r="G1195">
        <v>1.828251292</v>
      </c>
      <c r="H1195">
        <v>-119.9883342</v>
      </c>
      <c r="I1195">
        <v>45.497175400000003</v>
      </c>
      <c r="J1195">
        <v>7.3130051700000003</v>
      </c>
      <c r="L1195">
        <f t="shared" si="18"/>
        <v>0.44796197303020002</v>
      </c>
    </row>
    <row r="1196" spans="1:12" x14ac:dyDescent="0.2">
      <c r="A1196">
        <v>1</v>
      </c>
      <c r="B1196">
        <v>1</v>
      </c>
      <c r="C1196">
        <v>2</v>
      </c>
      <c r="D1196">
        <v>1</v>
      </c>
      <c r="E1196">
        <v>-24.947627799999999</v>
      </c>
      <c r="F1196">
        <v>0.44795763490000001</v>
      </c>
      <c r="G1196">
        <v>1.8290965239999999</v>
      </c>
      <c r="H1196">
        <v>-119.9883342</v>
      </c>
      <c r="I1196">
        <v>45.47793248</v>
      </c>
      <c r="J1196">
        <v>7.3163860940000003</v>
      </c>
      <c r="L1196">
        <f t="shared" si="18"/>
        <v>0.44777243023020002</v>
      </c>
    </row>
    <row r="1197" spans="1:12" x14ac:dyDescent="0.2">
      <c r="A1197">
        <v>1</v>
      </c>
      <c r="B1197">
        <v>1</v>
      </c>
      <c r="C1197">
        <v>2</v>
      </c>
      <c r="D1197">
        <v>1</v>
      </c>
      <c r="E1197">
        <v>-24.946377890000001</v>
      </c>
      <c r="F1197">
        <v>0.44763711090000002</v>
      </c>
      <c r="G1197">
        <v>1.8311563479999999</v>
      </c>
      <c r="H1197">
        <v>-119.9883342</v>
      </c>
      <c r="I1197">
        <v>45.445391970000003</v>
      </c>
      <c r="J1197">
        <v>7.3246253929999998</v>
      </c>
      <c r="L1197">
        <f t="shared" si="18"/>
        <v>0.44745190623020004</v>
      </c>
    </row>
    <row r="1198" spans="1:12" x14ac:dyDescent="0.2">
      <c r="A1198">
        <v>1</v>
      </c>
      <c r="B1198">
        <v>1</v>
      </c>
      <c r="C1198">
        <v>2</v>
      </c>
      <c r="D1198">
        <v>1</v>
      </c>
      <c r="E1198">
        <v>-24.945127979999999</v>
      </c>
      <c r="F1198">
        <v>0.4472000599</v>
      </c>
      <c r="G1198">
        <v>1.832509411</v>
      </c>
      <c r="H1198">
        <v>-119.9883342</v>
      </c>
      <c r="I1198">
        <v>45.401021309999997</v>
      </c>
      <c r="J1198">
        <v>7.3300376439999999</v>
      </c>
      <c r="L1198">
        <f t="shared" si="18"/>
        <v>0.44701485523020001</v>
      </c>
    </row>
    <row r="1199" spans="1:12" x14ac:dyDescent="0.2">
      <c r="A1199">
        <v>1</v>
      </c>
      <c r="B1199">
        <v>1</v>
      </c>
      <c r="C1199">
        <v>2</v>
      </c>
      <c r="D1199">
        <v>1</v>
      </c>
      <c r="E1199">
        <v>-24.94369747</v>
      </c>
      <c r="F1199">
        <v>0.44680249690000001</v>
      </c>
      <c r="G1199">
        <v>1.8342956500000001</v>
      </c>
      <c r="H1199">
        <v>-119.9883342</v>
      </c>
      <c r="I1199">
        <v>45.360659579999997</v>
      </c>
      <c r="J1199">
        <v>7.3371826010000003</v>
      </c>
      <c r="L1199">
        <f t="shared" si="18"/>
        <v>0.44661729223020002</v>
      </c>
    </row>
    <row r="1200" spans="1:12" x14ac:dyDescent="0.2">
      <c r="A1200">
        <v>1</v>
      </c>
      <c r="B1200">
        <v>1</v>
      </c>
      <c r="C1200">
        <v>2</v>
      </c>
      <c r="D1200">
        <v>1</v>
      </c>
      <c r="E1200">
        <v>-24.942029130000002</v>
      </c>
      <c r="F1200">
        <v>0.44639602299999998</v>
      </c>
      <c r="G1200">
        <v>1.8359461029999999</v>
      </c>
      <c r="H1200">
        <v>-119.9883342</v>
      </c>
      <c r="I1200">
        <v>45.3193932</v>
      </c>
      <c r="J1200">
        <v>7.3437844119999998</v>
      </c>
      <c r="L1200">
        <f t="shared" si="18"/>
        <v>0.44621081833019999</v>
      </c>
    </row>
    <row r="1201" spans="1:12" x14ac:dyDescent="0.2">
      <c r="A1201">
        <v>1</v>
      </c>
      <c r="B1201">
        <v>1</v>
      </c>
      <c r="C1201">
        <v>2</v>
      </c>
      <c r="D1201">
        <v>1</v>
      </c>
      <c r="E1201">
        <v>-24.941136849999999</v>
      </c>
      <c r="F1201">
        <v>0.44619217509999998</v>
      </c>
      <c r="G1201">
        <v>1.836684269</v>
      </c>
      <c r="H1201">
        <v>-119.9883342</v>
      </c>
      <c r="I1201">
        <v>45.29869798</v>
      </c>
      <c r="J1201">
        <v>7.3467370770000002</v>
      </c>
      <c r="L1201">
        <f t="shared" si="18"/>
        <v>0.44600697043019999</v>
      </c>
    </row>
    <row r="1202" spans="1:12" x14ac:dyDescent="0.2">
      <c r="A1202">
        <v>1</v>
      </c>
      <c r="B1202">
        <v>1</v>
      </c>
      <c r="C1202">
        <v>2</v>
      </c>
      <c r="D1202">
        <v>1</v>
      </c>
      <c r="E1202">
        <v>-24.9393505</v>
      </c>
      <c r="F1202">
        <v>0.44580516219999999</v>
      </c>
      <c r="G1202">
        <v>1.8385875199999999</v>
      </c>
      <c r="H1202">
        <v>-119.9883342</v>
      </c>
      <c r="I1202">
        <v>45.259407330000002</v>
      </c>
      <c r="J1202">
        <v>7.3543500799999997</v>
      </c>
      <c r="L1202">
        <f t="shared" si="18"/>
        <v>0.44561995753020001</v>
      </c>
    </row>
    <row r="1203" spans="1:12" x14ac:dyDescent="0.2">
      <c r="A1203">
        <v>1</v>
      </c>
      <c r="B1203">
        <v>1</v>
      </c>
      <c r="C1203">
        <v>2</v>
      </c>
      <c r="D1203">
        <v>1</v>
      </c>
      <c r="E1203">
        <v>-24.937565939999999</v>
      </c>
      <c r="F1203">
        <v>0.44532755019999998</v>
      </c>
      <c r="G1203">
        <v>1.8398507289999999</v>
      </c>
      <c r="H1203">
        <v>-119.9883342</v>
      </c>
      <c r="I1203">
        <v>45.210918800000002</v>
      </c>
      <c r="J1203">
        <v>7.3594029140000004</v>
      </c>
      <c r="L1203">
        <f t="shared" si="18"/>
        <v>0.44514234553019999</v>
      </c>
    </row>
    <row r="1204" spans="1:12" x14ac:dyDescent="0.2">
      <c r="A1204">
        <v>1</v>
      </c>
      <c r="B1204">
        <v>1</v>
      </c>
      <c r="C1204">
        <v>2</v>
      </c>
      <c r="D1204">
        <v>1</v>
      </c>
      <c r="E1204">
        <v>-24.935779589999999</v>
      </c>
      <c r="F1204">
        <v>0.44503921270000002</v>
      </c>
      <c r="G1204">
        <v>1.8418814960000001</v>
      </c>
      <c r="H1204">
        <v>-119.9883342</v>
      </c>
      <c r="I1204">
        <v>45.181645959999997</v>
      </c>
      <c r="J1204">
        <v>7.3675259840000002</v>
      </c>
      <c r="L1204">
        <f t="shared" si="18"/>
        <v>0.44485400803020003</v>
      </c>
    </row>
    <row r="1205" spans="1:12" x14ac:dyDescent="0.2">
      <c r="A1205">
        <v>1</v>
      </c>
      <c r="B1205">
        <v>1</v>
      </c>
      <c r="C1205">
        <v>2</v>
      </c>
      <c r="D1205">
        <v>1</v>
      </c>
      <c r="E1205">
        <v>-24.9348873</v>
      </c>
      <c r="F1205">
        <v>0.44490399959999999</v>
      </c>
      <c r="G1205">
        <v>1.8429411920000001</v>
      </c>
      <c r="H1205">
        <v>-119.9883342</v>
      </c>
      <c r="I1205">
        <v>45.167918739999998</v>
      </c>
      <c r="J1205">
        <v>7.3717647680000002</v>
      </c>
      <c r="L1205">
        <f t="shared" si="18"/>
        <v>0.4447187949302</v>
      </c>
    </row>
    <row r="1206" spans="1:12" x14ac:dyDescent="0.2">
      <c r="A1206">
        <v>1</v>
      </c>
      <c r="B1206">
        <v>1</v>
      </c>
      <c r="C1206">
        <v>2</v>
      </c>
      <c r="D1206">
        <v>1</v>
      </c>
      <c r="E1206">
        <v>-24.933102739999999</v>
      </c>
      <c r="F1206">
        <v>0.44439947610000002</v>
      </c>
      <c r="G1206">
        <v>1.8444026609999999</v>
      </c>
      <c r="H1206">
        <v>-119.9883342</v>
      </c>
      <c r="I1206">
        <v>45.116698079999999</v>
      </c>
      <c r="J1206">
        <v>7.3776106429999997</v>
      </c>
      <c r="L1206">
        <f t="shared" si="18"/>
        <v>0.44421427143020004</v>
      </c>
    </row>
    <row r="1207" spans="1:12" x14ac:dyDescent="0.2">
      <c r="A1207">
        <v>1</v>
      </c>
      <c r="B1207">
        <v>1</v>
      </c>
      <c r="C1207">
        <v>2</v>
      </c>
      <c r="D1207">
        <v>1</v>
      </c>
      <c r="E1207">
        <v>-24.931316389999999</v>
      </c>
      <c r="F1207">
        <v>0.44390285019999998</v>
      </c>
      <c r="G1207">
        <v>1.8457476770000001</v>
      </c>
      <c r="H1207">
        <v>-119.8974824</v>
      </c>
      <c r="I1207">
        <v>45.066279199999997</v>
      </c>
      <c r="J1207">
        <v>7.3829907070000003</v>
      </c>
      <c r="L1207">
        <f t="shared" si="18"/>
        <v>0.44371764553019999</v>
      </c>
    </row>
    <row r="1208" spans="1:12" x14ac:dyDescent="0.2">
      <c r="A1208">
        <v>1</v>
      </c>
      <c r="B1208">
        <v>1</v>
      </c>
      <c r="C1208">
        <v>2</v>
      </c>
      <c r="D1208">
        <v>1</v>
      </c>
      <c r="E1208">
        <v>-24.929531829999998</v>
      </c>
      <c r="F1208">
        <v>0.44343978169999998</v>
      </c>
      <c r="G1208">
        <v>1.8471699180000001</v>
      </c>
      <c r="H1208">
        <v>-119.99999990000001</v>
      </c>
      <c r="I1208">
        <v>45.019267169999999</v>
      </c>
      <c r="J1208">
        <v>7.3886796720000003</v>
      </c>
      <c r="L1208">
        <f t="shared" si="18"/>
        <v>0.44325457703019999</v>
      </c>
    </row>
    <row r="1209" spans="1:12" x14ac:dyDescent="0.2">
      <c r="A1209">
        <v>1</v>
      </c>
      <c r="B1209">
        <v>1</v>
      </c>
      <c r="C1209">
        <v>2</v>
      </c>
      <c r="D1209">
        <v>1</v>
      </c>
      <c r="E1209">
        <v>-24.92774726</v>
      </c>
      <c r="F1209">
        <v>0.44319960470000003</v>
      </c>
      <c r="G1209">
        <v>1.849469577</v>
      </c>
      <c r="H1209">
        <v>-119.99999990000001</v>
      </c>
      <c r="I1209">
        <v>44.994883729999998</v>
      </c>
      <c r="J1209">
        <v>7.3978783080000001</v>
      </c>
      <c r="L1209">
        <f t="shared" si="18"/>
        <v>0.44301440003020004</v>
      </c>
    </row>
    <row r="1210" spans="1:12" x14ac:dyDescent="0.2">
      <c r="A1210">
        <v>1</v>
      </c>
      <c r="B1210">
        <v>1</v>
      </c>
      <c r="C1210">
        <v>2</v>
      </c>
      <c r="D1210">
        <v>1</v>
      </c>
      <c r="E1210">
        <v>-24.926853189999999</v>
      </c>
      <c r="F1210">
        <v>0.44307580590000001</v>
      </c>
      <c r="G1210">
        <v>1.8505347489999999</v>
      </c>
      <c r="H1210">
        <v>-119.99999990000001</v>
      </c>
      <c r="I1210">
        <v>44.982315319999998</v>
      </c>
      <c r="J1210">
        <v>7.4021389969999998</v>
      </c>
      <c r="L1210">
        <f t="shared" si="18"/>
        <v>0.44289060123020002</v>
      </c>
    </row>
    <row r="1211" spans="1:12" x14ac:dyDescent="0.2">
      <c r="A1211">
        <v>1</v>
      </c>
      <c r="B1211">
        <v>1</v>
      </c>
      <c r="C1211">
        <v>2</v>
      </c>
      <c r="D1211">
        <v>1</v>
      </c>
      <c r="E1211">
        <v>-24.925068629999998</v>
      </c>
      <c r="F1211">
        <v>0.44255930189999998</v>
      </c>
      <c r="G1211">
        <v>1.8517657709999999</v>
      </c>
      <c r="H1211">
        <v>-119.9292469</v>
      </c>
      <c r="I1211">
        <v>44.929878359999996</v>
      </c>
      <c r="J1211">
        <v>7.4070630849999999</v>
      </c>
      <c r="L1211">
        <f t="shared" si="18"/>
        <v>0.44237409723019999</v>
      </c>
    </row>
    <row r="1212" spans="1:12" x14ac:dyDescent="0.2">
      <c r="A1212">
        <v>1</v>
      </c>
      <c r="B1212">
        <v>1</v>
      </c>
      <c r="C1212">
        <v>2</v>
      </c>
      <c r="D1212">
        <v>1</v>
      </c>
      <c r="E1212">
        <v>-24.923284070000001</v>
      </c>
      <c r="F1212">
        <v>0.442110002</v>
      </c>
      <c r="G1212">
        <v>1.853318212</v>
      </c>
      <c r="H1212">
        <v>-119.99999990000001</v>
      </c>
      <c r="I1212">
        <v>44.884264170000002</v>
      </c>
      <c r="J1212">
        <v>7.4132728459999999</v>
      </c>
      <c r="L1212">
        <f t="shared" si="18"/>
        <v>0.44192479733020001</v>
      </c>
    </row>
    <row r="1213" spans="1:12" x14ac:dyDescent="0.2">
      <c r="A1213">
        <v>1</v>
      </c>
      <c r="B1213">
        <v>1</v>
      </c>
      <c r="C1213">
        <v>2</v>
      </c>
      <c r="D1213">
        <v>1</v>
      </c>
      <c r="E1213">
        <v>-24.921497720000001</v>
      </c>
      <c r="F1213">
        <v>0.4416971207</v>
      </c>
      <c r="G1213">
        <v>1.8550143729999999</v>
      </c>
      <c r="H1213">
        <v>-119.99999990000001</v>
      </c>
      <c r="I1213">
        <v>44.842347279999998</v>
      </c>
      <c r="J1213">
        <v>7.4200574939999999</v>
      </c>
      <c r="L1213">
        <f t="shared" si="18"/>
        <v>0.44151191603020001</v>
      </c>
    </row>
    <row r="1214" spans="1:12" x14ac:dyDescent="0.2">
      <c r="A1214">
        <v>1</v>
      </c>
      <c r="B1214">
        <v>1</v>
      </c>
      <c r="C1214">
        <v>2</v>
      </c>
      <c r="D1214">
        <v>1</v>
      </c>
      <c r="E1214">
        <v>-24.91971315</v>
      </c>
      <c r="F1214">
        <v>0.44142010809999999</v>
      </c>
      <c r="G1214">
        <v>1.857167405</v>
      </c>
      <c r="H1214">
        <v>-119.99999990000001</v>
      </c>
      <c r="I1214">
        <v>44.814224170000003</v>
      </c>
      <c r="J1214">
        <v>7.42866962</v>
      </c>
      <c r="L1214">
        <f t="shared" si="18"/>
        <v>0.4412349034302</v>
      </c>
    </row>
    <row r="1215" spans="1:12" x14ac:dyDescent="0.2">
      <c r="A1215">
        <v>1</v>
      </c>
      <c r="B1215">
        <v>1</v>
      </c>
      <c r="C1215">
        <v>2</v>
      </c>
      <c r="D1215">
        <v>1</v>
      </c>
      <c r="E1215">
        <v>-24.918820870000001</v>
      </c>
      <c r="F1215">
        <v>0.44117403030000002</v>
      </c>
      <c r="G1215">
        <v>1.8578225340000001</v>
      </c>
      <c r="H1215">
        <v>-119.99999990000001</v>
      </c>
      <c r="I1215">
        <v>44.789241660000002</v>
      </c>
      <c r="J1215">
        <v>7.4312901379999996</v>
      </c>
      <c r="L1215">
        <f t="shared" si="18"/>
        <v>0.44098882563020003</v>
      </c>
    </row>
    <row r="1216" spans="1:12" x14ac:dyDescent="0.2">
      <c r="A1216">
        <v>1</v>
      </c>
      <c r="B1216">
        <v>1</v>
      </c>
      <c r="C1216">
        <v>2</v>
      </c>
      <c r="D1216">
        <v>1</v>
      </c>
      <c r="E1216">
        <v>-24.91727771</v>
      </c>
      <c r="F1216">
        <v>0.4406472743</v>
      </c>
      <c r="G1216">
        <v>1.859245335</v>
      </c>
      <c r="H1216">
        <v>-119.99999990000001</v>
      </c>
      <c r="I1216">
        <v>44.73576388</v>
      </c>
      <c r="J1216">
        <v>7.4369813379999998</v>
      </c>
      <c r="L1216">
        <f t="shared" si="18"/>
        <v>0.44046206963020001</v>
      </c>
    </row>
    <row r="1217" spans="1:12" x14ac:dyDescent="0.2">
      <c r="A1217">
        <v>1</v>
      </c>
      <c r="B1217">
        <v>1</v>
      </c>
      <c r="C1217">
        <v>2</v>
      </c>
      <c r="D1217">
        <v>1</v>
      </c>
      <c r="E1217">
        <v>-24.916027799999998</v>
      </c>
      <c r="F1217">
        <v>0.44019138810000003</v>
      </c>
      <c r="G1217">
        <v>1.8607003209999999</v>
      </c>
      <c r="H1217">
        <v>-119.99999990000001</v>
      </c>
      <c r="I1217">
        <v>44.689481030000003</v>
      </c>
      <c r="J1217">
        <v>7.4428012839999997</v>
      </c>
      <c r="L1217">
        <f t="shared" si="18"/>
        <v>0.44000618343020004</v>
      </c>
    </row>
    <row r="1218" spans="1:12" x14ac:dyDescent="0.2">
      <c r="A1218">
        <v>1</v>
      </c>
      <c r="B1218">
        <v>1</v>
      </c>
      <c r="C1218">
        <v>2</v>
      </c>
      <c r="D1218">
        <v>1</v>
      </c>
      <c r="E1218">
        <v>-24.91477789</v>
      </c>
      <c r="F1218">
        <v>0.43987172839999999</v>
      </c>
      <c r="G1218">
        <v>1.8626179890000001</v>
      </c>
      <c r="H1218">
        <v>-119.99999990000001</v>
      </c>
      <c r="I1218">
        <v>44.657028269999998</v>
      </c>
      <c r="J1218">
        <v>7.4504719550000003</v>
      </c>
      <c r="L1218">
        <f t="shared" si="18"/>
        <v>0.43968652373020001</v>
      </c>
    </row>
    <row r="1219" spans="1:12" x14ac:dyDescent="0.2">
      <c r="A1219">
        <v>1</v>
      </c>
      <c r="B1219">
        <v>1</v>
      </c>
      <c r="C1219">
        <v>2</v>
      </c>
      <c r="D1219">
        <v>1</v>
      </c>
      <c r="E1219">
        <v>-24.91415383</v>
      </c>
      <c r="F1219">
        <v>0.439653933</v>
      </c>
      <c r="G1219">
        <v>1.8634357269999999</v>
      </c>
      <c r="H1219">
        <v>-119.99999990000001</v>
      </c>
      <c r="I1219">
        <v>44.634917059999999</v>
      </c>
      <c r="J1219">
        <v>7.4537429089999998</v>
      </c>
      <c r="L1219">
        <f t="shared" ref="L1219:L1282" si="19">F1219-0.0001852046698</f>
        <v>0.43946872833020001</v>
      </c>
    </row>
    <row r="1220" spans="1:12" x14ac:dyDescent="0.2">
      <c r="A1220">
        <v>1</v>
      </c>
      <c r="B1220">
        <v>1</v>
      </c>
      <c r="C1220">
        <v>2</v>
      </c>
      <c r="D1220">
        <v>1</v>
      </c>
      <c r="E1220">
        <v>-24.912903920000002</v>
      </c>
      <c r="F1220">
        <v>0.43917068840000001</v>
      </c>
      <c r="G1220">
        <v>1.8647705729999999</v>
      </c>
      <c r="H1220">
        <v>-119.99999990000001</v>
      </c>
      <c r="I1220">
        <v>44.58585669</v>
      </c>
      <c r="J1220">
        <v>7.4590822929999998</v>
      </c>
      <c r="L1220">
        <f t="shared" si="19"/>
        <v>0.43898548373020002</v>
      </c>
    </row>
    <row r="1221" spans="1:12" x14ac:dyDescent="0.2">
      <c r="A1221">
        <v>1</v>
      </c>
      <c r="B1221">
        <v>1</v>
      </c>
      <c r="C1221">
        <v>2</v>
      </c>
      <c r="D1221">
        <v>1</v>
      </c>
      <c r="E1221">
        <v>-24.911122930000001</v>
      </c>
      <c r="F1221">
        <v>0.43889364600000003</v>
      </c>
      <c r="G1221">
        <v>1.866919134</v>
      </c>
      <c r="H1221">
        <v>-119.99999990000001</v>
      </c>
      <c r="I1221">
        <v>44.557730560000003</v>
      </c>
      <c r="J1221">
        <v>7.467676537</v>
      </c>
      <c r="L1221">
        <f t="shared" si="19"/>
        <v>0.43870844133020004</v>
      </c>
    </row>
    <row r="1222" spans="1:12" x14ac:dyDescent="0.2">
      <c r="A1222">
        <v>1</v>
      </c>
      <c r="B1222">
        <v>1</v>
      </c>
      <c r="C1222">
        <v>2</v>
      </c>
      <c r="D1222">
        <v>1</v>
      </c>
      <c r="E1222">
        <v>-24.909159559999999</v>
      </c>
      <c r="F1222">
        <v>0.43844234939999999</v>
      </c>
      <c r="G1222">
        <v>1.868364398</v>
      </c>
      <c r="H1222">
        <v>-119.99999990000001</v>
      </c>
      <c r="I1222">
        <v>44.511913649999997</v>
      </c>
      <c r="J1222">
        <v>7.4734575919999999</v>
      </c>
      <c r="L1222">
        <f t="shared" si="19"/>
        <v>0.4382571447302</v>
      </c>
    </row>
    <row r="1223" spans="1:12" x14ac:dyDescent="0.2">
      <c r="A1223">
        <v>1</v>
      </c>
      <c r="B1223">
        <v>1</v>
      </c>
      <c r="C1223">
        <v>2</v>
      </c>
      <c r="D1223">
        <v>1</v>
      </c>
      <c r="E1223">
        <v>-24.90719618</v>
      </c>
      <c r="F1223">
        <v>0.43804937599999999</v>
      </c>
      <c r="G1223">
        <v>1.8703266569999999</v>
      </c>
      <c r="H1223">
        <v>-119.99999990000001</v>
      </c>
      <c r="I1223">
        <v>44.472017870000002</v>
      </c>
      <c r="J1223">
        <v>7.4813066289999997</v>
      </c>
      <c r="L1223">
        <f t="shared" si="19"/>
        <v>0.4378641713302</v>
      </c>
    </row>
    <row r="1224" spans="1:12" x14ac:dyDescent="0.2">
      <c r="A1224">
        <v>1</v>
      </c>
      <c r="B1224">
        <v>1</v>
      </c>
      <c r="C1224">
        <v>2</v>
      </c>
      <c r="D1224">
        <v>1</v>
      </c>
      <c r="E1224">
        <v>-24.90621449</v>
      </c>
      <c r="F1224">
        <v>0.4378007948</v>
      </c>
      <c r="G1224">
        <v>1.870921437</v>
      </c>
      <c r="H1224">
        <v>-119.99999990000001</v>
      </c>
      <c r="I1224">
        <v>44.446781199999997</v>
      </c>
      <c r="J1224">
        <v>7.4836857490000002</v>
      </c>
      <c r="L1224">
        <f t="shared" si="19"/>
        <v>0.43761559013020002</v>
      </c>
    </row>
    <row r="1225" spans="1:12" x14ac:dyDescent="0.2">
      <c r="A1225">
        <v>1</v>
      </c>
      <c r="B1225">
        <v>1</v>
      </c>
      <c r="C1225">
        <v>2</v>
      </c>
      <c r="D1225">
        <v>1</v>
      </c>
      <c r="E1225">
        <v>-24.904251110000001</v>
      </c>
      <c r="F1225">
        <v>0.43739360570000002</v>
      </c>
      <c r="G1225">
        <v>1.8725136630000001</v>
      </c>
      <c r="H1225">
        <v>-119.99999990000001</v>
      </c>
      <c r="I1225">
        <v>44.405442200000003</v>
      </c>
      <c r="J1225">
        <v>7.4900546539999997</v>
      </c>
      <c r="L1225">
        <f t="shared" si="19"/>
        <v>0.43720840103020003</v>
      </c>
    </row>
    <row r="1226" spans="1:12" x14ac:dyDescent="0.2">
      <c r="A1226">
        <v>1</v>
      </c>
      <c r="B1226">
        <v>1</v>
      </c>
      <c r="C1226">
        <v>2</v>
      </c>
      <c r="D1226">
        <v>1</v>
      </c>
      <c r="E1226">
        <v>-24.90228595</v>
      </c>
      <c r="F1226">
        <v>0.43706223370000002</v>
      </c>
      <c r="G1226">
        <v>1.874511574</v>
      </c>
      <c r="H1226">
        <v>-119.99999990000001</v>
      </c>
      <c r="I1226">
        <v>44.371800370000003</v>
      </c>
      <c r="J1226">
        <v>7.498046295</v>
      </c>
      <c r="L1226">
        <f t="shared" si="19"/>
        <v>0.43687702903020004</v>
      </c>
    </row>
    <row r="1227" spans="1:12" x14ac:dyDescent="0.2">
      <c r="A1227">
        <v>1</v>
      </c>
      <c r="B1227">
        <v>1</v>
      </c>
      <c r="C1227">
        <v>2</v>
      </c>
      <c r="D1227">
        <v>1</v>
      </c>
      <c r="E1227">
        <v>-24.900556819999998</v>
      </c>
      <c r="F1227">
        <v>0.43659657239999999</v>
      </c>
      <c r="G1227">
        <v>1.8758656419999999</v>
      </c>
      <c r="H1227">
        <v>-119.99999990000001</v>
      </c>
      <c r="I1227">
        <v>44.324525119999997</v>
      </c>
      <c r="J1227">
        <v>7.5034625689999999</v>
      </c>
      <c r="L1227">
        <f t="shared" si="19"/>
        <v>0.43641136773020001</v>
      </c>
    </row>
    <row r="1228" spans="1:12" x14ac:dyDescent="0.2">
      <c r="A1228">
        <v>1</v>
      </c>
      <c r="B1228">
        <v>1</v>
      </c>
      <c r="C1228">
        <v>2</v>
      </c>
      <c r="D1228">
        <v>1</v>
      </c>
      <c r="E1228">
        <v>-24.899843350000001</v>
      </c>
      <c r="F1228">
        <v>0.43638372419999999</v>
      </c>
      <c r="G1228">
        <v>1.8766660580000001</v>
      </c>
      <c r="H1228">
        <v>-119.99999990000001</v>
      </c>
      <c r="I1228">
        <v>44.302916160000002</v>
      </c>
      <c r="J1228">
        <v>7.5066642330000004</v>
      </c>
      <c r="L1228">
        <f t="shared" si="19"/>
        <v>0.4361985195302</v>
      </c>
    </row>
    <row r="1229" spans="1:12" x14ac:dyDescent="0.2">
      <c r="A1229">
        <v>1</v>
      </c>
      <c r="B1229">
        <v>1</v>
      </c>
      <c r="C1229">
        <v>2</v>
      </c>
      <c r="D1229">
        <v>1</v>
      </c>
      <c r="E1229">
        <v>-24.898414630000001</v>
      </c>
      <c r="F1229">
        <v>0.43586489560000002</v>
      </c>
      <c r="G1229">
        <v>1.8782074339999999</v>
      </c>
      <c r="H1229">
        <v>-119.99999990000001</v>
      </c>
      <c r="I1229">
        <v>44.250243210000001</v>
      </c>
      <c r="J1229">
        <v>7.5128297369999997</v>
      </c>
      <c r="L1229">
        <f t="shared" si="19"/>
        <v>0.43567969093020004</v>
      </c>
    </row>
    <row r="1230" spans="1:12" x14ac:dyDescent="0.2">
      <c r="A1230">
        <v>1</v>
      </c>
      <c r="B1230">
        <v>1</v>
      </c>
      <c r="C1230">
        <v>2</v>
      </c>
      <c r="D1230">
        <v>1</v>
      </c>
      <c r="E1230">
        <v>-24.896985900000001</v>
      </c>
      <c r="F1230">
        <v>0.43560624120000002</v>
      </c>
      <c r="G1230">
        <v>1.8801661169999999</v>
      </c>
      <c r="H1230">
        <v>-119.99167439999999</v>
      </c>
      <c r="I1230">
        <v>44.223983879999999</v>
      </c>
      <c r="J1230">
        <v>7.5206644689999997</v>
      </c>
      <c r="L1230">
        <f t="shared" si="19"/>
        <v>0.43542103653020003</v>
      </c>
    </row>
    <row r="1231" spans="1:12" x14ac:dyDescent="0.2">
      <c r="A1231">
        <v>1</v>
      </c>
      <c r="B1231">
        <v>1</v>
      </c>
      <c r="C1231">
        <v>2</v>
      </c>
      <c r="D1231">
        <v>1</v>
      </c>
      <c r="E1231">
        <v>-24.895557180000001</v>
      </c>
      <c r="F1231">
        <v>0.43518224360000002</v>
      </c>
      <c r="G1231">
        <v>1.8817195630000001</v>
      </c>
      <c r="H1231">
        <v>-119.923768</v>
      </c>
      <c r="I1231">
        <v>44.180938439999998</v>
      </c>
      <c r="J1231">
        <v>7.5268782529999996</v>
      </c>
      <c r="L1231">
        <f t="shared" si="19"/>
        <v>0.43499703893020003</v>
      </c>
    </row>
    <row r="1232" spans="1:12" x14ac:dyDescent="0.2">
      <c r="A1232">
        <v>1</v>
      </c>
      <c r="B1232">
        <v>1</v>
      </c>
      <c r="C1232">
        <v>2</v>
      </c>
      <c r="D1232">
        <v>1</v>
      </c>
      <c r="E1232">
        <v>-24.89413025</v>
      </c>
      <c r="F1232">
        <v>0.43471476440000001</v>
      </c>
      <c r="G1232">
        <v>1.883237694</v>
      </c>
      <c r="H1232">
        <v>-119.99301199999999</v>
      </c>
      <c r="I1232">
        <v>44.133478609999997</v>
      </c>
      <c r="J1232">
        <v>7.5329507749999998</v>
      </c>
      <c r="L1232">
        <f t="shared" si="19"/>
        <v>0.43452955973020002</v>
      </c>
    </row>
    <row r="1233" spans="1:12" x14ac:dyDescent="0.2">
      <c r="A1233">
        <v>1</v>
      </c>
      <c r="B1233">
        <v>1</v>
      </c>
      <c r="C1233">
        <v>2</v>
      </c>
      <c r="D1233">
        <v>1</v>
      </c>
      <c r="E1233">
        <v>-24.89341499</v>
      </c>
      <c r="F1233">
        <v>0.43453925850000003</v>
      </c>
      <c r="G1233">
        <v>1.884141598</v>
      </c>
      <c r="H1233">
        <v>-119.99999990000001</v>
      </c>
      <c r="I1233">
        <v>44.115660759999997</v>
      </c>
      <c r="J1233">
        <v>7.5365663920000001</v>
      </c>
      <c r="L1233">
        <f t="shared" si="19"/>
        <v>0.43435405383020004</v>
      </c>
    </row>
    <row r="1234" spans="1:12" x14ac:dyDescent="0.2">
      <c r="A1234">
        <v>1</v>
      </c>
      <c r="B1234">
        <v>1</v>
      </c>
      <c r="C1234">
        <v>2</v>
      </c>
      <c r="D1234">
        <v>1</v>
      </c>
      <c r="E1234">
        <v>-24.891929050000002</v>
      </c>
      <c r="F1234">
        <v>0.43410855529999998</v>
      </c>
      <c r="G1234">
        <v>1.885859553</v>
      </c>
      <c r="H1234">
        <v>-119.98603110000001</v>
      </c>
      <c r="I1234">
        <v>44.071934550000002</v>
      </c>
      <c r="J1234">
        <v>7.5434382119999999</v>
      </c>
      <c r="L1234">
        <f t="shared" si="19"/>
        <v>0.43392335063019999</v>
      </c>
    </row>
    <row r="1235" spans="1:12" x14ac:dyDescent="0.2">
      <c r="A1235">
        <v>1</v>
      </c>
      <c r="B1235">
        <v>1</v>
      </c>
      <c r="C1235">
        <v>2</v>
      </c>
      <c r="D1235">
        <v>1</v>
      </c>
      <c r="E1235">
        <v>-24.889979969999999</v>
      </c>
      <c r="F1235">
        <v>0.43376287819999998</v>
      </c>
      <c r="G1235">
        <v>1.887579519</v>
      </c>
      <c r="H1235">
        <v>-119.9857664</v>
      </c>
      <c r="I1235">
        <v>44.036840419999997</v>
      </c>
      <c r="J1235">
        <v>7.5503180780000001</v>
      </c>
      <c r="L1235">
        <f t="shared" si="19"/>
        <v>0.43357767353019999</v>
      </c>
    </row>
    <row r="1236" spans="1:12" x14ac:dyDescent="0.2">
      <c r="A1236">
        <v>1</v>
      </c>
      <c r="B1236">
        <v>1</v>
      </c>
      <c r="C1236">
        <v>2</v>
      </c>
      <c r="D1236">
        <v>1</v>
      </c>
      <c r="E1236">
        <v>-24.8880166</v>
      </c>
      <c r="F1236">
        <v>0.43329650159999999</v>
      </c>
      <c r="G1236">
        <v>1.889241371</v>
      </c>
      <c r="H1236">
        <v>-119.99999990000001</v>
      </c>
      <c r="I1236">
        <v>43.989492550000001</v>
      </c>
      <c r="J1236">
        <v>7.5569654850000001</v>
      </c>
      <c r="L1236">
        <f t="shared" si="19"/>
        <v>0.43311129693020001</v>
      </c>
    </row>
    <row r="1237" spans="1:12" x14ac:dyDescent="0.2">
      <c r="A1237">
        <v>1</v>
      </c>
      <c r="B1237">
        <v>1</v>
      </c>
      <c r="C1237">
        <v>2</v>
      </c>
      <c r="D1237">
        <v>1</v>
      </c>
      <c r="E1237">
        <v>-24.886053220000001</v>
      </c>
      <c r="F1237">
        <v>0.43298992510000001</v>
      </c>
      <c r="G1237">
        <v>1.8909937480000001</v>
      </c>
      <c r="H1237">
        <v>-119.99999990000001</v>
      </c>
      <c r="I1237">
        <v>43.958368040000003</v>
      </c>
      <c r="J1237">
        <v>7.5639749910000003</v>
      </c>
      <c r="L1237">
        <f t="shared" si="19"/>
        <v>0.43280472043020002</v>
      </c>
    </row>
    <row r="1238" spans="1:12" x14ac:dyDescent="0.2">
      <c r="A1238">
        <v>1</v>
      </c>
      <c r="B1238">
        <v>1</v>
      </c>
      <c r="C1238">
        <v>2</v>
      </c>
      <c r="D1238">
        <v>1</v>
      </c>
      <c r="E1238">
        <v>-24.885071530000001</v>
      </c>
      <c r="F1238">
        <v>0.43282321099999999</v>
      </c>
      <c r="G1238">
        <v>1.891933192</v>
      </c>
      <c r="H1238">
        <v>-119.99999990000001</v>
      </c>
      <c r="I1238">
        <v>43.941442739999999</v>
      </c>
      <c r="J1238">
        <v>7.5677327659999998</v>
      </c>
      <c r="L1238">
        <f t="shared" si="19"/>
        <v>0.4326380063302</v>
      </c>
    </row>
    <row r="1239" spans="1:12" x14ac:dyDescent="0.2">
      <c r="A1239">
        <v>1</v>
      </c>
      <c r="B1239">
        <v>1</v>
      </c>
      <c r="C1239">
        <v>2</v>
      </c>
      <c r="D1239">
        <v>1</v>
      </c>
      <c r="E1239">
        <v>-24.883108150000002</v>
      </c>
      <c r="F1239">
        <v>0.43228107690000001</v>
      </c>
      <c r="G1239">
        <v>1.8932725079999999</v>
      </c>
      <c r="H1239">
        <v>-119.99999990000001</v>
      </c>
      <c r="I1239">
        <v>43.886403749999999</v>
      </c>
      <c r="J1239">
        <v>7.5730900319999996</v>
      </c>
      <c r="L1239">
        <f t="shared" si="19"/>
        <v>0.43209587223020002</v>
      </c>
    </row>
    <row r="1240" spans="1:12" x14ac:dyDescent="0.2">
      <c r="A1240">
        <v>1</v>
      </c>
      <c r="B1240">
        <v>1</v>
      </c>
      <c r="C1240">
        <v>2</v>
      </c>
      <c r="D1240">
        <v>1</v>
      </c>
      <c r="E1240">
        <v>-24.881142990000001</v>
      </c>
      <c r="F1240">
        <v>0.43186107280000002</v>
      </c>
      <c r="G1240">
        <v>1.894946877</v>
      </c>
      <c r="H1240">
        <v>-119.99999990000001</v>
      </c>
      <c r="I1240">
        <v>43.843763729999999</v>
      </c>
      <c r="J1240">
        <v>7.5797875069999998</v>
      </c>
      <c r="L1240">
        <f t="shared" si="19"/>
        <v>0.43167586813020004</v>
      </c>
    </row>
    <row r="1241" spans="1:12" x14ac:dyDescent="0.2">
      <c r="A1241">
        <v>1</v>
      </c>
      <c r="B1241">
        <v>1</v>
      </c>
      <c r="C1241">
        <v>2</v>
      </c>
      <c r="D1241">
        <v>1</v>
      </c>
      <c r="E1241">
        <v>-24.87931193</v>
      </c>
      <c r="F1241">
        <v>0.43146166209999998</v>
      </c>
      <c r="G1241">
        <v>1.896642927</v>
      </c>
      <c r="H1241">
        <v>-119.99999990000001</v>
      </c>
      <c r="I1241">
        <v>43.803214420000003</v>
      </c>
      <c r="J1241">
        <v>7.5865717080000001</v>
      </c>
      <c r="L1241">
        <f t="shared" si="19"/>
        <v>0.43127645743019999</v>
      </c>
    </row>
    <row r="1242" spans="1:12" x14ac:dyDescent="0.2">
      <c r="A1242">
        <v>1</v>
      </c>
      <c r="B1242">
        <v>1</v>
      </c>
      <c r="C1242">
        <v>2</v>
      </c>
      <c r="D1242">
        <v>1</v>
      </c>
      <c r="E1242">
        <v>-24.87859847</v>
      </c>
      <c r="F1242">
        <v>0.43130749460000001</v>
      </c>
      <c r="G1242">
        <v>1.8975604660000001</v>
      </c>
      <c r="H1242">
        <v>-119.99999990000001</v>
      </c>
      <c r="I1242">
        <v>43.787562909999998</v>
      </c>
      <c r="J1242">
        <v>7.5902418640000002</v>
      </c>
      <c r="L1242">
        <f t="shared" si="19"/>
        <v>0.43112228993020002</v>
      </c>
    </row>
    <row r="1243" spans="1:12" x14ac:dyDescent="0.2">
      <c r="A1243">
        <v>1</v>
      </c>
      <c r="B1243">
        <v>1</v>
      </c>
      <c r="C1243">
        <v>2</v>
      </c>
      <c r="D1243">
        <v>1</v>
      </c>
      <c r="E1243">
        <v>-24.877169739999999</v>
      </c>
      <c r="F1243">
        <v>0.4308467507</v>
      </c>
      <c r="G1243">
        <v>1.8993135130000001</v>
      </c>
      <c r="H1243">
        <v>-119.99999990000001</v>
      </c>
      <c r="I1243">
        <v>43.740786880000002</v>
      </c>
      <c r="J1243">
        <v>7.5972540520000003</v>
      </c>
      <c r="L1243">
        <f t="shared" si="19"/>
        <v>0.43066154603020002</v>
      </c>
    </row>
    <row r="1244" spans="1:12" x14ac:dyDescent="0.2">
      <c r="A1244">
        <v>1</v>
      </c>
      <c r="B1244">
        <v>1</v>
      </c>
      <c r="C1244">
        <v>2</v>
      </c>
      <c r="D1244">
        <v>1</v>
      </c>
      <c r="E1244">
        <v>-24.87574102</v>
      </c>
      <c r="F1244">
        <v>0.43040081860000001</v>
      </c>
      <c r="G1244">
        <v>1.9006255599999999</v>
      </c>
      <c r="H1244">
        <v>-119.99999990000001</v>
      </c>
      <c r="I1244">
        <v>43.695514580000001</v>
      </c>
      <c r="J1244">
        <v>7.6025022409999998</v>
      </c>
      <c r="L1244">
        <f t="shared" si="19"/>
        <v>0.43021561393020002</v>
      </c>
    </row>
    <row r="1245" spans="1:12" x14ac:dyDescent="0.2">
      <c r="A1245">
        <v>1</v>
      </c>
      <c r="B1245">
        <v>1</v>
      </c>
      <c r="C1245">
        <v>2</v>
      </c>
      <c r="D1245">
        <v>1</v>
      </c>
      <c r="E1245">
        <v>-24.874314089999999</v>
      </c>
      <c r="F1245">
        <v>0.42997729779999999</v>
      </c>
      <c r="G1245">
        <v>1.902242709</v>
      </c>
      <c r="H1245">
        <v>-119.99999990000001</v>
      </c>
      <c r="I1245">
        <v>43.652517539999998</v>
      </c>
      <c r="J1245">
        <v>7.608970835</v>
      </c>
      <c r="L1245">
        <f t="shared" si="19"/>
        <v>0.4297920931302</v>
      </c>
    </row>
    <row r="1246" spans="1:12" x14ac:dyDescent="0.2">
      <c r="A1246">
        <v>1</v>
      </c>
      <c r="B1246">
        <v>1</v>
      </c>
      <c r="C1246">
        <v>2</v>
      </c>
      <c r="D1246">
        <v>1</v>
      </c>
      <c r="E1246">
        <v>-24.872885360000001</v>
      </c>
      <c r="F1246">
        <v>0.42966014149999998</v>
      </c>
      <c r="G1246">
        <v>1.904177475</v>
      </c>
      <c r="H1246">
        <v>-119.9944067</v>
      </c>
      <c r="I1246">
        <v>43.620318930000003</v>
      </c>
      <c r="J1246">
        <v>7.6167099020000002</v>
      </c>
      <c r="L1246">
        <f t="shared" si="19"/>
        <v>0.42947493683019999</v>
      </c>
    </row>
    <row r="1247" spans="1:12" x14ac:dyDescent="0.2">
      <c r="A1247">
        <v>1</v>
      </c>
      <c r="B1247">
        <v>1</v>
      </c>
      <c r="C1247">
        <v>2</v>
      </c>
      <c r="D1247">
        <v>1</v>
      </c>
      <c r="E1247">
        <v>-24.872170109999999</v>
      </c>
      <c r="F1247">
        <v>0.42954707149999999</v>
      </c>
      <c r="G1247">
        <v>1.9052613110000001</v>
      </c>
      <c r="H1247">
        <v>-119.97052429999999</v>
      </c>
      <c r="I1247">
        <v>43.608839740000001</v>
      </c>
      <c r="J1247">
        <v>7.6210452460000004</v>
      </c>
      <c r="L1247">
        <f t="shared" si="19"/>
        <v>0.4293618668302</v>
      </c>
    </row>
    <row r="1248" spans="1:12" x14ac:dyDescent="0.2">
      <c r="A1248">
        <v>1</v>
      </c>
      <c r="B1248">
        <v>1</v>
      </c>
      <c r="C1248">
        <v>2</v>
      </c>
      <c r="D1248">
        <v>1</v>
      </c>
      <c r="E1248">
        <v>-24.870743170000001</v>
      </c>
      <c r="F1248">
        <v>0.42907428739999998</v>
      </c>
      <c r="G1248">
        <v>1.9068149809999999</v>
      </c>
      <c r="H1248">
        <v>-119.99999990000001</v>
      </c>
      <c r="I1248">
        <v>43.560841359999998</v>
      </c>
      <c r="J1248">
        <v>7.6272599239999996</v>
      </c>
      <c r="L1248">
        <f t="shared" si="19"/>
        <v>0.42888908273019999</v>
      </c>
    </row>
    <row r="1249" spans="1:12" x14ac:dyDescent="0.2">
      <c r="A1249">
        <v>1</v>
      </c>
      <c r="B1249">
        <v>1</v>
      </c>
      <c r="C1249">
        <v>2</v>
      </c>
      <c r="D1249">
        <v>1</v>
      </c>
      <c r="E1249">
        <v>-24.869314450000001</v>
      </c>
      <c r="F1249">
        <v>0.42865777020000001</v>
      </c>
      <c r="G1249">
        <v>1.9083574750000001</v>
      </c>
      <c r="H1249">
        <v>-119.99999990000001</v>
      </c>
      <c r="I1249">
        <v>43.51855535</v>
      </c>
      <c r="J1249">
        <v>7.6334298980000002</v>
      </c>
      <c r="L1249">
        <f t="shared" si="19"/>
        <v>0.42847256553020002</v>
      </c>
    </row>
    <row r="1250" spans="1:12" x14ac:dyDescent="0.2">
      <c r="A1250">
        <v>1</v>
      </c>
      <c r="B1250">
        <v>1</v>
      </c>
      <c r="C1250">
        <v>2</v>
      </c>
      <c r="D1250">
        <v>1</v>
      </c>
      <c r="E1250">
        <v>-24.867478030000001</v>
      </c>
      <c r="F1250">
        <v>0.42822191120000003</v>
      </c>
      <c r="G1250">
        <v>1.909941766</v>
      </c>
      <c r="H1250">
        <v>-119.99999990000001</v>
      </c>
      <c r="I1250">
        <v>43.474305700000002</v>
      </c>
      <c r="J1250">
        <v>7.6397670639999999</v>
      </c>
      <c r="L1250">
        <f t="shared" si="19"/>
        <v>0.42803670653020004</v>
      </c>
    </row>
    <row r="1251" spans="1:12" x14ac:dyDescent="0.2">
      <c r="A1251">
        <v>1</v>
      </c>
      <c r="B1251">
        <v>1</v>
      </c>
      <c r="C1251">
        <v>2</v>
      </c>
      <c r="D1251">
        <v>1</v>
      </c>
      <c r="E1251">
        <v>-24.86533584</v>
      </c>
      <c r="F1251">
        <v>0.4278618991</v>
      </c>
      <c r="G1251">
        <v>1.911650557</v>
      </c>
      <c r="H1251">
        <v>-119.99999990000001</v>
      </c>
      <c r="I1251">
        <v>43.43775626</v>
      </c>
      <c r="J1251">
        <v>7.6466022269999998</v>
      </c>
      <c r="L1251">
        <f t="shared" si="19"/>
        <v>0.42767669443020001</v>
      </c>
    </row>
    <row r="1252" spans="1:12" x14ac:dyDescent="0.2">
      <c r="A1252">
        <v>1</v>
      </c>
      <c r="B1252">
        <v>1</v>
      </c>
      <c r="C1252">
        <v>2</v>
      </c>
      <c r="D1252">
        <v>1</v>
      </c>
      <c r="E1252">
        <v>-24.864264739999999</v>
      </c>
      <c r="F1252">
        <v>0.42767369750000001</v>
      </c>
      <c r="G1252">
        <v>1.9125877650000001</v>
      </c>
      <c r="H1252">
        <v>-119.99999990000001</v>
      </c>
      <c r="I1252">
        <v>43.41864949</v>
      </c>
      <c r="J1252">
        <v>7.6503510610000003</v>
      </c>
      <c r="L1252">
        <f t="shared" si="19"/>
        <v>0.42748849283020002</v>
      </c>
    </row>
    <row r="1253" spans="1:12" x14ac:dyDescent="0.2">
      <c r="A1253">
        <v>1</v>
      </c>
      <c r="B1253">
        <v>1</v>
      </c>
      <c r="C1253">
        <v>2</v>
      </c>
      <c r="D1253">
        <v>1</v>
      </c>
      <c r="E1253">
        <v>-24.86212076</v>
      </c>
      <c r="F1253">
        <v>0.42722326519999998</v>
      </c>
      <c r="G1253">
        <v>1.914156857</v>
      </c>
      <c r="H1253">
        <v>-119.99999990000001</v>
      </c>
      <c r="I1253">
        <v>43.372920319999999</v>
      </c>
      <c r="J1253">
        <v>7.6566274300000003</v>
      </c>
      <c r="L1253">
        <f t="shared" si="19"/>
        <v>0.42703806053019999</v>
      </c>
    </row>
    <row r="1254" spans="1:12" x14ac:dyDescent="0.2">
      <c r="A1254">
        <v>1</v>
      </c>
      <c r="B1254">
        <v>1</v>
      </c>
      <c r="C1254">
        <v>2</v>
      </c>
      <c r="D1254">
        <v>1</v>
      </c>
      <c r="E1254">
        <v>-24.860604420000001</v>
      </c>
      <c r="F1254">
        <v>0.4267297089</v>
      </c>
      <c r="G1254">
        <v>1.915518302</v>
      </c>
      <c r="H1254">
        <v>-119.99999990000001</v>
      </c>
      <c r="I1254">
        <v>43.322813089999997</v>
      </c>
      <c r="J1254">
        <v>7.6620732079999998</v>
      </c>
      <c r="L1254">
        <f t="shared" si="19"/>
        <v>0.42654450423020002</v>
      </c>
    </row>
    <row r="1255" spans="1:12" x14ac:dyDescent="0.2">
      <c r="A1255">
        <v>1</v>
      </c>
      <c r="B1255">
        <v>1</v>
      </c>
      <c r="C1255">
        <v>2</v>
      </c>
      <c r="D1255">
        <v>1</v>
      </c>
      <c r="E1255">
        <v>-24.859533330000001</v>
      </c>
      <c r="F1255">
        <v>0.42648816109999999</v>
      </c>
      <c r="G1255">
        <v>1.9177324650000001</v>
      </c>
      <c r="H1255">
        <v>-119.99999990000001</v>
      </c>
      <c r="I1255">
        <v>43.298290469999998</v>
      </c>
      <c r="J1255">
        <v>7.6709298620000004</v>
      </c>
      <c r="L1255">
        <f t="shared" si="19"/>
        <v>0.4263029564302</v>
      </c>
    </row>
    <row r="1256" spans="1:12" x14ac:dyDescent="0.2">
      <c r="A1256">
        <v>1</v>
      </c>
      <c r="B1256">
        <v>1</v>
      </c>
      <c r="C1256">
        <v>2</v>
      </c>
      <c r="D1256">
        <v>1</v>
      </c>
      <c r="E1256">
        <v>-24.858862770000002</v>
      </c>
      <c r="F1256">
        <v>0.42637509109999999</v>
      </c>
      <c r="G1256">
        <v>1.9189206839999999</v>
      </c>
      <c r="H1256">
        <v>-119.99999990000001</v>
      </c>
      <c r="I1256">
        <v>43.286811280000002</v>
      </c>
      <c r="J1256">
        <v>7.6756827359999997</v>
      </c>
      <c r="L1256">
        <f t="shared" si="19"/>
        <v>0.4261898864302</v>
      </c>
    </row>
    <row r="1257" spans="1:12" x14ac:dyDescent="0.2">
      <c r="A1257">
        <v>1</v>
      </c>
      <c r="B1257">
        <v>1</v>
      </c>
      <c r="C1257">
        <v>2</v>
      </c>
      <c r="D1257">
        <v>1</v>
      </c>
      <c r="E1257">
        <v>-24.857257019999999</v>
      </c>
      <c r="F1257">
        <v>0.42585054039999998</v>
      </c>
      <c r="G1257">
        <v>1.920274305</v>
      </c>
      <c r="H1257">
        <v>-119.99999990000001</v>
      </c>
      <c r="I1257">
        <v>43.233557400000002</v>
      </c>
      <c r="J1257">
        <v>7.681097222</v>
      </c>
      <c r="L1257">
        <f t="shared" si="19"/>
        <v>0.42566533573019999</v>
      </c>
    </row>
    <row r="1258" spans="1:12" x14ac:dyDescent="0.2">
      <c r="A1258">
        <v>1</v>
      </c>
      <c r="B1258">
        <v>1</v>
      </c>
      <c r="C1258">
        <v>2</v>
      </c>
      <c r="D1258">
        <v>1</v>
      </c>
      <c r="E1258">
        <v>-24.855649490000001</v>
      </c>
      <c r="F1258">
        <v>0.4252820611</v>
      </c>
      <c r="G1258">
        <v>1.9212761110000001</v>
      </c>
      <c r="H1258">
        <v>-119.99999990000001</v>
      </c>
      <c r="I1258">
        <v>43.17584377</v>
      </c>
      <c r="J1258">
        <v>7.6851044420000001</v>
      </c>
      <c r="L1258">
        <f t="shared" si="19"/>
        <v>0.42509685643020001</v>
      </c>
    </row>
    <row r="1259" spans="1:12" x14ac:dyDescent="0.2">
      <c r="A1259">
        <v>1</v>
      </c>
      <c r="B1259">
        <v>1</v>
      </c>
      <c r="C1259">
        <v>2</v>
      </c>
      <c r="D1259">
        <v>1</v>
      </c>
      <c r="E1259">
        <v>-24.854043740000002</v>
      </c>
      <c r="F1259">
        <v>0.42497086519999999</v>
      </c>
      <c r="G1259">
        <v>1.9231800320000001</v>
      </c>
      <c r="H1259">
        <v>-119.99999990000001</v>
      </c>
      <c r="I1259">
        <v>43.144250280000001</v>
      </c>
      <c r="J1259">
        <v>7.6927201270000003</v>
      </c>
      <c r="L1259">
        <f t="shared" si="19"/>
        <v>0.4247856605302</v>
      </c>
    </row>
    <row r="1260" spans="1:12" x14ac:dyDescent="0.2">
      <c r="A1260">
        <v>1</v>
      </c>
      <c r="B1260">
        <v>1</v>
      </c>
      <c r="C1260">
        <v>2</v>
      </c>
      <c r="D1260">
        <v>1</v>
      </c>
      <c r="E1260">
        <v>-24.8524362</v>
      </c>
      <c r="F1260">
        <v>0.42468342190000002</v>
      </c>
      <c r="G1260">
        <v>1.925182301</v>
      </c>
      <c r="H1260">
        <v>-119.99999990000001</v>
      </c>
      <c r="I1260">
        <v>43.115068209999997</v>
      </c>
      <c r="J1260">
        <v>7.7007292029999999</v>
      </c>
      <c r="L1260">
        <f t="shared" si="19"/>
        <v>0.42449821723020004</v>
      </c>
    </row>
    <row r="1261" spans="1:12" x14ac:dyDescent="0.2">
      <c r="A1261">
        <v>1</v>
      </c>
      <c r="B1261">
        <v>1</v>
      </c>
      <c r="C1261">
        <v>2</v>
      </c>
      <c r="D1261">
        <v>1</v>
      </c>
      <c r="E1261">
        <v>-24.851633329999999</v>
      </c>
      <c r="F1261">
        <v>0.4244670868</v>
      </c>
      <c r="G1261">
        <v>1.926015797</v>
      </c>
      <c r="H1261">
        <v>-119.99999990000001</v>
      </c>
      <c r="I1261">
        <v>43.093105260000002</v>
      </c>
      <c r="J1261">
        <v>7.7040631890000002</v>
      </c>
      <c r="L1261">
        <f t="shared" si="19"/>
        <v>0.42428188213020002</v>
      </c>
    </row>
    <row r="1262" spans="1:12" x14ac:dyDescent="0.2">
      <c r="A1262">
        <v>1</v>
      </c>
      <c r="B1262">
        <v>1</v>
      </c>
      <c r="C1262">
        <v>2</v>
      </c>
      <c r="D1262">
        <v>1</v>
      </c>
      <c r="E1262">
        <v>-24.85002579</v>
      </c>
      <c r="F1262">
        <v>0.42402395609999999</v>
      </c>
      <c r="G1262">
        <v>1.927458602</v>
      </c>
      <c r="H1262">
        <v>-119.99999990000001</v>
      </c>
      <c r="I1262">
        <v>43.04811737</v>
      </c>
      <c r="J1262">
        <v>7.7098344089999999</v>
      </c>
      <c r="L1262">
        <f t="shared" si="19"/>
        <v>0.4238387514302</v>
      </c>
    </row>
    <row r="1263" spans="1:12" x14ac:dyDescent="0.2">
      <c r="A1263">
        <v>1</v>
      </c>
      <c r="B1263">
        <v>1</v>
      </c>
      <c r="C1263">
        <v>2</v>
      </c>
      <c r="D1263">
        <v>1</v>
      </c>
      <c r="E1263">
        <v>-24.848089229999999</v>
      </c>
      <c r="F1263">
        <v>0.4237627685</v>
      </c>
      <c r="G1263">
        <v>1.9296998110000001</v>
      </c>
      <c r="H1263">
        <v>-119.99999990000001</v>
      </c>
      <c r="I1263">
        <v>43.021600859999999</v>
      </c>
      <c r="J1263">
        <v>7.7187992449999996</v>
      </c>
      <c r="L1263">
        <f t="shared" si="19"/>
        <v>0.42357756383020001</v>
      </c>
    </row>
    <row r="1264" spans="1:12" x14ac:dyDescent="0.2">
      <c r="A1264">
        <v>1</v>
      </c>
      <c r="B1264">
        <v>1</v>
      </c>
      <c r="C1264">
        <v>2</v>
      </c>
      <c r="D1264">
        <v>1</v>
      </c>
      <c r="E1264">
        <v>-24.846125860000001</v>
      </c>
      <c r="F1264">
        <v>0.42323619130000001</v>
      </c>
      <c r="G1264">
        <v>1.9307378260000001</v>
      </c>
      <c r="H1264">
        <v>-119.99999990000001</v>
      </c>
      <c r="I1264">
        <v>42.968141250000002</v>
      </c>
      <c r="J1264">
        <v>7.7229513040000004</v>
      </c>
      <c r="L1264">
        <f t="shared" si="19"/>
        <v>0.42305098663020002</v>
      </c>
    </row>
    <row r="1265" spans="1:12" x14ac:dyDescent="0.2">
      <c r="A1265">
        <v>1</v>
      </c>
      <c r="B1265">
        <v>1</v>
      </c>
      <c r="C1265">
        <v>2</v>
      </c>
      <c r="D1265">
        <v>1</v>
      </c>
      <c r="E1265">
        <v>-24.844162480000001</v>
      </c>
      <c r="F1265">
        <v>0.42271909120000001</v>
      </c>
      <c r="G1265">
        <v>1.9320527789999999</v>
      </c>
      <c r="H1265">
        <v>-119.99999990000001</v>
      </c>
      <c r="I1265">
        <v>42.915643770000003</v>
      </c>
      <c r="J1265">
        <v>7.7282111159999998</v>
      </c>
      <c r="L1265">
        <f t="shared" si="19"/>
        <v>0.42253388653020002</v>
      </c>
    </row>
    <row r="1266" spans="1:12" x14ac:dyDescent="0.2">
      <c r="A1266">
        <v>1</v>
      </c>
      <c r="B1266">
        <v>1</v>
      </c>
      <c r="C1266">
        <v>2</v>
      </c>
      <c r="D1266">
        <v>1</v>
      </c>
      <c r="E1266">
        <v>-24.843178999999999</v>
      </c>
      <c r="F1266">
        <v>0.4225542545</v>
      </c>
      <c r="G1266">
        <v>1.9329260619999999</v>
      </c>
      <c r="H1266">
        <v>-119.99999990000001</v>
      </c>
      <c r="I1266">
        <v>42.898909089999997</v>
      </c>
      <c r="J1266">
        <v>7.7317042459999996</v>
      </c>
      <c r="L1266">
        <f t="shared" si="19"/>
        <v>0.42236904983020002</v>
      </c>
    </row>
    <row r="1267" spans="1:12" x14ac:dyDescent="0.2">
      <c r="A1267">
        <v>1</v>
      </c>
      <c r="B1267">
        <v>1</v>
      </c>
      <c r="C1267">
        <v>2</v>
      </c>
      <c r="D1267">
        <v>1</v>
      </c>
      <c r="E1267">
        <v>-24.841215630000001</v>
      </c>
      <c r="F1267">
        <v>0.42227068540000001</v>
      </c>
      <c r="G1267">
        <v>1.9350253369999999</v>
      </c>
      <c r="H1267">
        <v>-119.99999990000001</v>
      </c>
      <c r="I1267">
        <v>42.870120350000001</v>
      </c>
      <c r="J1267">
        <v>7.7401013489999997</v>
      </c>
      <c r="L1267">
        <f t="shared" si="19"/>
        <v>0.42208548073020002</v>
      </c>
    </row>
    <row r="1268" spans="1:12" x14ac:dyDescent="0.2">
      <c r="A1268">
        <v>1</v>
      </c>
      <c r="B1268">
        <v>1</v>
      </c>
      <c r="C1268">
        <v>2</v>
      </c>
      <c r="D1268">
        <v>1</v>
      </c>
      <c r="E1268">
        <v>-24.839406029999999</v>
      </c>
      <c r="F1268">
        <v>0.42193084959999999</v>
      </c>
      <c r="G1268">
        <v>1.9370115130000001</v>
      </c>
      <c r="H1268">
        <v>-119.99999990000001</v>
      </c>
      <c r="I1268">
        <v>42.83561924</v>
      </c>
      <c r="J1268">
        <v>7.7480460510000002</v>
      </c>
      <c r="L1268">
        <f t="shared" si="19"/>
        <v>0.4217456449302</v>
      </c>
    </row>
    <row r="1269" spans="1:12" x14ac:dyDescent="0.2">
      <c r="A1269">
        <v>1</v>
      </c>
      <c r="B1269">
        <v>1</v>
      </c>
      <c r="C1269">
        <v>2</v>
      </c>
      <c r="D1269">
        <v>1</v>
      </c>
      <c r="E1269">
        <v>-24.838156120000001</v>
      </c>
      <c r="F1269">
        <v>0.42137974499999997</v>
      </c>
      <c r="G1269">
        <v>1.938406485</v>
      </c>
      <c r="H1269">
        <v>-119.9255562</v>
      </c>
      <c r="I1269">
        <v>42.77966954</v>
      </c>
      <c r="J1269">
        <v>7.75362594</v>
      </c>
      <c r="L1269">
        <f t="shared" si="19"/>
        <v>0.42119454033019998</v>
      </c>
    </row>
    <row r="1270" spans="1:12" x14ac:dyDescent="0.2">
      <c r="A1270">
        <v>1</v>
      </c>
      <c r="B1270">
        <v>1</v>
      </c>
      <c r="C1270">
        <v>2</v>
      </c>
      <c r="D1270">
        <v>1</v>
      </c>
      <c r="E1270">
        <v>-24.837532060000001</v>
      </c>
      <c r="F1270">
        <v>0.4211335182</v>
      </c>
      <c r="G1270">
        <v>1.939064744</v>
      </c>
      <c r="H1270">
        <v>-119.93145699999999</v>
      </c>
      <c r="I1270">
        <v>42.754671899999998</v>
      </c>
      <c r="J1270">
        <v>7.7562589749999997</v>
      </c>
      <c r="L1270">
        <f t="shared" si="19"/>
        <v>0.42094831353020001</v>
      </c>
    </row>
    <row r="1271" spans="1:12" x14ac:dyDescent="0.2">
      <c r="A1271">
        <v>1</v>
      </c>
      <c r="B1271">
        <v>1</v>
      </c>
      <c r="C1271">
        <v>2</v>
      </c>
      <c r="D1271">
        <v>1</v>
      </c>
      <c r="E1271">
        <v>-24.836282149999999</v>
      </c>
      <c r="F1271">
        <v>0.42076173420000001</v>
      </c>
      <c r="G1271">
        <v>1.9406074609999999</v>
      </c>
      <c r="H1271">
        <v>-119.8215866</v>
      </c>
      <c r="I1271">
        <v>42.716927329999997</v>
      </c>
      <c r="J1271">
        <v>7.7624298439999997</v>
      </c>
      <c r="L1271">
        <f t="shared" si="19"/>
        <v>0.42057652953020003</v>
      </c>
    </row>
    <row r="1272" spans="1:12" x14ac:dyDescent="0.2">
      <c r="A1272">
        <v>1</v>
      </c>
      <c r="B1272">
        <v>1</v>
      </c>
      <c r="C1272">
        <v>2</v>
      </c>
      <c r="D1272">
        <v>1</v>
      </c>
      <c r="E1272">
        <v>-24.83503224</v>
      </c>
      <c r="F1272">
        <v>0.42042407389999997</v>
      </c>
      <c r="G1272">
        <v>1.942415046</v>
      </c>
      <c r="H1272">
        <v>-119.99999990000001</v>
      </c>
      <c r="I1272">
        <v>42.682647099999997</v>
      </c>
      <c r="J1272">
        <v>7.7696601850000002</v>
      </c>
      <c r="L1272">
        <f t="shared" si="19"/>
        <v>0.42023886923019999</v>
      </c>
    </row>
    <row r="1273" spans="1:12" x14ac:dyDescent="0.2">
      <c r="A1273">
        <v>1</v>
      </c>
      <c r="B1273">
        <v>1</v>
      </c>
      <c r="C1273">
        <v>2</v>
      </c>
      <c r="D1273">
        <v>1</v>
      </c>
      <c r="E1273">
        <v>-24.833773390000001</v>
      </c>
      <c r="F1273">
        <v>0.4199742675</v>
      </c>
      <c r="G1273">
        <v>1.9439561990000001</v>
      </c>
      <c r="H1273">
        <v>-119.9936342</v>
      </c>
      <c r="I1273">
        <v>42.636981470000002</v>
      </c>
      <c r="J1273">
        <v>7.7758247960000002</v>
      </c>
      <c r="L1273">
        <f t="shared" si="19"/>
        <v>0.41978906283020001</v>
      </c>
    </row>
    <row r="1274" spans="1:12" x14ac:dyDescent="0.2">
      <c r="A1274">
        <v>1</v>
      </c>
      <c r="B1274">
        <v>1</v>
      </c>
      <c r="C1274">
        <v>2</v>
      </c>
      <c r="D1274">
        <v>1</v>
      </c>
      <c r="E1274">
        <v>-24.831885119999999</v>
      </c>
      <c r="F1274">
        <v>0.41974696519999999</v>
      </c>
      <c r="G1274">
        <v>1.9460458629999999</v>
      </c>
      <c r="H1274">
        <v>-119.99999990000001</v>
      </c>
      <c r="I1274">
        <v>42.613905090000003</v>
      </c>
      <c r="J1274">
        <v>7.7841834529999998</v>
      </c>
      <c r="L1274">
        <f t="shared" si="19"/>
        <v>0.4195617605302</v>
      </c>
    </row>
    <row r="1275" spans="1:12" x14ac:dyDescent="0.2">
      <c r="A1275">
        <v>1</v>
      </c>
      <c r="B1275">
        <v>1</v>
      </c>
      <c r="C1275">
        <v>2</v>
      </c>
      <c r="D1275">
        <v>1</v>
      </c>
      <c r="E1275">
        <v>-24.830903429999999</v>
      </c>
      <c r="F1275">
        <v>0.41958063839999998</v>
      </c>
      <c r="G1275">
        <v>1.9470742670000001</v>
      </c>
      <c r="H1275">
        <v>-119.99999990000001</v>
      </c>
      <c r="I1275">
        <v>42.59701913</v>
      </c>
      <c r="J1275">
        <v>7.7882970670000002</v>
      </c>
      <c r="L1275">
        <f t="shared" si="19"/>
        <v>0.4193954337302</v>
      </c>
    </row>
    <row r="1276" spans="1:12" x14ac:dyDescent="0.2">
      <c r="A1276">
        <v>1</v>
      </c>
      <c r="B1276">
        <v>1</v>
      </c>
      <c r="C1276">
        <v>2</v>
      </c>
      <c r="D1276">
        <v>1</v>
      </c>
      <c r="E1276">
        <v>-24.828938260000001</v>
      </c>
      <c r="F1276">
        <v>0.41905134919999998</v>
      </c>
      <c r="G1276">
        <v>1.948381844</v>
      </c>
      <c r="H1276">
        <v>-119.99999990000001</v>
      </c>
      <c r="I1276">
        <v>42.543284180000001</v>
      </c>
      <c r="J1276">
        <v>7.793527375</v>
      </c>
      <c r="L1276">
        <f t="shared" si="19"/>
        <v>0.41886614453019999</v>
      </c>
    </row>
    <row r="1277" spans="1:12" x14ac:dyDescent="0.2">
      <c r="A1277">
        <v>1</v>
      </c>
      <c r="B1277">
        <v>1</v>
      </c>
      <c r="C1277">
        <v>2</v>
      </c>
      <c r="D1277">
        <v>1</v>
      </c>
      <c r="E1277">
        <v>-24.826974889999999</v>
      </c>
      <c r="F1277">
        <v>0.41855570669999997</v>
      </c>
      <c r="G1277">
        <v>1.949544358</v>
      </c>
      <c r="H1277">
        <v>-119.9892926</v>
      </c>
      <c r="I1277">
        <v>42.492965150000003</v>
      </c>
      <c r="J1277">
        <v>7.798177431</v>
      </c>
      <c r="L1277">
        <f t="shared" si="19"/>
        <v>0.41837050203019999</v>
      </c>
    </row>
    <row r="1278" spans="1:12" x14ac:dyDescent="0.2">
      <c r="A1278">
        <v>1</v>
      </c>
      <c r="B1278">
        <v>1</v>
      </c>
      <c r="C1278">
        <v>2</v>
      </c>
      <c r="D1278">
        <v>1</v>
      </c>
      <c r="E1278">
        <v>-24.82501151</v>
      </c>
      <c r="F1278">
        <v>0.41825863720000001</v>
      </c>
      <c r="G1278">
        <v>1.951527851</v>
      </c>
      <c r="H1278">
        <v>-119.99999990000001</v>
      </c>
      <c r="I1278">
        <v>42.462805809999999</v>
      </c>
      <c r="J1278">
        <v>7.8061114050000002</v>
      </c>
      <c r="L1278">
        <f t="shared" si="19"/>
        <v>0.41807343253020002</v>
      </c>
    </row>
    <row r="1279" spans="1:12" x14ac:dyDescent="0.2">
      <c r="A1279">
        <v>1</v>
      </c>
      <c r="B1279">
        <v>1</v>
      </c>
      <c r="C1279">
        <v>2</v>
      </c>
      <c r="D1279">
        <v>1</v>
      </c>
      <c r="E1279">
        <v>-24.82304813</v>
      </c>
      <c r="F1279">
        <v>0.41795879600000002</v>
      </c>
      <c r="G1279">
        <v>1.953494804</v>
      </c>
      <c r="H1279">
        <v>-119.99999990000001</v>
      </c>
      <c r="I1279">
        <v>42.432365079999997</v>
      </c>
      <c r="J1279">
        <v>7.8139792180000001</v>
      </c>
      <c r="L1279">
        <f t="shared" si="19"/>
        <v>0.41777359133020003</v>
      </c>
    </row>
    <row r="1280" spans="1:12" x14ac:dyDescent="0.2">
      <c r="A1280">
        <v>1</v>
      </c>
      <c r="B1280">
        <v>1</v>
      </c>
      <c r="C1280">
        <v>2</v>
      </c>
      <c r="D1280">
        <v>1</v>
      </c>
      <c r="E1280">
        <v>-24.822064659999999</v>
      </c>
      <c r="F1280">
        <v>0.41768458489999999</v>
      </c>
      <c r="G1280">
        <v>1.954141887</v>
      </c>
      <c r="H1280">
        <v>-119.99999990000001</v>
      </c>
      <c r="I1280">
        <v>42.40452638</v>
      </c>
      <c r="J1280">
        <v>7.8165675500000003</v>
      </c>
      <c r="L1280">
        <f t="shared" si="19"/>
        <v>0.4174993802302</v>
      </c>
    </row>
    <row r="1281" spans="1:12" x14ac:dyDescent="0.2">
      <c r="A1281">
        <v>1</v>
      </c>
      <c r="B1281">
        <v>1</v>
      </c>
      <c r="C1281">
        <v>2</v>
      </c>
      <c r="D1281">
        <v>1</v>
      </c>
      <c r="E1281">
        <v>-24.820101279999999</v>
      </c>
      <c r="F1281">
        <v>0.41729086640000002</v>
      </c>
      <c r="G1281">
        <v>1.9558153620000001</v>
      </c>
      <c r="H1281">
        <v>-119.99999990000001</v>
      </c>
      <c r="I1281">
        <v>42.36455496</v>
      </c>
      <c r="J1281">
        <v>7.8232614490000003</v>
      </c>
      <c r="L1281">
        <f t="shared" si="19"/>
        <v>0.41710566173020003</v>
      </c>
    </row>
    <row r="1282" spans="1:12" x14ac:dyDescent="0.2">
      <c r="A1282">
        <v>1</v>
      </c>
      <c r="B1282">
        <v>1</v>
      </c>
      <c r="C1282">
        <v>2</v>
      </c>
      <c r="D1282">
        <v>1</v>
      </c>
      <c r="E1282">
        <v>-24.81873693</v>
      </c>
      <c r="F1282">
        <v>0.41687086220000003</v>
      </c>
      <c r="G1282">
        <v>1.9575728800000001</v>
      </c>
      <c r="H1282">
        <v>-119.99999990000001</v>
      </c>
      <c r="I1282">
        <v>42.32191495</v>
      </c>
      <c r="J1282">
        <v>7.8302915190000002</v>
      </c>
      <c r="L1282">
        <f t="shared" si="19"/>
        <v>0.41668565753020004</v>
      </c>
    </row>
    <row r="1283" spans="1:12" x14ac:dyDescent="0.2">
      <c r="A1283">
        <v>1</v>
      </c>
      <c r="B1283">
        <v>1</v>
      </c>
      <c r="C1283">
        <v>2</v>
      </c>
      <c r="D1283">
        <v>1</v>
      </c>
      <c r="E1283">
        <v>-24.81748881</v>
      </c>
      <c r="F1283">
        <v>0.41650685669999998</v>
      </c>
      <c r="G1283">
        <v>1.9592689299999999</v>
      </c>
      <c r="H1283">
        <v>-119.99999990000001</v>
      </c>
      <c r="I1283">
        <v>42.284960069999997</v>
      </c>
      <c r="J1283">
        <v>7.8370757190000004</v>
      </c>
      <c r="L1283">
        <f t="shared" ref="L1283:L1346" si="20">F1283-0.0001852046698</f>
        <v>0.4163216520302</v>
      </c>
    </row>
    <row r="1284" spans="1:12" x14ac:dyDescent="0.2">
      <c r="A1284">
        <v>1</v>
      </c>
      <c r="B1284">
        <v>1</v>
      </c>
      <c r="C1284">
        <v>2</v>
      </c>
      <c r="D1284">
        <v>1</v>
      </c>
      <c r="E1284">
        <v>-24.816862960000002</v>
      </c>
      <c r="F1284">
        <v>0.41625368600000001</v>
      </c>
      <c r="G1284">
        <v>1.9600467699999999</v>
      </c>
      <c r="H1284">
        <v>-119.99999990000001</v>
      </c>
      <c r="I1284">
        <v>42.259257460000001</v>
      </c>
      <c r="J1284">
        <v>7.8401870819999999</v>
      </c>
      <c r="L1284">
        <f t="shared" si="20"/>
        <v>0.41606848133020002</v>
      </c>
    </row>
    <row r="1285" spans="1:12" x14ac:dyDescent="0.2">
      <c r="A1285">
        <v>1</v>
      </c>
      <c r="B1285">
        <v>1</v>
      </c>
      <c r="C1285">
        <v>2</v>
      </c>
      <c r="D1285">
        <v>1</v>
      </c>
      <c r="E1285">
        <v>-24.81561305</v>
      </c>
      <c r="F1285">
        <v>0.41579726340000001</v>
      </c>
      <c r="G1285">
        <v>1.9612644930000001</v>
      </c>
      <c r="H1285">
        <v>-119.99999990000001</v>
      </c>
      <c r="I1285">
        <v>42.212920140000001</v>
      </c>
      <c r="J1285">
        <v>7.8450579730000003</v>
      </c>
      <c r="L1285">
        <f t="shared" si="20"/>
        <v>0.41561205873020002</v>
      </c>
    </row>
    <row r="1286" spans="1:12" x14ac:dyDescent="0.2">
      <c r="A1286">
        <v>1</v>
      </c>
      <c r="B1286">
        <v>1</v>
      </c>
      <c r="C1286">
        <v>2</v>
      </c>
      <c r="D1286">
        <v>1</v>
      </c>
      <c r="E1286">
        <v>-24.814250489999999</v>
      </c>
      <c r="F1286">
        <v>0.4155246615</v>
      </c>
      <c r="G1286">
        <v>1.963309454</v>
      </c>
      <c r="H1286">
        <v>-119.99999990000001</v>
      </c>
      <c r="I1286">
        <v>42.185244830000002</v>
      </c>
      <c r="J1286">
        <v>7.853237816</v>
      </c>
      <c r="L1286">
        <f t="shared" si="20"/>
        <v>0.41533945683020002</v>
      </c>
    </row>
    <row r="1287" spans="1:12" x14ac:dyDescent="0.2">
      <c r="A1287">
        <v>1</v>
      </c>
      <c r="B1287">
        <v>1</v>
      </c>
      <c r="C1287">
        <v>2</v>
      </c>
      <c r="D1287">
        <v>1</v>
      </c>
      <c r="E1287">
        <v>-24.81228711</v>
      </c>
      <c r="F1287">
        <v>0.4151217639</v>
      </c>
      <c r="G1287">
        <v>1.9650776999999999</v>
      </c>
      <c r="H1287">
        <v>-119.99999990000001</v>
      </c>
      <c r="I1287">
        <v>42.144341519999998</v>
      </c>
      <c r="J1287">
        <v>7.8603108009999998</v>
      </c>
      <c r="L1287">
        <f t="shared" si="20"/>
        <v>0.41493655923020001</v>
      </c>
    </row>
    <row r="1288" spans="1:12" x14ac:dyDescent="0.2">
      <c r="A1288">
        <v>1</v>
      </c>
      <c r="B1288">
        <v>1</v>
      </c>
      <c r="C1288">
        <v>2</v>
      </c>
      <c r="D1288">
        <v>1</v>
      </c>
      <c r="E1288">
        <v>-24.81032373</v>
      </c>
      <c r="F1288">
        <v>0.41473361850000001</v>
      </c>
      <c r="G1288">
        <v>1.9666845669999999</v>
      </c>
      <c r="H1288">
        <v>-119.99999990000001</v>
      </c>
      <c r="I1288">
        <v>42.10493589</v>
      </c>
      <c r="J1288">
        <v>7.8667382679999998</v>
      </c>
      <c r="L1288">
        <f t="shared" si="20"/>
        <v>0.41454841383020002</v>
      </c>
    </row>
    <row r="1289" spans="1:12" x14ac:dyDescent="0.2">
      <c r="A1289">
        <v>1</v>
      </c>
      <c r="B1289">
        <v>1</v>
      </c>
      <c r="C1289">
        <v>2</v>
      </c>
      <c r="D1289">
        <v>1</v>
      </c>
      <c r="E1289">
        <v>-24.809342040000001</v>
      </c>
      <c r="F1289">
        <v>0.41453751919999998</v>
      </c>
      <c r="G1289">
        <v>1.9674740310000001</v>
      </c>
      <c r="H1289">
        <v>-119.99999990000001</v>
      </c>
      <c r="I1289">
        <v>42.085027330000003</v>
      </c>
      <c r="J1289">
        <v>7.8698961220000001</v>
      </c>
      <c r="L1289">
        <f t="shared" si="20"/>
        <v>0.41435231453019999</v>
      </c>
    </row>
    <row r="1290" spans="1:12" x14ac:dyDescent="0.2">
      <c r="A1290">
        <v>1</v>
      </c>
      <c r="B1290">
        <v>1</v>
      </c>
      <c r="C1290">
        <v>2</v>
      </c>
      <c r="D1290">
        <v>1</v>
      </c>
      <c r="E1290">
        <v>-24.807378669999999</v>
      </c>
      <c r="F1290">
        <v>0.41404858230000002</v>
      </c>
      <c r="G1290">
        <v>1.9688589439999999</v>
      </c>
      <c r="H1290">
        <v>-119.99999990000001</v>
      </c>
      <c r="I1290">
        <v>42.035389070000001</v>
      </c>
      <c r="J1290">
        <v>7.8754357779999999</v>
      </c>
      <c r="L1290">
        <f t="shared" si="20"/>
        <v>0.41386337763020004</v>
      </c>
    </row>
    <row r="1291" spans="1:12" x14ac:dyDescent="0.2">
      <c r="A1291">
        <v>1</v>
      </c>
      <c r="B1291">
        <v>1</v>
      </c>
      <c r="C1291">
        <v>2</v>
      </c>
      <c r="D1291">
        <v>1</v>
      </c>
      <c r="E1291">
        <v>-24.8054135</v>
      </c>
      <c r="F1291">
        <v>0.4138119817</v>
      </c>
      <c r="G1291">
        <v>1.9710322039999999</v>
      </c>
      <c r="H1291">
        <v>-119.99999990000001</v>
      </c>
      <c r="I1291">
        <v>42.011368699999998</v>
      </c>
      <c r="J1291">
        <v>7.8841288169999997</v>
      </c>
      <c r="L1291">
        <f t="shared" si="20"/>
        <v>0.41362677703020001</v>
      </c>
    </row>
    <row r="1292" spans="1:12" x14ac:dyDescent="0.2">
      <c r="A1292">
        <v>1</v>
      </c>
      <c r="B1292">
        <v>1</v>
      </c>
      <c r="C1292">
        <v>2</v>
      </c>
      <c r="D1292">
        <v>1</v>
      </c>
      <c r="E1292">
        <v>-24.803453699999999</v>
      </c>
      <c r="F1292">
        <v>0.41329669949999998</v>
      </c>
      <c r="G1292">
        <v>1.972493338</v>
      </c>
      <c r="H1292">
        <v>-119.99999990000001</v>
      </c>
      <c r="I1292">
        <v>41.959055790000001</v>
      </c>
      <c r="J1292">
        <v>7.88997335</v>
      </c>
      <c r="L1292">
        <f t="shared" si="20"/>
        <v>0.41311149483019999</v>
      </c>
    </row>
    <row r="1293" spans="1:12" x14ac:dyDescent="0.2">
      <c r="A1293">
        <v>1</v>
      </c>
      <c r="B1293">
        <v>1</v>
      </c>
      <c r="C1293">
        <v>2</v>
      </c>
      <c r="D1293">
        <v>1</v>
      </c>
      <c r="E1293">
        <v>-24.801669140000001</v>
      </c>
      <c r="F1293">
        <v>0.41296547649999998</v>
      </c>
      <c r="G1293">
        <v>1.974231632</v>
      </c>
      <c r="H1293">
        <v>-119.99999990000001</v>
      </c>
      <c r="I1293">
        <v>41.925429090000002</v>
      </c>
      <c r="J1293">
        <v>7.89692653</v>
      </c>
      <c r="L1293">
        <f t="shared" si="20"/>
        <v>0.4127802718302</v>
      </c>
    </row>
    <row r="1294" spans="1:12" x14ac:dyDescent="0.2">
      <c r="A1294">
        <v>1</v>
      </c>
      <c r="B1294">
        <v>1</v>
      </c>
      <c r="C1294">
        <v>2</v>
      </c>
      <c r="D1294">
        <v>1</v>
      </c>
      <c r="E1294">
        <v>-24.800776859999999</v>
      </c>
      <c r="F1294">
        <v>0.41278085110000001</v>
      </c>
      <c r="G1294">
        <v>1.975183146</v>
      </c>
      <c r="H1294">
        <v>-119.99999990000001</v>
      </c>
      <c r="I1294">
        <v>41.90668539</v>
      </c>
      <c r="J1294">
        <v>7.900732584</v>
      </c>
      <c r="L1294">
        <f t="shared" si="20"/>
        <v>0.41259564643020002</v>
      </c>
    </row>
    <row r="1295" spans="1:12" x14ac:dyDescent="0.2">
      <c r="A1295">
        <v>1</v>
      </c>
      <c r="B1295">
        <v>1</v>
      </c>
      <c r="C1295">
        <v>2</v>
      </c>
      <c r="D1295">
        <v>1</v>
      </c>
      <c r="E1295">
        <v>-24.799339190000001</v>
      </c>
      <c r="F1295">
        <v>0.41221493479999999</v>
      </c>
      <c r="G1295">
        <v>1.97644289</v>
      </c>
      <c r="H1295">
        <v>-119.99999990000001</v>
      </c>
      <c r="I1295">
        <v>41.849231959999997</v>
      </c>
      <c r="J1295">
        <v>7.9057715609999999</v>
      </c>
      <c r="L1295">
        <f t="shared" si="20"/>
        <v>0.4120297301302</v>
      </c>
    </row>
    <row r="1296" spans="1:12" x14ac:dyDescent="0.2">
      <c r="A1296">
        <v>1</v>
      </c>
      <c r="B1296">
        <v>1</v>
      </c>
      <c r="C1296">
        <v>2</v>
      </c>
      <c r="D1296">
        <v>1</v>
      </c>
      <c r="E1296">
        <v>-24.798089279999999</v>
      </c>
      <c r="F1296">
        <v>0.41193652149999999</v>
      </c>
      <c r="G1296">
        <v>1.978382351</v>
      </c>
      <c r="H1296">
        <v>-119.99999990000001</v>
      </c>
      <c r="I1296">
        <v>41.820966650000003</v>
      </c>
      <c r="J1296">
        <v>7.9135294030000001</v>
      </c>
      <c r="L1296">
        <f t="shared" si="20"/>
        <v>0.4117513168302</v>
      </c>
    </row>
    <row r="1297" spans="1:12" x14ac:dyDescent="0.2">
      <c r="A1297">
        <v>1</v>
      </c>
      <c r="B1297">
        <v>1</v>
      </c>
      <c r="C1297">
        <v>2</v>
      </c>
      <c r="D1297">
        <v>1</v>
      </c>
      <c r="E1297">
        <v>-24.796839370000001</v>
      </c>
      <c r="F1297">
        <v>0.41148355599999997</v>
      </c>
      <c r="G1297">
        <v>1.9799695479999999</v>
      </c>
      <c r="H1297">
        <v>-119.79413510000001</v>
      </c>
      <c r="I1297">
        <v>41.774980309999997</v>
      </c>
      <c r="J1297">
        <v>7.9198781919999997</v>
      </c>
      <c r="L1297">
        <f t="shared" si="20"/>
        <v>0.41129835133019998</v>
      </c>
    </row>
    <row r="1298" spans="1:12" x14ac:dyDescent="0.2">
      <c r="A1298">
        <v>1</v>
      </c>
      <c r="B1298">
        <v>1</v>
      </c>
      <c r="C1298">
        <v>2</v>
      </c>
      <c r="D1298">
        <v>1</v>
      </c>
      <c r="E1298">
        <v>-24.796215310000001</v>
      </c>
      <c r="F1298">
        <v>0.41132280230000001</v>
      </c>
      <c r="G1298">
        <v>1.9808461829999999</v>
      </c>
      <c r="H1298">
        <v>-119.7379375</v>
      </c>
      <c r="I1298">
        <v>41.758660130000003</v>
      </c>
      <c r="J1298">
        <v>7.9233847329999998</v>
      </c>
      <c r="L1298">
        <f t="shared" si="20"/>
        <v>0.41113759763020002</v>
      </c>
    </row>
    <row r="1299" spans="1:12" x14ac:dyDescent="0.2">
      <c r="A1299">
        <v>1</v>
      </c>
      <c r="B1299">
        <v>1</v>
      </c>
      <c r="C1299">
        <v>2</v>
      </c>
      <c r="D1299">
        <v>1</v>
      </c>
      <c r="E1299">
        <v>-24.794965399999999</v>
      </c>
      <c r="F1299">
        <v>0.41088995340000001</v>
      </c>
      <c r="G1299">
        <v>1.982328104</v>
      </c>
      <c r="H1299">
        <v>-119.84124180000001</v>
      </c>
      <c r="I1299">
        <v>41.714716080000002</v>
      </c>
      <c r="J1299">
        <v>7.9293124150000001</v>
      </c>
      <c r="L1299">
        <f t="shared" si="20"/>
        <v>0.41070474873020002</v>
      </c>
    </row>
    <row r="1300" spans="1:12" x14ac:dyDescent="0.2">
      <c r="A1300">
        <v>1</v>
      </c>
      <c r="B1300">
        <v>1</v>
      </c>
      <c r="C1300">
        <v>2</v>
      </c>
      <c r="D1300">
        <v>1</v>
      </c>
      <c r="E1300">
        <v>-24.793599270000001</v>
      </c>
      <c r="F1300">
        <v>0.4105153084</v>
      </c>
      <c r="G1300">
        <v>1.9840552229999999</v>
      </c>
      <c r="H1300">
        <v>-119.99999990000001</v>
      </c>
      <c r="I1300">
        <v>41.676681049999999</v>
      </c>
      <c r="J1300">
        <v>7.9362208909999996</v>
      </c>
      <c r="L1300">
        <f t="shared" si="20"/>
        <v>0.41033010373020001</v>
      </c>
    </row>
    <row r="1301" spans="1:12" x14ac:dyDescent="0.2">
      <c r="A1301">
        <v>1</v>
      </c>
      <c r="B1301">
        <v>1</v>
      </c>
      <c r="C1301">
        <v>2</v>
      </c>
      <c r="D1301">
        <v>1</v>
      </c>
      <c r="E1301">
        <v>-24.791948810000001</v>
      </c>
      <c r="F1301">
        <v>0.41016182299999998</v>
      </c>
      <c r="G1301">
        <v>1.9858878419999999</v>
      </c>
      <c r="H1301">
        <v>-119.99999990000001</v>
      </c>
      <c r="I1301">
        <v>41.640794219999997</v>
      </c>
      <c r="J1301">
        <v>7.9435513679999996</v>
      </c>
      <c r="L1301">
        <f t="shared" si="20"/>
        <v>0.40997661833019999</v>
      </c>
    </row>
    <row r="1302" spans="1:12" x14ac:dyDescent="0.2">
      <c r="A1302">
        <v>1</v>
      </c>
      <c r="B1302">
        <v>1</v>
      </c>
      <c r="C1302">
        <v>2</v>
      </c>
      <c r="D1302">
        <v>1</v>
      </c>
      <c r="E1302">
        <v>-24.79007842</v>
      </c>
      <c r="F1302">
        <v>0.4096841812</v>
      </c>
      <c r="G1302">
        <v>1.9873337760000001</v>
      </c>
      <c r="H1302">
        <v>-119.99999990000001</v>
      </c>
      <c r="I1302">
        <v>41.592302660000001</v>
      </c>
      <c r="J1302">
        <v>7.9493351050000003</v>
      </c>
      <c r="L1302">
        <f t="shared" si="20"/>
        <v>0.40949897653020001</v>
      </c>
    </row>
    <row r="1303" spans="1:12" x14ac:dyDescent="0.2">
      <c r="A1303">
        <v>1</v>
      </c>
      <c r="B1303">
        <v>1</v>
      </c>
      <c r="C1303">
        <v>2</v>
      </c>
      <c r="D1303">
        <v>1</v>
      </c>
      <c r="E1303">
        <v>-24.78900732</v>
      </c>
      <c r="F1303">
        <v>0.40954869989999998</v>
      </c>
      <c r="G1303">
        <v>1.9882821610000001</v>
      </c>
      <c r="H1303">
        <v>-119.99999990000001</v>
      </c>
      <c r="I1303">
        <v>41.578548210000001</v>
      </c>
      <c r="J1303">
        <v>7.9531286420000002</v>
      </c>
      <c r="L1303">
        <f t="shared" si="20"/>
        <v>0.40936349523019999</v>
      </c>
    </row>
    <row r="1304" spans="1:12" x14ac:dyDescent="0.2">
      <c r="A1304">
        <v>1</v>
      </c>
      <c r="B1304">
        <v>1</v>
      </c>
      <c r="C1304">
        <v>2</v>
      </c>
      <c r="D1304">
        <v>1</v>
      </c>
      <c r="E1304">
        <v>-24.786865129999999</v>
      </c>
      <c r="F1304">
        <v>0.40917283300000001</v>
      </c>
      <c r="G1304">
        <v>1.990178929</v>
      </c>
      <c r="H1304">
        <v>-119.99999990000001</v>
      </c>
      <c r="I1304">
        <v>41.540389130000001</v>
      </c>
      <c r="J1304">
        <v>7.9607157170000002</v>
      </c>
      <c r="L1304">
        <f t="shared" si="20"/>
        <v>0.40898762833020003</v>
      </c>
    </row>
    <row r="1305" spans="1:12" x14ac:dyDescent="0.2">
      <c r="A1305">
        <v>1</v>
      </c>
      <c r="B1305">
        <v>1</v>
      </c>
      <c r="C1305">
        <v>2</v>
      </c>
      <c r="D1305">
        <v>1</v>
      </c>
      <c r="E1305">
        <v>-24.784722940000002</v>
      </c>
      <c r="F1305">
        <v>0.40877819059999998</v>
      </c>
      <c r="G1305">
        <v>1.9918385460000001</v>
      </c>
      <c r="H1305">
        <v>-119.99999990000001</v>
      </c>
      <c r="I1305">
        <v>41.50032392</v>
      </c>
      <c r="J1305">
        <v>7.9673541849999996</v>
      </c>
      <c r="L1305">
        <f t="shared" si="20"/>
        <v>0.40859298593019999</v>
      </c>
    </row>
    <row r="1306" spans="1:12" x14ac:dyDescent="0.2">
      <c r="A1306">
        <v>1</v>
      </c>
      <c r="B1306">
        <v>1</v>
      </c>
      <c r="C1306">
        <v>2</v>
      </c>
      <c r="D1306">
        <v>1</v>
      </c>
      <c r="E1306">
        <v>-24.783154740000001</v>
      </c>
      <c r="F1306">
        <v>0.40823334459999999</v>
      </c>
      <c r="G1306">
        <v>1.9929127710000001</v>
      </c>
      <c r="H1306">
        <v>-119.99999990000001</v>
      </c>
      <c r="I1306">
        <v>41.445009599999999</v>
      </c>
      <c r="J1306">
        <v>7.9716510830000002</v>
      </c>
      <c r="L1306">
        <f t="shared" si="20"/>
        <v>0.4080481399302</v>
      </c>
    </row>
    <row r="1307" spans="1:12" x14ac:dyDescent="0.2">
      <c r="A1307">
        <v>1</v>
      </c>
      <c r="B1307">
        <v>1</v>
      </c>
      <c r="C1307">
        <v>2</v>
      </c>
      <c r="D1307">
        <v>1</v>
      </c>
      <c r="E1307">
        <v>-24.782083650000001</v>
      </c>
      <c r="F1307">
        <v>0.40792897340000001</v>
      </c>
      <c r="G1307">
        <v>1.9949736010000001</v>
      </c>
      <c r="H1307">
        <v>-119.99999990000001</v>
      </c>
      <c r="I1307">
        <v>41.414108980000002</v>
      </c>
      <c r="J1307">
        <v>7.9798944059999997</v>
      </c>
      <c r="L1307">
        <f t="shared" si="20"/>
        <v>0.40774376873020002</v>
      </c>
    </row>
    <row r="1308" spans="1:12" x14ac:dyDescent="0.2">
      <c r="A1308">
        <v>1</v>
      </c>
      <c r="B1308">
        <v>1</v>
      </c>
      <c r="C1308">
        <v>2</v>
      </c>
      <c r="D1308">
        <v>1</v>
      </c>
      <c r="E1308">
        <v>-24.781548990000001</v>
      </c>
      <c r="F1308">
        <v>0.4077906013</v>
      </c>
      <c r="G1308">
        <v>1.995938526</v>
      </c>
      <c r="H1308">
        <v>-119.99999990000001</v>
      </c>
      <c r="I1308">
        <v>41.400061039999997</v>
      </c>
      <c r="J1308">
        <v>7.983754104</v>
      </c>
      <c r="L1308">
        <f t="shared" si="20"/>
        <v>0.40760539663020001</v>
      </c>
    </row>
    <row r="1309" spans="1:12" x14ac:dyDescent="0.2">
      <c r="A1309">
        <v>1</v>
      </c>
      <c r="B1309">
        <v>1</v>
      </c>
      <c r="C1309">
        <v>2</v>
      </c>
      <c r="D1309">
        <v>1</v>
      </c>
      <c r="E1309">
        <v>-24.780032649999999</v>
      </c>
      <c r="F1309">
        <v>0.40733256940000001</v>
      </c>
      <c r="G1309">
        <v>1.9973672490000001</v>
      </c>
      <c r="H1309">
        <v>-119.99999990000001</v>
      </c>
      <c r="I1309">
        <v>41.353560340000001</v>
      </c>
      <c r="J1309">
        <v>7.9894689970000003</v>
      </c>
      <c r="L1309">
        <f t="shared" si="20"/>
        <v>0.40714736473020002</v>
      </c>
    </row>
    <row r="1310" spans="1:12" x14ac:dyDescent="0.2">
      <c r="A1310">
        <v>1</v>
      </c>
      <c r="B1310">
        <v>1</v>
      </c>
      <c r="C1310">
        <v>2</v>
      </c>
      <c r="D1310">
        <v>1</v>
      </c>
      <c r="E1310">
        <v>-24.778426899999999</v>
      </c>
      <c r="F1310">
        <v>0.40699011089999998</v>
      </c>
      <c r="G1310">
        <v>1.999234961</v>
      </c>
      <c r="H1310">
        <v>-119.99999990000001</v>
      </c>
      <c r="I1310">
        <v>41.318792979999998</v>
      </c>
      <c r="J1310">
        <v>7.9969398429999998</v>
      </c>
      <c r="L1310">
        <f t="shared" si="20"/>
        <v>0.40680490623019999</v>
      </c>
    </row>
    <row r="1311" spans="1:12" x14ac:dyDescent="0.2">
      <c r="A1311">
        <v>1</v>
      </c>
      <c r="B1311">
        <v>1</v>
      </c>
      <c r="C1311">
        <v>2</v>
      </c>
      <c r="D1311">
        <v>1</v>
      </c>
      <c r="E1311">
        <v>-24.776819369999998</v>
      </c>
      <c r="F1311">
        <v>0.40652304890000002</v>
      </c>
      <c r="G1311">
        <v>2.0008454040000001</v>
      </c>
      <c r="H1311">
        <v>-119.99999990000001</v>
      </c>
      <c r="I1311">
        <v>41.271375519999999</v>
      </c>
      <c r="J1311">
        <v>8.0033816150000003</v>
      </c>
      <c r="L1311">
        <f t="shared" si="20"/>
        <v>0.40633784423020003</v>
      </c>
    </row>
    <row r="1312" spans="1:12" x14ac:dyDescent="0.2">
      <c r="A1312">
        <v>1</v>
      </c>
      <c r="B1312">
        <v>1</v>
      </c>
      <c r="C1312">
        <v>2</v>
      </c>
      <c r="D1312">
        <v>1</v>
      </c>
      <c r="E1312">
        <v>-24.77601649</v>
      </c>
      <c r="F1312">
        <v>0.40627983210000002</v>
      </c>
      <c r="G1312">
        <v>2.0014717000000002</v>
      </c>
      <c r="H1312">
        <v>-119.99999990000001</v>
      </c>
      <c r="I1312">
        <v>41.24668346</v>
      </c>
      <c r="J1312">
        <v>8.0058867980000006</v>
      </c>
      <c r="L1312">
        <f t="shared" si="20"/>
        <v>0.40609462743020003</v>
      </c>
    </row>
    <row r="1313" spans="1:12" x14ac:dyDescent="0.2">
      <c r="A1313">
        <v>1</v>
      </c>
      <c r="B1313">
        <v>1</v>
      </c>
      <c r="C1313">
        <v>2</v>
      </c>
      <c r="D1313">
        <v>1</v>
      </c>
      <c r="E1313">
        <v>-24.774408950000002</v>
      </c>
      <c r="F1313">
        <v>0.40593224760000002</v>
      </c>
      <c r="G1313">
        <v>2.0031214820000001</v>
      </c>
      <c r="H1313">
        <v>-119.99999990000001</v>
      </c>
      <c r="I1313">
        <v>41.211395699999997</v>
      </c>
      <c r="J1313">
        <v>8.0124859270000002</v>
      </c>
      <c r="L1313">
        <f t="shared" si="20"/>
        <v>0.40574704293020003</v>
      </c>
    </row>
    <row r="1314" spans="1:12" x14ac:dyDescent="0.2">
      <c r="A1314">
        <v>1</v>
      </c>
      <c r="B1314">
        <v>1</v>
      </c>
      <c r="C1314">
        <v>2</v>
      </c>
      <c r="D1314">
        <v>1</v>
      </c>
      <c r="E1314">
        <v>-24.772803209999999</v>
      </c>
      <c r="F1314">
        <v>0.40551888940000003</v>
      </c>
      <c r="G1314">
        <v>2.0048843629999999</v>
      </c>
      <c r="H1314">
        <v>-119.99999990000001</v>
      </c>
      <c r="I1314">
        <v>41.169430400000003</v>
      </c>
      <c r="J1314">
        <v>8.019537454</v>
      </c>
      <c r="L1314">
        <f t="shared" si="20"/>
        <v>0.40533368473020004</v>
      </c>
    </row>
    <row r="1315" spans="1:12" x14ac:dyDescent="0.2">
      <c r="A1315">
        <v>1</v>
      </c>
      <c r="B1315">
        <v>1</v>
      </c>
      <c r="C1315">
        <v>2</v>
      </c>
      <c r="D1315">
        <v>1</v>
      </c>
      <c r="E1315">
        <v>-24.771195670000001</v>
      </c>
      <c r="F1315">
        <v>0.40518420929999999</v>
      </c>
      <c r="G1315">
        <v>2.0066631149999998</v>
      </c>
      <c r="H1315">
        <v>-119.99999990000001</v>
      </c>
      <c r="I1315">
        <v>41.135452729999997</v>
      </c>
      <c r="J1315">
        <v>8.0266524599999993</v>
      </c>
      <c r="L1315">
        <f t="shared" si="20"/>
        <v>0.4049990046302</v>
      </c>
    </row>
    <row r="1316" spans="1:12" x14ac:dyDescent="0.2">
      <c r="A1316">
        <v>1</v>
      </c>
      <c r="B1316">
        <v>1</v>
      </c>
      <c r="C1316">
        <v>2</v>
      </c>
      <c r="D1316">
        <v>1</v>
      </c>
      <c r="E1316">
        <v>-24.769589920000001</v>
      </c>
      <c r="F1316">
        <v>0.40477585789999998</v>
      </c>
      <c r="G1316">
        <v>2.008414374</v>
      </c>
      <c r="H1316">
        <v>-119.99999990000001</v>
      </c>
      <c r="I1316">
        <v>41.093995730000003</v>
      </c>
      <c r="J1316">
        <v>8.033657496</v>
      </c>
      <c r="L1316">
        <f t="shared" si="20"/>
        <v>0.40459065323019999</v>
      </c>
    </row>
    <row r="1317" spans="1:12" x14ac:dyDescent="0.2">
      <c r="A1317">
        <v>1</v>
      </c>
      <c r="B1317">
        <v>1</v>
      </c>
      <c r="C1317">
        <v>2</v>
      </c>
      <c r="D1317">
        <v>1</v>
      </c>
      <c r="E1317">
        <v>-24.768785260000001</v>
      </c>
      <c r="F1317">
        <v>0.40454319119999999</v>
      </c>
      <c r="G1317">
        <v>2.0092512230000001</v>
      </c>
      <c r="H1317">
        <v>-119.99999990000001</v>
      </c>
      <c r="I1317">
        <v>41.070374739999998</v>
      </c>
      <c r="J1317">
        <v>8.0370048930000006</v>
      </c>
      <c r="L1317">
        <f t="shared" si="20"/>
        <v>0.4043579865302</v>
      </c>
    </row>
    <row r="1318" spans="1:12" x14ac:dyDescent="0.2">
      <c r="A1318">
        <v>1</v>
      </c>
      <c r="B1318">
        <v>1</v>
      </c>
      <c r="C1318">
        <v>2</v>
      </c>
      <c r="D1318">
        <v>1</v>
      </c>
      <c r="E1318">
        <v>-24.766652010000001</v>
      </c>
      <c r="F1318">
        <v>0.40421435239999998</v>
      </c>
      <c r="G1318">
        <v>2.010843114</v>
      </c>
      <c r="H1318">
        <v>-119.99999990000001</v>
      </c>
      <c r="I1318">
        <v>41.036990090000003</v>
      </c>
      <c r="J1318">
        <v>8.0433724570000003</v>
      </c>
      <c r="L1318">
        <f t="shared" si="20"/>
        <v>0.40402914773019999</v>
      </c>
    </row>
    <row r="1319" spans="1:12" x14ac:dyDescent="0.2">
      <c r="A1319">
        <v>1</v>
      </c>
      <c r="B1319">
        <v>1</v>
      </c>
      <c r="C1319">
        <v>2</v>
      </c>
      <c r="D1319">
        <v>1</v>
      </c>
      <c r="E1319">
        <v>-24.764330999999999</v>
      </c>
      <c r="F1319">
        <v>0.40375831719999999</v>
      </c>
      <c r="G1319">
        <v>2.0124703209999999</v>
      </c>
      <c r="H1319">
        <v>-119.99999990000001</v>
      </c>
      <c r="I1319">
        <v>40.990692099999997</v>
      </c>
      <c r="J1319">
        <v>8.0498812839999996</v>
      </c>
      <c r="L1319">
        <f t="shared" si="20"/>
        <v>0.40357311253020001</v>
      </c>
    </row>
    <row r="1320" spans="1:12" x14ac:dyDescent="0.2">
      <c r="A1320">
        <v>1</v>
      </c>
      <c r="B1320">
        <v>1</v>
      </c>
      <c r="C1320">
        <v>2</v>
      </c>
      <c r="D1320">
        <v>1</v>
      </c>
      <c r="E1320">
        <v>-24.762122649999998</v>
      </c>
      <c r="F1320">
        <v>0.40328380470000003</v>
      </c>
      <c r="G1320">
        <v>2.014023543</v>
      </c>
      <c r="H1320">
        <v>-119.99999990000001</v>
      </c>
      <c r="I1320">
        <v>40.942518239999998</v>
      </c>
      <c r="J1320">
        <v>8.0560941740000001</v>
      </c>
      <c r="L1320">
        <f t="shared" si="20"/>
        <v>0.40309860003020004</v>
      </c>
    </row>
    <row r="1321" spans="1:12" x14ac:dyDescent="0.2">
      <c r="A1321">
        <v>1</v>
      </c>
      <c r="B1321">
        <v>1</v>
      </c>
      <c r="C1321">
        <v>2</v>
      </c>
      <c r="D1321">
        <v>1</v>
      </c>
      <c r="E1321">
        <v>-24.76069214</v>
      </c>
      <c r="F1321">
        <v>0.40289437769999997</v>
      </c>
      <c r="G1321">
        <v>2.0156690789999998</v>
      </c>
      <c r="H1321">
        <v>-119.9470639</v>
      </c>
      <c r="I1321">
        <v>40.902982510000001</v>
      </c>
      <c r="J1321">
        <v>8.0626763149999991</v>
      </c>
      <c r="L1321">
        <f t="shared" si="20"/>
        <v>0.40270917303019999</v>
      </c>
    </row>
    <row r="1322" spans="1:12" x14ac:dyDescent="0.2">
      <c r="A1322">
        <v>1</v>
      </c>
      <c r="B1322">
        <v>1</v>
      </c>
      <c r="C1322">
        <v>2</v>
      </c>
      <c r="D1322">
        <v>1</v>
      </c>
      <c r="E1322">
        <v>-24.75997688</v>
      </c>
      <c r="F1322">
        <v>0.40276294950000002</v>
      </c>
      <c r="G1322">
        <v>2.0166621669999998</v>
      </c>
      <c r="H1322">
        <v>-119.9432087</v>
      </c>
      <c r="I1322">
        <v>40.889639539999997</v>
      </c>
      <c r="J1322">
        <v>8.0666486660000007</v>
      </c>
      <c r="L1322">
        <f t="shared" si="20"/>
        <v>0.40257774483020003</v>
      </c>
    </row>
    <row r="1323" spans="1:12" x14ac:dyDescent="0.2">
      <c r="A1323">
        <v>1</v>
      </c>
      <c r="B1323">
        <v>1</v>
      </c>
      <c r="C1323">
        <v>2</v>
      </c>
      <c r="D1323">
        <v>1</v>
      </c>
      <c r="E1323">
        <v>-24.75854816</v>
      </c>
      <c r="F1323">
        <v>0.40239489080000002</v>
      </c>
      <c r="G1323">
        <v>2.0186123560000002</v>
      </c>
      <c r="H1323">
        <v>-119.95309349999999</v>
      </c>
      <c r="I1323">
        <v>40.852273179999997</v>
      </c>
      <c r="J1323">
        <v>8.0744494240000009</v>
      </c>
      <c r="L1323">
        <f t="shared" si="20"/>
        <v>0.40220968613020003</v>
      </c>
    </row>
    <row r="1324" spans="1:12" x14ac:dyDescent="0.2">
      <c r="A1324">
        <v>1</v>
      </c>
      <c r="B1324">
        <v>1</v>
      </c>
      <c r="C1324">
        <v>2</v>
      </c>
      <c r="D1324">
        <v>1</v>
      </c>
      <c r="E1324">
        <v>-24.757121219999998</v>
      </c>
      <c r="F1324">
        <v>0.40192383529999998</v>
      </c>
      <c r="G1324">
        <v>2.0200218570000001</v>
      </c>
      <c r="H1324">
        <v>-119.93663549999999</v>
      </c>
      <c r="I1324">
        <v>40.804450279999998</v>
      </c>
      <c r="J1324">
        <v>8.0800874270000005</v>
      </c>
      <c r="L1324">
        <f t="shared" si="20"/>
        <v>0.40173863063019999</v>
      </c>
    </row>
    <row r="1325" spans="1:12" x14ac:dyDescent="0.2">
      <c r="A1325">
        <v>1</v>
      </c>
      <c r="B1325">
        <v>1</v>
      </c>
      <c r="C1325">
        <v>2</v>
      </c>
      <c r="D1325">
        <v>1</v>
      </c>
      <c r="E1325">
        <v>-24.755692499999999</v>
      </c>
      <c r="F1325">
        <v>0.40149560569999998</v>
      </c>
      <c r="G1325">
        <v>2.0214474509999998</v>
      </c>
      <c r="H1325">
        <v>-119.99999990000001</v>
      </c>
      <c r="I1325">
        <v>40.760975199999997</v>
      </c>
      <c r="J1325">
        <v>8.0857898030000008</v>
      </c>
      <c r="L1325">
        <f t="shared" si="20"/>
        <v>0.40131040103019999</v>
      </c>
    </row>
    <row r="1326" spans="1:12" x14ac:dyDescent="0.2">
      <c r="A1326">
        <v>1</v>
      </c>
      <c r="B1326">
        <v>1</v>
      </c>
      <c r="C1326">
        <v>2</v>
      </c>
      <c r="D1326">
        <v>1</v>
      </c>
      <c r="E1326">
        <v>-24.754979030000001</v>
      </c>
      <c r="F1326">
        <v>0.40130651000000001</v>
      </c>
      <c r="G1326">
        <v>2.0221884110000001</v>
      </c>
      <c r="H1326">
        <v>-119.99999990000001</v>
      </c>
      <c r="I1326">
        <v>40.741777659999997</v>
      </c>
      <c r="J1326">
        <v>8.0887536440000005</v>
      </c>
      <c r="L1326">
        <f t="shared" si="20"/>
        <v>0.40112130533020002</v>
      </c>
    </row>
    <row r="1327" spans="1:12" x14ac:dyDescent="0.2">
      <c r="A1327">
        <v>1</v>
      </c>
      <c r="B1327">
        <v>1</v>
      </c>
      <c r="C1327">
        <v>2</v>
      </c>
      <c r="D1327">
        <v>1</v>
      </c>
      <c r="E1327">
        <v>-24.753487719999999</v>
      </c>
      <c r="F1327">
        <v>0.40100052949999998</v>
      </c>
      <c r="G1327">
        <v>2.024211244</v>
      </c>
      <c r="H1327">
        <v>-119.99999990000001</v>
      </c>
      <c r="I1327">
        <v>40.710713660000003</v>
      </c>
      <c r="J1327">
        <v>8.0968449749999998</v>
      </c>
      <c r="L1327">
        <f t="shared" si="20"/>
        <v>0.40081532483019999</v>
      </c>
    </row>
    <row r="1328" spans="1:12" x14ac:dyDescent="0.2">
      <c r="A1328">
        <v>1</v>
      </c>
      <c r="B1328">
        <v>1</v>
      </c>
      <c r="C1328">
        <v>2</v>
      </c>
      <c r="D1328">
        <v>1</v>
      </c>
      <c r="E1328">
        <v>-24.751880190000001</v>
      </c>
      <c r="F1328">
        <v>0.40057274700000001</v>
      </c>
      <c r="G1328">
        <v>2.0259788190000001</v>
      </c>
      <c r="H1328">
        <v>-119.99999990000001</v>
      </c>
      <c r="I1328">
        <v>40.667283959999999</v>
      </c>
      <c r="J1328">
        <v>8.1039152770000005</v>
      </c>
      <c r="L1328">
        <f t="shared" si="20"/>
        <v>0.40038754233020002</v>
      </c>
    </row>
    <row r="1329" spans="1:12" x14ac:dyDescent="0.2">
      <c r="A1329">
        <v>1</v>
      </c>
      <c r="B1329">
        <v>1</v>
      </c>
      <c r="C1329">
        <v>2</v>
      </c>
      <c r="D1329">
        <v>1</v>
      </c>
      <c r="E1329">
        <v>-24.750274439999998</v>
      </c>
      <c r="F1329">
        <v>0.4001297057</v>
      </c>
      <c r="G1329">
        <v>2.0274180479999999</v>
      </c>
      <c r="H1329">
        <v>-119.99999990000001</v>
      </c>
      <c r="I1329">
        <v>40.622305140000002</v>
      </c>
      <c r="J1329">
        <v>8.1096721919999997</v>
      </c>
      <c r="L1329">
        <f t="shared" si="20"/>
        <v>0.39994450103020002</v>
      </c>
    </row>
    <row r="1330" spans="1:12" x14ac:dyDescent="0.2">
      <c r="A1330">
        <v>1</v>
      </c>
      <c r="B1330">
        <v>1</v>
      </c>
      <c r="C1330">
        <v>2</v>
      </c>
      <c r="D1330">
        <v>1</v>
      </c>
      <c r="E1330">
        <v>-24.7486669</v>
      </c>
      <c r="F1330">
        <v>0.3997015357</v>
      </c>
      <c r="G1330">
        <v>2.0288925920000001</v>
      </c>
      <c r="H1330">
        <v>-119.99999990000001</v>
      </c>
      <c r="I1330">
        <v>40.578836109999997</v>
      </c>
      <c r="J1330">
        <v>8.1155703690000003</v>
      </c>
      <c r="L1330">
        <f t="shared" si="20"/>
        <v>0.39951633103020001</v>
      </c>
    </row>
    <row r="1331" spans="1:12" x14ac:dyDescent="0.2">
      <c r="A1331">
        <v>1</v>
      </c>
      <c r="B1331">
        <v>1</v>
      </c>
      <c r="C1331">
        <v>2</v>
      </c>
      <c r="D1331">
        <v>1</v>
      </c>
      <c r="E1331">
        <v>-24.747864029999999</v>
      </c>
      <c r="F1331">
        <v>0.39953926210000001</v>
      </c>
      <c r="G1331">
        <v>2.0299413359999998</v>
      </c>
      <c r="H1331">
        <v>-119.99999990000001</v>
      </c>
      <c r="I1331">
        <v>40.562361629999998</v>
      </c>
      <c r="J1331">
        <v>8.1197653439999993</v>
      </c>
      <c r="L1331">
        <f t="shared" si="20"/>
        <v>0.39935405743020003</v>
      </c>
    </row>
    <row r="1332" spans="1:12" x14ac:dyDescent="0.2">
      <c r="A1332">
        <v>1</v>
      </c>
      <c r="B1332">
        <v>1</v>
      </c>
      <c r="C1332">
        <v>2</v>
      </c>
      <c r="D1332">
        <v>1</v>
      </c>
      <c r="E1332">
        <v>-24.745616340000002</v>
      </c>
      <c r="F1332">
        <v>0.39926719669999999</v>
      </c>
      <c r="G1332">
        <v>2.032069892</v>
      </c>
      <c r="H1332">
        <v>-119.99999990000001</v>
      </c>
      <c r="I1332">
        <v>40.53474078</v>
      </c>
      <c r="J1332">
        <v>8.128279569</v>
      </c>
      <c r="L1332">
        <f t="shared" si="20"/>
        <v>0.39908199203020001</v>
      </c>
    </row>
    <row r="1333" spans="1:12" x14ac:dyDescent="0.2">
      <c r="A1333">
        <v>1</v>
      </c>
      <c r="B1333">
        <v>1</v>
      </c>
      <c r="C1333">
        <v>2</v>
      </c>
      <c r="D1333">
        <v>1</v>
      </c>
      <c r="E1333">
        <v>-24.743295329999999</v>
      </c>
      <c r="F1333">
        <v>0.39878907800000002</v>
      </c>
      <c r="G1333">
        <v>2.0335066620000002</v>
      </c>
      <c r="H1333">
        <v>-119.9258423</v>
      </c>
      <c r="I1333">
        <v>40.48620081</v>
      </c>
      <c r="J1333">
        <v>8.1340266490000008</v>
      </c>
      <c r="L1333">
        <f t="shared" si="20"/>
        <v>0.39860387333020003</v>
      </c>
    </row>
    <row r="1334" spans="1:12" x14ac:dyDescent="0.2">
      <c r="A1334">
        <v>1</v>
      </c>
      <c r="B1334">
        <v>1</v>
      </c>
      <c r="C1334">
        <v>2</v>
      </c>
      <c r="D1334">
        <v>1</v>
      </c>
      <c r="E1334">
        <v>-24.74097433</v>
      </c>
      <c r="F1334">
        <v>0.39828947190000002</v>
      </c>
      <c r="G1334">
        <v>2.0347141030000002</v>
      </c>
      <c r="H1334">
        <v>-119.99999990000001</v>
      </c>
      <c r="I1334">
        <v>40.435479379999997</v>
      </c>
      <c r="J1334">
        <v>8.1388564129999992</v>
      </c>
      <c r="L1334">
        <f t="shared" si="20"/>
        <v>0.39810426723020004</v>
      </c>
    </row>
    <row r="1335" spans="1:12" x14ac:dyDescent="0.2">
      <c r="A1335">
        <v>1</v>
      </c>
      <c r="B1335">
        <v>1</v>
      </c>
      <c r="C1335">
        <v>2</v>
      </c>
      <c r="D1335">
        <v>1</v>
      </c>
      <c r="E1335">
        <v>-24.739037769999999</v>
      </c>
      <c r="F1335">
        <v>0.39791873100000003</v>
      </c>
      <c r="G1335">
        <v>2.0365411349999998</v>
      </c>
      <c r="H1335">
        <v>-119.9937201</v>
      </c>
      <c r="I1335">
        <v>40.397840709999997</v>
      </c>
      <c r="J1335">
        <v>8.1461645390000008</v>
      </c>
      <c r="L1335">
        <f t="shared" si="20"/>
        <v>0.39773352633020004</v>
      </c>
    </row>
    <row r="1336" spans="1:12" x14ac:dyDescent="0.2">
      <c r="A1336">
        <v>1</v>
      </c>
      <c r="B1336">
        <v>1</v>
      </c>
      <c r="C1336">
        <v>2</v>
      </c>
      <c r="D1336">
        <v>1</v>
      </c>
      <c r="E1336">
        <v>-24.73841371</v>
      </c>
      <c r="F1336">
        <v>0.3977404833</v>
      </c>
      <c r="G1336">
        <v>2.0375342230000002</v>
      </c>
      <c r="H1336">
        <v>-119.9066091</v>
      </c>
      <c r="I1336">
        <v>40.379744500000001</v>
      </c>
      <c r="J1336">
        <v>8.1501368900000006</v>
      </c>
      <c r="L1336">
        <f t="shared" si="20"/>
        <v>0.39755527863020002</v>
      </c>
    </row>
    <row r="1337" spans="1:12" x14ac:dyDescent="0.2">
      <c r="A1337">
        <v>1</v>
      </c>
      <c r="B1337">
        <v>1</v>
      </c>
      <c r="C1337">
        <v>2</v>
      </c>
      <c r="D1337">
        <v>1</v>
      </c>
      <c r="E1337">
        <v>-24.737163800000001</v>
      </c>
      <c r="F1337">
        <v>0.39731657510000001</v>
      </c>
      <c r="G1337">
        <v>2.0391902630000001</v>
      </c>
      <c r="H1337">
        <v>-119.9996209</v>
      </c>
      <c r="I1337">
        <v>40.336708129999998</v>
      </c>
      <c r="J1337">
        <v>8.1567610520000002</v>
      </c>
      <c r="L1337">
        <f t="shared" si="20"/>
        <v>0.39713137043020003</v>
      </c>
    </row>
    <row r="1338" spans="1:12" x14ac:dyDescent="0.2">
      <c r="A1338">
        <v>1</v>
      </c>
      <c r="B1338">
        <v>1</v>
      </c>
      <c r="C1338">
        <v>2</v>
      </c>
      <c r="D1338">
        <v>1</v>
      </c>
      <c r="E1338">
        <v>-24.735913889999999</v>
      </c>
      <c r="F1338">
        <v>0.39693394300000001</v>
      </c>
      <c r="G1338">
        <v>2.0408056229999998</v>
      </c>
      <c r="H1338">
        <v>-119.99999990000001</v>
      </c>
      <c r="I1338">
        <v>40.297862240000001</v>
      </c>
      <c r="J1338">
        <v>8.1632224939999993</v>
      </c>
      <c r="L1338">
        <f t="shared" si="20"/>
        <v>0.39674873833020002</v>
      </c>
    </row>
    <row r="1339" spans="1:12" x14ac:dyDescent="0.2">
      <c r="A1339">
        <v>1</v>
      </c>
      <c r="B1339">
        <v>1</v>
      </c>
      <c r="C1339">
        <v>2</v>
      </c>
      <c r="D1339">
        <v>1</v>
      </c>
      <c r="E1339">
        <v>-24.734663980000001</v>
      </c>
      <c r="F1339">
        <v>0.39653438330000002</v>
      </c>
      <c r="G1339">
        <v>2.042434842</v>
      </c>
      <c r="H1339">
        <v>-119.99999990000001</v>
      </c>
      <c r="I1339">
        <v>40.257297800000003</v>
      </c>
      <c r="J1339">
        <v>8.169739367</v>
      </c>
      <c r="L1339">
        <f t="shared" si="20"/>
        <v>0.39634917863020003</v>
      </c>
    </row>
    <row r="1340" spans="1:12" x14ac:dyDescent="0.2">
      <c r="A1340">
        <v>1</v>
      </c>
      <c r="B1340">
        <v>1</v>
      </c>
      <c r="C1340">
        <v>2</v>
      </c>
      <c r="D1340">
        <v>1</v>
      </c>
      <c r="E1340">
        <v>-24.734038129999998</v>
      </c>
      <c r="F1340">
        <v>0.39630156760000002</v>
      </c>
      <c r="G1340">
        <v>2.043175132</v>
      </c>
      <c r="H1340">
        <v>-119.99999990000001</v>
      </c>
      <c r="I1340">
        <v>40.233661679999997</v>
      </c>
      <c r="J1340">
        <v>8.1727005259999999</v>
      </c>
      <c r="L1340">
        <f t="shared" si="20"/>
        <v>0.39611636293020003</v>
      </c>
    </row>
    <row r="1341" spans="1:12" x14ac:dyDescent="0.2">
      <c r="A1341">
        <v>1</v>
      </c>
      <c r="B1341">
        <v>1</v>
      </c>
      <c r="C1341">
        <v>2</v>
      </c>
      <c r="D1341">
        <v>1</v>
      </c>
      <c r="E1341">
        <v>-24.732759609999999</v>
      </c>
      <c r="F1341">
        <v>0.3958885372</v>
      </c>
      <c r="G1341">
        <v>2.0447994330000001</v>
      </c>
      <c r="H1341">
        <v>-119.99999990000001</v>
      </c>
      <c r="I1341">
        <v>40.19172966</v>
      </c>
      <c r="J1341">
        <v>8.1791977300000003</v>
      </c>
      <c r="L1341">
        <f t="shared" si="20"/>
        <v>0.39570333253020001</v>
      </c>
    </row>
    <row r="1342" spans="1:12" x14ac:dyDescent="0.2">
      <c r="A1342">
        <v>1</v>
      </c>
      <c r="B1342">
        <v>1</v>
      </c>
      <c r="C1342">
        <v>2</v>
      </c>
      <c r="D1342">
        <v>1</v>
      </c>
      <c r="E1342">
        <v>-24.73071041</v>
      </c>
      <c r="F1342">
        <v>0.39569365979999999</v>
      </c>
      <c r="G1342">
        <v>2.047013373</v>
      </c>
      <c r="H1342">
        <v>-119.99999990000001</v>
      </c>
      <c r="I1342">
        <v>40.17194516</v>
      </c>
      <c r="J1342">
        <v>8.1880534899999997</v>
      </c>
      <c r="L1342">
        <f t="shared" si="20"/>
        <v>0.3955084551302</v>
      </c>
    </row>
    <row r="1343" spans="1:12" x14ac:dyDescent="0.2">
      <c r="A1343">
        <v>1</v>
      </c>
      <c r="B1343">
        <v>1</v>
      </c>
      <c r="C1343">
        <v>2</v>
      </c>
      <c r="D1343">
        <v>1</v>
      </c>
      <c r="E1343">
        <v>-24.72839119</v>
      </c>
      <c r="F1343">
        <v>0.39520367979999999</v>
      </c>
      <c r="G1343">
        <v>2.0485288210000001</v>
      </c>
      <c r="H1343">
        <v>-119.99999990000001</v>
      </c>
      <c r="I1343">
        <v>40.122200990000003</v>
      </c>
      <c r="J1343">
        <v>8.1941152820000003</v>
      </c>
      <c r="L1343">
        <f t="shared" si="20"/>
        <v>0.3950184751302</v>
      </c>
    </row>
    <row r="1344" spans="1:12" x14ac:dyDescent="0.2">
      <c r="A1344">
        <v>1</v>
      </c>
      <c r="B1344">
        <v>1</v>
      </c>
      <c r="C1344">
        <v>2</v>
      </c>
      <c r="D1344">
        <v>1</v>
      </c>
      <c r="E1344">
        <v>-24.726245420000001</v>
      </c>
      <c r="F1344">
        <v>0.3946832716</v>
      </c>
      <c r="G1344">
        <v>2.0497561549999999</v>
      </c>
      <c r="H1344">
        <v>-119.99999990000001</v>
      </c>
      <c r="I1344">
        <v>40.069367679999999</v>
      </c>
      <c r="J1344">
        <v>8.1990246189999993</v>
      </c>
      <c r="L1344">
        <f t="shared" si="20"/>
        <v>0.39449806693020001</v>
      </c>
    </row>
    <row r="1345" spans="1:12" x14ac:dyDescent="0.2">
      <c r="A1345">
        <v>1</v>
      </c>
      <c r="B1345">
        <v>1</v>
      </c>
      <c r="C1345">
        <v>2</v>
      </c>
      <c r="D1345">
        <v>1</v>
      </c>
      <c r="E1345">
        <v>-24.72544255</v>
      </c>
      <c r="F1345">
        <v>0.39443412420000001</v>
      </c>
      <c r="G1345">
        <v>2.0504023440000001</v>
      </c>
      <c r="H1345">
        <v>-119.9798942</v>
      </c>
      <c r="I1345">
        <v>40.044073529999999</v>
      </c>
      <c r="J1345">
        <v>8.2016093740000002</v>
      </c>
      <c r="L1345">
        <f t="shared" si="20"/>
        <v>0.39424891953020003</v>
      </c>
    </row>
    <row r="1346" spans="1:12" x14ac:dyDescent="0.2">
      <c r="A1346">
        <v>1</v>
      </c>
      <c r="B1346">
        <v>1</v>
      </c>
      <c r="C1346">
        <v>2</v>
      </c>
      <c r="D1346">
        <v>1</v>
      </c>
      <c r="E1346">
        <v>-24.723836800000001</v>
      </c>
      <c r="F1346">
        <v>0.39413928990000002</v>
      </c>
      <c r="G1346">
        <v>2.0524372460000002</v>
      </c>
      <c r="H1346">
        <v>-119.99449250000001</v>
      </c>
      <c r="I1346">
        <v>40.014141100000003</v>
      </c>
      <c r="J1346">
        <v>8.2097489840000009</v>
      </c>
      <c r="L1346">
        <f t="shared" si="20"/>
        <v>0.39395408523020004</v>
      </c>
    </row>
    <row r="1347" spans="1:12" x14ac:dyDescent="0.2">
      <c r="A1347">
        <v>1</v>
      </c>
      <c r="B1347">
        <v>1</v>
      </c>
      <c r="C1347">
        <v>2</v>
      </c>
      <c r="D1347">
        <v>1</v>
      </c>
      <c r="E1347">
        <v>-24.722229259999999</v>
      </c>
      <c r="F1347">
        <v>0.39387899640000001</v>
      </c>
      <c r="G1347">
        <v>2.0546127410000001</v>
      </c>
      <c r="H1347">
        <v>-119.99999990000001</v>
      </c>
      <c r="I1347">
        <v>39.987715369999997</v>
      </c>
      <c r="J1347">
        <v>8.2184509640000005</v>
      </c>
      <c r="L1347">
        <f t="shared" ref="L1347:L1410" si="21">F1347-0.0001852046698</f>
        <v>0.39369379173020003</v>
      </c>
    </row>
    <row r="1348" spans="1:12" x14ac:dyDescent="0.2">
      <c r="A1348">
        <v>1</v>
      </c>
      <c r="B1348">
        <v>1</v>
      </c>
      <c r="C1348">
        <v>2</v>
      </c>
      <c r="D1348">
        <v>1</v>
      </c>
      <c r="E1348">
        <v>-24.720623509999999</v>
      </c>
      <c r="F1348">
        <v>0.39334592219999998</v>
      </c>
      <c r="G1348">
        <v>2.055887684</v>
      </c>
      <c r="H1348">
        <v>-119.99999990000001</v>
      </c>
      <c r="I1348">
        <v>39.933596170000001</v>
      </c>
      <c r="J1348">
        <v>8.2235507380000001</v>
      </c>
      <c r="L1348">
        <f t="shared" si="21"/>
        <v>0.39316071753019999</v>
      </c>
    </row>
    <row r="1349" spans="1:12" x14ac:dyDescent="0.2">
      <c r="A1349">
        <v>1</v>
      </c>
      <c r="B1349">
        <v>1</v>
      </c>
      <c r="C1349">
        <v>2</v>
      </c>
      <c r="D1349">
        <v>1</v>
      </c>
      <c r="E1349">
        <v>-24.719015980000002</v>
      </c>
      <c r="F1349">
        <v>0.39281505350000001</v>
      </c>
      <c r="G1349">
        <v>2.0571483229999998</v>
      </c>
      <c r="H1349">
        <v>-119.99999990000001</v>
      </c>
      <c r="I1349">
        <v>39.87970086</v>
      </c>
      <c r="J1349">
        <v>8.2285932899999992</v>
      </c>
      <c r="L1349">
        <f t="shared" si="21"/>
        <v>0.39262984883020002</v>
      </c>
    </row>
    <row r="1350" spans="1:12" x14ac:dyDescent="0.2">
      <c r="A1350">
        <v>1</v>
      </c>
      <c r="B1350">
        <v>1</v>
      </c>
      <c r="C1350">
        <v>2</v>
      </c>
      <c r="D1350">
        <v>1</v>
      </c>
      <c r="E1350">
        <v>-24.7182131</v>
      </c>
      <c r="F1350">
        <v>0.39269369840000001</v>
      </c>
      <c r="G1350">
        <v>2.058085755</v>
      </c>
      <c r="H1350">
        <v>-119.99999990000001</v>
      </c>
      <c r="I1350">
        <v>39.86738055</v>
      </c>
      <c r="J1350">
        <v>8.232343019</v>
      </c>
      <c r="L1350">
        <f t="shared" si="21"/>
        <v>0.39250849373020003</v>
      </c>
    </row>
    <row r="1351" spans="1:12" x14ac:dyDescent="0.2">
      <c r="A1351">
        <v>1</v>
      </c>
      <c r="B1351">
        <v>1</v>
      </c>
      <c r="C1351">
        <v>2</v>
      </c>
      <c r="D1351">
        <v>1</v>
      </c>
      <c r="E1351">
        <v>-24.716605560000001</v>
      </c>
      <c r="F1351">
        <v>0.39234957100000001</v>
      </c>
      <c r="G1351">
        <v>2.0599878880000002</v>
      </c>
      <c r="H1351">
        <v>-119.963572</v>
      </c>
      <c r="I1351">
        <v>39.832443759999997</v>
      </c>
      <c r="J1351">
        <v>8.2399515510000008</v>
      </c>
      <c r="L1351">
        <f t="shared" si="21"/>
        <v>0.39216436633020002</v>
      </c>
    </row>
    <row r="1352" spans="1:12" x14ac:dyDescent="0.2">
      <c r="A1352">
        <v>1</v>
      </c>
      <c r="B1352">
        <v>1</v>
      </c>
      <c r="C1352">
        <v>2</v>
      </c>
      <c r="D1352">
        <v>1</v>
      </c>
      <c r="E1352">
        <v>-24.714999809999998</v>
      </c>
      <c r="F1352">
        <v>0.39193317290000002</v>
      </c>
      <c r="G1352">
        <v>2.0615777670000002</v>
      </c>
      <c r="H1352">
        <v>-119.8385668</v>
      </c>
      <c r="I1352">
        <v>39.790169839999997</v>
      </c>
      <c r="J1352">
        <v>8.2463110690000008</v>
      </c>
      <c r="L1352">
        <f t="shared" si="21"/>
        <v>0.39174796823020003</v>
      </c>
    </row>
    <row r="1353" spans="1:12" x14ac:dyDescent="0.2">
      <c r="A1353">
        <v>1</v>
      </c>
      <c r="B1353">
        <v>1</v>
      </c>
      <c r="C1353">
        <v>2</v>
      </c>
      <c r="D1353">
        <v>1</v>
      </c>
      <c r="E1353">
        <v>-24.713392280000001</v>
      </c>
      <c r="F1353">
        <v>0.39161729810000001</v>
      </c>
      <c r="G1353">
        <v>2.0634613480000001</v>
      </c>
      <c r="H1353">
        <v>-119.99999990000001</v>
      </c>
      <c r="I1353">
        <v>39.758101330000002</v>
      </c>
      <c r="J1353">
        <v>8.2538453940000007</v>
      </c>
      <c r="L1353">
        <f t="shared" si="21"/>
        <v>0.39143209343020002</v>
      </c>
    </row>
    <row r="1354" spans="1:12" x14ac:dyDescent="0.2">
      <c r="A1354">
        <v>1</v>
      </c>
      <c r="B1354">
        <v>1</v>
      </c>
      <c r="C1354">
        <v>2</v>
      </c>
      <c r="D1354">
        <v>1</v>
      </c>
      <c r="E1354">
        <v>-24.712589399999999</v>
      </c>
      <c r="F1354">
        <v>0.39135134220000001</v>
      </c>
      <c r="G1354">
        <v>2.0641976149999999</v>
      </c>
      <c r="H1354">
        <v>-119.99999990000001</v>
      </c>
      <c r="I1354">
        <v>39.731100730000001</v>
      </c>
      <c r="J1354">
        <v>8.2567904589999994</v>
      </c>
      <c r="L1354">
        <f t="shared" si="21"/>
        <v>0.39116613753020002</v>
      </c>
    </row>
    <row r="1355" spans="1:12" x14ac:dyDescent="0.2">
      <c r="A1355">
        <v>1</v>
      </c>
      <c r="B1355">
        <v>1</v>
      </c>
      <c r="C1355">
        <v>2</v>
      </c>
      <c r="D1355">
        <v>1</v>
      </c>
      <c r="E1355">
        <v>-24.710981870000001</v>
      </c>
      <c r="F1355">
        <v>0.39094963669999999</v>
      </c>
      <c r="G1355">
        <v>2.0656705949999998</v>
      </c>
      <c r="H1355">
        <v>-119.99999990000001</v>
      </c>
      <c r="I1355">
        <v>39.690318449999999</v>
      </c>
      <c r="J1355">
        <v>8.2626823779999992</v>
      </c>
      <c r="L1355">
        <f t="shared" si="21"/>
        <v>0.3907644320302</v>
      </c>
    </row>
    <row r="1356" spans="1:12" x14ac:dyDescent="0.2">
      <c r="A1356">
        <v>1</v>
      </c>
      <c r="B1356">
        <v>1</v>
      </c>
      <c r="C1356">
        <v>2</v>
      </c>
      <c r="D1356">
        <v>1</v>
      </c>
      <c r="E1356">
        <v>-24.709376120000002</v>
      </c>
      <c r="F1356">
        <v>0.39052745700000002</v>
      </c>
      <c r="G1356">
        <v>2.0672206879999999</v>
      </c>
      <c r="H1356">
        <v>-119.99999990000001</v>
      </c>
      <c r="I1356">
        <v>39.647457559999999</v>
      </c>
      <c r="J1356">
        <v>8.2688827509999996</v>
      </c>
      <c r="L1356">
        <f t="shared" si="21"/>
        <v>0.39034225233020003</v>
      </c>
    </row>
    <row r="1357" spans="1:12" x14ac:dyDescent="0.2">
      <c r="A1357">
        <v>1</v>
      </c>
      <c r="B1357">
        <v>1</v>
      </c>
      <c r="C1357">
        <v>2</v>
      </c>
      <c r="D1357">
        <v>1</v>
      </c>
      <c r="E1357">
        <v>-24.70776858</v>
      </c>
      <c r="F1357">
        <v>0.39021718500000002</v>
      </c>
      <c r="G1357">
        <v>2.0691912170000002</v>
      </c>
      <c r="H1357">
        <v>-119.99999990000001</v>
      </c>
      <c r="I1357">
        <v>39.615957870000003</v>
      </c>
      <c r="J1357">
        <v>8.2767648690000009</v>
      </c>
      <c r="L1357">
        <f t="shared" si="21"/>
        <v>0.39003198033020003</v>
      </c>
    </row>
    <row r="1358" spans="1:12" x14ac:dyDescent="0.2">
      <c r="A1358">
        <v>1</v>
      </c>
      <c r="B1358">
        <v>1</v>
      </c>
      <c r="C1358">
        <v>2</v>
      </c>
      <c r="D1358">
        <v>1</v>
      </c>
      <c r="E1358">
        <v>-24.70616283</v>
      </c>
      <c r="F1358">
        <v>0.38984364269999999</v>
      </c>
      <c r="G1358">
        <v>2.0708041189999999</v>
      </c>
      <c r="H1358">
        <v>-119.99999990000001</v>
      </c>
      <c r="I1358">
        <v>39.578034789999997</v>
      </c>
      <c r="J1358">
        <v>8.2832164759999998</v>
      </c>
      <c r="L1358">
        <f t="shared" si="21"/>
        <v>0.38965843803020001</v>
      </c>
    </row>
    <row r="1359" spans="1:12" x14ac:dyDescent="0.2">
      <c r="A1359">
        <v>1</v>
      </c>
      <c r="B1359">
        <v>1</v>
      </c>
      <c r="C1359">
        <v>2</v>
      </c>
      <c r="D1359">
        <v>1</v>
      </c>
      <c r="E1359">
        <v>-24.70535817</v>
      </c>
      <c r="F1359">
        <v>0.38959482309999999</v>
      </c>
      <c r="G1359">
        <v>2.0714724360000001</v>
      </c>
      <c r="H1359">
        <v>-119.99999990000001</v>
      </c>
      <c r="I1359">
        <v>39.55277392</v>
      </c>
      <c r="J1359">
        <v>8.2858897440000003</v>
      </c>
      <c r="L1359">
        <f t="shared" si="21"/>
        <v>0.3894096184302</v>
      </c>
    </row>
    <row r="1360" spans="1:12" x14ac:dyDescent="0.2">
      <c r="A1360">
        <v>1</v>
      </c>
      <c r="B1360">
        <v>1</v>
      </c>
      <c r="C1360">
        <v>2</v>
      </c>
      <c r="D1360">
        <v>1</v>
      </c>
      <c r="E1360">
        <v>-24.703752420000001</v>
      </c>
      <c r="F1360">
        <v>0.38925066590000001</v>
      </c>
      <c r="G1360">
        <v>2.0734921389999998</v>
      </c>
      <c r="H1360">
        <v>-119.99999990000001</v>
      </c>
      <c r="I1360">
        <v>39.517834100000002</v>
      </c>
      <c r="J1360">
        <v>8.2939685569999995</v>
      </c>
      <c r="L1360">
        <f t="shared" si="21"/>
        <v>0.38906546123020003</v>
      </c>
    </row>
    <row r="1361" spans="1:12" x14ac:dyDescent="0.2">
      <c r="A1361">
        <v>1</v>
      </c>
      <c r="B1361">
        <v>1</v>
      </c>
      <c r="C1361">
        <v>2</v>
      </c>
      <c r="D1361">
        <v>1</v>
      </c>
      <c r="E1361">
        <v>-24.702144879999999</v>
      </c>
      <c r="F1361">
        <v>0.38879644870000002</v>
      </c>
      <c r="G1361">
        <v>2.0748748180000001</v>
      </c>
      <c r="H1361">
        <v>-119.87701180000001</v>
      </c>
      <c r="I1361">
        <v>39.471720679999997</v>
      </c>
      <c r="J1361">
        <v>8.2994992720000003</v>
      </c>
      <c r="L1361">
        <f t="shared" si="21"/>
        <v>0.38861124403020003</v>
      </c>
    </row>
    <row r="1362" spans="1:12" x14ac:dyDescent="0.2">
      <c r="A1362">
        <v>1</v>
      </c>
      <c r="B1362">
        <v>1</v>
      </c>
      <c r="C1362">
        <v>2</v>
      </c>
      <c r="D1362">
        <v>1</v>
      </c>
      <c r="E1362">
        <v>-24.700539129999999</v>
      </c>
      <c r="F1362">
        <v>0.38843950630000001</v>
      </c>
      <c r="G1362">
        <v>2.0766108779999999</v>
      </c>
      <c r="H1362">
        <v>-119.9157929</v>
      </c>
      <c r="I1362">
        <v>39.435482870000001</v>
      </c>
      <c r="J1362">
        <v>8.3064435109999994</v>
      </c>
      <c r="L1362">
        <f t="shared" si="21"/>
        <v>0.38825430163020003</v>
      </c>
    </row>
    <row r="1363" spans="1:12" x14ac:dyDescent="0.2">
      <c r="A1363">
        <v>1</v>
      </c>
      <c r="B1363">
        <v>1</v>
      </c>
      <c r="C1363">
        <v>2</v>
      </c>
      <c r="D1363">
        <v>1</v>
      </c>
      <c r="E1363">
        <v>-24.698931590000001</v>
      </c>
      <c r="F1363">
        <v>0.38801169400000002</v>
      </c>
      <c r="G1363">
        <v>2.0783739830000001</v>
      </c>
      <c r="H1363">
        <v>-119.99999990000001</v>
      </c>
      <c r="I1363">
        <v>39.392050150000003</v>
      </c>
      <c r="J1363">
        <v>8.3134959330000004</v>
      </c>
      <c r="L1363">
        <f t="shared" si="21"/>
        <v>0.38782648933020003</v>
      </c>
    </row>
    <row r="1364" spans="1:12" x14ac:dyDescent="0.2">
      <c r="A1364">
        <v>1</v>
      </c>
      <c r="B1364">
        <v>1</v>
      </c>
      <c r="C1364">
        <v>2</v>
      </c>
      <c r="D1364">
        <v>1</v>
      </c>
      <c r="E1364">
        <v>-24.69812872</v>
      </c>
      <c r="F1364">
        <v>0.38785111900000002</v>
      </c>
      <c r="G1364">
        <v>2.0792553119999999</v>
      </c>
      <c r="H1364">
        <v>-119.9996924</v>
      </c>
      <c r="I1364">
        <v>39.375748129999998</v>
      </c>
      <c r="J1364">
        <v>8.3170212489999997</v>
      </c>
      <c r="L1364">
        <f t="shared" si="21"/>
        <v>0.38766591433020003</v>
      </c>
    </row>
    <row r="1365" spans="1:12" x14ac:dyDescent="0.2">
      <c r="A1365">
        <v>1</v>
      </c>
      <c r="B1365">
        <v>1</v>
      </c>
      <c r="C1365">
        <v>2</v>
      </c>
      <c r="D1365">
        <v>1</v>
      </c>
      <c r="E1365">
        <v>-24.696521180000001</v>
      </c>
      <c r="F1365">
        <v>0.38742905859999999</v>
      </c>
      <c r="G1365">
        <v>2.0809591859999998</v>
      </c>
      <c r="H1365">
        <v>-119.99999990000001</v>
      </c>
      <c r="I1365">
        <v>39.332899349999998</v>
      </c>
      <c r="J1365">
        <v>8.3238367419999992</v>
      </c>
      <c r="L1365">
        <f t="shared" si="21"/>
        <v>0.3872438539302</v>
      </c>
    </row>
    <row r="1366" spans="1:12" x14ac:dyDescent="0.2">
      <c r="A1366">
        <v>1</v>
      </c>
      <c r="B1366">
        <v>1</v>
      </c>
      <c r="C1366">
        <v>2</v>
      </c>
      <c r="D1366">
        <v>1</v>
      </c>
      <c r="E1366">
        <v>-24.694915430000002</v>
      </c>
      <c r="F1366">
        <v>0.38698506360000001</v>
      </c>
      <c r="G1366">
        <v>2.082334935</v>
      </c>
      <c r="H1366">
        <v>-119.99999990000001</v>
      </c>
      <c r="I1366">
        <v>39.287823709999998</v>
      </c>
      <c r="J1366">
        <v>8.3293397410000001</v>
      </c>
      <c r="L1366">
        <f t="shared" si="21"/>
        <v>0.38679985893020002</v>
      </c>
    </row>
    <row r="1367" spans="1:12" x14ac:dyDescent="0.2">
      <c r="A1367">
        <v>1</v>
      </c>
      <c r="B1367">
        <v>1</v>
      </c>
      <c r="C1367">
        <v>2</v>
      </c>
      <c r="D1367">
        <v>1</v>
      </c>
      <c r="E1367">
        <v>-24.693307900000001</v>
      </c>
      <c r="F1367">
        <v>0.38671079279999998</v>
      </c>
      <c r="G1367">
        <v>2.0842144930000002</v>
      </c>
      <c r="H1367">
        <v>-119.99999990000001</v>
      </c>
      <c r="I1367">
        <v>39.259978959999998</v>
      </c>
      <c r="J1367">
        <v>8.3368579730000008</v>
      </c>
      <c r="L1367">
        <f t="shared" si="21"/>
        <v>0.38652558813019999</v>
      </c>
    </row>
    <row r="1368" spans="1:12" x14ac:dyDescent="0.2">
      <c r="A1368">
        <v>1</v>
      </c>
      <c r="B1368">
        <v>1</v>
      </c>
      <c r="C1368">
        <v>2</v>
      </c>
      <c r="D1368">
        <v>1</v>
      </c>
      <c r="E1368">
        <v>-24.692505019999999</v>
      </c>
      <c r="F1368">
        <v>0.38647741079999998</v>
      </c>
      <c r="G1368">
        <v>2.0850030629999998</v>
      </c>
      <c r="H1368">
        <v>-119.99999990000001</v>
      </c>
      <c r="I1368">
        <v>39.236285359999997</v>
      </c>
      <c r="J1368">
        <v>8.3400122499999991</v>
      </c>
      <c r="L1368">
        <f t="shared" si="21"/>
        <v>0.38629220613019999</v>
      </c>
    </row>
    <row r="1369" spans="1:12" x14ac:dyDescent="0.2">
      <c r="A1369">
        <v>1</v>
      </c>
      <c r="B1369">
        <v>1</v>
      </c>
      <c r="C1369">
        <v>2</v>
      </c>
      <c r="D1369">
        <v>1</v>
      </c>
      <c r="E1369">
        <v>-24.69089748</v>
      </c>
      <c r="F1369">
        <v>0.38601824639999999</v>
      </c>
      <c r="G1369">
        <v>2.0863866350000002</v>
      </c>
      <c r="H1369">
        <v>-119.99999990000001</v>
      </c>
      <c r="I1369">
        <v>39.189669690000002</v>
      </c>
      <c r="J1369">
        <v>8.3455465419999992</v>
      </c>
      <c r="L1369">
        <f t="shared" si="21"/>
        <v>0.3858330417302</v>
      </c>
    </row>
    <row r="1370" spans="1:12" x14ac:dyDescent="0.2">
      <c r="A1370">
        <v>1</v>
      </c>
      <c r="B1370">
        <v>1</v>
      </c>
      <c r="C1370">
        <v>2</v>
      </c>
      <c r="D1370">
        <v>1</v>
      </c>
      <c r="E1370">
        <v>-24.689291740000002</v>
      </c>
      <c r="F1370">
        <v>0.38565656539999998</v>
      </c>
      <c r="G1370">
        <v>2.0880645809999998</v>
      </c>
      <c r="H1370">
        <v>-119.99999990000001</v>
      </c>
      <c r="I1370">
        <v>39.152950799999999</v>
      </c>
      <c r="J1370">
        <v>8.3522583220000008</v>
      </c>
      <c r="L1370">
        <f t="shared" si="21"/>
        <v>0.3854713607302</v>
      </c>
    </row>
    <row r="1371" spans="1:12" x14ac:dyDescent="0.2">
      <c r="A1371">
        <v>1</v>
      </c>
      <c r="B1371">
        <v>1</v>
      </c>
      <c r="C1371">
        <v>2</v>
      </c>
      <c r="D1371">
        <v>1</v>
      </c>
      <c r="E1371">
        <v>-24.6876842</v>
      </c>
      <c r="F1371">
        <v>0.38537141679999998</v>
      </c>
      <c r="G1371">
        <v>2.09005478</v>
      </c>
      <c r="H1371">
        <v>-119.99999990000001</v>
      </c>
      <c r="I1371">
        <v>39.124001710000002</v>
      </c>
      <c r="J1371">
        <v>8.3602191189999999</v>
      </c>
      <c r="L1371">
        <f t="shared" si="21"/>
        <v>0.38518621213019999</v>
      </c>
    </row>
    <row r="1372" spans="1:12" x14ac:dyDescent="0.2">
      <c r="A1372">
        <v>1</v>
      </c>
      <c r="B1372">
        <v>1</v>
      </c>
      <c r="C1372">
        <v>2</v>
      </c>
      <c r="D1372">
        <v>1</v>
      </c>
      <c r="E1372">
        <v>-24.68607845</v>
      </c>
      <c r="F1372">
        <v>0.38502874970000001</v>
      </c>
      <c r="G1372">
        <v>2.091930091</v>
      </c>
      <c r="H1372">
        <v>-119.99999990000001</v>
      </c>
      <c r="I1372">
        <v>39.089213170000001</v>
      </c>
      <c r="J1372">
        <v>8.3677203630000001</v>
      </c>
      <c r="L1372">
        <f t="shared" si="21"/>
        <v>0.38484354503020002</v>
      </c>
    </row>
    <row r="1373" spans="1:12" x14ac:dyDescent="0.2">
      <c r="A1373">
        <v>1</v>
      </c>
      <c r="B1373">
        <v>1</v>
      </c>
      <c r="C1373">
        <v>2</v>
      </c>
      <c r="D1373">
        <v>1</v>
      </c>
      <c r="E1373">
        <v>-24.68527379</v>
      </c>
      <c r="F1373">
        <v>0.38479757310000001</v>
      </c>
      <c r="G1373">
        <v>2.0925563870000001</v>
      </c>
      <c r="H1373">
        <v>-119.99999990000001</v>
      </c>
      <c r="I1373">
        <v>39.06574346</v>
      </c>
      <c r="J1373">
        <v>8.3702255460000003</v>
      </c>
      <c r="L1373">
        <f t="shared" si="21"/>
        <v>0.38461236843020002</v>
      </c>
    </row>
    <row r="1374" spans="1:12" x14ac:dyDescent="0.2">
      <c r="A1374">
        <v>1</v>
      </c>
      <c r="B1374">
        <v>1</v>
      </c>
      <c r="C1374">
        <v>2</v>
      </c>
      <c r="D1374">
        <v>1</v>
      </c>
      <c r="E1374">
        <v>-24.683668040000001</v>
      </c>
      <c r="F1374">
        <v>0.38430783149999997</v>
      </c>
      <c r="G1374">
        <v>2.093911796</v>
      </c>
      <c r="H1374">
        <v>-119.99999990000001</v>
      </c>
      <c r="I1374">
        <v>39.016023509999997</v>
      </c>
      <c r="J1374">
        <v>8.3756471850000001</v>
      </c>
      <c r="L1374">
        <f t="shared" si="21"/>
        <v>0.38412262683019999</v>
      </c>
    </row>
    <row r="1375" spans="1:12" x14ac:dyDescent="0.2">
      <c r="A1375">
        <v>1</v>
      </c>
      <c r="B1375">
        <v>1</v>
      </c>
      <c r="C1375">
        <v>2</v>
      </c>
      <c r="D1375">
        <v>1</v>
      </c>
      <c r="E1375">
        <v>-24.682060499999999</v>
      </c>
      <c r="F1375">
        <v>0.3839957416</v>
      </c>
      <c r="G1375">
        <v>2.0958074469999999</v>
      </c>
      <c r="H1375">
        <v>-119.99999990000001</v>
      </c>
      <c r="I1375">
        <v>38.984339249999998</v>
      </c>
      <c r="J1375">
        <v>8.3832297889999996</v>
      </c>
      <c r="L1375">
        <f t="shared" si="21"/>
        <v>0.38381053693020001</v>
      </c>
    </row>
    <row r="1376" spans="1:12" x14ac:dyDescent="0.2">
      <c r="A1376">
        <v>1</v>
      </c>
      <c r="B1376">
        <v>1</v>
      </c>
      <c r="C1376">
        <v>2</v>
      </c>
      <c r="D1376">
        <v>1</v>
      </c>
      <c r="E1376">
        <v>-24.68036356</v>
      </c>
      <c r="F1376">
        <v>0.3836136758</v>
      </c>
      <c r="G1376">
        <v>2.0977042159999999</v>
      </c>
      <c r="H1376">
        <v>-119.99999990000001</v>
      </c>
      <c r="I1376">
        <v>38.945550849999997</v>
      </c>
      <c r="J1376">
        <v>8.3908168639999996</v>
      </c>
      <c r="L1376">
        <f t="shared" si="21"/>
        <v>0.38342847113020001</v>
      </c>
    </row>
    <row r="1377" spans="1:12" x14ac:dyDescent="0.2">
      <c r="A1377">
        <v>1</v>
      </c>
      <c r="B1377">
        <v>1</v>
      </c>
      <c r="C1377">
        <v>2</v>
      </c>
      <c r="D1377">
        <v>1</v>
      </c>
      <c r="E1377">
        <v>-24.678223150000001</v>
      </c>
      <c r="F1377">
        <v>0.38320007919999999</v>
      </c>
      <c r="G1377">
        <v>2.0993311989999999</v>
      </c>
      <c r="H1377">
        <v>-119.956727</v>
      </c>
      <c r="I1377">
        <v>38.903561340000003</v>
      </c>
      <c r="J1377">
        <v>8.3973247969999996</v>
      </c>
      <c r="L1377">
        <f t="shared" si="21"/>
        <v>0.3830148745302</v>
      </c>
    </row>
    <row r="1378" spans="1:12" x14ac:dyDescent="0.2">
      <c r="A1378">
        <v>1</v>
      </c>
      <c r="B1378">
        <v>1</v>
      </c>
      <c r="C1378">
        <v>2</v>
      </c>
      <c r="D1378">
        <v>1</v>
      </c>
      <c r="E1378">
        <v>-24.677152060000001</v>
      </c>
      <c r="F1378">
        <v>0.38295018669999997</v>
      </c>
      <c r="G1378">
        <v>2.0999226260000001</v>
      </c>
      <c r="H1378">
        <v>-119.8770189</v>
      </c>
      <c r="I1378">
        <v>38.878191549999997</v>
      </c>
      <c r="J1378">
        <v>8.3996905060000007</v>
      </c>
      <c r="L1378">
        <f t="shared" si="21"/>
        <v>0.38276498203019999</v>
      </c>
    </row>
    <row r="1379" spans="1:12" x14ac:dyDescent="0.2">
      <c r="A1379">
        <v>1</v>
      </c>
      <c r="B1379">
        <v>1</v>
      </c>
      <c r="C1379">
        <v>2</v>
      </c>
      <c r="D1379">
        <v>1</v>
      </c>
      <c r="E1379">
        <v>-24.675008080000001</v>
      </c>
      <c r="F1379">
        <v>0.38251236080000001</v>
      </c>
      <c r="G1379">
        <v>2.1013553730000001</v>
      </c>
      <c r="H1379">
        <v>-119.99999990000001</v>
      </c>
      <c r="I1379">
        <v>38.833742209999997</v>
      </c>
      <c r="J1379">
        <v>8.4054214920000003</v>
      </c>
      <c r="L1379">
        <f t="shared" si="21"/>
        <v>0.38232715613020002</v>
      </c>
    </row>
    <row r="1380" spans="1:12" x14ac:dyDescent="0.2">
      <c r="A1380">
        <v>1</v>
      </c>
      <c r="B1380">
        <v>1</v>
      </c>
      <c r="C1380">
        <v>2</v>
      </c>
      <c r="D1380">
        <v>1</v>
      </c>
      <c r="E1380">
        <v>-24.673130530000002</v>
      </c>
      <c r="F1380">
        <v>0.38223800060000002</v>
      </c>
      <c r="G1380">
        <v>2.1033158439999999</v>
      </c>
      <c r="H1380">
        <v>-119.99999990000001</v>
      </c>
      <c r="I1380">
        <v>38.80588839</v>
      </c>
      <c r="J1380">
        <v>8.4132633769999998</v>
      </c>
      <c r="L1380">
        <f t="shared" si="21"/>
        <v>0.38205279593020003</v>
      </c>
    </row>
    <row r="1381" spans="1:12" x14ac:dyDescent="0.2">
      <c r="A1381">
        <v>1</v>
      </c>
      <c r="B1381">
        <v>1</v>
      </c>
      <c r="C1381">
        <v>2</v>
      </c>
      <c r="D1381">
        <v>1</v>
      </c>
      <c r="E1381">
        <v>-24.67188062</v>
      </c>
      <c r="F1381">
        <v>0.38179597259999998</v>
      </c>
      <c r="G1381">
        <v>2.104839562</v>
      </c>
      <c r="H1381">
        <v>-119.99999990000001</v>
      </c>
      <c r="I1381">
        <v>38.761012450000003</v>
      </c>
      <c r="J1381">
        <v>8.4193582500000002</v>
      </c>
      <c r="L1381">
        <f t="shared" si="21"/>
        <v>0.38161076793019999</v>
      </c>
    </row>
    <row r="1382" spans="1:12" x14ac:dyDescent="0.2">
      <c r="A1382">
        <v>1</v>
      </c>
      <c r="B1382">
        <v>1</v>
      </c>
      <c r="C1382">
        <v>2</v>
      </c>
      <c r="D1382">
        <v>1</v>
      </c>
      <c r="E1382">
        <v>-24.67125656</v>
      </c>
      <c r="F1382">
        <v>0.38165578249999998</v>
      </c>
      <c r="G1382">
        <v>2.1057611249999999</v>
      </c>
      <c r="H1382">
        <v>-119.99999990000001</v>
      </c>
      <c r="I1382">
        <v>38.746779949999997</v>
      </c>
      <c r="J1382">
        <v>8.4230444989999995</v>
      </c>
      <c r="L1382">
        <f t="shared" si="21"/>
        <v>0.3814705778302</v>
      </c>
    </row>
    <row r="1383" spans="1:12" x14ac:dyDescent="0.2">
      <c r="A1383">
        <v>1</v>
      </c>
      <c r="B1383">
        <v>1</v>
      </c>
      <c r="C1383">
        <v>2</v>
      </c>
      <c r="D1383">
        <v>1</v>
      </c>
      <c r="E1383">
        <v>-24.670006650000001</v>
      </c>
      <c r="F1383">
        <v>0.38126990199999999</v>
      </c>
      <c r="G1383">
        <v>2.107433259</v>
      </c>
      <c r="H1383">
        <v>-119.99999990000001</v>
      </c>
      <c r="I1383">
        <v>38.707604259999997</v>
      </c>
      <c r="J1383">
        <v>8.4297330339999998</v>
      </c>
      <c r="L1383">
        <f t="shared" si="21"/>
        <v>0.38108469733020001</v>
      </c>
    </row>
    <row r="1384" spans="1:12" x14ac:dyDescent="0.2">
      <c r="A1384">
        <v>1</v>
      </c>
      <c r="B1384">
        <v>1</v>
      </c>
      <c r="C1384">
        <v>2</v>
      </c>
      <c r="D1384">
        <v>1</v>
      </c>
      <c r="E1384">
        <v>-24.668756739999999</v>
      </c>
      <c r="F1384">
        <v>0.38089489939999999</v>
      </c>
      <c r="G1384">
        <v>2.1091185800000001</v>
      </c>
      <c r="H1384">
        <v>-119.9500537</v>
      </c>
      <c r="I1384">
        <v>38.669532930000003</v>
      </c>
      <c r="J1384">
        <v>8.4364743190000002</v>
      </c>
      <c r="L1384">
        <f t="shared" si="21"/>
        <v>0.3807096947302</v>
      </c>
    </row>
    <row r="1385" spans="1:12" x14ac:dyDescent="0.2">
      <c r="A1385">
        <v>1</v>
      </c>
      <c r="B1385">
        <v>1</v>
      </c>
      <c r="C1385">
        <v>2</v>
      </c>
      <c r="D1385">
        <v>1</v>
      </c>
      <c r="E1385">
        <v>-24.667195700000001</v>
      </c>
      <c r="F1385">
        <v>0.3804728389</v>
      </c>
      <c r="G1385">
        <v>2.1106228520000001</v>
      </c>
      <c r="H1385">
        <v>-119.9879766</v>
      </c>
      <c r="I1385">
        <v>38.626684150000003</v>
      </c>
      <c r="J1385">
        <v>8.4424914080000004</v>
      </c>
      <c r="L1385">
        <f t="shared" si="21"/>
        <v>0.38028763423020001</v>
      </c>
    </row>
    <row r="1386" spans="1:12" x14ac:dyDescent="0.2">
      <c r="A1386">
        <v>1</v>
      </c>
      <c r="B1386">
        <v>1</v>
      </c>
      <c r="C1386">
        <v>2</v>
      </c>
      <c r="D1386">
        <v>1</v>
      </c>
      <c r="E1386">
        <v>-24.665488029999999</v>
      </c>
      <c r="F1386">
        <v>0.38012301920000002</v>
      </c>
      <c r="G1386">
        <v>2.112327396</v>
      </c>
      <c r="H1386">
        <v>-119.99999990000001</v>
      </c>
      <c r="I1386">
        <v>38.591169460000003</v>
      </c>
      <c r="J1386">
        <v>8.4493095829999998</v>
      </c>
      <c r="L1386">
        <f t="shared" si="21"/>
        <v>0.37993781453020004</v>
      </c>
    </row>
    <row r="1387" spans="1:12" x14ac:dyDescent="0.2">
      <c r="A1387">
        <v>1</v>
      </c>
      <c r="B1387">
        <v>1</v>
      </c>
      <c r="C1387">
        <v>2</v>
      </c>
      <c r="D1387">
        <v>1</v>
      </c>
      <c r="E1387">
        <v>-24.664445539999999</v>
      </c>
      <c r="F1387">
        <v>0.37998643519999997</v>
      </c>
      <c r="G1387">
        <v>2.1133093079999998</v>
      </c>
      <c r="H1387">
        <v>-119.99999990000001</v>
      </c>
      <c r="I1387">
        <v>38.577303059999998</v>
      </c>
      <c r="J1387">
        <v>8.4532372309999992</v>
      </c>
      <c r="L1387">
        <f t="shared" si="21"/>
        <v>0.37980123053019998</v>
      </c>
    </row>
    <row r="1388" spans="1:12" x14ac:dyDescent="0.2">
      <c r="A1388">
        <v>1</v>
      </c>
      <c r="B1388">
        <v>1</v>
      </c>
      <c r="C1388">
        <v>2</v>
      </c>
      <c r="D1388">
        <v>1</v>
      </c>
      <c r="E1388">
        <v>-24.662303349999998</v>
      </c>
      <c r="F1388">
        <v>0.37956202030000002</v>
      </c>
      <c r="G1388">
        <v>2.114871247</v>
      </c>
      <c r="H1388">
        <v>-119.8561907</v>
      </c>
      <c r="I1388">
        <v>38.534215260000003</v>
      </c>
      <c r="J1388">
        <v>8.45948499</v>
      </c>
      <c r="L1388">
        <f t="shared" si="21"/>
        <v>0.37937681563020004</v>
      </c>
    </row>
    <row r="1389" spans="1:12" x14ac:dyDescent="0.2">
      <c r="A1389">
        <v>1</v>
      </c>
      <c r="B1389">
        <v>1</v>
      </c>
      <c r="C1389">
        <v>2</v>
      </c>
      <c r="D1389">
        <v>1</v>
      </c>
      <c r="E1389">
        <v>-24.660161160000001</v>
      </c>
      <c r="F1389">
        <v>0.3792313933</v>
      </c>
      <c r="G1389">
        <v>2.116727113</v>
      </c>
      <c r="H1389">
        <v>-119.99999990000001</v>
      </c>
      <c r="I1389">
        <v>38.500649070000001</v>
      </c>
      <c r="J1389">
        <v>8.46690845</v>
      </c>
      <c r="L1389">
        <f t="shared" si="21"/>
        <v>0.37904618863020001</v>
      </c>
    </row>
    <row r="1390" spans="1:12" x14ac:dyDescent="0.2">
      <c r="A1390">
        <v>1</v>
      </c>
      <c r="B1390">
        <v>1</v>
      </c>
      <c r="C1390">
        <v>2</v>
      </c>
      <c r="D1390">
        <v>1</v>
      </c>
      <c r="E1390">
        <v>-24.658020759999999</v>
      </c>
      <c r="F1390">
        <v>0.378790766</v>
      </c>
      <c r="G1390">
        <v>2.1182856989999999</v>
      </c>
      <c r="H1390">
        <v>-119.97888570000001</v>
      </c>
      <c r="I1390">
        <v>38.455915330000003</v>
      </c>
      <c r="J1390">
        <v>8.4731427979999996</v>
      </c>
      <c r="L1390">
        <f t="shared" si="21"/>
        <v>0.37860556133020001</v>
      </c>
    </row>
    <row r="1391" spans="1:12" x14ac:dyDescent="0.2">
      <c r="A1391">
        <v>1</v>
      </c>
      <c r="B1391">
        <v>1</v>
      </c>
      <c r="C1391">
        <v>2</v>
      </c>
      <c r="D1391">
        <v>1</v>
      </c>
      <c r="E1391">
        <v>-24.656382820000001</v>
      </c>
      <c r="F1391">
        <v>0.37848463650000003</v>
      </c>
      <c r="G1391">
        <v>2.120080991</v>
      </c>
      <c r="H1391">
        <v>-119.99999990000001</v>
      </c>
      <c r="I1391">
        <v>38.424836200000001</v>
      </c>
      <c r="J1391">
        <v>8.4803239650000002</v>
      </c>
      <c r="L1391">
        <f t="shared" si="21"/>
        <v>0.37829943183020004</v>
      </c>
    </row>
    <row r="1392" spans="1:12" x14ac:dyDescent="0.2">
      <c r="A1392">
        <v>1</v>
      </c>
      <c r="B1392">
        <v>1</v>
      </c>
      <c r="C1392">
        <v>2</v>
      </c>
      <c r="D1392">
        <v>1</v>
      </c>
      <c r="E1392">
        <v>-24.65557995</v>
      </c>
      <c r="F1392">
        <v>0.37832659480000003</v>
      </c>
      <c r="G1392">
        <v>2.1209663440000002</v>
      </c>
      <c r="H1392">
        <v>-119.99999990000001</v>
      </c>
      <c r="I1392">
        <v>38.408791350000001</v>
      </c>
      <c r="J1392">
        <v>8.4838653750000006</v>
      </c>
      <c r="L1392">
        <f t="shared" si="21"/>
        <v>0.37814139013020004</v>
      </c>
    </row>
    <row r="1393" spans="1:12" x14ac:dyDescent="0.2">
      <c r="A1393">
        <v>1</v>
      </c>
      <c r="B1393">
        <v>1</v>
      </c>
      <c r="C1393">
        <v>2</v>
      </c>
      <c r="D1393">
        <v>1</v>
      </c>
      <c r="E1393">
        <v>-24.653972410000002</v>
      </c>
      <c r="F1393">
        <v>0.37782111759999998</v>
      </c>
      <c r="G1393">
        <v>2.1224594400000001</v>
      </c>
      <c r="H1393">
        <v>-119.99999990000001</v>
      </c>
      <c r="I1393">
        <v>38.35747387</v>
      </c>
      <c r="J1393">
        <v>8.4898377610000004</v>
      </c>
      <c r="L1393">
        <f t="shared" si="21"/>
        <v>0.37763591293019999</v>
      </c>
    </row>
    <row r="1394" spans="1:12" x14ac:dyDescent="0.2">
      <c r="A1394">
        <v>1</v>
      </c>
      <c r="B1394">
        <v>1</v>
      </c>
      <c r="C1394">
        <v>2</v>
      </c>
      <c r="D1394">
        <v>1</v>
      </c>
      <c r="E1394">
        <v>-24.652366659999998</v>
      </c>
      <c r="F1394">
        <v>0.37748083469999999</v>
      </c>
      <c r="G1394">
        <v>2.1241706890000001</v>
      </c>
      <c r="H1394">
        <v>-119.99999990000001</v>
      </c>
      <c r="I1394">
        <v>38.322927380000003</v>
      </c>
      <c r="J1394">
        <v>8.4966827580000004</v>
      </c>
      <c r="L1394">
        <f t="shared" si="21"/>
        <v>0.3772956300302</v>
      </c>
    </row>
    <row r="1395" spans="1:12" x14ac:dyDescent="0.2">
      <c r="A1395">
        <v>1</v>
      </c>
      <c r="B1395">
        <v>1</v>
      </c>
      <c r="C1395">
        <v>2</v>
      </c>
      <c r="D1395">
        <v>1</v>
      </c>
      <c r="E1395">
        <v>-24.65075912</v>
      </c>
      <c r="F1395">
        <v>0.37706041340000002</v>
      </c>
      <c r="G1395">
        <v>2.1256295879999998</v>
      </c>
      <c r="H1395">
        <v>-119.99999990000001</v>
      </c>
      <c r="I1395">
        <v>38.280245010000002</v>
      </c>
      <c r="J1395">
        <v>8.5025183500000008</v>
      </c>
      <c r="L1395">
        <f t="shared" si="21"/>
        <v>0.37687520873020003</v>
      </c>
    </row>
    <row r="1396" spans="1:12" x14ac:dyDescent="0.2">
      <c r="A1396">
        <v>1</v>
      </c>
      <c r="B1396">
        <v>1</v>
      </c>
      <c r="C1396">
        <v>2</v>
      </c>
      <c r="D1396">
        <v>1</v>
      </c>
      <c r="E1396">
        <v>-24.649956249999999</v>
      </c>
      <c r="F1396">
        <v>0.3769176602</v>
      </c>
      <c r="G1396">
        <v>2.1265308100000002</v>
      </c>
      <c r="H1396">
        <v>-119.99999990000001</v>
      </c>
      <c r="I1396">
        <v>38.265752310000003</v>
      </c>
      <c r="J1396">
        <v>8.5061232390000008</v>
      </c>
      <c r="L1396">
        <f t="shared" si="21"/>
        <v>0.37673245553020002</v>
      </c>
    </row>
    <row r="1397" spans="1:12" x14ac:dyDescent="0.2">
      <c r="A1397">
        <v>1</v>
      </c>
      <c r="B1397">
        <v>1</v>
      </c>
      <c r="C1397">
        <v>2</v>
      </c>
      <c r="D1397">
        <v>1</v>
      </c>
      <c r="E1397">
        <v>-24.64834871</v>
      </c>
      <c r="F1397">
        <v>0.37650465970000002</v>
      </c>
      <c r="G1397">
        <v>2.128208308</v>
      </c>
      <c r="H1397">
        <v>-119.99999990000001</v>
      </c>
      <c r="I1397">
        <v>38.22382331</v>
      </c>
      <c r="J1397">
        <v>8.5128332320000002</v>
      </c>
      <c r="L1397">
        <f t="shared" si="21"/>
        <v>0.37631945503020003</v>
      </c>
    </row>
    <row r="1398" spans="1:12" x14ac:dyDescent="0.2">
      <c r="A1398">
        <v>1</v>
      </c>
      <c r="B1398">
        <v>1</v>
      </c>
      <c r="C1398">
        <v>2</v>
      </c>
      <c r="D1398">
        <v>1</v>
      </c>
      <c r="E1398">
        <v>-24.646742960000001</v>
      </c>
      <c r="F1398">
        <v>0.37616926429999997</v>
      </c>
      <c r="G1398">
        <v>2.129881336</v>
      </c>
      <c r="H1398">
        <v>-119.99999990000001</v>
      </c>
      <c r="I1398">
        <v>38.189773029999998</v>
      </c>
      <c r="J1398">
        <v>8.5195253429999998</v>
      </c>
      <c r="L1398">
        <f t="shared" si="21"/>
        <v>0.37598405963019998</v>
      </c>
    </row>
    <row r="1399" spans="1:12" x14ac:dyDescent="0.2">
      <c r="A1399">
        <v>1</v>
      </c>
      <c r="B1399">
        <v>1</v>
      </c>
      <c r="C1399">
        <v>2</v>
      </c>
      <c r="D1399">
        <v>1</v>
      </c>
      <c r="E1399">
        <v>-24.645135419999999</v>
      </c>
      <c r="F1399">
        <v>0.37587541340000002</v>
      </c>
      <c r="G1399">
        <v>2.131772293</v>
      </c>
      <c r="H1399">
        <v>-119.99999990000001</v>
      </c>
      <c r="I1399">
        <v>38.159940450000001</v>
      </c>
      <c r="J1399">
        <v>8.5270891730000002</v>
      </c>
      <c r="L1399">
        <f t="shared" si="21"/>
        <v>0.37569020873020004</v>
      </c>
    </row>
    <row r="1400" spans="1:12" x14ac:dyDescent="0.2">
      <c r="A1400">
        <v>1</v>
      </c>
      <c r="B1400">
        <v>1</v>
      </c>
      <c r="C1400">
        <v>2</v>
      </c>
      <c r="D1400">
        <v>1</v>
      </c>
      <c r="E1400">
        <v>-24.643529669999999</v>
      </c>
      <c r="F1400">
        <v>0.37549325820000001</v>
      </c>
      <c r="G1400">
        <v>2.1334267690000002</v>
      </c>
      <c r="H1400">
        <v>-119.99999990000001</v>
      </c>
      <c r="I1400">
        <v>38.121142970000001</v>
      </c>
      <c r="J1400">
        <v>8.5337070760000007</v>
      </c>
      <c r="L1400">
        <f t="shared" si="21"/>
        <v>0.37530805353020003</v>
      </c>
    </row>
    <row r="1401" spans="1:12" x14ac:dyDescent="0.2">
      <c r="A1401">
        <v>1</v>
      </c>
      <c r="B1401">
        <v>1</v>
      </c>
      <c r="C1401">
        <v>2</v>
      </c>
      <c r="D1401">
        <v>1</v>
      </c>
      <c r="E1401">
        <v>-24.642725009999999</v>
      </c>
      <c r="F1401">
        <v>0.3752687871</v>
      </c>
      <c r="G1401">
        <v>2.134286194</v>
      </c>
      <c r="H1401">
        <v>-119.99999990000001</v>
      </c>
      <c r="I1401">
        <v>38.098354020000002</v>
      </c>
      <c r="J1401">
        <v>8.5371447739999997</v>
      </c>
      <c r="L1401">
        <f t="shared" si="21"/>
        <v>0.37508358243020001</v>
      </c>
    </row>
    <row r="1402" spans="1:12" x14ac:dyDescent="0.2">
      <c r="A1402">
        <v>1</v>
      </c>
      <c r="B1402">
        <v>1</v>
      </c>
      <c r="C1402">
        <v>2</v>
      </c>
      <c r="D1402">
        <v>1</v>
      </c>
      <c r="E1402">
        <v>-24.64111926</v>
      </c>
      <c r="F1402">
        <v>0.37478652600000001</v>
      </c>
      <c r="G1402">
        <v>2.1356977060000002</v>
      </c>
      <c r="H1402">
        <v>-119.99999990000001</v>
      </c>
      <c r="I1402">
        <v>38.049393500000001</v>
      </c>
      <c r="J1402">
        <v>8.5427908240000008</v>
      </c>
      <c r="L1402">
        <f t="shared" si="21"/>
        <v>0.37460132133020002</v>
      </c>
    </row>
    <row r="1403" spans="1:12" x14ac:dyDescent="0.2">
      <c r="A1403">
        <v>1</v>
      </c>
      <c r="B1403">
        <v>1</v>
      </c>
      <c r="C1403">
        <v>2</v>
      </c>
      <c r="D1403">
        <v>1</v>
      </c>
      <c r="E1403">
        <v>-24.639511729999999</v>
      </c>
      <c r="F1403">
        <v>0.37439098949999999</v>
      </c>
      <c r="G1403">
        <v>2.1370712200000002</v>
      </c>
      <c r="H1403">
        <v>-119.99999990000001</v>
      </c>
      <c r="I1403">
        <v>38.009237519999999</v>
      </c>
      <c r="J1403">
        <v>8.5482848820000008</v>
      </c>
      <c r="L1403">
        <f t="shared" si="21"/>
        <v>0.37420578483020001</v>
      </c>
    </row>
    <row r="1404" spans="1:12" x14ac:dyDescent="0.2">
      <c r="A1404">
        <v>1</v>
      </c>
      <c r="B1404">
        <v>1</v>
      </c>
      <c r="C1404">
        <v>2</v>
      </c>
      <c r="D1404">
        <v>1</v>
      </c>
      <c r="E1404">
        <v>-24.637905979999999</v>
      </c>
      <c r="F1404">
        <v>0.37408608199999999</v>
      </c>
      <c r="G1404">
        <v>2.1389353560000002</v>
      </c>
      <c r="H1404">
        <v>-119.99999990000001</v>
      </c>
      <c r="I1404">
        <v>37.97828243</v>
      </c>
      <c r="J1404">
        <v>8.5557414230000006</v>
      </c>
      <c r="L1404">
        <f t="shared" si="21"/>
        <v>0.3739008773302</v>
      </c>
    </row>
    <row r="1405" spans="1:12" x14ac:dyDescent="0.2">
      <c r="A1405">
        <v>1</v>
      </c>
      <c r="B1405">
        <v>1</v>
      </c>
      <c r="C1405">
        <v>2</v>
      </c>
      <c r="D1405">
        <v>1</v>
      </c>
      <c r="E1405">
        <v>-24.636298440000001</v>
      </c>
      <c r="F1405">
        <v>0.37378314140000002</v>
      </c>
      <c r="G1405">
        <v>2.1408982860000001</v>
      </c>
      <c r="H1405">
        <v>-119.9856448</v>
      </c>
      <c r="I1405">
        <v>37.947527039999997</v>
      </c>
      <c r="J1405">
        <v>8.5635931420000002</v>
      </c>
      <c r="L1405">
        <f t="shared" si="21"/>
        <v>0.37359793673020003</v>
      </c>
    </row>
    <row r="1406" spans="1:12" x14ac:dyDescent="0.2">
      <c r="A1406">
        <v>1</v>
      </c>
      <c r="B1406">
        <v>1</v>
      </c>
      <c r="C1406">
        <v>2</v>
      </c>
      <c r="D1406">
        <v>1</v>
      </c>
      <c r="E1406">
        <v>-24.635495559999999</v>
      </c>
      <c r="F1406">
        <v>0.37359184029999998</v>
      </c>
      <c r="G1406">
        <v>2.1417816260000002</v>
      </c>
      <c r="H1406">
        <v>-119.9217653</v>
      </c>
      <c r="I1406">
        <v>37.928105610000003</v>
      </c>
      <c r="J1406">
        <v>8.5671265059999993</v>
      </c>
      <c r="L1406">
        <f t="shared" si="21"/>
        <v>0.37340663563019999</v>
      </c>
    </row>
    <row r="1407" spans="1:12" x14ac:dyDescent="0.2">
      <c r="A1407">
        <v>1</v>
      </c>
      <c r="B1407">
        <v>1</v>
      </c>
      <c r="C1407">
        <v>2</v>
      </c>
      <c r="D1407">
        <v>1</v>
      </c>
      <c r="E1407">
        <v>-24.633888030000001</v>
      </c>
      <c r="F1407">
        <v>0.37317541240000002</v>
      </c>
      <c r="G1407">
        <v>2.1431683279999998</v>
      </c>
      <c r="H1407">
        <v>-119.8928332</v>
      </c>
      <c r="I1407">
        <v>37.885828670000002</v>
      </c>
      <c r="J1407">
        <v>8.5726733139999993</v>
      </c>
      <c r="L1407">
        <f t="shared" si="21"/>
        <v>0.37299020773020003</v>
      </c>
    </row>
    <row r="1408" spans="1:12" x14ac:dyDescent="0.2">
      <c r="A1408">
        <v>1</v>
      </c>
      <c r="B1408">
        <v>1</v>
      </c>
      <c r="C1408">
        <v>2</v>
      </c>
      <c r="D1408">
        <v>1</v>
      </c>
      <c r="E1408">
        <v>-24.632282279999998</v>
      </c>
      <c r="F1408">
        <v>0.3727817833</v>
      </c>
      <c r="G1408">
        <v>2.1449307630000001</v>
      </c>
      <c r="H1408">
        <v>-119.99999990000001</v>
      </c>
      <c r="I1408">
        <v>37.84586633</v>
      </c>
      <c r="J1408">
        <v>8.5797230530000004</v>
      </c>
      <c r="L1408">
        <f t="shared" si="21"/>
        <v>0.37259657863020001</v>
      </c>
    </row>
    <row r="1409" spans="1:12" x14ac:dyDescent="0.2">
      <c r="A1409">
        <v>1</v>
      </c>
      <c r="B1409">
        <v>1</v>
      </c>
      <c r="C1409">
        <v>2</v>
      </c>
      <c r="D1409">
        <v>1</v>
      </c>
      <c r="E1409">
        <v>-24.63067474</v>
      </c>
      <c r="F1409">
        <v>0.3725397587</v>
      </c>
      <c r="G1409">
        <v>2.146626366</v>
      </c>
      <c r="H1409">
        <v>-119.99999990000001</v>
      </c>
      <c r="I1409">
        <v>37.821295300000003</v>
      </c>
      <c r="J1409">
        <v>8.5865054650000001</v>
      </c>
      <c r="L1409">
        <f t="shared" si="21"/>
        <v>0.37235455403020001</v>
      </c>
    </row>
    <row r="1410" spans="1:12" x14ac:dyDescent="0.2">
      <c r="A1410">
        <v>1</v>
      </c>
      <c r="B1410">
        <v>1</v>
      </c>
      <c r="C1410">
        <v>2</v>
      </c>
      <c r="D1410">
        <v>1</v>
      </c>
      <c r="E1410">
        <v>-24.629871869999999</v>
      </c>
      <c r="F1410">
        <v>0.37235555050000002</v>
      </c>
      <c r="G1410">
        <v>2.147531388</v>
      </c>
      <c r="H1410">
        <v>-119.9927545</v>
      </c>
      <c r="I1410">
        <v>37.802593960000003</v>
      </c>
      <c r="J1410">
        <v>8.590125553</v>
      </c>
      <c r="L1410">
        <f t="shared" si="21"/>
        <v>0.37217034583020003</v>
      </c>
    </row>
    <row r="1411" spans="1:12" x14ac:dyDescent="0.2">
      <c r="A1411">
        <v>1</v>
      </c>
      <c r="B1411">
        <v>1</v>
      </c>
      <c r="C1411">
        <v>2</v>
      </c>
      <c r="D1411">
        <v>1</v>
      </c>
      <c r="E1411">
        <v>-24.62826433</v>
      </c>
      <c r="F1411">
        <v>0.37193521860000001</v>
      </c>
      <c r="G1411">
        <v>2.1490423660000002</v>
      </c>
      <c r="H1411">
        <v>-119.4664121</v>
      </c>
      <c r="I1411">
        <v>37.75992067</v>
      </c>
      <c r="J1411">
        <v>8.5961694640000008</v>
      </c>
      <c r="L1411">
        <f t="shared" ref="L1411:L1474" si="22">F1411-0.0001852046698</f>
        <v>0.37175001393020002</v>
      </c>
    </row>
    <row r="1412" spans="1:12" x14ac:dyDescent="0.2">
      <c r="A1412">
        <v>1</v>
      </c>
      <c r="B1412">
        <v>1</v>
      </c>
      <c r="C1412">
        <v>2</v>
      </c>
      <c r="D1412">
        <v>1</v>
      </c>
      <c r="E1412">
        <v>-24.626658580000001</v>
      </c>
      <c r="F1412">
        <v>0.37164771559999998</v>
      </c>
      <c r="G1412">
        <v>2.1508832550000001</v>
      </c>
      <c r="H1412">
        <v>-119.99999990000001</v>
      </c>
      <c r="I1412">
        <v>37.730732549999999</v>
      </c>
      <c r="J1412">
        <v>8.6035330220000006</v>
      </c>
      <c r="L1412">
        <f t="shared" si="22"/>
        <v>0.3714625109302</v>
      </c>
    </row>
    <row r="1413" spans="1:12" x14ac:dyDescent="0.2">
      <c r="A1413">
        <v>1</v>
      </c>
      <c r="B1413">
        <v>1</v>
      </c>
      <c r="C1413">
        <v>2</v>
      </c>
      <c r="D1413">
        <v>1</v>
      </c>
      <c r="E1413">
        <v>-24.625051039999999</v>
      </c>
      <c r="F1413">
        <v>0.37109881639999998</v>
      </c>
      <c r="G1413">
        <v>2.1520024069999999</v>
      </c>
      <c r="H1413">
        <v>-119.8982334</v>
      </c>
      <c r="I1413">
        <v>37.675006740000001</v>
      </c>
      <c r="J1413">
        <v>8.6080096289999997</v>
      </c>
      <c r="L1413">
        <f t="shared" si="22"/>
        <v>0.37091361173019999</v>
      </c>
    </row>
    <row r="1414" spans="1:12" x14ac:dyDescent="0.2">
      <c r="A1414">
        <v>1</v>
      </c>
      <c r="B1414">
        <v>1</v>
      </c>
      <c r="C1414">
        <v>2</v>
      </c>
      <c r="D1414">
        <v>1</v>
      </c>
      <c r="E1414">
        <v>-24.623445289999999</v>
      </c>
      <c r="F1414">
        <v>0.37088030579999998</v>
      </c>
      <c r="G1414">
        <v>2.1541106229999998</v>
      </c>
      <c r="H1414">
        <v>-119.99999990000001</v>
      </c>
      <c r="I1414">
        <v>37.652822919999998</v>
      </c>
      <c r="J1414">
        <v>8.6164424939999993</v>
      </c>
      <c r="L1414">
        <f t="shared" si="22"/>
        <v>0.37069510113019999</v>
      </c>
    </row>
    <row r="1415" spans="1:12" x14ac:dyDescent="0.2">
      <c r="A1415">
        <v>1</v>
      </c>
      <c r="B1415">
        <v>1</v>
      </c>
      <c r="C1415">
        <v>2</v>
      </c>
      <c r="D1415">
        <v>1</v>
      </c>
      <c r="E1415">
        <v>-24.622642419999998</v>
      </c>
      <c r="F1415">
        <v>0.3707409203</v>
      </c>
      <c r="G1415">
        <v>2.1552255279999999</v>
      </c>
      <c r="H1415">
        <v>-119.99999990000001</v>
      </c>
      <c r="I1415">
        <v>37.638672110000002</v>
      </c>
      <c r="J1415">
        <v>8.6209021129999996</v>
      </c>
      <c r="L1415">
        <f t="shared" si="22"/>
        <v>0.37055571563020001</v>
      </c>
    </row>
    <row r="1416" spans="1:12" x14ac:dyDescent="0.2">
      <c r="A1416">
        <v>1</v>
      </c>
      <c r="B1416">
        <v>1</v>
      </c>
      <c r="C1416">
        <v>2</v>
      </c>
      <c r="D1416">
        <v>1</v>
      </c>
      <c r="E1416">
        <v>-24.62103488</v>
      </c>
      <c r="F1416">
        <v>0.37030717730000001</v>
      </c>
      <c r="G1416">
        <v>2.1566120070000001</v>
      </c>
      <c r="H1416">
        <v>-119.9877405</v>
      </c>
      <c r="I1416">
        <v>37.594637290000001</v>
      </c>
      <c r="J1416">
        <v>8.6264480270000004</v>
      </c>
      <c r="L1416">
        <f t="shared" si="22"/>
        <v>0.37012197263020002</v>
      </c>
    </row>
    <row r="1417" spans="1:12" x14ac:dyDescent="0.2">
      <c r="A1417">
        <v>1</v>
      </c>
      <c r="B1417">
        <v>1</v>
      </c>
      <c r="C1417">
        <v>2</v>
      </c>
      <c r="D1417">
        <v>1</v>
      </c>
      <c r="E1417">
        <v>-24.619427340000001</v>
      </c>
      <c r="F1417">
        <v>0.36986994740000001</v>
      </c>
      <c r="G1417">
        <v>2.1579555699999999</v>
      </c>
      <c r="H1417">
        <v>-119.9451756</v>
      </c>
      <c r="I1417">
        <v>37.55024847</v>
      </c>
      <c r="J1417">
        <v>8.6318222799999997</v>
      </c>
      <c r="L1417">
        <f t="shared" si="22"/>
        <v>0.36968474273020002</v>
      </c>
    </row>
    <row r="1418" spans="1:12" x14ac:dyDescent="0.2">
      <c r="A1418">
        <v>1</v>
      </c>
      <c r="B1418">
        <v>1</v>
      </c>
      <c r="C1418">
        <v>2</v>
      </c>
      <c r="D1418">
        <v>1</v>
      </c>
      <c r="E1418">
        <v>-24.617821599999999</v>
      </c>
      <c r="F1418">
        <v>0.3695432246</v>
      </c>
      <c r="G1418">
        <v>2.15971264</v>
      </c>
      <c r="H1418">
        <v>-119.7985554</v>
      </c>
      <c r="I1418">
        <v>37.517078640000001</v>
      </c>
      <c r="J1418">
        <v>8.6388505609999999</v>
      </c>
      <c r="L1418">
        <f t="shared" si="22"/>
        <v>0.36935801993020001</v>
      </c>
    </row>
    <row r="1419" spans="1:12" x14ac:dyDescent="0.2">
      <c r="A1419">
        <v>1</v>
      </c>
      <c r="B1419">
        <v>1</v>
      </c>
      <c r="C1419">
        <v>2</v>
      </c>
      <c r="D1419">
        <v>1</v>
      </c>
      <c r="E1419">
        <v>-24.616067430000001</v>
      </c>
      <c r="F1419">
        <v>0.36932045219999998</v>
      </c>
      <c r="G1419">
        <v>2.161737708</v>
      </c>
      <c r="H1419">
        <v>-119.99999990000001</v>
      </c>
      <c r="I1419">
        <v>37.494462149999997</v>
      </c>
      <c r="J1419">
        <v>8.6469508319999999</v>
      </c>
      <c r="L1419">
        <f t="shared" si="22"/>
        <v>0.36913524753019999</v>
      </c>
    </row>
    <row r="1420" spans="1:12" x14ac:dyDescent="0.2">
      <c r="A1420">
        <v>1</v>
      </c>
      <c r="B1420">
        <v>1</v>
      </c>
      <c r="C1420">
        <v>2</v>
      </c>
      <c r="D1420">
        <v>1</v>
      </c>
      <c r="E1420">
        <v>-24.615175149999999</v>
      </c>
      <c r="F1420">
        <v>0.3691457212</v>
      </c>
      <c r="G1420">
        <v>2.1627189499999999</v>
      </c>
      <c r="H1420">
        <v>-119.99999990000001</v>
      </c>
      <c r="I1420">
        <v>37.476722959999996</v>
      </c>
      <c r="J1420">
        <v>8.6508757979999995</v>
      </c>
      <c r="L1420">
        <f t="shared" si="22"/>
        <v>0.36896051653020001</v>
      </c>
    </row>
    <row r="1421" spans="1:12" x14ac:dyDescent="0.2">
      <c r="A1421">
        <v>1</v>
      </c>
      <c r="B1421">
        <v>1</v>
      </c>
      <c r="C1421">
        <v>2</v>
      </c>
      <c r="D1421">
        <v>1</v>
      </c>
      <c r="E1421">
        <v>-24.613390590000002</v>
      </c>
      <c r="F1421">
        <v>0.36871355770000003</v>
      </c>
      <c r="G1421">
        <v>2.1640555840000002</v>
      </c>
      <c r="H1421">
        <v>-119.99999990000001</v>
      </c>
      <c r="I1421">
        <v>37.432848499999999</v>
      </c>
      <c r="J1421">
        <v>8.6562223350000007</v>
      </c>
      <c r="L1421">
        <f t="shared" si="22"/>
        <v>0.36852835303020004</v>
      </c>
    </row>
    <row r="1422" spans="1:12" x14ac:dyDescent="0.2">
      <c r="A1422">
        <v>1</v>
      </c>
      <c r="B1422">
        <v>1</v>
      </c>
      <c r="C1422">
        <v>2</v>
      </c>
      <c r="D1422">
        <v>1</v>
      </c>
      <c r="E1422">
        <v>-24.611604239999998</v>
      </c>
      <c r="F1422">
        <v>0.3683501482</v>
      </c>
      <c r="G1422">
        <v>2.1657341990000001</v>
      </c>
      <c r="H1422">
        <v>-119.99999990000001</v>
      </c>
      <c r="I1422">
        <v>37.39595413</v>
      </c>
      <c r="J1422">
        <v>8.6629367980000005</v>
      </c>
      <c r="L1422">
        <f t="shared" si="22"/>
        <v>0.36816494353020002</v>
      </c>
    </row>
    <row r="1423" spans="1:12" x14ac:dyDescent="0.2">
      <c r="A1423">
        <v>1</v>
      </c>
      <c r="B1423">
        <v>1</v>
      </c>
      <c r="C1423">
        <v>2</v>
      </c>
      <c r="D1423">
        <v>1</v>
      </c>
      <c r="E1423">
        <v>-24.60981967</v>
      </c>
      <c r="F1423">
        <v>0.3679958284</v>
      </c>
      <c r="G1423">
        <v>2.1671868390000002</v>
      </c>
      <c r="H1423">
        <v>-119.7973466</v>
      </c>
      <c r="I1423">
        <v>37.35998258</v>
      </c>
      <c r="J1423">
        <v>8.6687473560000008</v>
      </c>
      <c r="L1423">
        <f t="shared" si="22"/>
        <v>0.36781062373020001</v>
      </c>
    </row>
    <row r="1424" spans="1:12" x14ac:dyDescent="0.2">
      <c r="A1424">
        <v>1</v>
      </c>
      <c r="B1424">
        <v>1</v>
      </c>
      <c r="C1424">
        <v>2</v>
      </c>
      <c r="D1424">
        <v>1</v>
      </c>
      <c r="E1424">
        <v>-24.608927390000002</v>
      </c>
      <c r="F1424">
        <v>0.36785820130000002</v>
      </c>
      <c r="G1424">
        <v>2.1680518520000001</v>
      </c>
      <c r="H1424">
        <v>-119.79485750000001</v>
      </c>
      <c r="I1424">
        <v>37.346010280000002</v>
      </c>
      <c r="J1424">
        <v>8.6722074060000001</v>
      </c>
      <c r="L1424">
        <f t="shared" si="22"/>
        <v>0.36767299663020003</v>
      </c>
    </row>
    <row r="1425" spans="1:12" x14ac:dyDescent="0.2">
      <c r="A1425">
        <v>1</v>
      </c>
      <c r="B1425">
        <v>1</v>
      </c>
      <c r="C1425">
        <v>2</v>
      </c>
      <c r="D1425">
        <v>1</v>
      </c>
      <c r="E1425">
        <v>-24.607141039999998</v>
      </c>
      <c r="F1425">
        <v>0.36748045680000002</v>
      </c>
      <c r="G1425">
        <v>2.1699041399999999</v>
      </c>
      <c r="H1425">
        <v>-119.99999990000001</v>
      </c>
      <c r="I1425">
        <v>37.307660589999998</v>
      </c>
      <c r="J1425">
        <v>8.6796165609999996</v>
      </c>
      <c r="L1425">
        <f t="shared" si="22"/>
        <v>0.36729525213020003</v>
      </c>
    </row>
    <row r="1426" spans="1:12" x14ac:dyDescent="0.2">
      <c r="A1426">
        <v>1</v>
      </c>
      <c r="B1426">
        <v>1</v>
      </c>
      <c r="C1426">
        <v>2</v>
      </c>
      <c r="D1426">
        <v>1</v>
      </c>
      <c r="E1426">
        <v>-24.605356480000001</v>
      </c>
      <c r="F1426">
        <v>0.36721175909999998</v>
      </c>
      <c r="G1426">
        <v>2.1717564290000002</v>
      </c>
      <c r="H1426">
        <v>-119.9956226</v>
      </c>
      <c r="I1426">
        <v>37.280381630000001</v>
      </c>
      <c r="J1426">
        <v>8.6870257160000008</v>
      </c>
      <c r="L1426">
        <f t="shared" si="22"/>
        <v>0.36702655443019999</v>
      </c>
    </row>
    <row r="1427" spans="1:12" x14ac:dyDescent="0.2">
      <c r="A1427">
        <v>1</v>
      </c>
      <c r="B1427">
        <v>1</v>
      </c>
      <c r="C1427">
        <v>2</v>
      </c>
      <c r="D1427">
        <v>1</v>
      </c>
      <c r="E1427">
        <v>-24.603571909999999</v>
      </c>
      <c r="F1427">
        <v>0.36677983400000003</v>
      </c>
      <c r="G1427">
        <v>2.173155425</v>
      </c>
      <c r="H1427">
        <v>-119.99999990000001</v>
      </c>
      <c r="I1427">
        <v>37.236531370000002</v>
      </c>
      <c r="J1427">
        <v>8.692621698</v>
      </c>
      <c r="L1427">
        <f t="shared" si="22"/>
        <v>0.36659462933020004</v>
      </c>
    </row>
    <row r="1428" spans="1:12" x14ac:dyDescent="0.2">
      <c r="A1428">
        <v>1</v>
      </c>
      <c r="B1428">
        <v>1</v>
      </c>
      <c r="C1428">
        <v>2</v>
      </c>
      <c r="D1428">
        <v>1</v>
      </c>
      <c r="E1428">
        <v>-24.60178556</v>
      </c>
      <c r="F1428">
        <v>0.36647421120000001</v>
      </c>
      <c r="G1428">
        <v>2.1747602800000001</v>
      </c>
      <c r="H1428">
        <v>-119.99999990000001</v>
      </c>
      <c r="I1428">
        <v>37.20550368</v>
      </c>
      <c r="J1428">
        <v>8.6990411180000002</v>
      </c>
      <c r="L1428">
        <f t="shared" si="22"/>
        <v>0.36628900653020002</v>
      </c>
    </row>
    <row r="1429" spans="1:12" x14ac:dyDescent="0.2">
      <c r="A1429">
        <v>1</v>
      </c>
      <c r="B1429">
        <v>1</v>
      </c>
      <c r="C1429">
        <v>2</v>
      </c>
      <c r="D1429">
        <v>1</v>
      </c>
      <c r="E1429">
        <v>-24.600893280000001</v>
      </c>
      <c r="F1429">
        <v>0.36632332210000002</v>
      </c>
      <c r="G1429">
        <v>2.175818188</v>
      </c>
      <c r="H1429">
        <v>-119.99999990000001</v>
      </c>
      <c r="I1429">
        <v>37.190184979999998</v>
      </c>
      <c r="J1429">
        <v>8.70327275</v>
      </c>
      <c r="L1429">
        <f t="shared" si="22"/>
        <v>0.36613811743020003</v>
      </c>
    </row>
    <row r="1430" spans="1:12" x14ac:dyDescent="0.2">
      <c r="A1430">
        <v>1</v>
      </c>
      <c r="B1430">
        <v>1</v>
      </c>
      <c r="C1430">
        <v>2</v>
      </c>
      <c r="D1430">
        <v>1</v>
      </c>
      <c r="E1430">
        <v>-24.59910872</v>
      </c>
      <c r="F1430">
        <v>0.36601275210000001</v>
      </c>
      <c r="G1430">
        <v>2.177738202</v>
      </c>
      <c r="H1430">
        <v>-119.99999990000001</v>
      </c>
      <c r="I1430">
        <v>37.158655029999998</v>
      </c>
      <c r="J1430">
        <v>8.710952808</v>
      </c>
      <c r="L1430">
        <f t="shared" si="22"/>
        <v>0.36582754743020002</v>
      </c>
    </row>
    <row r="1431" spans="1:12" x14ac:dyDescent="0.2">
      <c r="A1431">
        <v>1</v>
      </c>
      <c r="B1431">
        <v>1</v>
      </c>
      <c r="C1431">
        <v>2</v>
      </c>
      <c r="D1431">
        <v>1</v>
      </c>
      <c r="E1431">
        <v>-24.59737243</v>
      </c>
      <c r="F1431">
        <v>0.36561101680000002</v>
      </c>
      <c r="G1431">
        <v>2.1790813180000002</v>
      </c>
      <c r="H1431">
        <v>-119.99999990000001</v>
      </c>
      <c r="I1431">
        <v>37.117869720000002</v>
      </c>
      <c r="J1431">
        <v>8.7163252730000007</v>
      </c>
      <c r="L1431">
        <f t="shared" si="22"/>
        <v>0.36542581213020003</v>
      </c>
    </row>
    <row r="1432" spans="1:12" x14ac:dyDescent="0.2">
      <c r="A1432">
        <v>1</v>
      </c>
      <c r="B1432">
        <v>1</v>
      </c>
      <c r="C1432">
        <v>2</v>
      </c>
      <c r="D1432">
        <v>1</v>
      </c>
      <c r="E1432">
        <v>-24.595927620000001</v>
      </c>
      <c r="F1432">
        <v>0.36515510080000002</v>
      </c>
      <c r="G1432">
        <v>2.1805444629999999</v>
      </c>
      <c r="H1432">
        <v>-119.99999990000001</v>
      </c>
      <c r="I1432">
        <v>37.071583840000002</v>
      </c>
      <c r="J1432">
        <v>8.7221778529999998</v>
      </c>
      <c r="L1432">
        <f t="shared" si="22"/>
        <v>0.36496989613020003</v>
      </c>
    </row>
    <row r="1433" spans="1:12" x14ac:dyDescent="0.2">
      <c r="A1433">
        <v>1</v>
      </c>
      <c r="B1433">
        <v>1</v>
      </c>
      <c r="C1433">
        <v>2</v>
      </c>
      <c r="D1433">
        <v>1</v>
      </c>
      <c r="E1433">
        <v>-24.594500679999999</v>
      </c>
      <c r="F1433">
        <v>0.36488261820000001</v>
      </c>
      <c r="G1433">
        <v>2.1823296970000001</v>
      </c>
      <c r="H1433">
        <v>-119.99999990000001</v>
      </c>
      <c r="I1433">
        <v>37.043920630000002</v>
      </c>
      <c r="J1433">
        <v>8.7293187870000004</v>
      </c>
      <c r="L1433">
        <f t="shared" si="22"/>
        <v>0.36469741353020002</v>
      </c>
    </row>
    <row r="1434" spans="1:12" x14ac:dyDescent="0.2">
      <c r="A1434">
        <v>1</v>
      </c>
      <c r="B1434">
        <v>1</v>
      </c>
      <c r="C1434">
        <v>2</v>
      </c>
      <c r="D1434">
        <v>1</v>
      </c>
      <c r="E1434">
        <v>-24.593785430000001</v>
      </c>
      <c r="F1434">
        <v>0.36470723150000001</v>
      </c>
      <c r="G1434">
        <v>2.1832222020000001</v>
      </c>
      <c r="H1434">
        <v>-119.99999990000001</v>
      </c>
      <c r="I1434">
        <v>37.026114880000002</v>
      </c>
      <c r="J1434">
        <v>8.7328888070000001</v>
      </c>
      <c r="L1434">
        <f t="shared" si="22"/>
        <v>0.36452202683020002</v>
      </c>
    </row>
    <row r="1435" spans="1:12" x14ac:dyDescent="0.2">
      <c r="A1435">
        <v>1</v>
      </c>
      <c r="B1435">
        <v>1</v>
      </c>
      <c r="C1435">
        <v>2</v>
      </c>
      <c r="D1435">
        <v>1</v>
      </c>
      <c r="E1435">
        <v>-24.592358489999999</v>
      </c>
      <c r="F1435">
        <v>0.36442252990000001</v>
      </c>
      <c r="G1435">
        <v>2.184990225</v>
      </c>
      <c r="H1435">
        <v>-119.99999990000001</v>
      </c>
      <c r="I1435">
        <v>36.997211159999999</v>
      </c>
      <c r="J1435">
        <v>8.7399608979999996</v>
      </c>
      <c r="L1435">
        <f t="shared" si="22"/>
        <v>0.36423732523020003</v>
      </c>
    </row>
    <row r="1436" spans="1:12" x14ac:dyDescent="0.2">
      <c r="A1436">
        <v>1</v>
      </c>
      <c r="B1436">
        <v>1</v>
      </c>
      <c r="C1436">
        <v>2</v>
      </c>
      <c r="D1436">
        <v>1</v>
      </c>
      <c r="E1436">
        <v>-24.590929769999999</v>
      </c>
      <c r="F1436">
        <v>0.36404067280000002</v>
      </c>
      <c r="G1436">
        <v>2.1863706679999999</v>
      </c>
      <c r="H1436">
        <v>-119.99999990000001</v>
      </c>
      <c r="I1436">
        <v>36.958443940000002</v>
      </c>
      <c r="J1436">
        <v>8.7454826729999997</v>
      </c>
      <c r="L1436">
        <f t="shared" si="22"/>
        <v>0.36385546813020003</v>
      </c>
    </row>
    <row r="1437" spans="1:12" x14ac:dyDescent="0.2">
      <c r="A1437">
        <v>1</v>
      </c>
      <c r="B1437">
        <v>1</v>
      </c>
      <c r="C1437">
        <v>2</v>
      </c>
      <c r="D1437">
        <v>1</v>
      </c>
      <c r="E1437">
        <v>-24.589501049999999</v>
      </c>
      <c r="F1437">
        <v>0.36371064190000002</v>
      </c>
      <c r="G1437">
        <v>2.1880141919999998</v>
      </c>
      <c r="H1437">
        <v>-119.99999990000001</v>
      </c>
      <c r="I1437">
        <v>36.924938259999998</v>
      </c>
      <c r="J1437">
        <v>8.7520567669999991</v>
      </c>
      <c r="L1437">
        <f t="shared" si="22"/>
        <v>0.36352543723020003</v>
      </c>
    </row>
    <row r="1438" spans="1:12" x14ac:dyDescent="0.2">
      <c r="A1438">
        <v>1</v>
      </c>
      <c r="B1438">
        <v>1</v>
      </c>
      <c r="C1438">
        <v>2</v>
      </c>
      <c r="D1438">
        <v>1</v>
      </c>
      <c r="E1438">
        <v>-24.588787580000002</v>
      </c>
      <c r="F1438">
        <v>0.36359024049999999</v>
      </c>
      <c r="G1438">
        <v>2.1889983389999998</v>
      </c>
      <c r="H1438">
        <v>-119.99999990000001</v>
      </c>
      <c r="I1438">
        <v>36.912714770000001</v>
      </c>
      <c r="J1438">
        <v>8.7559933549999993</v>
      </c>
      <c r="L1438">
        <f t="shared" si="22"/>
        <v>0.36340503583020001</v>
      </c>
    </row>
    <row r="1439" spans="1:12" x14ac:dyDescent="0.2">
      <c r="A1439">
        <v>1</v>
      </c>
      <c r="B1439">
        <v>1</v>
      </c>
      <c r="C1439">
        <v>2</v>
      </c>
      <c r="D1439">
        <v>1</v>
      </c>
      <c r="E1439">
        <v>-24.587076329999999</v>
      </c>
      <c r="F1439">
        <v>0.36325538159999998</v>
      </c>
      <c r="G1439">
        <v>2.1909447279999998</v>
      </c>
      <c r="H1439">
        <v>-119.99999990000001</v>
      </c>
      <c r="I1439">
        <v>36.878718939999999</v>
      </c>
      <c r="J1439">
        <v>8.7637789139999995</v>
      </c>
      <c r="L1439">
        <f t="shared" si="22"/>
        <v>0.36307017693019999</v>
      </c>
    </row>
    <row r="1440" spans="1:12" x14ac:dyDescent="0.2">
      <c r="A1440">
        <v>1</v>
      </c>
      <c r="B1440">
        <v>1</v>
      </c>
      <c r="C1440">
        <v>2</v>
      </c>
      <c r="D1440">
        <v>1</v>
      </c>
      <c r="E1440">
        <v>-24.585112949999999</v>
      </c>
      <c r="F1440">
        <v>0.36290472750000002</v>
      </c>
      <c r="G1440">
        <v>2.1923399240000001</v>
      </c>
      <c r="H1440">
        <v>-119.99999990000001</v>
      </c>
      <c r="I1440">
        <v>36.843119540000004</v>
      </c>
      <c r="J1440">
        <v>8.7693596970000005</v>
      </c>
      <c r="L1440">
        <f t="shared" si="22"/>
        <v>0.36271952283020004</v>
      </c>
    </row>
    <row r="1441" spans="1:12" x14ac:dyDescent="0.2">
      <c r="A1441">
        <v>1</v>
      </c>
      <c r="B1441">
        <v>1</v>
      </c>
      <c r="C1441">
        <v>2</v>
      </c>
      <c r="D1441">
        <v>1</v>
      </c>
      <c r="E1441">
        <v>-24.58314957</v>
      </c>
      <c r="F1441">
        <v>0.3625120819</v>
      </c>
      <c r="G1441">
        <v>2.1937112029999999</v>
      </c>
      <c r="H1441">
        <v>-119.99999990000001</v>
      </c>
      <c r="I1441">
        <v>36.803257039999998</v>
      </c>
      <c r="J1441">
        <v>8.7748448139999997</v>
      </c>
      <c r="L1441">
        <f t="shared" si="22"/>
        <v>0.36232687723020002</v>
      </c>
    </row>
    <row r="1442" spans="1:12" x14ac:dyDescent="0.2">
      <c r="A1442">
        <v>1</v>
      </c>
      <c r="B1442">
        <v>1</v>
      </c>
      <c r="C1442">
        <v>2</v>
      </c>
      <c r="D1442">
        <v>1</v>
      </c>
      <c r="E1442">
        <v>-24.581186200000001</v>
      </c>
      <c r="F1442">
        <v>0.3622622788</v>
      </c>
      <c r="G1442">
        <v>2.1956772629999999</v>
      </c>
      <c r="H1442">
        <v>-119.99999990000001</v>
      </c>
      <c r="I1442">
        <v>36.777896320000004</v>
      </c>
      <c r="J1442">
        <v>8.7827090509999994</v>
      </c>
      <c r="L1442">
        <f t="shared" si="22"/>
        <v>0.36207707413020002</v>
      </c>
    </row>
    <row r="1443" spans="1:12" x14ac:dyDescent="0.2">
      <c r="A1443">
        <v>1</v>
      </c>
      <c r="B1443">
        <v>1</v>
      </c>
      <c r="C1443">
        <v>2</v>
      </c>
      <c r="D1443">
        <v>1</v>
      </c>
      <c r="E1443">
        <v>-24.580204510000002</v>
      </c>
      <c r="F1443">
        <v>0.36214223499999998</v>
      </c>
      <c r="G1443">
        <v>2.1966815259999999</v>
      </c>
      <c r="H1443">
        <v>-119.99634500000001</v>
      </c>
      <c r="I1443">
        <v>36.765709139999998</v>
      </c>
      <c r="J1443">
        <v>8.7867261059999997</v>
      </c>
      <c r="L1443">
        <f t="shared" si="22"/>
        <v>0.36195703033019999</v>
      </c>
    </row>
    <row r="1444" spans="1:12" x14ac:dyDescent="0.2">
      <c r="A1444">
        <v>1</v>
      </c>
      <c r="B1444">
        <v>1</v>
      </c>
      <c r="C1444">
        <v>2</v>
      </c>
      <c r="D1444">
        <v>1</v>
      </c>
      <c r="E1444">
        <v>-24.57823934</v>
      </c>
      <c r="F1444">
        <v>0.36170944570000002</v>
      </c>
      <c r="G1444">
        <v>2.1981994330000001</v>
      </c>
      <c r="H1444">
        <v>-119.99150280000001</v>
      </c>
      <c r="I1444">
        <v>36.721771140000001</v>
      </c>
      <c r="J1444">
        <v>8.7927977330000004</v>
      </c>
      <c r="L1444">
        <f t="shared" si="22"/>
        <v>0.36152424103020003</v>
      </c>
    </row>
    <row r="1445" spans="1:12" x14ac:dyDescent="0.2">
      <c r="A1445">
        <v>1</v>
      </c>
      <c r="B1445">
        <v>1</v>
      </c>
      <c r="C1445">
        <v>2</v>
      </c>
      <c r="D1445">
        <v>1</v>
      </c>
      <c r="E1445">
        <v>-24.576275970000001</v>
      </c>
      <c r="F1445">
        <v>0.3615349531</v>
      </c>
      <c r="G1445">
        <v>2.2003069790000001</v>
      </c>
      <c r="H1445">
        <v>-119.99999990000001</v>
      </c>
      <c r="I1445">
        <v>36.70405615</v>
      </c>
      <c r="J1445">
        <v>8.8012279150000001</v>
      </c>
      <c r="L1445">
        <f t="shared" si="22"/>
        <v>0.36134974843020001</v>
      </c>
    </row>
    <row r="1446" spans="1:12" x14ac:dyDescent="0.2">
      <c r="A1446">
        <v>1</v>
      </c>
      <c r="B1446">
        <v>1</v>
      </c>
      <c r="C1446">
        <v>2</v>
      </c>
      <c r="D1446">
        <v>1</v>
      </c>
      <c r="E1446">
        <v>-24.574841880000001</v>
      </c>
      <c r="F1446">
        <v>0.3610320091</v>
      </c>
      <c r="G1446">
        <v>2.2013794149999999</v>
      </c>
      <c r="H1446">
        <v>-119.99999990000001</v>
      </c>
      <c r="I1446">
        <v>36.652995850000003</v>
      </c>
      <c r="J1446">
        <v>8.8055176619999997</v>
      </c>
      <c r="L1446">
        <f t="shared" si="22"/>
        <v>0.36084680443020001</v>
      </c>
    </row>
    <row r="1447" spans="1:12" x14ac:dyDescent="0.2">
      <c r="A1447">
        <v>1</v>
      </c>
      <c r="B1447">
        <v>1</v>
      </c>
      <c r="C1447">
        <v>2</v>
      </c>
      <c r="D1447">
        <v>1</v>
      </c>
      <c r="E1447">
        <v>-24.57377078</v>
      </c>
      <c r="F1447">
        <v>0.36075967549999999</v>
      </c>
      <c r="G1447">
        <v>2.2033530739999998</v>
      </c>
      <c r="H1447">
        <v>-119.99999990000001</v>
      </c>
      <c r="I1447">
        <v>36.625347769999998</v>
      </c>
      <c r="J1447">
        <v>8.8134122969999993</v>
      </c>
      <c r="L1447">
        <f t="shared" si="22"/>
        <v>0.3605744708302</v>
      </c>
    </row>
    <row r="1448" spans="1:12" x14ac:dyDescent="0.2">
      <c r="A1448">
        <v>1</v>
      </c>
      <c r="B1448">
        <v>1</v>
      </c>
      <c r="C1448">
        <v>2</v>
      </c>
      <c r="D1448">
        <v>1</v>
      </c>
      <c r="E1448">
        <v>-24.573236130000002</v>
      </c>
      <c r="F1448">
        <v>0.36057677869999999</v>
      </c>
      <c r="G1448">
        <v>2.2039567949999999</v>
      </c>
      <c r="H1448">
        <v>-119.9382019</v>
      </c>
      <c r="I1448">
        <v>36.60677956</v>
      </c>
      <c r="J1448">
        <v>8.8158271789999993</v>
      </c>
      <c r="L1448">
        <f t="shared" si="22"/>
        <v>0.3603915740302</v>
      </c>
    </row>
    <row r="1449" spans="1:12" x14ac:dyDescent="0.2">
      <c r="A1449">
        <v>1</v>
      </c>
      <c r="B1449">
        <v>1</v>
      </c>
      <c r="C1449">
        <v>2</v>
      </c>
      <c r="D1449">
        <v>1</v>
      </c>
      <c r="E1449">
        <v>-24.572165040000002</v>
      </c>
      <c r="F1449">
        <v>0.36022859810000002</v>
      </c>
      <c r="G1449">
        <v>2.2054919119999998</v>
      </c>
      <c r="H1449">
        <v>-119.8766828</v>
      </c>
      <c r="I1449">
        <v>36.571431279999999</v>
      </c>
      <c r="J1449">
        <v>8.8219676489999994</v>
      </c>
      <c r="L1449">
        <f t="shared" si="22"/>
        <v>0.36004339343020003</v>
      </c>
    </row>
    <row r="1450" spans="1:12" x14ac:dyDescent="0.2">
      <c r="A1450">
        <v>1</v>
      </c>
      <c r="B1450">
        <v>1</v>
      </c>
      <c r="C1450">
        <v>2</v>
      </c>
      <c r="D1450">
        <v>1</v>
      </c>
      <c r="E1450">
        <v>-24.570405510000001</v>
      </c>
      <c r="F1450">
        <v>0.35996347670000001</v>
      </c>
      <c r="G1450">
        <v>2.2073095559999998</v>
      </c>
      <c r="H1450">
        <v>-119.99999990000001</v>
      </c>
      <c r="I1450">
        <v>36.544515400000002</v>
      </c>
      <c r="J1450">
        <v>8.8292382230000008</v>
      </c>
      <c r="L1450">
        <f t="shared" si="22"/>
        <v>0.35977827203020002</v>
      </c>
    </row>
    <row r="1451" spans="1:12" x14ac:dyDescent="0.2">
      <c r="A1451">
        <v>1</v>
      </c>
      <c r="B1451">
        <v>1</v>
      </c>
      <c r="C1451">
        <v>2</v>
      </c>
      <c r="D1451">
        <v>1</v>
      </c>
      <c r="E1451">
        <v>-24.56826332</v>
      </c>
      <c r="F1451">
        <v>0.35959863660000002</v>
      </c>
      <c r="G1451">
        <v>2.20896202</v>
      </c>
      <c r="H1451">
        <v>-119.602232</v>
      </c>
      <c r="I1451">
        <v>36.507475800000002</v>
      </c>
      <c r="J1451">
        <v>8.8358480799999999</v>
      </c>
      <c r="L1451">
        <f t="shared" si="22"/>
        <v>0.35941343193020003</v>
      </c>
    </row>
    <row r="1452" spans="1:12" x14ac:dyDescent="0.2">
      <c r="A1452">
        <v>1</v>
      </c>
      <c r="B1452">
        <v>1</v>
      </c>
      <c r="C1452">
        <v>2</v>
      </c>
      <c r="D1452">
        <v>1</v>
      </c>
      <c r="E1452">
        <v>-24.567192219999999</v>
      </c>
      <c r="F1452">
        <v>0.35946515200000001</v>
      </c>
      <c r="G1452">
        <v>2.209776518</v>
      </c>
      <c r="H1452">
        <v>-119.8717546</v>
      </c>
      <c r="I1452">
        <v>36.493924059999998</v>
      </c>
      <c r="J1452">
        <v>8.8391060699999997</v>
      </c>
      <c r="L1452">
        <f t="shared" si="22"/>
        <v>0.35927994733020002</v>
      </c>
    </row>
    <row r="1453" spans="1:12" x14ac:dyDescent="0.2">
      <c r="A1453">
        <v>1</v>
      </c>
      <c r="B1453">
        <v>1</v>
      </c>
      <c r="C1453">
        <v>2</v>
      </c>
      <c r="D1453">
        <v>1</v>
      </c>
      <c r="E1453">
        <v>-24.565050029999998</v>
      </c>
      <c r="F1453">
        <v>0.35925573109999998</v>
      </c>
      <c r="G1453">
        <v>2.2116811090000001</v>
      </c>
      <c r="H1453">
        <v>-119.99999990000001</v>
      </c>
      <c r="I1453">
        <v>36.472663060000002</v>
      </c>
      <c r="J1453">
        <v>8.8467244380000007</v>
      </c>
      <c r="L1453">
        <f t="shared" si="22"/>
        <v>0.35907052643019999</v>
      </c>
    </row>
    <row r="1454" spans="1:12" x14ac:dyDescent="0.2">
      <c r="A1454">
        <v>1</v>
      </c>
      <c r="B1454">
        <v>1</v>
      </c>
      <c r="C1454">
        <v>2</v>
      </c>
      <c r="D1454">
        <v>1</v>
      </c>
      <c r="E1454">
        <v>-24.563093800000001</v>
      </c>
      <c r="F1454">
        <v>0.35883903499999997</v>
      </c>
      <c r="G1454">
        <v>2.2131482779999998</v>
      </c>
      <c r="H1454">
        <v>-119.99409199999999</v>
      </c>
      <c r="I1454">
        <v>36.430358890000001</v>
      </c>
      <c r="J1454">
        <v>8.8525931109999991</v>
      </c>
      <c r="L1454">
        <f t="shared" si="22"/>
        <v>0.35865383033019999</v>
      </c>
    </row>
    <row r="1455" spans="1:12" x14ac:dyDescent="0.2">
      <c r="A1455">
        <v>1</v>
      </c>
      <c r="B1455">
        <v>1</v>
      </c>
      <c r="C1455">
        <v>2</v>
      </c>
      <c r="D1455">
        <v>1</v>
      </c>
      <c r="E1455">
        <v>-24.562010189999999</v>
      </c>
      <c r="F1455">
        <v>0.35845103859999999</v>
      </c>
      <c r="G1455">
        <v>2.2145977879999998</v>
      </c>
      <c r="H1455">
        <v>-119.99999990000001</v>
      </c>
      <c r="I1455">
        <v>36.390968389999998</v>
      </c>
      <c r="J1455">
        <v>8.8583911529999995</v>
      </c>
      <c r="L1455">
        <f t="shared" si="22"/>
        <v>0.35826583393020001</v>
      </c>
    </row>
    <row r="1456" spans="1:12" x14ac:dyDescent="0.2">
      <c r="A1456">
        <v>1</v>
      </c>
      <c r="B1456">
        <v>1</v>
      </c>
      <c r="C1456">
        <v>2</v>
      </c>
      <c r="D1456">
        <v>1</v>
      </c>
      <c r="E1456">
        <v>-24.560939099999999</v>
      </c>
      <c r="F1456">
        <v>0.358153373</v>
      </c>
      <c r="G1456">
        <v>2.2163014379999999</v>
      </c>
      <c r="H1456">
        <v>-119.99999990000001</v>
      </c>
      <c r="I1456">
        <v>36.360748530000002</v>
      </c>
      <c r="J1456">
        <v>8.8652057519999996</v>
      </c>
      <c r="L1456">
        <f t="shared" si="22"/>
        <v>0.35796816833020001</v>
      </c>
    </row>
    <row r="1457" spans="1:12" x14ac:dyDescent="0.2">
      <c r="A1457">
        <v>1</v>
      </c>
      <c r="B1457">
        <v>1</v>
      </c>
      <c r="C1457">
        <v>2</v>
      </c>
      <c r="D1457">
        <v>1</v>
      </c>
      <c r="E1457">
        <v>-24.56040265</v>
      </c>
      <c r="F1457">
        <v>0.35801196099999999</v>
      </c>
      <c r="G1457">
        <v>2.2171047590000001</v>
      </c>
      <c r="H1457">
        <v>-119.99999990000001</v>
      </c>
      <c r="I1457">
        <v>36.34639198</v>
      </c>
      <c r="J1457">
        <v>8.8684190380000008</v>
      </c>
      <c r="L1457">
        <f t="shared" si="22"/>
        <v>0.3578267563302</v>
      </c>
    </row>
    <row r="1458" spans="1:12" x14ac:dyDescent="0.2">
      <c r="A1458">
        <v>1</v>
      </c>
      <c r="B1458">
        <v>1</v>
      </c>
      <c r="C1458">
        <v>2</v>
      </c>
      <c r="D1458">
        <v>1</v>
      </c>
      <c r="E1458">
        <v>-24.558836240000002</v>
      </c>
      <c r="F1458">
        <v>0.35774457450000002</v>
      </c>
      <c r="G1458">
        <v>2.2189921400000001</v>
      </c>
      <c r="H1458">
        <v>-119.98952869999999</v>
      </c>
      <c r="I1458">
        <v>36.319246149999998</v>
      </c>
      <c r="J1458">
        <v>8.8759685620000006</v>
      </c>
      <c r="L1458">
        <f t="shared" si="22"/>
        <v>0.35755936983020004</v>
      </c>
    </row>
    <row r="1459" spans="1:12" x14ac:dyDescent="0.2">
      <c r="A1459">
        <v>1</v>
      </c>
      <c r="B1459">
        <v>1</v>
      </c>
      <c r="C1459">
        <v>2</v>
      </c>
      <c r="D1459">
        <v>1</v>
      </c>
      <c r="E1459">
        <v>-24.556872869999999</v>
      </c>
      <c r="F1459">
        <v>0.35751649740000002</v>
      </c>
      <c r="G1459">
        <v>2.2209316010000002</v>
      </c>
      <c r="H1459">
        <v>-119.9683642</v>
      </c>
      <c r="I1459">
        <v>36.296091099999998</v>
      </c>
      <c r="J1459">
        <v>8.8837264040000008</v>
      </c>
      <c r="L1459">
        <f t="shared" si="22"/>
        <v>0.35733129273020003</v>
      </c>
    </row>
    <row r="1460" spans="1:12" x14ac:dyDescent="0.2">
      <c r="A1460">
        <v>1</v>
      </c>
      <c r="B1460">
        <v>1</v>
      </c>
      <c r="C1460">
        <v>2</v>
      </c>
      <c r="D1460">
        <v>1</v>
      </c>
      <c r="E1460">
        <v>-24.554907700000001</v>
      </c>
      <c r="F1460">
        <v>0.35710030790000002</v>
      </c>
      <c r="G1460">
        <v>2.2221410540000002</v>
      </c>
      <c r="H1460">
        <v>-119.99999990000001</v>
      </c>
      <c r="I1460">
        <v>36.253838369999997</v>
      </c>
      <c r="J1460">
        <v>8.8885642150000006</v>
      </c>
      <c r="L1460">
        <f t="shared" si="22"/>
        <v>0.35691510323020004</v>
      </c>
    </row>
    <row r="1461" spans="1:12" x14ac:dyDescent="0.2">
      <c r="A1461">
        <v>1</v>
      </c>
      <c r="B1461">
        <v>1</v>
      </c>
      <c r="C1461">
        <v>2</v>
      </c>
      <c r="D1461">
        <v>1</v>
      </c>
      <c r="E1461">
        <v>-24.552944329999999</v>
      </c>
      <c r="F1461">
        <v>0.35684078930000002</v>
      </c>
      <c r="G1461">
        <v>2.2239665209999999</v>
      </c>
      <c r="H1461">
        <v>-119.99999990000001</v>
      </c>
      <c r="I1461">
        <v>36.227491299999997</v>
      </c>
      <c r="J1461">
        <v>8.8958660819999995</v>
      </c>
      <c r="L1461">
        <f t="shared" si="22"/>
        <v>0.35665558463020003</v>
      </c>
    </row>
    <row r="1462" spans="1:12" x14ac:dyDescent="0.2">
      <c r="A1462">
        <v>1</v>
      </c>
      <c r="B1462">
        <v>1</v>
      </c>
      <c r="C1462">
        <v>2</v>
      </c>
      <c r="D1462">
        <v>1</v>
      </c>
      <c r="E1462">
        <v>-24.551962639999999</v>
      </c>
      <c r="F1462">
        <v>0.35666081309999997</v>
      </c>
      <c r="G1462">
        <v>2.224790182</v>
      </c>
      <c r="H1462">
        <v>-119.99999990000001</v>
      </c>
      <c r="I1462">
        <v>36.209219599999997</v>
      </c>
      <c r="J1462">
        <v>8.8991607290000001</v>
      </c>
      <c r="L1462">
        <f t="shared" si="22"/>
        <v>0.35647560843019999</v>
      </c>
    </row>
    <row r="1463" spans="1:12" x14ac:dyDescent="0.2">
      <c r="A1463">
        <v>1</v>
      </c>
      <c r="B1463">
        <v>1</v>
      </c>
      <c r="C1463">
        <v>2</v>
      </c>
      <c r="D1463">
        <v>1</v>
      </c>
      <c r="E1463">
        <v>-24.54999926</v>
      </c>
      <c r="F1463">
        <v>0.3563509285</v>
      </c>
      <c r="G1463">
        <v>2.2263362519999998</v>
      </c>
      <c r="H1463">
        <v>-119.99999990000001</v>
      </c>
      <c r="I1463">
        <v>36.17775924</v>
      </c>
      <c r="J1463">
        <v>8.9053450089999995</v>
      </c>
      <c r="L1463">
        <f t="shared" si="22"/>
        <v>0.35616572383020001</v>
      </c>
    </row>
    <row r="1464" spans="1:12" x14ac:dyDescent="0.2">
      <c r="A1464">
        <v>1</v>
      </c>
      <c r="B1464">
        <v>1</v>
      </c>
      <c r="C1464">
        <v>2</v>
      </c>
      <c r="D1464">
        <v>1</v>
      </c>
      <c r="E1464">
        <v>-24.548236150000001</v>
      </c>
      <c r="F1464">
        <v>0.35612329840000001</v>
      </c>
      <c r="G1464">
        <v>2.2282654310000001</v>
      </c>
      <c r="H1464">
        <v>-119.99999990000001</v>
      </c>
      <c r="I1464">
        <v>36.154649579999997</v>
      </c>
      <c r="J1464">
        <v>8.9130617240000003</v>
      </c>
      <c r="L1464">
        <f t="shared" si="22"/>
        <v>0.35593809373020002</v>
      </c>
    </row>
    <row r="1465" spans="1:12" x14ac:dyDescent="0.2">
      <c r="A1465">
        <v>1</v>
      </c>
      <c r="B1465">
        <v>1</v>
      </c>
      <c r="C1465">
        <v>2</v>
      </c>
      <c r="D1465">
        <v>1</v>
      </c>
      <c r="E1465">
        <v>-24.54680922</v>
      </c>
      <c r="F1465">
        <v>0.35571163890000002</v>
      </c>
      <c r="G1465">
        <v>2.2295540090000001</v>
      </c>
      <c r="H1465">
        <v>-119.99999990000001</v>
      </c>
      <c r="I1465">
        <v>36.112856739999998</v>
      </c>
      <c r="J1465">
        <v>8.9182160350000004</v>
      </c>
      <c r="L1465">
        <f t="shared" si="22"/>
        <v>0.35552643423020003</v>
      </c>
    </row>
    <row r="1466" spans="1:12" x14ac:dyDescent="0.2">
      <c r="A1466">
        <v>1</v>
      </c>
      <c r="B1466">
        <v>1</v>
      </c>
      <c r="C1466">
        <v>2</v>
      </c>
      <c r="D1466">
        <v>1</v>
      </c>
      <c r="E1466">
        <v>-24.54609396</v>
      </c>
      <c r="F1466">
        <v>0.35555511709999998</v>
      </c>
      <c r="G1466">
        <v>2.2302840169999998</v>
      </c>
      <c r="H1466">
        <v>-119.99999990000001</v>
      </c>
      <c r="I1466">
        <v>36.096966209999998</v>
      </c>
      <c r="J1466">
        <v>8.9211360670000008</v>
      </c>
      <c r="L1466">
        <f t="shared" si="22"/>
        <v>0.3553699124302</v>
      </c>
    </row>
    <row r="1467" spans="1:12" x14ac:dyDescent="0.2">
      <c r="A1467">
        <v>1</v>
      </c>
      <c r="B1467">
        <v>1</v>
      </c>
      <c r="C1467">
        <v>2</v>
      </c>
      <c r="D1467">
        <v>1</v>
      </c>
      <c r="E1467">
        <v>-24.544667029999999</v>
      </c>
      <c r="F1467">
        <v>0.35540249940000002</v>
      </c>
      <c r="G1467">
        <v>2.2322377819999999</v>
      </c>
      <c r="H1467">
        <v>-119.99999990000001</v>
      </c>
      <c r="I1467">
        <v>36.08147202</v>
      </c>
      <c r="J1467">
        <v>8.9289511299999997</v>
      </c>
      <c r="L1467">
        <f t="shared" si="22"/>
        <v>0.35521729473020003</v>
      </c>
    </row>
    <row r="1468" spans="1:12" x14ac:dyDescent="0.2">
      <c r="A1468">
        <v>1</v>
      </c>
      <c r="B1468">
        <v>1</v>
      </c>
      <c r="C1468">
        <v>2</v>
      </c>
      <c r="D1468">
        <v>1</v>
      </c>
      <c r="E1468">
        <v>-24.54323831</v>
      </c>
      <c r="F1468">
        <v>0.35512074830000001</v>
      </c>
      <c r="G1468">
        <v>2.2342087589999999</v>
      </c>
      <c r="H1468">
        <v>-119.99999990000001</v>
      </c>
      <c r="I1468">
        <v>36.052867849999998</v>
      </c>
      <c r="J1468">
        <v>8.9368350359999997</v>
      </c>
      <c r="L1468">
        <f t="shared" si="22"/>
        <v>0.35493554363020002</v>
      </c>
    </row>
    <row r="1469" spans="1:12" x14ac:dyDescent="0.2">
      <c r="A1469">
        <v>1</v>
      </c>
      <c r="B1469">
        <v>1</v>
      </c>
      <c r="C1469">
        <v>2</v>
      </c>
      <c r="D1469">
        <v>1</v>
      </c>
      <c r="E1469">
        <v>-24.541809579999999</v>
      </c>
      <c r="F1469">
        <v>0.35475057360000001</v>
      </c>
      <c r="G1469">
        <v>2.2356656450000001</v>
      </c>
      <c r="H1469">
        <v>-119.99999990000001</v>
      </c>
      <c r="I1469">
        <v>36.015286660000001</v>
      </c>
      <c r="J1469">
        <v>8.9426625820000005</v>
      </c>
      <c r="L1469">
        <f t="shared" si="22"/>
        <v>0.35456536893020002</v>
      </c>
    </row>
    <row r="1470" spans="1:12" x14ac:dyDescent="0.2">
      <c r="A1470">
        <v>1</v>
      </c>
      <c r="B1470">
        <v>1</v>
      </c>
      <c r="C1470">
        <v>2</v>
      </c>
      <c r="D1470">
        <v>1</v>
      </c>
      <c r="E1470">
        <v>-24.540380859999999</v>
      </c>
      <c r="F1470">
        <v>0.35436087849999998</v>
      </c>
      <c r="G1470">
        <v>2.23700228</v>
      </c>
      <c r="H1470">
        <v>-119.99999990000001</v>
      </c>
      <c r="I1470">
        <v>35.975723700000003</v>
      </c>
      <c r="J1470">
        <v>8.9480091179999999</v>
      </c>
      <c r="L1470">
        <f t="shared" si="22"/>
        <v>0.35417567383019999</v>
      </c>
    </row>
    <row r="1471" spans="1:12" x14ac:dyDescent="0.2">
      <c r="A1471">
        <v>1</v>
      </c>
      <c r="B1471">
        <v>1</v>
      </c>
      <c r="C1471">
        <v>2</v>
      </c>
      <c r="D1471">
        <v>1</v>
      </c>
      <c r="E1471">
        <v>-24.539667390000002</v>
      </c>
      <c r="F1471">
        <v>0.35417109730000002</v>
      </c>
      <c r="G1471">
        <v>2.2376842309999998</v>
      </c>
      <c r="H1471">
        <v>-119.93212219999999</v>
      </c>
      <c r="I1471">
        <v>35.956456580000001</v>
      </c>
      <c r="J1471">
        <v>8.9507369249999993</v>
      </c>
      <c r="L1471">
        <f t="shared" si="22"/>
        <v>0.35398589263020003</v>
      </c>
    </row>
    <row r="1472" spans="1:12" x14ac:dyDescent="0.2">
      <c r="A1472">
        <v>1</v>
      </c>
      <c r="B1472">
        <v>1</v>
      </c>
      <c r="C1472">
        <v>2</v>
      </c>
      <c r="D1472">
        <v>1</v>
      </c>
      <c r="E1472">
        <v>-24.538238669999998</v>
      </c>
      <c r="F1472">
        <v>0.35395741460000002</v>
      </c>
      <c r="G1472">
        <v>2.2395653539999998</v>
      </c>
      <c r="H1472">
        <v>-119.94943859999999</v>
      </c>
      <c r="I1472">
        <v>35.934762910000003</v>
      </c>
      <c r="J1472">
        <v>8.9582614150000008</v>
      </c>
      <c r="L1472">
        <f t="shared" si="22"/>
        <v>0.35377220993020003</v>
      </c>
    </row>
    <row r="1473" spans="1:12" x14ac:dyDescent="0.2">
      <c r="A1473">
        <v>1</v>
      </c>
      <c r="B1473">
        <v>1</v>
      </c>
      <c r="C1473">
        <v>2</v>
      </c>
      <c r="D1473">
        <v>1</v>
      </c>
      <c r="E1473">
        <v>-24.536572119999999</v>
      </c>
      <c r="F1473">
        <v>0.35381162170000002</v>
      </c>
      <c r="G1473">
        <v>2.2415028029999999</v>
      </c>
      <c r="H1473">
        <v>-119.99999990000001</v>
      </c>
      <c r="I1473">
        <v>35.91996159</v>
      </c>
      <c r="J1473">
        <v>8.9660112109999996</v>
      </c>
      <c r="L1473">
        <f t="shared" si="22"/>
        <v>0.35362641703020004</v>
      </c>
    </row>
    <row r="1474" spans="1:12" x14ac:dyDescent="0.2">
      <c r="A1474">
        <v>1</v>
      </c>
      <c r="B1474">
        <v>1</v>
      </c>
      <c r="C1474">
        <v>2</v>
      </c>
      <c r="D1474">
        <v>1</v>
      </c>
      <c r="E1474">
        <v>-24.53460875</v>
      </c>
      <c r="F1474">
        <v>0.35351258520000001</v>
      </c>
      <c r="G1474">
        <v>2.243178066</v>
      </c>
      <c r="H1474">
        <v>-119.99999990000001</v>
      </c>
      <c r="I1474">
        <v>35.889602549999999</v>
      </c>
      <c r="J1474">
        <v>8.972712263</v>
      </c>
      <c r="L1474">
        <f t="shared" si="22"/>
        <v>0.35332738053020002</v>
      </c>
    </row>
    <row r="1475" spans="1:12" x14ac:dyDescent="0.2">
      <c r="A1475">
        <v>1</v>
      </c>
      <c r="B1475">
        <v>1</v>
      </c>
      <c r="C1475">
        <v>2</v>
      </c>
      <c r="D1475">
        <v>1</v>
      </c>
      <c r="E1475">
        <v>-24.532643579999998</v>
      </c>
      <c r="F1475">
        <v>0.35308963059999998</v>
      </c>
      <c r="G1475">
        <v>2.244512018</v>
      </c>
      <c r="H1475">
        <v>-119.99999990000001</v>
      </c>
      <c r="I1475">
        <v>35.84666301</v>
      </c>
      <c r="J1475">
        <v>8.9780480699999998</v>
      </c>
      <c r="L1475">
        <f t="shared" ref="L1475:L1538" si="23">F1475-0.0001852046698</f>
        <v>0.35290442593019999</v>
      </c>
    </row>
    <row r="1476" spans="1:12" x14ac:dyDescent="0.2">
      <c r="A1476">
        <v>1</v>
      </c>
      <c r="B1476">
        <v>1</v>
      </c>
      <c r="C1476">
        <v>2</v>
      </c>
      <c r="D1476">
        <v>1</v>
      </c>
      <c r="E1476">
        <v>-24.531661889999999</v>
      </c>
      <c r="F1476">
        <v>0.35297071930000001</v>
      </c>
      <c r="G1476">
        <v>2.2454796240000001</v>
      </c>
      <c r="H1476">
        <v>-119.99999990000001</v>
      </c>
      <c r="I1476">
        <v>35.834590800000001</v>
      </c>
      <c r="J1476">
        <v>8.9819184980000006</v>
      </c>
      <c r="L1476">
        <f t="shared" si="23"/>
        <v>0.35278551463020003</v>
      </c>
    </row>
    <row r="1477" spans="1:12" x14ac:dyDescent="0.2">
      <c r="A1477">
        <v>1</v>
      </c>
      <c r="B1477">
        <v>1</v>
      </c>
      <c r="C1477">
        <v>2</v>
      </c>
      <c r="D1477">
        <v>1</v>
      </c>
      <c r="E1477">
        <v>-24.529698509999999</v>
      </c>
      <c r="F1477">
        <v>0.35274508599999999</v>
      </c>
      <c r="G1477">
        <v>2.2472849749999999</v>
      </c>
      <c r="H1477">
        <v>-119.99999990000001</v>
      </c>
      <c r="I1477">
        <v>35.811683850000001</v>
      </c>
      <c r="J1477">
        <v>8.9891398989999995</v>
      </c>
      <c r="L1477">
        <f t="shared" si="23"/>
        <v>0.3525598813302</v>
      </c>
    </row>
    <row r="1478" spans="1:12" x14ac:dyDescent="0.2">
      <c r="A1478">
        <v>1</v>
      </c>
      <c r="B1478">
        <v>1</v>
      </c>
      <c r="C1478">
        <v>2</v>
      </c>
      <c r="D1478">
        <v>1</v>
      </c>
      <c r="E1478">
        <v>-24.52785673</v>
      </c>
      <c r="F1478">
        <v>0.35241836310000002</v>
      </c>
      <c r="G1478">
        <v>2.2488694900000001</v>
      </c>
      <c r="H1478">
        <v>-119.99999990000001</v>
      </c>
      <c r="I1478">
        <v>35.778514020000003</v>
      </c>
      <c r="J1478">
        <v>8.9954779580000004</v>
      </c>
      <c r="L1478">
        <f t="shared" si="23"/>
        <v>0.35223315843020003</v>
      </c>
    </row>
    <row r="1479" spans="1:12" x14ac:dyDescent="0.2">
      <c r="A1479">
        <v>1</v>
      </c>
      <c r="B1479">
        <v>1</v>
      </c>
      <c r="C1479">
        <v>2</v>
      </c>
      <c r="D1479">
        <v>1</v>
      </c>
      <c r="E1479">
        <v>-24.52610614</v>
      </c>
      <c r="F1479">
        <v>0.35216724869999999</v>
      </c>
      <c r="G1479">
        <v>2.2504540049999999</v>
      </c>
      <c r="H1479">
        <v>-119.99999990000001</v>
      </c>
      <c r="I1479">
        <v>35.75302018</v>
      </c>
      <c r="J1479">
        <v>9.0018160179999995</v>
      </c>
      <c r="L1479">
        <f t="shared" si="23"/>
        <v>0.3519820440302</v>
      </c>
    </row>
    <row r="1480" spans="1:12" x14ac:dyDescent="0.2">
      <c r="A1480">
        <v>1</v>
      </c>
      <c r="B1480">
        <v>1</v>
      </c>
      <c r="C1480">
        <v>2</v>
      </c>
      <c r="D1480">
        <v>1</v>
      </c>
      <c r="E1480">
        <v>-24.52537658</v>
      </c>
      <c r="F1480">
        <v>0.3520259261</v>
      </c>
      <c r="G1480">
        <v>2.2512655960000001</v>
      </c>
      <c r="H1480">
        <v>-119.99999990000001</v>
      </c>
      <c r="I1480">
        <v>35.738672700000002</v>
      </c>
      <c r="J1480">
        <v>9.0050623850000004</v>
      </c>
      <c r="L1480">
        <f t="shared" si="23"/>
        <v>0.35184072143020001</v>
      </c>
    </row>
    <row r="1481" spans="1:12" x14ac:dyDescent="0.2">
      <c r="A1481">
        <v>1</v>
      </c>
      <c r="B1481">
        <v>1</v>
      </c>
      <c r="C1481">
        <v>2</v>
      </c>
      <c r="D1481">
        <v>1</v>
      </c>
      <c r="E1481">
        <v>-24.52394786</v>
      </c>
      <c r="F1481">
        <v>0.35169982910000003</v>
      </c>
      <c r="G1481">
        <v>2.252839829</v>
      </c>
      <c r="H1481">
        <v>-119.99999990000001</v>
      </c>
      <c r="I1481">
        <v>35.705566410000003</v>
      </c>
      <c r="J1481">
        <v>9.0113593180000002</v>
      </c>
      <c r="L1481">
        <f t="shared" si="23"/>
        <v>0.35151462443020004</v>
      </c>
    </row>
    <row r="1482" spans="1:12" x14ac:dyDescent="0.2">
      <c r="A1482">
        <v>1</v>
      </c>
      <c r="B1482">
        <v>1</v>
      </c>
      <c r="C1482">
        <v>2</v>
      </c>
      <c r="D1482">
        <v>1</v>
      </c>
      <c r="E1482">
        <v>-24.52251914</v>
      </c>
      <c r="F1482">
        <v>0.3513969481</v>
      </c>
      <c r="G1482">
        <v>2.254386346</v>
      </c>
      <c r="H1482">
        <v>-119.99999990000001</v>
      </c>
      <c r="I1482">
        <v>35.674817070000003</v>
      </c>
      <c r="J1482">
        <v>9.017545385</v>
      </c>
      <c r="L1482">
        <f t="shared" si="23"/>
        <v>0.35121174343020001</v>
      </c>
    </row>
    <row r="1483" spans="1:12" x14ac:dyDescent="0.2">
      <c r="A1483">
        <v>1</v>
      </c>
      <c r="B1483">
        <v>1</v>
      </c>
      <c r="C1483">
        <v>2</v>
      </c>
      <c r="D1483">
        <v>1</v>
      </c>
      <c r="E1483">
        <v>-24.521092199999998</v>
      </c>
      <c r="F1483">
        <v>0.35124015809999998</v>
      </c>
      <c r="G1483">
        <v>2.256392639</v>
      </c>
      <c r="H1483">
        <v>-119.99999990000001</v>
      </c>
      <c r="I1483">
        <v>35.658899300000002</v>
      </c>
      <c r="J1483">
        <v>9.0255705549999998</v>
      </c>
      <c r="L1483">
        <f t="shared" si="23"/>
        <v>0.35105495343019999</v>
      </c>
    </row>
    <row r="1484" spans="1:12" x14ac:dyDescent="0.2">
      <c r="A1484">
        <v>1</v>
      </c>
      <c r="B1484">
        <v>1</v>
      </c>
      <c r="C1484">
        <v>2</v>
      </c>
      <c r="D1484">
        <v>1</v>
      </c>
      <c r="E1484">
        <v>-24.519663479999998</v>
      </c>
      <c r="F1484">
        <v>0.35103344920000001</v>
      </c>
      <c r="G1484">
        <v>2.258440282</v>
      </c>
      <c r="H1484">
        <v>-119.99999990000001</v>
      </c>
      <c r="I1484">
        <v>35.637913619999999</v>
      </c>
      <c r="J1484">
        <v>9.033761127</v>
      </c>
      <c r="L1484">
        <f t="shared" si="23"/>
        <v>0.35084824453020003</v>
      </c>
    </row>
    <row r="1485" spans="1:12" x14ac:dyDescent="0.2">
      <c r="A1485">
        <v>1</v>
      </c>
      <c r="B1485">
        <v>1</v>
      </c>
      <c r="C1485">
        <v>2</v>
      </c>
      <c r="D1485">
        <v>1</v>
      </c>
      <c r="E1485">
        <v>-24.518950010000001</v>
      </c>
      <c r="F1485">
        <v>0.35078588129999999</v>
      </c>
      <c r="G1485">
        <v>2.25893202</v>
      </c>
      <c r="H1485">
        <v>-119.99999990000001</v>
      </c>
      <c r="I1485">
        <v>35.612779830000001</v>
      </c>
      <c r="J1485">
        <v>9.0357280800000002</v>
      </c>
      <c r="L1485">
        <f t="shared" si="23"/>
        <v>0.3506006766302</v>
      </c>
    </row>
    <row r="1486" spans="1:12" x14ac:dyDescent="0.2">
      <c r="A1486">
        <v>1</v>
      </c>
      <c r="B1486">
        <v>1</v>
      </c>
      <c r="C1486">
        <v>2</v>
      </c>
      <c r="D1486">
        <v>1</v>
      </c>
      <c r="E1486">
        <v>-24.517521290000001</v>
      </c>
      <c r="F1486">
        <v>0.35039910670000002</v>
      </c>
      <c r="G1486">
        <v>2.2602152329999998</v>
      </c>
      <c r="H1486">
        <v>-119.99999990000001</v>
      </c>
      <c r="I1486">
        <v>35.573513370000001</v>
      </c>
      <c r="J1486">
        <v>9.0408609339999995</v>
      </c>
      <c r="L1486">
        <f t="shared" si="23"/>
        <v>0.35021390203020003</v>
      </c>
    </row>
    <row r="1487" spans="1:12" x14ac:dyDescent="0.2">
      <c r="A1487">
        <v>1</v>
      </c>
      <c r="B1487">
        <v>1</v>
      </c>
      <c r="C1487">
        <v>2</v>
      </c>
      <c r="D1487">
        <v>1</v>
      </c>
      <c r="E1487">
        <v>-24.516092560000001</v>
      </c>
      <c r="F1487">
        <v>0.35028347370000001</v>
      </c>
      <c r="G1487">
        <v>2.262042712</v>
      </c>
      <c r="H1487">
        <v>-119.99999990000001</v>
      </c>
      <c r="I1487">
        <v>35.561773979999998</v>
      </c>
      <c r="J1487">
        <v>9.0481708469999997</v>
      </c>
      <c r="L1487">
        <f t="shared" si="23"/>
        <v>0.35009826903020003</v>
      </c>
    </row>
    <row r="1488" spans="1:12" x14ac:dyDescent="0.2">
      <c r="A1488">
        <v>1</v>
      </c>
      <c r="B1488">
        <v>1</v>
      </c>
      <c r="C1488">
        <v>2</v>
      </c>
      <c r="D1488">
        <v>1</v>
      </c>
      <c r="E1488">
        <v>-24.514663840000001</v>
      </c>
      <c r="F1488">
        <v>0.35001075269999998</v>
      </c>
      <c r="G1488">
        <v>2.263905506</v>
      </c>
      <c r="H1488">
        <v>-119.99999990000001</v>
      </c>
      <c r="I1488">
        <v>35.534086569999999</v>
      </c>
      <c r="J1488">
        <v>9.0556220239999998</v>
      </c>
      <c r="L1488">
        <f t="shared" si="23"/>
        <v>0.3498255480302</v>
      </c>
    </row>
    <row r="1489" spans="1:12" x14ac:dyDescent="0.2">
      <c r="A1489">
        <v>1</v>
      </c>
      <c r="B1489">
        <v>1</v>
      </c>
      <c r="C1489">
        <v>2</v>
      </c>
      <c r="D1489">
        <v>1</v>
      </c>
      <c r="E1489">
        <v>-24.513236899999999</v>
      </c>
      <c r="F1489">
        <v>0.3496024311</v>
      </c>
      <c r="G1489">
        <v>2.264988448</v>
      </c>
      <c r="H1489">
        <v>-119.99999990000001</v>
      </c>
      <c r="I1489">
        <v>35.492632589999999</v>
      </c>
      <c r="J1489">
        <v>9.0599537909999999</v>
      </c>
      <c r="L1489">
        <f t="shared" si="23"/>
        <v>0.34941722643020001</v>
      </c>
    </row>
    <row r="1490" spans="1:12" x14ac:dyDescent="0.2">
      <c r="A1490">
        <v>1</v>
      </c>
      <c r="B1490">
        <v>1</v>
      </c>
      <c r="C1490">
        <v>2</v>
      </c>
      <c r="D1490">
        <v>1</v>
      </c>
      <c r="E1490">
        <v>-24.51242688</v>
      </c>
      <c r="F1490">
        <v>0.34947445989999998</v>
      </c>
      <c r="G1490">
        <v>2.265834908</v>
      </c>
      <c r="H1490">
        <v>-119.99999990000001</v>
      </c>
      <c r="I1490">
        <v>35.479640600000003</v>
      </c>
      <c r="J1490">
        <v>9.063339633</v>
      </c>
      <c r="L1490">
        <f t="shared" si="23"/>
        <v>0.34928925523019999</v>
      </c>
    </row>
    <row r="1491" spans="1:12" x14ac:dyDescent="0.2">
      <c r="A1491">
        <v>1</v>
      </c>
      <c r="B1491">
        <v>1</v>
      </c>
      <c r="C1491">
        <v>2</v>
      </c>
      <c r="D1491">
        <v>1</v>
      </c>
      <c r="E1491">
        <v>-24.509998580000001</v>
      </c>
      <c r="F1491">
        <v>0.34939873220000001</v>
      </c>
      <c r="G1491">
        <v>2.268017779</v>
      </c>
      <c r="H1491">
        <v>-119.99999990000001</v>
      </c>
      <c r="I1491">
        <v>35.471952510000001</v>
      </c>
      <c r="J1491">
        <v>9.0720711170000001</v>
      </c>
      <c r="L1491">
        <f t="shared" si="23"/>
        <v>0.34921352753020002</v>
      </c>
    </row>
    <row r="1492" spans="1:12" x14ac:dyDescent="0.2">
      <c r="A1492">
        <v>1</v>
      </c>
      <c r="B1492">
        <v>1</v>
      </c>
      <c r="C1492">
        <v>2</v>
      </c>
      <c r="D1492">
        <v>1</v>
      </c>
      <c r="E1492">
        <v>-24.507141140000002</v>
      </c>
      <c r="F1492">
        <v>0.3492723405</v>
      </c>
      <c r="G1492">
        <v>2.2701858979999998</v>
      </c>
      <c r="H1492">
        <v>-119.99999990000001</v>
      </c>
      <c r="I1492">
        <v>35.45912087</v>
      </c>
      <c r="J1492">
        <v>9.0807435929999993</v>
      </c>
      <c r="L1492">
        <f t="shared" si="23"/>
        <v>0.34908713583020001</v>
      </c>
    </row>
    <row r="1493" spans="1:12" x14ac:dyDescent="0.2">
      <c r="A1493">
        <v>1</v>
      </c>
      <c r="B1493">
        <v>1</v>
      </c>
      <c r="C1493">
        <v>2</v>
      </c>
      <c r="D1493">
        <v>1</v>
      </c>
      <c r="E1493">
        <v>-24.505204580000001</v>
      </c>
      <c r="F1493">
        <v>0.34876993299999998</v>
      </c>
      <c r="G1493">
        <v>2.2710927079999998</v>
      </c>
      <c r="H1493">
        <v>-119.99999990000001</v>
      </c>
      <c r="I1493">
        <v>35.408115019999997</v>
      </c>
      <c r="J1493">
        <v>9.0843708339999996</v>
      </c>
      <c r="L1493">
        <f t="shared" si="23"/>
        <v>0.34858472833019999</v>
      </c>
    </row>
    <row r="1494" spans="1:12" x14ac:dyDescent="0.2">
      <c r="A1494">
        <v>1</v>
      </c>
      <c r="B1494">
        <v>1</v>
      </c>
      <c r="C1494">
        <v>2</v>
      </c>
      <c r="D1494">
        <v>1</v>
      </c>
      <c r="E1494">
        <v>-24.50466814</v>
      </c>
      <c r="F1494">
        <v>0.34858915210000002</v>
      </c>
      <c r="G1494">
        <v>2.2718139989999999</v>
      </c>
      <c r="H1494">
        <v>-119.99999990000001</v>
      </c>
      <c r="I1494">
        <v>35.389761630000002</v>
      </c>
      <c r="J1494">
        <v>9.0872559959999997</v>
      </c>
      <c r="L1494">
        <f t="shared" si="23"/>
        <v>0.34840394743020003</v>
      </c>
    </row>
    <row r="1495" spans="1:12" x14ac:dyDescent="0.2">
      <c r="A1495">
        <v>1</v>
      </c>
      <c r="B1495">
        <v>1</v>
      </c>
      <c r="C1495">
        <v>2</v>
      </c>
      <c r="D1495">
        <v>1</v>
      </c>
      <c r="E1495">
        <v>-24.50359705</v>
      </c>
      <c r="F1495">
        <v>0.34841179849999998</v>
      </c>
      <c r="G1495">
        <v>2.273587386</v>
      </c>
      <c r="H1495">
        <v>-119.99999990000001</v>
      </c>
      <c r="I1495">
        <v>35.371756189999999</v>
      </c>
      <c r="J1495">
        <v>9.094349545</v>
      </c>
      <c r="L1495">
        <f t="shared" si="23"/>
        <v>0.34822659383019999</v>
      </c>
    </row>
    <row r="1496" spans="1:12" x14ac:dyDescent="0.2">
      <c r="A1496">
        <v>1</v>
      </c>
      <c r="B1496">
        <v>1</v>
      </c>
      <c r="C1496">
        <v>2</v>
      </c>
      <c r="D1496">
        <v>1</v>
      </c>
      <c r="E1496">
        <v>-24.502320310000002</v>
      </c>
      <c r="F1496">
        <v>0.34825709459999998</v>
      </c>
      <c r="G1496">
        <v>2.2756833090000002</v>
      </c>
      <c r="H1496">
        <v>-119.9195623</v>
      </c>
      <c r="I1496">
        <v>35.35605022</v>
      </c>
      <c r="J1496">
        <v>9.1027332360000006</v>
      </c>
      <c r="L1496">
        <f t="shared" si="23"/>
        <v>0.3480718899302</v>
      </c>
    </row>
    <row r="1497" spans="1:12" x14ac:dyDescent="0.2">
      <c r="A1497">
        <v>1</v>
      </c>
      <c r="B1497">
        <v>1</v>
      </c>
      <c r="C1497">
        <v>2</v>
      </c>
      <c r="D1497">
        <v>1</v>
      </c>
      <c r="E1497">
        <v>-24.500355150000001</v>
      </c>
      <c r="F1497">
        <v>0.34789562229999998</v>
      </c>
      <c r="G1497">
        <v>2.2770101079999998</v>
      </c>
      <c r="H1497">
        <v>-119.9898148</v>
      </c>
      <c r="I1497">
        <v>35.319352510000002</v>
      </c>
      <c r="J1497">
        <v>9.1080404329999993</v>
      </c>
      <c r="L1497">
        <f t="shared" si="23"/>
        <v>0.3477104176302</v>
      </c>
    </row>
    <row r="1498" spans="1:12" x14ac:dyDescent="0.2">
      <c r="A1498">
        <v>1</v>
      </c>
      <c r="B1498">
        <v>1</v>
      </c>
      <c r="C1498">
        <v>2</v>
      </c>
      <c r="D1498">
        <v>1</v>
      </c>
      <c r="E1498">
        <v>-24.498391770000001</v>
      </c>
      <c r="F1498">
        <v>0.34758794310000002</v>
      </c>
      <c r="G1498">
        <v>2.278528686</v>
      </c>
      <c r="H1498">
        <v>-119.99999990000001</v>
      </c>
      <c r="I1498">
        <v>35.288116049999999</v>
      </c>
      <c r="J1498">
        <v>9.114114743</v>
      </c>
      <c r="L1498">
        <f t="shared" si="23"/>
        <v>0.34740273843020003</v>
      </c>
    </row>
    <row r="1499" spans="1:12" x14ac:dyDescent="0.2">
      <c r="A1499">
        <v>1</v>
      </c>
      <c r="B1499">
        <v>1</v>
      </c>
      <c r="C1499">
        <v>2</v>
      </c>
      <c r="D1499">
        <v>1</v>
      </c>
      <c r="E1499">
        <v>-24.497410080000002</v>
      </c>
      <c r="F1499">
        <v>0.34752154349999997</v>
      </c>
      <c r="G1499">
        <v>2.279421191</v>
      </c>
      <c r="H1499">
        <v>-119.99999990000001</v>
      </c>
      <c r="I1499">
        <v>35.281374970000002</v>
      </c>
      <c r="J1499">
        <v>9.1176847629999997</v>
      </c>
      <c r="L1499">
        <f t="shared" si="23"/>
        <v>0.34733633883019999</v>
      </c>
    </row>
    <row r="1500" spans="1:12" x14ac:dyDescent="0.2">
      <c r="A1500">
        <v>1</v>
      </c>
      <c r="B1500">
        <v>1</v>
      </c>
      <c r="C1500">
        <v>2</v>
      </c>
      <c r="D1500">
        <v>1</v>
      </c>
      <c r="E1500">
        <v>-24.49544671</v>
      </c>
      <c r="F1500">
        <v>0.3473107815</v>
      </c>
      <c r="G1500">
        <v>2.2812696799999999</v>
      </c>
      <c r="H1500">
        <v>-119.944396</v>
      </c>
      <c r="I1500">
        <v>35.259977820000003</v>
      </c>
      <c r="J1500">
        <v>9.1250787189999993</v>
      </c>
      <c r="L1500">
        <f t="shared" si="23"/>
        <v>0.34712557683020001</v>
      </c>
    </row>
    <row r="1501" spans="1:12" x14ac:dyDescent="0.2">
      <c r="A1501">
        <v>1</v>
      </c>
      <c r="B1501">
        <v>1</v>
      </c>
      <c r="C1501">
        <v>2</v>
      </c>
      <c r="D1501">
        <v>1</v>
      </c>
      <c r="E1501">
        <v>-24.493481540000001</v>
      </c>
      <c r="F1501">
        <v>0.34705585239999998</v>
      </c>
      <c r="G1501">
        <v>2.2827723870000001</v>
      </c>
      <c r="H1501">
        <v>-119.9830627</v>
      </c>
      <c r="I1501">
        <v>35.234096690000001</v>
      </c>
      <c r="J1501">
        <v>9.1310895490000004</v>
      </c>
      <c r="L1501">
        <f t="shared" si="23"/>
        <v>0.34687064773019999</v>
      </c>
    </row>
    <row r="1502" spans="1:12" x14ac:dyDescent="0.2">
      <c r="A1502">
        <v>1</v>
      </c>
      <c r="B1502">
        <v>1</v>
      </c>
      <c r="C1502">
        <v>2</v>
      </c>
      <c r="D1502">
        <v>1</v>
      </c>
      <c r="E1502">
        <v>-24.49182751</v>
      </c>
      <c r="F1502">
        <v>0.3468319178</v>
      </c>
      <c r="G1502">
        <v>2.284405853</v>
      </c>
      <c r="H1502">
        <v>-119.95346549999999</v>
      </c>
      <c r="I1502">
        <v>35.211362209999997</v>
      </c>
      <c r="J1502">
        <v>9.1376234099999998</v>
      </c>
      <c r="L1502">
        <f t="shared" si="23"/>
        <v>0.34664671313020001</v>
      </c>
    </row>
    <row r="1503" spans="1:12" x14ac:dyDescent="0.2">
      <c r="A1503">
        <v>1</v>
      </c>
      <c r="B1503">
        <v>1</v>
      </c>
      <c r="C1503">
        <v>2</v>
      </c>
      <c r="D1503">
        <v>1</v>
      </c>
      <c r="E1503">
        <v>-24.49035409</v>
      </c>
      <c r="F1503">
        <v>0.34657734629999998</v>
      </c>
      <c r="G1503">
        <v>2.2861656049999999</v>
      </c>
      <c r="H1503">
        <v>-119.99999990000001</v>
      </c>
      <c r="I1503">
        <v>35.185517390000001</v>
      </c>
      <c r="J1503">
        <v>9.1446624209999996</v>
      </c>
      <c r="L1503">
        <f t="shared" si="23"/>
        <v>0.34639214163019999</v>
      </c>
    </row>
    <row r="1504" spans="1:12" x14ac:dyDescent="0.2">
      <c r="A1504">
        <v>1</v>
      </c>
      <c r="B1504">
        <v>1</v>
      </c>
      <c r="C1504">
        <v>2</v>
      </c>
      <c r="D1504">
        <v>1</v>
      </c>
      <c r="E1504">
        <v>-24.48973003</v>
      </c>
      <c r="F1504">
        <v>0.34642252330000001</v>
      </c>
      <c r="G1504">
        <v>2.286895613</v>
      </c>
      <c r="H1504">
        <v>-119.99999990000001</v>
      </c>
      <c r="I1504">
        <v>35.169799320000003</v>
      </c>
      <c r="J1504">
        <v>9.147582452</v>
      </c>
      <c r="L1504">
        <f t="shared" si="23"/>
        <v>0.34623731863020002</v>
      </c>
    </row>
    <row r="1505" spans="1:12" x14ac:dyDescent="0.2">
      <c r="A1505">
        <v>1</v>
      </c>
      <c r="B1505">
        <v>1</v>
      </c>
      <c r="C1505">
        <v>2</v>
      </c>
      <c r="D1505">
        <v>1</v>
      </c>
      <c r="E1505">
        <v>-24.488480119999998</v>
      </c>
      <c r="F1505">
        <v>0.34627428649999997</v>
      </c>
      <c r="G1505">
        <v>2.2888670370000002</v>
      </c>
      <c r="H1505">
        <v>-119.99999990000001</v>
      </c>
      <c r="I1505">
        <v>35.154749899999999</v>
      </c>
      <c r="J1505">
        <v>9.1554681460000005</v>
      </c>
      <c r="L1505">
        <f t="shared" si="23"/>
        <v>0.34608908183019998</v>
      </c>
    </row>
    <row r="1506" spans="1:12" x14ac:dyDescent="0.2">
      <c r="A1506">
        <v>1</v>
      </c>
      <c r="B1506">
        <v>1</v>
      </c>
      <c r="C1506">
        <v>2</v>
      </c>
      <c r="D1506">
        <v>1</v>
      </c>
      <c r="E1506">
        <v>-24.48723021</v>
      </c>
      <c r="F1506">
        <v>0.34605073930000002</v>
      </c>
      <c r="G1506">
        <v>2.290486644</v>
      </c>
      <c r="H1506">
        <v>-119.99999990000001</v>
      </c>
      <c r="I1506">
        <v>35.132054750000002</v>
      </c>
      <c r="J1506">
        <v>9.161946575</v>
      </c>
      <c r="L1506">
        <f t="shared" si="23"/>
        <v>0.34586553463020003</v>
      </c>
    </row>
    <row r="1507" spans="1:12" x14ac:dyDescent="0.2">
      <c r="A1507">
        <v>1</v>
      </c>
      <c r="B1507">
        <v>1</v>
      </c>
      <c r="C1507">
        <v>2</v>
      </c>
      <c r="D1507">
        <v>1</v>
      </c>
      <c r="E1507">
        <v>-24.485980300000001</v>
      </c>
      <c r="F1507">
        <v>0.34575599429999998</v>
      </c>
      <c r="G1507">
        <v>2.291990245</v>
      </c>
      <c r="H1507">
        <v>-119.99999990000001</v>
      </c>
      <c r="I1507">
        <v>35.102131399999998</v>
      </c>
      <c r="J1507">
        <v>9.1679609820000003</v>
      </c>
      <c r="L1507">
        <f t="shared" si="23"/>
        <v>0.34557078963019999</v>
      </c>
    </row>
    <row r="1508" spans="1:12" x14ac:dyDescent="0.2">
      <c r="A1508">
        <v>1</v>
      </c>
      <c r="B1508">
        <v>1</v>
      </c>
      <c r="C1508">
        <v>2</v>
      </c>
      <c r="D1508">
        <v>1</v>
      </c>
      <c r="E1508">
        <v>-24.485356240000002</v>
      </c>
      <c r="F1508">
        <v>0.34558349849999997</v>
      </c>
      <c r="G1508">
        <v>2.292726735</v>
      </c>
      <c r="H1508">
        <v>-119.99999990000001</v>
      </c>
      <c r="I1508">
        <v>35.08461913</v>
      </c>
      <c r="J1508">
        <v>9.1709069410000001</v>
      </c>
      <c r="L1508">
        <f t="shared" si="23"/>
        <v>0.34539829383019999</v>
      </c>
    </row>
    <row r="1509" spans="1:12" x14ac:dyDescent="0.2">
      <c r="A1509">
        <v>1</v>
      </c>
      <c r="B1509">
        <v>1</v>
      </c>
      <c r="C1509">
        <v>2</v>
      </c>
      <c r="D1509">
        <v>1</v>
      </c>
      <c r="E1509">
        <v>-24.483950759999999</v>
      </c>
      <c r="F1509">
        <v>0.34532043340000002</v>
      </c>
      <c r="G1509">
        <v>2.2942057500000002</v>
      </c>
      <c r="H1509">
        <v>-119.9293041</v>
      </c>
      <c r="I1509">
        <v>35.057912020000003</v>
      </c>
      <c r="J1509">
        <v>9.1768230000000006</v>
      </c>
      <c r="L1509">
        <f t="shared" si="23"/>
        <v>0.34513522873020003</v>
      </c>
    </row>
    <row r="1510" spans="1:12" x14ac:dyDescent="0.2">
      <c r="A1510">
        <v>1</v>
      </c>
      <c r="B1510">
        <v>1</v>
      </c>
      <c r="C1510">
        <v>2</v>
      </c>
      <c r="D1510">
        <v>1</v>
      </c>
      <c r="E1510">
        <v>-24.482091090000001</v>
      </c>
      <c r="F1510">
        <v>0.34515783189999999</v>
      </c>
      <c r="G1510">
        <v>2.2960356869999998</v>
      </c>
      <c r="H1510">
        <v>-119.99999990000001</v>
      </c>
      <c r="I1510">
        <v>35.041404249999999</v>
      </c>
      <c r="J1510">
        <v>9.1841427479999993</v>
      </c>
      <c r="L1510">
        <f t="shared" si="23"/>
        <v>0.3449726272302</v>
      </c>
    </row>
    <row r="1511" spans="1:12" x14ac:dyDescent="0.2">
      <c r="A1511">
        <v>1</v>
      </c>
      <c r="B1511">
        <v>1</v>
      </c>
      <c r="C1511">
        <v>2</v>
      </c>
      <c r="D1511">
        <v>1</v>
      </c>
      <c r="E1511">
        <v>-24.479977510000001</v>
      </c>
      <c r="F1511">
        <v>0.34500727060000003</v>
      </c>
      <c r="G1511">
        <v>2.2979548080000001</v>
      </c>
      <c r="H1511">
        <v>-119.99999990000001</v>
      </c>
      <c r="I1511">
        <v>35.026118840000002</v>
      </c>
      <c r="J1511">
        <v>9.1918192300000001</v>
      </c>
      <c r="L1511">
        <f t="shared" si="23"/>
        <v>0.34482206593020004</v>
      </c>
    </row>
    <row r="1512" spans="1:12" x14ac:dyDescent="0.2">
      <c r="A1512">
        <v>1</v>
      </c>
      <c r="B1512">
        <v>1</v>
      </c>
      <c r="C1512">
        <v>2</v>
      </c>
      <c r="D1512">
        <v>1</v>
      </c>
      <c r="E1512">
        <v>-24.477835320000001</v>
      </c>
      <c r="F1512">
        <v>0.34479558469999999</v>
      </c>
      <c r="G1512">
        <v>2.2998471060000001</v>
      </c>
      <c r="H1512">
        <v>-119.99999990000001</v>
      </c>
      <c r="I1512">
        <v>35.004627890000002</v>
      </c>
      <c r="J1512">
        <v>9.1993884240000003</v>
      </c>
      <c r="L1512">
        <f t="shared" si="23"/>
        <v>0.3446103800302</v>
      </c>
    </row>
    <row r="1513" spans="1:12" x14ac:dyDescent="0.2">
      <c r="A1513">
        <v>1</v>
      </c>
      <c r="B1513">
        <v>1</v>
      </c>
      <c r="C1513">
        <v>2</v>
      </c>
      <c r="D1513">
        <v>1</v>
      </c>
      <c r="E1513">
        <v>-24.476762440000002</v>
      </c>
      <c r="F1513">
        <v>0.34457677599999997</v>
      </c>
      <c r="G1513">
        <v>2.3004065699999998</v>
      </c>
      <c r="H1513">
        <v>-119.99999990000001</v>
      </c>
      <c r="I1513">
        <v>34.982413809999997</v>
      </c>
      <c r="J1513">
        <v>9.2016262799999993</v>
      </c>
      <c r="L1513">
        <f t="shared" si="23"/>
        <v>0.34439157133019999</v>
      </c>
    </row>
    <row r="1514" spans="1:12" x14ac:dyDescent="0.2">
      <c r="A1514">
        <v>1</v>
      </c>
      <c r="B1514">
        <v>1</v>
      </c>
      <c r="C1514">
        <v>2</v>
      </c>
      <c r="D1514">
        <v>1</v>
      </c>
      <c r="E1514">
        <v>-24.474911710000001</v>
      </c>
      <c r="F1514">
        <v>0.34423875809999999</v>
      </c>
      <c r="G1514">
        <v>2.301565284</v>
      </c>
      <c r="H1514">
        <v>-119.99999990000001</v>
      </c>
      <c r="I1514">
        <v>34.948097269999998</v>
      </c>
      <c r="J1514">
        <v>9.2062611370000003</v>
      </c>
      <c r="L1514">
        <f t="shared" si="23"/>
        <v>0.3440535534302</v>
      </c>
    </row>
    <row r="1515" spans="1:12" x14ac:dyDescent="0.2">
      <c r="A1515">
        <v>1</v>
      </c>
      <c r="B1515">
        <v>1</v>
      </c>
      <c r="C1515">
        <v>2</v>
      </c>
      <c r="D1515">
        <v>1</v>
      </c>
      <c r="E1515">
        <v>-24.473482990000001</v>
      </c>
      <c r="F1515">
        <v>0.344086051</v>
      </c>
      <c r="G1515">
        <v>2.3035577190000001</v>
      </c>
      <c r="H1515">
        <v>-119.91158009999999</v>
      </c>
      <c r="I1515">
        <v>34.932594010000003</v>
      </c>
      <c r="J1515">
        <v>9.2142308740000001</v>
      </c>
      <c r="L1515">
        <f t="shared" si="23"/>
        <v>0.34390084633020002</v>
      </c>
    </row>
    <row r="1516" spans="1:12" x14ac:dyDescent="0.2">
      <c r="A1516">
        <v>1</v>
      </c>
      <c r="B1516">
        <v>1</v>
      </c>
      <c r="C1516">
        <v>2</v>
      </c>
      <c r="D1516">
        <v>1</v>
      </c>
      <c r="E1516">
        <v>-24.47205606</v>
      </c>
      <c r="F1516">
        <v>0.34386613970000002</v>
      </c>
      <c r="G1516">
        <v>2.3051502799999999</v>
      </c>
      <c r="H1516">
        <v>-119.9025249</v>
      </c>
      <c r="I1516">
        <v>34.91026798</v>
      </c>
      <c r="J1516">
        <v>9.2206011199999995</v>
      </c>
      <c r="L1516">
        <f t="shared" si="23"/>
        <v>0.34368093503020003</v>
      </c>
    </row>
    <row r="1517" spans="1:12" x14ac:dyDescent="0.2">
      <c r="A1517">
        <v>1</v>
      </c>
      <c r="B1517">
        <v>1</v>
      </c>
      <c r="C1517">
        <v>2</v>
      </c>
      <c r="D1517">
        <v>1</v>
      </c>
      <c r="E1517">
        <v>-24.470627329999999</v>
      </c>
      <c r="F1517">
        <v>0.34367382530000001</v>
      </c>
      <c r="G1517">
        <v>2.3067654169999998</v>
      </c>
      <c r="H1517">
        <v>-119.99999990000001</v>
      </c>
      <c r="I1517">
        <v>34.89074368</v>
      </c>
      <c r="J1517">
        <v>9.2270616679999993</v>
      </c>
      <c r="L1517">
        <f t="shared" si="23"/>
        <v>0.34348862063020003</v>
      </c>
    </row>
    <row r="1518" spans="1:12" x14ac:dyDescent="0.2">
      <c r="A1518">
        <v>1</v>
      </c>
      <c r="B1518">
        <v>1</v>
      </c>
      <c r="C1518">
        <v>2</v>
      </c>
      <c r="D1518">
        <v>1</v>
      </c>
      <c r="E1518">
        <v>-24.469913869999999</v>
      </c>
      <c r="F1518">
        <v>0.34360361099999998</v>
      </c>
      <c r="G1518">
        <v>2.3076986019999999</v>
      </c>
      <c r="H1518">
        <v>-119.99999990000001</v>
      </c>
      <c r="I1518">
        <v>34.883615329999998</v>
      </c>
      <c r="J1518">
        <v>9.2307944089999996</v>
      </c>
      <c r="L1518">
        <f t="shared" si="23"/>
        <v>0.34341840633019999</v>
      </c>
    </row>
    <row r="1519" spans="1:12" x14ac:dyDescent="0.2">
      <c r="A1519">
        <v>1</v>
      </c>
      <c r="B1519">
        <v>1</v>
      </c>
      <c r="C1519">
        <v>2</v>
      </c>
      <c r="D1519">
        <v>1</v>
      </c>
      <c r="E1519">
        <v>-24.468485139999999</v>
      </c>
      <c r="F1519">
        <v>0.34343889360000002</v>
      </c>
      <c r="G1519">
        <v>2.3097290340000001</v>
      </c>
      <c r="H1519">
        <v>-119.99999990000001</v>
      </c>
      <c r="I1519">
        <v>34.866892749999998</v>
      </c>
      <c r="J1519">
        <v>9.2389161370000004</v>
      </c>
      <c r="L1519">
        <f t="shared" si="23"/>
        <v>0.34325368893020003</v>
      </c>
    </row>
    <row r="1520" spans="1:12" x14ac:dyDescent="0.2">
      <c r="A1520">
        <v>1</v>
      </c>
      <c r="B1520">
        <v>1</v>
      </c>
      <c r="C1520">
        <v>2</v>
      </c>
      <c r="D1520">
        <v>1</v>
      </c>
      <c r="E1520">
        <v>-24.467056419999999</v>
      </c>
      <c r="F1520">
        <v>0.34317848090000003</v>
      </c>
      <c r="G1520">
        <v>2.3111997789999998</v>
      </c>
      <c r="H1520">
        <v>-119.99999990000001</v>
      </c>
      <c r="I1520">
        <v>34.840454909999998</v>
      </c>
      <c r="J1520">
        <v>9.2447991159999994</v>
      </c>
      <c r="L1520">
        <f t="shared" si="23"/>
        <v>0.34299327623020004</v>
      </c>
    </row>
    <row r="1521" spans="1:12" x14ac:dyDescent="0.2">
      <c r="A1521">
        <v>1</v>
      </c>
      <c r="B1521">
        <v>1</v>
      </c>
      <c r="C1521">
        <v>2</v>
      </c>
      <c r="D1521">
        <v>1</v>
      </c>
      <c r="E1521">
        <v>-24.465627699999999</v>
      </c>
      <c r="F1521">
        <v>0.34289690849999999</v>
      </c>
      <c r="G1521">
        <v>2.3126135269999999</v>
      </c>
      <c r="H1521">
        <v>-119.99999990000001</v>
      </c>
      <c r="I1521">
        <v>34.81186889</v>
      </c>
      <c r="J1521">
        <v>9.2504541059999994</v>
      </c>
      <c r="L1521">
        <f t="shared" si="23"/>
        <v>0.3427117038302</v>
      </c>
    </row>
    <row r="1522" spans="1:12" x14ac:dyDescent="0.2">
      <c r="A1522">
        <v>1</v>
      </c>
      <c r="B1522">
        <v>1</v>
      </c>
      <c r="C1522">
        <v>2</v>
      </c>
      <c r="D1522">
        <v>1</v>
      </c>
      <c r="E1522">
        <v>-24.464914230000002</v>
      </c>
      <c r="F1522">
        <v>0.34279972310000001</v>
      </c>
      <c r="G1522">
        <v>2.3135299479999998</v>
      </c>
      <c r="H1522">
        <v>-119.99999990000001</v>
      </c>
      <c r="I1522">
        <v>34.802002350000002</v>
      </c>
      <c r="J1522">
        <v>9.2541197919999991</v>
      </c>
      <c r="L1522">
        <f t="shared" si="23"/>
        <v>0.34261451843020002</v>
      </c>
    </row>
    <row r="1523" spans="1:12" x14ac:dyDescent="0.2">
      <c r="A1523">
        <v>1</v>
      </c>
      <c r="B1523">
        <v>1</v>
      </c>
      <c r="C1523">
        <v>2</v>
      </c>
      <c r="D1523">
        <v>1</v>
      </c>
      <c r="E1523">
        <v>-24.463253049999999</v>
      </c>
      <c r="F1523">
        <v>0.34253555540000002</v>
      </c>
      <c r="G1523">
        <v>2.3151365909999999</v>
      </c>
      <c r="H1523">
        <v>-119.99999990000001</v>
      </c>
      <c r="I1523">
        <v>34.775183290000001</v>
      </c>
      <c r="J1523">
        <v>9.2605463639999996</v>
      </c>
      <c r="L1523">
        <f t="shared" si="23"/>
        <v>0.34235035073020004</v>
      </c>
    </row>
    <row r="1524" spans="1:12" x14ac:dyDescent="0.2">
      <c r="A1524">
        <v>1</v>
      </c>
      <c r="B1524">
        <v>1</v>
      </c>
      <c r="C1524">
        <v>2</v>
      </c>
      <c r="D1524">
        <v>1</v>
      </c>
      <c r="E1524">
        <v>-24.461466699999999</v>
      </c>
      <c r="F1524">
        <v>0.34231585260000003</v>
      </c>
      <c r="G1524">
        <v>2.3167255760000001</v>
      </c>
      <c r="H1524">
        <v>-119.99999990000001</v>
      </c>
      <c r="I1524">
        <v>34.752878440000003</v>
      </c>
      <c r="J1524">
        <v>9.2669023060000004</v>
      </c>
      <c r="L1524">
        <f t="shared" si="23"/>
        <v>0.34213064793020004</v>
      </c>
    </row>
    <row r="1525" spans="1:12" x14ac:dyDescent="0.2">
      <c r="A1525">
        <v>1</v>
      </c>
      <c r="B1525">
        <v>1</v>
      </c>
      <c r="C1525">
        <v>2</v>
      </c>
      <c r="D1525">
        <v>1</v>
      </c>
      <c r="E1525">
        <v>-24.459583779999999</v>
      </c>
      <c r="F1525">
        <v>0.34227049349999999</v>
      </c>
      <c r="G1525">
        <v>2.318867097</v>
      </c>
      <c r="H1525">
        <v>-119.99999990000001</v>
      </c>
      <c r="I1525">
        <v>34.748273449999999</v>
      </c>
      <c r="J1525">
        <v>9.2754683870000001</v>
      </c>
      <c r="L1525">
        <f t="shared" si="23"/>
        <v>0.34208528883020001</v>
      </c>
    </row>
    <row r="1526" spans="1:12" x14ac:dyDescent="0.2">
      <c r="A1526">
        <v>1</v>
      </c>
      <c r="B1526">
        <v>1</v>
      </c>
      <c r="C1526">
        <v>2</v>
      </c>
      <c r="D1526">
        <v>1</v>
      </c>
      <c r="E1526">
        <v>-24.457620410000001</v>
      </c>
      <c r="F1526">
        <v>0.34209510679999999</v>
      </c>
      <c r="G1526">
        <v>2.3207804059999999</v>
      </c>
      <c r="H1526">
        <v>-119.99999990000001</v>
      </c>
      <c r="I1526">
        <v>34.730467699999998</v>
      </c>
      <c r="J1526">
        <v>9.2831216229999995</v>
      </c>
      <c r="L1526">
        <f t="shared" si="23"/>
        <v>0.34190990213020001</v>
      </c>
    </row>
    <row r="1527" spans="1:12" x14ac:dyDescent="0.2">
      <c r="A1527">
        <v>1</v>
      </c>
      <c r="B1527">
        <v>1</v>
      </c>
      <c r="C1527">
        <v>2</v>
      </c>
      <c r="D1527">
        <v>1</v>
      </c>
      <c r="E1527">
        <v>-24.456638720000001</v>
      </c>
      <c r="F1527">
        <v>0.341953218</v>
      </c>
      <c r="G1527">
        <v>2.32140536</v>
      </c>
      <c r="H1527">
        <v>-119.99999990000001</v>
      </c>
      <c r="I1527">
        <v>34.716062739999998</v>
      </c>
      <c r="J1527">
        <v>9.2856214420000001</v>
      </c>
      <c r="L1527">
        <f t="shared" si="23"/>
        <v>0.34176801333020002</v>
      </c>
    </row>
    <row r="1528" spans="1:12" x14ac:dyDescent="0.2">
      <c r="A1528">
        <v>1</v>
      </c>
      <c r="B1528">
        <v>1</v>
      </c>
      <c r="C1528">
        <v>2</v>
      </c>
      <c r="D1528">
        <v>1</v>
      </c>
      <c r="E1528">
        <v>-24.454673549999999</v>
      </c>
      <c r="F1528">
        <v>0.34161758419999999</v>
      </c>
      <c r="G1528">
        <v>2.3225224999999998</v>
      </c>
      <c r="H1528">
        <v>-119.99999990000001</v>
      </c>
      <c r="I1528">
        <v>34.681988250000003</v>
      </c>
      <c r="J1528">
        <v>9.2900900019999995</v>
      </c>
      <c r="L1528">
        <f t="shared" si="23"/>
        <v>0.3414323795302</v>
      </c>
    </row>
    <row r="1529" spans="1:12" x14ac:dyDescent="0.2">
      <c r="A1529">
        <v>1</v>
      </c>
      <c r="B1529">
        <v>1</v>
      </c>
      <c r="C1529">
        <v>2</v>
      </c>
      <c r="D1529">
        <v>1</v>
      </c>
      <c r="E1529">
        <v>-24.452856799999999</v>
      </c>
      <c r="F1529">
        <v>0.34129092100000002</v>
      </c>
      <c r="G1529">
        <v>2.3240363839999998</v>
      </c>
      <c r="H1529">
        <v>-119.99999990000001</v>
      </c>
      <c r="I1529">
        <v>34.64882446</v>
      </c>
      <c r="J1529">
        <v>9.2961455359999992</v>
      </c>
      <c r="L1529">
        <f t="shared" si="23"/>
        <v>0.34110571633020004</v>
      </c>
    </row>
    <row r="1530" spans="1:12" x14ac:dyDescent="0.2">
      <c r="A1530">
        <v>1</v>
      </c>
      <c r="B1530">
        <v>1</v>
      </c>
      <c r="C1530">
        <v>2</v>
      </c>
      <c r="D1530">
        <v>1</v>
      </c>
      <c r="E1530">
        <v>-24.451249270000002</v>
      </c>
      <c r="F1530">
        <v>0.34123542899999998</v>
      </c>
      <c r="G1530">
        <v>2.3260703920000001</v>
      </c>
      <c r="H1530">
        <v>-119.99999990000001</v>
      </c>
      <c r="I1530">
        <v>34.643190769999997</v>
      </c>
      <c r="J1530">
        <v>9.3042815700000006</v>
      </c>
      <c r="L1530">
        <f t="shared" si="23"/>
        <v>0.34105022433019999</v>
      </c>
    </row>
    <row r="1531" spans="1:12" x14ac:dyDescent="0.2">
      <c r="A1531">
        <v>1</v>
      </c>
      <c r="B1531">
        <v>1</v>
      </c>
      <c r="C1531">
        <v>2</v>
      </c>
      <c r="D1531">
        <v>1</v>
      </c>
      <c r="E1531">
        <v>-24.449643519999999</v>
      </c>
      <c r="F1531">
        <v>0.34109291429999999</v>
      </c>
      <c r="G1531">
        <v>2.328139717</v>
      </c>
      <c r="H1531">
        <v>-119.99999990000001</v>
      </c>
      <c r="I1531">
        <v>34.628722269999997</v>
      </c>
      <c r="J1531">
        <v>9.3125588659999998</v>
      </c>
      <c r="L1531">
        <f t="shared" si="23"/>
        <v>0.34090770963020001</v>
      </c>
    </row>
    <row r="1532" spans="1:12" x14ac:dyDescent="0.2">
      <c r="A1532">
        <v>1</v>
      </c>
      <c r="B1532">
        <v>1</v>
      </c>
      <c r="C1532">
        <v>2</v>
      </c>
      <c r="D1532">
        <v>1</v>
      </c>
      <c r="E1532">
        <v>-24.44884064</v>
      </c>
      <c r="F1532">
        <v>0.34100008009999999</v>
      </c>
      <c r="G1532">
        <v>2.3290241749999998</v>
      </c>
      <c r="H1532">
        <v>-119.99999990000001</v>
      </c>
      <c r="I1532">
        <v>34.619297469999999</v>
      </c>
      <c r="J1532">
        <v>9.3160966999999992</v>
      </c>
      <c r="L1532">
        <f t="shared" si="23"/>
        <v>0.3408148754302</v>
      </c>
    </row>
    <row r="1533" spans="1:12" x14ac:dyDescent="0.2">
      <c r="A1533">
        <v>1</v>
      </c>
      <c r="B1533">
        <v>1</v>
      </c>
      <c r="C1533">
        <v>2</v>
      </c>
      <c r="D1533">
        <v>1</v>
      </c>
      <c r="E1533">
        <v>-24.447233109999999</v>
      </c>
      <c r="F1533">
        <v>0.340757221</v>
      </c>
      <c r="G1533">
        <v>2.3305434229999999</v>
      </c>
      <c r="H1533">
        <v>-119.99999990000001</v>
      </c>
      <c r="I1533">
        <v>34.594641719999998</v>
      </c>
      <c r="J1533">
        <v>9.3221736909999997</v>
      </c>
      <c r="L1533">
        <f t="shared" si="23"/>
        <v>0.34057201633020001</v>
      </c>
    </row>
    <row r="1534" spans="1:12" x14ac:dyDescent="0.2">
      <c r="A1534">
        <v>1</v>
      </c>
      <c r="B1534">
        <v>1</v>
      </c>
      <c r="C1534">
        <v>2</v>
      </c>
      <c r="D1534">
        <v>1</v>
      </c>
      <c r="E1534">
        <v>-24.445625570000001</v>
      </c>
      <c r="F1534">
        <v>0.34042036530000003</v>
      </c>
      <c r="G1534">
        <v>2.3319708050000001</v>
      </c>
      <c r="H1534">
        <v>-119.99999990000001</v>
      </c>
      <c r="I1534">
        <v>34.56044318</v>
      </c>
      <c r="J1534">
        <v>9.3278832200000004</v>
      </c>
      <c r="L1534">
        <f t="shared" si="23"/>
        <v>0.34023516063020004</v>
      </c>
    </row>
    <row r="1535" spans="1:12" x14ac:dyDescent="0.2">
      <c r="A1535">
        <v>1</v>
      </c>
      <c r="B1535">
        <v>1</v>
      </c>
      <c r="C1535">
        <v>2</v>
      </c>
      <c r="D1535">
        <v>1</v>
      </c>
      <c r="E1535">
        <v>-24.444019820000001</v>
      </c>
      <c r="F1535">
        <v>0.34017014499999998</v>
      </c>
      <c r="G1535">
        <v>2.333333144</v>
      </c>
      <c r="H1535">
        <v>-119.99999990000001</v>
      </c>
      <c r="I1535">
        <v>34.535040109999997</v>
      </c>
      <c r="J1535">
        <v>9.333332575</v>
      </c>
      <c r="L1535">
        <f t="shared" si="23"/>
        <v>0.33998494033019999</v>
      </c>
    </row>
    <row r="1536" spans="1:12" x14ac:dyDescent="0.2">
      <c r="A1536">
        <v>1</v>
      </c>
      <c r="B1536">
        <v>1</v>
      </c>
      <c r="C1536">
        <v>2</v>
      </c>
      <c r="D1536">
        <v>1</v>
      </c>
      <c r="E1536">
        <v>-24.44321695</v>
      </c>
      <c r="F1536">
        <v>0.34009099009999999</v>
      </c>
      <c r="G1536">
        <v>2.3341588170000001</v>
      </c>
      <c r="H1536">
        <v>-119.99999990000001</v>
      </c>
      <c r="I1536">
        <v>34.527004069999997</v>
      </c>
      <c r="J1536">
        <v>9.3366352680000002</v>
      </c>
      <c r="L1536">
        <f t="shared" si="23"/>
        <v>0.3399057854302</v>
      </c>
    </row>
    <row r="1537" spans="1:12" x14ac:dyDescent="0.2">
      <c r="A1537">
        <v>1</v>
      </c>
      <c r="B1537">
        <v>1</v>
      </c>
      <c r="C1537">
        <v>2</v>
      </c>
      <c r="D1537">
        <v>1</v>
      </c>
      <c r="E1537">
        <v>-24.441609410000002</v>
      </c>
      <c r="F1537">
        <v>0.33982869980000002</v>
      </c>
      <c r="G1537">
        <v>2.3358101640000002</v>
      </c>
      <c r="H1537">
        <v>-119.99999990000001</v>
      </c>
      <c r="I1537">
        <v>34.50037562</v>
      </c>
      <c r="J1537">
        <v>9.3432406550000007</v>
      </c>
      <c r="L1537">
        <f t="shared" si="23"/>
        <v>0.33964349513020003</v>
      </c>
    </row>
    <row r="1538" spans="1:12" x14ac:dyDescent="0.2">
      <c r="A1538">
        <v>1</v>
      </c>
      <c r="B1538">
        <v>1</v>
      </c>
      <c r="C1538">
        <v>2</v>
      </c>
      <c r="D1538">
        <v>1</v>
      </c>
      <c r="E1538">
        <v>-24.44000187</v>
      </c>
      <c r="F1538">
        <v>0.3396766484</v>
      </c>
      <c r="G1538">
        <v>2.337612832</v>
      </c>
      <c r="H1538">
        <v>-119.99999990000001</v>
      </c>
      <c r="I1538">
        <v>34.484938919999998</v>
      </c>
      <c r="J1538">
        <v>9.350451326</v>
      </c>
      <c r="L1538">
        <f t="shared" si="23"/>
        <v>0.33949144373020002</v>
      </c>
    </row>
    <row r="1539" spans="1:12" x14ac:dyDescent="0.2">
      <c r="A1539">
        <v>1</v>
      </c>
      <c r="B1539">
        <v>1</v>
      </c>
      <c r="C1539">
        <v>2</v>
      </c>
      <c r="D1539">
        <v>1</v>
      </c>
      <c r="E1539">
        <v>-24.43839612</v>
      </c>
      <c r="F1539">
        <v>0.3395853043</v>
      </c>
      <c r="G1539">
        <v>2.3397132250000001</v>
      </c>
      <c r="H1539">
        <v>-119.99999990000001</v>
      </c>
      <c r="I1539">
        <v>34.475665409999998</v>
      </c>
      <c r="J1539">
        <v>9.3588528990000004</v>
      </c>
      <c r="L1539">
        <f t="shared" ref="L1539:L1602" si="24">F1539-0.0001852046698</f>
        <v>0.33940009963020001</v>
      </c>
    </row>
    <row r="1540" spans="1:12" x14ac:dyDescent="0.2">
      <c r="A1540">
        <v>1</v>
      </c>
      <c r="B1540">
        <v>1</v>
      </c>
      <c r="C1540">
        <v>2</v>
      </c>
      <c r="D1540">
        <v>1</v>
      </c>
      <c r="E1540">
        <v>-24.436788580000002</v>
      </c>
      <c r="F1540">
        <v>0.33938327429999998</v>
      </c>
      <c r="G1540">
        <v>2.341409498</v>
      </c>
      <c r="H1540">
        <v>-119.99999990000001</v>
      </c>
      <c r="I1540">
        <v>34.455154749999998</v>
      </c>
      <c r="J1540">
        <v>9.3656379940000001</v>
      </c>
      <c r="L1540">
        <f t="shared" si="24"/>
        <v>0.33919806963019999</v>
      </c>
    </row>
    <row r="1541" spans="1:12" x14ac:dyDescent="0.2">
      <c r="A1541">
        <v>1</v>
      </c>
      <c r="B1541">
        <v>1</v>
      </c>
      <c r="C1541">
        <v>2</v>
      </c>
      <c r="D1541">
        <v>1</v>
      </c>
      <c r="E1541">
        <v>-24.435985710000001</v>
      </c>
      <c r="F1541">
        <v>0.33928200600000002</v>
      </c>
      <c r="G1541">
        <v>2.342182422</v>
      </c>
      <c r="H1541">
        <v>-119.99999990000001</v>
      </c>
      <c r="I1541">
        <v>34.444873710000003</v>
      </c>
      <c r="J1541">
        <v>9.368729686</v>
      </c>
      <c r="L1541">
        <f t="shared" si="24"/>
        <v>0.33909680133020004</v>
      </c>
    </row>
    <row r="1542" spans="1:12" x14ac:dyDescent="0.2">
      <c r="A1542">
        <v>1</v>
      </c>
      <c r="B1542">
        <v>1</v>
      </c>
      <c r="C1542">
        <v>2</v>
      </c>
      <c r="D1542">
        <v>1</v>
      </c>
      <c r="E1542">
        <v>-24.434379960000001</v>
      </c>
      <c r="F1542">
        <v>0.33892408010000002</v>
      </c>
      <c r="G1542">
        <v>2.343444624</v>
      </c>
      <c r="H1542">
        <v>-119.99999990000001</v>
      </c>
      <c r="I1542">
        <v>34.408536050000002</v>
      </c>
      <c r="J1542">
        <v>9.3737784980000001</v>
      </c>
      <c r="L1542">
        <f t="shared" si="24"/>
        <v>0.33873887543020004</v>
      </c>
    </row>
    <row r="1543" spans="1:12" x14ac:dyDescent="0.2">
      <c r="A1543">
        <v>1</v>
      </c>
      <c r="B1543">
        <v>1</v>
      </c>
      <c r="C1543">
        <v>2</v>
      </c>
      <c r="D1543">
        <v>1</v>
      </c>
      <c r="E1543">
        <v>-24.432772419999999</v>
      </c>
      <c r="F1543">
        <v>0.33871036770000001</v>
      </c>
      <c r="G1543">
        <v>2.3448554659999998</v>
      </c>
      <c r="H1543">
        <v>-119.99999990000001</v>
      </c>
      <c r="I1543">
        <v>34.386839360000003</v>
      </c>
      <c r="J1543">
        <v>9.3794218649999994</v>
      </c>
      <c r="L1543">
        <f t="shared" si="24"/>
        <v>0.33852516303020003</v>
      </c>
    </row>
    <row r="1544" spans="1:12" x14ac:dyDescent="0.2">
      <c r="A1544">
        <v>1</v>
      </c>
      <c r="B1544">
        <v>1</v>
      </c>
      <c r="C1544">
        <v>2</v>
      </c>
      <c r="D1544">
        <v>1</v>
      </c>
      <c r="E1544">
        <v>-24.431164890000002</v>
      </c>
      <c r="F1544">
        <v>0.33865746860000001</v>
      </c>
      <c r="G1544">
        <v>2.3469469190000001</v>
      </c>
      <c r="H1544">
        <v>-119.99999990000001</v>
      </c>
      <c r="I1544">
        <v>34.381468890000001</v>
      </c>
      <c r="J1544">
        <v>9.3877876750000002</v>
      </c>
      <c r="L1544">
        <f t="shared" si="24"/>
        <v>0.33847226393020002</v>
      </c>
    </row>
    <row r="1545" spans="1:12" x14ac:dyDescent="0.2">
      <c r="A1545">
        <v>1</v>
      </c>
      <c r="B1545">
        <v>1</v>
      </c>
      <c r="C1545">
        <v>2</v>
      </c>
      <c r="D1545">
        <v>1</v>
      </c>
      <c r="E1545">
        <v>-24.429559139999999</v>
      </c>
      <c r="F1545">
        <v>0.33841887120000003</v>
      </c>
      <c r="G1545">
        <v>2.348535681</v>
      </c>
      <c r="H1545">
        <v>-119.8848295</v>
      </c>
      <c r="I1545">
        <v>34.357245800000001</v>
      </c>
      <c r="J1545">
        <v>9.3941427219999998</v>
      </c>
      <c r="L1545">
        <f t="shared" si="24"/>
        <v>0.33823366653020004</v>
      </c>
    </row>
    <row r="1546" spans="1:12" x14ac:dyDescent="0.2">
      <c r="A1546">
        <v>1</v>
      </c>
      <c r="B1546">
        <v>1</v>
      </c>
      <c r="C1546">
        <v>2</v>
      </c>
      <c r="D1546">
        <v>1</v>
      </c>
      <c r="E1546">
        <v>-24.42875626</v>
      </c>
      <c r="F1546">
        <v>0.33832818269999998</v>
      </c>
      <c r="G1546">
        <v>2.3493857170000001</v>
      </c>
      <c r="H1546">
        <v>-119.9700236</v>
      </c>
      <c r="I1546">
        <v>34.348038850000002</v>
      </c>
      <c r="J1546">
        <v>9.3975428690000005</v>
      </c>
      <c r="L1546">
        <f t="shared" si="24"/>
        <v>0.33814297803019999</v>
      </c>
    </row>
    <row r="1547" spans="1:12" x14ac:dyDescent="0.2">
      <c r="A1547">
        <v>1</v>
      </c>
      <c r="B1547">
        <v>1</v>
      </c>
      <c r="C1547">
        <v>2</v>
      </c>
      <c r="D1547">
        <v>1</v>
      </c>
      <c r="E1547">
        <v>-24.427148729999999</v>
      </c>
      <c r="F1547">
        <v>0.338190347</v>
      </c>
      <c r="G1547">
        <v>2.3510560630000001</v>
      </c>
      <c r="H1547">
        <v>-119.99999990000001</v>
      </c>
      <c r="I1547">
        <v>34.334045379999999</v>
      </c>
      <c r="J1547">
        <v>9.4042242520000006</v>
      </c>
      <c r="L1547">
        <f t="shared" si="24"/>
        <v>0.33800514233020001</v>
      </c>
    </row>
    <row r="1548" spans="1:12" x14ac:dyDescent="0.2">
      <c r="A1548">
        <v>1</v>
      </c>
      <c r="B1548">
        <v>1</v>
      </c>
      <c r="C1548">
        <v>2</v>
      </c>
      <c r="D1548">
        <v>1</v>
      </c>
      <c r="E1548">
        <v>-24.425541190000001</v>
      </c>
      <c r="F1548">
        <v>0.3379348814</v>
      </c>
      <c r="G1548">
        <v>2.3525614529999999</v>
      </c>
      <c r="H1548">
        <v>-119.99999990000001</v>
      </c>
      <c r="I1548">
        <v>34.308109790000003</v>
      </c>
      <c r="J1548">
        <v>9.4102458109999993</v>
      </c>
      <c r="L1548">
        <f t="shared" si="24"/>
        <v>0.33774967673020001</v>
      </c>
    </row>
    <row r="1549" spans="1:12" x14ac:dyDescent="0.2">
      <c r="A1549">
        <v>1</v>
      </c>
      <c r="B1549">
        <v>1</v>
      </c>
      <c r="C1549">
        <v>2</v>
      </c>
      <c r="D1549">
        <v>1</v>
      </c>
      <c r="E1549">
        <v>-24.423935440000001</v>
      </c>
      <c r="F1549">
        <v>0.33786705140000001</v>
      </c>
      <c r="G1549">
        <v>2.3546835270000002</v>
      </c>
      <c r="H1549">
        <v>-119.99999990000001</v>
      </c>
      <c r="I1549">
        <v>34.301223489999998</v>
      </c>
      <c r="J1549">
        <v>9.4187341080000007</v>
      </c>
      <c r="L1549">
        <f t="shared" si="24"/>
        <v>0.33768184673020002</v>
      </c>
    </row>
    <row r="1550" spans="1:12" x14ac:dyDescent="0.2">
      <c r="A1550">
        <v>1</v>
      </c>
      <c r="B1550">
        <v>1</v>
      </c>
      <c r="C1550">
        <v>2</v>
      </c>
      <c r="D1550">
        <v>1</v>
      </c>
      <c r="E1550">
        <v>-24.423132559999999</v>
      </c>
      <c r="F1550">
        <v>0.33772870900000002</v>
      </c>
      <c r="G1550">
        <v>2.3554229229999999</v>
      </c>
      <c r="H1550">
        <v>-119.99999990000001</v>
      </c>
      <c r="I1550">
        <v>34.287178580000003</v>
      </c>
      <c r="J1550">
        <v>9.4216916899999994</v>
      </c>
      <c r="L1550">
        <f t="shared" si="24"/>
        <v>0.33754350433020003</v>
      </c>
    </row>
    <row r="1551" spans="1:12" x14ac:dyDescent="0.2">
      <c r="A1551">
        <v>1</v>
      </c>
      <c r="B1551">
        <v>1</v>
      </c>
      <c r="C1551">
        <v>2</v>
      </c>
      <c r="D1551">
        <v>1</v>
      </c>
      <c r="E1551">
        <v>-24.421525030000002</v>
      </c>
      <c r="F1551">
        <v>0.33751037719999999</v>
      </c>
      <c r="G1551">
        <v>2.3568733270000002</v>
      </c>
      <c r="H1551">
        <v>-119.99999990000001</v>
      </c>
      <c r="I1551">
        <v>34.265012910000003</v>
      </c>
      <c r="J1551">
        <v>9.4274933080000007</v>
      </c>
      <c r="L1551">
        <f t="shared" si="24"/>
        <v>0.3373251725302</v>
      </c>
    </row>
    <row r="1552" spans="1:12" x14ac:dyDescent="0.2">
      <c r="A1552">
        <v>1</v>
      </c>
      <c r="B1552">
        <v>1</v>
      </c>
      <c r="C1552">
        <v>2</v>
      </c>
      <c r="D1552">
        <v>1</v>
      </c>
      <c r="E1552">
        <v>-24.419919279999998</v>
      </c>
      <c r="F1552">
        <v>0.33728215099999997</v>
      </c>
      <c r="G1552">
        <v>2.3584325850000001</v>
      </c>
      <c r="H1552">
        <v>-119.99999990000001</v>
      </c>
      <c r="I1552">
        <v>34.241842740000003</v>
      </c>
      <c r="J1552">
        <v>9.4337303380000002</v>
      </c>
      <c r="L1552">
        <f t="shared" si="24"/>
        <v>0.33709694633019999</v>
      </c>
    </row>
    <row r="1553" spans="1:12" x14ac:dyDescent="0.2">
      <c r="A1553">
        <v>1</v>
      </c>
      <c r="B1553">
        <v>1</v>
      </c>
      <c r="C1553">
        <v>2</v>
      </c>
      <c r="D1553">
        <v>1</v>
      </c>
      <c r="E1553">
        <v>-24.41831174</v>
      </c>
      <c r="F1553">
        <v>0.33705669640000002</v>
      </c>
      <c r="G1553">
        <v>2.3601270699999999</v>
      </c>
      <c r="H1553">
        <v>-119.99999990000001</v>
      </c>
      <c r="I1553">
        <v>34.21895395</v>
      </c>
      <c r="J1553">
        <v>9.4405082799999995</v>
      </c>
      <c r="L1553">
        <f t="shared" si="24"/>
        <v>0.33687149173020003</v>
      </c>
    </row>
    <row r="1554" spans="1:12" x14ac:dyDescent="0.2">
      <c r="A1554">
        <v>1</v>
      </c>
      <c r="B1554">
        <v>1</v>
      </c>
      <c r="C1554">
        <v>2</v>
      </c>
      <c r="D1554">
        <v>1</v>
      </c>
      <c r="E1554">
        <v>-24.416704200000002</v>
      </c>
      <c r="F1554">
        <v>0.33683505650000001</v>
      </c>
      <c r="G1554">
        <v>2.361567193</v>
      </c>
      <c r="H1554">
        <v>-119.99999990000001</v>
      </c>
      <c r="I1554">
        <v>34.196452440000002</v>
      </c>
      <c r="J1554">
        <v>9.4462687709999997</v>
      </c>
      <c r="L1554">
        <f t="shared" si="24"/>
        <v>0.33664985183020002</v>
      </c>
    </row>
    <row r="1555" spans="1:12" x14ac:dyDescent="0.2">
      <c r="A1555">
        <v>1</v>
      </c>
      <c r="B1555">
        <v>1</v>
      </c>
      <c r="C1555">
        <v>2</v>
      </c>
      <c r="D1555">
        <v>1</v>
      </c>
      <c r="E1555">
        <v>-24.415738609999998</v>
      </c>
      <c r="F1555">
        <v>0.33687454459999999</v>
      </c>
      <c r="G1555">
        <v>2.3626541579999998</v>
      </c>
      <c r="H1555">
        <v>-119.99999990000001</v>
      </c>
      <c r="I1555">
        <v>34.20046138</v>
      </c>
      <c r="J1555">
        <v>9.4506166319999991</v>
      </c>
      <c r="L1555">
        <f t="shared" si="24"/>
        <v>0.3366893399302</v>
      </c>
    </row>
    <row r="1556" spans="1:12" x14ac:dyDescent="0.2">
      <c r="A1556">
        <v>1</v>
      </c>
      <c r="B1556">
        <v>1</v>
      </c>
      <c r="C1556">
        <v>2</v>
      </c>
      <c r="D1556">
        <v>1</v>
      </c>
      <c r="E1556">
        <v>-24.413596420000001</v>
      </c>
      <c r="F1556">
        <v>0.33672431110000001</v>
      </c>
      <c r="G1556">
        <v>2.3646088179999998</v>
      </c>
      <c r="H1556">
        <v>-119.99999990000001</v>
      </c>
      <c r="I1556">
        <v>34.18520925</v>
      </c>
      <c r="J1556">
        <v>9.4584352710000008</v>
      </c>
      <c r="L1556">
        <f t="shared" si="24"/>
        <v>0.33653910643020002</v>
      </c>
    </row>
    <row r="1557" spans="1:12" x14ac:dyDescent="0.2">
      <c r="A1557">
        <v>1</v>
      </c>
      <c r="B1557">
        <v>1</v>
      </c>
      <c r="C1557">
        <v>2</v>
      </c>
      <c r="D1557">
        <v>1</v>
      </c>
      <c r="E1557">
        <v>-24.41145423</v>
      </c>
      <c r="F1557">
        <v>0.33642533419999998</v>
      </c>
      <c r="G1557">
        <v>2.365738028</v>
      </c>
      <c r="H1557">
        <v>-119.99999990000001</v>
      </c>
      <c r="I1557">
        <v>34.154856270000003</v>
      </c>
      <c r="J1557">
        <v>9.4629521109999999</v>
      </c>
      <c r="L1557">
        <f t="shared" si="24"/>
        <v>0.33624012953019999</v>
      </c>
    </row>
    <row r="1558" spans="1:12" x14ac:dyDescent="0.2">
      <c r="A1558">
        <v>1</v>
      </c>
      <c r="B1558">
        <v>1</v>
      </c>
      <c r="C1558">
        <v>2</v>
      </c>
      <c r="D1558">
        <v>1</v>
      </c>
      <c r="E1558">
        <v>-24.409317399999999</v>
      </c>
      <c r="F1558">
        <v>0.33632507919999999</v>
      </c>
      <c r="G1558">
        <v>2.3676280909999998</v>
      </c>
      <c r="H1558">
        <v>-119.99999990000001</v>
      </c>
      <c r="I1558">
        <v>34.144678089999999</v>
      </c>
      <c r="J1558">
        <v>9.4705123639999993</v>
      </c>
      <c r="L1558">
        <f t="shared" si="24"/>
        <v>0.3361398745302</v>
      </c>
    </row>
    <row r="1559" spans="1:12" x14ac:dyDescent="0.2">
      <c r="A1559">
        <v>1</v>
      </c>
      <c r="B1559">
        <v>1</v>
      </c>
      <c r="C1559">
        <v>2</v>
      </c>
      <c r="D1559">
        <v>1</v>
      </c>
      <c r="E1559">
        <v>-24.407810000000001</v>
      </c>
      <c r="F1559">
        <v>0.33609682320000001</v>
      </c>
      <c r="G1559">
        <v>2.3691873480000001</v>
      </c>
      <c r="H1559">
        <v>-119.99999990000001</v>
      </c>
      <c r="I1559">
        <v>34.121504889999997</v>
      </c>
      <c r="J1559">
        <v>9.4767493940000005</v>
      </c>
      <c r="L1559">
        <f t="shared" si="24"/>
        <v>0.33591161853020002</v>
      </c>
    </row>
    <row r="1560" spans="1:12" x14ac:dyDescent="0.2">
      <c r="A1560">
        <v>1</v>
      </c>
      <c r="B1560">
        <v>1</v>
      </c>
      <c r="C1560">
        <v>2</v>
      </c>
      <c r="D1560">
        <v>1</v>
      </c>
      <c r="E1560">
        <v>-24.40709653</v>
      </c>
      <c r="F1560">
        <v>0.3360562325</v>
      </c>
      <c r="G1560">
        <v>2.3699973760000002</v>
      </c>
      <c r="H1560">
        <v>-119.99999990000001</v>
      </c>
      <c r="I1560">
        <v>34.117384010000002</v>
      </c>
      <c r="J1560">
        <v>9.4799895020000005</v>
      </c>
      <c r="L1560">
        <f t="shared" si="24"/>
        <v>0.33587102783020001</v>
      </c>
    </row>
    <row r="1561" spans="1:12" x14ac:dyDescent="0.2">
      <c r="A1561">
        <v>1</v>
      </c>
      <c r="B1561">
        <v>1</v>
      </c>
      <c r="C1561">
        <v>2</v>
      </c>
      <c r="D1561">
        <v>1</v>
      </c>
      <c r="E1561">
        <v>-24.405667810000001</v>
      </c>
      <c r="F1561">
        <v>0.33599835630000002</v>
      </c>
      <c r="G1561">
        <v>2.3720407720000001</v>
      </c>
      <c r="H1561">
        <v>-119.99999990000001</v>
      </c>
      <c r="I1561">
        <v>34.111508260000001</v>
      </c>
      <c r="J1561">
        <v>9.4881630870000002</v>
      </c>
      <c r="L1561">
        <f t="shared" si="24"/>
        <v>0.33581315163020004</v>
      </c>
    </row>
    <row r="1562" spans="1:12" x14ac:dyDescent="0.2">
      <c r="A1562">
        <v>1</v>
      </c>
      <c r="B1562">
        <v>1</v>
      </c>
      <c r="C1562">
        <v>2</v>
      </c>
      <c r="D1562">
        <v>1</v>
      </c>
      <c r="E1562">
        <v>-24.404240869999999</v>
      </c>
      <c r="F1562">
        <v>0.33577805760000001</v>
      </c>
      <c r="G1562">
        <v>2.3736078520000001</v>
      </c>
      <c r="H1562">
        <v>-119.99999990000001</v>
      </c>
      <c r="I1562">
        <v>34.089142899999999</v>
      </c>
      <c r="J1562">
        <v>9.4944314090000006</v>
      </c>
      <c r="L1562">
        <f t="shared" si="24"/>
        <v>0.33559285293020003</v>
      </c>
    </row>
    <row r="1563" spans="1:12" x14ac:dyDescent="0.2">
      <c r="A1563">
        <v>1</v>
      </c>
      <c r="B1563">
        <v>1</v>
      </c>
      <c r="C1563">
        <v>2</v>
      </c>
      <c r="D1563">
        <v>1</v>
      </c>
      <c r="E1563">
        <v>-24.402812149999999</v>
      </c>
      <c r="F1563">
        <v>0.33567088839999998</v>
      </c>
      <c r="G1563">
        <v>2.3754357779999999</v>
      </c>
      <c r="H1563">
        <v>-119.99999990000001</v>
      </c>
      <c r="I1563">
        <v>34.078262780000003</v>
      </c>
      <c r="J1563">
        <v>9.5017431109999997</v>
      </c>
      <c r="L1563">
        <f t="shared" si="24"/>
        <v>0.33548568373019999</v>
      </c>
    </row>
    <row r="1564" spans="1:12" x14ac:dyDescent="0.2">
      <c r="A1564">
        <v>1</v>
      </c>
      <c r="B1564">
        <v>1</v>
      </c>
      <c r="C1564">
        <v>2</v>
      </c>
      <c r="D1564">
        <v>1</v>
      </c>
      <c r="E1564">
        <v>-24.402098680000002</v>
      </c>
      <c r="F1564">
        <v>0.33554208279999997</v>
      </c>
      <c r="G1564">
        <v>2.3761856790000002</v>
      </c>
      <c r="H1564">
        <v>-119.99999990000001</v>
      </c>
      <c r="I1564">
        <v>34.065186070000003</v>
      </c>
      <c r="J1564">
        <v>9.5047427140000007</v>
      </c>
      <c r="L1564">
        <f t="shared" si="24"/>
        <v>0.33535687813019999</v>
      </c>
    </row>
    <row r="1565" spans="1:12" x14ac:dyDescent="0.2">
      <c r="A1565">
        <v>1</v>
      </c>
      <c r="B1565">
        <v>1</v>
      </c>
      <c r="C1565">
        <v>2</v>
      </c>
      <c r="D1565">
        <v>1</v>
      </c>
      <c r="E1565">
        <v>-24.400669959999998</v>
      </c>
      <c r="F1565">
        <v>0.33524739739999998</v>
      </c>
      <c r="G1565">
        <v>2.377438717</v>
      </c>
      <c r="H1565">
        <v>-119.99999990000001</v>
      </c>
      <c r="I1565">
        <v>34.035268770000002</v>
      </c>
      <c r="J1565">
        <v>9.509754869</v>
      </c>
      <c r="L1565">
        <f t="shared" si="24"/>
        <v>0.33506219273019999</v>
      </c>
    </row>
    <row r="1566" spans="1:12" x14ac:dyDescent="0.2">
      <c r="A1566">
        <v>1</v>
      </c>
      <c r="B1566">
        <v>1</v>
      </c>
      <c r="C1566">
        <v>2</v>
      </c>
      <c r="D1566">
        <v>1</v>
      </c>
      <c r="E1566">
        <v>-24.399241239999998</v>
      </c>
      <c r="F1566">
        <v>0.33511731030000003</v>
      </c>
      <c r="G1566">
        <v>2.379131638</v>
      </c>
      <c r="H1566">
        <v>-119.99999990000001</v>
      </c>
      <c r="I1566">
        <v>34.022061960000002</v>
      </c>
      <c r="J1566">
        <v>9.5165265520000002</v>
      </c>
      <c r="L1566">
        <f t="shared" si="24"/>
        <v>0.33493210563020004</v>
      </c>
    </row>
    <row r="1567" spans="1:12" x14ac:dyDescent="0.2">
      <c r="A1567">
        <v>1</v>
      </c>
      <c r="B1567">
        <v>1</v>
      </c>
      <c r="C1567">
        <v>2</v>
      </c>
      <c r="D1567">
        <v>1</v>
      </c>
      <c r="E1567">
        <v>-24.397531770000001</v>
      </c>
      <c r="F1567">
        <v>0.3350654542</v>
      </c>
      <c r="G1567">
        <v>2.381229126</v>
      </c>
      <c r="H1567">
        <v>-119.99999990000001</v>
      </c>
      <c r="I1567">
        <v>34.016797390000001</v>
      </c>
      <c r="J1567">
        <v>9.524916502</v>
      </c>
      <c r="L1567">
        <f t="shared" si="24"/>
        <v>0.33488024953020001</v>
      </c>
    </row>
    <row r="1568" spans="1:12" x14ac:dyDescent="0.2">
      <c r="A1568">
        <v>1</v>
      </c>
      <c r="B1568">
        <v>1</v>
      </c>
      <c r="C1568">
        <v>2</v>
      </c>
      <c r="D1568">
        <v>1</v>
      </c>
      <c r="E1568">
        <v>-24.395566609999999</v>
      </c>
      <c r="F1568">
        <v>0.3348134458</v>
      </c>
      <c r="G1568">
        <v>2.382488199</v>
      </c>
      <c r="H1568">
        <v>-119.99999990000001</v>
      </c>
      <c r="I1568">
        <v>33.991212769999997</v>
      </c>
      <c r="J1568">
        <v>9.5299527959999999</v>
      </c>
      <c r="L1568">
        <f t="shared" si="24"/>
        <v>0.33462824113020001</v>
      </c>
    </row>
    <row r="1569" spans="1:12" x14ac:dyDescent="0.2">
      <c r="A1569">
        <v>1</v>
      </c>
      <c r="B1569">
        <v>1</v>
      </c>
      <c r="C1569">
        <v>2</v>
      </c>
      <c r="D1569">
        <v>1</v>
      </c>
      <c r="E1569">
        <v>-24.39458492</v>
      </c>
      <c r="F1569">
        <v>0.33467528219999998</v>
      </c>
      <c r="G1569">
        <v>2.3831473519999999</v>
      </c>
      <c r="H1569">
        <v>-119.99999990000001</v>
      </c>
      <c r="I1569">
        <v>33.977186009999997</v>
      </c>
      <c r="J1569">
        <v>9.5325894079999998</v>
      </c>
      <c r="L1569">
        <f t="shared" si="24"/>
        <v>0.33449007753019999</v>
      </c>
    </row>
    <row r="1570" spans="1:12" x14ac:dyDescent="0.2">
      <c r="A1570">
        <v>1</v>
      </c>
      <c r="B1570">
        <v>1</v>
      </c>
      <c r="C1570">
        <v>2</v>
      </c>
      <c r="D1570">
        <v>1</v>
      </c>
      <c r="E1570">
        <v>-24.39262154</v>
      </c>
      <c r="F1570">
        <v>0.33471450209999998</v>
      </c>
      <c r="G1570">
        <v>2.3853682209999998</v>
      </c>
      <c r="H1570">
        <v>-119.99999990000001</v>
      </c>
      <c r="I1570">
        <v>33.981167730000003</v>
      </c>
      <c r="J1570">
        <v>9.5414728839999992</v>
      </c>
      <c r="L1570">
        <f t="shared" si="24"/>
        <v>0.33452929743019999</v>
      </c>
    </row>
    <row r="1571" spans="1:12" x14ac:dyDescent="0.2">
      <c r="A1571">
        <v>1</v>
      </c>
      <c r="B1571">
        <v>1</v>
      </c>
      <c r="C1571">
        <v>2</v>
      </c>
      <c r="D1571">
        <v>1</v>
      </c>
      <c r="E1571">
        <v>-24.390658169999998</v>
      </c>
      <c r="F1571">
        <v>0.33440473679999999</v>
      </c>
      <c r="G1571">
        <v>2.3865832619999998</v>
      </c>
      <c r="H1571">
        <v>-119.99999990000001</v>
      </c>
      <c r="I1571">
        <v>33.949719469999998</v>
      </c>
      <c r="J1571">
        <v>9.5463330469999992</v>
      </c>
      <c r="L1571">
        <f t="shared" si="24"/>
        <v>0.3342195321302</v>
      </c>
    </row>
    <row r="1572" spans="1:12" x14ac:dyDescent="0.2">
      <c r="A1572">
        <v>1</v>
      </c>
      <c r="B1572">
        <v>1</v>
      </c>
      <c r="C1572">
        <v>2</v>
      </c>
      <c r="D1572">
        <v>1</v>
      </c>
      <c r="E1572">
        <v>-24.388694789999999</v>
      </c>
      <c r="F1572">
        <v>0.33437347410000001</v>
      </c>
      <c r="G1572">
        <v>2.3886706910000002</v>
      </c>
      <c r="H1572">
        <v>-119.99999990000001</v>
      </c>
      <c r="I1572">
        <v>33.9465456</v>
      </c>
      <c r="J1572">
        <v>9.5546827630000006</v>
      </c>
      <c r="L1572">
        <f t="shared" si="24"/>
        <v>0.33418826943020002</v>
      </c>
    </row>
    <row r="1573" spans="1:12" x14ac:dyDescent="0.2">
      <c r="A1573">
        <v>1</v>
      </c>
      <c r="B1573">
        <v>1</v>
      </c>
      <c r="C1573">
        <v>2</v>
      </c>
      <c r="D1573">
        <v>1</v>
      </c>
      <c r="E1573">
        <v>-24.387190969999999</v>
      </c>
      <c r="F1573">
        <v>0.33409923320000001</v>
      </c>
      <c r="G1573">
        <v>2.3900723679999998</v>
      </c>
      <c r="H1573">
        <v>-119.99999990000001</v>
      </c>
      <c r="I1573">
        <v>33.918703870000002</v>
      </c>
      <c r="J1573">
        <v>9.5602894739999993</v>
      </c>
      <c r="L1573">
        <f t="shared" si="24"/>
        <v>0.33391402853020002</v>
      </c>
    </row>
    <row r="1574" spans="1:12" x14ac:dyDescent="0.2">
      <c r="A1574">
        <v>1</v>
      </c>
      <c r="B1574">
        <v>1</v>
      </c>
      <c r="C1574">
        <v>2</v>
      </c>
      <c r="D1574">
        <v>1</v>
      </c>
      <c r="E1574">
        <v>-24.38665452</v>
      </c>
      <c r="F1574">
        <v>0.33394318820000002</v>
      </c>
      <c r="G1574">
        <v>2.3906313859999999</v>
      </c>
      <c r="H1574">
        <v>-119.99999990000001</v>
      </c>
      <c r="I1574">
        <v>33.90286175</v>
      </c>
      <c r="J1574">
        <v>9.5625255419999995</v>
      </c>
      <c r="L1574">
        <f t="shared" si="24"/>
        <v>0.33375798353020003</v>
      </c>
    </row>
    <row r="1575" spans="1:12" x14ac:dyDescent="0.2">
      <c r="A1575">
        <v>1</v>
      </c>
      <c r="B1575">
        <v>1</v>
      </c>
      <c r="C1575">
        <v>2</v>
      </c>
      <c r="D1575">
        <v>1</v>
      </c>
      <c r="E1575">
        <v>-24.385583430000001</v>
      </c>
      <c r="F1575">
        <v>0.33394941690000002</v>
      </c>
      <c r="G1575">
        <v>2.3926133140000001</v>
      </c>
      <c r="H1575">
        <v>-119.99999990000001</v>
      </c>
      <c r="I1575">
        <v>33.903494100000003</v>
      </c>
      <c r="J1575">
        <v>9.5704532580000006</v>
      </c>
      <c r="L1575">
        <f t="shared" si="24"/>
        <v>0.33376421223020003</v>
      </c>
    </row>
    <row r="1576" spans="1:12" x14ac:dyDescent="0.2">
      <c r="A1576">
        <v>1</v>
      </c>
      <c r="B1576">
        <v>1</v>
      </c>
      <c r="C1576">
        <v>2</v>
      </c>
      <c r="D1576">
        <v>1</v>
      </c>
      <c r="E1576">
        <v>-24.38451233</v>
      </c>
      <c r="F1576">
        <v>0.33375471829999998</v>
      </c>
      <c r="G1576">
        <v>2.394280084</v>
      </c>
      <c r="H1576">
        <v>-119.99999990000001</v>
      </c>
      <c r="I1576">
        <v>33.883727749999998</v>
      </c>
      <c r="J1576">
        <v>9.577120335</v>
      </c>
      <c r="L1576">
        <f t="shared" si="24"/>
        <v>0.33356951363019999</v>
      </c>
    </row>
    <row r="1577" spans="1:12" x14ac:dyDescent="0.2">
      <c r="A1577">
        <v>1</v>
      </c>
      <c r="B1577">
        <v>1</v>
      </c>
      <c r="C1577">
        <v>2</v>
      </c>
      <c r="D1577">
        <v>1</v>
      </c>
      <c r="E1577">
        <v>-24.382634790000001</v>
      </c>
      <c r="F1577">
        <v>0.33371266719999998</v>
      </c>
      <c r="G1577">
        <v>2.3961916049999998</v>
      </c>
      <c r="H1577">
        <v>-119.99999990000001</v>
      </c>
      <c r="I1577">
        <v>33.8794586</v>
      </c>
      <c r="J1577">
        <v>9.5847664189999993</v>
      </c>
      <c r="L1577">
        <f t="shared" si="24"/>
        <v>0.33352746253019999</v>
      </c>
    </row>
    <row r="1578" spans="1:12" x14ac:dyDescent="0.2">
      <c r="A1578">
        <v>1</v>
      </c>
      <c r="B1578">
        <v>1</v>
      </c>
      <c r="C1578">
        <v>2</v>
      </c>
      <c r="D1578">
        <v>1</v>
      </c>
      <c r="E1578">
        <v>-24.381653100000001</v>
      </c>
      <c r="F1578">
        <v>0.33362761140000002</v>
      </c>
      <c r="G1578">
        <v>2.3970043140000001</v>
      </c>
      <c r="H1578">
        <v>-119.99999990000001</v>
      </c>
      <c r="I1578">
        <v>33.870823489999999</v>
      </c>
      <c r="J1578">
        <v>9.5880172560000005</v>
      </c>
      <c r="L1578">
        <f t="shared" si="24"/>
        <v>0.33344240673020004</v>
      </c>
    </row>
    <row r="1579" spans="1:12" x14ac:dyDescent="0.2">
      <c r="A1579">
        <v>1</v>
      </c>
      <c r="B1579">
        <v>1</v>
      </c>
      <c r="C1579">
        <v>2</v>
      </c>
      <c r="D1579">
        <v>1</v>
      </c>
      <c r="E1579">
        <v>-24.379689719999998</v>
      </c>
      <c r="F1579">
        <v>0.33339571950000002</v>
      </c>
      <c r="G1579">
        <v>2.3984495780000001</v>
      </c>
      <c r="H1579">
        <v>-119.99999990000001</v>
      </c>
      <c r="I1579">
        <v>33.847281170000002</v>
      </c>
      <c r="J1579">
        <v>9.5937983100000004</v>
      </c>
      <c r="L1579">
        <f t="shared" si="24"/>
        <v>0.33321051483020003</v>
      </c>
    </row>
    <row r="1580" spans="1:12" x14ac:dyDescent="0.2">
      <c r="A1580">
        <v>1</v>
      </c>
      <c r="B1580">
        <v>1</v>
      </c>
      <c r="C1580">
        <v>2</v>
      </c>
      <c r="D1580">
        <v>1</v>
      </c>
      <c r="E1580">
        <v>-24.377724560000001</v>
      </c>
      <c r="F1580">
        <v>0.33336657289999999</v>
      </c>
      <c r="G1580">
        <v>2.4003602040000001</v>
      </c>
      <c r="H1580">
        <v>-119.99999990000001</v>
      </c>
      <c r="I1580">
        <v>33.844322120000001</v>
      </c>
      <c r="J1580">
        <v>9.6014408180000004</v>
      </c>
      <c r="L1580">
        <f t="shared" si="24"/>
        <v>0.3331813682302</v>
      </c>
    </row>
    <row r="1581" spans="1:12" x14ac:dyDescent="0.2">
      <c r="A1581">
        <v>1</v>
      </c>
      <c r="B1581">
        <v>1</v>
      </c>
      <c r="C1581">
        <v>2</v>
      </c>
      <c r="D1581">
        <v>1</v>
      </c>
      <c r="E1581">
        <v>-24.375761180000001</v>
      </c>
      <c r="F1581">
        <v>0.33311563729999999</v>
      </c>
      <c r="G1581">
        <v>2.4016519120000002</v>
      </c>
      <c r="H1581">
        <v>-119.99999990000001</v>
      </c>
      <c r="I1581">
        <v>33.818846430000001</v>
      </c>
      <c r="J1581">
        <v>9.6066076460000005</v>
      </c>
      <c r="L1581">
        <f t="shared" si="24"/>
        <v>0.3329304326302</v>
      </c>
    </row>
    <row r="1582" spans="1:12" x14ac:dyDescent="0.2">
      <c r="A1582">
        <v>1</v>
      </c>
      <c r="B1582">
        <v>1</v>
      </c>
      <c r="C1582">
        <v>2</v>
      </c>
      <c r="D1582">
        <v>1</v>
      </c>
      <c r="E1582">
        <v>-24.373797799999998</v>
      </c>
      <c r="F1582">
        <v>0.33299908039999998</v>
      </c>
      <c r="G1582">
        <v>2.4034134520000001</v>
      </c>
      <c r="H1582">
        <v>-119.99999990000001</v>
      </c>
      <c r="I1582">
        <v>33.807013240000003</v>
      </c>
      <c r="J1582">
        <v>9.6136538090000005</v>
      </c>
      <c r="L1582">
        <f t="shared" si="24"/>
        <v>0.33281387573019999</v>
      </c>
    </row>
    <row r="1583" spans="1:12" x14ac:dyDescent="0.2">
      <c r="A1583">
        <v>1</v>
      </c>
      <c r="B1583">
        <v>1</v>
      </c>
      <c r="C1583">
        <v>2</v>
      </c>
      <c r="D1583">
        <v>1</v>
      </c>
      <c r="E1583">
        <v>-24.372816109999999</v>
      </c>
      <c r="F1583">
        <v>0.33294582369999998</v>
      </c>
      <c r="G1583">
        <v>2.4043394849999999</v>
      </c>
      <c r="H1583">
        <v>-119.99999990000001</v>
      </c>
      <c r="I1583">
        <v>33.801606460000002</v>
      </c>
      <c r="J1583">
        <v>9.6173579399999998</v>
      </c>
      <c r="L1583">
        <f t="shared" si="24"/>
        <v>0.33276061903019999</v>
      </c>
    </row>
    <row r="1584" spans="1:12" x14ac:dyDescent="0.2">
      <c r="A1584">
        <v>1</v>
      </c>
      <c r="B1584">
        <v>1</v>
      </c>
      <c r="C1584">
        <v>2</v>
      </c>
      <c r="D1584">
        <v>1</v>
      </c>
      <c r="E1584">
        <v>-24.37086347</v>
      </c>
      <c r="F1584">
        <v>0.33291974660000001</v>
      </c>
      <c r="G1584">
        <v>2.406228654</v>
      </c>
      <c r="H1584">
        <v>-119.99999990000001</v>
      </c>
      <c r="I1584">
        <v>33.798959050000001</v>
      </c>
      <c r="J1584">
        <v>9.6249146159999999</v>
      </c>
      <c r="L1584">
        <f t="shared" si="24"/>
        <v>0.33273454193020002</v>
      </c>
    </row>
    <row r="1585" spans="1:12" x14ac:dyDescent="0.2">
      <c r="A1585">
        <v>1</v>
      </c>
      <c r="B1585">
        <v>1</v>
      </c>
      <c r="C1585">
        <v>2</v>
      </c>
      <c r="D1585">
        <v>1</v>
      </c>
      <c r="E1585">
        <v>-24.36966005</v>
      </c>
      <c r="F1585">
        <v>0.33259916309999998</v>
      </c>
      <c r="G1585">
        <v>2.4075415950000001</v>
      </c>
      <c r="H1585">
        <v>-119.99999990000001</v>
      </c>
      <c r="I1585">
        <v>33.76641249</v>
      </c>
      <c r="J1585">
        <v>9.6301663820000005</v>
      </c>
      <c r="L1585">
        <f t="shared" si="24"/>
        <v>0.3324139584302</v>
      </c>
    </row>
    <row r="1586" spans="1:12" x14ac:dyDescent="0.2">
      <c r="A1586">
        <v>1</v>
      </c>
      <c r="B1586">
        <v>1</v>
      </c>
      <c r="C1586">
        <v>2</v>
      </c>
      <c r="D1586">
        <v>1</v>
      </c>
      <c r="E1586">
        <v>-24.368588949999999</v>
      </c>
      <c r="F1586">
        <v>0.33251935240000002</v>
      </c>
      <c r="G1586">
        <v>2.4092436799999999</v>
      </c>
      <c r="H1586">
        <v>-119.99999990000001</v>
      </c>
      <c r="I1586">
        <v>33.75830989</v>
      </c>
      <c r="J1586">
        <v>9.6369747219999997</v>
      </c>
      <c r="L1586">
        <f t="shared" si="24"/>
        <v>0.33233414773020004</v>
      </c>
    </row>
    <row r="1587" spans="1:12" x14ac:dyDescent="0.2">
      <c r="A1587">
        <v>1</v>
      </c>
      <c r="B1587">
        <v>1</v>
      </c>
      <c r="C1587">
        <v>2</v>
      </c>
      <c r="D1587">
        <v>1</v>
      </c>
      <c r="E1587">
        <v>-24.36751786</v>
      </c>
      <c r="F1587">
        <v>0.33233624699999997</v>
      </c>
      <c r="G1587">
        <v>2.4109361539999998</v>
      </c>
      <c r="H1587">
        <v>-119.7178888</v>
      </c>
      <c r="I1587">
        <v>33.739720499999997</v>
      </c>
      <c r="J1587">
        <v>9.6437446169999994</v>
      </c>
      <c r="L1587">
        <f t="shared" si="24"/>
        <v>0.33215104233019999</v>
      </c>
    </row>
    <row r="1588" spans="1:12" x14ac:dyDescent="0.2">
      <c r="A1588">
        <v>1</v>
      </c>
      <c r="B1588">
        <v>1</v>
      </c>
      <c r="C1588">
        <v>2</v>
      </c>
      <c r="D1588">
        <v>1</v>
      </c>
      <c r="E1588">
        <v>-24.366981410000001</v>
      </c>
      <c r="F1588">
        <v>0.33217319849999999</v>
      </c>
      <c r="G1588">
        <v>2.4114873480000001</v>
      </c>
      <c r="H1588">
        <v>-119.8207855</v>
      </c>
      <c r="I1588">
        <v>33.723167359999998</v>
      </c>
      <c r="J1588">
        <v>9.6459493930000004</v>
      </c>
      <c r="L1588">
        <f t="shared" si="24"/>
        <v>0.3319879938302</v>
      </c>
    </row>
    <row r="1589" spans="1:12" x14ac:dyDescent="0.2">
      <c r="A1589">
        <v>1</v>
      </c>
      <c r="B1589">
        <v>1</v>
      </c>
      <c r="C1589">
        <v>2</v>
      </c>
      <c r="D1589">
        <v>1</v>
      </c>
      <c r="E1589">
        <v>-24.365651039999999</v>
      </c>
      <c r="F1589">
        <v>0.33221051099999999</v>
      </c>
      <c r="G1589">
        <v>2.4135200160000001</v>
      </c>
      <c r="H1589">
        <v>-119.99999990000001</v>
      </c>
      <c r="I1589">
        <v>33.726955429999997</v>
      </c>
      <c r="J1589">
        <v>9.6540800630000003</v>
      </c>
      <c r="L1589">
        <f t="shared" si="24"/>
        <v>0.3320253063302</v>
      </c>
    </row>
    <row r="1590" spans="1:12" x14ac:dyDescent="0.2">
      <c r="A1590">
        <v>1</v>
      </c>
      <c r="B1590">
        <v>1</v>
      </c>
      <c r="C1590">
        <v>2</v>
      </c>
      <c r="D1590">
        <v>1</v>
      </c>
      <c r="E1590">
        <v>-24.36370376</v>
      </c>
      <c r="F1590">
        <v>0.33214923740000002</v>
      </c>
      <c r="G1590">
        <v>2.415267922</v>
      </c>
      <c r="H1590">
        <v>-119.98986480000001</v>
      </c>
      <c r="I1590">
        <v>33.720734759999999</v>
      </c>
      <c r="J1590">
        <v>9.6610716869999997</v>
      </c>
      <c r="L1590">
        <f t="shared" si="24"/>
        <v>0.33196403273020003</v>
      </c>
    </row>
    <row r="1591" spans="1:12" x14ac:dyDescent="0.2">
      <c r="A1591">
        <v>1</v>
      </c>
      <c r="B1591">
        <v>1</v>
      </c>
      <c r="C1591">
        <v>2</v>
      </c>
      <c r="D1591">
        <v>1</v>
      </c>
      <c r="E1591">
        <v>-24.361740380000001</v>
      </c>
      <c r="F1591">
        <v>0.33187586070000002</v>
      </c>
      <c r="G1591">
        <v>2.4166620000000001</v>
      </c>
      <c r="H1591">
        <v>-119.99999990000001</v>
      </c>
      <c r="I1591">
        <v>33.692980779999999</v>
      </c>
      <c r="J1591">
        <v>9.6666480000000004</v>
      </c>
      <c r="L1591">
        <f t="shared" si="24"/>
        <v>0.33169065603020004</v>
      </c>
    </row>
    <row r="1592" spans="1:12" x14ac:dyDescent="0.2">
      <c r="A1592">
        <v>1</v>
      </c>
      <c r="B1592">
        <v>1</v>
      </c>
      <c r="C1592">
        <v>2</v>
      </c>
      <c r="D1592">
        <v>1</v>
      </c>
      <c r="E1592">
        <v>-24.360758690000001</v>
      </c>
      <c r="F1592">
        <v>0.33184805509999998</v>
      </c>
      <c r="G1592">
        <v>2.4176157489999999</v>
      </c>
      <c r="H1592">
        <v>-119.99999990000001</v>
      </c>
      <c r="I1592">
        <v>33.690157880000001</v>
      </c>
      <c r="J1592">
        <v>9.6704629949999994</v>
      </c>
      <c r="L1592">
        <f t="shared" si="24"/>
        <v>0.3316628504302</v>
      </c>
    </row>
    <row r="1593" spans="1:12" x14ac:dyDescent="0.2">
      <c r="A1593">
        <v>1</v>
      </c>
      <c r="B1593">
        <v>1</v>
      </c>
      <c r="C1593">
        <v>2</v>
      </c>
      <c r="D1593">
        <v>1</v>
      </c>
      <c r="E1593">
        <v>-24.358793519999999</v>
      </c>
      <c r="F1593">
        <v>0.33164241909999997</v>
      </c>
      <c r="G1593">
        <v>2.4191687480000001</v>
      </c>
      <c r="H1593">
        <v>-119.99999990000001</v>
      </c>
      <c r="I1593">
        <v>33.669281130000002</v>
      </c>
      <c r="J1593">
        <v>9.6766749910000005</v>
      </c>
      <c r="L1593">
        <f t="shared" si="24"/>
        <v>0.33145721443019999</v>
      </c>
    </row>
    <row r="1594" spans="1:12" x14ac:dyDescent="0.2">
      <c r="A1594">
        <v>1</v>
      </c>
      <c r="B1594">
        <v>1</v>
      </c>
      <c r="C1594">
        <v>2</v>
      </c>
      <c r="D1594">
        <v>1</v>
      </c>
      <c r="E1594">
        <v>-24.35683015</v>
      </c>
      <c r="F1594">
        <v>0.33155277370000003</v>
      </c>
      <c r="G1594">
        <v>2.4208377520000002</v>
      </c>
      <c r="H1594">
        <v>-119.99999990000001</v>
      </c>
      <c r="I1594">
        <v>33.660180070000003</v>
      </c>
      <c r="J1594">
        <v>9.6833510090000008</v>
      </c>
      <c r="L1594">
        <f t="shared" si="24"/>
        <v>0.33136756903020004</v>
      </c>
    </row>
    <row r="1595" spans="1:12" x14ac:dyDescent="0.2">
      <c r="A1595">
        <v>1</v>
      </c>
      <c r="B1595">
        <v>1</v>
      </c>
      <c r="C1595">
        <v>2</v>
      </c>
      <c r="D1595">
        <v>1</v>
      </c>
      <c r="E1595">
        <v>-24.354866770000001</v>
      </c>
      <c r="F1595">
        <v>0.33149802680000001</v>
      </c>
      <c r="G1595">
        <v>2.4226370670000001</v>
      </c>
      <c r="H1595">
        <v>-119.99999990000001</v>
      </c>
      <c r="I1595">
        <v>33.654622019999998</v>
      </c>
      <c r="J1595">
        <v>9.6905482700000007</v>
      </c>
      <c r="L1595">
        <f t="shared" si="24"/>
        <v>0.33131282213020002</v>
      </c>
    </row>
    <row r="1596" spans="1:12" x14ac:dyDescent="0.2">
      <c r="A1596">
        <v>1</v>
      </c>
      <c r="B1596">
        <v>1</v>
      </c>
      <c r="C1596">
        <v>2</v>
      </c>
      <c r="D1596">
        <v>1</v>
      </c>
      <c r="E1596">
        <v>-24.352974920000001</v>
      </c>
      <c r="F1596">
        <v>0.33134812120000001</v>
      </c>
      <c r="G1596">
        <v>2.42427992</v>
      </c>
      <c r="H1596">
        <v>-119.99999990000001</v>
      </c>
      <c r="I1596">
        <v>33.639403160000001</v>
      </c>
      <c r="J1596">
        <v>9.6971196820000003</v>
      </c>
      <c r="L1596">
        <f t="shared" si="24"/>
        <v>0.33116291653020002</v>
      </c>
    </row>
    <row r="1597" spans="1:12" x14ac:dyDescent="0.2">
      <c r="A1597">
        <v>1</v>
      </c>
      <c r="B1597">
        <v>1</v>
      </c>
      <c r="C1597">
        <v>2</v>
      </c>
      <c r="D1597">
        <v>1</v>
      </c>
      <c r="E1597">
        <v>-24.352306160000001</v>
      </c>
      <c r="F1597">
        <v>0.331302017</v>
      </c>
      <c r="G1597">
        <v>2.4251867310000002</v>
      </c>
      <c r="H1597">
        <v>-119.99999990000001</v>
      </c>
      <c r="I1597">
        <v>33.634722539999999</v>
      </c>
      <c r="J1597">
        <v>9.7007469220000004</v>
      </c>
      <c r="L1597">
        <f t="shared" si="24"/>
        <v>0.33111681233020002</v>
      </c>
    </row>
    <row r="1598" spans="1:12" x14ac:dyDescent="0.2">
      <c r="A1598">
        <v>1</v>
      </c>
      <c r="B1598">
        <v>1</v>
      </c>
      <c r="C1598">
        <v>2</v>
      </c>
      <c r="D1598">
        <v>1</v>
      </c>
      <c r="E1598">
        <v>-24.351056249999999</v>
      </c>
      <c r="F1598">
        <v>0.33103621010000001</v>
      </c>
      <c r="G1598">
        <v>2.4264042300000002</v>
      </c>
      <c r="H1598">
        <v>-119.99999990000001</v>
      </c>
      <c r="I1598">
        <v>33.607737059999998</v>
      </c>
      <c r="J1598">
        <v>9.7056169200000006</v>
      </c>
      <c r="L1598">
        <f t="shared" si="24"/>
        <v>0.33085100543020002</v>
      </c>
    </row>
    <row r="1599" spans="1:12" x14ac:dyDescent="0.2">
      <c r="A1599">
        <v>1</v>
      </c>
      <c r="B1599">
        <v>1</v>
      </c>
      <c r="C1599">
        <v>2</v>
      </c>
      <c r="D1599">
        <v>1</v>
      </c>
      <c r="E1599">
        <v>-24.349806340000001</v>
      </c>
      <c r="F1599">
        <v>0.33119720219999998</v>
      </c>
      <c r="G1599">
        <v>2.42874334</v>
      </c>
      <c r="H1599">
        <v>-119.99999990000001</v>
      </c>
      <c r="I1599">
        <v>33.624081439999998</v>
      </c>
      <c r="J1599">
        <v>9.7149733579999999</v>
      </c>
      <c r="L1599">
        <f t="shared" si="24"/>
        <v>0.3310119975302</v>
      </c>
    </row>
    <row r="1600" spans="1:12" x14ac:dyDescent="0.2">
      <c r="A1600">
        <v>1</v>
      </c>
      <c r="B1600">
        <v>1</v>
      </c>
      <c r="C1600">
        <v>2</v>
      </c>
      <c r="D1600">
        <v>1</v>
      </c>
      <c r="E1600">
        <v>-24.348558220000001</v>
      </c>
      <c r="F1600">
        <v>0.33097442980000003</v>
      </c>
      <c r="G1600">
        <v>2.430189274</v>
      </c>
      <c r="H1600">
        <v>-119.99999990000001</v>
      </c>
      <c r="I1600">
        <v>33.601464960000001</v>
      </c>
      <c r="J1600">
        <v>9.7207570949999997</v>
      </c>
      <c r="L1600">
        <f t="shared" si="24"/>
        <v>0.33078922513020004</v>
      </c>
    </row>
    <row r="1601" spans="1:12" x14ac:dyDescent="0.2">
      <c r="A1601">
        <v>1</v>
      </c>
      <c r="B1601">
        <v>1</v>
      </c>
      <c r="C1601">
        <v>2</v>
      </c>
      <c r="D1601">
        <v>1</v>
      </c>
      <c r="E1601">
        <v>-24.347208169999998</v>
      </c>
      <c r="F1601">
        <v>0.33078333739999999</v>
      </c>
      <c r="G1601">
        <v>2.4317525550000001</v>
      </c>
      <c r="H1601">
        <v>-119.99999990000001</v>
      </c>
      <c r="I1601">
        <v>33.582064709999997</v>
      </c>
      <c r="J1601">
        <v>9.7270102180000002</v>
      </c>
      <c r="L1601">
        <f t="shared" si="24"/>
        <v>0.3305981327302</v>
      </c>
    </row>
    <row r="1602" spans="1:12" x14ac:dyDescent="0.2">
      <c r="A1602">
        <v>1</v>
      </c>
      <c r="B1602">
        <v>1</v>
      </c>
      <c r="C1602">
        <v>2</v>
      </c>
      <c r="D1602">
        <v>1</v>
      </c>
      <c r="E1602">
        <v>-24.346306949999999</v>
      </c>
      <c r="F1602">
        <v>0.33077809209999998</v>
      </c>
      <c r="G1602">
        <v>2.4327125619999999</v>
      </c>
      <c r="H1602">
        <v>-119.99999990000001</v>
      </c>
      <c r="I1602">
        <v>33.581532199999998</v>
      </c>
      <c r="J1602">
        <v>9.7308502469999993</v>
      </c>
      <c r="L1602">
        <f t="shared" si="24"/>
        <v>0.33059288743019999</v>
      </c>
    </row>
    <row r="1603" spans="1:12" x14ac:dyDescent="0.2">
      <c r="A1603">
        <v>1</v>
      </c>
      <c r="B1603">
        <v>1</v>
      </c>
      <c r="C1603">
        <v>2</v>
      </c>
      <c r="D1603">
        <v>1</v>
      </c>
      <c r="E1603">
        <v>-24.344341780000001</v>
      </c>
      <c r="F1603">
        <v>0.3305249214</v>
      </c>
      <c r="G1603">
        <v>2.4339586710000001</v>
      </c>
      <c r="H1603">
        <v>-119.99999990000001</v>
      </c>
      <c r="I1603">
        <v>33.555829590000002</v>
      </c>
      <c r="J1603">
        <v>9.7358346860000005</v>
      </c>
      <c r="L1603">
        <f t="shared" ref="L1603:L1666" si="25">F1603-0.0001852046698</f>
        <v>0.33033971673020002</v>
      </c>
    </row>
    <row r="1604" spans="1:12" x14ac:dyDescent="0.2">
      <c r="A1604">
        <v>1</v>
      </c>
      <c r="B1604">
        <v>1</v>
      </c>
      <c r="C1604">
        <v>2</v>
      </c>
      <c r="D1604">
        <v>1</v>
      </c>
      <c r="E1604">
        <v>-24.342378409999998</v>
      </c>
      <c r="F1604">
        <v>0.33045306800000002</v>
      </c>
      <c r="G1604">
        <v>2.4358120780000001</v>
      </c>
      <c r="H1604">
        <v>-119.7943211</v>
      </c>
      <c r="I1604">
        <v>33.54853482</v>
      </c>
      <c r="J1604">
        <v>9.7432483110000003</v>
      </c>
      <c r="L1604">
        <f t="shared" si="25"/>
        <v>0.33026786333020003</v>
      </c>
    </row>
    <row r="1605" spans="1:12" x14ac:dyDescent="0.2">
      <c r="A1605">
        <v>1</v>
      </c>
      <c r="B1605">
        <v>1</v>
      </c>
      <c r="C1605">
        <v>2</v>
      </c>
      <c r="D1605">
        <v>1</v>
      </c>
      <c r="E1605">
        <v>-24.340415029999999</v>
      </c>
      <c r="F1605">
        <v>0.33042365309999999</v>
      </c>
      <c r="G1605">
        <v>2.4377980300000002</v>
      </c>
      <c r="H1605">
        <v>-119.95808599999999</v>
      </c>
      <c r="I1605">
        <v>33.545548539999999</v>
      </c>
      <c r="J1605">
        <v>9.7511921200000007</v>
      </c>
      <c r="L1605">
        <f t="shared" si="25"/>
        <v>0.3302384484302</v>
      </c>
    </row>
    <row r="1606" spans="1:12" x14ac:dyDescent="0.2">
      <c r="A1606">
        <v>1</v>
      </c>
      <c r="B1606">
        <v>1</v>
      </c>
      <c r="C1606">
        <v>2</v>
      </c>
      <c r="D1606">
        <v>1</v>
      </c>
      <c r="E1606">
        <v>-24.339433339999999</v>
      </c>
      <c r="F1606">
        <v>0.3303333819</v>
      </c>
      <c r="G1606">
        <v>2.4386545489999998</v>
      </c>
      <c r="H1606">
        <v>-119.99999990000001</v>
      </c>
      <c r="I1606">
        <v>33.536383950000001</v>
      </c>
      <c r="J1606">
        <v>9.7546181950000008</v>
      </c>
      <c r="L1606">
        <f t="shared" si="25"/>
        <v>0.33014817723020001</v>
      </c>
    </row>
    <row r="1607" spans="1:12" x14ac:dyDescent="0.2">
      <c r="A1607">
        <v>1</v>
      </c>
      <c r="B1607">
        <v>1</v>
      </c>
      <c r="C1607">
        <v>2</v>
      </c>
      <c r="D1607">
        <v>1</v>
      </c>
      <c r="E1607">
        <v>-24.33746996</v>
      </c>
      <c r="F1607">
        <v>0.3301756978</v>
      </c>
      <c r="G1607">
        <v>2.4400888599999999</v>
      </c>
      <c r="H1607">
        <v>-119.99306199999999</v>
      </c>
      <c r="I1607">
        <v>33.52037541</v>
      </c>
      <c r="J1607">
        <v>9.7603554399999997</v>
      </c>
      <c r="L1607">
        <f t="shared" si="25"/>
        <v>0.32999049313020001</v>
      </c>
    </row>
    <row r="1608" spans="1:12" x14ac:dyDescent="0.2">
      <c r="A1608">
        <v>1</v>
      </c>
      <c r="B1608">
        <v>1</v>
      </c>
      <c r="C1608">
        <v>2</v>
      </c>
      <c r="D1608">
        <v>1</v>
      </c>
      <c r="E1608">
        <v>-24.33593574</v>
      </c>
      <c r="F1608">
        <v>0.33002665640000001</v>
      </c>
      <c r="G1608">
        <v>2.4414764560000002</v>
      </c>
      <c r="H1608">
        <v>-119.99999990000001</v>
      </c>
      <c r="I1608">
        <v>33.505244300000001</v>
      </c>
      <c r="J1608">
        <v>9.7659058240000007</v>
      </c>
      <c r="L1608">
        <f t="shared" si="25"/>
        <v>0.32984145173020002</v>
      </c>
    </row>
    <row r="1609" spans="1:12" x14ac:dyDescent="0.2">
      <c r="A1609">
        <v>1</v>
      </c>
      <c r="B1609">
        <v>1</v>
      </c>
      <c r="C1609">
        <v>2</v>
      </c>
      <c r="D1609">
        <v>1</v>
      </c>
      <c r="E1609">
        <v>-24.334685830000002</v>
      </c>
      <c r="F1609">
        <v>0.32991346719999998</v>
      </c>
      <c r="G1609">
        <v>2.4430705819999998</v>
      </c>
      <c r="H1609">
        <v>-119.99999990000001</v>
      </c>
      <c r="I1609">
        <v>33.493753009999999</v>
      </c>
      <c r="J1609">
        <v>9.7722823289999994</v>
      </c>
      <c r="L1609">
        <f t="shared" si="25"/>
        <v>0.32972826253019999</v>
      </c>
    </row>
    <row r="1610" spans="1:12" x14ac:dyDescent="0.2">
      <c r="A1610">
        <v>1</v>
      </c>
      <c r="B1610">
        <v>1</v>
      </c>
      <c r="C1610">
        <v>2</v>
      </c>
      <c r="D1610">
        <v>1</v>
      </c>
      <c r="E1610">
        <v>-24.333435919999999</v>
      </c>
      <c r="F1610">
        <v>0.32997563479999997</v>
      </c>
      <c r="G1610">
        <v>2.4452494300000001</v>
      </c>
      <c r="H1610">
        <v>-119.99999990000001</v>
      </c>
      <c r="I1610">
        <v>33.500064450000004</v>
      </c>
      <c r="J1610">
        <v>9.7809977200000002</v>
      </c>
      <c r="L1610">
        <f t="shared" si="25"/>
        <v>0.32979043013019999</v>
      </c>
    </row>
    <row r="1611" spans="1:12" x14ac:dyDescent="0.2">
      <c r="A1611">
        <v>1</v>
      </c>
      <c r="B1611">
        <v>1</v>
      </c>
      <c r="C1611">
        <v>2</v>
      </c>
      <c r="D1611">
        <v>1</v>
      </c>
      <c r="E1611">
        <v>-24.332747489999999</v>
      </c>
      <c r="F1611">
        <v>0.32998418810000002</v>
      </c>
      <c r="G1611">
        <v>2.4463028680000001</v>
      </c>
      <c r="H1611">
        <v>-119.99999990000001</v>
      </c>
      <c r="I1611">
        <v>33.500932800000001</v>
      </c>
      <c r="J1611">
        <v>9.7852114700000001</v>
      </c>
      <c r="L1611">
        <f t="shared" si="25"/>
        <v>0.32979898343020003</v>
      </c>
    </row>
    <row r="1612" spans="1:12" x14ac:dyDescent="0.2">
      <c r="A1612">
        <v>1</v>
      </c>
      <c r="B1612">
        <v>1</v>
      </c>
      <c r="C1612">
        <v>2</v>
      </c>
      <c r="D1612">
        <v>1</v>
      </c>
      <c r="E1612">
        <v>-24.330971869999999</v>
      </c>
      <c r="F1612">
        <v>0.3297590017</v>
      </c>
      <c r="G1612">
        <v>2.4475778109999999</v>
      </c>
      <c r="H1612">
        <v>-119.99999990000001</v>
      </c>
      <c r="I1612">
        <v>33.478071239999998</v>
      </c>
      <c r="J1612">
        <v>9.7903112439999997</v>
      </c>
      <c r="L1612">
        <f t="shared" si="25"/>
        <v>0.32957379703020001</v>
      </c>
    </row>
    <row r="1613" spans="1:12" x14ac:dyDescent="0.2">
      <c r="A1613">
        <v>1</v>
      </c>
      <c r="B1613">
        <v>1</v>
      </c>
      <c r="C1613">
        <v>2</v>
      </c>
      <c r="D1613">
        <v>1</v>
      </c>
      <c r="E1613">
        <v>-24.329187300000001</v>
      </c>
      <c r="F1613">
        <v>0.329567045</v>
      </c>
      <c r="G1613">
        <v>2.4490764949999999</v>
      </c>
      <c r="H1613">
        <v>-119.99999990000001</v>
      </c>
      <c r="I1613">
        <v>33.458583249999997</v>
      </c>
      <c r="J1613">
        <v>9.7963059809999997</v>
      </c>
      <c r="L1613">
        <f t="shared" si="25"/>
        <v>0.32938184033020002</v>
      </c>
    </row>
    <row r="1614" spans="1:12" x14ac:dyDescent="0.2">
      <c r="A1614">
        <v>1</v>
      </c>
      <c r="B1614">
        <v>1</v>
      </c>
      <c r="C1614">
        <v>2</v>
      </c>
      <c r="D1614">
        <v>1</v>
      </c>
      <c r="E1614">
        <v>-24.32740274</v>
      </c>
      <c r="F1614">
        <v>0.32943481209999997</v>
      </c>
      <c r="G1614">
        <v>2.4505532749999999</v>
      </c>
      <c r="H1614">
        <v>-119.99999990000001</v>
      </c>
      <c r="I1614">
        <v>33.445158589999998</v>
      </c>
      <c r="J1614">
        <v>9.8022130989999994</v>
      </c>
      <c r="L1614">
        <f t="shared" si="25"/>
        <v>0.32924960743019999</v>
      </c>
    </row>
    <row r="1615" spans="1:12" x14ac:dyDescent="0.2">
      <c r="A1615">
        <v>1</v>
      </c>
      <c r="B1615">
        <v>1</v>
      </c>
      <c r="C1615">
        <v>2</v>
      </c>
      <c r="D1615">
        <v>1</v>
      </c>
      <c r="E1615">
        <v>-24.326508669999999</v>
      </c>
      <c r="F1615">
        <v>0.32944959400000001</v>
      </c>
      <c r="G1615">
        <v>2.451493165</v>
      </c>
      <c r="H1615">
        <v>-119.99999990000001</v>
      </c>
      <c r="I1615">
        <v>33.446659289999999</v>
      </c>
      <c r="J1615">
        <v>9.8059726620000003</v>
      </c>
      <c r="L1615">
        <f t="shared" si="25"/>
        <v>0.32926438933020002</v>
      </c>
    </row>
    <row r="1616" spans="1:12" x14ac:dyDescent="0.2">
      <c r="A1616">
        <v>1</v>
      </c>
      <c r="B1616">
        <v>1</v>
      </c>
      <c r="C1616">
        <v>2</v>
      </c>
      <c r="D1616">
        <v>1</v>
      </c>
      <c r="E1616">
        <v>-24.324724109999998</v>
      </c>
      <c r="F1616">
        <v>0.32949492339999997</v>
      </c>
      <c r="G1616">
        <v>2.453742198</v>
      </c>
      <c r="H1616">
        <v>-119.99999990000001</v>
      </c>
      <c r="I1616">
        <v>33.451261250000002</v>
      </c>
      <c r="J1616">
        <v>9.8149687910000001</v>
      </c>
      <c r="L1616">
        <f t="shared" si="25"/>
        <v>0.32930971873019999</v>
      </c>
    </row>
    <row r="1617" spans="1:12" x14ac:dyDescent="0.2">
      <c r="A1617">
        <v>1</v>
      </c>
      <c r="B1617">
        <v>1</v>
      </c>
      <c r="C1617">
        <v>2</v>
      </c>
      <c r="D1617">
        <v>1</v>
      </c>
      <c r="E1617">
        <v>-24.32293954</v>
      </c>
      <c r="F1617">
        <v>0.32923972610000002</v>
      </c>
      <c r="G1617">
        <v>2.454998813</v>
      </c>
      <c r="H1617">
        <v>-119.99999990000001</v>
      </c>
      <c r="I1617">
        <v>33.4253529</v>
      </c>
      <c r="J1617">
        <v>9.8199952499999998</v>
      </c>
      <c r="L1617">
        <f t="shared" si="25"/>
        <v>0.32905452143020003</v>
      </c>
    </row>
    <row r="1618" spans="1:12" x14ac:dyDescent="0.2">
      <c r="A1618">
        <v>1</v>
      </c>
      <c r="B1618">
        <v>1</v>
      </c>
      <c r="C1618">
        <v>2</v>
      </c>
      <c r="D1618">
        <v>1</v>
      </c>
      <c r="E1618">
        <v>-24.321271209999999</v>
      </c>
      <c r="F1618">
        <v>0.32906588910000001</v>
      </c>
      <c r="G1618">
        <v>2.456344611</v>
      </c>
      <c r="H1618">
        <v>-119.99999990000001</v>
      </c>
      <c r="I1618">
        <v>33.40770448</v>
      </c>
      <c r="J1618">
        <v>9.825378444</v>
      </c>
      <c r="L1618">
        <f t="shared" si="25"/>
        <v>0.32888068443020002</v>
      </c>
    </row>
    <row r="1619" spans="1:12" x14ac:dyDescent="0.2">
      <c r="A1619">
        <v>1</v>
      </c>
      <c r="B1619">
        <v>1</v>
      </c>
      <c r="C1619">
        <v>2</v>
      </c>
      <c r="D1619">
        <v>1</v>
      </c>
      <c r="E1619">
        <v>-24.31966546</v>
      </c>
      <c r="F1619">
        <v>0.32921057939999998</v>
      </c>
      <c r="G1619">
        <v>2.4588725930000002</v>
      </c>
      <c r="H1619">
        <v>-119.99999990000001</v>
      </c>
      <c r="I1619">
        <v>33.422393849999999</v>
      </c>
      <c r="J1619">
        <v>9.8354903710000006</v>
      </c>
      <c r="L1619">
        <f t="shared" si="25"/>
        <v>0.32902537473019999</v>
      </c>
    </row>
    <row r="1620" spans="1:12" x14ac:dyDescent="0.2">
      <c r="A1620">
        <v>1</v>
      </c>
      <c r="B1620">
        <v>1</v>
      </c>
      <c r="C1620">
        <v>2</v>
      </c>
      <c r="D1620">
        <v>1</v>
      </c>
      <c r="E1620">
        <v>-24.3188608</v>
      </c>
      <c r="F1620">
        <v>0.32911217209999999</v>
      </c>
      <c r="G1620">
        <v>2.4596005889999999</v>
      </c>
      <c r="H1620">
        <v>-119.99999990000001</v>
      </c>
      <c r="I1620">
        <v>33.412403259999998</v>
      </c>
      <c r="J1620">
        <v>9.8384023559999996</v>
      </c>
      <c r="L1620">
        <f t="shared" si="25"/>
        <v>0.3289269674302</v>
      </c>
    </row>
    <row r="1621" spans="1:12" x14ac:dyDescent="0.2">
      <c r="A1621">
        <v>1</v>
      </c>
      <c r="B1621">
        <v>1</v>
      </c>
      <c r="C1621">
        <v>2</v>
      </c>
      <c r="D1621">
        <v>1</v>
      </c>
      <c r="E1621">
        <v>-24.31725505</v>
      </c>
      <c r="F1621">
        <v>0.3288431168</v>
      </c>
      <c r="G1621">
        <v>2.4604664949999999</v>
      </c>
      <c r="H1621">
        <v>-119.64661359999999</v>
      </c>
      <c r="I1621">
        <v>33.385088000000003</v>
      </c>
      <c r="J1621">
        <v>9.8418659819999998</v>
      </c>
      <c r="L1621">
        <f t="shared" si="25"/>
        <v>0.32865791213020001</v>
      </c>
    </row>
    <row r="1622" spans="1:12" x14ac:dyDescent="0.2">
      <c r="A1622">
        <v>1</v>
      </c>
      <c r="B1622">
        <v>1</v>
      </c>
      <c r="C1622">
        <v>2</v>
      </c>
      <c r="D1622">
        <v>1</v>
      </c>
      <c r="E1622">
        <v>-24.315647510000002</v>
      </c>
      <c r="F1622">
        <v>0.32888215780000002</v>
      </c>
      <c r="G1622">
        <v>2.4625579480000002</v>
      </c>
      <c r="H1622">
        <v>-119.99999990000001</v>
      </c>
      <c r="I1622">
        <v>33.389051549999998</v>
      </c>
      <c r="J1622">
        <v>9.8502317920000007</v>
      </c>
      <c r="L1622">
        <f t="shared" si="25"/>
        <v>0.32869695313020003</v>
      </c>
    </row>
    <row r="1623" spans="1:12" x14ac:dyDescent="0.2">
      <c r="A1623">
        <v>1</v>
      </c>
      <c r="B1623">
        <v>1</v>
      </c>
      <c r="C1623">
        <v>2</v>
      </c>
      <c r="D1623">
        <v>1</v>
      </c>
      <c r="E1623">
        <v>-24.314041759999999</v>
      </c>
      <c r="F1623">
        <v>0.32871395349999999</v>
      </c>
      <c r="G1623">
        <v>2.4640780900000001</v>
      </c>
      <c r="H1623">
        <v>-119.9906945</v>
      </c>
      <c r="I1623">
        <v>33.371974969999997</v>
      </c>
      <c r="J1623">
        <v>9.8563123590000004</v>
      </c>
      <c r="L1623">
        <f t="shared" si="25"/>
        <v>0.3285287488302</v>
      </c>
    </row>
    <row r="1624" spans="1:12" x14ac:dyDescent="0.2">
      <c r="A1624">
        <v>1</v>
      </c>
      <c r="B1624">
        <v>1</v>
      </c>
      <c r="C1624">
        <v>2</v>
      </c>
      <c r="D1624">
        <v>1</v>
      </c>
      <c r="E1624">
        <v>-24.312434230000001</v>
      </c>
      <c r="F1624">
        <v>0.32868653539999998</v>
      </c>
      <c r="G1624">
        <v>2.4659118269999998</v>
      </c>
      <c r="H1624">
        <v>-119.99999990000001</v>
      </c>
      <c r="I1624">
        <v>33.369191409999999</v>
      </c>
      <c r="J1624">
        <v>9.8636473070000008</v>
      </c>
      <c r="L1624">
        <f t="shared" si="25"/>
        <v>0.32850133073019999</v>
      </c>
    </row>
    <row r="1625" spans="1:12" x14ac:dyDescent="0.2">
      <c r="A1625">
        <v>1</v>
      </c>
      <c r="B1625">
        <v>1</v>
      </c>
      <c r="C1625">
        <v>2</v>
      </c>
      <c r="D1625">
        <v>1</v>
      </c>
      <c r="E1625">
        <v>-24.311631349999999</v>
      </c>
      <c r="F1625">
        <v>0.32864341139999997</v>
      </c>
      <c r="G1625">
        <v>2.4666704450000001</v>
      </c>
      <c r="H1625">
        <v>-119.9908447</v>
      </c>
      <c r="I1625">
        <v>33.364813339999998</v>
      </c>
      <c r="J1625">
        <v>9.8666817790000003</v>
      </c>
      <c r="L1625">
        <f t="shared" si="25"/>
        <v>0.32845820673019999</v>
      </c>
    </row>
    <row r="1626" spans="1:12" x14ac:dyDescent="0.2">
      <c r="A1626">
        <v>1</v>
      </c>
      <c r="B1626">
        <v>1</v>
      </c>
      <c r="C1626">
        <v>2</v>
      </c>
      <c r="D1626">
        <v>1</v>
      </c>
      <c r="E1626">
        <v>-24.310023810000001</v>
      </c>
      <c r="F1626">
        <v>0.32854801420000002</v>
      </c>
      <c r="G1626">
        <v>2.468201986</v>
      </c>
      <c r="H1626">
        <v>-119.98704669999999</v>
      </c>
      <c r="I1626">
        <v>33.35512834</v>
      </c>
      <c r="J1626">
        <v>9.8728079439999998</v>
      </c>
      <c r="L1626">
        <f t="shared" si="25"/>
        <v>0.32836280953020003</v>
      </c>
    </row>
    <row r="1627" spans="1:12" x14ac:dyDescent="0.2">
      <c r="A1627">
        <v>1</v>
      </c>
      <c r="B1627">
        <v>1</v>
      </c>
      <c r="C1627">
        <v>2</v>
      </c>
      <c r="D1627">
        <v>1</v>
      </c>
      <c r="E1627">
        <v>-24.308418060000001</v>
      </c>
      <c r="F1627">
        <v>0.32840743659999999</v>
      </c>
      <c r="G1627">
        <v>2.469784266</v>
      </c>
      <c r="H1627">
        <v>-119.9153209</v>
      </c>
      <c r="I1627">
        <v>33.340856510000002</v>
      </c>
      <c r="J1627">
        <v>9.879137064</v>
      </c>
      <c r="L1627">
        <f t="shared" si="25"/>
        <v>0.3282222319302</v>
      </c>
    </row>
    <row r="1628" spans="1:12" x14ac:dyDescent="0.2">
      <c r="A1628">
        <v>1</v>
      </c>
      <c r="B1628">
        <v>1</v>
      </c>
      <c r="C1628">
        <v>2</v>
      </c>
      <c r="D1628">
        <v>1</v>
      </c>
      <c r="E1628">
        <v>-24.30681053</v>
      </c>
      <c r="F1628">
        <v>0.32842200989999998</v>
      </c>
      <c r="G1628">
        <v>2.4718314619999999</v>
      </c>
      <c r="H1628">
        <v>-119.99999990000001</v>
      </c>
      <c r="I1628">
        <v>33.342336039999999</v>
      </c>
      <c r="J1628">
        <v>9.8873258479999997</v>
      </c>
      <c r="L1628">
        <f t="shared" si="25"/>
        <v>0.32823680523019999</v>
      </c>
    </row>
    <row r="1629" spans="1:12" x14ac:dyDescent="0.2">
      <c r="A1629">
        <v>1</v>
      </c>
      <c r="B1629">
        <v>1</v>
      </c>
      <c r="C1629">
        <v>2</v>
      </c>
      <c r="D1629">
        <v>1</v>
      </c>
      <c r="E1629">
        <v>-24.306007650000002</v>
      </c>
      <c r="F1629">
        <v>0.3283766508</v>
      </c>
      <c r="G1629">
        <v>2.4726915570000001</v>
      </c>
      <c r="H1629">
        <v>-119.99999990000001</v>
      </c>
      <c r="I1629">
        <v>33.337731050000002</v>
      </c>
      <c r="J1629">
        <v>9.8907662280000004</v>
      </c>
      <c r="L1629">
        <f t="shared" si="25"/>
        <v>0.32819144613020002</v>
      </c>
    </row>
    <row r="1630" spans="1:12" x14ac:dyDescent="0.2">
      <c r="A1630">
        <v>1</v>
      </c>
      <c r="B1630">
        <v>1</v>
      </c>
      <c r="C1630">
        <v>2</v>
      </c>
      <c r="D1630">
        <v>1</v>
      </c>
      <c r="E1630">
        <v>-24.30440012</v>
      </c>
      <c r="F1630">
        <v>0.32819294929999998</v>
      </c>
      <c r="G1630">
        <v>2.4739989100000002</v>
      </c>
      <c r="H1630">
        <v>-119.99999990000001</v>
      </c>
      <c r="I1630">
        <v>33.319081150000002</v>
      </c>
      <c r="J1630">
        <v>9.8959956410000007</v>
      </c>
      <c r="L1630">
        <f t="shared" si="25"/>
        <v>0.32800774463019999</v>
      </c>
    </row>
    <row r="1631" spans="1:12" x14ac:dyDescent="0.2">
      <c r="A1631">
        <v>1</v>
      </c>
      <c r="B1631">
        <v>1</v>
      </c>
      <c r="C1631">
        <v>2</v>
      </c>
      <c r="D1631">
        <v>1</v>
      </c>
      <c r="E1631">
        <v>-24.302794370000001</v>
      </c>
      <c r="F1631">
        <v>0.32812887429999998</v>
      </c>
      <c r="G1631">
        <v>2.4757604510000002</v>
      </c>
      <c r="H1631">
        <v>-119.99999990000001</v>
      </c>
      <c r="I1631">
        <v>33.312576069999999</v>
      </c>
      <c r="J1631">
        <v>9.9030418040000008</v>
      </c>
      <c r="L1631">
        <f t="shared" si="25"/>
        <v>0.3279436696302</v>
      </c>
    </row>
    <row r="1632" spans="1:12" x14ac:dyDescent="0.2">
      <c r="A1632">
        <v>1</v>
      </c>
      <c r="B1632">
        <v>1</v>
      </c>
      <c r="C1632">
        <v>2</v>
      </c>
      <c r="D1632">
        <v>1</v>
      </c>
      <c r="E1632">
        <v>-24.301186829999999</v>
      </c>
      <c r="F1632">
        <v>0.32800775770000001</v>
      </c>
      <c r="G1632">
        <v>2.47744689</v>
      </c>
      <c r="H1632">
        <v>-119.99999990000001</v>
      </c>
      <c r="I1632">
        <v>33.300279969999998</v>
      </c>
      <c r="J1632">
        <v>9.9097875589999997</v>
      </c>
      <c r="L1632">
        <f t="shared" si="25"/>
        <v>0.32782255303020003</v>
      </c>
    </row>
    <row r="1633" spans="1:12" x14ac:dyDescent="0.2">
      <c r="A1633">
        <v>1</v>
      </c>
      <c r="B1633">
        <v>1</v>
      </c>
      <c r="C1633">
        <v>2</v>
      </c>
      <c r="D1633">
        <v>1</v>
      </c>
      <c r="E1633">
        <v>-24.299581079999999</v>
      </c>
      <c r="F1633">
        <v>0.32787057759999999</v>
      </c>
      <c r="G1633">
        <v>2.4789495970000002</v>
      </c>
      <c r="H1633">
        <v>-119.99999990000001</v>
      </c>
      <c r="I1633">
        <v>33.286353050000002</v>
      </c>
      <c r="J1633">
        <v>9.9157983900000009</v>
      </c>
      <c r="L1633">
        <f t="shared" si="25"/>
        <v>0.3276853729302</v>
      </c>
    </row>
    <row r="1634" spans="1:12" x14ac:dyDescent="0.2">
      <c r="A1634">
        <v>1</v>
      </c>
      <c r="B1634">
        <v>1</v>
      </c>
      <c r="C1634">
        <v>2</v>
      </c>
      <c r="D1634">
        <v>1</v>
      </c>
      <c r="E1634">
        <v>-24.298776419999999</v>
      </c>
      <c r="F1634">
        <v>0.32789143920000002</v>
      </c>
      <c r="G1634">
        <v>2.4798023159999998</v>
      </c>
      <c r="H1634">
        <v>-119.99999990000001</v>
      </c>
      <c r="I1634">
        <v>33.28847098</v>
      </c>
      <c r="J1634">
        <v>9.9192092649999992</v>
      </c>
      <c r="L1634">
        <f t="shared" si="25"/>
        <v>0.32770623453020004</v>
      </c>
    </row>
    <row r="1635" spans="1:12" x14ac:dyDescent="0.2">
      <c r="A1635">
        <v>1</v>
      </c>
      <c r="B1635">
        <v>1</v>
      </c>
      <c r="C1635">
        <v>2</v>
      </c>
      <c r="D1635">
        <v>1</v>
      </c>
      <c r="E1635">
        <v>-24.29717067</v>
      </c>
      <c r="F1635">
        <v>0.32790794969999998</v>
      </c>
      <c r="G1635">
        <v>2.4817880450000001</v>
      </c>
      <c r="H1635">
        <v>-119.99999990000001</v>
      </c>
      <c r="I1635">
        <v>33.290147179999998</v>
      </c>
      <c r="J1635">
        <v>9.9271521800000002</v>
      </c>
      <c r="L1635">
        <f t="shared" si="25"/>
        <v>0.32772274503019999</v>
      </c>
    </row>
    <row r="1636" spans="1:12" x14ac:dyDescent="0.2">
      <c r="A1636">
        <v>1</v>
      </c>
      <c r="B1636">
        <v>1</v>
      </c>
      <c r="C1636">
        <v>2</v>
      </c>
      <c r="D1636">
        <v>1</v>
      </c>
      <c r="E1636">
        <v>-24.295563130000001</v>
      </c>
      <c r="F1636">
        <v>0.32773366570000001</v>
      </c>
      <c r="G1636">
        <v>2.4832178859999998</v>
      </c>
      <c r="H1636">
        <v>-119.99999990000001</v>
      </c>
      <c r="I1636">
        <v>33.272453370000001</v>
      </c>
      <c r="J1636">
        <v>9.9328715439999993</v>
      </c>
      <c r="L1636">
        <f t="shared" si="25"/>
        <v>0.32754846103020002</v>
      </c>
    </row>
    <row r="1637" spans="1:12" x14ac:dyDescent="0.2">
      <c r="A1637">
        <v>1</v>
      </c>
      <c r="B1637">
        <v>1</v>
      </c>
      <c r="C1637">
        <v>2</v>
      </c>
      <c r="D1637">
        <v>1</v>
      </c>
      <c r="E1637">
        <v>-24.293957379999998</v>
      </c>
      <c r="F1637">
        <v>0.32780379059999998</v>
      </c>
      <c r="G1637">
        <v>2.485137677</v>
      </c>
      <c r="H1637">
        <v>-119.99999990000001</v>
      </c>
      <c r="I1637">
        <v>33.279572649999999</v>
      </c>
      <c r="J1637">
        <v>9.940550708</v>
      </c>
      <c r="L1637">
        <f t="shared" si="25"/>
        <v>0.32761858593019999</v>
      </c>
    </row>
    <row r="1638" spans="1:12" x14ac:dyDescent="0.2">
      <c r="A1638">
        <v>1</v>
      </c>
      <c r="B1638">
        <v>1</v>
      </c>
      <c r="C1638">
        <v>2</v>
      </c>
      <c r="D1638">
        <v>1</v>
      </c>
      <c r="E1638">
        <v>-24.29234984</v>
      </c>
      <c r="F1638">
        <v>0.32761043309999999</v>
      </c>
      <c r="G1638">
        <v>2.4865158850000002</v>
      </c>
      <c r="H1638">
        <v>-119.99999990000001</v>
      </c>
      <c r="I1638">
        <v>33.259942449999997</v>
      </c>
      <c r="J1638">
        <v>9.9460635409999991</v>
      </c>
      <c r="L1638">
        <f t="shared" si="25"/>
        <v>0.3274252284302</v>
      </c>
    </row>
    <row r="1639" spans="1:12" x14ac:dyDescent="0.2">
      <c r="A1639">
        <v>1</v>
      </c>
      <c r="B1639">
        <v>1</v>
      </c>
      <c r="C1639">
        <v>2</v>
      </c>
      <c r="D1639">
        <v>1</v>
      </c>
      <c r="E1639">
        <v>-24.291546969999999</v>
      </c>
      <c r="F1639">
        <v>0.32746052739999998</v>
      </c>
      <c r="G1639">
        <v>2.4870132119999999</v>
      </c>
      <c r="H1639">
        <v>-119.99999990000001</v>
      </c>
      <c r="I1639">
        <v>33.2447236</v>
      </c>
      <c r="J1639">
        <v>9.9480528459999995</v>
      </c>
      <c r="L1639">
        <f t="shared" si="25"/>
        <v>0.32727532273019999</v>
      </c>
    </row>
    <row r="1640" spans="1:12" x14ac:dyDescent="0.2">
      <c r="A1640">
        <v>1</v>
      </c>
      <c r="B1640">
        <v>1</v>
      </c>
      <c r="C1640">
        <v>2</v>
      </c>
      <c r="D1640">
        <v>1</v>
      </c>
      <c r="E1640">
        <v>-24.28993943</v>
      </c>
      <c r="F1640">
        <v>0.3274250031</v>
      </c>
      <c r="G1640">
        <v>2.4888628179999999</v>
      </c>
      <c r="H1640">
        <v>-119.99999990000001</v>
      </c>
      <c r="I1640">
        <v>33.241117060000001</v>
      </c>
      <c r="J1640">
        <v>9.9554512729999995</v>
      </c>
      <c r="L1640">
        <f t="shared" si="25"/>
        <v>0.32723979843020001</v>
      </c>
    </row>
    <row r="1641" spans="1:12" x14ac:dyDescent="0.2">
      <c r="A1641">
        <v>1</v>
      </c>
      <c r="B1641">
        <v>1</v>
      </c>
      <c r="C1641">
        <v>2</v>
      </c>
      <c r="D1641">
        <v>1</v>
      </c>
      <c r="E1641">
        <v>-24.288333680000001</v>
      </c>
      <c r="F1641">
        <v>0.32755058999999997</v>
      </c>
      <c r="G1641">
        <v>2.4911391200000002</v>
      </c>
      <c r="H1641">
        <v>-119.99999990000001</v>
      </c>
      <c r="I1641">
        <v>33.25386701</v>
      </c>
      <c r="J1641">
        <v>9.9645564780000004</v>
      </c>
      <c r="L1641">
        <f t="shared" si="25"/>
        <v>0.32736538533019999</v>
      </c>
    </row>
    <row r="1642" spans="1:12" x14ac:dyDescent="0.2">
      <c r="A1642">
        <v>1</v>
      </c>
      <c r="B1642">
        <v>1</v>
      </c>
      <c r="C1642">
        <v>2</v>
      </c>
      <c r="D1642">
        <v>1</v>
      </c>
      <c r="E1642">
        <v>-24.28672615</v>
      </c>
      <c r="F1642">
        <v>0.32748973370000001</v>
      </c>
      <c r="G1642">
        <v>2.492882555</v>
      </c>
      <c r="H1642">
        <v>-119.99999990000001</v>
      </c>
      <c r="I1642">
        <v>33.247688699999998</v>
      </c>
      <c r="J1642">
        <v>9.9715302210000001</v>
      </c>
      <c r="L1642">
        <f t="shared" si="25"/>
        <v>0.32730452903020002</v>
      </c>
    </row>
    <row r="1643" spans="1:12" x14ac:dyDescent="0.2">
      <c r="A1643">
        <v>1</v>
      </c>
      <c r="B1643">
        <v>1</v>
      </c>
      <c r="C1643">
        <v>2</v>
      </c>
      <c r="D1643">
        <v>1</v>
      </c>
      <c r="E1643">
        <v>-24.285923270000001</v>
      </c>
      <c r="F1643">
        <v>0.32737013700000001</v>
      </c>
      <c r="G1643">
        <v>2.4934225730000001</v>
      </c>
      <c r="H1643">
        <v>-119.99999990000001</v>
      </c>
      <c r="I1643">
        <v>33.235546900000003</v>
      </c>
      <c r="J1643">
        <v>9.9736902940000007</v>
      </c>
      <c r="L1643">
        <f t="shared" si="25"/>
        <v>0.32718493233020002</v>
      </c>
    </row>
    <row r="1644" spans="1:12" x14ac:dyDescent="0.2">
      <c r="A1644">
        <v>1</v>
      </c>
      <c r="B1644">
        <v>1</v>
      </c>
      <c r="C1644">
        <v>2</v>
      </c>
      <c r="D1644">
        <v>1</v>
      </c>
      <c r="E1644">
        <v>-24.284315729999999</v>
      </c>
      <c r="F1644">
        <v>0.32722806929999998</v>
      </c>
      <c r="G1644">
        <v>2.4947495960000001</v>
      </c>
      <c r="H1644">
        <v>-119.99999990000001</v>
      </c>
      <c r="I1644">
        <v>33.22112379</v>
      </c>
      <c r="J1644">
        <v>9.9789983850000006</v>
      </c>
      <c r="L1644">
        <f t="shared" si="25"/>
        <v>0.32704286463019999</v>
      </c>
    </row>
    <row r="1645" spans="1:12" x14ac:dyDescent="0.2">
      <c r="A1645">
        <v>1</v>
      </c>
      <c r="B1645">
        <v>1</v>
      </c>
      <c r="C1645">
        <v>2</v>
      </c>
      <c r="D1645">
        <v>1</v>
      </c>
      <c r="E1645">
        <v>-24.282709990000001</v>
      </c>
      <c r="F1645">
        <v>0.32714906329999999</v>
      </c>
      <c r="G1645">
        <v>2.4966173079999998</v>
      </c>
      <c r="H1645">
        <v>-119.99999990000001</v>
      </c>
      <c r="I1645">
        <v>33.213102880000001</v>
      </c>
      <c r="J1645">
        <v>9.9864692309999992</v>
      </c>
      <c r="L1645">
        <f t="shared" si="25"/>
        <v>0.3269638586302</v>
      </c>
    </row>
    <row r="1646" spans="1:12" x14ac:dyDescent="0.2">
      <c r="A1646">
        <v>1</v>
      </c>
      <c r="B1646">
        <v>1</v>
      </c>
      <c r="C1646">
        <v>2</v>
      </c>
      <c r="D1646">
        <v>1</v>
      </c>
      <c r="E1646">
        <v>-24.281102449999999</v>
      </c>
      <c r="F1646">
        <v>0.32704958319999999</v>
      </c>
      <c r="G1646">
        <v>2.4981108509999999</v>
      </c>
      <c r="H1646">
        <v>-119.99999990000001</v>
      </c>
      <c r="I1646">
        <v>33.203003369999998</v>
      </c>
      <c r="J1646">
        <v>9.9924434049999995</v>
      </c>
      <c r="L1646">
        <f t="shared" si="25"/>
        <v>0.32686437853020001</v>
      </c>
    </row>
    <row r="1647" spans="1:12" x14ac:dyDescent="0.2">
      <c r="A1647">
        <v>1</v>
      </c>
      <c r="B1647">
        <v>1</v>
      </c>
      <c r="C1647">
        <v>2</v>
      </c>
      <c r="D1647">
        <v>1</v>
      </c>
      <c r="E1647">
        <v>-24.279496699999999</v>
      </c>
      <c r="F1647">
        <v>0.32707452770000001</v>
      </c>
      <c r="G1647">
        <v>2.5000400300000001</v>
      </c>
      <c r="H1647">
        <v>-119.99999990000001</v>
      </c>
      <c r="I1647">
        <v>33.205535810000001</v>
      </c>
      <c r="J1647">
        <v>10.00016012</v>
      </c>
      <c r="L1647">
        <f t="shared" si="25"/>
        <v>0.32688932303020002</v>
      </c>
    </row>
    <row r="1648" spans="1:12" x14ac:dyDescent="0.2">
      <c r="A1648">
        <v>1</v>
      </c>
      <c r="B1648">
        <v>1</v>
      </c>
      <c r="C1648">
        <v>2</v>
      </c>
      <c r="D1648">
        <v>1</v>
      </c>
      <c r="E1648">
        <v>-24.278692039999999</v>
      </c>
      <c r="F1648">
        <v>0.3270148933</v>
      </c>
      <c r="G1648">
        <v>2.500867715</v>
      </c>
      <c r="H1648">
        <v>-119.99999990000001</v>
      </c>
      <c r="I1648">
        <v>33.199481550000002</v>
      </c>
      <c r="J1648">
        <v>10.00347086</v>
      </c>
      <c r="L1648">
        <f t="shared" si="25"/>
        <v>0.32682968863020001</v>
      </c>
    </row>
    <row r="1649" spans="1:12" x14ac:dyDescent="0.2">
      <c r="A1649">
        <v>1</v>
      </c>
      <c r="B1649">
        <v>1</v>
      </c>
      <c r="C1649">
        <v>2</v>
      </c>
      <c r="D1649">
        <v>1</v>
      </c>
      <c r="E1649">
        <v>-24.27708629</v>
      </c>
      <c r="F1649">
        <v>0.32687565680000003</v>
      </c>
      <c r="G1649">
        <v>2.5021866909999999</v>
      </c>
      <c r="H1649">
        <v>-119.99999990000001</v>
      </c>
      <c r="I1649">
        <v>33.185345869999999</v>
      </c>
      <c r="J1649">
        <v>10.008746759999999</v>
      </c>
      <c r="L1649">
        <f t="shared" si="25"/>
        <v>0.32669045213020004</v>
      </c>
    </row>
    <row r="1650" spans="1:12" x14ac:dyDescent="0.2">
      <c r="A1650">
        <v>1</v>
      </c>
      <c r="B1650">
        <v>1</v>
      </c>
      <c r="C1650">
        <v>2</v>
      </c>
      <c r="D1650">
        <v>1</v>
      </c>
      <c r="E1650">
        <v>-24.275478750000001</v>
      </c>
      <c r="F1650">
        <v>0.32692265510000001</v>
      </c>
      <c r="G1650">
        <v>2.5041502919999998</v>
      </c>
      <c r="H1650">
        <v>-119.99999990000001</v>
      </c>
      <c r="I1650">
        <v>33.190117270000002</v>
      </c>
      <c r="J1650">
        <v>10.016601169999999</v>
      </c>
      <c r="L1650">
        <f t="shared" si="25"/>
        <v>0.32673745043020003</v>
      </c>
    </row>
    <row r="1651" spans="1:12" x14ac:dyDescent="0.2">
      <c r="A1651">
        <v>1</v>
      </c>
      <c r="B1651">
        <v>1</v>
      </c>
      <c r="C1651">
        <v>2</v>
      </c>
      <c r="D1651">
        <v>1</v>
      </c>
      <c r="E1651">
        <v>-24.27341345</v>
      </c>
      <c r="F1651">
        <v>0.32691502569999997</v>
      </c>
      <c r="G1651">
        <v>2.506138703</v>
      </c>
      <c r="H1651">
        <v>-119.9205494</v>
      </c>
      <c r="I1651">
        <v>33.189342709999998</v>
      </c>
      <c r="J1651">
        <v>10.02455481</v>
      </c>
      <c r="L1651">
        <f t="shared" si="25"/>
        <v>0.32672982103019999</v>
      </c>
    </row>
    <row r="1652" spans="1:12" x14ac:dyDescent="0.2">
      <c r="A1652">
        <v>1</v>
      </c>
      <c r="B1652">
        <v>1</v>
      </c>
      <c r="C1652">
        <v>2</v>
      </c>
      <c r="D1652">
        <v>1</v>
      </c>
      <c r="E1652">
        <v>-24.271271259999999</v>
      </c>
      <c r="F1652">
        <v>0.3266331851</v>
      </c>
      <c r="G1652">
        <v>2.507059371</v>
      </c>
      <c r="H1652">
        <v>-119.99688860000001</v>
      </c>
      <c r="I1652">
        <v>33.160729459999999</v>
      </c>
      <c r="J1652">
        <v>10.02823748</v>
      </c>
      <c r="L1652">
        <f t="shared" si="25"/>
        <v>0.32644798043020001</v>
      </c>
    </row>
    <row r="1653" spans="1:12" x14ac:dyDescent="0.2">
      <c r="A1653">
        <v>1</v>
      </c>
      <c r="B1653">
        <v>1</v>
      </c>
      <c r="C1653">
        <v>2</v>
      </c>
      <c r="D1653">
        <v>1</v>
      </c>
      <c r="E1653">
        <v>-24.270200160000002</v>
      </c>
      <c r="F1653">
        <v>0.32666167619999997</v>
      </c>
      <c r="G1653">
        <v>2.5079686400000001</v>
      </c>
      <c r="H1653">
        <v>-119.99999990000001</v>
      </c>
      <c r="I1653">
        <v>33.16362195</v>
      </c>
      <c r="J1653">
        <v>10.03187456</v>
      </c>
      <c r="L1653">
        <f t="shared" si="25"/>
        <v>0.32647647153019999</v>
      </c>
    </row>
    <row r="1654" spans="1:12" x14ac:dyDescent="0.2">
      <c r="A1654">
        <v>1</v>
      </c>
      <c r="B1654">
        <v>1</v>
      </c>
      <c r="C1654">
        <v>2</v>
      </c>
      <c r="D1654">
        <v>1</v>
      </c>
      <c r="E1654">
        <v>-24.268057970000001</v>
      </c>
      <c r="F1654">
        <v>0.32674580809999998</v>
      </c>
      <c r="G1654">
        <v>2.5102630459999999</v>
      </c>
      <c r="H1654">
        <v>-119.99999990000001</v>
      </c>
      <c r="I1654">
        <v>33.172163259999998</v>
      </c>
      <c r="J1654">
        <v>10.041052179999999</v>
      </c>
      <c r="L1654">
        <f t="shared" si="25"/>
        <v>0.32656060343019999</v>
      </c>
    </row>
    <row r="1655" spans="1:12" x14ac:dyDescent="0.2">
      <c r="A1655">
        <v>1</v>
      </c>
      <c r="B1655">
        <v>1</v>
      </c>
      <c r="C1655">
        <v>2</v>
      </c>
      <c r="D1655">
        <v>1</v>
      </c>
      <c r="E1655">
        <v>-24.26659527</v>
      </c>
      <c r="F1655">
        <v>0.3265766799</v>
      </c>
      <c r="G1655">
        <v>2.5115958799999998</v>
      </c>
      <c r="H1655">
        <v>-119.99999990000001</v>
      </c>
      <c r="I1655">
        <v>33.154992890000003</v>
      </c>
      <c r="J1655">
        <v>10.046383519999999</v>
      </c>
      <c r="L1655">
        <f t="shared" si="25"/>
        <v>0.32639147523020001</v>
      </c>
    </row>
    <row r="1656" spans="1:12" x14ac:dyDescent="0.2">
      <c r="A1656">
        <v>1</v>
      </c>
      <c r="B1656">
        <v>1</v>
      </c>
      <c r="C1656">
        <v>2</v>
      </c>
      <c r="D1656">
        <v>1</v>
      </c>
      <c r="E1656">
        <v>-24.26552418</v>
      </c>
      <c r="F1656">
        <v>0.32642358539999999</v>
      </c>
      <c r="G1656">
        <v>2.5128750700000002</v>
      </c>
      <c r="H1656">
        <v>-119.99999990000001</v>
      </c>
      <c r="I1656">
        <v>33.1394503</v>
      </c>
      <c r="J1656">
        <v>10.051500280000001</v>
      </c>
      <c r="L1656">
        <f t="shared" si="25"/>
        <v>0.32623838073020001</v>
      </c>
    </row>
    <row r="1657" spans="1:12" x14ac:dyDescent="0.2">
      <c r="A1657">
        <v>1</v>
      </c>
      <c r="B1657">
        <v>1</v>
      </c>
      <c r="C1657">
        <v>2</v>
      </c>
      <c r="D1657">
        <v>1</v>
      </c>
      <c r="E1657">
        <v>-24.264989530000001</v>
      </c>
      <c r="F1657">
        <v>0.32639628650000002</v>
      </c>
      <c r="G1657">
        <v>2.5137110250000001</v>
      </c>
      <c r="H1657">
        <v>-119.99999990000001</v>
      </c>
      <c r="I1657">
        <v>33.136678830000001</v>
      </c>
      <c r="J1657">
        <v>10.0548441</v>
      </c>
      <c r="L1657">
        <f t="shared" si="25"/>
        <v>0.32621108183020003</v>
      </c>
    </row>
    <row r="1658" spans="1:12" x14ac:dyDescent="0.2">
      <c r="A1658">
        <v>1</v>
      </c>
      <c r="B1658">
        <v>1</v>
      </c>
      <c r="C1658">
        <v>2</v>
      </c>
      <c r="D1658">
        <v>1</v>
      </c>
      <c r="E1658">
        <v>-24.26391843</v>
      </c>
      <c r="F1658">
        <v>0.3264195621</v>
      </c>
      <c r="G1658">
        <v>2.5156701560000001</v>
      </c>
      <c r="H1658">
        <v>-119.99999990000001</v>
      </c>
      <c r="I1658">
        <v>33.139041839999997</v>
      </c>
      <c r="J1658">
        <v>10.06268062</v>
      </c>
      <c r="L1658">
        <f t="shared" si="25"/>
        <v>0.32623435743020002</v>
      </c>
    </row>
    <row r="1659" spans="1:12" x14ac:dyDescent="0.2">
      <c r="A1659">
        <v>1</v>
      </c>
      <c r="B1659">
        <v>1</v>
      </c>
      <c r="C1659">
        <v>2</v>
      </c>
      <c r="D1659">
        <v>1</v>
      </c>
      <c r="E1659">
        <v>-24.26232877</v>
      </c>
      <c r="F1659">
        <v>0.326362282</v>
      </c>
      <c r="G1659">
        <v>2.5174889170000001</v>
      </c>
      <c r="H1659">
        <v>-119.9852729</v>
      </c>
      <c r="I1659">
        <v>33.1332266</v>
      </c>
      <c r="J1659">
        <v>10.069955670000001</v>
      </c>
      <c r="L1659">
        <f t="shared" si="25"/>
        <v>0.32617707733020002</v>
      </c>
    </row>
    <row r="1660" spans="1:12" x14ac:dyDescent="0.2">
      <c r="A1660">
        <v>1</v>
      </c>
      <c r="B1660">
        <v>1</v>
      </c>
      <c r="C1660">
        <v>2</v>
      </c>
      <c r="D1660">
        <v>1</v>
      </c>
      <c r="E1660">
        <v>-24.260279570000002</v>
      </c>
      <c r="F1660">
        <v>0.3264105618</v>
      </c>
      <c r="G1660">
        <v>2.5193854619999998</v>
      </c>
      <c r="H1660">
        <v>-119.56807139999999</v>
      </c>
      <c r="I1660">
        <v>33.138128100000003</v>
      </c>
      <c r="J1660">
        <v>10.077541849999999</v>
      </c>
      <c r="L1660">
        <f t="shared" si="25"/>
        <v>0.32622535713020001</v>
      </c>
    </row>
    <row r="1661" spans="1:12" x14ac:dyDescent="0.2">
      <c r="A1661">
        <v>1</v>
      </c>
      <c r="B1661">
        <v>1</v>
      </c>
      <c r="C1661">
        <v>2</v>
      </c>
      <c r="D1661">
        <v>1</v>
      </c>
      <c r="E1661">
        <v>-24.257958559999999</v>
      </c>
      <c r="F1661">
        <v>0.3262879252</v>
      </c>
      <c r="G1661">
        <v>2.5208157500000001</v>
      </c>
      <c r="H1661">
        <v>-119.99999990000001</v>
      </c>
      <c r="I1661">
        <v>33.125677690000003</v>
      </c>
      <c r="J1661">
        <v>10.083263000000001</v>
      </c>
      <c r="L1661">
        <f t="shared" si="25"/>
        <v>0.32610272053020001</v>
      </c>
    </row>
    <row r="1662" spans="1:12" x14ac:dyDescent="0.2">
      <c r="A1662">
        <v>1</v>
      </c>
      <c r="B1662">
        <v>1</v>
      </c>
      <c r="C1662">
        <v>2</v>
      </c>
      <c r="D1662">
        <v>1</v>
      </c>
      <c r="E1662">
        <v>-24.256798060000001</v>
      </c>
      <c r="F1662">
        <v>0.3261686862</v>
      </c>
      <c r="G1662">
        <v>2.5212797720000002</v>
      </c>
      <c r="H1662">
        <v>-119.99999990000001</v>
      </c>
      <c r="I1662">
        <v>33.1135722</v>
      </c>
      <c r="J1662">
        <v>10.085119089999999</v>
      </c>
      <c r="L1662">
        <f t="shared" si="25"/>
        <v>0.32598348153020001</v>
      </c>
    </row>
    <row r="1663" spans="1:12" x14ac:dyDescent="0.2">
      <c r="A1663">
        <v>1</v>
      </c>
      <c r="B1663">
        <v>1</v>
      </c>
      <c r="C1663">
        <v>2</v>
      </c>
      <c r="D1663">
        <v>1</v>
      </c>
      <c r="E1663">
        <v>-24.254832889999999</v>
      </c>
      <c r="F1663">
        <v>0.32621094579999999</v>
      </c>
      <c r="G1663">
        <v>2.523186376</v>
      </c>
      <c r="H1663">
        <v>-119.9929619</v>
      </c>
      <c r="I1663">
        <v>33.117862520000003</v>
      </c>
      <c r="J1663">
        <v>10.092745499999999</v>
      </c>
      <c r="L1663">
        <f t="shared" si="25"/>
        <v>0.3260257411302</v>
      </c>
    </row>
    <row r="1664" spans="1:12" x14ac:dyDescent="0.2">
      <c r="A1664">
        <v>1</v>
      </c>
      <c r="B1664">
        <v>1</v>
      </c>
      <c r="C1664">
        <v>2</v>
      </c>
      <c r="D1664">
        <v>1</v>
      </c>
      <c r="E1664">
        <v>-24.25318781</v>
      </c>
      <c r="F1664">
        <v>0.32618537549999999</v>
      </c>
      <c r="G1664">
        <v>2.5250102779999999</v>
      </c>
      <c r="H1664">
        <v>-119.9747014</v>
      </c>
      <c r="I1664">
        <v>33.11526654</v>
      </c>
      <c r="J1664">
        <v>10.100041109999999</v>
      </c>
      <c r="L1664">
        <f t="shared" si="25"/>
        <v>0.3260001708302</v>
      </c>
    </row>
    <row r="1665" spans="1:12" x14ac:dyDescent="0.2">
      <c r="A1665">
        <v>1</v>
      </c>
      <c r="B1665">
        <v>1</v>
      </c>
      <c r="C1665">
        <v>2</v>
      </c>
      <c r="D1665">
        <v>1</v>
      </c>
      <c r="E1665">
        <v>-24.25158206</v>
      </c>
      <c r="F1665">
        <v>0.3261068761</v>
      </c>
      <c r="G1665">
        <v>2.5265757940000002</v>
      </c>
      <c r="H1665">
        <v>-119.99751089999999</v>
      </c>
      <c r="I1665">
        <v>33.107297070000001</v>
      </c>
      <c r="J1665">
        <v>10.10630317</v>
      </c>
      <c r="L1665">
        <f t="shared" si="25"/>
        <v>0.32592167143020001</v>
      </c>
    </row>
    <row r="1666" spans="1:12" x14ac:dyDescent="0.2">
      <c r="A1666">
        <v>1</v>
      </c>
      <c r="B1666">
        <v>1</v>
      </c>
      <c r="C1666">
        <v>2</v>
      </c>
      <c r="D1666">
        <v>1</v>
      </c>
      <c r="E1666">
        <v>-24.249974519999999</v>
      </c>
      <c r="F1666">
        <v>0.32593181729999998</v>
      </c>
      <c r="G1666">
        <v>2.527923157</v>
      </c>
      <c r="H1666">
        <v>-119.99999990000001</v>
      </c>
      <c r="I1666">
        <v>33.089524599999997</v>
      </c>
      <c r="J1666">
        <v>10.11169263</v>
      </c>
      <c r="L1666">
        <f t="shared" si="25"/>
        <v>0.32574661263019999</v>
      </c>
    </row>
    <row r="1667" spans="1:12" x14ac:dyDescent="0.2">
      <c r="A1667">
        <v>1</v>
      </c>
      <c r="B1667">
        <v>1</v>
      </c>
      <c r="C1667">
        <v>2</v>
      </c>
      <c r="D1667">
        <v>1</v>
      </c>
      <c r="E1667">
        <v>-24.24917164</v>
      </c>
      <c r="F1667">
        <v>0.32594278450000003</v>
      </c>
      <c r="G1667">
        <v>2.528838237</v>
      </c>
      <c r="H1667">
        <v>-119.99999990000001</v>
      </c>
      <c r="I1667">
        <v>33.090638030000001</v>
      </c>
      <c r="J1667">
        <v>10.11535295</v>
      </c>
      <c r="L1667">
        <f t="shared" ref="L1667:L1730" si="26">F1667-0.0001852046698</f>
        <v>0.32575757983020004</v>
      </c>
    </row>
    <row r="1668" spans="1:12" x14ac:dyDescent="0.2">
      <c r="A1668">
        <v>1</v>
      </c>
      <c r="B1668">
        <v>1</v>
      </c>
      <c r="C1668">
        <v>2</v>
      </c>
      <c r="D1668">
        <v>1</v>
      </c>
      <c r="E1668">
        <v>-24.247564109999999</v>
      </c>
      <c r="F1668">
        <v>0.32599520679999999</v>
      </c>
      <c r="G1668">
        <v>2.5307564629999999</v>
      </c>
      <c r="H1668">
        <v>-119.99999990000001</v>
      </c>
      <c r="I1668">
        <v>33.095960079999998</v>
      </c>
      <c r="J1668">
        <v>10.123025849999999</v>
      </c>
      <c r="L1668">
        <f t="shared" si="26"/>
        <v>0.3258100021302</v>
      </c>
    </row>
    <row r="1669" spans="1:12" x14ac:dyDescent="0.2">
      <c r="A1669">
        <v>1</v>
      </c>
      <c r="B1669">
        <v>1</v>
      </c>
      <c r="C1669">
        <v>2</v>
      </c>
      <c r="D1669">
        <v>1</v>
      </c>
      <c r="E1669">
        <v>-24.245958359999999</v>
      </c>
      <c r="F1669">
        <v>0.32599285239999998</v>
      </c>
      <c r="G1669">
        <v>2.532615458</v>
      </c>
      <c r="H1669">
        <v>-119.99999990000001</v>
      </c>
      <c r="I1669">
        <v>33.095721060000002</v>
      </c>
      <c r="J1669">
        <v>10.13046183</v>
      </c>
      <c r="L1669">
        <f t="shared" si="26"/>
        <v>0.32580764773019999</v>
      </c>
    </row>
    <row r="1670" spans="1:12" x14ac:dyDescent="0.2">
      <c r="A1670">
        <v>1</v>
      </c>
      <c r="B1670">
        <v>1</v>
      </c>
      <c r="C1670">
        <v>2</v>
      </c>
      <c r="D1670">
        <v>1</v>
      </c>
      <c r="E1670">
        <v>-24.244350820000001</v>
      </c>
      <c r="F1670">
        <v>0.3257529736</v>
      </c>
      <c r="G1670">
        <v>2.5338094880000002</v>
      </c>
      <c r="H1670">
        <v>-119.99999990000001</v>
      </c>
      <c r="I1670">
        <v>33.071367870000003</v>
      </c>
      <c r="J1670">
        <v>10.13523795</v>
      </c>
      <c r="L1670">
        <f t="shared" si="26"/>
        <v>0.32556776893020001</v>
      </c>
    </row>
    <row r="1671" spans="1:12" x14ac:dyDescent="0.2">
      <c r="A1671">
        <v>1</v>
      </c>
      <c r="B1671">
        <v>1</v>
      </c>
      <c r="C1671">
        <v>2</v>
      </c>
      <c r="D1671">
        <v>1</v>
      </c>
      <c r="E1671">
        <v>-24.24354795</v>
      </c>
      <c r="F1671">
        <v>0.325810194</v>
      </c>
      <c r="G1671">
        <v>2.5348318559999998</v>
      </c>
      <c r="H1671">
        <v>-119.99999990000001</v>
      </c>
      <c r="I1671">
        <v>33.077177059999997</v>
      </c>
      <c r="J1671">
        <v>10.13932743</v>
      </c>
      <c r="L1671">
        <f t="shared" si="26"/>
        <v>0.32562498933020001</v>
      </c>
    </row>
    <row r="1672" spans="1:12" x14ac:dyDescent="0.2">
      <c r="A1672">
        <v>1</v>
      </c>
      <c r="B1672">
        <v>1</v>
      </c>
      <c r="C1672">
        <v>2</v>
      </c>
      <c r="D1672">
        <v>1</v>
      </c>
      <c r="E1672">
        <v>-24.241940410000002</v>
      </c>
      <c r="F1672">
        <v>0.32587841150000002</v>
      </c>
      <c r="G1672">
        <v>2.5368835230000002</v>
      </c>
      <c r="H1672">
        <v>-119.99999990000001</v>
      </c>
      <c r="I1672">
        <v>33.084102690000002</v>
      </c>
      <c r="J1672">
        <v>10.147534090000001</v>
      </c>
      <c r="L1672">
        <f t="shared" si="26"/>
        <v>0.32569320683020003</v>
      </c>
    </row>
    <row r="1673" spans="1:12" x14ac:dyDescent="0.2">
      <c r="A1673">
        <v>1</v>
      </c>
      <c r="B1673">
        <v>1</v>
      </c>
      <c r="C1673">
        <v>2</v>
      </c>
      <c r="D1673">
        <v>1</v>
      </c>
      <c r="E1673">
        <v>-24.240334659999998</v>
      </c>
      <c r="F1673">
        <v>0.32568639519999998</v>
      </c>
      <c r="G1673">
        <v>2.5381045979999999</v>
      </c>
      <c r="H1673">
        <v>-119.99999990000001</v>
      </c>
      <c r="I1673">
        <v>33.064608649999997</v>
      </c>
      <c r="J1673">
        <v>10.152418389999999</v>
      </c>
      <c r="L1673">
        <f t="shared" si="26"/>
        <v>0.32550119053019999</v>
      </c>
    </row>
    <row r="1674" spans="1:12" x14ac:dyDescent="0.2">
      <c r="A1674">
        <v>1</v>
      </c>
      <c r="B1674">
        <v>1</v>
      </c>
      <c r="C1674">
        <v>2</v>
      </c>
      <c r="D1674">
        <v>1</v>
      </c>
      <c r="E1674">
        <v>-24.239529999999998</v>
      </c>
      <c r="F1674">
        <v>0.32566481829999999</v>
      </c>
      <c r="G1674">
        <v>2.539008726</v>
      </c>
      <c r="H1674">
        <v>-119.99999990000001</v>
      </c>
      <c r="I1674">
        <v>33.062418100000002</v>
      </c>
      <c r="J1674">
        <v>10.156034910000001</v>
      </c>
      <c r="L1674">
        <f t="shared" si="26"/>
        <v>0.3254796136302</v>
      </c>
    </row>
    <row r="1675" spans="1:12" x14ac:dyDescent="0.2">
      <c r="A1675">
        <v>1</v>
      </c>
      <c r="B1675">
        <v>1</v>
      </c>
      <c r="C1675">
        <v>2</v>
      </c>
      <c r="D1675">
        <v>1</v>
      </c>
      <c r="E1675">
        <v>-24.237924249999999</v>
      </c>
      <c r="F1675">
        <v>0.32568261030000001</v>
      </c>
      <c r="G1675">
        <v>2.5407915010000002</v>
      </c>
      <c r="H1675">
        <v>-119.99999990000001</v>
      </c>
      <c r="I1675">
        <v>33.06422439</v>
      </c>
      <c r="J1675">
        <v>10.163166</v>
      </c>
      <c r="L1675">
        <f t="shared" si="26"/>
        <v>0.32549740563020002</v>
      </c>
    </row>
    <row r="1676" spans="1:12" x14ac:dyDescent="0.2">
      <c r="A1676">
        <v>1</v>
      </c>
      <c r="B1676">
        <v>1</v>
      </c>
      <c r="C1676">
        <v>2</v>
      </c>
      <c r="D1676">
        <v>1</v>
      </c>
      <c r="E1676">
        <v>-24.236316710000001</v>
      </c>
      <c r="F1676">
        <v>0.32557553049999999</v>
      </c>
      <c r="G1676">
        <v>2.5423125369999999</v>
      </c>
      <c r="H1676">
        <v>-119.99999990000001</v>
      </c>
      <c r="I1676">
        <v>33.053353350000002</v>
      </c>
      <c r="J1676">
        <v>10.16925015</v>
      </c>
      <c r="L1676">
        <f t="shared" si="26"/>
        <v>0.3253903258302</v>
      </c>
    </row>
    <row r="1677" spans="1:12" x14ac:dyDescent="0.2">
      <c r="A1677">
        <v>1</v>
      </c>
      <c r="B1677">
        <v>1</v>
      </c>
      <c r="C1677">
        <v>2</v>
      </c>
      <c r="D1677">
        <v>1</v>
      </c>
      <c r="E1677">
        <v>-24.234710960000001</v>
      </c>
      <c r="F1677">
        <v>0.32545578479999998</v>
      </c>
      <c r="G1677">
        <v>2.5437175679999999</v>
      </c>
      <c r="H1677">
        <v>-119.99999990000001</v>
      </c>
      <c r="I1677">
        <v>33.041196429999999</v>
      </c>
      <c r="J1677">
        <v>10.17487027</v>
      </c>
      <c r="L1677">
        <f t="shared" si="26"/>
        <v>0.32527058013019999</v>
      </c>
    </row>
    <row r="1678" spans="1:12" x14ac:dyDescent="0.2">
      <c r="A1678">
        <v>1</v>
      </c>
      <c r="B1678">
        <v>1</v>
      </c>
      <c r="C1678">
        <v>2</v>
      </c>
      <c r="D1678">
        <v>1</v>
      </c>
      <c r="E1678">
        <v>-24.23390809</v>
      </c>
      <c r="F1678">
        <v>0.32546097039999999</v>
      </c>
      <c r="G1678">
        <v>2.5445798979999998</v>
      </c>
      <c r="H1678">
        <v>-119.99999990000001</v>
      </c>
      <c r="I1678">
        <v>33.041722880000002</v>
      </c>
      <c r="J1678">
        <v>10.178319589999999</v>
      </c>
      <c r="L1678">
        <f t="shared" si="26"/>
        <v>0.32527576573020001</v>
      </c>
    </row>
    <row r="1679" spans="1:12" x14ac:dyDescent="0.2">
      <c r="A1679">
        <v>1</v>
      </c>
      <c r="B1679">
        <v>1</v>
      </c>
      <c r="C1679">
        <v>2</v>
      </c>
      <c r="D1679">
        <v>1</v>
      </c>
      <c r="E1679">
        <v>-24.232300550000001</v>
      </c>
      <c r="F1679">
        <v>0.3255952895</v>
      </c>
      <c r="G1679">
        <v>2.5467636630000001</v>
      </c>
      <c r="H1679">
        <v>-119.99999990000001</v>
      </c>
      <c r="I1679">
        <v>33.055359340000003</v>
      </c>
      <c r="J1679">
        <v>10.18705465</v>
      </c>
      <c r="L1679">
        <f t="shared" si="26"/>
        <v>0.32541008483020001</v>
      </c>
    </row>
    <row r="1680" spans="1:12" x14ac:dyDescent="0.2">
      <c r="A1680">
        <v>1</v>
      </c>
      <c r="B1680">
        <v>1</v>
      </c>
      <c r="C1680">
        <v>2</v>
      </c>
      <c r="D1680">
        <v>1</v>
      </c>
      <c r="E1680">
        <v>-24.23069301</v>
      </c>
      <c r="F1680">
        <v>0.32558190819999999</v>
      </c>
      <c r="G1680">
        <v>2.5484856410000001</v>
      </c>
      <c r="H1680">
        <v>-119.99999990000001</v>
      </c>
      <c r="I1680">
        <v>33.05400084</v>
      </c>
      <c r="J1680">
        <v>10.19394256</v>
      </c>
      <c r="L1680">
        <f t="shared" si="26"/>
        <v>0.3253967035302</v>
      </c>
    </row>
    <row r="1681" spans="1:12" x14ac:dyDescent="0.2">
      <c r="A1681">
        <v>1</v>
      </c>
      <c r="B1681">
        <v>1</v>
      </c>
      <c r="C1681">
        <v>2</v>
      </c>
      <c r="D1681">
        <v>1</v>
      </c>
      <c r="E1681">
        <v>-24.22908726</v>
      </c>
      <c r="F1681">
        <v>0.32538446780000002</v>
      </c>
      <c r="G1681">
        <v>2.5498866480000002</v>
      </c>
      <c r="H1681">
        <v>-119.99999990000001</v>
      </c>
      <c r="I1681">
        <v>33.03395613</v>
      </c>
      <c r="J1681">
        <v>10.199546590000001</v>
      </c>
      <c r="L1681">
        <f t="shared" si="26"/>
        <v>0.32519926313020003</v>
      </c>
    </row>
    <row r="1682" spans="1:12" x14ac:dyDescent="0.2">
      <c r="A1682">
        <v>1</v>
      </c>
      <c r="B1682">
        <v>1</v>
      </c>
      <c r="C1682">
        <v>2</v>
      </c>
      <c r="D1682">
        <v>1</v>
      </c>
      <c r="E1682">
        <v>-24.228284389999999</v>
      </c>
      <c r="F1682">
        <v>0.32536938789999997</v>
      </c>
      <c r="G1682">
        <v>2.5507626129999998</v>
      </c>
      <c r="H1682">
        <v>-119.99999990000001</v>
      </c>
      <c r="I1682">
        <v>33.032425160000003</v>
      </c>
      <c r="J1682">
        <v>10.203050449999999</v>
      </c>
      <c r="L1682">
        <f t="shared" si="26"/>
        <v>0.32518418323019999</v>
      </c>
    </row>
    <row r="1683" spans="1:12" x14ac:dyDescent="0.2">
      <c r="A1683">
        <v>1</v>
      </c>
      <c r="B1683">
        <v>1</v>
      </c>
      <c r="C1683">
        <v>2</v>
      </c>
      <c r="D1683">
        <v>1</v>
      </c>
      <c r="E1683">
        <v>-24.22667685</v>
      </c>
      <c r="F1683">
        <v>0.32535049319999998</v>
      </c>
      <c r="G1683">
        <v>2.5525257180000001</v>
      </c>
      <c r="H1683">
        <v>-119.99999990000001</v>
      </c>
      <c r="I1683">
        <v>33.030506920000001</v>
      </c>
      <c r="J1683">
        <v>10.21010287</v>
      </c>
      <c r="L1683">
        <f t="shared" si="26"/>
        <v>0.32516528853019999</v>
      </c>
    </row>
    <row r="1684" spans="1:12" x14ac:dyDescent="0.2">
      <c r="A1684">
        <v>1</v>
      </c>
      <c r="B1684">
        <v>1</v>
      </c>
      <c r="C1684">
        <v>2</v>
      </c>
      <c r="D1684">
        <v>1</v>
      </c>
      <c r="E1684">
        <v>-24.225069319999999</v>
      </c>
      <c r="F1684">
        <v>0.32521817089999999</v>
      </c>
      <c r="G1684">
        <v>2.5540060740000001</v>
      </c>
      <c r="H1684">
        <v>-119.99999990000001</v>
      </c>
      <c r="I1684">
        <v>33.017073189999998</v>
      </c>
      <c r="J1684">
        <v>10.216024300000001</v>
      </c>
      <c r="L1684">
        <f t="shared" si="26"/>
        <v>0.3250329662302</v>
      </c>
    </row>
    <row r="1685" spans="1:12" x14ac:dyDescent="0.2">
      <c r="A1685">
        <v>1</v>
      </c>
      <c r="B1685">
        <v>1</v>
      </c>
      <c r="C1685">
        <v>2</v>
      </c>
      <c r="D1685">
        <v>1</v>
      </c>
      <c r="E1685">
        <v>-24.22346357</v>
      </c>
      <c r="F1685">
        <v>0.32509043809999999</v>
      </c>
      <c r="G1685">
        <v>2.5552291610000002</v>
      </c>
      <c r="H1685">
        <v>-119.99999990000001</v>
      </c>
      <c r="I1685">
        <v>33.004105389999999</v>
      </c>
      <c r="J1685">
        <v>10.220916649999999</v>
      </c>
      <c r="L1685">
        <f t="shared" si="26"/>
        <v>0.3249052334302</v>
      </c>
    </row>
    <row r="1686" spans="1:12" x14ac:dyDescent="0.2">
      <c r="A1686">
        <v>1</v>
      </c>
      <c r="B1686">
        <v>1</v>
      </c>
      <c r="C1686">
        <v>2</v>
      </c>
      <c r="D1686">
        <v>1</v>
      </c>
      <c r="E1686">
        <v>-24.222660690000001</v>
      </c>
      <c r="F1686">
        <v>0.32506731150000001</v>
      </c>
      <c r="G1686">
        <v>2.5559949319999999</v>
      </c>
      <c r="H1686">
        <v>-119.99999990000001</v>
      </c>
      <c r="I1686">
        <v>33.001757519999998</v>
      </c>
      <c r="J1686">
        <v>10.22397973</v>
      </c>
      <c r="L1686">
        <f t="shared" si="26"/>
        <v>0.32488210683020002</v>
      </c>
    </row>
    <row r="1687" spans="1:12" x14ac:dyDescent="0.2">
      <c r="A1687">
        <v>1</v>
      </c>
      <c r="B1687">
        <v>1</v>
      </c>
      <c r="C1687">
        <v>2</v>
      </c>
      <c r="D1687">
        <v>1</v>
      </c>
      <c r="E1687">
        <v>-24.221053149999999</v>
      </c>
      <c r="F1687">
        <v>0.32518750429999999</v>
      </c>
      <c r="G1687">
        <v>2.558120583</v>
      </c>
      <c r="H1687">
        <v>-119.99999990000001</v>
      </c>
      <c r="I1687">
        <v>33.013959829999997</v>
      </c>
      <c r="J1687">
        <v>10.23248233</v>
      </c>
      <c r="L1687">
        <f t="shared" si="26"/>
        <v>0.3250022996302</v>
      </c>
    </row>
    <row r="1688" spans="1:12" x14ac:dyDescent="0.2">
      <c r="A1688">
        <v>1</v>
      </c>
      <c r="B1688">
        <v>1</v>
      </c>
      <c r="C1688">
        <v>2</v>
      </c>
      <c r="D1688">
        <v>1</v>
      </c>
      <c r="E1688">
        <v>-24.219447410000001</v>
      </c>
      <c r="F1688">
        <v>0.32524847979999999</v>
      </c>
      <c r="G1688">
        <v>2.5602527149999998</v>
      </c>
      <c r="H1688">
        <v>-119.99999990000001</v>
      </c>
      <c r="I1688">
        <v>33.02015024</v>
      </c>
      <c r="J1688">
        <v>10.241010859999999</v>
      </c>
      <c r="L1688">
        <f t="shared" si="26"/>
        <v>0.3250632751302</v>
      </c>
    </row>
    <row r="1689" spans="1:12" x14ac:dyDescent="0.2">
      <c r="A1689">
        <v>1</v>
      </c>
      <c r="B1689">
        <v>1</v>
      </c>
      <c r="C1689">
        <v>2</v>
      </c>
      <c r="D1689">
        <v>1</v>
      </c>
      <c r="E1689">
        <v>-24.217839869999999</v>
      </c>
      <c r="F1689">
        <v>0.32509174940000002</v>
      </c>
      <c r="G1689">
        <v>2.5615792910000001</v>
      </c>
      <c r="H1689">
        <v>-119.99999990000001</v>
      </c>
      <c r="I1689">
        <v>33.004238520000001</v>
      </c>
      <c r="J1689">
        <v>10.24631716</v>
      </c>
      <c r="L1689">
        <f t="shared" si="26"/>
        <v>0.32490654473020003</v>
      </c>
    </row>
    <row r="1690" spans="1:12" x14ac:dyDescent="0.2">
      <c r="A1690">
        <v>1</v>
      </c>
      <c r="B1690">
        <v>1</v>
      </c>
      <c r="C1690">
        <v>2</v>
      </c>
      <c r="D1690">
        <v>1</v>
      </c>
      <c r="E1690">
        <v>-24.21623233</v>
      </c>
      <c r="F1690">
        <v>0.32506749029999998</v>
      </c>
      <c r="G1690">
        <v>2.563077528</v>
      </c>
      <c r="H1690">
        <v>-119.99999990000001</v>
      </c>
      <c r="I1690">
        <v>33.001775670000001</v>
      </c>
      <c r="J1690">
        <v>10.25231011</v>
      </c>
      <c r="L1690">
        <f t="shared" si="26"/>
        <v>0.3248822856302</v>
      </c>
    </row>
    <row r="1691" spans="1:12" x14ac:dyDescent="0.2">
      <c r="A1691">
        <v>1</v>
      </c>
      <c r="B1691">
        <v>1</v>
      </c>
      <c r="C1691">
        <v>2</v>
      </c>
      <c r="D1691">
        <v>1</v>
      </c>
      <c r="E1691">
        <v>-24.214626580000001</v>
      </c>
      <c r="F1691">
        <v>0.32507994769999998</v>
      </c>
      <c r="G1691">
        <v>2.5651019260000001</v>
      </c>
      <c r="H1691">
        <v>-119.99999990000001</v>
      </c>
      <c r="I1691">
        <v>33.003040380000002</v>
      </c>
      <c r="J1691">
        <v>10.2604077</v>
      </c>
      <c r="L1691">
        <f t="shared" si="26"/>
        <v>0.3248947430302</v>
      </c>
    </row>
    <row r="1692" spans="1:12" x14ac:dyDescent="0.2">
      <c r="A1692">
        <v>1</v>
      </c>
      <c r="B1692">
        <v>1</v>
      </c>
      <c r="C1692">
        <v>2</v>
      </c>
      <c r="D1692">
        <v>1</v>
      </c>
      <c r="E1692">
        <v>-24.21382371</v>
      </c>
      <c r="F1692">
        <v>0.32500156759999999</v>
      </c>
      <c r="G1692">
        <v>2.5656721189999998</v>
      </c>
      <c r="H1692">
        <v>-119.99999990000001</v>
      </c>
      <c r="I1692">
        <v>32.995083010000002</v>
      </c>
      <c r="J1692">
        <v>10.262688470000001</v>
      </c>
      <c r="L1692">
        <f t="shared" si="26"/>
        <v>0.3248163629302</v>
      </c>
    </row>
    <row r="1693" spans="1:12" x14ac:dyDescent="0.2">
      <c r="A1693">
        <v>1</v>
      </c>
      <c r="B1693">
        <v>1</v>
      </c>
      <c r="C1693">
        <v>2</v>
      </c>
      <c r="D1693">
        <v>1</v>
      </c>
      <c r="E1693">
        <v>-24.212216170000001</v>
      </c>
      <c r="F1693">
        <v>0.32487428190000001</v>
      </c>
      <c r="G1693">
        <v>2.5669665080000001</v>
      </c>
      <c r="H1693">
        <v>-119.99999990000001</v>
      </c>
      <c r="I1693">
        <v>32.9821606</v>
      </c>
      <c r="J1693">
        <v>10.26786603</v>
      </c>
      <c r="L1693">
        <f t="shared" si="26"/>
        <v>0.32468907723020002</v>
      </c>
    </row>
    <row r="1694" spans="1:12" x14ac:dyDescent="0.2">
      <c r="A1694">
        <v>1</v>
      </c>
      <c r="B1694">
        <v>1</v>
      </c>
      <c r="C1694">
        <v>2</v>
      </c>
      <c r="D1694">
        <v>1</v>
      </c>
      <c r="E1694">
        <v>-24.210608629999999</v>
      </c>
      <c r="F1694">
        <v>0.32493600249999999</v>
      </c>
      <c r="G1694">
        <v>2.568913792</v>
      </c>
      <c r="H1694">
        <v>-119.99999990000001</v>
      </c>
      <c r="I1694">
        <v>32.988426650000001</v>
      </c>
      <c r="J1694">
        <v>10.27565517</v>
      </c>
      <c r="L1694">
        <f t="shared" si="26"/>
        <v>0.3247507978302</v>
      </c>
    </row>
    <row r="1695" spans="1:12" x14ac:dyDescent="0.2">
      <c r="A1695">
        <v>1</v>
      </c>
      <c r="B1695">
        <v>1</v>
      </c>
      <c r="C1695">
        <v>2</v>
      </c>
      <c r="D1695">
        <v>1</v>
      </c>
      <c r="E1695">
        <v>-24.20900288</v>
      </c>
      <c r="F1695">
        <v>0.3249746859</v>
      </c>
      <c r="G1695">
        <v>2.570887897</v>
      </c>
      <c r="H1695">
        <v>-119.99999990000001</v>
      </c>
      <c r="I1695">
        <v>32.992353899999998</v>
      </c>
      <c r="J1695">
        <v>10.28355159</v>
      </c>
      <c r="L1695">
        <f t="shared" si="26"/>
        <v>0.32478948123020002</v>
      </c>
    </row>
    <row r="1696" spans="1:12" x14ac:dyDescent="0.2">
      <c r="A1696">
        <v>1</v>
      </c>
      <c r="B1696">
        <v>1</v>
      </c>
      <c r="C1696">
        <v>2</v>
      </c>
      <c r="D1696">
        <v>1</v>
      </c>
      <c r="E1696">
        <v>-24.208200009999999</v>
      </c>
      <c r="F1696">
        <v>0.32495605950000001</v>
      </c>
      <c r="G1696">
        <v>2.5717377109999999</v>
      </c>
      <c r="H1696">
        <v>-119.99999990000001</v>
      </c>
      <c r="I1696">
        <v>32.990462890000003</v>
      </c>
      <c r="J1696">
        <v>10.286950839999999</v>
      </c>
      <c r="L1696">
        <f t="shared" si="26"/>
        <v>0.32477085483020002</v>
      </c>
    </row>
    <row r="1697" spans="1:12" x14ac:dyDescent="0.2">
      <c r="A1697">
        <v>1</v>
      </c>
      <c r="B1697">
        <v>1</v>
      </c>
      <c r="C1697">
        <v>2</v>
      </c>
      <c r="D1697">
        <v>1</v>
      </c>
      <c r="E1697">
        <v>-24.20659247</v>
      </c>
      <c r="F1697">
        <v>0.32483467459999998</v>
      </c>
      <c r="G1697">
        <v>2.5732091260000001</v>
      </c>
      <c r="H1697">
        <v>-119.99999990000001</v>
      </c>
      <c r="I1697">
        <v>32.978139550000002</v>
      </c>
      <c r="J1697">
        <v>10.2928365</v>
      </c>
      <c r="L1697">
        <f t="shared" si="26"/>
        <v>0.3246494699302</v>
      </c>
    </row>
    <row r="1698" spans="1:12" x14ac:dyDescent="0.2">
      <c r="A1698">
        <v>1</v>
      </c>
      <c r="B1698">
        <v>1</v>
      </c>
      <c r="C1698">
        <v>2</v>
      </c>
      <c r="D1698">
        <v>1</v>
      </c>
      <c r="E1698">
        <v>-24.204986720000001</v>
      </c>
      <c r="F1698">
        <v>0.32474240659999998</v>
      </c>
      <c r="G1698">
        <v>2.5746749530000002</v>
      </c>
      <c r="H1698">
        <v>-119.99999990000001</v>
      </c>
      <c r="I1698">
        <v>32.96877224</v>
      </c>
      <c r="J1698">
        <v>10.29869981</v>
      </c>
      <c r="L1698">
        <f t="shared" si="26"/>
        <v>0.32455720193019999</v>
      </c>
    </row>
    <row r="1699" spans="1:12" x14ac:dyDescent="0.2">
      <c r="A1699">
        <v>1</v>
      </c>
      <c r="B1699">
        <v>1</v>
      </c>
      <c r="C1699">
        <v>2</v>
      </c>
      <c r="D1699">
        <v>1</v>
      </c>
      <c r="E1699">
        <v>-24.20337919</v>
      </c>
      <c r="F1699">
        <v>0.32479250430000001</v>
      </c>
      <c r="G1699">
        <v>2.5766495059999999</v>
      </c>
      <c r="H1699">
        <v>-119.7921896</v>
      </c>
      <c r="I1699">
        <v>32.973858309999997</v>
      </c>
      <c r="J1699">
        <v>10.306598019999999</v>
      </c>
      <c r="L1699">
        <f t="shared" si="26"/>
        <v>0.32460729963020002</v>
      </c>
    </row>
    <row r="1700" spans="1:12" x14ac:dyDescent="0.2">
      <c r="A1700">
        <v>1</v>
      </c>
      <c r="B1700">
        <v>1</v>
      </c>
      <c r="C1700">
        <v>2</v>
      </c>
      <c r="D1700">
        <v>1</v>
      </c>
      <c r="E1700">
        <v>-24.202576310000001</v>
      </c>
      <c r="F1700">
        <v>0.32474276419999998</v>
      </c>
      <c r="G1700">
        <v>2.577421535</v>
      </c>
      <c r="H1700">
        <v>-119.7772264</v>
      </c>
      <c r="I1700">
        <v>32.968808549999999</v>
      </c>
      <c r="J1700">
        <v>10.30968614</v>
      </c>
      <c r="L1700">
        <f t="shared" si="26"/>
        <v>0.32455755953019999</v>
      </c>
    </row>
    <row r="1701" spans="1:12" x14ac:dyDescent="0.2">
      <c r="A1701">
        <v>1</v>
      </c>
      <c r="B1701">
        <v>1</v>
      </c>
      <c r="C1701">
        <v>2</v>
      </c>
      <c r="D1701">
        <v>1</v>
      </c>
      <c r="E1701">
        <v>-24.200968769999999</v>
      </c>
      <c r="F1701">
        <v>0.32464158539999999</v>
      </c>
      <c r="G1701">
        <v>2.5789550879999998</v>
      </c>
      <c r="H1701">
        <v>-119.99999990000001</v>
      </c>
      <c r="I1701">
        <v>32.958536580000001</v>
      </c>
      <c r="J1701">
        <v>10.315820349999999</v>
      </c>
      <c r="L1701">
        <f t="shared" si="26"/>
        <v>0.3244563807302</v>
      </c>
    </row>
    <row r="1702" spans="1:12" x14ac:dyDescent="0.2">
      <c r="A1702">
        <v>1</v>
      </c>
      <c r="B1702">
        <v>1</v>
      </c>
      <c r="C1702">
        <v>2</v>
      </c>
      <c r="D1702">
        <v>1</v>
      </c>
      <c r="E1702">
        <v>-24.19936302</v>
      </c>
      <c r="F1702">
        <v>0.32460427279999998</v>
      </c>
      <c r="G1702">
        <v>2.5805004870000001</v>
      </c>
      <c r="H1702">
        <v>-119.9939775</v>
      </c>
      <c r="I1702">
        <v>32.954748510000002</v>
      </c>
      <c r="J1702">
        <v>10.322001950000001</v>
      </c>
      <c r="L1702">
        <f t="shared" si="26"/>
        <v>0.32441906813019999</v>
      </c>
    </row>
    <row r="1703" spans="1:12" x14ac:dyDescent="0.2">
      <c r="A1703">
        <v>1</v>
      </c>
      <c r="B1703">
        <v>1</v>
      </c>
      <c r="C1703">
        <v>2</v>
      </c>
      <c r="D1703">
        <v>1</v>
      </c>
      <c r="E1703">
        <v>-24.197755489999999</v>
      </c>
      <c r="F1703">
        <v>0.3246889114</v>
      </c>
      <c r="G1703">
        <v>2.5824419590000001</v>
      </c>
      <c r="H1703">
        <v>-119.99999990000001</v>
      </c>
      <c r="I1703">
        <v>32.96334126</v>
      </c>
      <c r="J1703">
        <v>10.329767840000001</v>
      </c>
      <c r="L1703">
        <f t="shared" si="26"/>
        <v>0.32450370673020001</v>
      </c>
    </row>
    <row r="1704" spans="1:12" x14ac:dyDescent="0.2">
      <c r="A1704">
        <v>1</v>
      </c>
      <c r="B1704">
        <v>1</v>
      </c>
      <c r="C1704">
        <v>2</v>
      </c>
      <c r="D1704">
        <v>1</v>
      </c>
      <c r="E1704">
        <v>-24.19614795</v>
      </c>
      <c r="F1704">
        <v>0.32461598520000001</v>
      </c>
      <c r="G1704">
        <v>2.5841214689999998</v>
      </c>
      <c r="H1704">
        <v>-119.99999990000001</v>
      </c>
      <c r="I1704">
        <v>32.955937579999997</v>
      </c>
      <c r="J1704">
        <v>10.33648588</v>
      </c>
      <c r="L1704">
        <f t="shared" si="26"/>
        <v>0.32443078053020002</v>
      </c>
    </row>
    <row r="1705" spans="1:12" x14ac:dyDescent="0.2">
      <c r="A1705">
        <v>1</v>
      </c>
      <c r="B1705">
        <v>1</v>
      </c>
      <c r="C1705">
        <v>2</v>
      </c>
      <c r="D1705">
        <v>1</v>
      </c>
      <c r="E1705">
        <v>-24.194542200000001</v>
      </c>
      <c r="F1705">
        <v>0.32453170419999999</v>
      </c>
      <c r="G1705">
        <v>2.585488502</v>
      </c>
      <c r="H1705">
        <v>-119.99999990000001</v>
      </c>
      <c r="I1705">
        <v>32.947381139999997</v>
      </c>
      <c r="J1705">
        <v>10.34195401</v>
      </c>
      <c r="L1705">
        <f t="shared" si="26"/>
        <v>0.32434649953020001</v>
      </c>
    </row>
    <row r="1706" spans="1:12" x14ac:dyDescent="0.2">
      <c r="A1706">
        <v>1</v>
      </c>
      <c r="B1706">
        <v>1</v>
      </c>
      <c r="C1706">
        <v>2</v>
      </c>
      <c r="D1706">
        <v>1</v>
      </c>
      <c r="E1706">
        <v>-24.19373933</v>
      </c>
      <c r="F1706">
        <v>0.32450491190000003</v>
      </c>
      <c r="G1706">
        <v>2.5862553899999998</v>
      </c>
      <c r="H1706">
        <v>-119.99999990000001</v>
      </c>
      <c r="I1706">
        <v>32.944661109999998</v>
      </c>
      <c r="J1706">
        <v>10.345021559999999</v>
      </c>
      <c r="L1706">
        <f t="shared" si="26"/>
        <v>0.32431970723020004</v>
      </c>
    </row>
    <row r="1707" spans="1:12" x14ac:dyDescent="0.2">
      <c r="A1707">
        <v>1</v>
      </c>
      <c r="B1707">
        <v>1</v>
      </c>
      <c r="C1707">
        <v>2</v>
      </c>
      <c r="D1707">
        <v>1</v>
      </c>
      <c r="E1707">
        <v>-24.191974429999998</v>
      </c>
      <c r="F1707">
        <v>0.32449394459999997</v>
      </c>
      <c r="G1707">
        <v>2.5881394179999999</v>
      </c>
      <c r="H1707">
        <v>-119.99999990000001</v>
      </c>
      <c r="I1707">
        <v>32.943547680000002</v>
      </c>
      <c r="J1707">
        <v>10.352557669999999</v>
      </c>
      <c r="L1707">
        <f t="shared" si="26"/>
        <v>0.32430873993019999</v>
      </c>
    </row>
    <row r="1708" spans="1:12" x14ac:dyDescent="0.2">
      <c r="A1708">
        <v>1</v>
      </c>
      <c r="B1708">
        <v>1</v>
      </c>
      <c r="C1708">
        <v>2</v>
      </c>
      <c r="D1708">
        <v>1</v>
      </c>
      <c r="E1708">
        <v>-24.18965343</v>
      </c>
      <c r="F1708">
        <v>0.32460746169999999</v>
      </c>
      <c r="G1708">
        <v>2.5902170130000002</v>
      </c>
      <c r="H1708">
        <v>-119.99999990000001</v>
      </c>
      <c r="I1708">
        <v>32.955072250000001</v>
      </c>
      <c r="J1708">
        <v>10.360868050000001</v>
      </c>
      <c r="L1708">
        <f t="shared" si="26"/>
        <v>0.3244222570302</v>
      </c>
    </row>
    <row r="1709" spans="1:12" x14ac:dyDescent="0.2">
      <c r="A1709">
        <v>1</v>
      </c>
      <c r="B1709">
        <v>1</v>
      </c>
      <c r="C1709">
        <v>2</v>
      </c>
      <c r="D1709">
        <v>1</v>
      </c>
      <c r="E1709">
        <v>-24.187332420000001</v>
      </c>
      <c r="F1709">
        <v>0.32444399600000001</v>
      </c>
      <c r="G1709">
        <v>2.5915053669999999</v>
      </c>
      <c r="H1709">
        <v>-119.99999990000001</v>
      </c>
      <c r="I1709">
        <v>32.93847675</v>
      </c>
      <c r="J1709">
        <v>10.36602147</v>
      </c>
      <c r="L1709">
        <f t="shared" si="26"/>
        <v>0.32425879133020002</v>
      </c>
    </row>
    <row r="1710" spans="1:12" x14ac:dyDescent="0.2">
      <c r="A1710">
        <v>1</v>
      </c>
      <c r="B1710">
        <v>1</v>
      </c>
      <c r="C1710">
        <v>2</v>
      </c>
      <c r="D1710">
        <v>1</v>
      </c>
      <c r="E1710">
        <v>-24.18617192</v>
      </c>
      <c r="F1710">
        <v>0.3244269192</v>
      </c>
      <c r="G1710">
        <v>2.5923274639999998</v>
      </c>
      <c r="H1710">
        <v>-119.99999990000001</v>
      </c>
      <c r="I1710">
        <v>32.936743069999999</v>
      </c>
      <c r="J1710">
        <v>10.36930986</v>
      </c>
      <c r="L1710">
        <f t="shared" si="26"/>
        <v>0.32424171453020001</v>
      </c>
    </row>
    <row r="1711" spans="1:12" x14ac:dyDescent="0.2">
      <c r="A1711">
        <v>1</v>
      </c>
      <c r="B1711">
        <v>1</v>
      </c>
      <c r="C1711">
        <v>2</v>
      </c>
      <c r="D1711">
        <v>1</v>
      </c>
      <c r="E1711">
        <v>-24.183931380000001</v>
      </c>
      <c r="F1711">
        <v>0.32444712520000002</v>
      </c>
      <c r="G1711">
        <v>2.5940903460000002</v>
      </c>
      <c r="H1711">
        <v>-119.99999990000001</v>
      </c>
      <c r="I1711">
        <v>32.938794440000002</v>
      </c>
      <c r="J1711">
        <v>10.376361380000001</v>
      </c>
      <c r="L1711">
        <f t="shared" si="26"/>
        <v>0.32426192053020003</v>
      </c>
    </row>
    <row r="1712" spans="1:12" x14ac:dyDescent="0.2">
      <c r="A1712">
        <v>1</v>
      </c>
      <c r="B1712">
        <v>1</v>
      </c>
      <c r="C1712">
        <v>2</v>
      </c>
      <c r="D1712">
        <v>1</v>
      </c>
      <c r="E1712">
        <v>-24.18272618</v>
      </c>
      <c r="F1712">
        <v>0.3243297637</v>
      </c>
      <c r="G1712">
        <v>2.5956630139999999</v>
      </c>
      <c r="H1712">
        <v>-119.98771910000001</v>
      </c>
      <c r="I1712">
        <v>32.926879560000003</v>
      </c>
      <c r="J1712">
        <v>10.38265206</v>
      </c>
      <c r="L1712">
        <f t="shared" si="26"/>
        <v>0.32414455903020001</v>
      </c>
    </row>
    <row r="1713" spans="1:12" x14ac:dyDescent="0.2">
      <c r="A1713">
        <v>1</v>
      </c>
      <c r="B1713">
        <v>1</v>
      </c>
      <c r="C1713">
        <v>2</v>
      </c>
      <c r="D1713">
        <v>1</v>
      </c>
      <c r="E1713">
        <v>-24.182012709999999</v>
      </c>
      <c r="F1713">
        <v>0.32422456150000001</v>
      </c>
      <c r="G1713">
        <v>2.597180474</v>
      </c>
      <c r="H1713">
        <v>-119.8595595</v>
      </c>
      <c r="I1713">
        <v>32.916199130000003</v>
      </c>
      <c r="J1713">
        <v>10.3887219</v>
      </c>
      <c r="L1713">
        <f t="shared" si="26"/>
        <v>0.32403935683020002</v>
      </c>
    </row>
    <row r="1714" spans="1:12" x14ac:dyDescent="0.2">
      <c r="A1714">
        <v>1</v>
      </c>
      <c r="B1714">
        <v>1</v>
      </c>
      <c r="C1714">
        <v>2</v>
      </c>
      <c r="D1714">
        <v>1</v>
      </c>
      <c r="E1714">
        <v>-24.181655079999999</v>
      </c>
      <c r="F1714">
        <v>0.32420435549999999</v>
      </c>
      <c r="G1714">
        <v>2.5979393160000002</v>
      </c>
      <c r="H1714">
        <v>-119.9954939</v>
      </c>
      <c r="I1714">
        <v>32.914147759999999</v>
      </c>
      <c r="J1714">
        <v>10.39175726</v>
      </c>
      <c r="L1714">
        <f t="shared" si="26"/>
        <v>0.3240191508302</v>
      </c>
    </row>
    <row r="1715" spans="1:12" x14ac:dyDescent="0.2">
      <c r="A1715">
        <v>1</v>
      </c>
      <c r="B1715">
        <v>1</v>
      </c>
      <c r="C1715">
        <v>2</v>
      </c>
      <c r="D1715">
        <v>1</v>
      </c>
      <c r="E1715">
        <v>-24.180337219999998</v>
      </c>
      <c r="F1715">
        <v>0.32426184419999998</v>
      </c>
      <c r="G1715">
        <v>2.5997761819999998</v>
      </c>
      <c r="H1715">
        <v>-119.99999990000001</v>
      </c>
      <c r="I1715">
        <v>32.91998418</v>
      </c>
      <c r="J1715">
        <v>10.399104729999999</v>
      </c>
      <c r="L1715">
        <f t="shared" si="26"/>
        <v>0.32407663953019999</v>
      </c>
    </row>
    <row r="1716" spans="1:12" x14ac:dyDescent="0.2">
      <c r="A1716">
        <v>1</v>
      </c>
      <c r="B1716">
        <v>1</v>
      </c>
      <c r="C1716">
        <v>2</v>
      </c>
      <c r="D1716">
        <v>1</v>
      </c>
      <c r="E1716">
        <v>-24.178195030000001</v>
      </c>
      <c r="F1716">
        <v>0.32443109149999999</v>
      </c>
      <c r="G1716">
        <v>2.6021273620000001</v>
      </c>
      <c r="H1716">
        <v>-119.99999990000001</v>
      </c>
      <c r="I1716">
        <v>32.937166650000002</v>
      </c>
      <c r="J1716">
        <v>10.40850945</v>
      </c>
      <c r="L1716">
        <f t="shared" si="26"/>
        <v>0.3242458868302</v>
      </c>
    </row>
    <row r="1717" spans="1:12" x14ac:dyDescent="0.2">
      <c r="A1717">
        <v>1</v>
      </c>
      <c r="B1717">
        <v>1</v>
      </c>
      <c r="C1717">
        <v>2</v>
      </c>
      <c r="D1717">
        <v>1</v>
      </c>
      <c r="E1717">
        <v>-24.176051050000002</v>
      </c>
      <c r="F1717">
        <v>0.32408785820000002</v>
      </c>
      <c r="G1717">
        <v>2.6028821799999999</v>
      </c>
      <c r="H1717">
        <v>-119.99999990000001</v>
      </c>
      <c r="I1717">
        <v>32.902320629999998</v>
      </c>
      <c r="J1717">
        <v>10.41152872</v>
      </c>
      <c r="L1717">
        <f t="shared" si="26"/>
        <v>0.32390265353020004</v>
      </c>
    </row>
    <row r="1718" spans="1:12" x14ac:dyDescent="0.2">
      <c r="A1718">
        <v>1</v>
      </c>
      <c r="B1718">
        <v>1</v>
      </c>
      <c r="C1718">
        <v>2</v>
      </c>
      <c r="D1718">
        <v>1</v>
      </c>
      <c r="E1718">
        <v>-24.173908860000001</v>
      </c>
      <c r="F1718">
        <v>0.3241658509</v>
      </c>
      <c r="G1718">
        <v>2.6047219519999998</v>
      </c>
      <c r="H1718">
        <v>-119.99999990000001</v>
      </c>
      <c r="I1718">
        <v>32.910238669999998</v>
      </c>
      <c r="J1718">
        <v>10.418887809999999</v>
      </c>
      <c r="L1718">
        <f t="shared" si="26"/>
        <v>0.32398064623020001</v>
      </c>
    </row>
    <row r="1719" spans="1:12" x14ac:dyDescent="0.2">
      <c r="A1719">
        <v>1</v>
      </c>
      <c r="B1719">
        <v>1</v>
      </c>
      <c r="C1719">
        <v>2</v>
      </c>
      <c r="D1719">
        <v>1</v>
      </c>
      <c r="E1719">
        <v>-24.171818529999999</v>
      </c>
      <c r="F1719">
        <v>0.32427209620000003</v>
      </c>
      <c r="G1719">
        <v>2.6069884179999998</v>
      </c>
      <c r="H1719">
        <v>-119.99999990000001</v>
      </c>
      <c r="I1719">
        <v>32.921024989999999</v>
      </c>
      <c r="J1719">
        <v>10.427953670000001</v>
      </c>
      <c r="L1719">
        <f t="shared" si="26"/>
        <v>0.32408689153020004</v>
      </c>
    </row>
    <row r="1720" spans="1:12" x14ac:dyDescent="0.2">
      <c r="A1720">
        <v>1</v>
      </c>
      <c r="B1720">
        <v>1</v>
      </c>
      <c r="C1720">
        <v>2</v>
      </c>
      <c r="D1720">
        <v>1</v>
      </c>
      <c r="E1720">
        <v>-24.171165859999999</v>
      </c>
      <c r="F1720">
        <v>0.32416170840000003</v>
      </c>
      <c r="G1720">
        <v>2.6075704580000001</v>
      </c>
      <c r="H1720">
        <v>-119.99999990000001</v>
      </c>
      <c r="I1720">
        <v>32.909818110000003</v>
      </c>
      <c r="J1720">
        <v>10.43028183</v>
      </c>
      <c r="L1720">
        <f t="shared" si="26"/>
        <v>0.32397650373020004</v>
      </c>
    </row>
    <row r="1721" spans="1:12" x14ac:dyDescent="0.2">
      <c r="A1721">
        <v>1</v>
      </c>
      <c r="B1721">
        <v>1</v>
      </c>
      <c r="C1721">
        <v>2</v>
      </c>
      <c r="D1721">
        <v>1</v>
      </c>
      <c r="E1721">
        <v>-24.170037539999999</v>
      </c>
      <c r="F1721">
        <v>0.32400935889999999</v>
      </c>
      <c r="G1721">
        <v>2.608713973</v>
      </c>
      <c r="H1721">
        <v>-119.99999990000001</v>
      </c>
      <c r="I1721">
        <v>32.894351159999999</v>
      </c>
      <c r="J1721">
        <v>10.43485589</v>
      </c>
      <c r="L1721">
        <f t="shared" si="26"/>
        <v>0.3238241542302</v>
      </c>
    </row>
    <row r="1722" spans="1:12" x14ac:dyDescent="0.2">
      <c r="A1722">
        <v>1</v>
      </c>
      <c r="B1722">
        <v>1</v>
      </c>
      <c r="C1722">
        <v>2</v>
      </c>
      <c r="D1722">
        <v>1</v>
      </c>
      <c r="E1722">
        <v>-24.168966439999998</v>
      </c>
      <c r="F1722">
        <v>0.3239663243</v>
      </c>
      <c r="G1722">
        <v>2.6103507910000001</v>
      </c>
      <c r="H1722">
        <v>-119.99999990000001</v>
      </c>
      <c r="I1722">
        <v>32.889982170000003</v>
      </c>
      <c r="J1722">
        <v>10.44140316</v>
      </c>
      <c r="L1722">
        <f t="shared" si="26"/>
        <v>0.32378111963020001</v>
      </c>
    </row>
    <row r="1723" spans="1:12" x14ac:dyDescent="0.2">
      <c r="A1723">
        <v>1</v>
      </c>
      <c r="B1723">
        <v>1</v>
      </c>
      <c r="C1723">
        <v>2</v>
      </c>
      <c r="D1723">
        <v>1</v>
      </c>
      <c r="E1723">
        <v>-24.167895349999998</v>
      </c>
      <c r="F1723">
        <v>0.32397615909999999</v>
      </c>
      <c r="G1723">
        <v>2.6121957029999998</v>
      </c>
      <c r="H1723">
        <v>-119.99999990000001</v>
      </c>
      <c r="I1723">
        <v>32.890980620000001</v>
      </c>
      <c r="J1723">
        <v>10.448782810000001</v>
      </c>
      <c r="L1723">
        <f t="shared" si="26"/>
        <v>0.32379095443020001</v>
      </c>
    </row>
    <row r="1724" spans="1:12" x14ac:dyDescent="0.2">
      <c r="A1724">
        <v>1</v>
      </c>
      <c r="B1724">
        <v>1</v>
      </c>
      <c r="C1724">
        <v>2</v>
      </c>
      <c r="D1724">
        <v>1</v>
      </c>
      <c r="E1724">
        <v>-24.167294529999999</v>
      </c>
      <c r="F1724">
        <v>0.32403439280000002</v>
      </c>
      <c r="G1724">
        <v>2.6132167310000001</v>
      </c>
      <c r="H1724">
        <v>-119.99999990000001</v>
      </c>
      <c r="I1724">
        <v>32.89689267</v>
      </c>
      <c r="J1724">
        <v>10.45286692</v>
      </c>
      <c r="L1724">
        <f t="shared" si="26"/>
        <v>0.32384918813020003</v>
      </c>
    </row>
    <row r="1725" spans="1:12" x14ac:dyDescent="0.2">
      <c r="A1725">
        <v>1</v>
      </c>
      <c r="B1725">
        <v>1</v>
      </c>
      <c r="C1725">
        <v>2</v>
      </c>
      <c r="D1725">
        <v>1</v>
      </c>
      <c r="E1725">
        <v>-24.165620839999999</v>
      </c>
      <c r="F1725">
        <v>0.32406997679999999</v>
      </c>
      <c r="G1725">
        <v>2.6150936069999999</v>
      </c>
      <c r="H1725">
        <v>-119.99999990000001</v>
      </c>
      <c r="I1725">
        <v>32.900505260000003</v>
      </c>
      <c r="J1725">
        <v>10.46037443</v>
      </c>
      <c r="L1725">
        <f t="shared" si="26"/>
        <v>0.3238847721302</v>
      </c>
    </row>
    <row r="1726" spans="1:12" x14ac:dyDescent="0.2">
      <c r="A1726">
        <v>1</v>
      </c>
      <c r="B1726">
        <v>1</v>
      </c>
      <c r="C1726">
        <v>2</v>
      </c>
      <c r="D1726">
        <v>1</v>
      </c>
      <c r="E1726">
        <v>-24.16365746</v>
      </c>
      <c r="F1726">
        <v>0.32398372889999999</v>
      </c>
      <c r="G1726">
        <v>2.6165442350000001</v>
      </c>
      <c r="H1726">
        <v>-119.99999990000001</v>
      </c>
      <c r="I1726">
        <v>32.891749130000001</v>
      </c>
      <c r="J1726">
        <v>10.46617694</v>
      </c>
      <c r="L1726">
        <f t="shared" si="26"/>
        <v>0.3237985242302</v>
      </c>
    </row>
    <row r="1727" spans="1:12" x14ac:dyDescent="0.2">
      <c r="A1727">
        <v>1</v>
      </c>
      <c r="B1727">
        <v>1</v>
      </c>
      <c r="C1727">
        <v>2</v>
      </c>
      <c r="D1727">
        <v>1</v>
      </c>
      <c r="E1727">
        <v>-24.161692290000001</v>
      </c>
      <c r="F1727">
        <v>0.32385590669999997</v>
      </c>
      <c r="G1727">
        <v>2.617994639</v>
      </c>
      <c r="H1727">
        <v>-119.99999990000001</v>
      </c>
      <c r="I1727">
        <v>32.878772259999998</v>
      </c>
      <c r="J1727">
        <v>10.47197856</v>
      </c>
      <c r="L1727">
        <f t="shared" si="26"/>
        <v>0.32367070203019999</v>
      </c>
    </row>
    <row r="1728" spans="1:12" x14ac:dyDescent="0.2">
      <c r="A1728">
        <v>1</v>
      </c>
      <c r="B1728">
        <v>1</v>
      </c>
      <c r="C1728">
        <v>2</v>
      </c>
      <c r="D1728">
        <v>1</v>
      </c>
      <c r="E1728">
        <v>-24.160710609999999</v>
      </c>
      <c r="F1728">
        <v>0.32379230860000002</v>
      </c>
      <c r="G1728">
        <v>2.6187440930000001</v>
      </c>
      <c r="H1728">
        <v>-119.99999990000001</v>
      </c>
      <c r="I1728">
        <v>32.872315589999999</v>
      </c>
      <c r="J1728">
        <v>10.47497637</v>
      </c>
      <c r="L1728">
        <f t="shared" si="26"/>
        <v>0.32360710393020004</v>
      </c>
    </row>
    <row r="1729" spans="1:12" x14ac:dyDescent="0.2">
      <c r="A1729">
        <v>1</v>
      </c>
      <c r="B1729">
        <v>1</v>
      </c>
      <c r="C1729">
        <v>2</v>
      </c>
      <c r="D1729">
        <v>1</v>
      </c>
      <c r="E1729">
        <v>-24.158747229999999</v>
      </c>
      <c r="F1729">
        <v>0.32369720940000002</v>
      </c>
      <c r="G1729">
        <v>2.6202615530000002</v>
      </c>
      <c r="H1729">
        <v>-119.99999990000001</v>
      </c>
      <c r="I1729">
        <v>32.862660849999997</v>
      </c>
      <c r="J1729">
        <v>10.481046210000001</v>
      </c>
      <c r="L1729">
        <f t="shared" si="26"/>
        <v>0.32351200473020003</v>
      </c>
    </row>
    <row r="1730" spans="1:12" x14ac:dyDescent="0.2">
      <c r="A1730">
        <v>1</v>
      </c>
      <c r="B1730">
        <v>1</v>
      </c>
      <c r="C1730">
        <v>2</v>
      </c>
      <c r="D1730">
        <v>1</v>
      </c>
      <c r="E1730">
        <v>-24.15678385</v>
      </c>
      <c r="F1730">
        <v>0.3238625228</v>
      </c>
      <c r="G1730">
        <v>2.6223078549999999</v>
      </c>
      <c r="H1730">
        <v>-119.99999990000001</v>
      </c>
      <c r="I1730">
        <v>32.879443940000002</v>
      </c>
      <c r="J1730">
        <v>10.489231419999999</v>
      </c>
      <c r="L1730">
        <f t="shared" si="26"/>
        <v>0.32367731813020001</v>
      </c>
    </row>
    <row r="1731" spans="1:12" x14ac:dyDescent="0.2">
      <c r="A1731">
        <v>1</v>
      </c>
      <c r="B1731">
        <v>1</v>
      </c>
      <c r="C1731">
        <v>2</v>
      </c>
      <c r="D1731">
        <v>1</v>
      </c>
      <c r="E1731">
        <v>-24.154820470000001</v>
      </c>
      <c r="F1731">
        <v>0.3239423931</v>
      </c>
      <c r="G1731">
        <v>2.624506819</v>
      </c>
      <c r="H1731">
        <v>-119.99999990000001</v>
      </c>
      <c r="I1731">
        <v>32.887552599999999</v>
      </c>
      <c r="J1731">
        <v>10.498027280000001</v>
      </c>
      <c r="L1731">
        <f t="shared" ref="L1731:L1794" si="27">F1731-0.0001852046698</f>
        <v>0.32375718843020002</v>
      </c>
    </row>
    <row r="1732" spans="1:12" x14ac:dyDescent="0.2">
      <c r="A1732">
        <v>1</v>
      </c>
      <c r="B1732">
        <v>1</v>
      </c>
      <c r="C1732">
        <v>2</v>
      </c>
      <c r="D1732">
        <v>1</v>
      </c>
      <c r="E1732">
        <v>-24.15309134</v>
      </c>
      <c r="F1732">
        <v>0.32379418609999999</v>
      </c>
      <c r="G1732">
        <v>2.625663522</v>
      </c>
      <c r="H1732">
        <v>-119.99999990000001</v>
      </c>
      <c r="I1732">
        <v>32.872506199999997</v>
      </c>
      <c r="J1732">
        <v>10.50265409</v>
      </c>
      <c r="L1732">
        <f t="shared" si="27"/>
        <v>0.3236089814302</v>
      </c>
    </row>
    <row r="1733" spans="1:12" x14ac:dyDescent="0.2">
      <c r="A1733">
        <v>1</v>
      </c>
      <c r="B1733">
        <v>1</v>
      </c>
      <c r="C1733">
        <v>2</v>
      </c>
      <c r="D1733">
        <v>1</v>
      </c>
      <c r="E1733">
        <v>-24.151819979999999</v>
      </c>
      <c r="F1733">
        <v>0.32368293399999998</v>
      </c>
      <c r="G1733">
        <v>2.627153265</v>
      </c>
      <c r="H1733">
        <v>-119.99999990000001</v>
      </c>
      <c r="I1733">
        <v>32.861211580000003</v>
      </c>
      <c r="J1733">
        <v>10.50861306</v>
      </c>
      <c r="L1733">
        <f t="shared" si="27"/>
        <v>0.32349772933019999</v>
      </c>
    </row>
    <row r="1734" spans="1:12" x14ac:dyDescent="0.2">
      <c r="A1734">
        <v>1</v>
      </c>
      <c r="B1734">
        <v>1</v>
      </c>
      <c r="C1734">
        <v>2</v>
      </c>
      <c r="D1734">
        <v>1</v>
      </c>
      <c r="E1734">
        <v>-24.151195919999999</v>
      </c>
      <c r="F1734">
        <v>0.32375052570000001</v>
      </c>
      <c r="G1734">
        <v>2.6281611050000002</v>
      </c>
      <c r="H1734">
        <v>-119.99999990000001</v>
      </c>
      <c r="I1734">
        <v>32.868073680000002</v>
      </c>
      <c r="J1734">
        <v>10.512644420000001</v>
      </c>
      <c r="L1734">
        <f t="shared" si="27"/>
        <v>0.32356532103020003</v>
      </c>
    </row>
    <row r="1735" spans="1:12" x14ac:dyDescent="0.2">
      <c r="A1735">
        <v>1</v>
      </c>
      <c r="B1735">
        <v>1</v>
      </c>
      <c r="C1735">
        <v>2</v>
      </c>
      <c r="D1735">
        <v>1</v>
      </c>
      <c r="E1735">
        <v>-24.149946010000001</v>
      </c>
      <c r="F1735">
        <v>0.3237527013</v>
      </c>
      <c r="G1735">
        <v>2.629970702</v>
      </c>
      <c r="H1735">
        <v>-119.99999990000001</v>
      </c>
      <c r="I1735">
        <v>32.868294550000002</v>
      </c>
      <c r="J1735">
        <v>10.51988281</v>
      </c>
      <c r="L1735">
        <f t="shared" si="27"/>
        <v>0.32356749663020001</v>
      </c>
    </row>
    <row r="1736" spans="1:12" x14ac:dyDescent="0.2">
      <c r="A1736">
        <v>1</v>
      </c>
      <c r="B1736">
        <v>1</v>
      </c>
      <c r="C1736">
        <v>2</v>
      </c>
      <c r="D1736">
        <v>1</v>
      </c>
      <c r="E1736">
        <v>-24.148696099999999</v>
      </c>
      <c r="F1736">
        <v>0.32359391450000002</v>
      </c>
      <c r="G1736">
        <v>2.6312427399999998</v>
      </c>
      <c r="H1736">
        <v>-119.99999990000001</v>
      </c>
      <c r="I1736">
        <v>32.852174060000003</v>
      </c>
      <c r="J1736">
        <v>10.524970959999999</v>
      </c>
      <c r="L1736">
        <f t="shared" si="27"/>
        <v>0.32340870983020004</v>
      </c>
    </row>
    <row r="1737" spans="1:12" x14ac:dyDescent="0.2">
      <c r="A1737">
        <v>1</v>
      </c>
      <c r="B1737">
        <v>1</v>
      </c>
      <c r="C1737">
        <v>2</v>
      </c>
      <c r="D1737">
        <v>1</v>
      </c>
      <c r="E1737">
        <v>-24.14744619</v>
      </c>
      <c r="F1737">
        <v>0.32357421520000001</v>
      </c>
      <c r="G1737">
        <v>2.6329437069999999</v>
      </c>
      <c r="H1737">
        <v>-119.99999990000001</v>
      </c>
      <c r="I1737">
        <v>32.850174129999999</v>
      </c>
      <c r="J1737">
        <v>10.53177483</v>
      </c>
      <c r="L1737">
        <f t="shared" si="27"/>
        <v>0.32338901053020003</v>
      </c>
    </row>
    <row r="1738" spans="1:12" x14ac:dyDescent="0.2">
      <c r="A1738">
        <v>1</v>
      </c>
      <c r="B1738">
        <v>1</v>
      </c>
      <c r="C1738">
        <v>2</v>
      </c>
      <c r="D1738">
        <v>1</v>
      </c>
      <c r="E1738">
        <v>-24.146521719999999</v>
      </c>
      <c r="F1738">
        <v>0.32363420720000002</v>
      </c>
      <c r="G1738">
        <v>2.6340186029999999</v>
      </c>
      <c r="H1738">
        <v>-119.99999990000001</v>
      </c>
      <c r="I1738">
        <v>32.856264699999997</v>
      </c>
      <c r="J1738">
        <v>10.536074409999999</v>
      </c>
      <c r="L1738">
        <f t="shared" si="27"/>
        <v>0.32344900253020004</v>
      </c>
    </row>
    <row r="1739" spans="1:12" x14ac:dyDescent="0.2">
      <c r="A1739">
        <v>1</v>
      </c>
      <c r="B1739">
        <v>1</v>
      </c>
      <c r="C1739">
        <v>2</v>
      </c>
      <c r="D1739">
        <v>1</v>
      </c>
      <c r="E1739">
        <v>-24.144379529999998</v>
      </c>
      <c r="F1739">
        <v>0.32375219459999999</v>
      </c>
      <c r="G1739">
        <v>2.6361621350000002</v>
      </c>
      <c r="H1739">
        <v>-119.99999990000001</v>
      </c>
      <c r="I1739">
        <v>32.868243110000002</v>
      </c>
      <c r="J1739">
        <v>10.544648540000001</v>
      </c>
      <c r="L1739">
        <f t="shared" si="27"/>
        <v>0.3235669899302</v>
      </c>
    </row>
    <row r="1740" spans="1:12" x14ac:dyDescent="0.2">
      <c r="A1740">
        <v>1</v>
      </c>
      <c r="B1740">
        <v>1</v>
      </c>
      <c r="C1740">
        <v>2</v>
      </c>
      <c r="D1740">
        <v>1</v>
      </c>
      <c r="E1740">
        <v>-24.142237340000001</v>
      </c>
      <c r="F1740">
        <v>0.32347324490000001</v>
      </c>
      <c r="G1740">
        <v>2.6372023850000001</v>
      </c>
      <c r="H1740">
        <v>-119.99999990000001</v>
      </c>
      <c r="I1740">
        <v>32.839923339999999</v>
      </c>
      <c r="J1740">
        <v>10.548809540000001</v>
      </c>
      <c r="L1740">
        <f t="shared" si="27"/>
        <v>0.32328804023020002</v>
      </c>
    </row>
    <row r="1741" spans="1:12" x14ac:dyDescent="0.2">
      <c r="A1741">
        <v>1</v>
      </c>
      <c r="B1741">
        <v>1</v>
      </c>
      <c r="C1741">
        <v>2</v>
      </c>
      <c r="D1741">
        <v>1</v>
      </c>
      <c r="E1741">
        <v>-24.140095150000001</v>
      </c>
      <c r="F1741">
        <v>0.32355931399999999</v>
      </c>
      <c r="G1741">
        <v>2.63913134</v>
      </c>
      <c r="H1741">
        <v>-119.99999990000001</v>
      </c>
      <c r="I1741">
        <v>32.848661319999998</v>
      </c>
      <c r="J1741">
        <v>10.55652536</v>
      </c>
      <c r="L1741">
        <f t="shared" si="27"/>
        <v>0.3233741093302</v>
      </c>
    </row>
    <row r="1742" spans="1:12" x14ac:dyDescent="0.2">
      <c r="A1742">
        <v>1</v>
      </c>
      <c r="B1742">
        <v>1</v>
      </c>
      <c r="C1742">
        <v>2</v>
      </c>
      <c r="D1742">
        <v>1</v>
      </c>
      <c r="E1742">
        <v>-24.13903299</v>
      </c>
      <c r="F1742">
        <v>0.32359960679999999</v>
      </c>
      <c r="G1742">
        <v>2.6400953700000001</v>
      </c>
      <c r="H1742">
        <v>-119.99999990000001</v>
      </c>
      <c r="I1742">
        <v>32.852751949999998</v>
      </c>
      <c r="J1742">
        <v>10.56038148</v>
      </c>
      <c r="L1742">
        <f t="shared" si="27"/>
        <v>0.32341440213020001</v>
      </c>
    </row>
    <row r="1743" spans="1:12" x14ac:dyDescent="0.2">
      <c r="A1743">
        <v>1</v>
      </c>
      <c r="B1743">
        <v>1</v>
      </c>
      <c r="C1743">
        <v>2</v>
      </c>
      <c r="D1743">
        <v>1</v>
      </c>
      <c r="E1743">
        <v>-24.137522019999999</v>
      </c>
      <c r="F1743">
        <v>0.3234669268</v>
      </c>
      <c r="G1743">
        <v>2.6414427329999999</v>
      </c>
      <c r="H1743">
        <v>-119.99999990000001</v>
      </c>
      <c r="I1743">
        <v>32.839281909999997</v>
      </c>
      <c r="J1743">
        <v>10.565770929999999</v>
      </c>
      <c r="L1743">
        <f t="shared" si="27"/>
        <v>0.32328172213020001</v>
      </c>
    </row>
    <row r="1744" spans="1:12" x14ac:dyDescent="0.2">
      <c r="A1744">
        <v>1</v>
      </c>
      <c r="B1744">
        <v>1</v>
      </c>
      <c r="C1744">
        <v>2</v>
      </c>
      <c r="D1744">
        <v>1</v>
      </c>
      <c r="E1744">
        <v>-24.136441980000001</v>
      </c>
      <c r="F1744">
        <v>0.32329243419999998</v>
      </c>
      <c r="G1744">
        <v>2.6426204470000001</v>
      </c>
      <c r="H1744">
        <v>-119.99999990000001</v>
      </c>
      <c r="I1744">
        <v>32.821566930000003</v>
      </c>
      <c r="J1744">
        <v>10.570481790000001</v>
      </c>
      <c r="L1744">
        <f t="shared" si="27"/>
        <v>0.32310722953019999</v>
      </c>
    </row>
    <row r="1745" spans="1:12" x14ac:dyDescent="0.2">
      <c r="A1745">
        <v>1</v>
      </c>
      <c r="B1745">
        <v>1</v>
      </c>
      <c r="C1745">
        <v>2</v>
      </c>
      <c r="D1745">
        <v>1</v>
      </c>
      <c r="E1745">
        <v>-24.13537088</v>
      </c>
      <c r="F1745">
        <v>0.32338616250000002</v>
      </c>
      <c r="G1745">
        <v>2.6446882060000001</v>
      </c>
      <c r="H1745">
        <v>-119.99999990000001</v>
      </c>
      <c r="I1745">
        <v>32.83108249</v>
      </c>
      <c r="J1745">
        <v>10.57875282</v>
      </c>
      <c r="L1745">
        <f t="shared" si="27"/>
        <v>0.32320095783020003</v>
      </c>
    </row>
    <row r="1746" spans="1:12" x14ac:dyDescent="0.2">
      <c r="A1746">
        <v>1</v>
      </c>
      <c r="B1746">
        <v>1</v>
      </c>
      <c r="C1746">
        <v>2</v>
      </c>
      <c r="D1746">
        <v>1</v>
      </c>
      <c r="E1746">
        <v>-24.133618510000002</v>
      </c>
      <c r="F1746">
        <v>0.3236532211</v>
      </c>
      <c r="G1746">
        <v>2.6471366160000001</v>
      </c>
      <c r="H1746">
        <v>-119.99999990000001</v>
      </c>
      <c r="I1746">
        <v>32.858195039999998</v>
      </c>
      <c r="J1746">
        <v>10.58854646</v>
      </c>
      <c r="L1746">
        <f t="shared" si="27"/>
        <v>0.32346801643020001</v>
      </c>
    </row>
    <row r="1747" spans="1:12" x14ac:dyDescent="0.2">
      <c r="A1747">
        <v>1</v>
      </c>
      <c r="B1747">
        <v>1</v>
      </c>
      <c r="C1747">
        <v>2</v>
      </c>
      <c r="D1747">
        <v>1</v>
      </c>
      <c r="E1747">
        <v>-24.131476320000001</v>
      </c>
      <c r="F1747">
        <v>0.32337841389999999</v>
      </c>
      <c r="G1747">
        <v>2.6482588969999998</v>
      </c>
      <c r="H1747">
        <v>-119.99999990000001</v>
      </c>
      <c r="I1747">
        <v>32.830295829999997</v>
      </c>
      <c r="J1747">
        <v>10.59303559</v>
      </c>
      <c r="L1747">
        <f t="shared" si="27"/>
        <v>0.32319320923020001</v>
      </c>
    </row>
    <row r="1748" spans="1:12" x14ac:dyDescent="0.2">
      <c r="A1748">
        <v>1</v>
      </c>
      <c r="B1748">
        <v>1</v>
      </c>
      <c r="C1748">
        <v>2</v>
      </c>
      <c r="D1748">
        <v>1</v>
      </c>
      <c r="E1748">
        <v>-24.130403430000001</v>
      </c>
      <c r="F1748">
        <v>0.32320815320000001</v>
      </c>
      <c r="G1748">
        <v>2.6486876029999999</v>
      </c>
      <c r="H1748">
        <v>-119.99999990000001</v>
      </c>
      <c r="I1748">
        <v>32.813010480000003</v>
      </c>
      <c r="J1748">
        <v>10.59475041</v>
      </c>
      <c r="L1748">
        <f t="shared" si="27"/>
        <v>0.32302294853020003</v>
      </c>
    </row>
    <row r="1749" spans="1:12" x14ac:dyDescent="0.2">
      <c r="A1749">
        <v>1</v>
      </c>
      <c r="B1749">
        <v>1</v>
      </c>
      <c r="C1749">
        <v>2</v>
      </c>
      <c r="D1749">
        <v>1</v>
      </c>
      <c r="E1749">
        <v>-24.12874583</v>
      </c>
      <c r="F1749">
        <v>0.3233388364</v>
      </c>
      <c r="G1749">
        <v>2.6507238470000001</v>
      </c>
      <c r="H1749">
        <v>-119.99999990000001</v>
      </c>
      <c r="I1749">
        <v>32.826277810000001</v>
      </c>
      <c r="J1749">
        <v>10.60289539</v>
      </c>
      <c r="L1749">
        <f t="shared" si="27"/>
        <v>0.32315363173020001</v>
      </c>
    </row>
    <row r="1750" spans="1:12" x14ac:dyDescent="0.2">
      <c r="A1750">
        <v>1</v>
      </c>
      <c r="B1750">
        <v>1</v>
      </c>
      <c r="C1750">
        <v>2</v>
      </c>
      <c r="D1750">
        <v>1</v>
      </c>
      <c r="E1750">
        <v>-24.127138290000001</v>
      </c>
      <c r="F1750">
        <v>0.32340887190000001</v>
      </c>
      <c r="G1750">
        <v>2.6528620150000002</v>
      </c>
      <c r="H1750">
        <v>-119.99999990000001</v>
      </c>
      <c r="I1750">
        <v>32.83338801</v>
      </c>
      <c r="J1750">
        <v>10.611448060000001</v>
      </c>
      <c r="L1750">
        <f t="shared" si="27"/>
        <v>0.32322366723020002</v>
      </c>
    </row>
    <row r="1751" spans="1:12" x14ac:dyDescent="0.2">
      <c r="A1751">
        <v>1</v>
      </c>
      <c r="B1751">
        <v>1</v>
      </c>
      <c r="C1751">
        <v>2</v>
      </c>
      <c r="D1751">
        <v>1</v>
      </c>
      <c r="E1751">
        <v>-24.125532539999998</v>
      </c>
      <c r="F1751">
        <v>0.3233361542</v>
      </c>
      <c r="G1751">
        <v>2.6542885030000001</v>
      </c>
      <c r="H1751">
        <v>-119.99999990000001</v>
      </c>
      <c r="I1751">
        <v>32.826005500000001</v>
      </c>
      <c r="J1751">
        <v>10.61715401</v>
      </c>
      <c r="L1751">
        <f t="shared" si="27"/>
        <v>0.32315094953020002</v>
      </c>
    </row>
    <row r="1752" spans="1:12" x14ac:dyDescent="0.2">
      <c r="A1752">
        <v>1</v>
      </c>
      <c r="B1752">
        <v>1</v>
      </c>
      <c r="C1752">
        <v>2</v>
      </c>
      <c r="D1752">
        <v>1</v>
      </c>
      <c r="E1752">
        <v>-24.124729670000001</v>
      </c>
      <c r="F1752">
        <v>0.32322388889999998</v>
      </c>
      <c r="G1752">
        <v>2.6547569950000001</v>
      </c>
      <c r="H1752">
        <v>-119.99999990000001</v>
      </c>
      <c r="I1752">
        <v>32.814608010000001</v>
      </c>
      <c r="J1752">
        <v>10.61902798</v>
      </c>
      <c r="L1752">
        <f t="shared" si="27"/>
        <v>0.32303868423019999</v>
      </c>
    </row>
    <row r="1753" spans="1:12" x14ac:dyDescent="0.2">
      <c r="A1753">
        <v>1</v>
      </c>
      <c r="B1753">
        <v>1</v>
      </c>
      <c r="C1753">
        <v>2</v>
      </c>
      <c r="D1753">
        <v>1</v>
      </c>
      <c r="E1753">
        <v>-24.123122129999999</v>
      </c>
      <c r="F1753">
        <v>0.3231517076</v>
      </c>
      <c r="G1753">
        <v>2.6563663210000001</v>
      </c>
      <c r="H1753">
        <v>-119.99999990000001</v>
      </c>
      <c r="I1753">
        <v>32.807279960000002</v>
      </c>
      <c r="J1753">
        <v>10.62546528</v>
      </c>
      <c r="L1753">
        <f t="shared" si="27"/>
        <v>0.32296650293020002</v>
      </c>
    </row>
    <row r="1754" spans="1:12" x14ac:dyDescent="0.2">
      <c r="A1754">
        <v>1</v>
      </c>
      <c r="B1754">
        <v>1</v>
      </c>
      <c r="C1754">
        <v>2</v>
      </c>
      <c r="D1754">
        <v>1</v>
      </c>
      <c r="E1754">
        <v>-24.12151459</v>
      </c>
      <c r="F1754">
        <v>0.3230905235</v>
      </c>
      <c r="G1754">
        <v>2.6581522249999998</v>
      </c>
      <c r="H1754">
        <v>-119.99999990000001</v>
      </c>
      <c r="I1754">
        <v>32.801068370000003</v>
      </c>
      <c r="J1754">
        <v>10.632608899999999</v>
      </c>
      <c r="L1754">
        <f t="shared" si="27"/>
        <v>0.32290531883020002</v>
      </c>
    </row>
    <row r="1755" spans="1:12" x14ac:dyDescent="0.2">
      <c r="A1755">
        <v>1</v>
      </c>
      <c r="B1755">
        <v>1</v>
      </c>
      <c r="C1755">
        <v>2</v>
      </c>
      <c r="D1755">
        <v>1</v>
      </c>
      <c r="E1755">
        <v>-24.119908840000001</v>
      </c>
      <c r="F1755">
        <v>0.32297348980000001</v>
      </c>
      <c r="G1755">
        <v>2.6593786650000002</v>
      </c>
      <c r="H1755">
        <v>-119.99999990000001</v>
      </c>
      <c r="I1755">
        <v>32.789186780000001</v>
      </c>
      <c r="J1755">
        <v>10.637514660000001</v>
      </c>
      <c r="L1755">
        <f t="shared" si="27"/>
        <v>0.32278828513020003</v>
      </c>
    </row>
    <row r="1756" spans="1:12" x14ac:dyDescent="0.2">
      <c r="A1756">
        <v>1</v>
      </c>
      <c r="B1756">
        <v>1</v>
      </c>
      <c r="C1756">
        <v>2</v>
      </c>
      <c r="D1756">
        <v>1</v>
      </c>
      <c r="E1756">
        <v>-24.11910597</v>
      </c>
      <c r="F1756">
        <v>0.32305219769999999</v>
      </c>
      <c r="G1756">
        <v>2.6605105569999998</v>
      </c>
      <c r="H1756">
        <v>-119.99999990000001</v>
      </c>
      <c r="I1756">
        <v>32.797177429999998</v>
      </c>
      <c r="J1756">
        <v>10.642042229999999</v>
      </c>
      <c r="L1756">
        <f t="shared" si="27"/>
        <v>0.3228669930302</v>
      </c>
    </row>
    <row r="1757" spans="1:12" x14ac:dyDescent="0.2">
      <c r="A1757">
        <v>1</v>
      </c>
      <c r="B1757">
        <v>1</v>
      </c>
      <c r="C1757">
        <v>2</v>
      </c>
      <c r="D1757">
        <v>1</v>
      </c>
      <c r="E1757">
        <v>-24.117498430000001</v>
      </c>
      <c r="F1757">
        <v>0.32319974899999998</v>
      </c>
      <c r="G1757">
        <v>2.6626929810000002</v>
      </c>
      <c r="H1757">
        <v>-119.99999990000001</v>
      </c>
      <c r="I1757">
        <v>32.812157259999999</v>
      </c>
      <c r="J1757">
        <v>10.65077192</v>
      </c>
      <c r="L1757">
        <f t="shared" si="27"/>
        <v>0.32301454433019999</v>
      </c>
    </row>
    <row r="1758" spans="1:12" x14ac:dyDescent="0.2">
      <c r="A1758">
        <v>1</v>
      </c>
      <c r="B1758">
        <v>1</v>
      </c>
      <c r="C1758">
        <v>2</v>
      </c>
      <c r="D1758">
        <v>1</v>
      </c>
      <c r="E1758">
        <v>-24.115892680000002</v>
      </c>
      <c r="F1758">
        <v>0.32310611010000001</v>
      </c>
      <c r="G1758">
        <v>2.6642155820000002</v>
      </c>
      <c r="H1758">
        <v>-119.99999990000001</v>
      </c>
      <c r="I1758">
        <v>32.80265077</v>
      </c>
      <c r="J1758">
        <v>10.656862329999999</v>
      </c>
      <c r="L1758">
        <f t="shared" si="27"/>
        <v>0.32292090543020002</v>
      </c>
    </row>
    <row r="1759" spans="1:12" x14ac:dyDescent="0.2">
      <c r="A1759">
        <v>1</v>
      </c>
      <c r="B1759">
        <v>1</v>
      </c>
      <c r="C1759">
        <v>2</v>
      </c>
      <c r="D1759">
        <v>1</v>
      </c>
      <c r="E1759">
        <v>-24.11428514</v>
      </c>
      <c r="F1759">
        <v>0.32294985650000002</v>
      </c>
      <c r="G1759">
        <v>2.6653626730000002</v>
      </c>
      <c r="H1759">
        <v>-119.99999990000001</v>
      </c>
      <c r="I1759">
        <v>32.786787459999999</v>
      </c>
      <c r="J1759">
        <v>10.661450690000001</v>
      </c>
      <c r="L1759">
        <f t="shared" si="27"/>
        <v>0.32276465183020003</v>
      </c>
    </row>
    <row r="1760" spans="1:12" x14ac:dyDescent="0.2">
      <c r="A1760">
        <v>1</v>
      </c>
      <c r="B1760">
        <v>1</v>
      </c>
      <c r="C1760">
        <v>2</v>
      </c>
      <c r="D1760">
        <v>1</v>
      </c>
      <c r="E1760">
        <v>-24.112677609999999</v>
      </c>
      <c r="F1760">
        <v>0.32292974000000002</v>
      </c>
      <c r="G1760">
        <v>2.667090462</v>
      </c>
      <c r="H1760">
        <v>-119.91697310000001</v>
      </c>
      <c r="I1760">
        <v>32.784745170000001</v>
      </c>
      <c r="J1760">
        <v>10.66836185</v>
      </c>
      <c r="L1760">
        <f t="shared" si="27"/>
        <v>0.32274453533020003</v>
      </c>
    </row>
    <row r="1761" spans="1:12" x14ac:dyDescent="0.2">
      <c r="A1761">
        <v>1</v>
      </c>
      <c r="B1761">
        <v>1</v>
      </c>
      <c r="C1761">
        <v>2</v>
      </c>
      <c r="D1761">
        <v>1</v>
      </c>
      <c r="E1761">
        <v>-24.111071859999999</v>
      </c>
      <c r="F1761">
        <v>0.32296326759999999</v>
      </c>
      <c r="G1761">
        <v>2.6690562980000001</v>
      </c>
      <c r="H1761">
        <v>-119.99999990000001</v>
      </c>
      <c r="I1761">
        <v>32.788148990000003</v>
      </c>
      <c r="J1761">
        <v>10.67622519</v>
      </c>
      <c r="L1761">
        <f t="shared" si="27"/>
        <v>0.3227780629302</v>
      </c>
    </row>
    <row r="1762" spans="1:12" x14ac:dyDescent="0.2">
      <c r="A1762">
        <v>1</v>
      </c>
      <c r="B1762">
        <v>1</v>
      </c>
      <c r="C1762">
        <v>2</v>
      </c>
      <c r="D1762">
        <v>1</v>
      </c>
      <c r="E1762">
        <v>-24.110268980000001</v>
      </c>
      <c r="F1762">
        <v>0.32292416689999998</v>
      </c>
      <c r="G1762">
        <v>2.6698786189999999</v>
      </c>
      <c r="H1762">
        <v>-119.6066022</v>
      </c>
      <c r="I1762">
        <v>32.784179379999998</v>
      </c>
      <c r="J1762">
        <v>10.679514470000001</v>
      </c>
      <c r="L1762">
        <f t="shared" si="27"/>
        <v>0.32273896223019999</v>
      </c>
    </row>
    <row r="1763" spans="1:12" x14ac:dyDescent="0.2">
      <c r="A1763">
        <v>1</v>
      </c>
      <c r="B1763">
        <v>1</v>
      </c>
      <c r="C1763">
        <v>2</v>
      </c>
      <c r="D1763">
        <v>1</v>
      </c>
      <c r="E1763">
        <v>-24.10866145</v>
      </c>
      <c r="F1763">
        <v>0.32285344599999999</v>
      </c>
      <c r="G1763">
        <v>2.6713310350000001</v>
      </c>
      <c r="H1763">
        <v>-119.920013</v>
      </c>
      <c r="I1763">
        <v>32.776999590000003</v>
      </c>
      <c r="J1763">
        <v>10.685324140000001</v>
      </c>
      <c r="L1763">
        <f t="shared" si="27"/>
        <v>0.3226682413302</v>
      </c>
    </row>
    <row r="1764" spans="1:12" x14ac:dyDescent="0.2">
      <c r="A1764">
        <v>1</v>
      </c>
      <c r="B1764">
        <v>1</v>
      </c>
      <c r="C1764">
        <v>2</v>
      </c>
      <c r="D1764">
        <v>1</v>
      </c>
      <c r="E1764">
        <v>-24.107053910000001</v>
      </c>
      <c r="F1764">
        <v>0.32292377950000001</v>
      </c>
      <c r="G1764">
        <v>2.6731164920000001</v>
      </c>
      <c r="H1764">
        <v>-119.99999990000001</v>
      </c>
      <c r="I1764">
        <v>32.784140049999998</v>
      </c>
      <c r="J1764">
        <v>10.692465970000001</v>
      </c>
      <c r="L1764">
        <f t="shared" si="27"/>
        <v>0.32273857483020002</v>
      </c>
    </row>
    <row r="1765" spans="1:12" x14ac:dyDescent="0.2">
      <c r="A1765">
        <v>1</v>
      </c>
      <c r="B1765">
        <v>1</v>
      </c>
      <c r="C1765">
        <v>2</v>
      </c>
      <c r="D1765">
        <v>1</v>
      </c>
      <c r="E1765">
        <v>-24.105448160000002</v>
      </c>
      <c r="F1765">
        <v>0.32291904090000001</v>
      </c>
      <c r="G1765">
        <v>2.674970122</v>
      </c>
      <c r="H1765">
        <v>-119.99256130000001</v>
      </c>
      <c r="I1765">
        <v>32.783658979999998</v>
      </c>
      <c r="J1765">
        <v>10.69988049</v>
      </c>
      <c r="L1765">
        <f t="shared" si="27"/>
        <v>0.32273383623020002</v>
      </c>
    </row>
    <row r="1766" spans="1:12" x14ac:dyDescent="0.2">
      <c r="A1766">
        <v>1</v>
      </c>
      <c r="B1766">
        <v>1</v>
      </c>
      <c r="C1766">
        <v>2</v>
      </c>
      <c r="D1766">
        <v>1</v>
      </c>
      <c r="E1766">
        <v>-24.104645290000001</v>
      </c>
      <c r="F1766">
        <v>0.32287737729999999</v>
      </c>
      <c r="G1766">
        <v>2.6758331229999999</v>
      </c>
      <c r="H1766">
        <v>-119.99999990000001</v>
      </c>
      <c r="I1766">
        <v>32.779429159999999</v>
      </c>
      <c r="J1766">
        <v>10.703332489999999</v>
      </c>
      <c r="L1766">
        <f t="shared" si="27"/>
        <v>0.3226921726302</v>
      </c>
    </row>
    <row r="1767" spans="1:12" x14ac:dyDescent="0.2">
      <c r="A1767">
        <v>1</v>
      </c>
      <c r="B1767">
        <v>1</v>
      </c>
      <c r="C1767">
        <v>2</v>
      </c>
      <c r="D1767">
        <v>1</v>
      </c>
      <c r="E1767">
        <v>-24.103037749999999</v>
      </c>
      <c r="F1767">
        <v>0.32276916500000002</v>
      </c>
      <c r="G1767">
        <v>2.6770877259999999</v>
      </c>
      <c r="H1767">
        <v>-119.99999990000001</v>
      </c>
      <c r="I1767">
        <v>32.768443150000003</v>
      </c>
      <c r="J1767">
        <v>10.708350899999999</v>
      </c>
      <c r="L1767">
        <f t="shared" si="27"/>
        <v>0.32258396033020004</v>
      </c>
    </row>
    <row r="1768" spans="1:12" x14ac:dyDescent="0.2">
      <c r="A1768">
        <v>1</v>
      </c>
      <c r="B1768">
        <v>1</v>
      </c>
      <c r="C1768">
        <v>2</v>
      </c>
      <c r="D1768">
        <v>1</v>
      </c>
      <c r="E1768">
        <v>-24.10143021</v>
      </c>
      <c r="F1768">
        <v>0.32267540690000002</v>
      </c>
      <c r="G1768">
        <v>2.6786056330000001</v>
      </c>
      <c r="H1768">
        <v>-119.99999990000001</v>
      </c>
      <c r="I1768">
        <v>32.758924559999997</v>
      </c>
      <c r="J1768">
        <v>10.71442253</v>
      </c>
      <c r="L1768">
        <f t="shared" si="27"/>
        <v>0.32249020223020003</v>
      </c>
    </row>
    <row r="1769" spans="1:12" x14ac:dyDescent="0.2">
      <c r="A1769">
        <v>1</v>
      </c>
      <c r="B1769">
        <v>1</v>
      </c>
      <c r="C1769">
        <v>2</v>
      </c>
      <c r="D1769">
        <v>1</v>
      </c>
      <c r="E1769">
        <v>-24.099824460000001</v>
      </c>
      <c r="F1769">
        <v>0.32284626360000002</v>
      </c>
      <c r="G1769">
        <v>2.6808171139999999</v>
      </c>
      <c r="H1769">
        <v>-119.99999990000001</v>
      </c>
      <c r="I1769">
        <v>32.776270420000003</v>
      </c>
      <c r="J1769">
        <v>10.72326846</v>
      </c>
      <c r="L1769">
        <f t="shared" si="27"/>
        <v>0.32266105893020003</v>
      </c>
    </row>
    <row r="1770" spans="1:12" x14ac:dyDescent="0.2">
      <c r="A1770">
        <v>1</v>
      </c>
      <c r="B1770">
        <v>1</v>
      </c>
      <c r="C1770">
        <v>2</v>
      </c>
      <c r="D1770">
        <v>1</v>
      </c>
      <c r="E1770">
        <v>-24.09902159</v>
      </c>
      <c r="F1770">
        <v>0.32291632889999999</v>
      </c>
      <c r="G1770">
        <v>2.6819360419999998</v>
      </c>
      <c r="H1770">
        <v>-119.99999990000001</v>
      </c>
      <c r="I1770">
        <v>32.783383649999998</v>
      </c>
      <c r="J1770">
        <v>10.727744169999999</v>
      </c>
      <c r="L1770">
        <f t="shared" si="27"/>
        <v>0.32273112423020001</v>
      </c>
    </row>
    <row r="1771" spans="1:12" x14ac:dyDescent="0.2">
      <c r="A1771">
        <v>1</v>
      </c>
      <c r="B1771">
        <v>1</v>
      </c>
      <c r="C1771">
        <v>2</v>
      </c>
      <c r="D1771">
        <v>1</v>
      </c>
      <c r="E1771">
        <v>-24.097414050000001</v>
      </c>
      <c r="F1771">
        <v>0.32275733350000002</v>
      </c>
      <c r="G1771">
        <v>2.6832273020000001</v>
      </c>
      <c r="H1771">
        <v>-119.99999990000001</v>
      </c>
      <c r="I1771">
        <v>32.767241980000001</v>
      </c>
      <c r="J1771">
        <v>10.732909210000001</v>
      </c>
      <c r="L1771">
        <f t="shared" si="27"/>
        <v>0.32257212883020003</v>
      </c>
    </row>
    <row r="1772" spans="1:12" x14ac:dyDescent="0.2">
      <c r="A1772">
        <v>1</v>
      </c>
      <c r="B1772">
        <v>1</v>
      </c>
      <c r="C1772">
        <v>2</v>
      </c>
      <c r="D1772">
        <v>1</v>
      </c>
      <c r="E1772">
        <v>-24.095808300000002</v>
      </c>
      <c r="F1772">
        <v>0.32259151339999997</v>
      </c>
      <c r="G1772">
        <v>2.6843536060000002</v>
      </c>
      <c r="H1772">
        <v>-119.99999990000001</v>
      </c>
      <c r="I1772">
        <v>32.750407449999997</v>
      </c>
      <c r="J1772">
        <v>10.737414429999999</v>
      </c>
      <c r="L1772">
        <f t="shared" si="27"/>
        <v>0.32240630873019999</v>
      </c>
    </row>
    <row r="1773" spans="1:12" x14ac:dyDescent="0.2">
      <c r="A1773">
        <v>1</v>
      </c>
      <c r="B1773">
        <v>1</v>
      </c>
      <c r="C1773">
        <v>2</v>
      </c>
      <c r="D1773">
        <v>1</v>
      </c>
      <c r="E1773">
        <v>-24.09420076</v>
      </c>
      <c r="F1773">
        <v>0.32260355349999997</v>
      </c>
      <c r="G1773">
        <v>2.6862094710000002</v>
      </c>
      <c r="H1773">
        <v>-119.9364853</v>
      </c>
      <c r="I1773">
        <v>32.751629800000003</v>
      </c>
      <c r="J1773">
        <v>10.744837889999999</v>
      </c>
      <c r="L1773">
        <f t="shared" si="27"/>
        <v>0.32241834883019999</v>
      </c>
    </row>
    <row r="1774" spans="1:12" x14ac:dyDescent="0.2">
      <c r="A1774">
        <v>1</v>
      </c>
      <c r="B1774">
        <v>1</v>
      </c>
      <c r="C1774">
        <v>2</v>
      </c>
      <c r="D1774">
        <v>1</v>
      </c>
      <c r="E1774">
        <v>-24.092443020000001</v>
      </c>
      <c r="F1774">
        <v>0.32278850669999998</v>
      </c>
      <c r="G1774">
        <v>2.6885557339999999</v>
      </c>
      <c r="H1774">
        <v>-119.99999990000001</v>
      </c>
      <c r="I1774">
        <v>32.770406780000002</v>
      </c>
      <c r="J1774">
        <v>10.754222929999999</v>
      </c>
      <c r="L1774">
        <f t="shared" si="27"/>
        <v>0.32260330203019999</v>
      </c>
    </row>
    <row r="1775" spans="1:12" x14ac:dyDescent="0.2">
      <c r="A1775">
        <v>1</v>
      </c>
      <c r="B1775">
        <v>1</v>
      </c>
      <c r="C1775">
        <v>2</v>
      </c>
      <c r="D1775">
        <v>1</v>
      </c>
      <c r="E1775">
        <v>-24.090299040000001</v>
      </c>
      <c r="F1775">
        <v>0.3226411045</v>
      </c>
      <c r="G1775">
        <v>2.6899790929999998</v>
      </c>
      <c r="H1775">
        <v>-119.99999990000001</v>
      </c>
      <c r="I1775">
        <v>32.755442080000002</v>
      </c>
      <c r="J1775">
        <v>10.759916369999999</v>
      </c>
      <c r="L1775">
        <f t="shared" si="27"/>
        <v>0.32245589983020001</v>
      </c>
    </row>
    <row r="1776" spans="1:12" x14ac:dyDescent="0.2">
      <c r="A1776">
        <v>1</v>
      </c>
      <c r="B1776">
        <v>1</v>
      </c>
      <c r="C1776">
        <v>2</v>
      </c>
      <c r="D1776">
        <v>1</v>
      </c>
      <c r="E1776">
        <v>-24.0892351</v>
      </c>
      <c r="F1776">
        <v>0.32248049969999998</v>
      </c>
      <c r="G1776">
        <v>2.690436633</v>
      </c>
      <c r="H1776">
        <v>-119.99999990000001</v>
      </c>
      <c r="I1776">
        <v>32.739137030000002</v>
      </c>
      <c r="J1776">
        <v>10.76174653</v>
      </c>
      <c r="L1776">
        <f t="shared" si="27"/>
        <v>0.32229529503019999</v>
      </c>
    </row>
    <row r="1777" spans="1:12" x14ac:dyDescent="0.2">
      <c r="A1777">
        <v>1</v>
      </c>
      <c r="B1777">
        <v>1</v>
      </c>
      <c r="C1777">
        <v>2</v>
      </c>
      <c r="D1777">
        <v>1</v>
      </c>
      <c r="E1777">
        <v>-24.08727172</v>
      </c>
      <c r="F1777">
        <v>0.32255780699999997</v>
      </c>
      <c r="G1777">
        <v>2.6921764920000002</v>
      </c>
      <c r="H1777">
        <v>-119.99999990000001</v>
      </c>
      <c r="I1777">
        <v>32.746985479999999</v>
      </c>
      <c r="J1777">
        <v>10.768705969999999</v>
      </c>
      <c r="L1777">
        <f t="shared" si="27"/>
        <v>0.32237260233019999</v>
      </c>
    </row>
    <row r="1778" spans="1:12" x14ac:dyDescent="0.2">
      <c r="A1778">
        <v>1</v>
      </c>
      <c r="B1778">
        <v>1</v>
      </c>
      <c r="C1778">
        <v>2</v>
      </c>
      <c r="D1778">
        <v>1</v>
      </c>
      <c r="E1778">
        <v>-24.085308349999998</v>
      </c>
      <c r="F1778">
        <v>0.32259354000000001</v>
      </c>
      <c r="G1778">
        <v>2.6941190819999998</v>
      </c>
      <c r="H1778">
        <v>-119.99999990000001</v>
      </c>
      <c r="I1778">
        <v>32.750613190000003</v>
      </c>
      <c r="J1778">
        <v>10.776476329999999</v>
      </c>
      <c r="L1778">
        <f t="shared" si="27"/>
        <v>0.32240833533020002</v>
      </c>
    </row>
    <row r="1779" spans="1:12" x14ac:dyDescent="0.2">
      <c r="A1779">
        <v>1</v>
      </c>
      <c r="B1779">
        <v>1</v>
      </c>
      <c r="C1779">
        <v>2</v>
      </c>
      <c r="D1779">
        <v>1</v>
      </c>
      <c r="E1779">
        <v>-24.083591729999998</v>
      </c>
      <c r="F1779">
        <v>0.32254078980000001</v>
      </c>
      <c r="G1779">
        <v>2.695770429</v>
      </c>
      <c r="H1779">
        <v>-119.99999990000001</v>
      </c>
      <c r="I1779">
        <v>32.745257850000002</v>
      </c>
      <c r="J1779">
        <v>10.78308172</v>
      </c>
      <c r="L1779">
        <f t="shared" si="27"/>
        <v>0.32235558513020002</v>
      </c>
    </row>
    <row r="1780" spans="1:12" x14ac:dyDescent="0.2">
      <c r="A1780">
        <v>1</v>
      </c>
      <c r="B1780">
        <v>1</v>
      </c>
      <c r="C1780">
        <v>2</v>
      </c>
      <c r="D1780">
        <v>1</v>
      </c>
      <c r="E1780">
        <v>-24.08294622</v>
      </c>
      <c r="F1780">
        <v>0.32249486449999998</v>
      </c>
      <c r="G1780">
        <v>2.6964588620000001</v>
      </c>
      <c r="H1780">
        <v>-119.99999990000001</v>
      </c>
      <c r="I1780">
        <v>32.740595380000002</v>
      </c>
      <c r="J1780">
        <v>10.78583545</v>
      </c>
      <c r="L1780">
        <f t="shared" si="27"/>
        <v>0.32230965983019999</v>
      </c>
    </row>
    <row r="1781" spans="1:12" x14ac:dyDescent="0.2">
      <c r="A1781">
        <v>1</v>
      </c>
      <c r="B1781">
        <v>1</v>
      </c>
      <c r="C1781">
        <v>2</v>
      </c>
      <c r="D1781">
        <v>1</v>
      </c>
      <c r="E1781">
        <v>-24.081832200000001</v>
      </c>
      <c r="F1781">
        <v>0.32238432769999997</v>
      </c>
      <c r="G1781">
        <v>2.6978598699999998</v>
      </c>
      <c r="H1781">
        <v>-119.99999990000001</v>
      </c>
      <c r="I1781">
        <v>32.729373369999998</v>
      </c>
      <c r="J1781">
        <v>10.791439479999999</v>
      </c>
      <c r="L1781">
        <f t="shared" si="27"/>
        <v>0.32219912303019999</v>
      </c>
    </row>
    <row r="1782" spans="1:12" x14ac:dyDescent="0.2">
      <c r="A1782">
        <v>1</v>
      </c>
      <c r="B1782">
        <v>1</v>
      </c>
      <c r="C1782">
        <v>2</v>
      </c>
      <c r="D1782">
        <v>1</v>
      </c>
      <c r="E1782">
        <v>-24.080761110000001</v>
      </c>
      <c r="F1782">
        <v>0.32255926730000001</v>
      </c>
      <c r="G1782">
        <v>2.700092809</v>
      </c>
      <c r="H1782">
        <v>-119.99999990000001</v>
      </c>
      <c r="I1782">
        <v>32.747133730000002</v>
      </c>
      <c r="J1782">
        <v>10.80037123</v>
      </c>
      <c r="L1782">
        <f t="shared" si="27"/>
        <v>0.32237406263020002</v>
      </c>
    </row>
    <row r="1783" spans="1:12" x14ac:dyDescent="0.2">
      <c r="A1783">
        <v>1</v>
      </c>
      <c r="B1783">
        <v>1</v>
      </c>
      <c r="C1783">
        <v>2</v>
      </c>
      <c r="D1783">
        <v>1</v>
      </c>
      <c r="E1783">
        <v>-24.07946828</v>
      </c>
      <c r="F1783">
        <v>0.32249367239999999</v>
      </c>
      <c r="G1783">
        <v>2.7015253320000001</v>
      </c>
      <c r="H1783">
        <v>-119.99999990000001</v>
      </c>
      <c r="I1783">
        <v>32.74047435</v>
      </c>
      <c r="J1783">
        <v>10.806101330000001</v>
      </c>
      <c r="L1783">
        <f t="shared" si="27"/>
        <v>0.3223084677302</v>
      </c>
    </row>
    <row r="1784" spans="1:12" x14ac:dyDescent="0.2">
      <c r="A1784">
        <v>1</v>
      </c>
      <c r="B1784">
        <v>1</v>
      </c>
      <c r="C1784">
        <v>2</v>
      </c>
      <c r="D1784">
        <v>1</v>
      </c>
      <c r="E1784">
        <v>-24.07875482</v>
      </c>
      <c r="F1784">
        <v>0.3224144578</v>
      </c>
      <c r="G1784">
        <v>2.7022193529999998</v>
      </c>
      <c r="H1784">
        <v>-119.99999990000001</v>
      </c>
      <c r="I1784">
        <v>32.732432260000003</v>
      </c>
      <c r="J1784">
        <v>10.808877409999999</v>
      </c>
      <c r="L1784">
        <f t="shared" si="27"/>
        <v>0.32222925313020001</v>
      </c>
    </row>
    <row r="1785" spans="1:12" x14ac:dyDescent="0.2">
      <c r="A1785">
        <v>1</v>
      </c>
      <c r="B1785">
        <v>1</v>
      </c>
      <c r="C1785">
        <v>2</v>
      </c>
      <c r="D1785">
        <v>1</v>
      </c>
      <c r="E1785">
        <v>-24.077286749999999</v>
      </c>
      <c r="F1785">
        <v>0.32244431969999998</v>
      </c>
      <c r="G1785">
        <v>2.7040235859999999</v>
      </c>
      <c r="H1785">
        <v>-119.99999990000001</v>
      </c>
      <c r="I1785">
        <v>32.735463930000002</v>
      </c>
      <c r="J1785">
        <v>10.816094339999999</v>
      </c>
      <c r="L1785">
        <f t="shared" si="27"/>
        <v>0.32225911503019999</v>
      </c>
    </row>
    <row r="1786" spans="1:12" x14ac:dyDescent="0.2">
      <c r="A1786">
        <v>1</v>
      </c>
      <c r="B1786">
        <v>1</v>
      </c>
      <c r="C1786">
        <v>2</v>
      </c>
      <c r="D1786">
        <v>1</v>
      </c>
      <c r="E1786">
        <v>-24.075502190000002</v>
      </c>
      <c r="F1786">
        <v>0.32233989239999999</v>
      </c>
      <c r="G1786">
        <v>2.7055481979999998</v>
      </c>
      <c r="H1786">
        <v>-119.99999990000001</v>
      </c>
      <c r="I1786">
        <v>32.724862170000002</v>
      </c>
      <c r="J1786">
        <v>10.822192790000001</v>
      </c>
      <c r="L1786">
        <f t="shared" si="27"/>
        <v>0.32215468773020001</v>
      </c>
    </row>
    <row r="1787" spans="1:12" x14ac:dyDescent="0.2">
      <c r="A1787">
        <v>1</v>
      </c>
      <c r="B1787">
        <v>1</v>
      </c>
      <c r="C1787">
        <v>2</v>
      </c>
      <c r="D1787">
        <v>1</v>
      </c>
      <c r="E1787">
        <v>-24.073715839999998</v>
      </c>
      <c r="F1787">
        <v>0.32226672769999998</v>
      </c>
      <c r="G1787">
        <v>2.7070039669999999</v>
      </c>
      <c r="H1787">
        <v>-119.99999990000001</v>
      </c>
      <c r="I1787">
        <v>32.717434279999999</v>
      </c>
      <c r="J1787">
        <v>10.82801587</v>
      </c>
      <c r="L1787">
        <f t="shared" si="27"/>
        <v>0.32208152303019999</v>
      </c>
    </row>
    <row r="1788" spans="1:12" x14ac:dyDescent="0.2">
      <c r="A1788">
        <v>1</v>
      </c>
      <c r="B1788">
        <v>1</v>
      </c>
      <c r="C1788">
        <v>2</v>
      </c>
      <c r="D1788">
        <v>1</v>
      </c>
      <c r="E1788">
        <v>-24.071931280000001</v>
      </c>
      <c r="F1788">
        <v>0.32235509159999998</v>
      </c>
      <c r="G1788">
        <v>2.7090831259999999</v>
      </c>
      <c r="H1788">
        <v>-119.99999990000001</v>
      </c>
      <c r="I1788">
        <v>32.726405239999998</v>
      </c>
      <c r="J1788">
        <v>10.836332499999999</v>
      </c>
      <c r="L1788">
        <f t="shared" si="27"/>
        <v>0.32216988693019999</v>
      </c>
    </row>
    <row r="1789" spans="1:12" x14ac:dyDescent="0.2">
      <c r="A1789">
        <v>1</v>
      </c>
      <c r="B1789">
        <v>1</v>
      </c>
      <c r="C1789">
        <v>2</v>
      </c>
      <c r="D1789">
        <v>1</v>
      </c>
      <c r="E1789">
        <v>-24.07014671</v>
      </c>
      <c r="F1789">
        <v>0.32227018480000003</v>
      </c>
      <c r="G1789">
        <v>2.7106403719999999</v>
      </c>
      <c r="H1789">
        <v>-119.99999990000001</v>
      </c>
      <c r="I1789">
        <v>32.717785249999999</v>
      </c>
      <c r="J1789">
        <v>10.84256149</v>
      </c>
      <c r="L1789">
        <f t="shared" si="27"/>
        <v>0.32208498013020004</v>
      </c>
    </row>
    <row r="1790" spans="1:12" x14ac:dyDescent="0.2">
      <c r="A1790">
        <v>1</v>
      </c>
      <c r="B1790">
        <v>1</v>
      </c>
      <c r="C1790">
        <v>2</v>
      </c>
      <c r="D1790">
        <v>1</v>
      </c>
      <c r="E1790">
        <v>-24.069252639999998</v>
      </c>
      <c r="F1790">
        <v>0.32220011949999999</v>
      </c>
      <c r="G1790">
        <v>2.7112161530000001</v>
      </c>
      <c r="H1790">
        <v>-119.99999990000001</v>
      </c>
      <c r="I1790">
        <v>32.710672029999998</v>
      </c>
      <c r="J1790">
        <v>10.84486461</v>
      </c>
      <c r="L1790">
        <f t="shared" si="27"/>
        <v>0.32201491483020001</v>
      </c>
    </row>
    <row r="1791" spans="1:12" x14ac:dyDescent="0.2">
      <c r="A1791">
        <v>1</v>
      </c>
      <c r="B1791">
        <v>1</v>
      </c>
      <c r="C1791">
        <v>2</v>
      </c>
      <c r="D1791">
        <v>1</v>
      </c>
      <c r="E1791">
        <v>-24.067468080000001</v>
      </c>
      <c r="F1791">
        <v>0.32220783829999999</v>
      </c>
      <c r="G1791">
        <v>2.7129810459999999</v>
      </c>
      <c r="H1791">
        <v>-119.99999990000001</v>
      </c>
      <c r="I1791">
        <v>32.711455659999999</v>
      </c>
      <c r="J1791">
        <v>10.851924179999999</v>
      </c>
      <c r="L1791">
        <f t="shared" si="27"/>
        <v>0.32202263363020001</v>
      </c>
    </row>
    <row r="1792" spans="1:12" x14ac:dyDescent="0.2">
      <c r="A1792">
        <v>1</v>
      </c>
      <c r="B1792">
        <v>1</v>
      </c>
      <c r="C1792">
        <v>2</v>
      </c>
      <c r="D1792">
        <v>1</v>
      </c>
      <c r="E1792">
        <v>-24.06568352</v>
      </c>
      <c r="F1792">
        <v>0.32221937179999999</v>
      </c>
      <c r="G1792">
        <v>2.7146855900000002</v>
      </c>
      <c r="H1792">
        <v>-119.99999990000001</v>
      </c>
      <c r="I1792">
        <v>32.712626579999998</v>
      </c>
      <c r="J1792">
        <v>10.858742360000001</v>
      </c>
      <c r="L1792">
        <f t="shared" si="27"/>
        <v>0.3220341671302</v>
      </c>
    </row>
    <row r="1793" spans="1:12" x14ac:dyDescent="0.2">
      <c r="A1793">
        <v>1</v>
      </c>
      <c r="B1793">
        <v>1</v>
      </c>
      <c r="C1793">
        <v>2</v>
      </c>
      <c r="D1793">
        <v>1</v>
      </c>
      <c r="E1793">
        <v>-24.063897170000001</v>
      </c>
      <c r="F1793">
        <v>0.32227304579999999</v>
      </c>
      <c r="G1793">
        <v>2.7165564309999999</v>
      </c>
      <c r="H1793">
        <v>-119.99999990000001</v>
      </c>
      <c r="I1793">
        <v>32.718075710000001</v>
      </c>
      <c r="J1793">
        <v>10.866225719999999</v>
      </c>
      <c r="L1793">
        <f t="shared" si="27"/>
        <v>0.3220878411302</v>
      </c>
    </row>
    <row r="1794" spans="1:12" x14ac:dyDescent="0.2">
      <c r="A1794">
        <v>1</v>
      </c>
      <c r="B1794">
        <v>1</v>
      </c>
      <c r="C1794">
        <v>2</v>
      </c>
      <c r="D1794">
        <v>1</v>
      </c>
      <c r="E1794">
        <v>-24.063004889999998</v>
      </c>
      <c r="F1794">
        <v>0.32225370409999998</v>
      </c>
      <c r="G1794">
        <v>2.7175381189999999</v>
      </c>
      <c r="H1794">
        <v>-119.99999990000001</v>
      </c>
      <c r="I1794">
        <v>32.716112090000003</v>
      </c>
      <c r="J1794">
        <v>10.87015248</v>
      </c>
      <c r="L1794">
        <f t="shared" si="27"/>
        <v>0.32206849943019999</v>
      </c>
    </row>
    <row r="1795" spans="1:12" x14ac:dyDescent="0.2">
      <c r="A1795">
        <v>1</v>
      </c>
      <c r="B1795">
        <v>1</v>
      </c>
      <c r="C1795">
        <v>2</v>
      </c>
      <c r="D1795">
        <v>1</v>
      </c>
      <c r="E1795">
        <v>-24.06122032</v>
      </c>
      <c r="F1795">
        <v>0.32220843430000001</v>
      </c>
      <c r="G1795">
        <v>2.7191136930000002</v>
      </c>
      <c r="H1795">
        <v>-119.99999990000001</v>
      </c>
      <c r="I1795">
        <v>32.711516179999997</v>
      </c>
      <c r="J1795">
        <v>10.87645477</v>
      </c>
      <c r="L1795">
        <f t="shared" ref="L1795:L1858" si="28">F1795-0.0001852046698</f>
        <v>0.32202322963020003</v>
      </c>
    </row>
    <row r="1796" spans="1:12" x14ac:dyDescent="0.2">
      <c r="A1796">
        <v>1</v>
      </c>
      <c r="B1796">
        <v>1</v>
      </c>
      <c r="C1796">
        <v>2</v>
      </c>
      <c r="D1796">
        <v>1</v>
      </c>
      <c r="E1796">
        <v>-24.059433970000001</v>
      </c>
      <c r="F1796">
        <v>0.32218804960000003</v>
      </c>
      <c r="G1796">
        <v>2.7207695099999998</v>
      </c>
      <c r="H1796">
        <v>-119.99999990000001</v>
      </c>
      <c r="I1796">
        <v>32.709446659999998</v>
      </c>
      <c r="J1796">
        <v>10.883078039999999</v>
      </c>
      <c r="L1796">
        <f t="shared" si="28"/>
        <v>0.32200284493020004</v>
      </c>
    </row>
    <row r="1797" spans="1:12" x14ac:dyDescent="0.2">
      <c r="A1797">
        <v>1</v>
      </c>
      <c r="B1797">
        <v>1</v>
      </c>
      <c r="C1797">
        <v>2</v>
      </c>
      <c r="D1797">
        <v>1</v>
      </c>
      <c r="E1797">
        <v>-24.05764941</v>
      </c>
      <c r="F1797">
        <v>0.32205039260000001</v>
      </c>
      <c r="G1797">
        <v>2.722223938</v>
      </c>
      <c r="H1797">
        <v>-119.99999990000001</v>
      </c>
      <c r="I1797">
        <v>32.695471329999997</v>
      </c>
      <c r="J1797">
        <v>10.88889575</v>
      </c>
      <c r="L1797">
        <f t="shared" si="28"/>
        <v>0.32186518793020003</v>
      </c>
    </row>
    <row r="1798" spans="1:12" x14ac:dyDescent="0.2">
      <c r="A1798">
        <v>1</v>
      </c>
      <c r="B1798">
        <v>1</v>
      </c>
      <c r="C1798">
        <v>2</v>
      </c>
      <c r="D1798">
        <v>1</v>
      </c>
      <c r="E1798">
        <v>-24.056801830000001</v>
      </c>
      <c r="F1798">
        <v>0.32200932500000001</v>
      </c>
      <c r="G1798">
        <v>2.7228598449999999</v>
      </c>
      <c r="H1798">
        <v>-119.99999990000001</v>
      </c>
      <c r="I1798">
        <v>32.691302030000003</v>
      </c>
      <c r="J1798">
        <v>10.89143938</v>
      </c>
      <c r="L1798">
        <f t="shared" si="28"/>
        <v>0.32182412033020003</v>
      </c>
    </row>
    <row r="1799" spans="1:12" x14ac:dyDescent="0.2">
      <c r="A1799">
        <v>1</v>
      </c>
      <c r="B1799">
        <v>1</v>
      </c>
      <c r="C1799">
        <v>2</v>
      </c>
      <c r="D1799">
        <v>1</v>
      </c>
      <c r="E1799">
        <v>-24.055534040000001</v>
      </c>
      <c r="F1799">
        <v>0.32197278740000002</v>
      </c>
      <c r="G1799">
        <v>2.7243913860000002</v>
      </c>
      <c r="H1799">
        <v>-119.99999990000001</v>
      </c>
      <c r="I1799">
        <v>32.687592629999997</v>
      </c>
      <c r="J1799">
        <v>10.897565549999999</v>
      </c>
      <c r="L1799">
        <f t="shared" si="28"/>
        <v>0.32178758273020003</v>
      </c>
    </row>
    <row r="1800" spans="1:12" x14ac:dyDescent="0.2">
      <c r="A1800">
        <v>1</v>
      </c>
      <c r="B1800">
        <v>1</v>
      </c>
      <c r="C1800">
        <v>2</v>
      </c>
      <c r="D1800">
        <v>1</v>
      </c>
      <c r="E1800">
        <v>-24.054284129999999</v>
      </c>
      <c r="F1800">
        <v>0.3222673237</v>
      </c>
      <c r="G1800">
        <v>2.7271019820000002</v>
      </c>
      <c r="H1800">
        <v>-119.99999990000001</v>
      </c>
      <c r="I1800">
        <v>32.717494799999997</v>
      </c>
      <c r="J1800">
        <v>10.908407929999999</v>
      </c>
      <c r="L1800">
        <f t="shared" si="28"/>
        <v>0.32208211903020001</v>
      </c>
    </row>
    <row r="1801" spans="1:12" x14ac:dyDescent="0.2">
      <c r="A1801">
        <v>1</v>
      </c>
      <c r="B1801">
        <v>1</v>
      </c>
      <c r="C1801">
        <v>2</v>
      </c>
      <c r="D1801">
        <v>1</v>
      </c>
      <c r="E1801">
        <v>-24.053034220000001</v>
      </c>
      <c r="F1801">
        <v>0.32202109690000003</v>
      </c>
      <c r="G1801">
        <v>2.7279064210000001</v>
      </c>
      <c r="H1801">
        <v>-119.99999990000001</v>
      </c>
      <c r="I1801">
        <v>32.692497150000001</v>
      </c>
      <c r="J1801">
        <v>10.911625689999999</v>
      </c>
      <c r="L1801">
        <f t="shared" si="28"/>
        <v>0.32183589223020004</v>
      </c>
    </row>
    <row r="1802" spans="1:12" x14ac:dyDescent="0.2">
      <c r="A1802">
        <v>1</v>
      </c>
      <c r="B1802">
        <v>1</v>
      </c>
      <c r="C1802">
        <v>2</v>
      </c>
      <c r="D1802">
        <v>1</v>
      </c>
      <c r="E1802">
        <v>-24.052410160000001</v>
      </c>
      <c r="F1802">
        <v>0.32193532590000001</v>
      </c>
      <c r="G1802">
        <v>2.7286261469999999</v>
      </c>
      <c r="H1802">
        <v>-119.99999990000001</v>
      </c>
      <c r="I1802">
        <v>32.683789429999997</v>
      </c>
      <c r="J1802">
        <v>10.91450459</v>
      </c>
      <c r="L1802">
        <f t="shared" si="28"/>
        <v>0.32175012123020003</v>
      </c>
    </row>
    <row r="1803" spans="1:12" x14ac:dyDescent="0.2">
      <c r="A1803">
        <v>1</v>
      </c>
      <c r="B1803">
        <v>1</v>
      </c>
      <c r="C1803">
        <v>2</v>
      </c>
      <c r="D1803">
        <v>1</v>
      </c>
      <c r="E1803">
        <v>-24.050988589999999</v>
      </c>
      <c r="F1803">
        <v>0.32202652100000001</v>
      </c>
      <c r="G1803">
        <v>2.730654344</v>
      </c>
      <c r="H1803">
        <v>-119.99999990000001</v>
      </c>
      <c r="I1803">
        <v>32.693047810000003</v>
      </c>
      <c r="J1803">
        <v>10.92261738</v>
      </c>
      <c r="L1803">
        <f t="shared" si="28"/>
        <v>0.32184131633020002</v>
      </c>
    </row>
    <row r="1804" spans="1:12" x14ac:dyDescent="0.2">
      <c r="A1804">
        <v>1</v>
      </c>
      <c r="B1804">
        <v>1</v>
      </c>
      <c r="C1804">
        <v>2</v>
      </c>
      <c r="D1804">
        <v>1</v>
      </c>
      <c r="E1804">
        <v>-24.04913608</v>
      </c>
      <c r="F1804">
        <v>0.32204908129999998</v>
      </c>
      <c r="G1804">
        <v>2.7324042620000002</v>
      </c>
      <c r="H1804">
        <v>-119.6222377</v>
      </c>
      <c r="I1804">
        <v>32.695338210000003</v>
      </c>
      <c r="J1804">
        <v>10.929617049999999</v>
      </c>
      <c r="L1804">
        <f t="shared" si="28"/>
        <v>0.3218638766302</v>
      </c>
    </row>
    <row r="1805" spans="1:12" x14ac:dyDescent="0.2">
      <c r="A1805">
        <v>1</v>
      </c>
      <c r="B1805">
        <v>1</v>
      </c>
      <c r="C1805">
        <v>2</v>
      </c>
      <c r="D1805">
        <v>1</v>
      </c>
      <c r="E1805">
        <v>-24.04699389</v>
      </c>
      <c r="F1805">
        <v>0.32195395230000001</v>
      </c>
      <c r="G1805">
        <v>2.7340017410000002</v>
      </c>
      <c r="H1805">
        <v>-119.99999990000001</v>
      </c>
      <c r="I1805">
        <v>32.685680439999999</v>
      </c>
      <c r="J1805">
        <v>10.93600696</v>
      </c>
      <c r="L1805">
        <f t="shared" si="28"/>
        <v>0.32176874763020002</v>
      </c>
    </row>
    <row r="1806" spans="1:12" x14ac:dyDescent="0.2">
      <c r="A1806">
        <v>1</v>
      </c>
      <c r="B1806">
        <v>1</v>
      </c>
      <c r="C1806">
        <v>2</v>
      </c>
      <c r="D1806">
        <v>1</v>
      </c>
      <c r="E1806">
        <v>-24.044851699999999</v>
      </c>
      <c r="F1806">
        <v>0.32184210419999998</v>
      </c>
      <c r="G1806">
        <v>2.7353184819999998</v>
      </c>
      <c r="H1806">
        <v>-119.9980831</v>
      </c>
      <c r="I1806">
        <v>32.6743253</v>
      </c>
      <c r="J1806">
        <v>10.941273929999999</v>
      </c>
      <c r="L1806">
        <f t="shared" si="28"/>
        <v>0.32165689953019999</v>
      </c>
    </row>
    <row r="1807" spans="1:12" x14ac:dyDescent="0.2">
      <c r="A1807">
        <v>1</v>
      </c>
      <c r="B1807">
        <v>1</v>
      </c>
      <c r="C1807">
        <v>2</v>
      </c>
      <c r="D1807">
        <v>1</v>
      </c>
      <c r="E1807">
        <v>-24.042709500000001</v>
      </c>
      <c r="F1807">
        <v>0.32193103429999997</v>
      </c>
      <c r="G1807">
        <v>2.7374512850000001</v>
      </c>
      <c r="H1807">
        <v>-119.99999990000001</v>
      </c>
      <c r="I1807">
        <v>32.683353740000001</v>
      </c>
      <c r="J1807">
        <v>10.94980514</v>
      </c>
      <c r="L1807">
        <f t="shared" si="28"/>
        <v>0.32174582963019999</v>
      </c>
    </row>
    <row r="1808" spans="1:12" x14ac:dyDescent="0.2">
      <c r="A1808">
        <v>1</v>
      </c>
      <c r="B1808">
        <v>1</v>
      </c>
      <c r="C1808">
        <v>2</v>
      </c>
      <c r="D1808">
        <v>1</v>
      </c>
      <c r="E1808">
        <v>-24.041638410000001</v>
      </c>
      <c r="F1808">
        <v>0.32202744480000001</v>
      </c>
      <c r="G1808">
        <v>2.7386064229999998</v>
      </c>
      <c r="H1808">
        <v>-119.99999990000001</v>
      </c>
      <c r="I1808">
        <v>32.693141609999998</v>
      </c>
      <c r="J1808">
        <v>10.954425690000001</v>
      </c>
      <c r="L1808">
        <f t="shared" si="28"/>
        <v>0.32184224013020002</v>
      </c>
    </row>
    <row r="1809" spans="1:12" x14ac:dyDescent="0.2">
      <c r="A1809">
        <v>1</v>
      </c>
      <c r="B1809">
        <v>1</v>
      </c>
      <c r="C1809">
        <v>2</v>
      </c>
      <c r="D1809">
        <v>1</v>
      </c>
      <c r="E1809">
        <v>-24.039796630000001</v>
      </c>
      <c r="F1809">
        <v>0.32194489240000002</v>
      </c>
      <c r="G1809">
        <v>2.740137518</v>
      </c>
      <c r="H1809">
        <v>-119.99999990000001</v>
      </c>
      <c r="I1809">
        <v>32.684760650000001</v>
      </c>
      <c r="J1809">
        <v>10.96055007</v>
      </c>
      <c r="L1809">
        <f t="shared" si="28"/>
        <v>0.32175968773020003</v>
      </c>
    </row>
    <row r="1810" spans="1:12" x14ac:dyDescent="0.2">
      <c r="A1810">
        <v>1</v>
      </c>
      <c r="B1810">
        <v>1</v>
      </c>
      <c r="C1810">
        <v>2</v>
      </c>
      <c r="D1810">
        <v>1</v>
      </c>
      <c r="E1810">
        <v>-24.038904339999998</v>
      </c>
      <c r="F1810">
        <v>0.32167443629999998</v>
      </c>
      <c r="G1810">
        <v>2.7410320339999998</v>
      </c>
      <c r="H1810">
        <v>-119.99999990000001</v>
      </c>
      <c r="I1810">
        <v>32.65730318</v>
      </c>
      <c r="J1810">
        <v>10.96412814</v>
      </c>
      <c r="L1810">
        <f t="shared" si="28"/>
        <v>0.32148923163019999</v>
      </c>
    </row>
    <row r="1811" spans="1:12" x14ac:dyDescent="0.2">
      <c r="A1811">
        <v>1</v>
      </c>
      <c r="B1811">
        <v>1</v>
      </c>
      <c r="C1811">
        <v>2</v>
      </c>
      <c r="D1811">
        <v>1</v>
      </c>
      <c r="E1811">
        <v>-24.038010270000001</v>
      </c>
      <c r="F1811">
        <v>0.3217466772</v>
      </c>
      <c r="G1811">
        <v>2.742967025</v>
      </c>
      <c r="H1811">
        <v>-119.99999990000001</v>
      </c>
      <c r="I1811">
        <v>32.664637280000001</v>
      </c>
      <c r="J1811">
        <v>10.9718681</v>
      </c>
      <c r="L1811">
        <f t="shared" si="28"/>
        <v>0.32156147253020001</v>
      </c>
    </row>
    <row r="1812" spans="1:12" x14ac:dyDescent="0.2">
      <c r="A1812">
        <v>1</v>
      </c>
      <c r="B1812">
        <v>1</v>
      </c>
      <c r="C1812">
        <v>2</v>
      </c>
      <c r="D1812">
        <v>1</v>
      </c>
      <c r="E1812">
        <v>-24.0374488</v>
      </c>
      <c r="F1812">
        <v>0.32178834080000002</v>
      </c>
      <c r="G1812">
        <v>2.7439601119999999</v>
      </c>
      <c r="H1812">
        <v>-119.99999990000001</v>
      </c>
      <c r="I1812">
        <v>32.668867089999999</v>
      </c>
      <c r="J1812">
        <v>10.97584045</v>
      </c>
      <c r="L1812">
        <f t="shared" si="28"/>
        <v>0.32160313613020003</v>
      </c>
    </row>
    <row r="1813" spans="1:12" x14ac:dyDescent="0.2">
      <c r="A1813">
        <v>1</v>
      </c>
      <c r="B1813">
        <v>1</v>
      </c>
      <c r="C1813">
        <v>2</v>
      </c>
      <c r="D1813">
        <v>1</v>
      </c>
      <c r="E1813">
        <v>-24.035846630000002</v>
      </c>
      <c r="F1813">
        <v>0.32182583209999999</v>
      </c>
      <c r="G1813">
        <v>2.7459035959999998</v>
      </c>
      <c r="H1813">
        <v>-119.99999990000001</v>
      </c>
      <c r="I1813">
        <v>32.67267331</v>
      </c>
      <c r="J1813">
        <v>10.98361439</v>
      </c>
      <c r="L1813">
        <f t="shared" si="28"/>
        <v>0.3216406274302</v>
      </c>
    </row>
    <row r="1814" spans="1:12" x14ac:dyDescent="0.2">
      <c r="A1814">
        <v>1</v>
      </c>
      <c r="B1814">
        <v>1</v>
      </c>
      <c r="C1814">
        <v>2</v>
      </c>
      <c r="D1814">
        <v>1</v>
      </c>
      <c r="E1814">
        <v>-24.034240879999999</v>
      </c>
      <c r="F1814">
        <v>0.32168570159999998</v>
      </c>
      <c r="G1814">
        <v>2.7473072859999998</v>
      </c>
      <c r="H1814">
        <v>-119.99999990000001</v>
      </c>
      <c r="I1814">
        <v>32.658446859999998</v>
      </c>
      <c r="J1814">
        <v>10.989229140000001</v>
      </c>
      <c r="L1814">
        <f t="shared" si="28"/>
        <v>0.3215004969302</v>
      </c>
    </row>
    <row r="1815" spans="1:12" x14ac:dyDescent="0.2">
      <c r="A1815">
        <v>1</v>
      </c>
      <c r="B1815">
        <v>1</v>
      </c>
      <c r="C1815">
        <v>2</v>
      </c>
      <c r="D1815">
        <v>1</v>
      </c>
      <c r="E1815">
        <v>-24.032470620000002</v>
      </c>
      <c r="F1815">
        <v>0.32177296280000001</v>
      </c>
      <c r="G1815">
        <v>2.7491942200000001</v>
      </c>
      <c r="H1815">
        <v>-119.95869399999999</v>
      </c>
      <c r="I1815">
        <v>32.66730587</v>
      </c>
      <c r="J1815">
        <v>10.996776880000001</v>
      </c>
      <c r="L1815">
        <f t="shared" si="28"/>
        <v>0.32158775813020002</v>
      </c>
    </row>
    <row r="1816" spans="1:12" x14ac:dyDescent="0.2">
      <c r="A1816">
        <v>1</v>
      </c>
      <c r="B1816">
        <v>1</v>
      </c>
      <c r="C1816">
        <v>2</v>
      </c>
      <c r="D1816">
        <v>1</v>
      </c>
      <c r="E1816">
        <v>-24.031578339999999</v>
      </c>
      <c r="F1816">
        <v>0.32178121809999999</v>
      </c>
      <c r="G1816">
        <v>2.7501240519999999</v>
      </c>
      <c r="H1816">
        <v>-119.9381661</v>
      </c>
      <c r="I1816">
        <v>32.668143960000002</v>
      </c>
      <c r="J1816">
        <v>11.00049621</v>
      </c>
      <c r="L1816">
        <f t="shared" si="28"/>
        <v>0.3215960134302</v>
      </c>
    </row>
    <row r="1817" spans="1:12" x14ac:dyDescent="0.2">
      <c r="A1817">
        <v>1</v>
      </c>
      <c r="B1817">
        <v>1</v>
      </c>
      <c r="C1817">
        <v>2</v>
      </c>
      <c r="D1817">
        <v>1</v>
      </c>
      <c r="E1817">
        <v>-24.029793770000001</v>
      </c>
      <c r="F1817">
        <v>0.3216656148</v>
      </c>
      <c r="G1817">
        <v>2.7514711919999999</v>
      </c>
      <c r="H1817">
        <v>-119.99999990000001</v>
      </c>
      <c r="I1817">
        <v>32.656407600000001</v>
      </c>
      <c r="J1817">
        <v>11.00588477</v>
      </c>
      <c r="L1817">
        <f t="shared" si="28"/>
        <v>0.32148041013020001</v>
      </c>
    </row>
    <row r="1818" spans="1:12" x14ac:dyDescent="0.2">
      <c r="A1818">
        <v>1</v>
      </c>
      <c r="B1818">
        <v>1</v>
      </c>
      <c r="C1818">
        <v>2</v>
      </c>
      <c r="D1818">
        <v>1</v>
      </c>
      <c r="E1818">
        <v>-24.028007420000002</v>
      </c>
      <c r="F1818">
        <v>0.32159811259999999</v>
      </c>
      <c r="G1818">
        <v>2.7530590589999999</v>
      </c>
      <c r="H1818">
        <v>-119.99999990000001</v>
      </c>
      <c r="I1818">
        <v>32.64955458</v>
      </c>
      <c r="J1818">
        <v>11.01223624</v>
      </c>
      <c r="L1818">
        <f t="shared" si="28"/>
        <v>0.3214129079302</v>
      </c>
    </row>
    <row r="1819" spans="1:12" x14ac:dyDescent="0.2">
      <c r="A1819">
        <v>1</v>
      </c>
      <c r="B1819">
        <v>1</v>
      </c>
      <c r="C1819">
        <v>2</v>
      </c>
      <c r="D1819">
        <v>1</v>
      </c>
      <c r="E1819">
        <v>-24.026222860000001</v>
      </c>
      <c r="F1819">
        <v>0.3216302097</v>
      </c>
      <c r="G1819">
        <v>2.7549415229999998</v>
      </c>
      <c r="H1819">
        <v>-119.99999990000001</v>
      </c>
      <c r="I1819">
        <v>32.652813170000002</v>
      </c>
      <c r="J1819">
        <v>11.019766089999999</v>
      </c>
      <c r="L1819">
        <f t="shared" si="28"/>
        <v>0.32144500503020002</v>
      </c>
    </row>
    <row r="1820" spans="1:12" x14ac:dyDescent="0.2">
      <c r="A1820">
        <v>1</v>
      </c>
      <c r="B1820">
        <v>1</v>
      </c>
      <c r="C1820">
        <v>2</v>
      </c>
      <c r="D1820">
        <v>1</v>
      </c>
      <c r="E1820">
        <v>-24.0244383</v>
      </c>
      <c r="F1820">
        <v>0.32150846719999998</v>
      </c>
      <c r="G1820">
        <v>2.7564086909999999</v>
      </c>
      <c r="H1820">
        <v>-119.99999990000001</v>
      </c>
      <c r="I1820">
        <v>32.640453520000001</v>
      </c>
      <c r="J1820">
        <v>11.02563477</v>
      </c>
      <c r="L1820">
        <f t="shared" si="28"/>
        <v>0.32132326253019999</v>
      </c>
    </row>
    <row r="1821" spans="1:12" x14ac:dyDescent="0.2">
      <c r="A1821">
        <v>1</v>
      </c>
      <c r="B1821">
        <v>1</v>
      </c>
      <c r="C1821">
        <v>2</v>
      </c>
      <c r="D1821">
        <v>1</v>
      </c>
      <c r="E1821">
        <v>-24.02265195</v>
      </c>
      <c r="F1821">
        <v>0.32146641609999999</v>
      </c>
      <c r="G1821">
        <v>2.7581013890000001</v>
      </c>
      <c r="H1821">
        <v>-119.99999990000001</v>
      </c>
      <c r="I1821">
        <v>32.636184380000003</v>
      </c>
      <c r="J1821">
        <v>11.03240555</v>
      </c>
      <c r="L1821">
        <f t="shared" si="28"/>
        <v>0.3212812114302</v>
      </c>
    </row>
    <row r="1822" spans="1:12" x14ac:dyDescent="0.2">
      <c r="A1822">
        <v>1</v>
      </c>
      <c r="B1822">
        <v>1</v>
      </c>
      <c r="C1822">
        <v>2</v>
      </c>
      <c r="D1822">
        <v>1</v>
      </c>
      <c r="E1822">
        <v>-24.021759660000001</v>
      </c>
      <c r="F1822">
        <v>0.32138589020000002</v>
      </c>
      <c r="G1822">
        <v>2.7587609890000002</v>
      </c>
      <c r="H1822">
        <v>-119.99999990000001</v>
      </c>
      <c r="I1822">
        <v>32.628009159999998</v>
      </c>
      <c r="J1822">
        <v>11.03504395</v>
      </c>
      <c r="L1822">
        <f t="shared" si="28"/>
        <v>0.32120068553020004</v>
      </c>
    </row>
    <row r="1823" spans="1:12" x14ac:dyDescent="0.2">
      <c r="A1823">
        <v>1</v>
      </c>
      <c r="B1823">
        <v>1</v>
      </c>
      <c r="C1823">
        <v>2</v>
      </c>
      <c r="D1823">
        <v>1</v>
      </c>
      <c r="E1823">
        <v>-24.0199751</v>
      </c>
      <c r="F1823">
        <v>0.32142710689999998</v>
      </c>
      <c r="G1823">
        <v>2.7604950370000001</v>
      </c>
      <c r="H1823">
        <v>-119.99999990000001</v>
      </c>
      <c r="I1823">
        <v>32.63219359</v>
      </c>
      <c r="J1823">
        <v>11.041980150000001</v>
      </c>
      <c r="L1823">
        <f t="shared" si="28"/>
        <v>0.32124190223019999</v>
      </c>
    </row>
    <row r="1824" spans="1:12" x14ac:dyDescent="0.2">
      <c r="A1824">
        <v>1</v>
      </c>
      <c r="B1824">
        <v>1</v>
      </c>
      <c r="C1824">
        <v>2</v>
      </c>
      <c r="D1824">
        <v>1</v>
      </c>
      <c r="E1824">
        <v>-24.01818875</v>
      </c>
      <c r="F1824">
        <v>0.32158583400000001</v>
      </c>
      <c r="G1824">
        <v>2.762689978</v>
      </c>
      <c r="H1824">
        <v>-119.99999990000001</v>
      </c>
      <c r="I1824">
        <v>32.648308020000002</v>
      </c>
      <c r="J1824">
        <v>11.05075991</v>
      </c>
      <c r="L1824">
        <f t="shared" si="28"/>
        <v>0.32140062933020003</v>
      </c>
    </row>
    <row r="1825" spans="1:12" x14ac:dyDescent="0.2">
      <c r="A1825">
        <v>1</v>
      </c>
      <c r="B1825">
        <v>1</v>
      </c>
      <c r="C1825">
        <v>2</v>
      </c>
      <c r="D1825">
        <v>1</v>
      </c>
      <c r="E1825">
        <v>-24.016404189999999</v>
      </c>
      <c r="F1825">
        <v>0.3214621842</v>
      </c>
      <c r="G1825">
        <v>2.764300644</v>
      </c>
      <c r="H1825">
        <v>-119.9801946</v>
      </c>
      <c r="I1825">
        <v>32.635754740000003</v>
      </c>
      <c r="J1825">
        <v>11.05720258</v>
      </c>
      <c r="L1825">
        <f t="shared" si="28"/>
        <v>0.32127697953020001</v>
      </c>
    </row>
    <row r="1826" spans="1:12" x14ac:dyDescent="0.2">
      <c r="A1826">
        <v>1</v>
      </c>
      <c r="B1826">
        <v>1</v>
      </c>
      <c r="C1826">
        <v>2</v>
      </c>
      <c r="D1826">
        <v>1</v>
      </c>
      <c r="E1826">
        <v>-24.015511910000001</v>
      </c>
      <c r="F1826">
        <v>0.3214252293</v>
      </c>
      <c r="G1826">
        <v>2.7649812549999999</v>
      </c>
      <c r="H1826">
        <v>-119.9798369</v>
      </c>
      <c r="I1826">
        <v>32.632002980000003</v>
      </c>
      <c r="J1826">
        <v>11.05992502</v>
      </c>
      <c r="L1826">
        <f t="shared" si="28"/>
        <v>0.32124002463020002</v>
      </c>
    </row>
    <row r="1827" spans="1:12" x14ac:dyDescent="0.2">
      <c r="A1827">
        <v>1</v>
      </c>
      <c r="B1827">
        <v>1</v>
      </c>
      <c r="C1827">
        <v>2</v>
      </c>
      <c r="D1827">
        <v>1</v>
      </c>
      <c r="E1827">
        <v>-24.01372555</v>
      </c>
      <c r="F1827">
        <v>0.32136669750000002</v>
      </c>
      <c r="G1827">
        <v>2.7664441759999998</v>
      </c>
      <c r="H1827">
        <v>-119.99999990000001</v>
      </c>
      <c r="I1827">
        <v>32.62606066</v>
      </c>
      <c r="J1827">
        <v>11.065776700000001</v>
      </c>
      <c r="L1827">
        <f t="shared" si="28"/>
        <v>0.32118149283020003</v>
      </c>
    </row>
    <row r="1828" spans="1:12" x14ac:dyDescent="0.2">
      <c r="A1828">
        <v>1</v>
      </c>
      <c r="B1828">
        <v>1</v>
      </c>
      <c r="C1828">
        <v>2</v>
      </c>
      <c r="D1828">
        <v>1</v>
      </c>
      <c r="E1828">
        <v>-24.011940989999999</v>
      </c>
      <c r="F1828">
        <v>0.32135397199999999</v>
      </c>
      <c r="G1828">
        <v>2.7682162219999999</v>
      </c>
      <c r="H1828">
        <v>-119.99999990000001</v>
      </c>
      <c r="I1828">
        <v>32.62476873</v>
      </c>
      <c r="J1828">
        <v>11.07286489</v>
      </c>
      <c r="L1828">
        <f t="shared" si="28"/>
        <v>0.3211687673302</v>
      </c>
    </row>
    <row r="1829" spans="1:12" x14ac:dyDescent="0.2">
      <c r="A1829">
        <v>1</v>
      </c>
      <c r="B1829">
        <v>1</v>
      </c>
      <c r="C1829">
        <v>2</v>
      </c>
      <c r="D1829">
        <v>1</v>
      </c>
      <c r="E1829">
        <v>-24.010539090000002</v>
      </c>
      <c r="F1829">
        <v>0.32120779160000001</v>
      </c>
      <c r="G1829">
        <v>2.7695649260000001</v>
      </c>
      <c r="H1829">
        <v>-119.99999990000001</v>
      </c>
      <c r="I1829">
        <v>32.609928080000003</v>
      </c>
      <c r="J1829">
        <v>11.0782597</v>
      </c>
      <c r="L1829">
        <f t="shared" si="28"/>
        <v>0.32102258693020003</v>
      </c>
    </row>
    <row r="1830" spans="1:12" x14ac:dyDescent="0.2">
      <c r="A1830">
        <v>1</v>
      </c>
      <c r="B1830">
        <v>1</v>
      </c>
      <c r="C1830">
        <v>2</v>
      </c>
      <c r="D1830">
        <v>1</v>
      </c>
      <c r="E1830">
        <v>-24.010004439999999</v>
      </c>
      <c r="F1830">
        <v>0.32119175789999999</v>
      </c>
      <c r="G1830">
        <v>2.770234361</v>
      </c>
      <c r="H1830">
        <v>-119.99999990000001</v>
      </c>
      <c r="I1830">
        <v>32.608300300000003</v>
      </c>
      <c r="J1830">
        <v>11.08093744</v>
      </c>
      <c r="L1830">
        <f t="shared" si="28"/>
        <v>0.3210065532302</v>
      </c>
    </row>
    <row r="1831" spans="1:12" x14ac:dyDescent="0.2">
      <c r="A1831">
        <v>1</v>
      </c>
      <c r="B1831">
        <v>1</v>
      </c>
      <c r="C1831">
        <v>2</v>
      </c>
      <c r="D1831">
        <v>1</v>
      </c>
      <c r="E1831">
        <v>-24.008933339999999</v>
      </c>
      <c r="F1831">
        <v>0.32123017310000002</v>
      </c>
      <c r="G1831">
        <v>2.7720980489999998</v>
      </c>
      <c r="H1831">
        <v>-119.99999990000001</v>
      </c>
      <c r="I1831">
        <v>32.612200319999999</v>
      </c>
      <c r="J1831">
        <v>11.088392199999999</v>
      </c>
      <c r="L1831">
        <f t="shared" si="28"/>
        <v>0.32104496843020003</v>
      </c>
    </row>
    <row r="1832" spans="1:12" x14ac:dyDescent="0.2">
      <c r="A1832">
        <v>1</v>
      </c>
      <c r="B1832">
        <v>1</v>
      </c>
      <c r="C1832">
        <v>2</v>
      </c>
      <c r="D1832">
        <v>1</v>
      </c>
      <c r="E1832">
        <v>-24.007449189999999</v>
      </c>
      <c r="F1832">
        <v>0.3214211166</v>
      </c>
      <c r="G1832">
        <v>2.774458616</v>
      </c>
      <c r="H1832">
        <v>-119.99999990000001</v>
      </c>
      <c r="I1832">
        <v>32.631585440000002</v>
      </c>
      <c r="J1832">
        <v>11.09783447</v>
      </c>
      <c r="L1832">
        <f t="shared" si="28"/>
        <v>0.32123591193020001</v>
      </c>
    </row>
    <row r="1833" spans="1:12" x14ac:dyDescent="0.2">
      <c r="A1833">
        <v>1</v>
      </c>
      <c r="B1833">
        <v>1</v>
      </c>
      <c r="C1833">
        <v>2</v>
      </c>
      <c r="D1833">
        <v>1</v>
      </c>
      <c r="E1833">
        <v>-24.005628860000002</v>
      </c>
      <c r="F1833">
        <v>0.32136806849999999</v>
      </c>
      <c r="G1833">
        <v>2.7759986510000001</v>
      </c>
      <c r="H1833">
        <v>-119.88543749999999</v>
      </c>
      <c r="I1833">
        <v>32.626199839999998</v>
      </c>
      <c r="J1833">
        <v>11.103994610000001</v>
      </c>
      <c r="L1833">
        <f t="shared" si="28"/>
        <v>0.3211828638302</v>
      </c>
    </row>
    <row r="1834" spans="1:12" x14ac:dyDescent="0.2">
      <c r="A1834">
        <v>1</v>
      </c>
      <c r="B1834">
        <v>1</v>
      </c>
      <c r="C1834">
        <v>2</v>
      </c>
      <c r="D1834">
        <v>1</v>
      </c>
      <c r="E1834">
        <v>-24.003663700000001</v>
      </c>
      <c r="F1834">
        <v>0.32116207479999997</v>
      </c>
      <c r="G1834">
        <v>2.7771222729999998</v>
      </c>
      <c r="H1834">
        <v>-119.9357128</v>
      </c>
      <c r="I1834">
        <v>32.60528678</v>
      </c>
      <c r="J1834">
        <v>11.108489090000001</v>
      </c>
      <c r="L1834">
        <f t="shared" si="28"/>
        <v>0.32097687013019999</v>
      </c>
    </row>
    <row r="1835" spans="1:12" x14ac:dyDescent="0.2">
      <c r="A1835">
        <v>1</v>
      </c>
      <c r="B1835">
        <v>1</v>
      </c>
      <c r="C1835">
        <v>2</v>
      </c>
      <c r="D1835">
        <v>1</v>
      </c>
      <c r="E1835">
        <v>-24.001700320000001</v>
      </c>
      <c r="F1835">
        <v>0.32115030290000002</v>
      </c>
      <c r="G1835">
        <v>2.778999373</v>
      </c>
      <c r="H1835">
        <v>-119.99999990000001</v>
      </c>
      <c r="I1835">
        <v>32.604091660000002</v>
      </c>
      <c r="J1835">
        <v>11.11599749</v>
      </c>
      <c r="L1835">
        <f t="shared" si="28"/>
        <v>0.32096509823020003</v>
      </c>
    </row>
    <row r="1836" spans="1:12" x14ac:dyDescent="0.2">
      <c r="A1836">
        <v>1</v>
      </c>
      <c r="B1836">
        <v>1</v>
      </c>
      <c r="C1836">
        <v>2</v>
      </c>
      <c r="D1836">
        <v>1</v>
      </c>
      <c r="E1836">
        <v>-24.000718630000001</v>
      </c>
      <c r="F1836">
        <v>0.32115507129999998</v>
      </c>
      <c r="G1836">
        <v>2.779897466</v>
      </c>
      <c r="H1836">
        <v>-119.99999990000001</v>
      </c>
      <c r="I1836">
        <v>32.604575760000003</v>
      </c>
      <c r="J1836">
        <v>11.11958986</v>
      </c>
      <c r="L1836">
        <f t="shared" si="28"/>
        <v>0.3209698666302</v>
      </c>
    </row>
    <row r="1837" spans="1:12" x14ac:dyDescent="0.2">
      <c r="A1837">
        <v>1</v>
      </c>
      <c r="B1837">
        <v>1</v>
      </c>
      <c r="C1837">
        <v>2</v>
      </c>
      <c r="D1837">
        <v>1</v>
      </c>
      <c r="E1837">
        <v>-23.998968040000001</v>
      </c>
      <c r="F1837">
        <v>0.32104814050000002</v>
      </c>
      <c r="G1837">
        <v>2.7812211360000001</v>
      </c>
      <c r="H1837">
        <v>-119.99999990000001</v>
      </c>
      <c r="I1837">
        <v>32.593719849999999</v>
      </c>
      <c r="J1837">
        <v>11.12488454</v>
      </c>
      <c r="L1837">
        <f t="shared" si="28"/>
        <v>0.32086293583020004</v>
      </c>
    </row>
    <row r="1838" spans="1:12" x14ac:dyDescent="0.2">
      <c r="A1838">
        <v>1</v>
      </c>
      <c r="B1838">
        <v>1</v>
      </c>
      <c r="C1838">
        <v>2</v>
      </c>
      <c r="D1838">
        <v>1</v>
      </c>
      <c r="E1838">
        <v>-23.997362290000002</v>
      </c>
      <c r="F1838">
        <v>0.32098805899999999</v>
      </c>
      <c r="G1838">
        <v>2.7829254560000001</v>
      </c>
      <c r="H1838">
        <v>-119.99999990000001</v>
      </c>
      <c r="I1838">
        <v>32.587620209999997</v>
      </c>
      <c r="J1838">
        <v>11.13170182</v>
      </c>
      <c r="L1838">
        <f t="shared" si="28"/>
        <v>0.3208028543302</v>
      </c>
    </row>
    <row r="1839" spans="1:12" x14ac:dyDescent="0.2">
      <c r="A1839">
        <v>1</v>
      </c>
      <c r="B1839">
        <v>1</v>
      </c>
      <c r="C1839">
        <v>2</v>
      </c>
      <c r="D1839">
        <v>1</v>
      </c>
      <c r="E1839">
        <v>-23.99575475</v>
      </c>
      <c r="F1839">
        <v>0.32109713550000002</v>
      </c>
      <c r="G1839">
        <v>2.784870728</v>
      </c>
      <c r="H1839">
        <v>-119.99999990000001</v>
      </c>
      <c r="I1839">
        <v>32.598693959999999</v>
      </c>
      <c r="J1839">
        <v>11.13948291</v>
      </c>
      <c r="L1839">
        <f t="shared" si="28"/>
        <v>0.32091193083020003</v>
      </c>
    </row>
    <row r="1840" spans="1:12" x14ac:dyDescent="0.2">
      <c r="A1840">
        <v>1</v>
      </c>
      <c r="B1840">
        <v>1</v>
      </c>
      <c r="C1840">
        <v>2</v>
      </c>
      <c r="D1840">
        <v>1</v>
      </c>
      <c r="E1840">
        <v>-23.994951879999999</v>
      </c>
      <c r="F1840">
        <v>0.32114028929999999</v>
      </c>
      <c r="G1840">
        <v>2.7859056139999998</v>
      </c>
      <c r="H1840">
        <v>-119.99999990000001</v>
      </c>
      <c r="I1840">
        <v>32.603075060000002</v>
      </c>
      <c r="J1840">
        <v>11.143622450000001</v>
      </c>
      <c r="L1840">
        <f t="shared" si="28"/>
        <v>0.3209550846302</v>
      </c>
    </row>
    <row r="1841" spans="1:12" x14ac:dyDescent="0.2">
      <c r="A1841">
        <v>1</v>
      </c>
      <c r="B1841">
        <v>1</v>
      </c>
      <c r="C1841">
        <v>2</v>
      </c>
      <c r="D1841">
        <v>1</v>
      </c>
      <c r="E1841">
        <v>-23.993346129999999</v>
      </c>
      <c r="F1841">
        <v>0.32104715700000003</v>
      </c>
      <c r="G1841">
        <v>2.78729388</v>
      </c>
      <c r="H1841">
        <v>-119.99999990000001</v>
      </c>
      <c r="I1841">
        <v>32.593620000000001</v>
      </c>
      <c r="J1841">
        <v>11.14917552</v>
      </c>
      <c r="L1841">
        <f t="shared" si="28"/>
        <v>0.32086195233020004</v>
      </c>
    </row>
    <row r="1842" spans="1:12" x14ac:dyDescent="0.2">
      <c r="A1842">
        <v>1</v>
      </c>
      <c r="B1842">
        <v>1</v>
      </c>
      <c r="C1842">
        <v>2</v>
      </c>
      <c r="D1842">
        <v>1</v>
      </c>
      <c r="E1842">
        <v>-23.991738590000001</v>
      </c>
      <c r="F1842">
        <v>0.3208559453</v>
      </c>
      <c r="G1842">
        <v>2.7884150440000002</v>
      </c>
      <c r="H1842">
        <v>-119.99999990000001</v>
      </c>
      <c r="I1842">
        <v>32.574207649999998</v>
      </c>
      <c r="J1842">
        <v>11.15366017</v>
      </c>
      <c r="L1842">
        <f t="shared" si="28"/>
        <v>0.32067074063020001</v>
      </c>
    </row>
    <row r="1843" spans="1:12" x14ac:dyDescent="0.2">
      <c r="A1843">
        <v>1</v>
      </c>
      <c r="B1843">
        <v>1</v>
      </c>
      <c r="C1843">
        <v>2</v>
      </c>
      <c r="D1843">
        <v>1</v>
      </c>
      <c r="E1843">
        <v>-23.99013106</v>
      </c>
      <c r="F1843">
        <v>0.32090786100000002</v>
      </c>
      <c r="G1843">
        <v>2.7903703740000001</v>
      </c>
      <c r="H1843">
        <v>-119.99999990000001</v>
      </c>
      <c r="I1843">
        <v>32.579478270000003</v>
      </c>
      <c r="J1843">
        <v>11.161481500000001</v>
      </c>
      <c r="L1843">
        <f t="shared" si="28"/>
        <v>0.32072265633020003</v>
      </c>
    </row>
    <row r="1844" spans="1:12" x14ac:dyDescent="0.2">
      <c r="A1844">
        <v>1</v>
      </c>
      <c r="B1844">
        <v>1</v>
      </c>
      <c r="C1844">
        <v>2</v>
      </c>
      <c r="D1844">
        <v>1</v>
      </c>
      <c r="E1844">
        <v>-23.989328180000001</v>
      </c>
      <c r="F1844">
        <v>0.32098680730000001</v>
      </c>
      <c r="G1844">
        <v>2.7914108479999999</v>
      </c>
      <c r="H1844">
        <v>-119.99999990000001</v>
      </c>
      <c r="I1844">
        <v>32.587493129999999</v>
      </c>
      <c r="J1844">
        <v>11.16564339</v>
      </c>
      <c r="L1844">
        <f t="shared" si="28"/>
        <v>0.32080160263020002</v>
      </c>
    </row>
    <row r="1845" spans="1:12" x14ac:dyDescent="0.2">
      <c r="A1845">
        <v>1</v>
      </c>
      <c r="B1845">
        <v>1</v>
      </c>
      <c r="C1845">
        <v>2</v>
      </c>
      <c r="D1845">
        <v>1</v>
      </c>
      <c r="E1845">
        <v>-23.987722430000002</v>
      </c>
      <c r="F1845">
        <v>0.32108277079999997</v>
      </c>
      <c r="G1845">
        <v>2.7935295689999999</v>
      </c>
      <c r="H1845">
        <v>-119.99999990000001</v>
      </c>
      <c r="I1845">
        <v>32.597235619999999</v>
      </c>
      <c r="J1845">
        <v>11.17411828</v>
      </c>
      <c r="L1845">
        <f t="shared" si="28"/>
        <v>0.32089756613019998</v>
      </c>
    </row>
    <row r="1846" spans="1:12" x14ac:dyDescent="0.2">
      <c r="A1846">
        <v>1</v>
      </c>
      <c r="B1846">
        <v>1</v>
      </c>
      <c r="C1846">
        <v>2</v>
      </c>
      <c r="D1846">
        <v>1</v>
      </c>
      <c r="E1846">
        <v>-23.9861149</v>
      </c>
      <c r="F1846">
        <v>0.32094892860000002</v>
      </c>
      <c r="G1846">
        <v>2.7947392450000001</v>
      </c>
      <c r="H1846">
        <v>-119.99999990000001</v>
      </c>
      <c r="I1846">
        <v>32.583647569999997</v>
      </c>
      <c r="J1846">
        <v>11.178956980000001</v>
      </c>
      <c r="L1846">
        <f t="shared" si="28"/>
        <v>0.32076372393020003</v>
      </c>
    </row>
    <row r="1847" spans="1:12" x14ac:dyDescent="0.2">
      <c r="A1847">
        <v>1</v>
      </c>
      <c r="B1847">
        <v>1</v>
      </c>
      <c r="C1847">
        <v>2</v>
      </c>
      <c r="D1847">
        <v>1</v>
      </c>
      <c r="E1847">
        <v>-23.984507359999998</v>
      </c>
      <c r="F1847">
        <v>0.32089489700000001</v>
      </c>
      <c r="G1847">
        <v>2.7965917579999999</v>
      </c>
      <c r="H1847">
        <v>-119.99999990000001</v>
      </c>
      <c r="I1847">
        <v>32.578162130000003</v>
      </c>
      <c r="J1847">
        <v>11.18636703</v>
      </c>
      <c r="L1847">
        <f t="shared" si="28"/>
        <v>0.32070969233020002</v>
      </c>
    </row>
    <row r="1848" spans="1:12" x14ac:dyDescent="0.2">
      <c r="A1848">
        <v>1</v>
      </c>
      <c r="B1848">
        <v>1</v>
      </c>
      <c r="C1848">
        <v>2</v>
      </c>
      <c r="D1848">
        <v>1</v>
      </c>
      <c r="E1848">
        <v>-23.982901609999999</v>
      </c>
      <c r="F1848">
        <v>0.3208401501</v>
      </c>
      <c r="G1848">
        <v>2.7980131049999999</v>
      </c>
      <c r="H1848">
        <v>-119.99999990000001</v>
      </c>
      <c r="I1848">
        <v>32.572604069999997</v>
      </c>
      <c r="J1848">
        <v>11.19205242</v>
      </c>
      <c r="L1848">
        <f t="shared" si="28"/>
        <v>0.32065494543020001</v>
      </c>
    </row>
    <row r="1849" spans="1:12" x14ac:dyDescent="0.2">
      <c r="A1849">
        <v>1</v>
      </c>
      <c r="B1849">
        <v>1</v>
      </c>
      <c r="C1849">
        <v>2</v>
      </c>
      <c r="D1849">
        <v>1</v>
      </c>
      <c r="E1849">
        <v>-23.981294070000001</v>
      </c>
      <c r="F1849">
        <v>0.32084465029999998</v>
      </c>
      <c r="G1849">
        <v>2.799895792</v>
      </c>
      <c r="H1849">
        <v>-119.99999990000001</v>
      </c>
      <c r="I1849">
        <v>32.573060939999998</v>
      </c>
      <c r="J1849">
        <v>11.19958317</v>
      </c>
      <c r="L1849">
        <f t="shared" si="28"/>
        <v>0.32065944563019999</v>
      </c>
    </row>
    <row r="1850" spans="1:12" x14ac:dyDescent="0.2">
      <c r="A1850">
        <v>1</v>
      </c>
      <c r="B1850">
        <v>1</v>
      </c>
      <c r="C1850">
        <v>2</v>
      </c>
      <c r="D1850">
        <v>1</v>
      </c>
      <c r="E1850">
        <v>-23.980491199999999</v>
      </c>
      <c r="F1850">
        <v>0.32083794469999999</v>
      </c>
      <c r="G1850">
        <v>2.8008019320000002</v>
      </c>
      <c r="H1850">
        <v>-119.918139</v>
      </c>
      <c r="I1850">
        <v>32.572380180000003</v>
      </c>
      <c r="J1850">
        <v>11.203207730000001</v>
      </c>
      <c r="L1850">
        <f t="shared" si="28"/>
        <v>0.3206527400302</v>
      </c>
    </row>
    <row r="1851" spans="1:12" x14ac:dyDescent="0.2">
      <c r="A1851">
        <v>1</v>
      </c>
      <c r="B1851">
        <v>1</v>
      </c>
      <c r="C1851">
        <v>2</v>
      </c>
      <c r="D1851">
        <v>1</v>
      </c>
      <c r="E1851">
        <v>-23.97888545</v>
      </c>
      <c r="F1851">
        <v>0.32067200540000002</v>
      </c>
      <c r="G1851">
        <v>2.8019396350000001</v>
      </c>
      <c r="H1851">
        <v>-119.8055148</v>
      </c>
      <c r="I1851">
        <v>32.555533539999999</v>
      </c>
      <c r="J1851">
        <v>11.20775854</v>
      </c>
      <c r="L1851">
        <f t="shared" si="28"/>
        <v>0.32048680073020003</v>
      </c>
    </row>
    <row r="1852" spans="1:12" x14ac:dyDescent="0.2">
      <c r="A1852">
        <v>1</v>
      </c>
      <c r="B1852">
        <v>1</v>
      </c>
      <c r="C1852">
        <v>2</v>
      </c>
      <c r="D1852">
        <v>1</v>
      </c>
      <c r="E1852">
        <v>-23.977277910000002</v>
      </c>
      <c r="F1852">
        <v>0.32081732149999997</v>
      </c>
      <c r="G1852">
        <v>2.8040389110000001</v>
      </c>
      <c r="H1852">
        <v>-119.9749446</v>
      </c>
      <c r="I1852">
        <v>32.570286449999998</v>
      </c>
      <c r="J1852">
        <v>11.21615564</v>
      </c>
      <c r="L1852">
        <f t="shared" si="28"/>
        <v>0.32063211683019999</v>
      </c>
    </row>
    <row r="1853" spans="1:12" x14ac:dyDescent="0.2">
      <c r="A1853">
        <v>1</v>
      </c>
      <c r="B1853">
        <v>1</v>
      </c>
      <c r="C1853">
        <v>2</v>
      </c>
      <c r="D1853">
        <v>1</v>
      </c>
      <c r="E1853">
        <v>-23.97567037</v>
      </c>
      <c r="F1853">
        <v>0.32085153459999999</v>
      </c>
      <c r="G1853">
        <v>2.8060928120000002</v>
      </c>
      <c r="H1853">
        <v>-119.8775411</v>
      </c>
      <c r="I1853">
        <v>32.573759860000003</v>
      </c>
      <c r="J1853">
        <v>11.224371250000001</v>
      </c>
      <c r="L1853">
        <f t="shared" si="28"/>
        <v>0.3206663299302</v>
      </c>
    </row>
    <row r="1854" spans="1:12" x14ac:dyDescent="0.2">
      <c r="A1854">
        <v>1</v>
      </c>
      <c r="B1854">
        <v>1</v>
      </c>
      <c r="C1854">
        <v>2</v>
      </c>
      <c r="D1854">
        <v>1</v>
      </c>
      <c r="E1854">
        <v>-23.974867499999998</v>
      </c>
      <c r="F1854">
        <v>0.32075738910000001</v>
      </c>
      <c r="G1854">
        <v>2.8066174080000001</v>
      </c>
      <c r="H1854">
        <v>-119.99672409999999</v>
      </c>
      <c r="I1854">
        <v>32.564201939999997</v>
      </c>
      <c r="J1854">
        <v>11.22646963</v>
      </c>
      <c r="L1854">
        <f t="shared" si="28"/>
        <v>0.32057218443020002</v>
      </c>
    </row>
    <row r="1855" spans="1:12" x14ac:dyDescent="0.2">
      <c r="A1855">
        <v>1</v>
      </c>
      <c r="B1855">
        <v>1</v>
      </c>
      <c r="C1855">
        <v>2</v>
      </c>
      <c r="D1855">
        <v>1</v>
      </c>
      <c r="E1855">
        <v>-23.973261749999999</v>
      </c>
      <c r="F1855">
        <v>0.32060626149999999</v>
      </c>
      <c r="G1855">
        <v>2.8079075499999999</v>
      </c>
      <c r="H1855">
        <v>-119.99999990000001</v>
      </c>
      <c r="I1855">
        <v>32.548859030000003</v>
      </c>
      <c r="J1855">
        <v>11.2316302</v>
      </c>
      <c r="L1855">
        <f t="shared" si="28"/>
        <v>0.3204210568302</v>
      </c>
    </row>
    <row r="1856" spans="1:12" x14ac:dyDescent="0.2">
      <c r="A1856">
        <v>1</v>
      </c>
      <c r="B1856">
        <v>1</v>
      </c>
      <c r="C1856">
        <v>2</v>
      </c>
      <c r="D1856">
        <v>1</v>
      </c>
      <c r="E1856">
        <v>-23.971654210000001</v>
      </c>
      <c r="F1856">
        <v>0.32060483099999998</v>
      </c>
      <c r="G1856">
        <v>2.8094882650000002</v>
      </c>
      <c r="H1856">
        <v>-119.99999990000001</v>
      </c>
      <c r="I1856">
        <v>32.548713810000002</v>
      </c>
      <c r="J1856">
        <v>11.237953060000001</v>
      </c>
      <c r="L1856">
        <f t="shared" si="28"/>
        <v>0.32041962633019999</v>
      </c>
    </row>
    <row r="1857" spans="1:12" x14ac:dyDescent="0.2">
      <c r="A1857">
        <v>1</v>
      </c>
      <c r="B1857">
        <v>1</v>
      </c>
      <c r="C1857">
        <v>2</v>
      </c>
      <c r="D1857">
        <v>1</v>
      </c>
      <c r="E1857">
        <v>-23.970046679999999</v>
      </c>
      <c r="F1857">
        <v>0.32075965400000001</v>
      </c>
      <c r="G1857">
        <v>2.8117907180000001</v>
      </c>
      <c r="H1857">
        <v>-119.99999990000001</v>
      </c>
      <c r="I1857">
        <v>32.564431880000001</v>
      </c>
      <c r="J1857">
        <v>11.24716287</v>
      </c>
      <c r="L1857">
        <f t="shared" si="28"/>
        <v>0.32057444933020002</v>
      </c>
    </row>
    <row r="1858" spans="1:12" x14ac:dyDescent="0.2">
      <c r="A1858">
        <v>1</v>
      </c>
      <c r="B1858">
        <v>1</v>
      </c>
      <c r="C1858">
        <v>2</v>
      </c>
      <c r="D1858">
        <v>1</v>
      </c>
      <c r="E1858">
        <v>-23.969243800000001</v>
      </c>
      <c r="F1858">
        <v>0.3208209574</v>
      </c>
      <c r="G1858">
        <v>2.8128150989999998</v>
      </c>
      <c r="H1858">
        <v>-119.99999990000001</v>
      </c>
      <c r="I1858">
        <v>32.57065558</v>
      </c>
      <c r="J1858">
        <v>11.251260390000001</v>
      </c>
      <c r="L1858">
        <f t="shared" si="28"/>
        <v>0.32063575273020001</v>
      </c>
    </row>
    <row r="1859" spans="1:12" x14ac:dyDescent="0.2">
      <c r="A1859">
        <v>1</v>
      </c>
      <c r="B1859">
        <v>1</v>
      </c>
      <c r="C1859">
        <v>2</v>
      </c>
      <c r="D1859">
        <v>1</v>
      </c>
      <c r="E1859">
        <v>-23.967638050000001</v>
      </c>
      <c r="F1859">
        <v>0.320545733</v>
      </c>
      <c r="G1859">
        <v>2.8136805580000002</v>
      </c>
      <c r="H1859">
        <v>-119.99999990000001</v>
      </c>
      <c r="I1859">
        <v>32.542714009999997</v>
      </c>
      <c r="J1859">
        <v>11.25472223</v>
      </c>
      <c r="L1859">
        <f t="shared" ref="L1859:L1922" si="29">F1859-0.0001852046698</f>
        <v>0.32036052833020001</v>
      </c>
    </row>
    <row r="1860" spans="1:12" x14ac:dyDescent="0.2">
      <c r="A1860">
        <v>1</v>
      </c>
      <c r="B1860">
        <v>1</v>
      </c>
      <c r="C1860">
        <v>2</v>
      </c>
      <c r="D1860">
        <v>1</v>
      </c>
      <c r="E1860">
        <v>-23.96603052</v>
      </c>
      <c r="F1860">
        <v>0.3205735683</v>
      </c>
      <c r="G1860">
        <v>2.8154792030000002</v>
      </c>
      <c r="H1860">
        <v>-119.99999990000001</v>
      </c>
      <c r="I1860">
        <v>32.545539929999997</v>
      </c>
      <c r="J1860">
        <v>11.261916810000001</v>
      </c>
      <c r="L1860">
        <f t="shared" si="29"/>
        <v>0.32038836363020001</v>
      </c>
    </row>
    <row r="1861" spans="1:12" x14ac:dyDescent="0.2">
      <c r="A1861">
        <v>1</v>
      </c>
      <c r="B1861">
        <v>1</v>
      </c>
      <c r="C1861">
        <v>2</v>
      </c>
      <c r="D1861">
        <v>1</v>
      </c>
      <c r="E1861">
        <v>-23.964424770000001</v>
      </c>
      <c r="F1861">
        <v>0.32054653760000001</v>
      </c>
      <c r="G1861">
        <v>2.8172306850000002</v>
      </c>
      <c r="H1861">
        <v>-119.99999990000001</v>
      </c>
      <c r="I1861">
        <v>32.542795699999999</v>
      </c>
      <c r="J1861">
        <v>11.268922740000001</v>
      </c>
      <c r="L1861">
        <f t="shared" si="29"/>
        <v>0.32036133293020003</v>
      </c>
    </row>
    <row r="1862" spans="1:12" x14ac:dyDescent="0.2">
      <c r="A1862">
        <v>1</v>
      </c>
      <c r="B1862">
        <v>1</v>
      </c>
      <c r="C1862">
        <v>2</v>
      </c>
      <c r="D1862">
        <v>1</v>
      </c>
      <c r="E1862">
        <v>-23.962817229999999</v>
      </c>
      <c r="F1862">
        <v>0.32051628830000001</v>
      </c>
      <c r="G1862">
        <v>2.818861021</v>
      </c>
      <c r="H1862">
        <v>-119.99999990000001</v>
      </c>
      <c r="I1862">
        <v>32.539724700000001</v>
      </c>
      <c r="J1862">
        <v>11.27544408</v>
      </c>
      <c r="L1862">
        <f t="shared" si="29"/>
        <v>0.32033108363020002</v>
      </c>
    </row>
    <row r="1863" spans="1:12" x14ac:dyDescent="0.2">
      <c r="A1863">
        <v>1</v>
      </c>
      <c r="B1863">
        <v>1</v>
      </c>
      <c r="C1863">
        <v>2</v>
      </c>
      <c r="D1863">
        <v>1</v>
      </c>
      <c r="E1863">
        <v>-23.96120969</v>
      </c>
      <c r="F1863">
        <v>0.32058745620000001</v>
      </c>
      <c r="G1863">
        <v>2.8208478669999999</v>
      </c>
      <c r="H1863">
        <v>-119.99999990000001</v>
      </c>
      <c r="I1863">
        <v>32.546949869999999</v>
      </c>
      <c r="J1863">
        <v>11.28339147</v>
      </c>
      <c r="L1863">
        <f t="shared" si="29"/>
        <v>0.32040225153020002</v>
      </c>
    </row>
    <row r="1864" spans="1:12" x14ac:dyDescent="0.2">
      <c r="A1864">
        <v>1</v>
      </c>
      <c r="B1864">
        <v>1</v>
      </c>
      <c r="C1864">
        <v>2</v>
      </c>
      <c r="D1864">
        <v>1</v>
      </c>
      <c r="E1864">
        <v>-23.960406819999999</v>
      </c>
      <c r="F1864">
        <v>0.32054877279999999</v>
      </c>
      <c r="G1864">
        <v>2.8216824809999999</v>
      </c>
      <c r="H1864">
        <v>-119.99999990000001</v>
      </c>
      <c r="I1864">
        <v>32.543022620000002</v>
      </c>
      <c r="J1864">
        <v>11.28672993</v>
      </c>
      <c r="L1864">
        <f t="shared" si="29"/>
        <v>0.3203635681302</v>
      </c>
    </row>
    <row r="1865" spans="1:12" x14ac:dyDescent="0.2">
      <c r="A1865">
        <v>1</v>
      </c>
      <c r="B1865">
        <v>1</v>
      </c>
      <c r="C1865">
        <v>2</v>
      </c>
      <c r="D1865">
        <v>1</v>
      </c>
      <c r="E1865">
        <v>-23.95880107</v>
      </c>
      <c r="F1865">
        <v>0.32047092910000002</v>
      </c>
      <c r="G1865">
        <v>2.8230888529999998</v>
      </c>
      <c r="H1865">
        <v>-119.99999990000001</v>
      </c>
      <c r="I1865">
        <v>32.535119709999996</v>
      </c>
      <c r="J1865">
        <v>11.292355410000001</v>
      </c>
      <c r="L1865">
        <f t="shared" si="29"/>
        <v>0.32028572443020004</v>
      </c>
    </row>
    <row r="1866" spans="1:12" x14ac:dyDescent="0.2">
      <c r="A1866">
        <v>1</v>
      </c>
      <c r="B1866">
        <v>1</v>
      </c>
      <c r="C1866">
        <v>2</v>
      </c>
      <c r="D1866">
        <v>1</v>
      </c>
      <c r="E1866">
        <v>-23.957193530000001</v>
      </c>
      <c r="F1866">
        <v>0.32046911119999999</v>
      </c>
      <c r="G1866">
        <v>2.824936224</v>
      </c>
      <c r="H1866">
        <v>-119.99999990000001</v>
      </c>
      <c r="I1866">
        <v>32.534935150000003</v>
      </c>
      <c r="J1866">
        <v>11.2997449</v>
      </c>
      <c r="L1866">
        <f t="shared" si="29"/>
        <v>0.3202839065302</v>
      </c>
    </row>
    <row r="1867" spans="1:12" x14ac:dyDescent="0.2">
      <c r="A1867">
        <v>1</v>
      </c>
      <c r="B1867">
        <v>1</v>
      </c>
      <c r="C1867">
        <v>2</v>
      </c>
      <c r="D1867">
        <v>1</v>
      </c>
      <c r="E1867">
        <v>-23.955585989999999</v>
      </c>
      <c r="F1867">
        <v>0.3203590214</v>
      </c>
      <c r="G1867">
        <v>2.8263716529999998</v>
      </c>
      <c r="H1867">
        <v>-119.99999990000001</v>
      </c>
      <c r="I1867">
        <v>32.523758520000001</v>
      </c>
      <c r="J1867">
        <v>11.305486610000001</v>
      </c>
      <c r="L1867">
        <f t="shared" si="29"/>
        <v>0.32017381673020001</v>
      </c>
    </row>
    <row r="1868" spans="1:12" x14ac:dyDescent="0.2">
      <c r="A1868">
        <v>1</v>
      </c>
      <c r="B1868">
        <v>1</v>
      </c>
      <c r="C1868">
        <v>2</v>
      </c>
      <c r="D1868">
        <v>1</v>
      </c>
      <c r="E1868">
        <v>-23.954783119999998</v>
      </c>
      <c r="F1868">
        <v>0.32029652600000003</v>
      </c>
      <c r="G1868">
        <v>2.8269407289999999</v>
      </c>
      <c r="H1868">
        <v>-119.99999990000001</v>
      </c>
      <c r="I1868">
        <v>32.5174138</v>
      </c>
      <c r="J1868">
        <v>11.307762909999999</v>
      </c>
      <c r="L1868">
        <f t="shared" si="29"/>
        <v>0.32011132133020004</v>
      </c>
    </row>
    <row r="1869" spans="1:12" x14ac:dyDescent="0.2">
      <c r="A1869">
        <v>1</v>
      </c>
      <c r="B1869">
        <v>1</v>
      </c>
      <c r="C1869">
        <v>2</v>
      </c>
      <c r="D1869">
        <v>1</v>
      </c>
      <c r="E1869">
        <v>-23.953177369999999</v>
      </c>
      <c r="F1869">
        <v>0.32024294139999998</v>
      </c>
      <c r="G1869">
        <v>2.8285502770000002</v>
      </c>
      <c r="H1869">
        <v>-119.99999990000001</v>
      </c>
      <c r="I1869">
        <v>32.511973740000002</v>
      </c>
      <c r="J1869">
        <v>11.314201110000001</v>
      </c>
      <c r="L1869">
        <f t="shared" si="29"/>
        <v>0.32005773673019999</v>
      </c>
    </row>
    <row r="1870" spans="1:12" x14ac:dyDescent="0.2">
      <c r="A1870">
        <v>1</v>
      </c>
      <c r="B1870">
        <v>1</v>
      </c>
      <c r="C1870">
        <v>2</v>
      </c>
      <c r="D1870">
        <v>1</v>
      </c>
      <c r="E1870">
        <v>-23.951315919999999</v>
      </c>
      <c r="F1870">
        <v>0.32043030859999999</v>
      </c>
      <c r="G1870">
        <v>2.8307577350000002</v>
      </c>
      <c r="H1870">
        <v>-119.9244475</v>
      </c>
      <c r="I1870">
        <v>32.530995789999999</v>
      </c>
      <c r="J1870">
        <v>11.323030940000001</v>
      </c>
      <c r="L1870">
        <f t="shared" si="29"/>
        <v>0.3202451039302</v>
      </c>
    </row>
    <row r="1871" spans="1:12" x14ac:dyDescent="0.2">
      <c r="A1871">
        <v>1</v>
      </c>
      <c r="B1871">
        <v>1</v>
      </c>
      <c r="C1871">
        <v>2</v>
      </c>
      <c r="D1871">
        <v>1</v>
      </c>
      <c r="E1871">
        <v>-23.949173729999998</v>
      </c>
      <c r="F1871">
        <v>0.32040938740000002</v>
      </c>
      <c r="G1871">
        <v>2.8326625509999999</v>
      </c>
      <c r="H1871">
        <v>-119.99999990000001</v>
      </c>
      <c r="I1871">
        <v>32.528871809999998</v>
      </c>
      <c r="J1871">
        <v>11.330650199999999</v>
      </c>
      <c r="L1871">
        <f t="shared" si="29"/>
        <v>0.32022418273020004</v>
      </c>
    </row>
    <row r="1872" spans="1:12" x14ac:dyDescent="0.2">
      <c r="A1872">
        <v>1</v>
      </c>
      <c r="B1872">
        <v>1</v>
      </c>
      <c r="C1872">
        <v>2</v>
      </c>
      <c r="D1872">
        <v>1</v>
      </c>
      <c r="E1872">
        <v>-23.948102630000001</v>
      </c>
      <c r="F1872">
        <v>0.32033726569999998</v>
      </c>
      <c r="G1872">
        <v>2.8332537539999998</v>
      </c>
      <c r="H1872">
        <v>-119.99999990000001</v>
      </c>
      <c r="I1872">
        <v>32.521549819999997</v>
      </c>
      <c r="J1872">
        <v>11.333015019999999</v>
      </c>
      <c r="L1872">
        <f t="shared" si="29"/>
        <v>0.3201520610302</v>
      </c>
    </row>
    <row r="1873" spans="1:12" x14ac:dyDescent="0.2">
      <c r="A1873">
        <v>1</v>
      </c>
      <c r="B1873">
        <v>1</v>
      </c>
      <c r="C1873">
        <v>2</v>
      </c>
      <c r="D1873">
        <v>1</v>
      </c>
      <c r="E1873">
        <v>-23.945962229999999</v>
      </c>
      <c r="F1873">
        <v>0.32020109889999998</v>
      </c>
      <c r="G1873">
        <v>2.8344676770000001</v>
      </c>
      <c r="H1873">
        <v>-119.9192333</v>
      </c>
      <c r="I1873">
        <v>32.507725780000001</v>
      </c>
      <c r="J1873">
        <v>11.337870710000001</v>
      </c>
      <c r="L1873">
        <f t="shared" si="29"/>
        <v>0.32001589423019999</v>
      </c>
    </row>
    <row r="1874" spans="1:12" x14ac:dyDescent="0.2">
      <c r="A1874">
        <v>1</v>
      </c>
      <c r="B1874">
        <v>1</v>
      </c>
      <c r="C1874">
        <v>2</v>
      </c>
      <c r="D1874">
        <v>1</v>
      </c>
      <c r="E1874">
        <v>-23.94399885</v>
      </c>
      <c r="F1874">
        <v>0.32025182250000001</v>
      </c>
      <c r="G1874">
        <v>2.8364916280000001</v>
      </c>
      <c r="H1874">
        <v>-119.72893240000001</v>
      </c>
      <c r="I1874">
        <v>32.512875379999997</v>
      </c>
      <c r="J1874">
        <v>11.34596651</v>
      </c>
      <c r="L1874">
        <f t="shared" si="29"/>
        <v>0.32006661783020002</v>
      </c>
    </row>
    <row r="1875" spans="1:12" x14ac:dyDescent="0.2">
      <c r="A1875">
        <v>1</v>
      </c>
      <c r="B1875">
        <v>1</v>
      </c>
      <c r="C1875">
        <v>2</v>
      </c>
      <c r="D1875">
        <v>1</v>
      </c>
      <c r="E1875">
        <v>-23.942436019999999</v>
      </c>
      <c r="F1875">
        <v>0.32022786139999998</v>
      </c>
      <c r="G1875">
        <v>2.838089777</v>
      </c>
      <c r="H1875">
        <v>-119.99999990000001</v>
      </c>
      <c r="I1875">
        <v>32.510442779999998</v>
      </c>
      <c r="J1875">
        <v>11.35235911</v>
      </c>
      <c r="L1875">
        <f t="shared" si="29"/>
        <v>0.32004265673019999</v>
      </c>
    </row>
    <row r="1876" spans="1:12" x14ac:dyDescent="0.2">
      <c r="A1876">
        <v>1</v>
      </c>
      <c r="B1876">
        <v>1</v>
      </c>
      <c r="C1876">
        <v>2</v>
      </c>
      <c r="D1876">
        <v>1</v>
      </c>
      <c r="E1876">
        <v>-23.941009080000001</v>
      </c>
      <c r="F1876">
        <v>0.320297569</v>
      </c>
      <c r="G1876">
        <v>2.8400019689999998</v>
      </c>
      <c r="H1876">
        <v>-119.9886918</v>
      </c>
      <c r="I1876">
        <v>32.517519700000001</v>
      </c>
      <c r="J1876">
        <v>11.36000787</v>
      </c>
      <c r="L1876">
        <f t="shared" si="29"/>
        <v>0.32011236433020002</v>
      </c>
    </row>
    <row r="1877" spans="1:12" x14ac:dyDescent="0.2">
      <c r="A1877">
        <v>1</v>
      </c>
      <c r="B1877">
        <v>1</v>
      </c>
      <c r="C1877">
        <v>2</v>
      </c>
      <c r="D1877">
        <v>1</v>
      </c>
      <c r="E1877">
        <v>-23.939580360000001</v>
      </c>
      <c r="F1877">
        <v>0.32017040250000001</v>
      </c>
      <c r="G1877">
        <v>2.8414579610000001</v>
      </c>
      <c r="H1877">
        <v>-119.99999990000001</v>
      </c>
      <c r="I1877">
        <v>32.504609389999999</v>
      </c>
      <c r="J1877">
        <v>11.36583184</v>
      </c>
      <c r="L1877">
        <f t="shared" si="29"/>
        <v>0.31998519783020002</v>
      </c>
    </row>
    <row r="1878" spans="1:12" x14ac:dyDescent="0.2">
      <c r="A1878">
        <v>1</v>
      </c>
      <c r="B1878">
        <v>1</v>
      </c>
      <c r="C1878">
        <v>2</v>
      </c>
      <c r="D1878">
        <v>1</v>
      </c>
      <c r="E1878">
        <v>-23.938865100000001</v>
      </c>
      <c r="F1878">
        <v>0.32017993929999999</v>
      </c>
      <c r="G1878">
        <v>2.842307774</v>
      </c>
      <c r="H1878">
        <v>-119.9752378</v>
      </c>
      <c r="I1878">
        <v>32.505577590000001</v>
      </c>
      <c r="J1878">
        <v>11.3692311</v>
      </c>
      <c r="L1878">
        <f t="shared" si="29"/>
        <v>0.31999473463020001</v>
      </c>
    </row>
    <row r="1879" spans="1:12" x14ac:dyDescent="0.2">
      <c r="A1879">
        <v>1</v>
      </c>
      <c r="B1879">
        <v>1</v>
      </c>
      <c r="C1879">
        <v>2</v>
      </c>
      <c r="D1879">
        <v>1</v>
      </c>
      <c r="E1879">
        <v>-23.93743817</v>
      </c>
      <c r="F1879">
        <v>0.32022374869999998</v>
      </c>
      <c r="G1879">
        <v>2.8440930080000002</v>
      </c>
      <c r="H1879">
        <v>-119.97598170000001</v>
      </c>
      <c r="I1879">
        <v>32.510025249999998</v>
      </c>
      <c r="J1879">
        <v>11.376372030000001</v>
      </c>
      <c r="L1879">
        <f t="shared" si="29"/>
        <v>0.32003854403019999</v>
      </c>
    </row>
    <row r="1880" spans="1:12" x14ac:dyDescent="0.2">
      <c r="A1880">
        <v>1</v>
      </c>
      <c r="B1880">
        <v>1</v>
      </c>
      <c r="C1880">
        <v>2</v>
      </c>
      <c r="D1880">
        <v>1</v>
      </c>
      <c r="E1880">
        <v>-23.936009439999999</v>
      </c>
      <c r="F1880">
        <v>0.32010298970000001</v>
      </c>
      <c r="G1880">
        <v>2.8457834700000002</v>
      </c>
      <c r="H1880">
        <v>-119.99999990000001</v>
      </c>
      <c r="I1880">
        <v>32.497765450000003</v>
      </c>
      <c r="J1880">
        <v>11.383133880000001</v>
      </c>
      <c r="L1880">
        <f t="shared" si="29"/>
        <v>0.31991778503020002</v>
      </c>
    </row>
    <row r="1881" spans="1:12" x14ac:dyDescent="0.2">
      <c r="A1881">
        <v>1</v>
      </c>
      <c r="B1881">
        <v>1</v>
      </c>
      <c r="C1881">
        <v>2</v>
      </c>
      <c r="D1881">
        <v>1</v>
      </c>
      <c r="E1881">
        <v>-23.93458072</v>
      </c>
      <c r="F1881">
        <v>0.31996014709999998</v>
      </c>
      <c r="G1881">
        <v>2.8468299789999998</v>
      </c>
      <c r="H1881">
        <v>-119.99999990000001</v>
      </c>
      <c r="I1881">
        <v>32.483263669999999</v>
      </c>
      <c r="J1881">
        <v>11.38731991</v>
      </c>
      <c r="L1881">
        <f t="shared" si="29"/>
        <v>0.31977494243019999</v>
      </c>
    </row>
    <row r="1882" spans="1:12" x14ac:dyDescent="0.2">
      <c r="A1882">
        <v>1</v>
      </c>
      <c r="B1882">
        <v>1</v>
      </c>
      <c r="C1882">
        <v>2</v>
      </c>
      <c r="D1882">
        <v>1</v>
      </c>
      <c r="E1882">
        <v>-23.933867249999999</v>
      </c>
      <c r="F1882">
        <v>0.31991571190000001</v>
      </c>
      <c r="G1882">
        <v>2.8476413470000002</v>
      </c>
      <c r="H1882">
        <v>-119.99999990000001</v>
      </c>
      <c r="I1882">
        <v>32.478752479999997</v>
      </c>
      <c r="J1882">
        <v>11.390565390000001</v>
      </c>
      <c r="L1882">
        <f t="shared" si="29"/>
        <v>0.31973050723020002</v>
      </c>
    </row>
    <row r="1883" spans="1:12" x14ac:dyDescent="0.2">
      <c r="A1883">
        <v>1</v>
      </c>
      <c r="B1883">
        <v>1</v>
      </c>
      <c r="C1883">
        <v>2</v>
      </c>
      <c r="D1883">
        <v>1</v>
      </c>
      <c r="E1883">
        <v>-23.932374159999998</v>
      </c>
      <c r="F1883">
        <v>0.32015973330000003</v>
      </c>
      <c r="G1883">
        <v>2.849997444</v>
      </c>
      <c r="H1883">
        <v>-119.83573440000001</v>
      </c>
      <c r="I1883">
        <v>32.503526219999998</v>
      </c>
      <c r="J1883">
        <v>11.39998978</v>
      </c>
      <c r="L1883">
        <f t="shared" si="29"/>
        <v>0.31997452863020004</v>
      </c>
    </row>
    <row r="1884" spans="1:12" x14ac:dyDescent="0.2">
      <c r="A1884">
        <v>1</v>
      </c>
      <c r="B1884">
        <v>1</v>
      </c>
      <c r="C1884">
        <v>2</v>
      </c>
      <c r="D1884">
        <v>1</v>
      </c>
      <c r="E1884">
        <v>-23.930410779999999</v>
      </c>
      <c r="F1884">
        <v>0.32004687189999997</v>
      </c>
      <c r="G1884">
        <v>2.8516651070000001</v>
      </c>
      <c r="H1884">
        <v>-119.99999990000001</v>
      </c>
      <c r="I1884">
        <v>32.492068209999999</v>
      </c>
      <c r="J1884">
        <v>11.406660430000001</v>
      </c>
      <c r="L1884">
        <f t="shared" si="29"/>
        <v>0.31986166723019999</v>
      </c>
    </row>
    <row r="1885" spans="1:12" x14ac:dyDescent="0.2">
      <c r="A1885">
        <v>1</v>
      </c>
      <c r="B1885">
        <v>1</v>
      </c>
      <c r="C1885">
        <v>2</v>
      </c>
      <c r="D1885">
        <v>1</v>
      </c>
      <c r="E1885">
        <v>-23.9284474</v>
      </c>
      <c r="F1885">
        <v>0.31987452509999997</v>
      </c>
      <c r="G1885">
        <v>2.852674065</v>
      </c>
      <c r="H1885">
        <v>-119.99999990000001</v>
      </c>
      <c r="I1885">
        <v>32.474571070000003</v>
      </c>
      <c r="J1885">
        <v>11.41069626</v>
      </c>
      <c r="L1885">
        <f t="shared" si="29"/>
        <v>0.31968932043019999</v>
      </c>
    </row>
    <row r="1886" spans="1:12" x14ac:dyDescent="0.2">
      <c r="A1886">
        <v>1</v>
      </c>
      <c r="B1886">
        <v>1</v>
      </c>
      <c r="C1886">
        <v>2</v>
      </c>
      <c r="D1886">
        <v>1</v>
      </c>
      <c r="E1886">
        <v>-23.927465720000001</v>
      </c>
      <c r="F1886">
        <v>0.31996646519999999</v>
      </c>
      <c r="G1886">
        <v>2.853880835</v>
      </c>
      <c r="H1886">
        <v>-119.99999990000001</v>
      </c>
      <c r="I1886">
        <v>32.483905100000001</v>
      </c>
      <c r="J1886">
        <v>11.41552334</v>
      </c>
      <c r="L1886">
        <f t="shared" si="29"/>
        <v>0.31978126053020001</v>
      </c>
    </row>
    <row r="1887" spans="1:12" x14ac:dyDescent="0.2">
      <c r="A1887">
        <v>1</v>
      </c>
      <c r="B1887">
        <v>1</v>
      </c>
      <c r="C1887">
        <v>2</v>
      </c>
      <c r="D1887">
        <v>1</v>
      </c>
      <c r="E1887">
        <v>-23.925500549999999</v>
      </c>
      <c r="F1887">
        <v>0.31993210319999998</v>
      </c>
      <c r="G1887">
        <v>2.8555274879999999</v>
      </c>
      <c r="H1887">
        <v>-119.8519278</v>
      </c>
      <c r="I1887">
        <v>32.480416560000002</v>
      </c>
      <c r="J1887">
        <v>11.422109949999999</v>
      </c>
      <c r="L1887">
        <f t="shared" si="29"/>
        <v>0.3197468985302</v>
      </c>
    </row>
    <row r="1888" spans="1:12" x14ac:dyDescent="0.2">
      <c r="A1888">
        <v>1</v>
      </c>
      <c r="B1888">
        <v>1</v>
      </c>
      <c r="C1888">
        <v>2</v>
      </c>
      <c r="D1888">
        <v>1</v>
      </c>
      <c r="E1888">
        <v>-23.923537169999999</v>
      </c>
      <c r="F1888">
        <v>0.32000410559999998</v>
      </c>
      <c r="G1888">
        <v>2.857525957</v>
      </c>
      <c r="H1888">
        <v>-119.99999990000001</v>
      </c>
      <c r="I1888">
        <v>32.487726449999997</v>
      </c>
      <c r="J1888">
        <v>11.43010383</v>
      </c>
      <c r="L1888">
        <f t="shared" si="29"/>
        <v>0.31981890093019999</v>
      </c>
    </row>
    <row r="1889" spans="1:12" x14ac:dyDescent="0.2">
      <c r="A1889">
        <v>1</v>
      </c>
      <c r="B1889">
        <v>1</v>
      </c>
      <c r="C1889">
        <v>2</v>
      </c>
      <c r="D1889">
        <v>1</v>
      </c>
      <c r="E1889">
        <v>-23.921904600000001</v>
      </c>
      <c r="F1889">
        <v>0.319927603</v>
      </c>
      <c r="G1889">
        <v>2.85909572</v>
      </c>
      <c r="H1889">
        <v>-119.99999990000001</v>
      </c>
      <c r="I1889">
        <v>32.479959700000002</v>
      </c>
      <c r="J1889">
        <v>11.43638288</v>
      </c>
      <c r="L1889">
        <f t="shared" si="29"/>
        <v>0.31974239833020002</v>
      </c>
    </row>
    <row r="1890" spans="1:12" x14ac:dyDescent="0.2">
      <c r="A1890">
        <v>1</v>
      </c>
      <c r="B1890">
        <v>1</v>
      </c>
      <c r="C1890">
        <v>2</v>
      </c>
      <c r="D1890">
        <v>1</v>
      </c>
      <c r="E1890">
        <v>-23.92101053</v>
      </c>
      <c r="F1890">
        <v>0.31982481480000002</v>
      </c>
      <c r="G1890">
        <v>2.8604772810000001</v>
      </c>
      <c r="H1890">
        <v>-119.99999990000001</v>
      </c>
      <c r="I1890">
        <v>32.46952434</v>
      </c>
      <c r="J1890">
        <v>11.44190912</v>
      </c>
      <c r="L1890">
        <f t="shared" si="29"/>
        <v>0.31963961013020004</v>
      </c>
    </row>
    <row r="1891" spans="1:12" x14ac:dyDescent="0.2">
      <c r="A1891">
        <v>1</v>
      </c>
      <c r="B1891">
        <v>1</v>
      </c>
      <c r="C1891">
        <v>2</v>
      </c>
      <c r="D1891">
        <v>1</v>
      </c>
      <c r="E1891">
        <v>-23.920109310000001</v>
      </c>
      <c r="F1891">
        <v>0.31999000909999997</v>
      </c>
      <c r="G1891">
        <v>2.8627815220000001</v>
      </c>
      <c r="H1891">
        <v>-119.99999990000001</v>
      </c>
      <c r="I1891">
        <v>32.486295339999998</v>
      </c>
      <c r="J1891">
        <v>11.451126090000001</v>
      </c>
      <c r="L1891">
        <f t="shared" si="29"/>
        <v>0.31980480443019998</v>
      </c>
    </row>
    <row r="1892" spans="1:12" x14ac:dyDescent="0.2">
      <c r="A1892">
        <v>1</v>
      </c>
      <c r="B1892">
        <v>1</v>
      </c>
      <c r="C1892">
        <v>2</v>
      </c>
      <c r="D1892">
        <v>1</v>
      </c>
      <c r="E1892">
        <v>-23.919528159999999</v>
      </c>
      <c r="F1892">
        <v>0.3198931813</v>
      </c>
      <c r="G1892">
        <v>2.8633447859999999</v>
      </c>
      <c r="H1892">
        <v>-119.99999990000001</v>
      </c>
      <c r="I1892">
        <v>32.476465109999999</v>
      </c>
      <c r="J1892">
        <v>11.453379139999999</v>
      </c>
      <c r="L1892">
        <f t="shared" si="29"/>
        <v>0.31970797663020001</v>
      </c>
    </row>
    <row r="1893" spans="1:12" x14ac:dyDescent="0.2">
      <c r="A1893">
        <v>1</v>
      </c>
      <c r="B1893">
        <v>1</v>
      </c>
      <c r="C1893">
        <v>2</v>
      </c>
      <c r="D1893">
        <v>1</v>
      </c>
      <c r="E1893">
        <v>-23.918278260000001</v>
      </c>
      <c r="F1893">
        <v>0.31966769699999997</v>
      </c>
      <c r="G1893">
        <v>2.864361567</v>
      </c>
      <c r="H1893">
        <v>-119.99999990000001</v>
      </c>
      <c r="I1893">
        <v>32.453573290000001</v>
      </c>
      <c r="J1893">
        <v>11.45744627</v>
      </c>
      <c r="L1893">
        <f t="shared" si="29"/>
        <v>0.31948249233019999</v>
      </c>
    </row>
    <row r="1894" spans="1:12" x14ac:dyDescent="0.2">
      <c r="A1894">
        <v>1</v>
      </c>
      <c r="B1894">
        <v>1</v>
      </c>
      <c r="C1894">
        <v>2</v>
      </c>
      <c r="D1894">
        <v>1</v>
      </c>
      <c r="E1894">
        <v>-23.916568789999999</v>
      </c>
      <c r="F1894">
        <v>0.31967023020000002</v>
      </c>
      <c r="G1894">
        <v>2.8660795220000002</v>
      </c>
      <c r="H1894">
        <v>-119.99999990000001</v>
      </c>
      <c r="I1894">
        <v>32.45383047</v>
      </c>
      <c r="J1894">
        <v>11.464318090000001</v>
      </c>
      <c r="L1894">
        <f t="shared" si="29"/>
        <v>0.31948502553020003</v>
      </c>
    </row>
    <row r="1895" spans="1:12" x14ac:dyDescent="0.2">
      <c r="A1895">
        <v>1</v>
      </c>
      <c r="B1895">
        <v>1</v>
      </c>
      <c r="C1895">
        <v>2</v>
      </c>
      <c r="D1895">
        <v>1</v>
      </c>
      <c r="E1895">
        <v>-23.914605420000001</v>
      </c>
      <c r="F1895">
        <v>0.31982502340000002</v>
      </c>
      <c r="G1895">
        <v>2.8682465229999998</v>
      </c>
      <c r="H1895">
        <v>-119.99999990000001</v>
      </c>
      <c r="I1895">
        <v>32.469545519999997</v>
      </c>
      <c r="J1895">
        <v>11.472986089999999</v>
      </c>
      <c r="L1895">
        <f t="shared" si="29"/>
        <v>0.31963981873020003</v>
      </c>
    </row>
    <row r="1896" spans="1:12" x14ac:dyDescent="0.2">
      <c r="A1896">
        <v>1</v>
      </c>
      <c r="B1896">
        <v>1</v>
      </c>
      <c r="C1896">
        <v>2</v>
      </c>
      <c r="D1896">
        <v>1</v>
      </c>
      <c r="E1896">
        <v>-23.913623730000001</v>
      </c>
      <c r="F1896">
        <v>0.3198718727</v>
      </c>
      <c r="G1896">
        <v>2.8694184250000001</v>
      </c>
      <c r="H1896">
        <v>-119.99999990000001</v>
      </c>
      <c r="I1896">
        <v>32.474301789999998</v>
      </c>
      <c r="J1896">
        <v>11.4776737</v>
      </c>
      <c r="L1896">
        <f t="shared" si="29"/>
        <v>0.31968666803020002</v>
      </c>
    </row>
    <row r="1897" spans="1:12" x14ac:dyDescent="0.2">
      <c r="A1897">
        <v>1</v>
      </c>
      <c r="B1897">
        <v>1</v>
      </c>
      <c r="C1897">
        <v>2</v>
      </c>
      <c r="D1897">
        <v>1</v>
      </c>
      <c r="E1897">
        <v>-23.911660349999998</v>
      </c>
      <c r="F1897">
        <v>0.31971791389999998</v>
      </c>
      <c r="G1897">
        <v>2.8705174599999999</v>
      </c>
      <c r="H1897">
        <v>-119.99999990000001</v>
      </c>
      <c r="I1897">
        <v>32.458671459999998</v>
      </c>
      <c r="J1897">
        <v>11.482069839999999</v>
      </c>
      <c r="L1897">
        <f t="shared" si="29"/>
        <v>0.3195327092302</v>
      </c>
    </row>
    <row r="1898" spans="1:12" x14ac:dyDescent="0.2">
      <c r="A1898">
        <v>1</v>
      </c>
      <c r="B1898">
        <v>1</v>
      </c>
      <c r="C1898">
        <v>2</v>
      </c>
      <c r="D1898">
        <v>1</v>
      </c>
      <c r="E1898">
        <v>-23.909696969999999</v>
      </c>
      <c r="F1898">
        <v>0.31955355410000003</v>
      </c>
      <c r="G1898">
        <v>2.8719057270000001</v>
      </c>
      <c r="H1898">
        <v>-119.99999990000001</v>
      </c>
      <c r="I1898">
        <v>32.441985180000003</v>
      </c>
      <c r="J1898">
        <v>11.487622910000001</v>
      </c>
      <c r="L1898">
        <f t="shared" si="29"/>
        <v>0.31936834943020004</v>
      </c>
    </row>
    <row r="1899" spans="1:12" x14ac:dyDescent="0.2">
      <c r="A1899">
        <v>1</v>
      </c>
      <c r="B1899">
        <v>1</v>
      </c>
      <c r="C1899">
        <v>2</v>
      </c>
      <c r="D1899">
        <v>1</v>
      </c>
      <c r="E1899">
        <v>-23.907731810000001</v>
      </c>
      <c r="F1899">
        <v>0.31959867479999998</v>
      </c>
      <c r="G1899">
        <v>2.8738226120000001</v>
      </c>
      <c r="H1899">
        <v>-119.99999990000001</v>
      </c>
      <c r="I1899">
        <v>32.446565970000002</v>
      </c>
      <c r="J1899">
        <v>11.495290450000001</v>
      </c>
      <c r="L1899">
        <f t="shared" si="29"/>
        <v>0.31941347013019999</v>
      </c>
    </row>
    <row r="1900" spans="1:12" x14ac:dyDescent="0.2">
      <c r="A1900">
        <v>1</v>
      </c>
      <c r="B1900">
        <v>1</v>
      </c>
      <c r="C1900">
        <v>2</v>
      </c>
      <c r="D1900">
        <v>1</v>
      </c>
      <c r="E1900">
        <v>-23.906750120000002</v>
      </c>
      <c r="F1900">
        <v>0.31956642870000002</v>
      </c>
      <c r="G1900">
        <v>2.8745932999999999</v>
      </c>
      <c r="H1900">
        <v>-119.99999990000001</v>
      </c>
      <c r="I1900">
        <v>32.443292249999999</v>
      </c>
      <c r="J1900">
        <v>11.4983732</v>
      </c>
      <c r="L1900">
        <f t="shared" si="29"/>
        <v>0.31938122403020003</v>
      </c>
    </row>
    <row r="1901" spans="1:12" x14ac:dyDescent="0.2">
      <c r="A1901">
        <v>1</v>
      </c>
      <c r="B1901">
        <v>1</v>
      </c>
      <c r="C1901">
        <v>2</v>
      </c>
      <c r="D1901">
        <v>1</v>
      </c>
      <c r="E1901">
        <v>-23.904786739999999</v>
      </c>
      <c r="F1901">
        <v>0.31982085110000003</v>
      </c>
      <c r="G1901">
        <v>2.8769963359999999</v>
      </c>
      <c r="H1901">
        <v>-119.99999990000001</v>
      </c>
      <c r="I1901">
        <v>32.469121940000001</v>
      </c>
      <c r="J1901">
        <v>11.507985339999999</v>
      </c>
      <c r="L1901">
        <f t="shared" si="29"/>
        <v>0.31963564643020004</v>
      </c>
    </row>
    <row r="1902" spans="1:12" x14ac:dyDescent="0.2">
      <c r="A1902">
        <v>1</v>
      </c>
      <c r="B1902">
        <v>1</v>
      </c>
      <c r="C1902">
        <v>2</v>
      </c>
      <c r="D1902">
        <v>1</v>
      </c>
      <c r="E1902">
        <v>-23.903093380000001</v>
      </c>
      <c r="F1902">
        <v>0.3196490407</v>
      </c>
      <c r="G1902">
        <v>2.878384826</v>
      </c>
      <c r="H1902">
        <v>-119.7424936</v>
      </c>
      <c r="I1902">
        <v>32.451679259999999</v>
      </c>
      <c r="J1902">
        <v>11.5135393</v>
      </c>
      <c r="L1902">
        <f t="shared" si="29"/>
        <v>0.31946383603020001</v>
      </c>
    </row>
    <row r="1903" spans="1:12" x14ac:dyDescent="0.2">
      <c r="A1903">
        <v>1</v>
      </c>
      <c r="B1903">
        <v>1</v>
      </c>
      <c r="C1903">
        <v>2</v>
      </c>
      <c r="D1903">
        <v>1</v>
      </c>
      <c r="E1903">
        <v>-23.902022280000001</v>
      </c>
      <c r="F1903">
        <v>0.31946381930000001</v>
      </c>
      <c r="G1903">
        <v>2.8795623159999999</v>
      </c>
      <c r="H1903">
        <v>-119.99999990000001</v>
      </c>
      <c r="I1903">
        <v>32.43287505</v>
      </c>
      <c r="J1903">
        <v>11.518249259999999</v>
      </c>
      <c r="L1903">
        <f t="shared" si="29"/>
        <v>0.31927861463020002</v>
      </c>
    </row>
    <row r="1904" spans="1:12" x14ac:dyDescent="0.2">
      <c r="A1904">
        <v>1</v>
      </c>
      <c r="B1904">
        <v>1</v>
      </c>
      <c r="C1904">
        <v>2</v>
      </c>
      <c r="D1904">
        <v>1</v>
      </c>
      <c r="E1904">
        <v>-23.900949399999998</v>
      </c>
      <c r="F1904">
        <v>0.3196177483</v>
      </c>
      <c r="G1904">
        <v>2.8816595789999999</v>
      </c>
      <c r="H1904">
        <v>-119.99239679999999</v>
      </c>
      <c r="I1904">
        <v>32.448502359999999</v>
      </c>
      <c r="J1904">
        <v>11.52663832</v>
      </c>
      <c r="L1904">
        <f t="shared" si="29"/>
        <v>0.31943254363020002</v>
      </c>
    </row>
    <row r="1905" spans="1:12" x14ac:dyDescent="0.2">
      <c r="A1905">
        <v>1</v>
      </c>
      <c r="B1905">
        <v>1</v>
      </c>
      <c r="C1905">
        <v>2</v>
      </c>
      <c r="D1905">
        <v>1</v>
      </c>
      <c r="E1905">
        <v>-23.899878300000001</v>
      </c>
      <c r="F1905">
        <v>0.31950965520000002</v>
      </c>
      <c r="G1905">
        <v>2.8831835209999999</v>
      </c>
      <c r="H1905">
        <v>-119.99999990000001</v>
      </c>
      <c r="I1905">
        <v>32.437528450000002</v>
      </c>
      <c r="J1905">
        <v>11.532734080000001</v>
      </c>
      <c r="L1905">
        <f t="shared" si="29"/>
        <v>0.31932445053020003</v>
      </c>
    </row>
    <row r="1906" spans="1:12" x14ac:dyDescent="0.2">
      <c r="A1906">
        <v>1</v>
      </c>
      <c r="B1906">
        <v>1</v>
      </c>
      <c r="C1906">
        <v>2</v>
      </c>
      <c r="D1906">
        <v>1</v>
      </c>
      <c r="E1906">
        <v>-23.899290000000001</v>
      </c>
      <c r="F1906">
        <v>0.31942415239999999</v>
      </c>
      <c r="G1906">
        <v>2.8838395449999998</v>
      </c>
      <c r="H1906">
        <v>-119.99999990000001</v>
      </c>
      <c r="I1906">
        <v>32.428847959999999</v>
      </c>
      <c r="J1906">
        <v>11.535358179999999</v>
      </c>
      <c r="L1906">
        <f t="shared" si="29"/>
        <v>0.31923894773020001</v>
      </c>
    </row>
    <row r="1907" spans="1:12" x14ac:dyDescent="0.2">
      <c r="A1907">
        <v>1</v>
      </c>
      <c r="B1907">
        <v>1</v>
      </c>
      <c r="C1907">
        <v>2</v>
      </c>
      <c r="D1907">
        <v>1</v>
      </c>
      <c r="E1907">
        <v>-23.897514380000001</v>
      </c>
      <c r="F1907">
        <v>0.31945124270000003</v>
      </c>
      <c r="G1907">
        <v>2.8856424359999999</v>
      </c>
      <c r="H1907">
        <v>-119.99999990000001</v>
      </c>
      <c r="I1907">
        <v>32.43159824</v>
      </c>
      <c r="J1907">
        <v>11.542569739999999</v>
      </c>
      <c r="L1907">
        <f t="shared" si="29"/>
        <v>0.31926603803020004</v>
      </c>
    </row>
    <row r="1908" spans="1:12" x14ac:dyDescent="0.2">
      <c r="A1908">
        <v>1</v>
      </c>
      <c r="B1908">
        <v>1</v>
      </c>
      <c r="C1908">
        <v>2</v>
      </c>
      <c r="D1908">
        <v>1</v>
      </c>
      <c r="E1908">
        <v>-23.895728030000001</v>
      </c>
      <c r="F1908">
        <v>0.31948533649999999</v>
      </c>
      <c r="G1908">
        <v>2.8874500219999999</v>
      </c>
      <c r="H1908">
        <v>-119.99999990000001</v>
      </c>
      <c r="I1908">
        <v>32.435059549999998</v>
      </c>
      <c r="J1908">
        <v>11.54980009</v>
      </c>
      <c r="L1908">
        <f t="shared" si="29"/>
        <v>0.31930013183020001</v>
      </c>
    </row>
    <row r="1909" spans="1:12" x14ac:dyDescent="0.2">
      <c r="A1909">
        <v>1</v>
      </c>
      <c r="B1909">
        <v>1</v>
      </c>
      <c r="C1909">
        <v>2</v>
      </c>
      <c r="D1909">
        <v>1</v>
      </c>
      <c r="E1909">
        <v>-23.89394347</v>
      </c>
      <c r="F1909">
        <v>0.31933617590000002</v>
      </c>
      <c r="G1909">
        <v>2.8887052949999998</v>
      </c>
      <c r="H1909">
        <v>-119.99999990000001</v>
      </c>
      <c r="I1909">
        <v>32.41991634</v>
      </c>
      <c r="J1909">
        <v>11.554821179999999</v>
      </c>
      <c r="L1909">
        <f t="shared" si="29"/>
        <v>0.31915097123020003</v>
      </c>
    </row>
    <row r="1910" spans="1:12" x14ac:dyDescent="0.2">
      <c r="A1910">
        <v>1</v>
      </c>
      <c r="B1910">
        <v>1</v>
      </c>
      <c r="C1910">
        <v>2</v>
      </c>
      <c r="D1910">
        <v>1</v>
      </c>
      <c r="E1910">
        <v>-23.893051190000001</v>
      </c>
      <c r="F1910">
        <v>0.31922578810000002</v>
      </c>
      <c r="G1910">
        <v>2.8892991810000002</v>
      </c>
      <c r="H1910">
        <v>-119.99999990000001</v>
      </c>
      <c r="I1910">
        <v>32.408709450000003</v>
      </c>
      <c r="J1910">
        <v>11.55719672</v>
      </c>
      <c r="L1910">
        <f t="shared" si="29"/>
        <v>0.31904058343020003</v>
      </c>
    </row>
    <row r="1911" spans="1:12" x14ac:dyDescent="0.2">
      <c r="A1911">
        <v>1</v>
      </c>
      <c r="B1911">
        <v>1</v>
      </c>
      <c r="C1911">
        <v>2</v>
      </c>
      <c r="D1911">
        <v>1</v>
      </c>
      <c r="E1911">
        <v>-23.891264830000001</v>
      </c>
      <c r="F1911">
        <v>0.31945338849999999</v>
      </c>
      <c r="G1911">
        <v>2.8916233149999999</v>
      </c>
      <c r="H1911">
        <v>-119.99999990000001</v>
      </c>
      <c r="I1911">
        <v>32.431816089999998</v>
      </c>
      <c r="J1911">
        <v>11.56649326</v>
      </c>
      <c r="L1911">
        <f t="shared" si="29"/>
        <v>0.3192681838302</v>
      </c>
    </row>
    <row r="1912" spans="1:12" x14ac:dyDescent="0.2">
      <c r="A1912">
        <v>1</v>
      </c>
      <c r="B1912">
        <v>1</v>
      </c>
      <c r="C1912">
        <v>2</v>
      </c>
      <c r="D1912">
        <v>1</v>
      </c>
      <c r="E1912">
        <v>-23.88948027</v>
      </c>
      <c r="F1912">
        <v>0.31942403320000001</v>
      </c>
      <c r="G1912">
        <v>2.8934411820000001</v>
      </c>
      <c r="H1912">
        <v>-119.99999990000001</v>
      </c>
      <c r="I1912">
        <v>32.428835849999999</v>
      </c>
      <c r="J1912">
        <v>11.573764730000001</v>
      </c>
      <c r="L1912">
        <f t="shared" si="29"/>
        <v>0.31923882853020003</v>
      </c>
    </row>
    <row r="1913" spans="1:12" x14ac:dyDescent="0.2">
      <c r="A1913">
        <v>1</v>
      </c>
      <c r="B1913">
        <v>1</v>
      </c>
      <c r="C1913">
        <v>2</v>
      </c>
      <c r="D1913">
        <v>1</v>
      </c>
      <c r="E1913">
        <v>-23.88769392</v>
      </c>
      <c r="F1913">
        <v>0.31933492419999998</v>
      </c>
      <c r="G1913">
        <v>2.8949333849999999</v>
      </c>
      <c r="H1913">
        <v>-119.99999990000001</v>
      </c>
      <c r="I1913">
        <v>32.419789260000002</v>
      </c>
      <c r="J1913">
        <v>11.579733539999999</v>
      </c>
      <c r="L1913">
        <f t="shared" si="29"/>
        <v>0.31914971953019999</v>
      </c>
    </row>
    <row r="1914" spans="1:12" x14ac:dyDescent="0.2">
      <c r="A1914">
        <v>1</v>
      </c>
      <c r="B1914">
        <v>1</v>
      </c>
      <c r="C1914">
        <v>2</v>
      </c>
      <c r="D1914">
        <v>1</v>
      </c>
      <c r="E1914">
        <v>-23.886801640000002</v>
      </c>
      <c r="F1914">
        <v>0.31922733780000001</v>
      </c>
      <c r="G1914">
        <v>2.895443228</v>
      </c>
      <c r="H1914">
        <v>-119.99999990000001</v>
      </c>
      <c r="I1914">
        <v>32.408866789999998</v>
      </c>
      <c r="J1914">
        <v>11.58177291</v>
      </c>
      <c r="L1914">
        <f t="shared" si="29"/>
        <v>0.31904213313020002</v>
      </c>
    </row>
    <row r="1915" spans="1:12" x14ac:dyDescent="0.2">
      <c r="A1915">
        <v>1</v>
      </c>
      <c r="B1915">
        <v>1</v>
      </c>
      <c r="C1915">
        <v>2</v>
      </c>
      <c r="D1915">
        <v>1</v>
      </c>
      <c r="E1915">
        <v>-23.885017080000001</v>
      </c>
      <c r="F1915">
        <v>0.31916701790000002</v>
      </c>
      <c r="G1915">
        <v>2.8970471889999998</v>
      </c>
      <c r="H1915">
        <v>-119.99999990000001</v>
      </c>
      <c r="I1915">
        <v>32.402742940000003</v>
      </c>
      <c r="J1915">
        <v>11.58818875</v>
      </c>
      <c r="L1915">
        <f t="shared" si="29"/>
        <v>0.31898181323020003</v>
      </c>
    </row>
    <row r="1916" spans="1:12" x14ac:dyDescent="0.2">
      <c r="A1916">
        <v>1</v>
      </c>
      <c r="B1916">
        <v>1</v>
      </c>
      <c r="C1916">
        <v>2</v>
      </c>
      <c r="D1916">
        <v>1</v>
      </c>
      <c r="E1916">
        <v>-23.88323072</v>
      </c>
      <c r="F1916">
        <v>0.31922772529999999</v>
      </c>
      <c r="G1916">
        <v>2.8989564739999998</v>
      </c>
      <c r="H1916">
        <v>-119.99999990000001</v>
      </c>
      <c r="I1916">
        <v>32.408906119999997</v>
      </c>
      <c r="J1916">
        <v>11.595825899999999</v>
      </c>
      <c r="L1916">
        <f t="shared" si="29"/>
        <v>0.3190425206302</v>
      </c>
    </row>
    <row r="1917" spans="1:12" x14ac:dyDescent="0.2">
      <c r="A1917">
        <v>1</v>
      </c>
      <c r="B1917">
        <v>1</v>
      </c>
      <c r="C1917">
        <v>2</v>
      </c>
      <c r="D1917">
        <v>1</v>
      </c>
      <c r="E1917">
        <v>-23.881446159999999</v>
      </c>
      <c r="F1917">
        <v>0.31925600770000001</v>
      </c>
      <c r="G1917">
        <v>2.9008633009999998</v>
      </c>
      <c r="H1917">
        <v>-119.97755530000001</v>
      </c>
      <c r="I1917">
        <v>32.411777430000001</v>
      </c>
      <c r="J1917">
        <v>11.60345321</v>
      </c>
      <c r="L1917">
        <f t="shared" si="29"/>
        <v>0.31907080303020002</v>
      </c>
    </row>
    <row r="1918" spans="1:12" x14ac:dyDescent="0.2">
      <c r="A1918">
        <v>1</v>
      </c>
      <c r="B1918">
        <v>1</v>
      </c>
      <c r="C1918">
        <v>2</v>
      </c>
      <c r="D1918">
        <v>1</v>
      </c>
      <c r="E1918">
        <v>-23.879661599999999</v>
      </c>
      <c r="F1918">
        <v>0.31916400789999999</v>
      </c>
      <c r="G1918">
        <v>2.902418312</v>
      </c>
      <c r="H1918">
        <v>-119.99999990000001</v>
      </c>
      <c r="I1918">
        <v>32.40243735</v>
      </c>
      <c r="J1918">
        <v>11.60967325</v>
      </c>
      <c r="L1918">
        <f t="shared" si="29"/>
        <v>0.3189788032302</v>
      </c>
    </row>
    <row r="1919" spans="1:12" x14ac:dyDescent="0.2">
      <c r="A1919">
        <v>1</v>
      </c>
      <c r="B1919">
        <v>1</v>
      </c>
      <c r="C1919">
        <v>2</v>
      </c>
      <c r="D1919">
        <v>1</v>
      </c>
      <c r="E1919">
        <v>-23.877875249999999</v>
      </c>
      <c r="F1919">
        <v>0.31907942890000002</v>
      </c>
      <c r="G1919">
        <v>2.9036966080000002</v>
      </c>
      <c r="H1919">
        <v>-119.99304770000001</v>
      </c>
      <c r="I1919">
        <v>32.393850649999997</v>
      </c>
      <c r="J1919">
        <v>11.614786430000001</v>
      </c>
      <c r="L1919">
        <f t="shared" si="29"/>
        <v>0.31889422423020003</v>
      </c>
    </row>
    <row r="1920" spans="1:12" x14ac:dyDescent="0.2">
      <c r="A1920">
        <v>1</v>
      </c>
      <c r="B1920">
        <v>1</v>
      </c>
      <c r="C1920">
        <v>2</v>
      </c>
      <c r="D1920">
        <v>1</v>
      </c>
      <c r="E1920">
        <v>-23.87698297</v>
      </c>
      <c r="F1920">
        <v>0.31922778489999998</v>
      </c>
      <c r="G1920">
        <v>2.9050039619999999</v>
      </c>
      <c r="H1920">
        <v>-119.99876260000001</v>
      </c>
      <c r="I1920">
        <v>32.408912170000001</v>
      </c>
      <c r="J1920">
        <v>11.62001585</v>
      </c>
      <c r="L1920">
        <f t="shared" si="29"/>
        <v>0.31904258023019999</v>
      </c>
    </row>
    <row r="1921" spans="1:12" x14ac:dyDescent="0.2">
      <c r="A1921">
        <v>1</v>
      </c>
      <c r="B1921">
        <v>1</v>
      </c>
      <c r="C1921">
        <v>2</v>
      </c>
      <c r="D1921">
        <v>1</v>
      </c>
      <c r="E1921">
        <v>-23.875198399999999</v>
      </c>
      <c r="F1921">
        <v>0.3191160858</v>
      </c>
      <c r="G1921">
        <v>2.9066412270000002</v>
      </c>
      <c r="H1921">
        <v>-119.99999990000001</v>
      </c>
      <c r="I1921">
        <v>32.397572160000003</v>
      </c>
      <c r="J1921">
        <v>11.626564910000001</v>
      </c>
      <c r="L1921">
        <f t="shared" si="29"/>
        <v>0.31893088113020002</v>
      </c>
    </row>
    <row r="1922" spans="1:12" x14ac:dyDescent="0.2">
      <c r="A1922">
        <v>1</v>
      </c>
      <c r="B1922">
        <v>1</v>
      </c>
      <c r="C1922">
        <v>2</v>
      </c>
      <c r="D1922">
        <v>1</v>
      </c>
      <c r="E1922">
        <v>-23.873412049999999</v>
      </c>
      <c r="F1922">
        <v>0.3189781606</v>
      </c>
      <c r="G1922">
        <v>2.9078573849999998</v>
      </c>
      <c r="H1922">
        <v>-119.92592809999999</v>
      </c>
      <c r="I1922">
        <v>32.383569610000002</v>
      </c>
      <c r="J1922">
        <v>11.631429539999999</v>
      </c>
      <c r="L1922">
        <f t="shared" si="29"/>
        <v>0.31879295593020002</v>
      </c>
    </row>
    <row r="1923" spans="1:12" x14ac:dyDescent="0.2">
      <c r="A1923">
        <v>1</v>
      </c>
      <c r="B1923">
        <v>1</v>
      </c>
      <c r="C1923">
        <v>2</v>
      </c>
      <c r="D1923">
        <v>1</v>
      </c>
      <c r="E1923">
        <v>-23.872040550000001</v>
      </c>
      <c r="F1923">
        <v>0.31891801949999998</v>
      </c>
      <c r="G1923">
        <v>2.909371492</v>
      </c>
      <c r="H1923">
        <v>-119.8432589</v>
      </c>
      <c r="I1923">
        <v>32.377463910000003</v>
      </c>
      <c r="J1923">
        <v>11.63748597</v>
      </c>
      <c r="L1923">
        <f t="shared" ref="L1923:L1986" si="30">F1923-0.0001852046698</f>
        <v>0.3187328148302</v>
      </c>
    </row>
    <row r="1924" spans="1:12" x14ac:dyDescent="0.2">
      <c r="A1924">
        <v>1</v>
      </c>
      <c r="B1924">
        <v>1</v>
      </c>
      <c r="C1924">
        <v>2</v>
      </c>
      <c r="D1924">
        <v>1</v>
      </c>
      <c r="E1924">
        <v>-23.871416490000001</v>
      </c>
      <c r="F1924">
        <v>0.31897324319999998</v>
      </c>
      <c r="G1924">
        <v>2.9105337819999999</v>
      </c>
      <c r="H1924">
        <v>-119.89155289999999</v>
      </c>
      <c r="I1924">
        <v>32.383070379999999</v>
      </c>
      <c r="J1924">
        <v>11.64213513</v>
      </c>
      <c r="L1924">
        <f t="shared" si="30"/>
        <v>0.31878803853019999</v>
      </c>
    </row>
    <row r="1925" spans="1:12" x14ac:dyDescent="0.2">
      <c r="A1925">
        <v>1</v>
      </c>
      <c r="B1925">
        <v>1</v>
      </c>
      <c r="C1925">
        <v>2</v>
      </c>
      <c r="D1925">
        <v>1</v>
      </c>
      <c r="E1925">
        <v>-23.870121879999999</v>
      </c>
      <c r="F1925">
        <v>0.31923025849999997</v>
      </c>
      <c r="G1925">
        <v>2.913022872</v>
      </c>
      <c r="H1925">
        <v>-119.9506402</v>
      </c>
      <c r="I1925">
        <v>32.409163300000003</v>
      </c>
      <c r="J1925">
        <v>11.65209149</v>
      </c>
      <c r="L1925">
        <f t="shared" si="30"/>
        <v>0.31904505383019999</v>
      </c>
    </row>
    <row r="1926" spans="1:12" x14ac:dyDescent="0.2">
      <c r="A1926">
        <v>1</v>
      </c>
      <c r="B1926">
        <v>1</v>
      </c>
      <c r="C1926">
        <v>2</v>
      </c>
      <c r="D1926">
        <v>1</v>
      </c>
      <c r="E1926">
        <v>-23.868693149999999</v>
      </c>
      <c r="F1926">
        <v>0.31888660790000001</v>
      </c>
      <c r="G1926">
        <v>2.9137198</v>
      </c>
      <c r="H1926">
        <v>-119.952457</v>
      </c>
      <c r="I1926">
        <v>32.374274909999997</v>
      </c>
      <c r="J1926">
        <v>11.6548792</v>
      </c>
      <c r="L1926">
        <f t="shared" si="30"/>
        <v>0.31870140323020002</v>
      </c>
    </row>
    <row r="1927" spans="1:12" x14ac:dyDescent="0.2">
      <c r="A1927">
        <v>1</v>
      </c>
      <c r="B1927">
        <v>1</v>
      </c>
      <c r="C1927">
        <v>2</v>
      </c>
      <c r="D1927">
        <v>1</v>
      </c>
      <c r="E1927">
        <v>-23.867266220000001</v>
      </c>
      <c r="F1927">
        <v>0.3187954724</v>
      </c>
      <c r="G1927">
        <v>2.915118348</v>
      </c>
      <c r="H1927">
        <v>-119.99999990000001</v>
      </c>
      <c r="I1927">
        <v>32.365022580000002</v>
      </c>
      <c r="J1927">
        <v>11.66047339</v>
      </c>
      <c r="L1927">
        <f t="shared" si="30"/>
        <v>0.31861026773020001</v>
      </c>
    </row>
    <row r="1928" spans="1:12" x14ac:dyDescent="0.2">
      <c r="A1928">
        <v>1</v>
      </c>
      <c r="B1928">
        <v>1</v>
      </c>
      <c r="C1928">
        <v>2</v>
      </c>
      <c r="D1928">
        <v>1</v>
      </c>
      <c r="E1928">
        <v>-23.866540229999998</v>
      </c>
      <c r="F1928">
        <v>0.31894683839999999</v>
      </c>
      <c r="G1928">
        <v>2.916562941</v>
      </c>
      <c r="H1928">
        <v>-119.99999990000001</v>
      </c>
      <c r="I1928">
        <v>32.38038968</v>
      </c>
      <c r="J1928">
        <v>11.66625176</v>
      </c>
      <c r="L1928">
        <f t="shared" si="30"/>
        <v>0.3187616337302</v>
      </c>
    </row>
    <row r="1929" spans="1:12" x14ac:dyDescent="0.2">
      <c r="A1929">
        <v>1</v>
      </c>
      <c r="B1929">
        <v>1</v>
      </c>
      <c r="C1929">
        <v>2</v>
      </c>
      <c r="D1929">
        <v>1</v>
      </c>
      <c r="E1929">
        <v>-23.86464659</v>
      </c>
      <c r="F1929">
        <v>0.3189855814</v>
      </c>
      <c r="G1929">
        <v>2.9185292239999998</v>
      </c>
      <c r="H1929">
        <v>-119.99999990000001</v>
      </c>
      <c r="I1929">
        <v>32.38432298</v>
      </c>
      <c r="J1929">
        <v>11.674116890000001</v>
      </c>
      <c r="L1929">
        <f t="shared" si="30"/>
        <v>0.31880037673020001</v>
      </c>
    </row>
    <row r="1930" spans="1:12" x14ac:dyDescent="0.2">
      <c r="A1930">
        <v>1</v>
      </c>
      <c r="B1930">
        <v>1</v>
      </c>
      <c r="C1930">
        <v>2</v>
      </c>
      <c r="D1930">
        <v>1</v>
      </c>
      <c r="E1930">
        <v>-23.862683220000001</v>
      </c>
      <c r="F1930">
        <v>0.3187639713</v>
      </c>
      <c r="G1930">
        <v>2.9196664800000001</v>
      </c>
      <c r="H1930">
        <v>-119.9827909</v>
      </c>
      <c r="I1930">
        <v>32.361824499999997</v>
      </c>
      <c r="J1930">
        <v>11.67866592</v>
      </c>
      <c r="L1930">
        <f t="shared" si="30"/>
        <v>0.31857876663020002</v>
      </c>
    </row>
    <row r="1931" spans="1:12" x14ac:dyDescent="0.2">
      <c r="A1931">
        <v>1</v>
      </c>
      <c r="B1931">
        <v>1</v>
      </c>
      <c r="C1931">
        <v>2</v>
      </c>
      <c r="D1931">
        <v>1</v>
      </c>
      <c r="E1931">
        <v>-23.860719840000002</v>
      </c>
      <c r="F1931">
        <v>0.3187176585</v>
      </c>
      <c r="G1931">
        <v>2.921197351</v>
      </c>
      <c r="H1931">
        <v>-119.9930191</v>
      </c>
      <c r="I1931">
        <v>32.357122689999997</v>
      </c>
      <c r="J1931">
        <v>11.6847894</v>
      </c>
      <c r="L1931">
        <f t="shared" si="30"/>
        <v>0.31853245383020001</v>
      </c>
    </row>
    <row r="1932" spans="1:12" x14ac:dyDescent="0.2">
      <c r="A1932">
        <v>1</v>
      </c>
      <c r="B1932">
        <v>1</v>
      </c>
      <c r="C1932">
        <v>2</v>
      </c>
      <c r="D1932">
        <v>1</v>
      </c>
      <c r="E1932">
        <v>-23.85875467</v>
      </c>
      <c r="F1932">
        <v>0.3187558949</v>
      </c>
      <c r="G1932">
        <v>2.9231164719999998</v>
      </c>
      <c r="H1932">
        <v>-119.99999990000001</v>
      </c>
      <c r="I1932">
        <v>32.361004559999998</v>
      </c>
      <c r="J1932">
        <v>11.692465889999999</v>
      </c>
      <c r="L1932">
        <f t="shared" si="30"/>
        <v>0.31857069023020002</v>
      </c>
    </row>
    <row r="1933" spans="1:12" x14ac:dyDescent="0.2">
      <c r="A1933">
        <v>1</v>
      </c>
      <c r="B1933">
        <v>1</v>
      </c>
      <c r="C1933">
        <v>2</v>
      </c>
      <c r="D1933">
        <v>1</v>
      </c>
      <c r="E1933">
        <v>-23.856791300000001</v>
      </c>
      <c r="F1933">
        <v>0.31879663470000003</v>
      </c>
      <c r="G1933">
        <v>2.925035592</v>
      </c>
      <c r="H1933">
        <v>-119.99999990000001</v>
      </c>
      <c r="I1933">
        <v>32.365140580000002</v>
      </c>
      <c r="J1933">
        <v>11.70014237</v>
      </c>
      <c r="L1933">
        <f t="shared" si="30"/>
        <v>0.31861143003020004</v>
      </c>
    </row>
    <row r="1934" spans="1:12" x14ac:dyDescent="0.2">
      <c r="A1934">
        <v>1</v>
      </c>
      <c r="B1934">
        <v>1</v>
      </c>
      <c r="C1934">
        <v>2</v>
      </c>
      <c r="D1934">
        <v>1</v>
      </c>
      <c r="E1934">
        <v>-23.855838219999999</v>
      </c>
      <c r="F1934">
        <v>0.31876915690000002</v>
      </c>
      <c r="G1934">
        <v>2.9258686420000002</v>
      </c>
      <c r="H1934">
        <v>-119.99999990000001</v>
      </c>
      <c r="I1934">
        <v>32.362350960000001</v>
      </c>
      <c r="J1934">
        <v>11.703474569999999</v>
      </c>
      <c r="L1934">
        <f t="shared" si="30"/>
        <v>0.31858395223020003</v>
      </c>
    </row>
    <row r="1935" spans="1:12" x14ac:dyDescent="0.2">
      <c r="A1935">
        <v>1</v>
      </c>
      <c r="B1935">
        <v>1</v>
      </c>
      <c r="C1935">
        <v>2</v>
      </c>
      <c r="D1935">
        <v>1</v>
      </c>
      <c r="E1935">
        <v>-23.85416631</v>
      </c>
      <c r="F1935">
        <v>0.31870102880000001</v>
      </c>
      <c r="G1935">
        <v>2.9272553440000002</v>
      </c>
      <c r="H1935">
        <v>-119.99999990000001</v>
      </c>
      <c r="I1935">
        <v>32.3554344</v>
      </c>
      <c r="J1935">
        <v>11.70902137</v>
      </c>
      <c r="L1935">
        <f t="shared" si="30"/>
        <v>0.31851582413020002</v>
      </c>
    </row>
    <row r="1936" spans="1:12" x14ac:dyDescent="0.2">
      <c r="A1936">
        <v>1</v>
      </c>
      <c r="B1936">
        <v>1</v>
      </c>
      <c r="C1936">
        <v>2</v>
      </c>
      <c r="D1936">
        <v>1</v>
      </c>
      <c r="E1936">
        <v>-23.852560560000001</v>
      </c>
      <c r="F1936">
        <v>0.31868705149999998</v>
      </c>
      <c r="G1936">
        <v>2.9290405769999999</v>
      </c>
      <c r="H1936">
        <v>-119.99999990000001</v>
      </c>
      <c r="I1936">
        <v>32.35401538</v>
      </c>
      <c r="J1936">
        <v>11.71616231</v>
      </c>
      <c r="L1936">
        <f t="shared" si="30"/>
        <v>0.3185018468302</v>
      </c>
    </row>
    <row r="1937" spans="1:12" x14ac:dyDescent="0.2">
      <c r="A1937">
        <v>1</v>
      </c>
      <c r="B1937">
        <v>1</v>
      </c>
      <c r="C1937">
        <v>2</v>
      </c>
      <c r="D1937">
        <v>1</v>
      </c>
      <c r="E1937">
        <v>-23.85096017</v>
      </c>
      <c r="F1937">
        <v>0.31859993930000002</v>
      </c>
      <c r="G1937">
        <v>2.9305475319999998</v>
      </c>
      <c r="H1937">
        <v>-119.99999990000001</v>
      </c>
      <c r="I1937">
        <v>32.34517151</v>
      </c>
      <c r="J1937">
        <v>11.72219013</v>
      </c>
      <c r="L1937">
        <f t="shared" si="30"/>
        <v>0.31841473463020004</v>
      </c>
    </row>
    <row r="1938" spans="1:12" x14ac:dyDescent="0.2">
      <c r="A1938">
        <v>1</v>
      </c>
      <c r="B1938">
        <v>1</v>
      </c>
      <c r="C1938">
        <v>2</v>
      </c>
      <c r="D1938">
        <v>1</v>
      </c>
      <c r="E1938">
        <v>-23.850284259999999</v>
      </c>
      <c r="F1938">
        <v>0.31848630309999998</v>
      </c>
      <c r="G1938">
        <v>2.9311166069999999</v>
      </c>
      <c r="H1938">
        <v>-119.99999990000001</v>
      </c>
      <c r="I1938">
        <v>32.333634830000001</v>
      </c>
      <c r="J1938">
        <v>11.72446643</v>
      </c>
      <c r="L1938">
        <f t="shared" si="30"/>
        <v>0.31830109843019999</v>
      </c>
    </row>
    <row r="1939" spans="1:12" x14ac:dyDescent="0.2">
      <c r="A1939">
        <v>1</v>
      </c>
      <c r="B1939">
        <v>1</v>
      </c>
      <c r="C1939">
        <v>2</v>
      </c>
      <c r="D1939">
        <v>1</v>
      </c>
      <c r="E1939">
        <v>-23.84903435</v>
      </c>
      <c r="F1939">
        <v>0.31848338250000002</v>
      </c>
      <c r="G1939">
        <v>2.9328267389999998</v>
      </c>
      <c r="H1939">
        <v>-119.99999990000001</v>
      </c>
      <c r="I1939">
        <v>32.333338320000003</v>
      </c>
      <c r="J1939">
        <v>11.73130695</v>
      </c>
      <c r="L1939">
        <f t="shared" si="30"/>
        <v>0.31829817783020004</v>
      </c>
    </row>
    <row r="1940" spans="1:12" x14ac:dyDescent="0.2">
      <c r="A1940">
        <v>1</v>
      </c>
      <c r="B1940">
        <v>1</v>
      </c>
      <c r="C1940">
        <v>2</v>
      </c>
      <c r="D1940">
        <v>1</v>
      </c>
      <c r="E1940">
        <v>-23.847784440000002</v>
      </c>
      <c r="F1940">
        <v>0.31860285999999999</v>
      </c>
      <c r="G1940">
        <v>2.9350359849999998</v>
      </c>
      <c r="H1940">
        <v>-119.99999990000001</v>
      </c>
      <c r="I1940">
        <v>32.345468019999998</v>
      </c>
      <c r="J1940">
        <v>11.740143939999999</v>
      </c>
      <c r="L1940">
        <f t="shared" si="30"/>
        <v>0.3184176553302</v>
      </c>
    </row>
    <row r="1941" spans="1:12" x14ac:dyDescent="0.2">
      <c r="A1941">
        <v>1</v>
      </c>
      <c r="B1941">
        <v>1</v>
      </c>
      <c r="C1941">
        <v>2</v>
      </c>
      <c r="D1941">
        <v>1</v>
      </c>
      <c r="E1941">
        <v>-23.84636287</v>
      </c>
      <c r="F1941">
        <v>0.31867986920000002</v>
      </c>
      <c r="G1941">
        <v>2.9370371359999998</v>
      </c>
      <c r="H1941">
        <v>-119.99999990000001</v>
      </c>
      <c r="I1941">
        <v>32.35328621</v>
      </c>
      <c r="J1941">
        <v>11.748148540000001</v>
      </c>
      <c r="L1941">
        <f t="shared" si="30"/>
        <v>0.31849466453020003</v>
      </c>
    </row>
    <row r="1942" spans="1:12" x14ac:dyDescent="0.2">
      <c r="A1942">
        <v>1</v>
      </c>
      <c r="B1942">
        <v>1</v>
      </c>
      <c r="C1942">
        <v>2</v>
      </c>
      <c r="D1942">
        <v>1</v>
      </c>
      <c r="E1942">
        <v>-23.84555821</v>
      </c>
      <c r="F1942">
        <v>0.31854653360000001</v>
      </c>
      <c r="G1942">
        <v>2.9374642780000002</v>
      </c>
      <c r="H1942">
        <v>-119.99999990000001</v>
      </c>
      <c r="I1942">
        <v>32.339749599999998</v>
      </c>
      <c r="J1942">
        <v>11.749857110000001</v>
      </c>
      <c r="L1942">
        <f t="shared" si="30"/>
        <v>0.31836132893020003</v>
      </c>
    </row>
    <row r="1943" spans="1:12" x14ac:dyDescent="0.2">
      <c r="A1943">
        <v>1</v>
      </c>
      <c r="B1943">
        <v>1</v>
      </c>
      <c r="C1943">
        <v>2</v>
      </c>
      <c r="D1943">
        <v>1</v>
      </c>
      <c r="E1943">
        <v>-23.843952460000001</v>
      </c>
      <c r="F1943">
        <v>0.31829923389999998</v>
      </c>
      <c r="G1943">
        <v>2.9387077050000001</v>
      </c>
      <c r="H1943">
        <v>-119.99999990000001</v>
      </c>
      <c r="I1943">
        <v>32.31464304</v>
      </c>
      <c r="J1943">
        <v>11.75483082</v>
      </c>
      <c r="L1943">
        <f t="shared" si="30"/>
        <v>0.31811402923019999</v>
      </c>
    </row>
    <row r="1944" spans="1:12" x14ac:dyDescent="0.2">
      <c r="A1944">
        <v>1</v>
      </c>
      <c r="B1944">
        <v>1</v>
      </c>
      <c r="C1944">
        <v>2</v>
      </c>
      <c r="D1944">
        <v>1</v>
      </c>
      <c r="E1944">
        <v>-23.842344919999999</v>
      </c>
      <c r="F1944">
        <v>0.3184036314</v>
      </c>
      <c r="G1944">
        <v>2.9406800230000001</v>
      </c>
      <c r="H1944">
        <v>-119.99999990000001</v>
      </c>
      <c r="I1944">
        <v>32.325241769999998</v>
      </c>
      <c r="J1944">
        <v>11.76272009</v>
      </c>
      <c r="L1944">
        <f t="shared" si="30"/>
        <v>0.31821842673020001</v>
      </c>
    </row>
    <row r="1945" spans="1:12" x14ac:dyDescent="0.2">
      <c r="A1945">
        <v>1</v>
      </c>
      <c r="B1945">
        <v>1</v>
      </c>
      <c r="C1945">
        <v>2</v>
      </c>
      <c r="D1945">
        <v>1</v>
      </c>
      <c r="E1945">
        <v>-23.840739169999999</v>
      </c>
      <c r="F1945">
        <v>0.31832924489999997</v>
      </c>
      <c r="G1945">
        <v>2.942264314</v>
      </c>
      <c r="H1945">
        <v>-119.8503327</v>
      </c>
      <c r="I1945">
        <v>32.317689829999999</v>
      </c>
      <c r="J1945">
        <v>11.76905726</v>
      </c>
      <c r="L1945">
        <f t="shared" si="30"/>
        <v>0.31814404023019999</v>
      </c>
    </row>
    <row r="1946" spans="1:12" x14ac:dyDescent="0.2">
      <c r="A1946">
        <v>1</v>
      </c>
      <c r="B1946">
        <v>1</v>
      </c>
      <c r="C1946">
        <v>2</v>
      </c>
      <c r="D1946">
        <v>1</v>
      </c>
      <c r="E1946">
        <v>-23.839131630000001</v>
      </c>
      <c r="F1946">
        <v>0.31824827189999999</v>
      </c>
      <c r="G1946">
        <v>2.9438488289999998</v>
      </c>
      <c r="H1946">
        <v>-119.99999990000001</v>
      </c>
      <c r="I1946">
        <v>32.309469229999998</v>
      </c>
      <c r="J1946">
        <v>11.775395319999999</v>
      </c>
      <c r="L1946">
        <f t="shared" si="30"/>
        <v>0.3180630672302</v>
      </c>
    </row>
    <row r="1947" spans="1:12" x14ac:dyDescent="0.2">
      <c r="A1947">
        <v>1</v>
      </c>
      <c r="B1947">
        <v>1</v>
      </c>
      <c r="C1947">
        <v>2</v>
      </c>
      <c r="D1947">
        <v>1</v>
      </c>
      <c r="E1947">
        <v>-23.8375241</v>
      </c>
      <c r="F1947">
        <v>0.31831330060000002</v>
      </c>
      <c r="G1947">
        <v>2.9457008949999999</v>
      </c>
      <c r="H1947">
        <v>-119.99999990000001</v>
      </c>
      <c r="I1947">
        <v>32.316071129999997</v>
      </c>
      <c r="J1947">
        <v>11.782803579999999</v>
      </c>
      <c r="L1947">
        <f t="shared" si="30"/>
        <v>0.31812809593020003</v>
      </c>
    </row>
    <row r="1948" spans="1:12" x14ac:dyDescent="0.2">
      <c r="A1948">
        <v>1</v>
      </c>
      <c r="B1948">
        <v>1</v>
      </c>
      <c r="C1948">
        <v>2</v>
      </c>
      <c r="D1948">
        <v>1</v>
      </c>
      <c r="E1948">
        <v>-23.836721220000001</v>
      </c>
      <c r="F1948">
        <v>0.31833103299999999</v>
      </c>
      <c r="G1948">
        <v>2.9467080640000001</v>
      </c>
      <c r="H1948">
        <v>-119.99999990000001</v>
      </c>
      <c r="I1948">
        <v>32.317871369999999</v>
      </c>
      <c r="J1948">
        <v>11.786832260000001</v>
      </c>
      <c r="L1948">
        <f t="shared" si="30"/>
        <v>0.3181458283302</v>
      </c>
    </row>
    <row r="1949" spans="1:12" x14ac:dyDescent="0.2">
      <c r="A1949">
        <v>1</v>
      </c>
      <c r="B1949">
        <v>1</v>
      </c>
      <c r="C1949">
        <v>2</v>
      </c>
      <c r="D1949">
        <v>1</v>
      </c>
      <c r="E1949">
        <v>-23.835115470000002</v>
      </c>
      <c r="F1949">
        <v>0.31829023360000003</v>
      </c>
      <c r="G1949">
        <v>2.948351588</v>
      </c>
      <c r="H1949">
        <v>-119.99999990000001</v>
      </c>
      <c r="I1949">
        <v>32.313729299999999</v>
      </c>
      <c r="J1949">
        <v>11.79340635</v>
      </c>
      <c r="L1949">
        <f t="shared" si="30"/>
        <v>0.31810502893020004</v>
      </c>
    </row>
    <row r="1950" spans="1:12" x14ac:dyDescent="0.2">
      <c r="A1950">
        <v>1</v>
      </c>
      <c r="B1950">
        <v>1</v>
      </c>
      <c r="C1950">
        <v>2</v>
      </c>
      <c r="D1950">
        <v>1</v>
      </c>
      <c r="E1950">
        <v>-23.833507940000001</v>
      </c>
      <c r="F1950">
        <v>0.31816726919999999</v>
      </c>
      <c r="G1950">
        <v>2.949698503</v>
      </c>
      <c r="H1950">
        <v>-119.99999990000001</v>
      </c>
      <c r="I1950">
        <v>32.301245610000002</v>
      </c>
      <c r="J1950">
        <v>11.79879401</v>
      </c>
      <c r="L1950">
        <f t="shared" si="30"/>
        <v>0.3179820645302</v>
      </c>
    </row>
    <row r="1951" spans="1:12" x14ac:dyDescent="0.2">
      <c r="A1951">
        <v>1</v>
      </c>
      <c r="B1951">
        <v>1</v>
      </c>
      <c r="C1951">
        <v>2</v>
      </c>
      <c r="D1951">
        <v>1</v>
      </c>
      <c r="E1951">
        <v>-23.831900399999999</v>
      </c>
      <c r="F1951">
        <v>0.318046838</v>
      </c>
      <c r="G1951">
        <v>2.951263349</v>
      </c>
      <c r="H1951">
        <v>-119.9903083</v>
      </c>
      <c r="I1951">
        <v>32.289019089999996</v>
      </c>
      <c r="J1951">
        <v>11.8050534</v>
      </c>
      <c r="L1951">
        <f t="shared" si="30"/>
        <v>0.31786163333020001</v>
      </c>
    </row>
    <row r="1952" spans="1:12" x14ac:dyDescent="0.2">
      <c r="A1952">
        <v>1</v>
      </c>
      <c r="B1952">
        <v>1</v>
      </c>
      <c r="C1952">
        <v>2</v>
      </c>
      <c r="D1952">
        <v>1</v>
      </c>
      <c r="E1952">
        <v>-23.831090369999998</v>
      </c>
      <c r="F1952">
        <v>0.31808990240000001</v>
      </c>
      <c r="G1952">
        <v>2.9522685069999999</v>
      </c>
      <c r="H1952">
        <v>-119.99101640000001</v>
      </c>
      <c r="I1952">
        <v>32.293391110000002</v>
      </c>
      <c r="J1952">
        <v>11.80907403</v>
      </c>
      <c r="L1952">
        <f t="shared" si="30"/>
        <v>0.31790469773020003</v>
      </c>
    </row>
    <row r="1953" spans="1:12" x14ac:dyDescent="0.2">
      <c r="A1953">
        <v>1</v>
      </c>
      <c r="B1953">
        <v>1</v>
      </c>
      <c r="C1953">
        <v>2</v>
      </c>
      <c r="D1953">
        <v>1</v>
      </c>
      <c r="E1953">
        <v>-23.828903480000001</v>
      </c>
      <c r="F1953">
        <v>0.31804731489999999</v>
      </c>
      <c r="G1953">
        <v>2.954719152</v>
      </c>
      <c r="H1953">
        <v>-119.99999990000001</v>
      </c>
      <c r="I1953">
        <v>32.289067500000002</v>
      </c>
      <c r="J1953">
        <v>11.81887661</v>
      </c>
      <c r="L1953">
        <f t="shared" si="30"/>
        <v>0.3178621102302</v>
      </c>
    </row>
    <row r="1954" spans="1:12" x14ac:dyDescent="0.2">
      <c r="A1954">
        <v>1</v>
      </c>
      <c r="B1954">
        <v>1</v>
      </c>
      <c r="C1954">
        <v>2</v>
      </c>
      <c r="D1954">
        <v>1</v>
      </c>
      <c r="E1954">
        <v>-23.82640366</v>
      </c>
      <c r="F1954">
        <v>0.31772315499999998</v>
      </c>
      <c r="G1954">
        <v>2.9565175730000002</v>
      </c>
      <c r="H1954">
        <v>-119.99999990000001</v>
      </c>
      <c r="I1954">
        <v>32.256157870000003</v>
      </c>
      <c r="J1954">
        <v>11.826070290000001</v>
      </c>
      <c r="L1954">
        <f t="shared" si="30"/>
        <v>0.31753795033019999</v>
      </c>
    </row>
    <row r="1955" spans="1:12" x14ac:dyDescent="0.2">
      <c r="A1955">
        <v>1</v>
      </c>
      <c r="B1955">
        <v>1</v>
      </c>
      <c r="C1955">
        <v>2</v>
      </c>
      <c r="D1955">
        <v>1</v>
      </c>
      <c r="E1955">
        <v>-23.82445637</v>
      </c>
      <c r="F1955">
        <v>0.31732237340000002</v>
      </c>
      <c r="G1955">
        <v>2.957531001</v>
      </c>
      <c r="H1955">
        <v>-119.99999990000001</v>
      </c>
      <c r="I1955">
        <v>32.215469380000002</v>
      </c>
      <c r="J1955">
        <v>11.830124</v>
      </c>
      <c r="L1955">
        <f t="shared" si="30"/>
        <v>0.31713716873020004</v>
      </c>
    </row>
    <row r="1956" spans="1:12" x14ac:dyDescent="0.2">
      <c r="A1956">
        <v>1</v>
      </c>
      <c r="B1956">
        <v>1</v>
      </c>
      <c r="C1956">
        <v>2</v>
      </c>
      <c r="D1956">
        <v>1</v>
      </c>
      <c r="E1956">
        <v>-23.82374291</v>
      </c>
      <c r="F1956">
        <v>0.3172824085</v>
      </c>
      <c r="G1956">
        <v>2.95856231</v>
      </c>
      <c r="H1956">
        <v>-119.99999990000001</v>
      </c>
      <c r="I1956">
        <v>32.211412029999998</v>
      </c>
      <c r="J1956">
        <v>11.83424924</v>
      </c>
      <c r="L1956">
        <f t="shared" si="30"/>
        <v>0.31709720383020001</v>
      </c>
    </row>
    <row r="1957" spans="1:12" x14ac:dyDescent="0.2">
      <c r="A1957">
        <v>1</v>
      </c>
      <c r="B1957">
        <v>1</v>
      </c>
      <c r="C1957">
        <v>2</v>
      </c>
      <c r="D1957">
        <v>1</v>
      </c>
      <c r="E1957">
        <v>-23.822314179999999</v>
      </c>
      <c r="F1957">
        <v>0.31712740659999999</v>
      </c>
      <c r="G1957">
        <v>2.9604175050000001</v>
      </c>
      <c r="H1957">
        <v>-119.99999990000001</v>
      </c>
      <c r="I1957">
        <v>32.195675799999997</v>
      </c>
      <c r="J1957">
        <v>11.84167002</v>
      </c>
      <c r="L1957">
        <f t="shared" si="30"/>
        <v>0.31694220193020001</v>
      </c>
    </row>
    <row r="1958" spans="1:12" x14ac:dyDescent="0.2">
      <c r="A1958">
        <v>1</v>
      </c>
      <c r="B1958">
        <v>1</v>
      </c>
      <c r="C1958">
        <v>2</v>
      </c>
      <c r="D1958">
        <v>1</v>
      </c>
      <c r="E1958">
        <v>-23.82088546</v>
      </c>
      <c r="F1958">
        <v>0.31680557129999998</v>
      </c>
      <c r="G1958">
        <v>2.9616826129999998</v>
      </c>
      <c r="H1958">
        <v>-119.99999990000001</v>
      </c>
      <c r="I1958">
        <v>32.163002159999998</v>
      </c>
      <c r="J1958">
        <v>11.846730450000001</v>
      </c>
      <c r="L1958">
        <f t="shared" si="30"/>
        <v>0.31662036663019999</v>
      </c>
    </row>
    <row r="1959" spans="1:12" x14ac:dyDescent="0.2">
      <c r="A1959">
        <v>1</v>
      </c>
      <c r="B1959">
        <v>1</v>
      </c>
      <c r="C1959">
        <v>2</v>
      </c>
      <c r="D1959">
        <v>1</v>
      </c>
      <c r="E1959">
        <v>-23.819458520000001</v>
      </c>
      <c r="F1959">
        <v>0.31665650010000002</v>
      </c>
      <c r="G1959">
        <v>2.9635015980000001</v>
      </c>
      <c r="H1959">
        <v>-119.99999990000001</v>
      </c>
      <c r="I1959">
        <v>32.147868029999998</v>
      </c>
      <c r="J1959">
        <v>11.85400639</v>
      </c>
      <c r="L1959">
        <f t="shared" si="30"/>
        <v>0.31647129543020003</v>
      </c>
    </row>
    <row r="1960" spans="1:12" x14ac:dyDescent="0.2">
      <c r="A1960">
        <v>1</v>
      </c>
      <c r="B1960">
        <v>1</v>
      </c>
      <c r="C1960">
        <v>2</v>
      </c>
      <c r="D1960">
        <v>1</v>
      </c>
      <c r="E1960">
        <v>-23.818029800000001</v>
      </c>
      <c r="F1960">
        <v>0.31653061510000002</v>
      </c>
      <c r="G1960">
        <v>2.9652157529999998</v>
      </c>
      <c r="H1960">
        <v>-119.99999990000001</v>
      </c>
      <c r="I1960">
        <v>32.135087830000003</v>
      </c>
      <c r="J1960">
        <v>11.860863009999999</v>
      </c>
      <c r="L1960">
        <f t="shared" si="30"/>
        <v>0.31634541043020004</v>
      </c>
    </row>
    <row r="1961" spans="1:12" x14ac:dyDescent="0.2">
      <c r="A1961">
        <v>1</v>
      </c>
      <c r="B1961">
        <v>1</v>
      </c>
      <c r="C1961">
        <v>2</v>
      </c>
      <c r="D1961">
        <v>1</v>
      </c>
      <c r="E1961">
        <v>-23.816601080000002</v>
      </c>
      <c r="F1961">
        <v>0.31639063360000003</v>
      </c>
      <c r="G1961">
        <v>2.967085923</v>
      </c>
      <c r="H1961">
        <v>-119.9164081</v>
      </c>
      <c r="I1961">
        <v>32.120876510000002</v>
      </c>
      <c r="J1961">
        <v>11.86834369</v>
      </c>
      <c r="L1961">
        <f t="shared" si="30"/>
        <v>0.31620542893020004</v>
      </c>
    </row>
    <row r="1962" spans="1:12" x14ac:dyDescent="0.2">
      <c r="A1962">
        <v>1</v>
      </c>
      <c r="B1962">
        <v>1</v>
      </c>
      <c r="C1962">
        <v>2</v>
      </c>
      <c r="D1962">
        <v>1</v>
      </c>
      <c r="E1962">
        <v>-23.815887610000001</v>
      </c>
      <c r="F1962">
        <v>0.31620690229999998</v>
      </c>
      <c r="G1962">
        <v>2.967654998</v>
      </c>
      <c r="H1962">
        <v>-119.96372220000001</v>
      </c>
      <c r="I1962">
        <v>32.10222358</v>
      </c>
      <c r="J1962">
        <v>11.87061999</v>
      </c>
      <c r="L1962">
        <f t="shared" si="30"/>
        <v>0.31602169763019999</v>
      </c>
    </row>
    <row r="1963" spans="1:12" x14ac:dyDescent="0.2">
      <c r="A1963">
        <v>1</v>
      </c>
      <c r="B1963">
        <v>1</v>
      </c>
      <c r="C1963">
        <v>2</v>
      </c>
      <c r="D1963">
        <v>1</v>
      </c>
      <c r="E1963">
        <v>-23.814410609999999</v>
      </c>
      <c r="F1963">
        <v>0.31601321700000001</v>
      </c>
      <c r="G1963">
        <v>2.9691905630000002</v>
      </c>
      <c r="H1963">
        <v>-119.99999990000001</v>
      </c>
      <c r="I1963">
        <v>32.082560100000002</v>
      </c>
      <c r="J1963">
        <v>11.876762250000001</v>
      </c>
      <c r="L1963">
        <f t="shared" si="30"/>
        <v>0.31582801233020003</v>
      </c>
    </row>
    <row r="1964" spans="1:12" x14ac:dyDescent="0.2">
      <c r="A1964">
        <v>1</v>
      </c>
      <c r="B1964">
        <v>1</v>
      </c>
      <c r="C1964">
        <v>2</v>
      </c>
      <c r="D1964">
        <v>1</v>
      </c>
      <c r="E1964">
        <v>-23.812788770000001</v>
      </c>
      <c r="F1964">
        <v>0.31581029300000002</v>
      </c>
      <c r="G1964">
        <v>2.9709722200000002</v>
      </c>
      <c r="H1964">
        <v>-119.99999990000001</v>
      </c>
      <c r="I1964">
        <v>32.061958679999996</v>
      </c>
      <c r="J1964">
        <v>11.883888880000001</v>
      </c>
      <c r="L1964">
        <f t="shared" si="30"/>
        <v>0.31562508833020003</v>
      </c>
    </row>
    <row r="1965" spans="1:12" x14ac:dyDescent="0.2">
      <c r="A1965">
        <v>1</v>
      </c>
      <c r="B1965">
        <v>1</v>
      </c>
      <c r="C1965">
        <v>2</v>
      </c>
      <c r="D1965">
        <v>1</v>
      </c>
      <c r="E1965">
        <v>-23.81100241</v>
      </c>
      <c r="F1965">
        <v>0.31570762400000002</v>
      </c>
      <c r="G1965">
        <v>2.9727272789999999</v>
      </c>
      <c r="H1965">
        <v>-119.99999990000001</v>
      </c>
      <c r="I1965">
        <v>32.051535430000001</v>
      </c>
      <c r="J1965">
        <v>11.89090912</v>
      </c>
      <c r="L1965">
        <f t="shared" si="30"/>
        <v>0.31552241933020003</v>
      </c>
    </row>
    <row r="1966" spans="1:12" x14ac:dyDescent="0.2">
      <c r="A1966">
        <v>1</v>
      </c>
      <c r="B1966">
        <v>1</v>
      </c>
      <c r="C1966">
        <v>2</v>
      </c>
      <c r="D1966">
        <v>1</v>
      </c>
      <c r="E1966">
        <v>-23.810036820000001</v>
      </c>
      <c r="F1966">
        <v>0.31566956639999999</v>
      </c>
      <c r="G1966">
        <v>2.9737538950000002</v>
      </c>
      <c r="H1966">
        <v>-119.99999990000001</v>
      </c>
      <c r="I1966">
        <v>32.047671719999997</v>
      </c>
      <c r="J1966">
        <v>11.895015580000001</v>
      </c>
      <c r="L1966">
        <f t="shared" si="30"/>
        <v>0.3154843617302</v>
      </c>
    </row>
    <row r="1967" spans="1:12" x14ac:dyDescent="0.2">
      <c r="A1967">
        <v>1</v>
      </c>
      <c r="B1967">
        <v>1</v>
      </c>
      <c r="C1967">
        <v>2</v>
      </c>
      <c r="D1967">
        <v>1</v>
      </c>
      <c r="E1967">
        <v>-23.808073440000001</v>
      </c>
      <c r="F1967">
        <v>0.31545534730000002</v>
      </c>
      <c r="G1967">
        <v>2.975296835</v>
      </c>
      <c r="H1967">
        <v>-119.99999990000001</v>
      </c>
      <c r="I1967">
        <v>32.025923579999997</v>
      </c>
      <c r="J1967">
        <v>11.90118734</v>
      </c>
      <c r="L1967">
        <f t="shared" si="30"/>
        <v>0.31527014263020003</v>
      </c>
    </row>
    <row r="1968" spans="1:12" x14ac:dyDescent="0.2">
      <c r="A1968">
        <v>1</v>
      </c>
      <c r="B1968">
        <v>1</v>
      </c>
      <c r="C1968">
        <v>2</v>
      </c>
      <c r="D1968">
        <v>1</v>
      </c>
      <c r="E1968">
        <v>-23.806110069999999</v>
      </c>
      <c r="F1968">
        <v>0.31507825849999999</v>
      </c>
      <c r="G1968">
        <v>2.976405035</v>
      </c>
      <c r="H1968">
        <v>-119.99999990000001</v>
      </c>
      <c r="I1968">
        <v>31.987640460000001</v>
      </c>
      <c r="J1968">
        <v>11.90562014</v>
      </c>
      <c r="L1968">
        <f t="shared" si="30"/>
        <v>0.3148930538302</v>
      </c>
    </row>
    <row r="1969" spans="1:12" x14ac:dyDescent="0.2">
      <c r="A1969">
        <v>1</v>
      </c>
      <c r="B1969">
        <v>1</v>
      </c>
      <c r="C1969">
        <v>2</v>
      </c>
      <c r="D1969">
        <v>1</v>
      </c>
      <c r="E1969">
        <v>-23.804144900000001</v>
      </c>
      <c r="F1969">
        <v>0.31500843169999998</v>
      </c>
      <c r="G1969">
        <v>2.9784088679999998</v>
      </c>
      <c r="H1969">
        <v>-119.99999990000001</v>
      </c>
      <c r="I1969">
        <v>31.980551439999999</v>
      </c>
      <c r="J1969">
        <v>11.913635469999999</v>
      </c>
      <c r="L1969">
        <f t="shared" si="30"/>
        <v>0.31482322703019999</v>
      </c>
    </row>
    <row r="1970" spans="1:12" x14ac:dyDescent="0.2">
      <c r="A1970">
        <v>1</v>
      </c>
      <c r="B1970">
        <v>1</v>
      </c>
      <c r="C1970">
        <v>2</v>
      </c>
      <c r="D1970">
        <v>1</v>
      </c>
      <c r="E1970">
        <v>-23.803163210000001</v>
      </c>
      <c r="F1970">
        <v>0.31496730449999999</v>
      </c>
      <c r="G1970">
        <v>2.9794973979999999</v>
      </c>
      <c r="H1970">
        <v>-119.99999990000001</v>
      </c>
      <c r="I1970">
        <v>31.976376089999999</v>
      </c>
      <c r="J1970">
        <v>11.917989589999999</v>
      </c>
      <c r="L1970">
        <f t="shared" si="30"/>
        <v>0.3147820998302</v>
      </c>
    </row>
    <row r="1971" spans="1:12" x14ac:dyDescent="0.2">
      <c r="A1971">
        <v>1</v>
      </c>
      <c r="B1971">
        <v>1</v>
      </c>
      <c r="C1971">
        <v>2</v>
      </c>
      <c r="D1971">
        <v>1</v>
      </c>
      <c r="E1971">
        <v>-23.801199830000002</v>
      </c>
      <c r="F1971">
        <v>0.31473222369999998</v>
      </c>
      <c r="G1971">
        <v>2.9811246050000002</v>
      </c>
      <c r="H1971">
        <v>-119.99999990000001</v>
      </c>
      <c r="I1971">
        <v>31.952510029999999</v>
      </c>
      <c r="J1971">
        <v>11.924498420000001</v>
      </c>
      <c r="L1971">
        <f t="shared" si="30"/>
        <v>0.31454701903019999</v>
      </c>
    </row>
    <row r="1972" spans="1:12" x14ac:dyDescent="0.2">
      <c r="A1972">
        <v>1</v>
      </c>
      <c r="B1972">
        <v>1</v>
      </c>
      <c r="C1972">
        <v>2</v>
      </c>
      <c r="D1972">
        <v>1</v>
      </c>
      <c r="E1972">
        <v>-23.799236459999999</v>
      </c>
      <c r="F1972">
        <v>0.31457933780000003</v>
      </c>
      <c r="G1972">
        <v>2.982710237</v>
      </c>
      <c r="H1972">
        <v>-119.99999990000001</v>
      </c>
      <c r="I1972">
        <v>31.93698861</v>
      </c>
      <c r="J1972">
        <v>11.93084095</v>
      </c>
      <c r="L1972">
        <f t="shared" si="30"/>
        <v>0.31439413313020004</v>
      </c>
    </row>
    <row r="1973" spans="1:12" x14ac:dyDescent="0.2">
      <c r="A1973">
        <v>1</v>
      </c>
      <c r="B1973">
        <v>1</v>
      </c>
      <c r="C1973">
        <v>2</v>
      </c>
      <c r="D1973">
        <v>1</v>
      </c>
      <c r="E1973">
        <v>-23.798029459999999</v>
      </c>
      <c r="F1973">
        <v>0.31431400780000002</v>
      </c>
      <c r="G1973">
        <v>2.9841928279999999</v>
      </c>
      <c r="H1973">
        <v>-119.99999990000001</v>
      </c>
      <c r="I1973">
        <v>31.910051549999999</v>
      </c>
      <c r="J1973">
        <v>11.936771309999999</v>
      </c>
      <c r="L1973">
        <f t="shared" si="30"/>
        <v>0.31412880313020003</v>
      </c>
    </row>
    <row r="1974" spans="1:12" x14ac:dyDescent="0.2">
      <c r="A1974">
        <v>1</v>
      </c>
      <c r="B1974">
        <v>1</v>
      </c>
      <c r="C1974">
        <v>2</v>
      </c>
      <c r="D1974">
        <v>1</v>
      </c>
      <c r="E1974">
        <v>-23.796958369999999</v>
      </c>
      <c r="F1974">
        <v>0.31421738859999998</v>
      </c>
      <c r="G1974">
        <v>2.985898937</v>
      </c>
      <c r="H1974">
        <v>-119.99999990000001</v>
      </c>
      <c r="I1974">
        <v>31.900242500000001</v>
      </c>
      <c r="J1974">
        <v>11.94359575</v>
      </c>
      <c r="L1974">
        <f t="shared" si="30"/>
        <v>0.31403218393019999</v>
      </c>
    </row>
    <row r="1975" spans="1:12" x14ac:dyDescent="0.2">
      <c r="A1975">
        <v>1</v>
      </c>
      <c r="B1975">
        <v>1</v>
      </c>
      <c r="C1975">
        <v>2</v>
      </c>
      <c r="D1975">
        <v>1</v>
      </c>
      <c r="E1975">
        <v>-23.795887270000001</v>
      </c>
      <c r="F1975">
        <v>0.31392017010000001</v>
      </c>
      <c r="G1975">
        <v>2.9872948030000002</v>
      </c>
      <c r="H1975">
        <v>-119.99999990000001</v>
      </c>
      <c r="I1975">
        <v>31.870068029999999</v>
      </c>
      <c r="J1975">
        <v>11.94917921</v>
      </c>
      <c r="L1975">
        <f t="shared" si="30"/>
        <v>0.31373496543020002</v>
      </c>
    </row>
    <row r="1976" spans="1:12" x14ac:dyDescent="0.2">
      <c r="A1976">
        <v>1</v>
      </c>
      <c r="B1976">
        <v>1</v>
      </c>
      <c r="C1976">
        <v>2</v>
      </c>
      <c r="D1976">
        <v>1</v>
      </c>
      <c r="E1976">
        <v>-23.795297189999999</v>
      </c>
      <c r="F1976">
        <v>0.31387424470000003</v>
      </c>
      <c r="G1976">
        <v>2.9882489990000001</v>
      </c>
      <c r="H1976">
        <v>-119.9725699</v>
      </c>
      <c r="I1976">
        <v>31.865405549999998</v>
      </c>
      <c r="J1976">
        <v>11.95299599</v>
      </c>
      <c r="L1976">
        <f t="shared" si="30"/>
        <v>0.31368904003020004</v>
      </c>
    </row>
    <row r="1977" spans="1:12" x14ac:dyDescent="0.2">
      <c r="A1977">
        <v>1</v>
      </c>
      <c r="B1977">
        <v>1</v>
      </c>
      <c r="C1977">
        <v>2</v>
      </c>
      <c r="D1977">
        <v>1</v>
      </c>
      <c r="E1977">
        <v>-23.79304234</v>
      </c>
      <c r="F1977">
        <v>0.31390151379999998</v>
      </c>
      <c r="G1977">
        <v>2.9905617329999998</v>
      </c>
      <c r="H1977">
        <v>-119.8177171</v>
      </c>
      <c r="I1977">
        <v>31.868173989999999</v>
      </c>
      <c r="J1977">
        <v>11.962246929999999</v>
      </c>
      <c r="L1977">
        <f t="shared" si="30"/>
        <v>0.31371630913019999</v>
      </c>
    </row>
    <row r="1978" spans="1:12" x14ac:dyDescent="0.2">
      <c r="A1978">
        <v>1</v>
      </c>
      <c r="B1978">
        <v>1</v>
      </c>
      <c r="C1978">
        <v>2</v>
      </c>
      <c r="D1978">
        <v>1</v>
      </c>
      <c r="E1978">
        <v>-23.790721340000001</v>
      </c>
      <c r="F1978">
        <v>0.31359010929999998</v>
      </c>
      <c r="G1978">
        <v>2.9917939850000002</v>
      </c>
      <c r="H1978">
        <v>-119.99999990000001</v>
      </c>
      <c r="I1978">
        <v>31.836559319999999</v>
      </c>
      <c r="J1978">
        <v>11.967175940000001</v>
      </c>
      <c r="L1978">
        <f t="shared" si="30"/>
        <v>0.31340490463019999</v>
      </c>
    </row>
    <row r="1979" spans="1:12" x14ac:dyDescent="0.2">
      <c r="A1979">
        <v>1</v>
      </c>
      <c r="B1979">
        <v>1</v>
      </c>
      <c r="C1979">
        <v>2</v>
      </c>
      <c r="D1979">
        <v>1</v>
      </c>
      <c r="E1979">
        <v>-23.788546960000001</v>
      </c>
      <c r="F1979">
        <v>0.31352019310000001</v>
      </c>
      <c r="G1979">
        <v>2.993527362</v>
      </c>
      <c r="H1979">
        <v>-119.99593729999999</v>
      </c>
      <c r="I1979">
        <v>31.82946123</v>
      </c>
      <c r="J1979">
        <v>11.97410945</v>
      </c>
      <c r="L1979">
        <f t="shared" si="30"/>
        <v>0.31333498843020002</v>
      </c>
    </row>
    <row r="1980" spans="1:12" x14ac:dyDescent="0.2">
      <c r="A1980">
        <v>1</v>
      </c>
      <c r="B1980">
        <v>1</v>
      </c>
      <c r="C1980">
        <v>2</v>
      </c>
      <c r="D1980">
        <v>1</v>
      </c>
      <c r="E1980">
        <v>-23.787753030000001</v>
      </c>
      <c r="F1980">
        <v>0.31338366870000001</v>
      </c>
      <c r="G1980">
        <v>2.9943581770000001</v>
      </c>
      <c r="H1980">
        <v>-119.99999990000001</v>
      </c>
      <c r="I1980">
        <v>31.815600880000002</v>
      </c>
      <c r="J1980">
        <v>11.97743271</v>
      </c>
      <c r="L1980">
        <f t="shared" si="30"/>
        <v>0.31319846403020002</v>
      </c>
    </row>
    <row r="1981" spans="1:12" x14ac:dyDescent="0.2">
      <c r="A1981">
        <v>1</v>
      </c>
      <c r="B1981">
        <v>1</v>
      </c>
      <c r="C1981">
        <v>2</v>
      </c>
      <c r="D1981">
        <v>1</v>
      </c>
      <c r="E1981">
        <v>-23.786485240000001</v>
      </c>
      <c r="F1981">
        <v>0.31308311220000001</v>
      </c>
      <c r="G1981">
        <v>2.9957761710000002</v>
      </c>
      <c r="H1981">
        <v>-119.99999990000001</v>
      </c>
      <c r="I1981">
        <v>31.785087539999999</v>
      </c>
      <c r="J1981">
        <v>11.98310468</v>
      </c>
      <c r="L1981">
        <f t="shared" si="30"/>
        <v>0.31289790753020003</v>
      </c>
    </row>
    <row r="1982" spans="1:12" x14ac:dyDescent="0.2">
      <c r="A1982">
        <v>1</v>
      </c>
      <c r="B1982">
        <v>1</v>
      </c>
      <c r="C1982">
        <v>2</v>
      </c>
      <c r="D1982">
        <v>1</v>
      </c>
      <c r="E1982">
        <v>-23.785235329999999</v>
      </c>
      <c r="F1982">
        <v>0.31290489440000002</v>
      </c>
      <c r="G1982">
        <v>2.9973255939999999</v>
      </c>
      <c r="H1982">
        <v>-119.99999990000001</v>
      </c>
      <c r="I1982">
        <v>31.766994350000001</v>
      </c>
      <c r="J1982">
        <v>11.98930238</v>
      </c>
      <c r="L1982">
        <f t="shared" si="30"/>
        <v>0.31271968973020003</v>
      </c>
    </row>
    <row r="1983" spans="1:12" x14ac:dyDescent="0.2">
      <c r="A1983">
        <v>1</v>
      </c>
      <c r="B1983">
        <v>1</v>
      </c>
      <c r="C1983">
        <v>2</v>
      </c>
      <c r="D1983">
        <v>1</v>
      </c>
      <c r="E1983">
        <v>-23.783987209999999</v>
      </c>
      <c r="F1983">
        <v>0.3127748668</v>
      </c>
      <c r="G1983">
        <v>2.9991698360000001</v>
      </c>
      <c r="H1983">
        <v>-119.99999990000001</v>
      </c>
      <c r="I1983">
        <v>31.753793590000001</v>
      </c>
      <c r="J1983">
        <v>11.99667934</v>
      </c>
      <c r="L1983">
        <f t="shared" si="30"/>
        <v>0.31258966213020001</v>
      </c>
    </row>
    <row r="1984" spans="1:12" x14ac:dyDescent="0.2">
      <c r="A1984">
        <v>1</v>
      </c>
      <c r="B1984">
        <v>1</v>
      </c>
      <c r="C1984">
        <v>2</v>
      </c>
      <c r="D1984">
        <v>1</v>
      </c>
      <c r="E1984">
        <v>-23.783361360000001</v>
      </c>
      <c r="F1984">
        <v>0.31276360149999999</v>
      </c>
      <c r="G1984">
        <v>3.0002389200000001</v>
      </c>
      <c r="H1984">
        <v>-119.99999990000001</v>
      </c>
      <c r="I1984">
        <v>31.752649900000002</v>
      </c>
      <c r="J1984">
        <v>12.000955680000001</v>
      </c>
      <c r="L1984">
        <f t="shared" si="30"/>
        <v>0.3125783968302</v>
      </c>
    </row>
    <row r="1985" spans="1:12" x14ac:dyDescent="0.2">
      <c r="A1985">
        <v>1</v>
      </c>
      <c r="B1985">
        <v>1</v>
      </c>
      <c r="C1985">
        <v>2</v>
      </c>
      <c r="D1985">
        <v>1</v>
      </c>
      <c r="E1985">
        <v>-23.782111449999999</v>
      </c>
      <c r="F1985">
        <v>0.31252443790000001</v>
      </c>
      <c r="G1985">
        <v>3.0016356800000001</v>
      </c>
      <c r="H1985">
        <v>-119.9445462</v>
      </c>
      <c r="I1985">
        <v>31.72836933</v>
      </c>
      <c r="J1985">
        <v>12.006542720000001</v>
      </c>
      <c r="L1985">
        <f t="shared" si="30"/>
        <v>0.31233923323020002</v>
      </c>
    </row>
    <row r="1986" spans="1:12" x14ac:dyDescent="0.2">
      <c r="A1986">
        <v>1</v>
      </c>
      <c r="B1986">
        <v>1</v>
      </c>
      <c r="C1986">
        <v>2</v>
      </c>
      <c r="D1986">
        <v>1</v>
      </c>
      <c r="E1986">
        <v>-23.780562920000001</v>
      </c>
      <c r="F1986">
        <v>0.31239387390000001</v>
      </c>
      <c r="G1986">
        <v>3.0034070559999999</v>
      </c>
      <c r="H1986">
        <v>-119.8763752</v>
      </c>
      <c r="I1986">
        <v>31.715114100000001</v>
      </c>
      <c r="J1986">
        <v>12.013628219999999</v>
      </c>
      <c r="L1986">
        <f t="shared" si="30"/>
        <v>0.31220866923020002</v>
      </c>
    </row>
    <row r="1987" spans="1:12" x14ac:dyDescent="0.2">
      <c r="A1987">
        <v>1</v>
      </c>
      <c r="B1987">
        <v>1</v>
      </c>
      <c r="C1987">
        <v>2</v>
      </c>
      <c r="D1987">
        <v>1</v>
      </c>
      <c r="E1987">
        <v>-23.778597749999999</v>
      </c>
      <c r="F1987">
        <v>0.31227195260000001</v>
      </c>
      <c r="G1987">
        <v>3.0052499570000002</v>
      </c>
      <c r="H1987">
        <v>-119.96374369999999</v>
      </c>
      <c r="I1987">
        <v>31.702736309999999</v>
      </c>
      <c r="J1987">
        <v>12.020999829999999</v>
      </c>
      <c r="L1987">
        <f t="shared" ref="L1987:L2050" si="31">F1987-0.0001852046698</f>
        <v>0.31208674793020003</v>
      </c>
    </row>
    <row r="1988" spans="1:12" x14ac:dyDescent="0.2">
      <c r="A1988">
        <v>1</v>
      </c>
      <c r="B1988">
        <v>1</v>
      </c>
      <c r="C1988">
        <v>2</v>
      </c>
      <c r="D1988">
        <v>1</v>
      </c>
      <c r="E1988">
        <v>-23.776634380000001</v>
      </c>
      <c r="F1988">
        <v>0.31218340989999999</v>
      </c>
      <c r="G1988">
        <v>3.006998533</v>
      </c>
      <c r="H1988">
        <v>-119.9947143</v>
      </c>
      <c r="I1988">
        <v>31.693747200000001</v>
      </c>
      <c r="J1988">
        <v>12.02799413</v>
      </c>
      <c r="L1988">
        <f t="shared" si="31"/>
        <v>0.3119982052302</v>
      </c>
    </row>
    <row r="1989" spans="1:12" x14ac:dyDescent="0.2">
      <c r="A1989">
        <v>1</v>
      </c>
      <c r="B1989">
        <v>1</v>
      </c>
      <c r="C1989">
        <v>2</v>
      </c>
      <c r="D1989">
        <v>1</v>
      </c>
      <c r="E1989">
        <v>-23.774671000000001</v>
      </c>
      <c r="F1989">
        <v>0.31196045880000001</v>
      </c>
      <c r="G1989">
        <v>3.0084379860000001</v>
      </c>
      <c r="H1989">
        <v>-119.99999990000001</v>
      </c>
      <c r="I1989">
        <v>31.671112560000001</v>
      </c>
      <c r="J1989">
        <v>12.03375194</v>
      </c>
      <c r="L1989">
        <f t="shared" si="31"/>
        <v>0.31177525413020002</v>
      </c>
    </row>
    <row r="1990" spans="1:12" x14ac:dyDescent="0.2">
      <c r="A1990">
        <v>1</v>
      </c>
      <c r="B1990">
        <v>1</v>
      </c>
      <c r="C1990">
        <v>2</v>
      </c>
      <c r="D1990">
        <v>1</v>
      </c>
      <c r="E1990">
        <v>-23.773689310000002</v>
      </c>
      <c r="F1990">
        <v>0.31176915760000001</v>
      </c>
      <c r="G1990">
        <v>3.0089241360000001</v>
      </c>
      <c r="H1990">
        <v>-119.99999990000001</v>
      </c>
      <c r="I1990">
        <v>31.65169113</v>
      </c>
      <c r="J1990">
        <v>12.03569654</v>
      </c>
      <c r="L1990">
        <f t="shared" si="31"/>
        <v>0.31158395293020003</v>
      </c>
    </row>
    <row r="1991" spans="1:12" x14ac:dyDescent="0.2">
      <c r="A1991">
        <v>1</v>
      </c>
      <c r="B1991">
        <v>1</v>
      </c>
      <c r="C1991">
        <v>2</v>
      </c>
      <c r="D1991">
        <v>1</v>
      </c>
      <c r="E1991">
        <v>-23.771725929999999</v>
      </c>
      <c r="F1991">
        <v>0.31174561379999999</v>
      </c>
      <c r="G1991">
        <v>3.0110314580000002</v>
      </c>
      <c r="H1991">
        <v>-119.99999990000001</v>
      </c>
      <c r="I1991">
        <v>31.649300889999999</v>
      </c>
      <c r="J1991">
        <v>12.04412583</v>
      </c>
      <c r="L1991">
        <f t="shared" si="31"/>
        <v>0.3115604091302</v>
      </c>
    </row>
    <row r="1992" spans="1:12" x14ac:dyDescent="0.2">
      <c r="A1992">
        <v>1</v>
      </c>
      <c r="B1992">
        <v>1</v>
      </c>
      <c r="C1992">
        <v>2</v>
      </c>
      <c r="D1992">
        <v>1</v>
      </c>
      <c r="E1992">
        <v>-23.769760770000001</v>
      </c>
      <c r="F1992">
        <v>0.31155201789999998</v>
      </c>
      <c r="G1992">
        <v>3.0124986260000002</v>
      </c>
      <c r="H1992">
        <v>-119.99999990000001</v>
      </c>
      <c r="I1992">
        <v>31.629646489999999</v>
      </c>
      <c r="J1992">
        <v>12.049994509999999</v>
      </c>
      <c r="L1992">
        <f t="shared" si="31"/>
        <v>0.31136681323019999</v>
      </c>
    </row>
    <row r="1993" spans="1:12" x14ac:dyDescent="0.2">
      <c r="A1993">
        <v>1</v>
      </c>
      <c r="B1993">
        <v>1</v>
      </c>
      <c r="C1993">
        <v>2</v>
      </c>
      <c r="D1993">
        <v>1</v>
      </c>
      <c r="E1993">
        <v>-23.7684</v>
      </c>
      <c r="F1993">
        <v>0.31127893919999999</v>
      </c>
      <c r="G1993">
        <v>3.0139669119999999</v>
      </c>
      <c r="H1993">
        <v>-119.99999990000001</v>
      </c>
      <c r="I1993">
        <v>31.601922770000002</v>
      </c>
      <c r="J1993">
        <v>12.05586765</v>
      </c>
      <c r="L1993">
        <f t="shared" si="31"/>
        <v>0.31109373453020001</v>
      </c>
    </row>
    <row r="1994" spans="1:12" x14ac:dyDescent="0.2">
      <c r="A1994">
        <v>1</v>
      </c>
      <c r="B1994">
        <v>1</v>
      </c>
      <c r="C1994">
        <v>2</v>
      </c>
      <c r="D1994">
        <v>1</v>
      </c>
      <c r="E1994">
        <v>-23.767774150000001</v>
      </c>
      <c r="F1994">
        <v>0.3112671971</v>
      </c>
      <c r="G1994">
        <v>3.0148813219999999</v>
      </c>
      <c r="H1994">
        <v>-119.99999990000001</v>
      </c>
      <c r="I1994">
        <v>31.600730670000001</v>
      </c>
      <c r="J1994">
        <v>12.05952529</v>
      </c>
      <c r="L1994">
        <f t="shared" si="31"/>
        <v>0.31108199243020002</v>
      </c>
    </row>
    <row r="1995" spans="1:12" x14ac:dyDescent="0.2">
      <c r="A1995">
        <v>1</v>
      </c>
      <c r="B1995">
        <v>1</v>
      </c>
      <c r="C1995">
        <v>2</v>
      </c>
      <c r="D1995">
        <v>1</v>
      </c>
      <c r="E1995">
        <v>-23.766524239999999</v>
      </c>
      <c r="F1995">
        <v>0.3111599088</v>
      </c>
      <c r="G1995">
        <v>3.0167731729999998</v>
      </c>
      <c r="H1995">
        <v>-119.99999990000001</v>
      </c>
      <c r="I1995">
        <v>31.589838449999998</v>
      </c>
      <c r="J1995">
        <v>12.067092690000001</v>
      </c>
      <c r="L1995">
        <f t="shared" si="31"/>
        <v>0.31097470413020001</v>
      </c>
    </row>
    <row r="1996" spans="1:12" x14ac:dyDescent="0.2">
      <c r="A1996">
        <v>1</v>
      </c>
      <c r="B1996">
        <v>1</v>
      </c>
      <c r="C1996">
        <v>2</v>
      </c>
      <c r="D1996">
        <v>1</v>
      </c>
      <c r="E1996">
        <v>-23.76527433</v>
      </c>
      <c r="F1996">
        <v>0.31094822290000002</v>
      </c>
      <c r="G1996">
        <v>3.018315667</v>
      </c>
      <c r="H1996">
        <v>-119.9999428</v>
      </c>
      <c r="I1996">
        <v>31.568347500000002</v>
      </c>
      <c r="J1996">
        <v>12.07326267</v>
      </c>
      <c r="L1996">
        <f t="shared" si="31"/>
        <v>0.31076301823020003</v>
      </c>
    </row>
    <row r="1997" spans="1:12" x14ac:dyDescent="0.2">
      <c r="A1997">
        <v>1</v>
      </c>
      <c r="B1997">
        <v>1</v>
      </c>
      <c r="C1997">
        <v>2</v>
      </c>
      <c r="D1997">
        <v>1</v>
      </c>
      <c r="E1997">
        <v>-23.764024419999998</v>
      </c>
      <c r="F1997">
        <v>0.31086000800000002</v>
      </c>
      <c r="G1997">
        <v>3.0201210170000001</v>
      </c>
      <c r="H1997">
        <v>-119.9884057</v>
      </c>
      <c r="I1997">
        <v>31.559391680000001</v>
      </c>
      <c r="J1997">
        <v>12.080484070000001</v>
      </c>
      <c r="L1997">
        <f t="shared" si="31"/>
        <v>0.31067480333020003</v>
      </c>
    </row>
    <row r="1998" spans="1:12" x14ac:dyDescent="0.2">
      <c r="A1998">
        <v>1</v>
      </c>
      <c r="B1998">
        <v>1</v>
      </c>
      <c r="C1998">
        <v>2</v>
      </c>
      <c r="D1998">
        <v>1</v>
      </c>
      <c r="E1998">
        <v>-23.763369959999999</v>
      </c>
      <c r="F1998">
        <v>0.31081804629999998</v>
      </c>
      <c r="G1998">
        <v>3.0210805770000002</v>
      </c>
      <c r="H1998">
        <v>-119.9883342</v>
      </c>
      <c r="I1998">
        <v>31.55513161</v>
      </c>
      <c r="J1998">
        <v>12.084322309999999</v>
      </c>
      <c r="L1998">
        <f t="shared" si="31"/>
        <v>0.3106328416302</v>
      </c>
    </row>
    <row r="1999" spans="1:12" x14ac:dyDescent="0.2">
      <c r="A1999">
        <v>1</v>
      </c>
      <c r="B1999">
        <v>1</v>
      </c>
      <c r="C1999">
        <v>2</v>
      </c>
      <c r="D1999">
        <v>1</v>
      </c>
      <c r="E1999">
        <v>-23.761369030000001</v>
      </c>
      <c r="F1999">
        <v>0.31066259740000002</v>
      </c>
      <c r="G1999">
        <v>3.0227013020000002</v>
      </c>
      <c r="H1999">
        <v>-119.9883342</v>
      </c>
      <c r="I1999">
        <v>31.539349990000002</v>
      </c>
      <c r="J1999">
        <v>12.090805209999999</v>
      </c>
      <c r="L1999">
        <f t="shared" si="31"/>
        <v>0.31047739273020003</v>
      </c>
    </row>
    <row r="2000" spans="1:12" x14ac:dyDescent="0.2">
      <c r="A2000">
        <v>1</v>
      </c>
      <c r="B2000">
        <v>1</v>
      </c>
      <c r="C2000">
        <v>2</v>
      </c>
      <c r="D2000">
        <v>1</v>
      </c>
      <c r="E2000">
        <v>-23.75922684</v>
      </c>
      <c r="F2000">
        <v>0.31047645210000002</v>
      </c>
      <c r="G2000">
        <v>3.0241966339999999</v>
      </c>
      <c r="H2000">
        <v>-119.9883342</v>
      </c>
      <c r="I2000">
        <v>31.520451990000002</v>
      </c>
      <c r="J2000">
        <v>12.096786529999999</v>
      </c>
      <c r="L2000">
        <f t="shared" si="31"/>
        <v>0.31029124743020003</v>
      </c>
    </row>
    <row r="2001" spans="1:12" x14ac:dyDescent="0.2">
      <c r="A2001">
        <v>1</v>
      </c>
      <c r="B2001">
        <v>1</v>
      </c>
      <c r="C2001">
        <v>2</v>
      </c>
      <c r="D2001">
        <v>1</v>
      </c>
      <c r="E2001">
        <v>-23.757084649999999</v>
      </c>
      <c r="F2001">
        <v>0.31022521850000001</v>
      </c>
      <c r="G2001">
        <v>3.0255697009999998</v>
      </c>
      <c r="H2001">
        <v>-119.9883342</v>
      </c>
      <c r="I2001">
        <v>31.494946039999999</v>
      </c>
      <c r="J2001">
        <v>12.102278800000001</v>
      </c>
      <c r="L2001">
        <f t="shared" si="31"/>
        <v>0.31004001383020002</v>
      </c>
    </row>
    <row r="2002" spans="1:12" x14ac:dyDescent="0.2">
      <c r="A2002">
        <v>1</v>
      </c>
      <c r="B2002">
        <v>1</v>
      </c>
      <c r="C2002">
        <v>2</v>
      </c>
      <c r="D2002">
        <v>1</v>
      </c>
      <c r="E2002">
        <v>-23.754942459999999</v>
      </c>
      <c r="F2002">
        <v>0.31031200289999999</v>
      </c>
      <c r="G2002">
        <v>3.027864331</v>
      </c>
      <c r="H2002">
        <v>-119.9883342</v>
      </c>
      <c r="I2002">
        <v>31.503756639999999</v>
      </c>
      <c r="J2002">
        <v>12.11145732</v>
      </c>
      <c r="L2002">
        <f t="shared" si="31"/>
        <v>0.31012679823020001</v>
      </c>
    </row>
    <row r="2003" spans="1:12" x14ac:dyDescent="0.2">
      <c r="A2003">
        <v>1</v>
      </c>
      <c r="B2003">
        <v>1</v>
      </c>
      <c r="C2003">
        <v>2</v>
      </c>
      <c r="D2003">
        <v>1</v>
      </c>
      <c r="E2003">
        <v>-23.75350658</v>
      </c>
      <c r="F2003">
        <v>0.30993989109999998</v>
      </c>
      <c r="G2003">
        <v>3.0289953289999998</v>
      </c>
      <c r="H2003">
        <v>-119.9883342</v>
      </c>
      <c r="I2003">
        <v>31.465978790000001</v>
      </c>
      <c r="J2003">
        <v>12.115981319999999</v>
      </c>
      <c r="L2003">
        <f t="shared" si="31"/>
        <v>0.30975468643019999</v>
      </c>
    </row>
    <row r="2004" spans="1:12" x14ac:dyDescent="0.2">
      <c r="A2004">
        <v>1</v>
      </c>
      <c r="B2004">
        <v>1</v>
      </c>
      <c r="C2004">
        <v>2</v>
      </c>
      <c r="D2004">
        <v>1</v>
      </c>
      <c r="E2004">
        <v>-23.752970139999999</v>
      </c>
      <c r="F2004">
        <v>0.30983573199999997</v>
      </c>
      <c r="G2004">
        <v>3.0296703520000001</v>
      </c>
      <c r="H2004">
        <v>-119.9883342</v>
      </c>
      <c r="I2004">
        <v>31.455404260000002</v>
      </c>
      <c r="J2004">
        <v>12.118681410000001</v>
      </c>
      <c r="L2004">
        <f t="shared" si="31"/>
        <v>0.30965052733019999</v>
      </c>
    </row>
    <row r="2005" spans="1:12" x14ac:dyDescent="0.2">
      <c r="A2005">
        <v>1</v>
      </c>
      <c r="B2005">
        <v>1</v>
      </c>
      <c r="C2005">
        <v>2</v>
      </c>
      <c r="D2005">
        <v>1</v>
      </c>
      <c r="E2005">
        <v>-23.751899049999999</v>
      </c>
      <c r="F2005">
        <v>0.3099210858</v>
      </c>
      <c r="G2005">
        <v>3.031876021</v>
      </c>
      <c r="H2005">
        <v>-119.9883342</v>
      </c>
      <c r="I2005">
        <v>31.464069630000001</v>
      </c>
      <c r="J2005">
        <v>12.12750409</v>
      </c>
      <c r="L2005">
        <f t="shared" si="31"/>
        <v>0.30973588113020001</v>
      </c>
    </row>
    <row r="2006" spans="1:12" x14ac:dyDescent="0.2">
      <c r="A2006">
        <v>1</v>
      </c>
      <c r="B2006">
        <v>1</v>
      </c>
      <c r="C2006">
        <v>2</v>
      </c>
      <c r="D2006">
        <v>1</v>
      </c>
      <c r="E2006">
        <v>-23.750827950000001</v>
      </c>
      <c r="F2006">
        <v>0.30964481830000001</v>
      </c>
      <c r="G2006">
        <v>3.033179128</v>
      </c>
      <c r="H2006">
        <v>-119.9883342</v>
      </c>
      <c r="I2006">
        <v>31.43602216</v>
      </c>
      <c r="J2006">
        <v>12.13271651</v>
      </c>
      <c r="L2006">
        <f t="shared" si="31"/>
        <v>0.30945961363020003</v>
      </c>
    </row>
    <row r="2007" spans="1:12" x14ac:dyDescent="0.2">
      <c r="A2007">
        <v>1</v>
      </c>
      <c r="B2007">
        <v>1</v>
      </c>
      <c r="C2007">
        <v>2</v>
      </c>
      <c r="D2007">
        <v>1</v>
      </c>
      <c r="E2007">
        <v>-23.749052330000001</v>
      </c>
      <c r="F2007">
        <v>0.30953860280000001</v>
      </c>
      <c r="G2007">
        <v>3.0350410280000002</v>
      </c>
      <c r="H2007">
        <v>-119.9883342</v>
      </c>
      <c r="I2007">
        <v>31.425238870000001</v>
      </c>
      <c r="J2007">
        <v>12.140164110000001</v>
      </c>
      <c r="L2007">
        <f t="shared" si="31"/>
        <v>0.30935339813020002</v>
      </c>
    </row>
    <row r="2008" spans="1:12" x14ac:dyDescent="0.2">
      <c r="A2008">
        <v>1</v>
      </c>
      <c r="B2008">
        <v>1</v>
      </c>
      <c r="C2008">
        <v>2</v>
      </c>
      <c r="D2008">
        <v>1</v>
      </c>
      <c r="E2008">
        <v>-23.747802419999999</v>
      </c>
      <c r="F2008">
        <v>0.30955561999999998</v>
      </c>
      <c r="G2008">
        <v>3.0361009480000001</v>
      </c>
      <c r="H2008">
        <v>-119.9883342</v>
      </c>
      <c r="I2008">
        <v>31.426966490000002</v>
      </c>
      <c r="J2008">
        <v>12.14440379</v>
      </c>
      <c r="L2008">
        <f t="shared" si="31"/>
        <v>0.30937041533019999</v>
      </c>
    </row>
    <row r="2009" spans="1:12" x14ac:dyDescent="0.2">
      <c r="A2009">
        <v>1</v>
      </c>
      <c r="B2009">
        <v>1</v>
      </c>
      <c r="C2009">
        <v>2</v>
      </c>
      <c r="D2009">
        <v>1</v>
      </c>
      <c r="E2009">
        <v>-23.74532585</v>
      </c>
      <c r="F2009">
        <v>0.30931630729999998</v>
      </c>
      <c r="G2009">
        <v>3.0378875220000001</v>
      </c>
      <c r="H2009">
        <v>-119.9883342</v>
      </c>
      <c r="I2009">
        <v>31.402670789999998</v>
      </c>
      <c r="J2009">
        <v>12.151550090000001</v>
      </c>
      <c r="L2009">
        <f t="shared" si="31"/>
        <v>0.30913110263019999</v>
      </c>
    </row>
    <row r="2010" spans="1:12" x14ac:dyDescent="0.2">
      <c r="A2010">
        <v>1</v>
      </c>
      <c r="B2010">
        <v>1</v>
      </c>
      <c r="C2010">
        <v>2</v>
      </c>
      <c r="D2010">
        <v>1</v>
      </c>
      <c r="E2010">
        <v>-23.74338929</v>
      </c>
      <c r="F2010">
        <v>0.30915749069999998</v>
      </c>
      <c r="G2010">
        <v>3.0393102110000001</v>
      </c>
      <c r="H2010">
        <v>-119.9883342</v>
      </c>
      <c r="I2010">
        <v>31.386547279999998</v>
      </c>
      <c r="J2010">
        <v>12.15724084</v>
      </c>
      <c r="L2010">
        <f t="shared" si="31"/>
        <v>0.30897228603019999</v>
      </c>
    </row>
    <row r="2011" spans="1:12" x14ac:dyDescent="0.2">
      <c r="A2011">
        <v>1</v>
      </c>
      <c r="B2011">
        <v>1</v>
      </c>
      <c r="C2011">
        <v>2</v>
      </c>
      <c r="D2011">
        <v>1</v>
      </c>
      <c r="E2011">
        <v>-23.742241310000001</v>
      </c>
      <c r="F2011">
        <v>0.30881658200000001</v>
      </c>
      <c r="G2011">
        <v>3.0405918600000001</v>
      </c>
      <c r="H2011">
        <v>-119.9883342</v>
      </c>
      <c r="I2011">
        <v>31.35193726</v>
      </c>
      <c r="J2011">
        <v>12.162367440000001</v>
      </c>
      <c r="L2011">
        <f t="shared" si="31"/>
        <v>0.30863137733020002</v>
      </c>
    </row>
    <row r="2012" spans="1:12" x14ac:dyDescent="0.2">
      <c r="A2012">
        <v>1</v>
      </c>
      <c r="B2012">
        <v>1</v>
      </c>
      <c r="C2012">
        <v>2</v>
      </c>
      <c r="D2012">
        <v>1</v>
      </c>
      <c r="E2012">
        <v>-23.74179427</v>
      </c>
      <c r="F2012">
        <v>0.30874961610000001</v>
      </c>
      <c r="G2012">
        <v>3.041400769</v>
      </c>
      <c r="H2012">
        <v>-119.9883342</v>
      </c>
      <c r="I2012">
        <v>31.3451387</v>
      </c>
      <c r="J2012">
        <v>12.16560308</v>
      </c>
      <c r="L2012">
        <f t="shared" si="31"/>
        <v>0.30856441143020003</v>
      </c>
    </row>
    <row r="2013" spans="1:12" x14ac:dyDescent="0.2">
      <c r="A2013">
        <v>1</v>
      </c>
      <c r="B2013">
        <v>1</v>
      </c>
      <c r="C2013">
        <v>2</v>
      </c>
      <c r="D2013">
        <v>1</v>
      </c>
      <c r="E2013">
        <v>-23.740667739999999</v>
      </c>
      <c r="F2013">
        <v>0.30892395969999997</v>
      </c>
      <c r="G2013">
        <v>3.0441272339999998</v>
      </c>
      <c r="H2013">
        <v>-119.9883342</v>
      </c>
      <c r="I2013">
        <v>31.362838549999999</v>
      </c>
      <c r="J2013">
        <v>12.17650894</v>
      </c>
      <c r="L2013">
        <f t="shared" si="31"/>
        <v>0.30873875503019999</v>
      </c>
    </row>
    <row r="2014" spans="1:12" x14ac:dyDescent="0.2">
      <c r="A2014">
        <v>1</v>
      </c>
      <c r="B2014">
        <v>1</v>
      </c>
      <c r="C2014">
        <v>2</v>
      </c>
      <c r="D2014">
        <v>1</v>
      </c>
      <c r="E2014">
        <v>-23.739240809999998</v>
      </c>
      <c r="F2014">
        <v>0.30854946370000003</v>
      </c>
      <c r="G2014">
        <v>3.0450331510000002</v>
      </c>
      <c r="H2014">
        <v>-119.9883342</v>
      </c>
      <c r="I2014">
        <v>31.324818650000001</v>
      </c>
      <c r="J2014">
        <v>12.1801326</v>
      </c>
      <c r="L2014">
        <f t="shared" si="31"/>
        <v>0.30836425903020004</v>
      </c>
    </row>
    <row r="2015" spans="1:12" x14ac:dyDescent="0.2">
      <c r="A2015">
        <v>1</v>
      </c>
      <c r="B2015">
        <v>1</v>
      </c>
      <c r="C2015">
        <v>2</v>
      </c>
      <c r="D2015">
        <v>1</v>
      </c>
      <c r="E2015">
        <v>-23.737812080000001</v>
      </c>
      <c r="F2015">
        <v>0.30837270620000001</v>
      </c>
      <c r="G2015">
        <v>3.0464998720000001</v>
      </c>
      <c r="H2015">
        <v>-119.9723482</v>
      </c>
      <c r="I2015">
        <v>31.306873719999999</v>
      </c>
      <c r="J2015">
        <v>12.18599949</v>
      </c>
      <c r="L2015">
        <f t="shared" si="31"/>
        <v>0.30818750153020003</v>
      </c>
    </row>
    <row r="2016" spans="1:12" x14ac:dyDescent="0.2">
      <c r="A2016">
        <v>1</v>
      </c>
      <c r="B2016">
        <v>1</v>
      </c>
      <c r="C2016">
        <v>2</v>
      </c>
      <c r="D2016">
        <v>1</v>
      </c>
      <c r="E2016">
        <v>-23.736383360000001</v>
      </c>
      <c r="F2016">
        <v>0.30824121830000001</v>
      </c>
      <c r="G2016">
        <v>3.0483070099999998</v>
      </c>
      <c r="H2016">
        <v>-119.8980761</v>
      </c>
      <c r="I2016">
        <v>31.293524699999999</v>
      </c>
      <c r="J2016">
        <v>12.193228039999999</v>
      </c>
      <c r="L2016">
        <f t="shared" si="31"/>
        <v>0.30805601363020002</v>
      </c>
    </row>
    <row r="2017" spans="1:12" x14ac:dyDescent="0.2">
      <c r="A2017">
        <v>1</v>
      </c>
      <c r="B2017">
        <v>1</v>
      </c>
      <c r="C2017">
        <v>2</v>
      </c>
      <c r="D2017">
        <v>1</v>
      </c>
      <c r="E2017">
        <v>-23.73423223</v>
      </c>
      <c r="F2017">
        <v>0.30816382170000001</v>
      </c>
      <c r="G2017">
        <v>3.0502478119999998</v>
      </c>
      <c r="H2017">
        <v>-119.99999990000001</v>
      </c>
      <c r="I2017">
        <v>31.285667180000001</v>
      </c>
      <c r="J2017">
        <v>12.20099125</v>
      </c>
      <c r="L2017">
        <f t="shared" si="31"/>
        <v>0.30797861703020002</v>
      </c>
    </row>
    <row r="2018" spans="1:12" x14ac:dyDescent="0.2">
      <c r="A2018">
        <v>1</v>
      </c>
      <c r="B2018">
        <v>1</v>
      </c>
      <c r="C2018">
        <v>2</v>
      </c>
      <c r="D2018">
        <v>1</v>
      </c>
      <c r="E2018">
        <v>-23.732982320000001</v>
      </c>
      <c r="F2018">
        <v>0.30803811549999999</v>
      </c>
      <c r="G2018">
        <v>3.0509907840000001</v>
      </c>
      <c r="H2018">
        <v>-119.99999990000001</v>
      </c>
      <c r="I2018">
        <v>31.272905130000002</v>
      </c>
      <c r="J2018">
        <v>12.20396313</v>
      </c>
      <c r="L2018">
        <f t="shared" si="31"/>
        <v>0.3078529108302</v>
      </c>
    </row>
    <row r="2019" spans="1:12" x14ac:dyDescent="0.2">
      <c r="A2019">
        <v>1</v>
      </c>
      <c r="B2019">
        <v>1</v>
      </c>
      <c r="C2019">
        <v>2</v>
      </c>
      <c r="D2019">
        <v>1</v>
      </c>
      <c r="E2019">
        <v>-23.73048429</v>
      </c>
      <c r="F2019">
        <v>0.30780115720000001</v>
      </c>
      <c r="G2019">
        <v>3.0523490990000002</v>
      </c>
      <c r="H2019">
        <v>-119.99999990000001</v>
      </c>
      <c r="I2019">
        <v>31.248848450000001</v>
      </c>
      <c r="J2019">
        <v>12.209396399999999</v>
      </c>
      <c r="L2019">
        <f t="shared" si="31"/>
        <v>0.30761595253020002</v>
      </c>
    </row>
    <row r="2020" spans="1:12" x14ac:dyDescent="0.2">
      <c r="A2020">
        <v>1</v>
      </c>
      <c r="B2020">
        <v>1</v>
      </c>
      <c r="C2020">
        <v>2</v>
      </c>
      <c r="D2020">
        <v>1</v>
      </c>
      <c r="E2020">
        <v>-23.728646080000001</v>
      </c>
      <c r="F2020">
        <v>0.30777779220000001</v>
      </c>
      <c r="G2020">
        <v>3.0543357219999998</v>
      </c>
      <c r="H2020">
        <v>-119.99999990000001</v>
      </c>
      <c r="I2020">
        <v>31.24647637</v>
      </c>
      <c r="J2020">
        <v>12.217342889999999</v>
      </c>
      <c r="L2020">
        <f t="shared" si="31"/>
        <v>0.30759258753020002</v>
      </c>
    </row>
    <row r="2021" spans="1:12" x14ac:dyDescent="0.2">
      <c r="A2021">
        <v>1</v>
      </c>
      <c r="B2021">
        <v>1</v>
      </c>
      <c r="C2021">
        <v>2</v>
      </c>
      <c r="D2021">
        <v>1</v>
      </c>
      <c r="E2021">
        <v>-23.727040330000001</v>
      </c>
      <c r="F2021">
        <v>0.30743730070000003</v>
      </c>
      <c r="G2021">
        <v>3.0555442799999999</v>
      </c>
      <c r="H2021">
        <v>-119.99999990000001</v>
      </c>
      <c r="I2021">
        <v>31.211908699999999</v>
      </c>
      <c r="J2021">
        <v>12.22217712</v>
      </c>
      <c r="L2021">
        <f t="shared" si="31"/>
        <v>0.30725209603020004</v>
      </c>
    </row>
    <row r="2022" spans="1:12" x14ac:dyDescent="0.2">
      <c r="A2022">
        <v>1</v>
      </c>
      <c r="B2022">
        <v>1</v>
      </c>
      <c r="C2022">
        <v>2</v>
      </c>
      <c r="D2022">
        <v>1</v>
      </c>
      <c r="E2022">
        <v>-23.726235670000001</v>
      </c>
      <c r="F2022">
        <v>0.3074352145</v>
      </c>
      <c r="G2022">
        <v>3.0566046469999999</v>
      </c>
      <c r="H2022">
        <v>-119.99999990000001</v>
      </c>
      <c r="I2022">
        <v>31.211696910000001</v>
      </c>
      <c r="J2022">
        <v>12.22641859</v>
      </c>
      <c r="L2022">
        <f t="shared" si="31"/>
        <v>0.30725000983020001</v>
      </c>
    </row>
    <row r="2023" spans="1:12" x14ac:dyDescent="0.2">
      <c r="A2023">
        <v>1</v>
      </c>
      <c r="B2023">
        <v>1</v>
      </c>
      <c r="C2023">
        <v>2</v>
      </c>
      <c r="D2023">
        <v>1</v>
      </c>
      <c r="E2023">
        <v>-23.724629920000002</v>
      </c>
      <c r="F2023">
        <v>0.3074542582</v>
      </c>
      <c r="G2023">
        <v>3.058979967</v>
      </c>
      <c r="H2023">
        <v>-119.99999990000001</v>
      </c>
      <c r="I2023">
        <v>31.213630269999999</v>
      </c>
      <c r="J2023">
        <v>12.23591987</v>
      </c>
      <c r="L2023">
        <f t="shared" si="31"/>
        <v>0.30726905353020001</v>
      </c>
    </row>
    <row r="2024" spans="1:12" x14ac:dyDescent="0.2">
      <c r="A2024">
        <v>1</v>
      </c>
      <c r="B2024">
        <v>1</v>
      </c>
      <c r="C2024">
        <v>2</v>
      </c>
      <c r="D2024">
        <v>1</v>
      </c>
      <c r="E2024">
        <v>-23.72302238</v>
      </c>
      <c r="F2024">
        <v>0.30708980559999999</v>
      </c>
      <c r="G2024">
        <v>3.060045251</v>
      </c>
      <c r="H2024">
        <v>-119.99999990000001</v>
      </c>
      <c r="I2024">
        <v>31.17663001</v>
      </c>
      <c r="J2024">
        <v>12.240181</v>
      </c>
      <c r="L2024">
        <f t="shared" si="31"/>
        <v>0.3069046009302</v>
      </c>
    </row>
    <row r="2025" spans="1:12" x14ac:dyDescent="0.2">
      <c r="A2025">
        <v>1</v>
      </c>
      <c r="B2025">
        <v>1</v>
      </c>
      <c r="C2025">
        <v>2</v>
      </c>
      <c r="D2025">
        <v>1</v>
      </c>
      <c r="E2025">
        <v>-23.721416640000001</v>
      </c>
      <c r="F2025">
        <v>0.30694094300000002</v>
      </c>
      <c r="G2025">
        <v>3.06156271</v>
      </c>
      <c r="H2025">
        <v>-119.99999990000001</v>
      </c>
      <c r="I2025">
        <v>31.161517060000001</v>
      </c>
      <c r="J2025">
        <v>12.24625084</v>
      </c>
      <c r="L2025">
        <f t="shared" si="31"/>
        <v>0.30675573833020003</v>
      </c>
    </row>
    <row r="2026" spans="1:12" x14ac:dyDescent="0.2">
      <c r="A2026">
        <v>1</v>
      </c>
      <c r="B2026">
        <v>1</v>
      </c>
      <c r="C2026">
        <v>2</v>
      </c>
      <c r="D2026">
        <v>1</v>
      </c>
      <c r="E2026">
        <v>-23.72061197</v>
      </c>
      <c r="F2026">
        <v>0.30687338110000001</v>
      </c>
      <c r="G2026">
        <v>3.0624409099999998</v>
      </c>
      <c r="H2026">
        <v>-119.9813032</v>
      </c>
      <c r="I2026">
        <v>31.15465798</v>
      </c>
      <c r="J2026">
        <v>12.249763639999999</v>
      </c>
      <c r="L2026">
        <f t="shared" si="31"/>
        <v>0.30668817643020002</v>
      </c>
    </row>
    <row r="2027" spans="1:12" x14ac:dyDescent="0.2">
      <c r="A2027">
        <v>1</v>
      </c>
      <c r="B2027">
        <v>1</v>
      </c>
      <c r="C2027">
        <v>2</v>
      </c>
      <c r="D2027">
        <v>1</v>
      </c>
      <c r="E2027">
        <v>-23.719006220000001</v>
      </c>
      <c r="F2027">
        <v>0.30663740630000003</v>
      </c>
      <c r="G2027">
        <v>3.064139419</v>
      </c>
      <c r="H2027">
        <v>-119.97022389999999</v>
      </c>
      <c r="I2027">
        <v>31.13070115</v>
      </c>
      <c r="J2027">
        <v>12.25655768</v>
      </c>
      <c r="L2027">
        <f t="shared" si="31"/>
        <v>0.30645220163020004</v>
      </c>
    </row>
    <row r="2028" spans="1:12" x14ac:dyDescent="0.2">
      <c r="A2028">
        <v>1</v>
      </c>
      <c r="B2028">
        <v>1</v>
      </c>
      <c r="C2028">
        <v>2</v>
      </c>
      <c r="D2028">
        <v>1</v>
      </c>
      <c r="E2028">
        <v>-23.71739869</v>
      </c>
      <c r="F2028">
        <v>0.3066387773</v>
      </c>
      <c r="G2028">
        <v>3.0660238940000002</v>
      </c>
      <c r="H2028">
        <v>-119.99999990000001</v>
      </c>
      <c r="I2028">
        <v>31.130840330000002</v>
      </c>
      <c r="J2028">
        <v>12.264095579999999</v>
      </c>
      <c r="L2028">
        <f t="shared" si="31"/>
        <v>0.30645357263020001</v>
      </c>
    </row>
    <row r="2029" spans="1:12" x14ac:dyDescent="0.2">
      <c r="A2029">
        <v>1</v>
      </c>
      <c r="B2029">
        <v>1</v>
      </c>
      <c r="C2029">
        <v>2</v>
      </c>
      <c r="D2029">
        <v>1</v>
      </c>
      <c r="E2029">
        <v>-23.71579294</v>
      </c>
      <c r="F2029">
        <v>0.30638542769999999</v>
      </c>
      <c r="G2029">
        <v>3.0675333070000002</v>
      </c>
      <c r="H2029">
        <v>-119.99999990000001</v>
      </c>
      <c r="I2029">
        <v>31.105119559999999</v>
      </c>
      <c r="J2029">
        <v>12.270133230000001</v>
      </c>
      <c r="L2029">
        <f t="shared" si="31"/>
        <v>0.3062002230302</v>
      </c>
    </row>
    <row r="2030" spans="1:12" x14ac:dyDescent="0.2">
      <c r="A2030">
        <v>1</v>
      </c>
      <c r="B2030">
        <v>1</v>
      </c>
      <c r="C2030">
        <v>2</v>
      </c>
      <c r="D2030">
        <v>1</v>
      </c>
      <c r="E2030">
        <v>-23.714185400000002</v>
      </c>
      <c r="F2030">
        <v>0.30621588230000002</v>
      </c>
      <c r="G2030">
        <v>3.068986394</v>
      </c>
      <c r="H2030">
        <v>-119.99999990000001</v>
      </c>
      <c r="I2030">
        <v>31.087906830000001</v>
      </c>
      <c r="J2030">
        <v>12.27594558</v>
      </c>
      <c r="L2030">
        <f t="shared" si="31"/>
        <v>0.30603067763020003</v>
      </c>
    </row>
    <row r="2031" spans="1:12" x14ac:dyDescent="0.2">
      <c r="A2031">
        <v>1</v>
      </c>
      <c r="B2031">
        <v>1</v>
      </c>
      <c r="C2031">
        <v>2</v>
      </c>
      <c r="D2031">
        <v>1</v>
      </c>
      <c r="E2031">
        <v>-23.712579649999999</v>
      </c>
      <c r="F2031">
        <v>0.30609390139999998</v>
      </c>
      <c r="G2031">
        <v>3.0708317539999999</v>
      </c>
      <c r="H2031">
        <v>-119.99999990000001</v>
      </c>
      <c r="I2031">
        <v>31.075522979999999</v>
      </c>
      <c r="J2031">
        <v>12.28332702</v>
      </c>
      <c r="L2031">
        <f t="shared" si="31"/>
        <v>0.30590869673019999</v>
      </c>
    </row>
    <row r="2032" spans="1:12" x14ac:dyDescent="0.2">
      <c r="A2032">
        <v>1</v>
      </c>
      <c r="B2032">
        <v>1</v>
      </c>
      <c r="C2032">
        <v>2</v>
      </c>
      <c r="D2032">
        <v>1</v>
      </c>
      <c r="E2032">
        <v>-23.711774989999999</v>
      </c>
      <c r="F2032">
        <v>0.30601075290000002</v>
      </c>
      <c r="G2032">
        <v>3.071766057</v>
      </c>
      <c r="H2032">
        <v>-119.99999990000001</v>
      </c>
      <c r="I2032">
        <v>31.067081510000001</v>
      </c>
      <c r="J2032">
        <v>12.28706423</v>
      </c>
      <c r="L2032">
        <f t="shared" si="31"/>
        <v>0.30582554823020003</v>
      </c>
    </row>
    <row r="2033" spans="1:12" x14ac:dyDescent="0.2">
      <c r="A2033">
        <v>1</v>
      </c>
      <c r="B2033">
        <v>1</v>
      </c>
      <c r="C2033">
        <v>2</v>
      </c>
      <c r="D2033">
        <v>1</v>
      </c>
      <c r="E2033">
        <v>-23.710169239999999</v>
      </c>
      <c r="F2033">
        <v>0.30588278169999999</v>
      </c>
      <c r="G2033">
        <v>3.0735512900000002</v>
      </c>
      <c r="H2033">
        <v>-119.99999990000001</v>
      </c>
      <c r="I2033">
        <v>31.054089520000002</v>
      </c>
      <c r="J2033">
        <v>12.294205160000001</v>
      </c>
      <c r="L2033">
        <f t="shared" si="31"/>
        <v>0.30569757703020001</v>
      </c>
    </row>
    <row r="2034" spans="1:12" x14ac:dyDescent="0.2">
      <c r="A2034">
        <v>1</v>
      </c>
      <c r="B2034">
        <v>1</v>
      </c>
      <c r="C2034">
        <v>2</v>
      </c>
      <c r="D2034">
        <v>1</v>
      </c>
      <c r="E2034">
        <v>-23.708561700000001</v>
      </c>
      <c r="F2034">
        <v>0.3057239652</v>
      </c>
      <c r="G2034">
        <v>3.0751950369999999</v>
      </c>
      <c r="H2034">
        <v>-119.88889930000001</v>
      </c>
      <c r="I2034">
        <v>31.037966010000002</v>
      </c>
      <c r="J2034">
        <v>12.30078015</v>
      </c>
      <c r="L2034">
        <f t="shared" si="31"/>
        <v>0.30553876053020002</v>
      </c>
    </row>
    <row r="2035" spans="1:12" x14ac:dyDescent="0.2">
      <c r="A2035">
        <v>1</v>
      </c>
      <c r="B2035">
        <v>1</v>
      </c>
      <c r="C2035">
        <v>2</v>
      </c>
      <c r="D2035">
        <v>1</v>
      </c>
      <c r="E2035">
        <v>-23.706955950000001</v>
      </c>
      <c r="F2035">
        <v>0.3055979311</v>
      </c>
      <c r="G2035">
        <v>3.0768488430000001</v>
      </c>
      <c r="H2035">
        <v>-119.99999990000001</v>
      </c>
      <c r="I2035">
        <v>31.025170670000001</v>
      </c>
      <c r="J2035">
        <v>12.30739537</v>
      </c>
      <c r="L2035">
        <f t="shared" si="31"/>
        <v>0.30541272643020001</v>
      </c>
    </row>
    <row r="2036" spans="1:12" x14ac:dyDescent="0.2">
      <c r="A2036">
        <v>1</v>
      </c>
      <c r="B2036">
        <v>1</v>
      </c>
      <c r="C2036">
        <v>2</v>
      </c>
      <c r="D2036">
        <v>1</v>
      </c>
      <c r="E2036">
        <v>-23.706151290000001</v>
      </c>
      <c r="F2036">
        <v>0.30545541640000001</v>
      </c>
      <c r="G2036">
        <v>3.077626236</v>
      </c>
      <c r="H2036">
        <v>-119.9934626</v>
      </c>
      <c r="I2036">
        <v>31.010702179999999</v>
      </c>
      <c r="J2036">
        <v>12.31050494</v>
      </c>
      <c r="L2036">
        <f t="shared" si="31"/>
        <v>0.30527021173020003</v>
      </c>
    </row>
    <row r="2037" spans="1:12" x14ac:dyDescent="0.2">
      <c r="A2037">
        <v>1</v>
      </c>
      <c r="B2037">
        <v>1</v>
      </c>
      <c r="C2037">
        <v>2</v>
      </c>
      <c r="D2037">
        <v>1</v>
      </c>
      <c r="E2037">
        <v>-23.704545540000002</v>
      </c>
      <c r="F2037">
        <v>0.30525490640000003</v>
      </c>
      <c r="G2037">
        <v>3.0792952410000001</v>
      </c>
      <c r="H2037">
        <v>-119.99887699999999</v>
      </c>
      <c r="I2037">
        <v>30.990345829999999</v>
      </c>
      <c r="J2037">
        <v>12.31718096</v>
      </c>
      <c r="L2037">
        <f t="shared" si="31"/>
        <v>0.30506970173020004</v>
      </c>
    </row>
    <row r="2038" spans="1:12" x14ac:dyDescent="0.2">
      <c r="A2038">
        <v>1</v>
      </c>
      <c r="B2038">
        <v>1</v>
      </c>
      <c r="C2038">
        <v>2</v>
      </c>
      <c r="D2038">
        <v>1</v>
      </c>
      <c r="E2038">
        <v>-23.702938</v>
      </c>
      <c r="F2038">
        <v>0.30522468689999999</v>
      </c>
      <c r="G2038">
        <v>3.0812861100000002</v>
      </c>
      <c r="H2038">
        <v>-119.99999990000001</v>
      </c>
      <c r="I2038">
        <v>30.987277850000002</v>
      </c>
      <c r="J2038">
        <v>12.325144440000001</v>
      </c>
      <c r="L2038">
        <f t="shared" si="31"/>
        <v>0.3050394822302</v>
      </c>
    </row>
    <row r="2039" spans="1:12" x14ac:dyDescent="0.2">
      <c r="A2039">
        <v>1</v>
      </c>
      <c r="B2039">
        <v>1</v>
      </c>
      <c r="C2039">
        <v>2</v>
      </c>
      <c r="D2039">
        <v>1</v>
      </c>
      <c r="E2039">
        <v>-23.70133225</v>
      </c>
      <c r="F2039">
        <v>0.30487009879999999</v>
      </c>
      <c r="G2039">
        <v>3.0823654760000001</v>
      </c>
      <c r="H2039">
        <v>-119.97131109999999</v>
      </c>
      <c r="I2039">
        <v>30.951279069999998</v>
      </c>
      <c r="J2039">
        <v>12.3294619</v>
      </c>
      <c r="L2039">
        <f t="shared" si="31"/>
        <v>0.3046848941302</v>
      </c>
    </row>
    <row r="2040" spans="1:12" x14ac:dyDescent="0.2">
      <c r="A2040">
        <v>1</v>
      </c>
      <c r="B2040">
        <v>1</v>
      </c>
      <c r="C2040">
        <v>2</v>
      </c>
      <c r="D2040">
        <v>1</v>
      </c>
      <c r="E2040">
        <v>-23.70052759</v>
      </c>
      <c r="F2040">
        <v>0.30480229850000001</v>
      </c>
      <c r="G2040">
        <v>3.0831091179999999</v>
      </c>
      <c r="H2040">
        <v>-119.99600169999999</v>
      </c>
      <c r="I2040">
        <v>30.944395790000002</v>
      </c>
      <c r="J2040">
        <v>12.332436469999999</v>
      </c>
      <c r="L2040">
        <f t="shared" si="31"/>
        <v>0.30461709383020003</v>
      </c>
    </row>
    <row r="2041" spans="1:12" x14ac:dyDescent="0.2">
      <c r="A2041">
        <v>1</v>
      </c>
      <c r="B2041">
        <v>1</v>
      </c>
      <c r="C2041">
        <v>2</v>
      </c>
      <c r="D2041">
        <v>1</v>
      </c>
      <c r="E2041">
        <v>-23.698921840000001</v>
      </c>
      <c r="F2041">
        <v>0.3047446311</v>
      </c>
      <c r="G2041">
        <v>3.0850941760000001</v>
      </c>
      <c r="H2041">
        <v>-119.99999990000001</v>
      </c>
      <c r="I2041">
        <v>30.938541220000001</v>
      </c>
      <c r="J2041">
        <v>12.340376709999999</v>
      </c>
      <c r="L2041">
        <f t="shared" si="31"/>
        <v>0.30455942643020001</v>
      </c>
    </row>
    <row r="2042" spans="1:12" x14ac:dyDescent="0.2">
      <c r="A2042">
        <v>1</v>
      </c>
      <c r="B2042">
        <v>1</v>
      </c>
      <c r="C2042">
        <v>2</v>
      </c>
      <c r="D2042">
        <v>1</v>
      </c>
      <c r="E2042">
        <v>-23.697314309999999</v>
      </c>
      <c r="F2042">
        <v>0.30461737509999998</v>
      </c>
      <c r="G2042">
        <v>3.0870582240000002</v>
      </c>
      <c r="H2042">
        <v>-119.99999990000001</v>
      </c>
      <c r="I2042">
        <v>30.925621840000002</v>
      </c>
      <c r="J2042">
        <v>12.348232899999999</v>
      </c>
      <c r="L2042">
        <f t="shared" si="31"/>
        <v>0.30443217043019999</v>
      </c>
    </row>
    <row r="2043" spans="1:12" x14ac:dyDescent="0.2">
      <c r="A2043">
        <v>1</v>
      </c>
      <c r="B2043">
        <v>1</v>
      </c>
      <c r="C2043">
        <v>2</v>
      </c>
      <c r="D2043">
        <v>1</v>
      </c>
      <c r="E2043">
        <v>-23.69570856</v>
      </c>
      <c r="F2043">
        <v>0.30439859629999999</v>
      </c>
      <c r="G2043">
        <v>3.088391729</v>
      </c>
      <c r="H2043">
        <v>-119.99999990000001</v>
      </c>
      <c r="I2043">
        <v>30.903410789999999</v>
      </c>
      <c r="J2043">
        <v>12.35356692</v>
      </c>
      <c r="L2043">
        <f t="shared" si="31"/>
        <v>0.3042133916302</v>
      </c>
    </row>
    <row r="2044" spans="1:12" x14ac:dyDescent="0.2">
      <c r="A2044">
        <v>1</v>
      </c>
      <c r="B2044">
        <v>1</v>
      </c>
      <c r="C2044">
        <v>2</v>
      </c>
      <c r="D2044">
        <v>1</v>
      </c>
      <c r="E2044">
        <v>-23.694101020000002</v>
      </c>
      <c r="F2044">
        <v>0.30410984159999999</v>
      </c>
      <c r="G2044">
        <v>3.089745127</v>
      </c>
      <c r="H2044">
        <v>-119.99999990000001</v>
      </c>
      <c r="I2044">
        <v>30.87409559</v>
      </c>
      <c r="J2044">
        <v>12.35898051</v>
      </c>
      <c r="L2044">
        <f t="shared" si="31"/>
        <v>0.3039246369302</v>
      </c>
    </row>
    <row r="2045" spans="1:12" x14ac:dyDescent="0.2">
      <c r="A2045">
        <v>1</v>
      </c>
      <c r="B2045">
        <v>1</v>
      </c>
      <c r="C2045">
        <v>2</v>
      </c>
      <c r="D2045">
        <v>1</v>
      </c>
      <c r="E2045">
        <v>-23.692495269999998</v>
      </c>
      <c r="F2045">
        <v>0.3041496575</v>
      </c>
      <c r="G2045">
        <v>3.0919760539999999</v>
      </c>
      <c r="H2045">
        <v>-119.99999990000001</v>
      </c>
      <c r="I2045">
        <v>30.878137819999999</v>
      </c>
      <c r="J2045">
        <v>12.36790422</v>
      </c>
      <c r="L2045">
        <f t="shared" si="31"/>
        <v>0.30396445283020002</v>
      </c>
    </row>
    <row r="2046" spans="1:12" x14ac:dyDescent="0.2">
      <c r="A2046">
        <v>1</v>
      </c>
      <c r="B2046">
        <v>1</v>
      </c>
      <c r="C2046">
        <v>2</v>
      </c>
      <c r="D2046">
        <v>1</v>
      </c>
      <c r="E2046">
        <v>-23.691690609999998</v>
      </c>
      <c r="F2046">
        <v>0.30402636529999999</v>
      </c>
      <c r="G2046">
        <v>3.0927574710000001</v>
      </c>
      <c r="H2046">
        <v>-119.99999990000001</v>
      </c>
      <c r="I2046">
        <v>30.865620839999998</v>
      </c>
      <c r="J2046">
        <v>12.37102988</v>
      </c>
      <c r="L2046">
        <f t="shared" si="31"/>
        <v>0.3038411606302</v>
      </c>
    </row>
    <row r="2047" spans="1:12" x14ac:dyDescent="0.2">
      <c r="A2047">
        <v>1</v>
      </c>
      <c r="B2047">
        <v>1</v>
      </c>
      <c r="C2047">
        <v>2</v>
      </c>
      <c r="D2047">
        <v>1</v>
      </c>
      <c r="E2047">
        <v>-23.690084859999999</v>
      </c>
      <c r="F2047">
        <v>0.30375593899999997</v>
      </c>
      <c r="G2047">
        <v>3.09405186</v>
      </c>
      <c r="H2047">
        <v>-119.99999990000001</v>
      </c>
      <c r="I2047">
        <v>30.838166399999999</v>
      </c>
      <c r="J2047">
        <v>12.37620744</v>
      </c>
      <c r="L2047">
        <f t="shared" si="31"/>
        <v>0.30357073433019999</v>
      </c>
    </row>
    <row r="2048" spans="1:12" x14ac:dyDescent="0.2">
      <c r="A2048">
        <v>1</v>
      </c>
      <c r="B2048">
        <v>1</v>
      </c>
      <c r="C2048">
        <v>2</v>
      </c>
      <c r="D2048">
        <v>1</v>
      </c>
      <c r="E2048">
        <v>-23.688477320000001</v>
      </c>
      <c r="F2048">
        <v>0.30371198059999999</v>
      </c>
      <c r="G2048">
        <v>3.0960648580000001</v>
      </c>
      <c r="H2048">
        <v>-119.99999990000001</v>
      </c>
      <c r="I2048">
        <v>30.833703610000001</v>
      </c>
      <c r="J2048">
        <v>12.38425943</v>
      </c>
      <c r="L2048">
        <f t="shared" si="31"/>
        <v>0.3035267759302</v>
      </c>
    </row>
    <row r="2049" spans="1:12" x14ac:dyDescent="0.2">
      <c r="A2049">
        <v>1</v>
      </c>
      <c r="B2049">
        <v>1</v>
      </c>
      <c r="C2049">
        <v>2</v>
      </c>
      <c r="D2049">
        <v>1</v>
      </c>
      <c r="E2049">
        <v>-23.686871570000001</v>
      </c>
      <c r="F2049">
        <v>0.30350646380000001</v>
      </c>
      <c r="G2049">
        <v>3.0976388680000002</v>
      </c>
      <c r="H2049">
        <v>-119.99999990000001</v>
      </c>
      <c r="I2049">
        <v>30.812838960000001</v>
      </c>
      <c r="J2049">
        <v>12.390555470000001</v>
      </c>
      <c r="L2049">
        <f t="shared" si="31"/>
        <v>0.30332125913020003</v>
      </c>
    </row>
    <row r="2050" spans="1:12" x14ac:dyDescent="0.2">
      <c r="A2050">
        <v>1</v>
      </c>
      <c r="B2050">
        <v>1</v>
      </c>
      <c r="C2050">
        <v>2</v>
      </c>
      <c r="D2050">
        <v>1</v>
      </c>
      <c r="E2050">
        <v>-23.686066910000001</v>
      </c>
      <c r="F2050">
        <v>0.30341684819999998</v>
      </c>
      <c r="G2050">
        <v>3.0984759400000002</v>
      </c>
      <c r="H2050">
        <v>-119.99999990000001</v>
      </c>
      <c r="I2050">
        <v>30.80374093</v>
      </c>
      <c r="J2050">
        <v>12.393903760000001</v>
      </c>
      <c r="L2050">
        <f t="shared" si="31"/>
        <v>0.30323164353019999</v>
      </c>
    </row>
    <row r="2051" spans="1:12" x14ac:dyDescent="0.2">
      <c r="A2051">
        <v>1</v>
      </c>
      <c r="B2051">
        <v>1</v>
      </c>
      <c r="C2051">
        <v>2</v>
      </c>
      <c r="D2051">
        <v>1</v>
      </c>
      <c r="E2051">
        <v>-23.684461160000001</v>
      </c>
      <c r="F2051">
        <v>0.30324336889999998</v>
      </c>
      <c r="G2051">
        <v>3.1001887539999999</v>
      </c>
      <c r="H2051">
        <v>-119.99999990000001</v>
      </c>
      <c r="I2051">
        <v>30.786128819999998</v>
      </c>
      <c r="J2051">
        <v>12.40075502</v>
      </c>
      <c r="L2051">
        <f t="shared" ref="L2051:L2114" si="32">F2051-0.0001852046698</f>
        <v>0.30305816423019999</v>
      </c>
    </row>
    <row r="2052" spans="1:12" x14ac:dyDescent="0.2">
      <c r="A2052">
        <v>1</v>
      </c>
      <c r="B2052">
        <v>1</v>
      </c>
      <c r="C2052">
        <v>2</v>
      </c>
      <c r="D2052">
        <v>1</v>
      </c>
      <c r="E2052">
        <v>-23.682853619999999</v>
      </c>
      <c r="F2052">
        <v>0.30292475219999998</v>
      </c>
      <c r="G2052">
        <v>3.1013561859999998</v>
      </c>
      <c r="H2052">
        <v>-119.99999990000001</v>
      </c>
      <c r="I2052">
        <v>30.75378195</v>
      </c>
      <c r="J2052">
        <v>12.405424740000001</v>
      </c>
      <c r="L2052">
        <f t="shared" si="32"/>
        <v>0.30273954753019999</v>
      </c>
    </row>
    <row r="2053" spans="1:12" x14ac:dyDescent="0.2">
      <c r="A2053">
        <v>1</v>
      </c>
      <c r="B2053">
        <v>1</v>
      </c>
      <c r="C2053">
        <v>2</v>
      </c>
      <c r="D2053">
        <v>1</v>
      </c>
      <c r="E2053">
        <v>-23.68124787</v>
      </c>
      <c r="F2053">
        <v>0.30299818519999999</v>
      </c>
      <c r="G2053">
        <v>3.1036132649999999</v>
      </c>
      <c r="H2053">
        <v>-119.99999990000001</v>
      </c>
      <c r="I2053">
        <v>30.76123707</v>
      </c>
      <c r="J2053">
        <v>12.41445306</v>
      </c>
      <c r="L2053">
        <f t="shared" si="32"/>
        <v>0.3028129805302</v>
      </c>
    </row>
    <row r="2054" spans="1:12" x14ac:dyDescent="0.2">
      <c r="A2054">
        <v>1</v>
      </c>
      <c r="B2054">
        <v>1</v>
      </c>
      <c r="C2054">
        <v>2</v>
      </c>
      <c r="D2054">
        <v>1</v>
      </c>
      <c r="E2054">
        <v>-23.68044321</v>
      </c>
      <c r="F2054">
        <v>0.30289441350000001</v>
      </c>
      <c r="G2054">
        <v>3.1045560609999998</v>
      </c>
      <c r="H2054">
        <v>-119.99999990000001</v>
      </c>
      <c r="I2054">
        <v>30.750701880000001</v>
      </c>
      <c r="J2054">
        <v>12.418224240000001</v>
      </c>
      <c r="L2054">
        <f t="shared" si="32"/>
        <v>0.30270920883020003</v>
      </c>
    </row>
    <row r="2055" spans="1:12" x14ac:dyDescent="0.2">
      <c r="A2055">
        <v>1</v>
      </c>
      <c r="B2055">
        <v>1</v>
      </c>
      <c r="C2055">
        <v>2</v>
      </c>
      <c r="D2055">
        <v>1</v>
      </c>
      <c r="E2055">
        <v>-23.67883746</v>
      </c>
      <c r="F2055">
        <v>0.30258524419999999</v>
      </c>
      <c r="G2055">
        <v>3.105671413</v>
      </c>
      <c r="H2055">
        <v>-119.99999990000001</v>
      </c>
      <c r="I2055">
        <v>30.719314130000001</v>
      </c>
      <c r="J2055">
        <v>12.42268565</v>
      </c>
      <c r="L2055">
        <f t="shared" si="32"/>
        <v>0.3024000395302</v>
      </c>
    </row>
    <row r="2056" spans="1:12" x14ac:dyDescent="0.2">
      <c r="A2056">
        <v>1</v>
      </c>
      <c r="B2056">
        <v>1</v>
      </c>
      <c r="C2056">
        <v>2</v>
      </c>
      <c r="D2056">
        <v>1</v>
      </c>
      <c r="E2056">
        <v>-23.677229919999998</v>
      </c>
      <c r="F2056">
        <v>0.30261862280000001</v>
      </c>
      <c r="G2056">
        <v>3.1078064510000001</v>
      </c>
      <c r="H2056">
        <v>-119.99999990000001</v>
      </c>
      <c r="I2056">
        <v>30.722702819999999</v>
      </c>
      <c r="J2056">
        <v>12.431225810000001</v>
      </c>
      <c r="L2056">
        <f t="shared" si="32"/>
        <v>0.30243341813020003</v>
      </c>
    </row>
    <row r="2057" spans="1:12" x14ac:dyDescent="0.2">
      <c r="A2057">
        <v>1</v>
      </c>
      <c r="B2057">
        <v>1</v>
      </c>
      <c r="C2057">
        <v>2</v>
      </c>
      <c r="D2057">
        <v>1</v>
      </c>
      <c r="E2057">
        <v>-23.67532198</v>
      </c>
      <c r="F2057">
        <v>0.30243319270000002</v>
      </c>
      <c r="G2057">
        <v>3.1097559700000001</v>
      </c>
      <c r="H2057">
        <v>-119.99999990000001</v>
      </c>
      <c r="I2057">
        <v>30.703877429999999</v>
      </c>
      <c r="J2057">
        <v>12.439023880000001</v>
      </c>
      <c r="L2057">
        <f t="shared" si="32"/>
        <v>0.30224798803020003</v>
      </c>
    </row>
    <row r="2058" spans="1:12" x14ac:dyDescent="0.2">
      <c r="A2058">
        <v>1</v>
      </c>
      <c r="B2058">
        <v>1</v>
      </c>
      <c r="C2058">
        <v>2</v>
      </c>
      <c r="D2058">
        <v>1</v>
      </c>
      <c r="E2058">
        <v>-23.673179789999999</v>
      </c>
      <c r="F2058">
        <v>0.30208498239999998</v>
      </c>
      <c r="G2058">
        <v>3.1106732859999999</v>
      </c>
      <c r="H2058">
        <v>-119.99999990000001</v>
      </c>
      <c r="I2058">
        <v>30.66852613</v>
      </c>
      <c r="J2058">
        <v>12.442693139999999</v>
      </c>
      <c r="L2058">
        <f t="shared" si="32"/>
        <v>0.30189977773019999</v>
      </c>
    </row>
    <row r="2059" spans="1:12" x14ac:dyDescent="0.2">
      <c r="A2059">
        <v>1</v>
      </c>
      <c r="B2059">
        <v>1</v>
      </c>
      <c r="C2059">
        <v>2</v>
      </c>
      <c r="D2059">
        <v>1</v>
      </c>
      <c r="E2059">
        <v>-23.671037599999998</v>
      </c>
      <c r="F2059">
        <v>0.30193445089999998</v>
      </c>
      <c r="G2059">
        <v>3.1124795299999999</v>
      </c>
      <c r="H2059">
        <v>-119.99999990000001</v>
      </c>
      <c r="I2059">
        <v>30.653243740000001</v>
      </c>
      <c r="J2059">
        <v>12.44991812</v>
      </c>
      <c r="L2059">
        <f t="shared" si="32"/>
        <v>0.3017492462302</v>
      </c>
    </row>
    <row r="2060" spans="1:12" x14ac:dyDescent="0.2">
      <c r="A2060">
        <v>1</v>
      </c>
      <c r="B2060">
        <v>1</v>
      </c>
      <c r="C2060">
        <v>2</v>
      </c>
      <c r="D2060">
        <v>1</v>
      </c>
      <c r="E2060">
        <v>-23.669966500000001</v>
      </c>
      <c r="F2060">
        <v>0.30193135139999999</v>
      </c>
      <c r="G2060">
        <v>3.1135506249999998</v>
      </c>
      <c r="H2060">
        <v>-119.99999990000001</v>
      </c>
      <c r="I2060">
        <v>30.65292908</v>
      </c>
      <c r="J2060">
        <v>12.454202499999999</v>
      </c>
      <c r="L2060">
        <f t="shared" si="32"/>
        <v>0.3017461467302</v>
      </c>
    </row>
    <row r="2061" spans="1:12" x14ac:dyDescent="0.2">
      <c r="A2061">
        <v>1</v>
      </c>
      <c r="B2061">
        <v>1</v>
      </c>
      <c r="C2061">
        <v>2</v>
      </c>
      <c r="D2061">
        <v>1</v>
      </c>
      <c r="E2061">
        <v>-23.66810147</v>
      </c>
      <c r="F2061">
        <v>0.3017150462</v>
      </c>
      <c r="G2061">
        <v>3.1153249070000002</v>
      </c>
      <c r="H2061">
        <v>-119.99999990000001</v>
      </c>
      <c r="I2061">
        <v>30.630969149999999</v>
      </c>
      <c r="J2061">
        <v>12.461299629999999</v>
      </c>
      <c r="L2061">
        <f t="shared" si="32"/>
        <v>0.30152984153020002</v>
      </c>
    </row>
    <row r="2062" spans="1:12" x14ac:dyDescent="0.2">
      <c r="A2062">
        <v>1</v>
      </c>
      <c r="B2062">
        <v>1</v>
      </c>
      <c r="C2062">
        <v>2</v>
      </c>
      <c r="D2062">
        <v>1</v>
      </c>
      <c r="E2062">
        <v>-23.66667275</v>
      </c>
      <c r="F2062">
        <v>0.30156546829999997</v>
      </c>
      <c r="G2062">
        <v>3.116938926</v>
      </c>
      <c r="H2062">
        <v>-119.99999990000001</v>
      </c>
      <c r="I2062">
        <v>30.615783579999999</v>
      </c>
      <c r="J2062">
        <v>12.4677557</v>
      </c>
      <c r="L2062">
        <f t="shared" si="32"/>
        <v>0.30138026363019998</v>
      </c>
    </row>
    <row r="2063" spans="1:12" x14ac:dyDescent="0.2">
      <c r="A2063">
        <v>1</v>
      </c>
      <c r="B2063">
        <v>1</v>
      </c>
      <c r="C2063">
        <v>2</v>
      </c>
      <c r="D2063">
        <v>1</v>
      </c>
      <c r="E2063">
        <v>-23.665263700000001</v>
      </c>
      <c r="F2063">
        <v>0.30128139259999998</v>
      </c>
      <c r="G2063">
        <v>3.1185585329999999</v>
      </c>
      <c r="H2063">
        <v>-119.99999990000001</v>
      </c>
      <c r="I2063">
        <v>30.58694341</v>
      </c>
      <c r="J2063">
        <v>12.474234129999999</v>
      </c>
      <c r="L2063">
        <f t="shared" si="32"/>
        <v>0.30109618793019999</v>
      </c>
    </row>
    <row r="2064" spans="1:12" x14ac:dyDescent="0.2">
      <c r="A2064">
        <v>1</v>
      </c>
      <c r="B2064">
        <v>1</v>
      </c>
      <c r="C2064">
        <v>2</v>
      </c>
      <c r="D2064">
        <v>1</v>
      </c>
      <c r="E2064">
        <v>-23.664639640000001</v>
      </c>
      <c r="F2064">
        <v>0.30107390880000001</v>
      </c>
      <c r="G2064">
        <v>3.1190732940000001</v>
      </c>
      <c r="H2064">
        <v>-119.99999990000001</v>
      </c>
      <c r="I2064">
        <v>30.565879070000001</v>
      </c>
      <c r="J2064">
        <v>12.47629317</v>
      </c>
      <c r="L2064">
        <f t="shared" si="32"/>
        <v>0.30088870413020002</v>
      </c>
    </row>
    <row r="2065" spans="1:12" x14ac:dyDescent="0.2">
      <c r="A2065">
        <v>1</v>
      </c>
      <c r="B2065">
        <v>1</v>
      </c>
      <c r="C2065">
        <v>2</v>
      </c>
      <c r="D2065">
        <v>1</v>
      </c>
      <c r="E2065">
        <v>-23.663389729999999</v>
      </c>
      <c r="F2065">
        <v>0.30103117229999998</v>
      </c>
      <c r="G2065">
        <v>3.1210089540000001</v>
      </c>
      <c r="H2065">
        <v>-119.99999990000001</v>
      </c>
      <c r="I2065">
        <v>30.56154033</v>
      </c>
      <c r="J2065">
        <v>12.484035820000001</v>
      </c>
      <c r="L2065">
        <f t="shared" si="32"/>
        <v>0.3008459676302</v>
      </c>
    </row>
    <row r="2066" spans="1:12" x14ac:dyDescent="0.2">
      <c r="A2066">
        <v>1</v>
      </c>
      <c r="B2066">
        <v>1</v>
      </c>
      <c r="C2066">
        <v>2</v>
      </c>
      <c r="D2066">
        <v>1</v>
      </c>
      <c r="E2066">
        <v>-23.66213982</v>
      </c>
      <c r="F2066">
        <v>0.3008063138</v>
      </c>
      <c r="G2066">
        <v>3.1225353550000001</v>
      </c>
      <c r="H2066">
        <v>-119.99999990000001</v>
      </c>
      <c r="I2066">
        <v>30.538712060000002</v>
      </c>
      <c r="J2066">
        <v>12.49014142</v>
      </c>
      <c r="L2066">
        <f t="shared" si="32"/>
        <v>0.30062110913020001</v>
      </c>
    </row>
    <row r="2067" spans="1:12" x14ac:dyDescent="0.2">
      <c r="A2067">
        <v>1</v>
      </c>
      <c r="B2067">
        <v>1</v>
      </c>
      <c r="C2067">
        <v>2</v>
      </c>
      <c r="D2067">
        <v>1</v>
      </c>
      <c r="E2067">
        <v>-23.660809440000001</v>
      </c>
      <c r="F2067">
        <v>0.3007085323</v>
      </c>
      <c r="G2067">
        <v>3.124573163</v>
      </c>
      <c r="H2067">
        <v>-119.99999990000001</v>
      </c>
      <c r="I2067">
        <v>30.52878501</v>
      </c>
      <c r="J2067">
        <v>12.49829265</v>
      </c>
      <c r="L2067">
        <f t="shared" si="32"/>
        <v>0.30052332763020001</v>
      </c>
    </row>
    <row r="2068" spans="1:12" x14ac:dyDescent="0.2">
      <c r="A2068">
        <v>1</v>
      </c>
      <c r="B2068">
        <v>1</v>
      </c>
      <c r="C2068">
        <v>2</v>
      </c>
      <c r="D2068">
        <v>1</v>
      </c>
      <c r="E2068">
        <v>-23.659917159999999</v>
      </c>
      <c r="F2068">
        <v>0.3006601632</v>
      </c>
      <c r="G2068">
        <v>3.1254489040000002</v>
      </c>
      <c r="H2068">
        <v>-119.9432802</v>
      </c>
      <c r="I2068">
        <v>30.523874429999999</v>
      </c>
      <c r="J2068">
        <v>12.501795619999999</v>
      </c>
      <c r="L2068">
        <f t="shared" si="32"/>
        <v>0.30047495853020001</v>
      </c>
    </row>
    <row r="2069" spans="1:12" x14ac:dyDescent="0.2">
      <c r="A2069">
        <v>1</v>
      </c>
      <c r="B2069">
        <v>1</v>
      </c>
      <c r="C2069">
        <v>2</v>
      </c>
      <c r="D2069">
        <v>1</v>
      </c>
      <c r="E2069">
        <v>-23.658132599999998</v>
      </c>
      <c r="F2069">
        <v>0.30030891300000001</v>
      </c>
      <c r="G2069">
        <v>3.1267131190000002</v>
      </c>
      <c r="H2069">
        <v>-119.9854589</v>
      </c>
      <c r="I2069">
        <v>30.48821452</v>
      </c>
      <c r="J2069">
        <v>12.506852479999999</v>
      </c>
      <c r="L2069">
        <f t="shared" si="32"/>
        <v>0.30012370833020002</v>
      </c>
    </row>
    <row r="2070" spans="1:12" x14ac:dyDescent="0.2">
      <c r="A2070">
        <v>1</v>
      </c>
      <c r="B2070">
        <v>1</v>
      </c>
      <c r="C2070">
        <v>2</v>
      </c>
      <c r="D2070">
        <v>1</v>
      </c>
      <c r="E2070">
        <v>-23.656346249999999</v>
      </c>
      <c r="F2070">
        <v>0.30019494889999998</v>
      </c>
      <c r="G2070">
        <v>3.1285752420000001</v>
      </c>
      <c r="H2070">
        <v>-119.99999990000001</v>
      </c>
      <c r="I2070">
        <v>30.47664456</v>
      </c>
      <c r="J2070">
        <v>12.514300970000001</v>
      </c>
      <c r="L2070">
        <f t="shared" si="32"/>
        <v>0.30000974423019999</v>
      </c>
    </row>
    <row r="2071" spans="1:12" x14ac:dyDescent="0.2">
      <c r="A2071">
        <v>1</v>
      </c>
      <c r="B2071">
        <v>1</v>
      </c>
      <c r="C2071">
        <v>2</v>
      </c>
      <c r="D2071">
        <v>1</v>
      </c>
      <c r="E2071">
        <v>-23.65456168</v>
      </c>
      <c r="F2071">
        <v>0.2999814153</v>
      </c>
      <c r="G2071">
        <v>3.1305383959999999</v>
      </c>
      <c r="H2071">
        <v>-119.99999990000001</v>
      </c>
      <c r="I2071">
        <v>30.454966020000001</v>
      </c>
      <c r="J2071">
        <v>12.522153579999999</v>
      </c>
      <c r="L2071">
        <f t="shared" si="32"/>
        <v>0.29979621063020001</v>
      </c>
    </row>
    <row r="2072" spans="1:12" x14ac:dyDescent="0.2">
      <c r="A2072">
        <v>1</v>
      </c>
      <c r="B2072">
        <v>1</v>
      </c>
      <c r="C2072">
        <v>2</v>
      </c>
      <c r="D2072">
        <v>1</v>
      </c>
      <c r="E2072">
        <v>-23.652775330000001</v>
      </c>
      <c r="F2072">
        <v>0.29972299930000001</v>
      </c>
      <c r="G2072">
        <v>3.1319774009999999</v>
      </c>
      <c r="H2072">
        <v>-119.99999990000001</v>
      </c>
      <c r="I2072">
        <v>30.428730900000001</v>
      </c>
      <c r="J2072">
        <v>12.527909599999999</v>
      </c>
      <c r="L2072">
        <f t="shared" si="32"/>
        <v>0.29953779463020003</v>
      </c>
    </row>
    <row r="2073" spans="1:12" x14ac:dyDescent="0.2">
      <c r="A2073">
        <v>1</v>
      </c>
      <c r="B2073">
        <v>1</v>
      </c>
      <c r="C2073">
        <v>2</v>
      </c>
      <c r="D2073">
        <v>1</v>
      </c>
      <c r="E2073">
        <v>-23.65099077</v>
      </c>
      <c r="F2073">
        <v>0.29943513869999999</v>
      </c>
      <c r="G2073">
        <v>3.133319846</v>
      </c>
      <c r="H2073">
        <v>-119.99999990000001</v>
      </c>
      <c r="I2073">
        <v>30.399506469999999</v>
      </c>
      <c r="J2073">
        <v>12.533279390000001</v>
      </c>
      <c r="L2073">
        <f t="shared" si="32"/>
        <v>0.2992499340302</v>
      </c>
    </row>
    <row r="2074" spans="1:12" x14ac:dyDescent="0.2">
      <c r="A2074">
        <v>1</v>
      </c>
      <c r="B2074">
        <v>1</v>
      </c>
      <c r="C2074">
        <v>2</v>
      </c>
      <c r="D2074">
        <v>1</v>
      </c>
      <c r="E2074">
        <v>-23.650098490000001</v>
      </c>
      <c r="F2074">
        <v>0.29941412810000001</v>
      </c>
      <c r="G2074">
        <v>3.1343574140000001</v>
      </c>
      <c r="H2074">
        <v>-119.99999990000001</v>
      </c>
      <c r="I2074">
        <v>30.39737341</v>
      </c>
      <c r="J2074">
        <v>12.537429660000001</v>
      </c>
      <c r="L2074">
        <f t="shared" si="32"/>
        <v>0.29922892343020002</v>
      </c>
    </row>
    <row r="2075" spans="1:12" x14ac:dyDescent="0.2">
      <c r="A2075">
        <v>1</v>
      </c>
      <c r="B2075">
        <v>1</v>
      </c>
      <c r="C2075">
        <v>2</v>
      </c>
      <c r="D2075">
        <v>1</v>
      </c>
      <c r="E2075">
        <v>-23.648312140000002</v>
      </c>
      <c r="F2075">
        <v>0.29918211700000003</v>
      </c>
      <c r="G2075">
        <v>3.1361509179999998</v>
      </c>
      <c r="H2075">
        <v>-119.99999990000001</v>
      </c>
      <c r="I2075">
        <v>30.373818979999999</v>
      </c>
      <c r="J2075">
        <v>12.544603670000001</v>
      </c>
      <c r="L2075">
        <f t="shared" si="32"/>
        <v>0.29899691233020004</v>
      </c>
    </row>
    <row r="2076" spans="1:12" x14ac:dyDescent="0.2">
      <c r="A2076">
        <v>1</v>
      </c>
      <c r="B2076">
        <v>1</v>
      </c>
      <c r="C2076">
        <v>2</v>
      </c>
      <c r="D2076">
        <v>1</v>
      </c>
      <c r="E2076">
        <v>-23.64652757</v>
      </c>
      <c r="F2076">
        <v>0.29892736669999997</v>
      </c>
      <c r="G2076">
        <v>3.1377141989999999</v>
      </c>
      <c r="H2076">
        <v>-119.99999990000001</v>
      </c>
      <c r="I2076">
        <v>30.347956010000001</v>
      </c>
      <c r="J2076">
        <v>12.5508568</v>
      </c>
      <c r="L2076">
        <f t="shared" si="32"/>
        <v>0.29874216203019999</v>
      </c>
    </row>
    <row r="2077" spans="1:12" x14ac:dyDescent="0.2">
      <c r="A2077">
        <v>1</v>
      </c>
      <c r="B2077">
        <v>1</v>
      </c>
      <c r="C2077">
        <v>2</v>
      </c>
      <c r="D2077">
        <v>1</v>
      </c>
      <c r="E2077">
        <v>-23.644743009999999</v>
      </c>
      <c r="F2077">
        <v>0.29867729539999999</v>
      </c>
      <c r="G2077">
        <v>3.139365545</v>
      </c>
      <c r="H2077">
        <v>-119.99999990000001</v>
      </c>
      <c r="I2077">
        <v>30.322568069999999</v>
      </c>
      <c r="J2077">
        <v>12.55746218</v>
      </c>
      <c r="L2077">
        <f t="shared" si="32"/>
        <v>0.2984920907302</v>
      </c>
    </row>
    <row r="2078" spans="1:12" x14ac:dyDescent="0.2">
      <c r="A2078">
        <v>1</v>
      </c>
      <c r="B2078">
        <v>1</v>
      </c>
      <c r="C2078">
        <v>2</v>
      </c>
      <c r="D2078">
        <v>1</v>
      </c>
      <c r="E2078">
        <v>-23.643848940000002</v>
      </c>
      <c r="F2078">
        <v>0.29859930280000002</v>
      </c>
      <c r="G2078">
        <v>3.1402531329999999</v>
      </c>
      <c r="H2078">
        <v>-119.99999990000001</v>
      </c>
      <c r="I2078">
        <v>30.314650029999999</v>
      </c>
      <c r="J2078">
        <v>12.561012529999999</v>
      </c>
      <c r="L2078">
        <f t="shared" si="32"/>
        <v>0.29841409813020003</v>
      </c>
    </row>
    <row r="2079" spans="1:12" x14ac:dyDescent="0.2">
      <c r="A2079">
        <v>1</v>
      </c>
      <c r="B2079">
        <v>1</v>
      </c>
      <c r="C2079">
        <v>2</v>
      </c>
      <c r="D2079">
        <v>1</v>
      </c>
      <c r="E2079">
        <v>-23.642064380000001</v>
      </c>
      <c r="F2079">
        <v>0.298389554</v>
      </c>
      <c r="G2079">
        <v>3.1420470840000001</v>
      </c>
      <c r="H2079">
        <v>-119.99999990000001</v>
      </c>
      <c r="I2079">
        <v>30.293355739999999</v>
      </c>
      <c r="J2079">
        <v>12.568188340000001</v>
      </c>
      <c r="L2079">
        <f t="shared" si="32"/>
        <v>0.29820434933020001</v>
      </c>
    </row>
    <row r="2080" spans="1:12" x14ac:dyDescent="0.2">
      <c r="A2080">
        <v>1</v>
      </c>
      <c r="B2080">
        <v>1</v>
      </c>
      <c r="C2080">
        <v>2</v>
      </c>
      <c r="D2080">
        <v>1</v>
      </c>
      <c r="E2080">
        <v>-23.640279809999999</v>
      </c>
      <c r="F2080">
        <v>0.29816541079999997</v>
      </c>
      <c r="G2080">
        <v>3.1436539510000001</v>
      </c>
      <c r="H2080">
        <v>-119.99999990000001</v>
      </c>
      <c r="I2080">
        <v>30.270600080000001</v>
      </c>
      <c r="J2080">
        <v>12.5746158</v>
      </c>
      <c r="L2080">
        <f t="shared" si="32"/>
        <v>0.29798020613019999</v>
      </c>
    </row>
    <row r="2081" spans="1:12" x14ac:dyDescent="0.2">
      <c r="A2081">
        <v>1</v>
      </c>
      <c r="B2081">
        <v>1</v>
      </c>
      <c r="C2081">
        <v>2</v>
      </c>
      <c r="D2081">
        <v>1</v>
      </c>
      <c r="E2081">
        <v>-23.638493459999999</v>
      </c>
      <c r="F2081">
        <v>0.29783713820000002</v>
      </c>
      <c r="G2081">
        <v>3.1452525470000001</v>
      </c>
      <c r="H2081">
        <v>-119.99999990000001</v>
      </c>
      <c r="I2081">
        <v>30.237272910000002</v>
      </c>
      <c r="J2081">
        <v>12.581010190000001</v>
      </c>
      <c r="L2081">
        <f t="shared" si="32"/>
        <v>0.29765193353020003</v>
      </c>
    </row>
    <row r="2082" spans="1:12" x14ac:dyDescent="0.2">
      <c r="A2082">
        <v>1</v>
      </c>
      <c r="B2082">
        <v>1</v>
      </c>
      <c r="C2082">
        <v>2</v>
      </c>
      <c r="D2082">
        <v>1</v>
      </c>
      <c r="E2082">
        <v>-23.637601180000001</v>
      </c>
      <c r="F2082">
        <v>0.29774546619999998</v>
      </c>
      <c r="G2082">
        <v>3.1460663740000001</v>
      </c>
      <c r="H2082">
        <v>-119.99999990000001</v>
      </c>
      <c r="I2082">
        <v>30.227966110000001</v>
      </c>
      <c r="J2082">
        <v>12.584265500000001</v>
      </c>
      <c r="L2082">
        <f t="shared" si="32"/>
        <v>0.29756026153019999</v>
      </c>
    </row>
    <row r="2083" spans="1:12" x14ac:dyDescent="0.2">
      <c r="A2083">
        <v>1</v>
      </c>
      <c r="B2083">
        <v>1</v>
      </c>
      <c r="C2083">
        <v>2</v>
      </c>
      <c r="D2083">
        <v>1</v>
      </c>
      <c r="E2083">
        <v>-23.63582735</v>
      </c>
      <c r="F2083">
        <v>0.29749438169999998</v>
      </c>
      <c r="G2083">
        <v>3.1476817339999998</v>
      </c>
      <c r="H2083">
        <v>-119.99999990000001</v>
      </c>
      <c r="I2083">
        <v>30.2024753</v>
      </c>
      <c r="J2083">
        <v>12.59072694</v>
      </c>
      <c r="L2083">
        <f t="shared" si="32"/>
        <v>0.29730917703019999</v>
      </c>
    </row>
    <row r="2084" spans="1:12" x14ac:dyDescent="0.2">
      <c r="A2084">
        <v>1</v>
      </c>
      <c r="B2084">
        <v>1</v>
      </c>
      <c r="C2084">
        <v>2</v>
      </c>
      <c r="D2084">
        <v>1</v>
      </c>
      <c r="E2084">
        <v>-23.634219810000001</v>
      </c>
      <c r="F2084">
        <v>0.29722908139999998</v>
      </c>
      <c r="G2084">
        <v>3.1491875710000001</v>
      </c>
      <c r="H2084">
        <v>-119.99999990000001</v>
      </c>
      <c r="I2084">
        <v>30.175541259999999</v>
      </c>
      <c r="J2084">
        <v>12.59675028</v>
      </c>
      <c r="L2084">
        <f t="shared" si="32"/>
        <v>0.2970438767302</v>
      </c>
    </row>
    <row r="2085" spans="1:12" x14ac:dyDescent="0.2">
      <c r="A2085">
        <v>1</v>
      </c>
      <c r="B2085">
        <v>1</v>
      </c>
      <c r="C2085">
        <v>2</v>
      </c>
      <c r="D2085">
        <v>1</v>
      </c>
      <c r="E2085">
        <v>-23.632612269999999</v>
      </c>
      <c r="F2085">
        <v>0.29709297420000003</v>
      </c>
      <c r="G2085">
        <v>3.151130384</v>
      </c>
      <c r="H2085">
        <v>-119.99999990000001</v>
      </c>
      <c r="I2085">
        <v>30.16172327</v>
      </c>
      <c r="J2085">
        <v>12.60452154</v>
      </c>
      <c r="L2085">
        <f t="shared" si="32"/>
        <v>0.29690776953020004</v>
      </c>
    </row>
    <row r="2086" spans="1:12" x14ac:dyDescent="0.2">
      <c r="A2086">
        <v>1</v>
      </c>
      <c r="B2086">
        <v>1</v>
      </c>
      <c r="C2086">
        <v>2</v>
      </c>
      <c r="D2086">
        <v>1</v>
      </c>
      <c r="E2086">
        <v>-23.63100652</v>
      </c>
      <c r="F2086">
        <v>0.29694157840000002</v>
      </c>
      <c r="G2086">
        <v>3.1532200490000002</v>
      </c>
      <c r="H2086">
        <v>-119.99999990000001</v>
      </c>
      <c r="I2086">
        <v>30.146353139999999</v>
      </c>
      <c r="J2086">
        <v>12.612880199999999</v>
      </c>
      <c r="L2086">
        <f t="shared" si="32"/>
        <v>0.29675637373020003</v>
      </c>
    </row>
    <row r="2087" spans="1:12" x14ac:dyDescent="0.2">
      <c r="A2087">
        <v>1</v>
      </c>
      <c r="B2087">
        <v>1</v>
      </c>
      <c r="C2087">
        <v>2</v>
      </c>
      <c r="D2087">
        <v>1</v>
      </c>
      <c r="E2087">
        <v>-23.629398989999999</v>
      </c>
      <c r="F2087">
        <v>0.2965114117</v>
      </c>
      <c r="G2087">
        <v>3.1544424659999999</v>
      </c>
      <c r="H2087">
        <v>-119.99999990000001</v>
      </c>
      <c r="I2087">
        <v>30.102681390000001</v>
      </c>
      <c r="J2087">
        <v>12.617769859999999</v>
      </c>
      <c r="L2087">
        <f t="shared" si="32"/>
        <v>0.29632620703020002</v>
      </c>
    </row>
    <row r="2088" spans="1:12" x14ac:dyDescent="0.2">
      <c r="A2088">
        <v>1</v>
      </c>
      <c r="B2088">
        <v>1</v>
      </c>
      <c r="C2088">
        <v>2</v>
      </c>
      <c r="D2088">
        <v>1</v>
      </c>
      <c r="E2088">
        <v>-23.62859611</v>
      </c>
      <c r="F2088">
        <v>0.29638093710000002</v>
      </c>
      <c r="G2088">
        <v>3.155234611</v>
      </c>
      <c r="H2088">
        <v>-119.99999990000001</v>
      </c>
      <c r="I2088">
        <v>30.08943524</v>
      </c>
      <c r="J2088">
        <v>12.62093844</v>
      </c>
      <c r="L2088">
        <f t="shared" si="32"/>
        <v>0.29619573243020003</v>
      </c>
    </row>
    <row r="2089" spans="1:12" x14ac:dyDescent="0.2">
      <c r="A2089">
        <v>1</v>
      </c>
      <c r="B2089">
        <v>1</v>
      </c>
      <c r="C2089">
        <v>2</v>
      </c>
      <c r="D2089">
        <v>1</v>
      </c>
      <c r="E2089">
        <v>-23.626988570000002</v>
      </c>
      <c r="F2089">
        <v>0.29608517890000002</v>
      </c>
      <c r="G2089">
        <v>3.1569516719999999</v>
      </c>
      <c r="H2089">
        <v>-119.99999990000001</v>
      </c>
      <c r="I2089">
        <v>30.05940902</v>
      </c>
      <c r="J2089">
        <v>12.62780669</v>
      </c>
      <c r="L2089">
        <f t="shared" si="32"/>
        <v>0.29589997423020004</v>
      </c>
    </row>
    <row r="2090" spans="1:12" x14ac:dyDescent="0.2">
      <c r="A2090">
        <v>1</v>
      </c>
      <c r="B2090">
        <v>1</v>
      </c>
      <c r="C2090">
        <v>2</v>
      </c>
      <c r="D2090">
        <v>1</v>
      </c>
      <c r="E2090">
        <v>-23.62538283</v>
      </c>
      <c r="F2090">
        <v>0.29585513470000002</v>
      </c>
      <c r="G2090">
        <v>3.158626264</v>
      </c>
      <c r="H2090">
        <v>-119.99999990000001</v>
      </c>
      <c r="I2090">
        <v>30.036054289999999</v>
      </c>
      <c r="J2090">
        <v>12.63450506</v>
      </c>
      <c r="L2090">
        <f t="shared" si="32"/>
        <v>0.29566993003020003</v>
      </c>
    </row>
    <row r="2091" spans="1:12" x14ac:dyDescent="0.2">
      <c r="A2091">
        <v>1</v>
      </c>
      <c r="B2091">
        <v>1</v>
      </c>
      <c r="C2091">
        <v>2</v>
      </c>
      <c r="D2091">
        <v>1</v>
      </c>
      <c r="E2091">
        <v>-23.623775290000001</v>
      </c>
      <c r="F2091">
        <v>0.29572668670000002</v>
      </c>
      <c r="G2091">
        <v>3.160779631</v>
      </c>
      <c r="H2091">
        <v>-119.99999990000001</v>
      </c>
      <c r="I2091">
        <v>30.023013880000001</v>
      </c>
      <c r="J2091">
        <v>12.64311852</v>
      </c>
      <c r="L2091">
        <f t="shared" si="32"/>
        <v>0.29554148203020003</v>
      </c>
    </row>
    <row r="2092" spans="1:12" x14ac:dyDescent="0.2">
      <c r="A2092">
        <v>1</v>
      </c>
      <c r="B2092">
        <v>1</v>
      </c>
      <c r="C2092">
        <v>2</v>
      </c>
      <c r="D2092">
        <v>1</v>
      </c>
      <c r="E2092">
        <v>-23.622972409999999</v>
      </c>
      <c r="F2092">
        <v>0.2955900729</v>
      </c>
      <c r="G2092">
        <v>3.1615328850000002</v>
      </c>
      <c r="H2092">
        <v>-119.99999990000001</v>
      </c>
      <c r="I2092">
        <v>30.009144450000001</v>
      </c>
      <c r="J2092">
        <v>12.646131540000001</v>
      </c>
      <c r="L2092">
        <f t="shared" si="32"/>
        <v>0.29540486823020001</v>
      </c>
    </row>
    <row r="2093" spans="1:12" x14ac:dyDescent="0.2">
      <c r="A2093">
        <v>1</v>
      </c>
      <c r="B2093">
        <v>1</v>
      </c>
      <c r="C2093">
        <v>2</v>
      </c>
      <c r="D2093">
        <v>1</v>
      </c>
      <c r="E2093">
        <v>-23.62136666</v>
      </c>
      <c r="F2093">
        <v>0.29515418409999999</v>
      </c>
      <c r="G2093">
        <v>3.1627718420000002</v>
      </c>
      <c r="H2093">
        <v>-119.99999990000001</v>
      </c>
      <c r="I2093">
        <v>29.964891789999999</v>
      </c>
      <c r="J2093">
        <v>12.651087370000001</v>
      </c>
      <c r="L2093">
        <f t="shared" si="32"/>
        <v>0.29496897943020001</v>
      </c>
    </row>
    <row r="2094" spans="1:12" x14ac:dyDescent="0.2">
      <c r="A2094">
        <v>1</v>
      </c>
      <c r="B2094">
        <v>1</v>
      </c>
      <c r="C2094">
        <v>2</v>
      </c>
      <c r="D2094">
        <v>1</v>
      </c>
      <c r="E2094">
        <v>-23.619759129999998</v>
      </c>
      <c r="F2094">
        <v>0.2948953211</v>
      </c>
      <c r="G2094">
        <v>3.1644359290000001</v>
      </c>
      <c r="H2094">
        <v>-119.99999990000001</v>
      </c>
      <c r="I2094">
        <v>29.93861128</v>
      </c>
      <c r="J2094">
        <v>12.657743719999999</v>
      </c>
      <c r="L2094">
        <f t="shared" si="32"/>
        <v>0.29471011643020001</v>
      </c>
    </row>
    <row r="2095" spans="1:12" x14ac:dyDescent="0.2">
      <c r="A2095">
        <v>1</v>
      </c>
      <c r="B2095">
        <v>1</v>
      </c>
      <c r="C2095">
        <v>2</v>
      </c>
      <c r="D2095">
        <v>1</v>
      </c>
      <c r="E2095">
        <v>-23.61815159</v>
      </c>
      <c r="F2095">
        <v>0.2945961654</v>
      </c>
      <c r="G2095">
        <v>3.1661339910000001</v>
      </c>
      <c r="H2095">
        <v>-119.9831843</v>
      </c>
      <c r="I2095">
        <v>29.90824014</v>
      </c>
      <c r="J2095">
        <v>12.66453596</v>
      </c>
      <c r="L2095">
        <f t="shared" si="32"/>
        <v>0.29441096073020001</v>
      </c>
    </row>
    <row r="2096" spans="1:12" x14ac:dyDescent="0.2">
      <c r="A2096">
        <v>1</v>
      </c>
      <c r="B2096">
        <v>1</v>
      </c>
      <c r="C2096">
        <v>2</v>
      </c>
      <c r="D2096">
        <v>1</v>
      </c>
      <c r="E2096">
        <v>-23.617348719999999</v>
      </c>
      <c r="F2096">
        <v>0.29455953839999999</v>
      </c>
      <c r="G2096">
        <v>3.1671753580000002</v>
      </c>
      <c r="H2096">
        <v>-119.9806809</v>
      </c>
      <c r="I2096">
        <v>29.90452166</v>
      </c>
      <c r="J2096">
        <v>12.66870143</v>
      </c>
      <c r="L2096">
        <f t="shared" si="32"/>
        <v>0.2943743337302</v>
      </c>
    </row>
    <row r="2097" spans="1:12" x14ac:dyDescent="0.2">
      <c r="A2097">
        <v>1</v>
      </c>
      <c r="B2097">
        <v>1</v>
      </c>
      <c r="C2097">
        <v>2</v>
      </c>
      <c r="D2097">
        <v>1</v>
      </c>
      <c r="E2097">
        <v>-23.615742969999999</v>
      </c>
      <c r="F2097">
        <v>0.29419827459999998</v>
      </c>
      <c r="G2097">
        <v>3.1687243340000002</v>
      </c>
      <c r="H2097">
        <v>-119.99999990000001</v>
      </c>
      <c r="I2097">
        <v>29.86784514</v>
      </c>
      <c r="J2097">
        <v>12.674897339999999</v>
      </c>
      <c r="L2097">
        <f t="shared" si="32"/>
        <v>0.29401306993019999</v>
      </c>
    </row>
    <row r="2098" spans="1:12" x14ac:dyDescent="0.2">
      <c r="A2098">
        <v>1</v>
      </c>
      <c r="B2098">
        <v>1</v>
      </c>
      <c r="C2098">
        <v>2</v>
      </c>
      <c r="D2098">
        <v>1</v>
      </c>
      <c r="E2098">
        <v>-23.614135430000001</v>
      </c>
      <c r="F2098">
        <v>0.29391348360000003</v>
      </c>
      <c r="G2098">
        <v>3.1704141259999998</v>
      </c>
      <c r="H2098">
        <v>-119.99999990000001</v>
      </c>
      <c r="I2098">
        <v>29.83893235</v>
      </c>
      <c r="J2098">
        <v>12.681656500000001</v>
      </c>
      <c r="L2098">
        <f t="shared" si="32"/>
        <v>0.29372827893020004</v>
      </c>
    </row>
    <row r="2099" spans="1:12" x14ac:dyDescent="0.2">
      <c r="A2099">
        <v>1</v>
      </c>
      <c r="B2099">
        <v>1</v>
      </c>
      <c r="C2099">
        <v>2</v>
      </c>
      <c r="D2099">
        <v>1</v>
      </c>
      <c r="E2099">
        <v>-23.612527889999999</v>
      </c>
      <c r="F2099">
        <v>0.2936307192</v>
      </c>
      <c r="G2099">
        <v>3.172145268</v>
      </c>
      <c r="H2099">
        <v>-119.99999990000001</v>
      </c>
      <c r="I2099">
        <v>29.810225299999999</v>
      </c>
      <c r="J2099">
        <v>12.68858107</v>
      </c>
      <c r="L2099">
        <f t="shared" si="32"/>
        <v>0.29344551453020001</v>
      </c>
    </row>
    <row r="2100" spans="1:12" x14ac:dyDescent="0.2">
      <c r="A2100">
        <v>1</v>
      </c>
      <c r="B2100">
        <v>1</v>
      </c>
      <c r="C2100">
        <v>2</v>
      </c>
      <c r="D2100">
        <v>1</v>
      </c>
      <c r="E2100">
        <v>-23.61092214</v>
      </c>
      <c r="F2100">
        <v>0.2933729887</v>
      </c>
      <c r="G2100">
        <v>3.1739320659999999</v>
      </c>
      <c r="H2100">
        <v>-119.99999990000001</v>
      </c>
      <c r="I2100">
        <v>29.784059769999999</v>
      </c>
      <c r="J2100">
        <v>12.69572827</v>
      </c>
      <c r="L2100">
        <f t="shared" si="32"/>
        <v>0.29318778403020002</v>
      </c>
    </row>
    <row r="2101" spans="1:12" x14ac:dyDescent="0.2">
      <c r="A2101">
        <v>1</v>
      </c>
      <c r="B2101">
        <v>1</v>
      </c>
      <c r="C2101">
        <v>2</v>
      </c>
      <c r="D2101">
        <v>1</v>
      </c>
      <c r="E2101">
        <v>-23.609314609999998</v>
      </c>
      <c r="F2101">
        <v>0.29302534460000002</v>
      </c>
      <c r="G2101">
        <v>3.1755396039999999</v>
      </c>
      <c r="H2101">
        <v>-119.99999990000001</v>
      </c>
      <c r="I2101">
        <v>29.748765949999999</v>
      </c>
      <c r="J2101">
        <v>12.702158409999999</v>
      </c>
      <c r="L2101">
        <f t="shared" si="32"/>
        <v>0.29284013993020003</v>
      </c>
    </row>
    <row r="2102" spans="1:12" x14ac:dyDescent="0.2">
      <c r="A2102">
        <v>1</v>
      </c>
      <c r="B2102">
        <v>1</v>
      </c>
      <c r="C2102">
        <v>2</v>
      </c>
      <c r="D2102">
        <v>1</v>
      </c>
      <c r="E2102">
        <v>-23.60851173</v>
      </c>
      <c r="F2102">
        <v>0.29287722710000003</v>
      </c>
      <c r="G2102">
        <v>3.1764209330000002</v>
      </c>
      <c r="H2102">
        <v>-119.99999990000001</v>
      </c>
      <c r="I2102">
        <v>29.733728639999999</v>
      </c>
      <c r="J2102">
        <v>12.705683730000001</v>
      </c>
      <c r="L2102">
        <f t="shared" si="32"/>
        <v>0.29269202243020004</v>
      </c>
    </row>
    <row r="2103" spans="1:12" x14ac:dyDescent="0.2">
      <c r="A2103">
        <v>1</v>
      </c>
      <c r="B2103">
        <v>1</v>
      </c>
      <c r="C2103">
        <v>2</v>
      </c>
      <c r="D2103">
        <v>1</v>
      </c>
      <c r="E2103">
        <v>-23.606905980000001</v>
      </c>
      <c r="F2103">
        <v>0.29248523710000002</v>
      </c>
      <c r="G2103">
        <v>3.1777902</v>
      </c>
      <c r="H2103">
        <v>-119.99999990000001</v>
      </c>
      <c r="I2103">
        <v>29.693932700000001</v>
      </c>
      <c r="J2103">
        <v>12.7111608</v>
      </c>
      <c r="L2103">
        <f t="shared" si="32"/>
        <v>0.29230003243020003</v>
      </c>
    </row>
    <row r="2104" spans="1:12" x14ac:dyDescent="0.2">
      <c r="A2104">
        <v>1</v>
      </c>
      <c r="B2104">
        <v>1</v>
      </c>
      <c r="C2104">
        <v>2</v>
      </c>
      <c r="D2104">
        <v>1</v>
      </c>
      <c r="E2104">
        <v>-23.605298449999999</v>
      </c>
      <c r="F2104">
        <v>0.29211270810000001</v>
      </c>
      <c r="G2104">
        <v>3.1794160659999999</v>
      </c>
      <c r="H2104">
        <v>-119.99999990000001</v>
      </c>
      <c r="I2104">
        <v>29.656112499999999</v>
      </c>
      <c r="J2104">
        <v>12.717664259999999</v>
      </c>
      <c r="L2104">
        <f t="shared" si="32"/>
        <v>0.29192750343020002</v>
      </c>
    </row>
    <row r="2105" spans="1:12" x14ac:dyDescent="0.2">
      <c r="A2105">
        <v>1</v>
      </c>
      <c r="B2105">
        <v>1</v>
      </c>
      <c r="C2105">
        <v>2</v>
      </c>
      <c r="D2105">
        <v>1</v>
      </c>
      <c r="E2105">
        <v>-23.603690910000001</v>
      </c>
      <c r="F2105">
        <v>0.29197511079999999</v>
      </c>
      <c r="G2105">
        <v>3.1816025130000001</v>
      </c>
      <c r="H2105">
        <v>-119.99999990000001</v>
      </c>
      <c r="I2105">
        <v>29.642143229999999</v>
      </c>
      <c r="J2105">
        <v>12.72641005</v>
      </c>
      <c r="L2105">
        <f t="shared" si="32"/>
        <v>0.29178990613020001</v>
      </c>
    </row>
    <row r="2106" spans="1:12" x14ac:dyDescent="0.2">
      <c r="A2106">
        <v>1</v>
      </c>
      <c r="B2106">
        <v>1</v>
      </c>
      <c r="C2106">
        <v>2</v>
      </c>
      <c r="D2106">
        <v>1</v>
      </c>
      <c r="E2106">
        <v>-23.602888029999999</v>
      </c>
      <c r="F2106">
        <v>0.29177159070000003</v>
      </c>
      <c r="G2106">
        <v>3.182235291</v>
      </c>
      <c r="H2106">
        <v>-119.99999990000001</v>
      </c>
      <c r="I2106">
        <v>29.621481289999998</v>
      </c>
      <c r="J2106">
        <v>12.72894116</v>
      </c>
      <c r="L2106">
        <f t="shared" si="32"/>
        <v>0.29158638603020004</v>
      </c>
    </row>
    <row r="2107" spans="1:12" x14ac:dyDescent="0.2">
      <c r="A2107">
        <v>1</v>
      </c>
      <c r="B2107">
        <v>1</v>
      </c>
      <c r="C2107">
        <v>2</v>
      </c>
      <c r="D2107">
        <v>1</v>
      </c>
      <c r="E2107">
        <v>-23.60128228</v>
      </c>
      <c r="F2107">
        <v>0.29131841660000002</v>
      </c>
      <c r="G2107">
        <v>3.1835904770000001</v>
      </c>
      <c r="H2107">
        <v>-119.99999990000001</v>
      </c>
      <c r="I2107">
        <v>29.575473769999999</v>
      </c>
      <c r="J2107">
        <v>12.734361910000001</v>
      </c>
      <c r="L2107">
        <f t="shared" si="32"/>
        <v>0.29113321193020003</v>
      </c>
    </row>
    <row r="2108" spans="1:12" x14ac:dyDescent="0.2">
      <c r="A2108">
        <v>1</v>
      </c>
      <c r="B2108">
        <v>1</v>
      </c>
      <c r="C2108">
        <v>2</v>
      </c>
      <c r="D2108">
        <v>1</v>
      </c>
      <c r="E2108">
        <v>-23.599674749999998</v>
      </c>
      <c r="F2108">
        <v>0.29111748929999998</v>
      </c>
      <c r="G2108">
        <v>3.1856969049999999</v>
      </c>
      <c r="H2108">
        <v>-119.99999990000001</v>
      </c>
      <c r="I2108">
        <v>29.55507506</v>
      </c>
      <c r="J2108">
        <v>12.74278762</v>
      </c>
      <c r="L2108">
        <f t="shared" si="32"/>
        <v>0.29093228463019999</v>
      </c>
    </row>
    <row r="2109" spans="1:12" x14ac:dyDescent="0.2">
      <c r="A2109">
        <v>1</v>
      </c>
      <c r="B2109">
        <v>1</v>
      </c>
      <c r="C2109">
        <v>2</v>
      </c>
      <c r="D2109">
        <v>1</v>
      </c>
      <c r="E2109">
        <v>-23.59806721</v>
      </c>
      <c r="F2109">
        <v>0.29074612259999999</v>
      </c>
      <c r="G2109">
        <v>3.187477892</v>
      </c>
      <c r="H2109">
        <v>-119.99999990000001</v>
      </c>
      <c r="I2109">
        <v>29.517372850000001</v>
      </c>
      <c r="J2109">
        <v>12.74991157</v>
      </c>
      <c r="L2109">
        <f t="shared" si="32"/>
        <v>0.2905609179302</v>
      </c>
    </row>
    <row r="2110" spans="1:12" x14ac:dyDescent="0.2">
      <c r="A2110">
        <v>1</v>
      </c>
      <c r="B2110">
        <v>1</v>
      </c>
      <c r="C2110">
        <v>2</v>
      </c>
      <c r="D2110">
        <v>1</v>
      </c>
      <c r="E2110">
        <v>-23.597264339999999</v>
      </c>
      <c r="F2110">
        <v>0.29052895309999999</v>
      </c>
      <c r="G2110">
        <v>3.1881969479999999</v>
      </c>
      <c r="H2110">
        <v>-119.99999990000001</v>
      </c>
      <c r="I2110">
        <v>29.495325189999999</v>
      </c>
      <c r="J2110">
        <v>12.752787789999999</v>
      </c>
      <c r="L2110">
        <f t="shared" si="32"/>
        <v>0.2903437484302</v>
      </c>
    </row>
    <row r="2111" spans="1:12" x14ac:dyDescent="0.2">
      <c r="A2111">
        <v>1</v>
      </c>
      <c r="B2111">
        <v>1</v>
      </c>
      <c r="C2111">
        <v>2</v>
      </c>
      <c r="D2111">
        <v>1</v>
      </c>
      <c r="E2111">
        <v>-23.595658589999999</v>
      </c>
      <c r="F2111">
        <v>0.29019838570000001</v>
      </c>
      <c r="G2111">
        <v>3.1898471769999999</v>
      </c>
      <c r="H2111">
        <v>-119.99999990000001</v>
      </c>
      <c r="I2111">
        <v>29.46176505</v>
      </c>
      <c r="J2111">
        <v>12.75938871</v>
      </c>
      <c r="L2111">
        <f t="shared" si="32"/>
        <v>0.29001318103020002</v>
      </c>
    </row>
    <row r="2112" spans="1:12" x14ac:dyDescent="0.2">
      <c r="A2112">
        <v>1</v>
      </c>
      <c r="B2112">
        <v>1</v>
      </c>
      <c r="C2112">
        <v>2</v>
      </c>
      <c r="D2112">
        <v>1</v>
      </c>
      <c r="E2112">
        <v>-23.594051050000001</v>
      </c>
      <c r="F2112">
        <v>0.28978225590000001</v>
      </c>
      <c r="G2112">
        <v>3.191684043</v>
      </c>
      <c r="H2112">
        <v>-119.99999990000001</v>
      </c>
      <c r="I2112">
        <v>29.419518360000001</v>
      </c>
      <c r="J2112">
        <v>12.76673617</v>
      </c>
      <c r="L2112">
        <f t="shared" si="32"/>
        <v>0.28959705123020002</v>
      </c>
    </row>
    <row r="2113" spans="1:12" x14ac:dyDescent="0.2">
      <c r="A2113">
        <v>1</v>
      </c>
      <c r="B2113">
        <v>1</v>
      </c>
      <c r="C2113">
        <v>2</v>
      </c>
      <c r="D2113">
        <v>1</v>
      </c>
      <c r="E2113">
        <v>-23.592443509999999</v>
      </c>
      <c r="F2113">
        <v>0.28927722569999997</v>
      </c>
      <c r="G2113">
        <v>3.192867568</v>
      </c>
      <c r="H2113">
        <v>-119.99999990000001</v>
      </c>
      <c r="I2113">
        <v>29.36824627</v>
      </c>
      <c r="J2113">
        <v>12.77147027</v>
      </c>
      <c r="L2113">
        <f t="shared" si="32"/>
        <v>0.28909202103019999</v>
      </c>
    </row>
    <row r="2114" spans="1:12" x14ac:dyDescent="0.2">
      <c r="A2114">
        <v>1</v>
      </c>
      <c r="B2114">
        <v>1</v>
      </c>
      <c r="C2114">
        <v>2</v>
      </c>
      <c r="D2114">
        <v>1</v>
      </c>
      <c r="E2114">
        <v>-23.590837759999999</v>
      </c>
      <c r="F2114">
        <v>0.28897401690000002</v>
      </c>
      <c r="G2114">
        <v>3.1950566970000001</v>
      </c>
      <c r="H2114">
        <v>-119.99999990000001</v>
      </c>
      <c r="I2114">
        <v>29.33746365</v>
      </c>
      <c r="J2114">
        <v>12.78022679</v>
      </c>
      <c r="L2114">
        <f t="shared" si="32"/>
        <v>0.28878881223020003</v>
      </c>
    </row>
    <row r="2115" spans="1:12" x14ac:dyDescent="0.2">
      <c r="A2115">
        <v>1</v>
      </c>
      <c r="B2115">
        <v>1</v>
      </c>
      <c r="C2115">
        <v>2</v>
      </c>
      <c r="D2115">
        <v>1</v>
      </c>
      <c r="E2115">
        <v>-23.589158699999999</v>
      </c>
      <c r="F2115">
        <v>0.28852134940000002</v>
      </c>
      <c r="G2115">
        <v>3.196953019</v>
      </c>
      <c r="H2115">
        <v>-119.99999990000001</v>
      </c>
      <c r="I2115">
        <v>29.291507559999999</v>
      </c>
      <c r="J2115">
        <v>12.78781208</v>
      </c>
      <c r="L2115">
        <f t="shared" ref="L2115:L2178" si="33">F2115-0.0001852046698</f>
        <v>0.28833614473020003</v>
      </c>
    </row>
    <row r="2116" spans="1:12" x14ac:dyDescent="0.2">
      <c r="A2116">
        <v>1</v>
      </c>
      <c r="B2116">
        <v>1</v>
      </c>
      <c r="C2116">
        <v>2</v>
      </c>
      <c r="D2116">
        <v>1</v>
      </c>
      <c r="E2116">
        <v>-23.58826642</v>
      </c>
      <c r="F2116">
        <v>0.28825974459999998</v>
      </c>
      <c r="G2116">
        <v>3.1977118600000001</v>
      </c>
      <c r="H2116">
        <v>-119.99999990000001</v>
      </c>
      <c r="I2116">
        <v>29.264948690000001</v>
      </c>
      <c r="J2116">
        <v>12.79084744</v>
      </c>
      <c r="L2116">
        <f t="shared" si="33"/>
        <v>0.28807453993019999</v>
      </c>
    </row>
    <row r="2117" spans="1:12" x14ac:dyDescent="0.2">
      <c r="A2117">
        <v>1</v>
      </c>
      <c r="B2117">
        <v>1</v>
      </c>
      <c r="C2117">
        <v>2</v>
      </c>
      <c r="D2117">
        <v>1</v>
      </c>
      <c r="E2117">
        <v>-23.586481859999999</v>
      </c>
      <c r="F2117">
        <v>0.28773698209999998</v>
      </c>
      <c r="G2117">
        <v>3.1992384839999999</v>
      </c>
      <c r="H2117">
        <v>-119.99999990000001</v>
      </c>
      <c r="I2117">
        <v>29.211876360000002</v>
      </c>
      <c r="J2117">
        <v>12.79695394</v>
      </c>
      <c r="L2117">
        <f t="shared" si="33"/>
        <v>0.2875517774302</v>
      </c>
    </row>
    <row r="2118" spans="1:12" x14ac:dyDescent="0.2">
      <c r="A2118">
        <v>1</v>
      </c>
      <c r="B2118">
        <v>1</v>
      </c>
      <c r="C2118">
        <v>2</v>
      </c>
      <c r="D2118">
        <v>1</v>
      </c>
      <c r="E2118">
        <v>-23.584695499999999</v>
      </c>
      <c r="F2118">
        <v>0.28717875479999999</v>
      </c>
      <c r="G2118">
        <v>3.2007984120000001</v>
      </c>
      <c r="H2118">
        <v>-119.99999990000001</v>
      </c>
      <c r="I2118">
        <v>29.155203530000001</v>
      </c>
      <c r="J2118">
        <v>12.803193650000001</v>
      </c>
      <c r="L2118">
        <f t="shared" si="33"/>
        <v>0.2869935501302</v>
      </c>
    </row>
    <row r="2119" spans="1:12" x14ac:dyDescent="0.2">
      <c r="A2119">
        <v>1</v>
      </c>
      <c r="B2119">
        <v>1</v>
      </c>
      <c r="C2119">
        <v>2</v>
      </c>
      <c r="D2119">
        <v>1</v>
      </c>
      <c r="E2119">
        <v>-23.582910940000001</v>
      </c>
      <c r="F2119">
        <v>0.28673839569999998</v>
      </c>
      <c r="G2119">
        <v>3.2028549960000001</v>
      </c>
      <c r="H2119">
        <v>-119.99999990000001</v>
      </c>
      <c r="I2119">
        <v>29.11049702</v>
      </c>
      <c r="J2119">
        <v>12.81141998</v>
      </c>
      <c r="L2119">
        <f t="shared" si="33"/>
        <v>0.28655319103019999</v>
      </c>
    </row>
    <row r="2120" spans="1:12" x14ac:dyDescent="0.2">
      <c r="A2120">
        <v>1</v>
      </c>
      <c r="B2120">
        <v>1</v>
      </c>
      <c r="C2120">
        <v>2</v>
      </c>
      <c r="D2120">
        <v>1</v>
      </c>
      <c r="E2120">
        <v>-23.582018659999999</v>
      </c>
      <c r="F2120">
        <v>0.28650197389999998</v>
      </c>
      <c r="G2120">
        <v>3.203799804</v>
      </c>
      <c r="H2120">
        <v>-119.99999990000001</v>
      </c>
      <c r="I2120">
        <v>29.086494810000001</v>
      </c>
      <c r="J2120">
        <v>12.81519922</v>
      </c>
      <c r="L2120">
        <f t="shared" si="33"/>
        <v>0.2863167692302</v>
      </c>
    </row>
    <row r="2121" spans="1:12" x14ac:dyDescent="0.2">
      <c r="A2121">
        <v>1</v>
      </c>
      <c r="B2121">
        <v>1</v>
      </c>
      <c r="C2121">
        <v>2</v>
      </c>
      <c r="D2121">
        <v>1</v>
      </c>
      <c r="E2121">
        <v>-23.58023231</v>
      </c>
      <c r="F2121">
        <v>0.28576841949999998</v>
      </c>
      <c r="G2121">
        <v>3.2051002280000001</v>
      </c>
      <c r="H2121">
        <v>-119.99999990000001</v>
      </c>
      <c r="I2121">
        <v>29.01202228</v>
      </c>
      <c r="J2121">
        <v>12.82040091</v>
      </c>
      <c r="L2121">
        <f t="shared" si="33"/>
        <v>0.28558321483019999</v>
      </c>
    </row>
    <row r="2122" spans="1:12" x14ac:dyDescent="0.2">
      <c r="A2122">
        <v>1</v>
      </c>
      <c r="B2122">
        <v>1</v>
      </c>
      <c r="C2122">
        <v>2</v>
      </c>
      <c r="D2122">
        <v>1</v>
      </c>
      <c r="E2122">
        <v>-23.578447749999999</v>
      </c>
      <c r="F2122">
        <v>0.28516152500000003</v>
      </c>
      <c r="G2122">
        <v>3.2069905150000002</v>
      </c>
      <c r="H2122">
        <v>-119.99999990000001</v>
      </c>
      <c r="I2122">
        <v>28.950408629999998</v>
      </c>
      <c r="J2122">
        <v>12.827962060000001</v>
      </c>
      <c r="L2122">
        <f t="shared" si="33"/>
        <v>0.28497632033020004</v>
      </c>
    </row>
    <row r="2123" spans="1:12" x14ac:dyDescent="0.2">
      <c r="A2123">
        <v>1</v>
      </c>
      <c r="B2123">
        <v>1</v>
      </c>
      <c r="C2123">
        <v>2</v>
      </c>
      <c r="D2123">
        <v>1</v>
      </c>
      <c r="E2123">
        <v>-23.576663180000001</v>
      </c>
      <c r="F2123">
        <v>0.28450357910000001</v>
      </c>
      <c r="G2123">
        <v>3.2091805390000001</v>
      </c>
      <c r="H2123">
        <v>-119.99999990000001</v>
      </c>
      <c r="I2123">
        <v>28.883612100000001</v>
      </c>
      <c r="J2123">
        <v>12.836722160000001</v>
      </c>
      <c r="L2123">
        <f t="shared" si="33"/>
        <v>0.28431837443020003</v>
      </c>
    </row>
    <row r="2124" spans="1:12" x14ac:dyDescent="0.2">
      <c r="A2124">
        <v>1</v>
      </c>
      <c r="B2124">
        <v>1</v>
      </c>
      <c r="C2124">
        <v>2</v>
      </c>
      <c r="D2124">
        <v>1</v>
      </c>
      <c r="E2124">
        <v>-23.57576911</v>
      </c>
      <c r="F2124">
        <v>0.28397566079999997</v>
      </c>
      <c r="G2124">
        <v>3.2100285639999999</v>
      </c>
      <c r="H2124">
        <v>-119.99999990000001</v>
      </c>
      <c r="I2124">
        <v>28.830016319999999</v>
      </c>
      <c r="J2124">
        <v>12.84011426</v>
      </c>
      <c r="L2124">
        <f t="shared" si="33"/>
        <v>0.28379045613019999</v>
      </c>
    </row>
    <row r="2125" spans="1:12" x14ac:dyDescent="0.2">
      <c r="A2125">
        <v>1</v>
      </c>
      <c r="B2125">
        <v>1</v>
      </c>
      <c r="C2125">
        <v>2</v>
      </c>
      <c r="D2125">
        <v>1</v>
      </c>
      <c r="E2125">
        <v>-23.5737056</v>
      </c>
      <c r="F2125">
        <v>0.28310203550000002</v>
      </c>
      <c r="G2125">
        <v>3.2122255169999998</v>
      </c>
      <c r="H2125">
        <v>-119.99999990000001</v>
      </c>
      <c r="I2125">
        <v>28.741323399999999</v>
      </c>
      <c r="J2125">
        <v>12.848902069999999</v>
      </c>
      <c r="L2125">
        <f t="shared" si="33"/>
        <v>0.28291683083020003</v>
      </c>
    </row>
    <row r="2126" spans="1:12" x14ac:dyDescent="0.2">
      <c r="A2126">
        <v>1</v>
      </c>
      <c r="B2126">
        <v>1</v>
      </c>
      <c r="C2126">
        <v>2</v>
      </c>
      <c r="D2126">
        <v>1</v>
      </c>
      <c r="E2126">
        <v>-23.571028760000001</v>
      </c>
      <c r="F2126">
        <v>0.28198650479999998</v>
      </c>
      <c r="G2126">
        <v>3.2148630219999998</v>
      </c>
      <c r="H2126">
        <v>-119.99999990000001</v>
      </c>
      <c r="I2126">
        <v>28.628071550000001</v>
      </c>
      <c r="J2126">
        <v>12.85945209</v>
      </c>
      <c r="L2126">
        <f t="shared" si="33"/>
        <v>0.28180130013019999</v>
      </c>
    </row>
    <row r="2127" spans="1:12" x14ac:dyDescent="0.2">
      <c r="A2127">
        <v>1</v>
      </c>
      <c r="B2127">
        <v>1</v>
      </c>
      <c r="C2127">
        <v>2</v>
      </c>
      <c r="D2127">
        <v>1</v>
      </c>
      <c r="E2127">
        <v>-23.568291110000001</v>
      </c>
      <c r="F2127">
        <v>0.28022247550000001</v>
      </c>
      <c r="G2127">
        <v>3.2174209550000001</v>
      </c>
      <c r="H2127">
        <v>-119.99999990000001</v>
      </c>
      <c r="I2127">
        <v>28.44898229</v>
      </c>
      <c r="J2127">
        <v>12.869683820000001</v>
      </c>
      <c r="L2127">
        <f t="shared" si="33"/>
        <v>0.28003727083020002</v>
      </c>
    </row>
    <row r="2128" spans="1:12" x14ac:dyDescent="0.2">
      <c r="A2128">
        <v>1</v>
      </c>
      <c r="B2128">
        <v>1</v>
      </c>
      <c r="C2128">
        <v>2</v>
      </c>
      <c r="D2128">
        <v>1</v>
      </c>
      <c r="E2128">
        <v>-23.5649008</v>
      </c>
      <c r="F2128">
        <v>0.27817809580000002</v>
      </c>
      <c r="G2128">
        <v>3.2211677779999999</v>
      </c>
      <c r="H2128">
        <v>-119.99999990000001</v>
      </c>
      <c r="I2128">
        <v>28.241431049999999</v>
      </c>
      <c r="J2128">
        <v>12.884671109999999</v>
      </c>
      <c r="L2128">
        <f t="shared" si="33"/>
        <v>0.27799289113020004</v>
      </c>
    </row>
    <row r="2129" spans="1:12" x14ac:dyDescent="0.2">
      <c r="A2129">
        <v>1</v>
      </c>
      <c r="B2129">
        <v>1</v>
      </c>
      <c r="C2129">
        <v>2</v>
      </c>
      <c r="D2129">
        <v>1</v>
      </c>
      <c r="E2129">
        <v>-23.560704040000001</v>
      </c>
      <c r="F2129">
        <v>0.27510553599999998</v>
      </c>
      <c r="G2129">
        <v>3.2252172429999999</v>
      </c>
      <c r="H2129">
        <v>-119.99999990000001</v>
      </c>
      <c r="I2129">
        <v>27.92949604</v>
      </c>
      <c r="J2129">
        <v>12.900868969999999</v>
      </c>
      <c r="L2129">
        <f t="shared" si="33"/>
        <v>0.2749203313302</v>
      </c>
    </row>
    <row r="2130" spans="1:12" x14ac:dyDescent="0.2">
      <c r="A2130">
        <v>1</v>
      </c>
      <c r="B2130">
        <v>1</v>
      </c>
      <c r="C2130">
        <v>2</v>
      </c>
      <c r="D2130">
        <v>1</v>
      </c>
      <c r="E2130">
        <v>-23.55771069</v>
      </c>
      <c r="F2130">
        <v>0.27304193380000003</v>
      </c>
      <c r="G2130">
        <v>3.228157167</v>
      </c>
      <c r="H2130">
        <v>-119.99999990000001</v>
      </c>
      <c r="I2130">
        <v>27.719993280000001</v>
      </c>
      <c r="J2130">
        <v>12.91262867</v>
      </c>
      <c r="L2130">
        <f t="shared" si="33"/>
        <v>0.27285672913020004</v>
      </c>
    </row>
    <row r="2131" spans="1:12" x14ac:dyDescent="0.2">
      <c r="A2131">
        <v>1</v>
      </c>
      <c r="B2131">
        <v>1</v>
      </c>
      <c r="C2131">
        <v>2</v>
      </c>
      <c r="D2131">
        <v>1</v>
      </c>
      <c r="E2131">
        <v>-23.257673440000001</v>
      </c>
      <c r="F2131">
        <v>0.14703604579999999</v>
      </c>
      <c r="G2131">
        <v>3.5408832860000001</v>
      </c>
      <c r="H2131">
        <v>-119.99999990000001</v>
      </c>
      <c r="I2131">
        <v>14.92751734</v>
      </c>
      <c r="J2131">
        <v>14.16353314</v>
      </c>
      <c r="L2131">
        <f t="shared" si="33"/>
        <v>0.1468508411302</v>
      </c>
    </row>
    <row r="2132" spans="1:12" x14ac:dyDescent="0.2">
      <c r="A2132">
        <v>1</v>
      </c>
      <c r="B2132">
        <v>1</v>
      </c>
      <c r="C2132">
        <v>2</v>
      </c>
      <c r="D2132">
        <v>1</v>
      </c>
      <c r="E2132">
        <v>-22.086619219999999</v>
      </c>
      <c r="F2132">
        <v>1.7042066900000001E-3</v>
      </c>
      <c r="G2132">
        <v>4.7365065380000004</v>
      </c>
      <c r="H2132">
        <v>-119.9660039</v>
      </c>
      <c r="I2132">
        <v>0.17301590759999999</v>
      </c>
      <c r="J2132">
        <v>18.946026150000002</v>
      </c>
      <c r="L2132">
        <f t="shared" si="33"/>
        <v>1.5190020202000001E-3</v>
      </c>
    </row>
    <row r="2133" spans="1:12" x14ac:dyDescent="0.2">
      <c r="A2133">
        <v>1</v>
      </c>
      <c r="B2133">
        <v>1</v>
      </c>
      <c r="C2133">
        <v>2</v>
      </c>
      <c r="D2133">
        <v>1</v>
      </c>
      <c r="E2133">
        <v>-21.143220169999999</v>
      </c>
      <c r="F2133">
        <v>-4.4692676510000001E-2</v>
      </c>
      <c r="G2133">
        <v>5.6743690630000003</v>
      </c>
      <c r="H2133">
        <v>-119.95910170000001</v>
      </c>
      <c r="I2133">
        <v>-4.537327565</v>
      </c>
      <c r="J2133">
        <v>22.697476250000001</v>
      </c>
      <c r="L2133">
        <f t="shared" si="33"/>
        <v>-4.4877881179800003E-2</v>
      </c>
    </row>
    <row r="2134" spans="1:12" x14ac:dyDescent="0.2">
      <c r="A2134">
        <v>1</v>
      </c>
      <c r="B2134">
        <v>1</v>
      </c>
      <c r="C2134">
        <v>2</v>
      </c>
      <c r="D2134">
        <v>1</v>
      </c>
      <c r="E2134">
        <v>-21.836830460000002</v>
      </c>
      <c r="F2134">
        <v>-1.6339497639999999E-2</v>
      </c>
      <c r="G2134">
        <v>4.9580735379999998</v>
      </c>
      <c r="H2134">
        <v>-119.9414206</v>
      </c>
      <c r="I2134">
        <v>-1.658832248</v>
      </c>
      <c r="J2134">
        <v>19.832294149999999</v>
      </c>
      <c r="L2134">
        <f t="shared" si="33"/>
        <v>-1.65247023098E-2</v>
      </c>
    </row>
    <row r="2135" spans="1:12" x14ac:dyDescent="0.2">
      <c r="A2135">
        <v>1</v>
      </c>
      <c r="B2135">
        <v>1</v>
      </c>
      <c r="C2135">
        <v>2</v>
      </c>
      <c r="D2135">
        <v>1</v>
      </c>
      <c r="E2135">
        <v>-22.571646640000001</v>
      </c>
      <c r="F2135">
        <v>1.7500501129999999E-3</v>
      </c>
      <c r="G2135">
        <v>4.2289369380000004</v>
      </c>
      <c r="H2135">
        <v>-119.8447323</v>
      </c>
      <c r="I2135">
        <v>0.17767006220000001</v>
      </c>
      <c r="J2135">
        <v>16.915747750000001</v>
      </c>
      <c r="L2135">
        <f t="shared" si="33"/>
        <v>1.5648454432E-3</v>
      </c>
    </row>
    <row r="2136" spans="1:12" x14ac:dyDescent="0.2">
      <c r="A2136">
        <v>1</v>
      </c>
      <c r="B2136">
        <v>1</v>
      </c>
      <c r="C2136">
        <v>2</v>
      </c>
      <c r="D2136">
        <v>1</v>
      </c>
      <c r="E2136">
        <v>-21.824175799999999</v>
      </c>
      <c r="F2136">
        <v>-6.7247543479999998E-3</v>
      </c>
      <c r="G2136">
        <v>4.9997970870000001</v>
      </c>
      <c r="H2136">
        <v>-119.7372508</v>
      </c>
      <c r="I2136">
        <v>-0.68271617750000002</v>
      </c>
      <c r="J2136">
        <v>19.999188350000001</v>
      </c>
      <c r="L2136">
        <f t="shared" si="33"/>
        <v>-6.9099590177999996E-3</v>
      </c>
    </row>
    <row r="2137" spans="1:12" x14ac:dyDescent="0.2">
      <c r="A2137">
        <v>1</v>
      </c>
      <c r="B2137">
        <v>1</v>
      </c>
      <c r="C2137">
        <v>2</v>
      </c>
      <c r="D2137">
        <v>1</v>
      </c>
      <c r="E2137">
        <v>-20.621362439999999</v>
      </c>
      <c r="F2137">
        <v>-1.566380635E-2</v>
      </c>
      <c r="G2137">
        <v>6.2064428769999997</v>
      </c>
      <c r="H2137">
        <v>-119.7690511</v>
      </c>
      <c r="I2137">
        <v>-1.5902341470000001</v>
      </c>
      <c r="J2137">
        <v>24.825771509999999</v>
      </c>
      <c r="L2137">
        <f t="shared" si="33"/>
        <v>-1.5849011019800002E-2</v>
      </c>
    </row>
    <row r="2138" spans="1:12" x14ac:dyDescent="0.2">
      <c r="A2138">
        <v>1</v>
      </c>
      <c r="B2138">
        <v>1</v>
      </c>
      <c r="C2138">
        <v>2</v>
      </c>
      <c r="D2138">
        <v>1</v>
      </c>
      <c r="E2138">
        <v>-20.391679530000001</v>
      </c>
      <c r="F2138">
        <v>-1.418593712E-2</v>
      </c>
      <c r="G2138">
        <v>6.4231814539999998</v>
      </c>
      <c r="H2138">
        <v>-119.7451258</v>
      </c>
      <c r="I2138">
        <v>-1.440196662</v>
      </c>
      <c r="J2138">
        <v>25.69272582</v>
      </c>
      <c r="L2138">
        <f t="shared" si="33"/>
        <v>-1.43711417898E-2</v>
      </c>
    </row>
    <row r="2139" spans="1:12" x14ac:dyDescent="0.2">
      <c r="A2139">
        <v>1</v>
      </c>
      <c r="B2139">
        <v>1</v>
      </c>
      <c r="C2139">
        <v>2</v>
      </c>
      <c r="D2139">
        <v>1</v>
      </c>
      <c r="E2139">
        <v>-20.886851060000001</v>
      </c>
      <c r="F2139">
        <v>-1.013784111E-2</v>
      </c>
      <c r="G2139">
        <v>5.9221649379999999</v>
      </c>
      <c r="H2139">
        <v>-119.8569846</v>
      </c>
      <c r="I2139">
        <v>-1.029222447</v>
      </c>
      <c r="J2139">
        <v>23.688659749999999</v>
      </c>
      <c r="L2139">
        <f t="shared" si="33"/>
        <v>-1.03230457798E-2</v>
      </c>
    </row>
    <row r="2140" spans="1:12" x14ac:dyDescent="0.2">
      <c r="A2140">
        <v>1</v>
      </c>
      <c r="B2140">
        <v>1</v>
      </c>
      <c r="C2140">
        <v>2</v>
      </c>
      <c r="D2140">
        <v>1</v>
      </c>
      <c r="E2140">
        <v>-21.106987100000001</v>
      </c>
      <c r="F2140">
        <v>-9.9557954820000006E-3</v>
      </c>
      <c r="G2140">
        <v>5.707081284</v>
      </c>
      <c r="H2140">
        <v>-119.99999990000001</v>
      </c>
      <c r="I2140">
        <v>-1.010740658</v>
      </c>
      <c r="J2140">
        <v>22.82832513</v>
      </c>
      <c r="L2140">
        <f t="shared" si="33"/>
        <v>-1.01410001518E-2</v>
      </c>
    </row>
    <row r="2141" spans="1:12" x14ac:dyDescent="0.2">
      <c r="A2141">
        <v>1</v>
      </c>
      <c r="B2141">
        <v>1</v>
      </c>
      <c r="C2141">
        <v>2</v>
      </c>
      <c r="D2141">
        <v>1</v>
      </c>
      <c r="E2141">
        <v>-20.91758918</v>
      </c>
      <c r="F2141">
        <v>-1.161409169E-2</v>
      </c>
      <c r="G2141">
        <v>5.8992222160000001</v>
      </c>
      <c r="H2141">
        <v>-119.99999990000001</v>
      </c>
      <c r="I2141">
        <v>-1.1790956029999999</v>
      </c>
      <c r="J2141">
        <v>23.596888870000001</v>
      </c>
      <c r="L2141">
        <f t="shared" si="33"/>
        <v>-1.17992963598E-2</v>
      </c>
    </row>
    <row r="2142" spans="1:12" x14ac:dyDescent="0.2">
      <c r="A2142">
        <v>1</v>
      </c>
      <c r="B2142">
        <v>1</v>
      </c>
      <c r="C2142">
        <v>2</v>
      </c>
      <c r="D2142">
        <v>1</v>
      </c>
      <c r="E2142">
        <v>-21.14925693</v>
      </c>
      <c r="F2142">
        <v>-1.0016471149999999E-2</v>
      </c>
      <c r="G2142">
        <v>5.6590764489999996</v>
      </c>
      <c r="H2142">
        <v>-119.9068809</v>
      </c>
      <c r="I2142">
        <v>-1.016900624</v>
      </c>
      <c r="J2142">
        <v>22.636305799999999</v>
      </c>
      <c r="L2142">
        <f t="shared" si="33"/>
        <v>-1.0201675819799999E-2</v>
      </c>
    </row>
    <row r="2143" spans="1:12" x14ac:dyDescent="0.2">
      <c r="A2143">
        <v>1</v>
      </c>
      <c r="B2143">
        <v>1</v>
      </c>
      <c r="C2143">
        <v>2</v>
      </c>
      <c r="D2143">
        <v>1</v>
      </c>
      <c r="E2143">
        <v>-21.289030409999999</v>
      </c>
      <c r="F2143">
        <v>-9.8916981370000007E-3</v>
      </c>
      <c r="G2143">
        <v>5.5221188359999998</v>
      </c>
      <c r="H2143">
        <v>-119.93806600000001</v>
      </c>
      <c r="I2143">
        <v>-1.0042333130000001</v>
      </c>
      <c r="J2143">
        <v>22.088475339999999</v>
      </c>
      <c r="L2143">
        <f t="shared" si="33"/>
        <v>-1.0076902806800001E-2</v>
      </c>
    </row>
    <row r="2144" spans="1:12" x14ac:dyDescent="0.2">
      <c r="A2144">
        <v>1</v>
      </c>
      <c r="B2144">
        <v>1</v>
      </c>
      <c r="C2144">
        <v>2</v>
      </c>
      <c r="D2144">
        <v>1</v>
      </c>
      <c r="E2144">
        <v>-21.042648060000001</v>
      </c>
      <c r="F2144">
        <v>-1.137623563E-2</v>
      </c>
      <c r="G2144">
        <v>5.7742187620000003</v>
      </c>
      <c r="H2144">
        <v>-119.99999990000001</v>
      </c>
      <c r="I2144">
        <v>-1.1549477800000001</v>
      </c>
      <c r="J2144">
        <v>23.096875050000001</v>
      </c>
      <c r="L2144">
        <f t="shared" si="33"/>
        <v>-1.15614402998E-2</v>
      </c>
    </row>
    <row r="2145" spans="1:12" x14ac:dyDescent="0.2">
      <c r="A2145">
        <v>1</v>
      </c>
      <c r="B2145">
        <v>1</v>
      </c>
      <c r="C2145">
        <v>2</v>
      </c>
      <c r="D2145">
        <v>1</v>
      </c>
      <c r="E2145">
        <v>-20.70742916</v>
      </c>
      <c r="F2145">
        <v>-1.250983216E-2</v>
      </c>
      <c r="G2145">
        <v>6.1099665029999999</v>
      </c>
      <c r="H2145">
        <v>-119.99999990000001</v>
      </c>
      <c r="I2145">
        <v>-1.270033722</v>
      </c>
      <c r="J2145">
        <v>24.439866009999999</v>
      </c>
      <c r="L2145">
        <f t="shared" si="33"/>
        <v>-1.2695036829799999E-2</v>
      </c>
    </row>
    <row r="2146" spans="1:12" x14ac:dyDescent="0.2">
      <c r="A2146">
        <v>1</v>
      </c>
      <c r="B2146">
        <v>1</v>
      </c>
      <c r="C2146">
        <v>2</v>
      </c>
      <c r="D2146">
        <v>1</v>
      </c>
      <c r="E2146">
        <v>-20.70404958</v>
      </c>
      <c r="F2146">
        <v>-1.1901224029999999E-2</v>
      </c>
      <c r="G2146">
        <v>6.1079369650000004</v>
      </c>
      <c r="H2146">
        <v>-119.99999990000001</v>
      </c>
      <c r="I2146">
        <v>-1.208246095</v>
      </c>
      <c r="J2146">
        <v>24.431747860000002</v>
      </c>
      <c r="L2146">
        <f t="shared" si="33"/>
        <v>-1.2086428699799999E-2</v>
      </c>
    </row>
    <row r="2147" spans="1:12" x14ac:dyDescent="0.2">
      <c r="A2147">
        <v>1</v>
      </c>
      <c r="B2147">
        <v>1</v>
      </c>
      <c r="C2147">
        <v>2</v>
      </c>
      <c r="D2147">
        <v>1</v>
      </c>
      <c r="E2147">
        <v>-21.026240099999999</v>
      </c>
      <c r="F2147">
        <v>-1.03522148E-2</v>
      </c>
      <c r="G2147">
        <v>5.7811133799999999</v>
      </c>
      <c r="H2147">
        <v>-119.99999990000001</v>
      </c>
      <c r="I2147">
        <v>-1.050986274</v>
      </c>
      <c r="J2147">
        <v>23.124453519999999</v>
      </c>
      <c r="L2147">
        <f t="shared" si="33"/>
        <v>-1.05374194698E-2</v>
      </c>
    </row>
    <row r="2148" spans="1:12" x14ac:dyDescent="0.2">
      <c r="A2148">
        <v>1</v>
      </c>
      <c r="B2148">
        <v>1</v>
      </c>
      <c r="C2148">
        <v>2</v>
      </c>
      <c r="D2148">
        <v>1</v>
      </c>
      <c r="E2148">
        <v>-21.276867490000001</v>
      </c>
      <c r="F2148">
        <v>-9.7427088769999996E-3</v>
      </c>
      <c r="G2148">
        <v>5.5315427770000003</v>
      </c>
      <c r="H2148">
        <v>-119.99999990000001</v>
      </c>
      <c r="I2148">
        <v>-0.98910750020000004</v>
      </c>
      <c r="J2148">
        <v>22.126171110000001</v>
      </c>
      <c r="L2148">
        <f t="shared" si="33"/>
        <v>-9.9279135467999994E-3</v>
      </c>
    </row>
    <row r="2149" spans="1:12" x14ac:dyDescent="0.2">
      <c r="A2149">
        <v>1</v>
      </c>
      <c r="B2149">
        <v>1</v>
      </c>
      <c r="C2149">
        <v>2</v>
      </c>
      <c r="D2149">
        <v>1</v>
      </c>
      <c r="E2149">
        <v>-21.180667379999999</v>
      </c>
      <c r="F2149">
        <v>-1.0705741120000001E-2</v>
      </c>
      <c r="G2149">
        <v>5.6327054170000004</v>
      </c>
      <c r="H2149">
        <v>-119.99999990000001</v>
      </c>
      <c r="I2149">
        <v>-1.0868772710000001</v>
      </c>
      <c r="J2149">
        <v>22.530821670000002</v>
      </c>
      <c r="L2149">
        <f t="shared" si="33"/>
        <v>-1.0890945789800001E-2</v>
      </c>
    </row>
    <row r="2150" spans="1:12" x14ac:dyDescent="0.2">
      <c r="A2150">
        <v>1</v>
      </c>
      <c r="B2150">
        <v>1</v>
      </c>
      <c r="C2150">
        <v>2</v>
      </c>
      <c r="D2150">
        <v>1</v>
      </c>
      <c r="E2150">
        <v>-20.88693868</v>
      </c>
      <c r="F2150">
        <v>-1.196952164E-2</v>
      </c>
      <c r="G2150">
        <v>5.9291833839999999</v>
      </c>
      <c r="H2150">
        <v>-119.99999990000001</v>
      </c>
      <c r="I2150">
        <v>-1.2151798620000001</v>
      </c>
      <c r="J2150">
        <v>23.71673354</v>
      </c>
      <c r="L2150">
        <f t="shared" si="33"/>
        <v>-1.2154726309799999E-2</v>
      </c>
    </row>
    <row r="2151" spans="1:12" x14ac:dyDescent="0.2">
      <c r="A2151">
        <v>1</v>
      </c>
      <c r="B2151">
        <v>1</v>
      </c>
      <c r="C2151">
        <v>2</v>
      </c>
      <c r="D2151">
        <v>1</v>
      </c>
      <c r="E2151">
        <v>-20.74050974</v>
      </c>
      <c r="F2151">
        <v>-1.2106195090000001E-2</v>
      </c>
      <c r="G2151">
        <v>6.0735139419999999</v>
      </c>
      <c r="H2151">
        <v>-119.99999990000001</v>
      </c>
      <c r="I2151">
        <v>-1.2290553390000001</v>
      </c>
      <c r="J2151">
        <v>24.29405577</v>
      </c>
      <c r="L2151">
        <f t="shared" si="33"/>
        <v>-1.22913997598E-2</v>
      </c>
    </row>
    <row r="2152" spans="1:12" x14ac:dyDescent="0.2">
      <c r="A2152">
        <v>1</v>
      </c>
      <c r="B2152">
        <v>1</v>
      </c>
      <c r="C2152">
        <v>2</v>
      </c>
      <c r="D2152">
        <v>1</v>
      </c>
      <c r="E2152">
        <v>-20.868890990000001</v>
      </c>
      <c r="F2152">
        <v>-1.1150380600000001E-2</v>
      </c>
      <c r="G2152">
        <v>5.9413798360000003</v>
      </c>
      <c r="H2152">
        <v>-119.99999990000001</v>
      </c>
      <c r="I2152">
        <v>-1.1320183349999999</v>
      </c>
      <c r="J2152">
        <v>23.765519340000001</v>
      </c>
      <c r="L2152">
        <f t="shared" si="33"/>
        <v>-1.1335585269800001E-2</v>
      </c>
    </row>
    <row r="2153" spans="1:12" x14ac:dyDescent="0.2">
      <c r="A2153">
        <v>1</v>
      </c>
      <c r="B2153">
        <v>1</v>
      </c>
      <c r="C2153">
        <v>2</v>
      </c>
      <c r="D2153">
        <v>1</v>
      </c>
      <c r="E2153">
        <v>-21.070587740000001</v>
      </c>
      <c r="F2153">
        <v>-1.0359805079999999E-2</v>
      </c>
      <c r="G2153">
        <v>5.7388690359999996</v>
      </c>
      <c r="H2153">
        <v>-119.99999990000001</v>
      </c>
      <c r="I2153">
        <v>-1.0517568610000001</v>
      </c>
      <c r="J2153">
        <v>22.955476139999998</v>
      </c>
      <c r="L2153">
        <f t="shared" si="33"/>
        <v>-1.0545009749799999E-2</v>
      </c>
    </row>
    <row r="2154" spans="1:12" x14ac:dyDescent="0.2">
      <c r="A2154">
        <v>1</v>
      </c>
      <c r="B2154">
        <v>1</v>
      </c>
      <c r="C2154">
        <v>0</v>
      </c>
      <c r="D2154">
        <v>1</v>
      </c>
      <c r="E2154">
        <v>-20.98143469</v>
      </c>
      <c r="F2154">
        <v>-1.1401863769999999E-2</v>
      </c>
      <c r="G2154">
        <v>5.8317570610000002</v>
      </c>
      <c r="H2154">
        <v>-119.99999990000001</v>
      </c>
      <c r="I2154">
        <v>-1.157549621</v>
      </c>
      <c r="J2154">
        <v>23.327028250000001</v>
      </c>
      <c r="L2154">
        <f t="shared" si="33"/>
        <v>-1.1587068439799999E-2</v>
      </c>
    </row>
    <row r="2155" spans="1:12" x14ac:dyDescent="0.2">
      <c r="B2155">
        <v>42.749085000000001</v>
      </c>
      <c r="C2155">
        <v>33.220835270000002</v>
      </c>
      <c r="D2155">
        <v>-1.3290291329999999</v>
      </c>
      <c r="E2155">
        <v>33.240127020000003</v>
      </c>
      <c r="L2155">
        <f t="shared" si="33"/>
        <v>-1.8520466980000001E-4</v>
      </c>
    </row>
    <row r="2156" spans="1:12" x14ac:dyDescent="0.2">
      <c r="B2156">
        <v>42.728291280000001</v>
      </c>
      <c r="C2156">
        <v>33.216733390000002</v>
      </c>
      <c r="D2156">
        <v>-1.3310384879999999</v>
      </c>
      <c r="E2156">
        <v>33.223485480000001</v>
      </c>
      <c r="L2156">
        <f t="shared" si="33"/>
        <v>-1.8520466980000001E-4</v>
      </c>
    </row>
    <row r="2157" spans="1:12" x14ac:dyDescent="0.2">
      <c r="B2157">
        <v>42.6956883</v>
      </c>
      <c r="C2157">
        <v>33.213764570000002</v>
      </c>
      <c r="D2157">
        <v>-1.332733274</v>
      </c>
      <c r="E2157">
        <v>33.226242689999999</v>
      </c>
      <c r="L2157">
        <f t="shared" si="33"/>
        <v>-1.8520466980000001E-4</v>
      </c>
    </row>
    <row r="2158" spans="1:12" x14ac:dyDescent="0.2">
      <c r="B2158">
        <v>42.669489409999997</v>
      </c>
      <c r="C2158">
        <v>33.212555379999998</v>
      </c>
      <c r="D2158">
        <v>-1.329357039</v>
      </c>
      <c r="E2158">
        <v>33.217176049999999</v>
      </c>
      <c r="L2158">
        <f t="shared" si="33"/>
        <v>-1.8520466980000001E-4</v>
      </c>
    </row>
    <row r="2159" spans="1:12" x14ac:dyDescent="0.2">
      <c r="B2159">
        <v>42.668804340000001</v>
      </c>
      <c r="C2159">
        <v>33.212479260000002</v>
      </c>
      <c r="D2159">
        <v>-1.3302687369999999</v>
      </c>
      <c r="E2159">
        <v>33.191333870000001</v>
      </c>
      <c r="L2159">
        <f t="shared" si="33"/>
        <v>-1.8520466980000001E-4</v>
      </c>
    </row>
    <row r="2160" spans="1:12" x14ac:dyDescent="0.2">
      <c r="B2160">
        <v>42.653473120000001</v>
      </c>
      <c r="C2160">
        <v>33.204732229999998</v>
      </c>
      <c r="D2160">
        <v>-1.3318208140000001</v>
      </c>
      <c r="E2160">
        <v>33.184982750000003</v>
      </c>
      <c r="L2160">
        <f t="shared" si="33"/>
        <v>-1.8520466980000001E-4</v>
      </c>
    </row>
    <row r="2161" spans="2:12" x14ac:dyDescent="0.2">
      <c r="B2161">
        <v>42.630355569999999</v>
      </c>
      <c r="C2161">
        <v>33.20580382</v>
      </c>
      <c r="D2161">
        <v>-1.3304028720000001</v>
      </c>
      <c r="E2161">
        <v>33.161489860000003</v>
      </c>
      <c r="L2161">
        <f t="shared" si="33"/>
        <v>-1.8520466980000001E-4</v>
      </c>
    </row>
    <row r="2162" spans="2:12" x14ac:dyDescent="0.2">
      <c r="B2162">
        <v>42.612803130000003</v>
      </c>
      <c r="C2162">
        <v>33.204173019999999</v>
      </c>
      <c r="D2162">
        <v>-1.3308487179999999</v>
      </c>
      <c r="E2162">
        <v>33.141197839999997</v>
      </c>
      <c r="L2162">
        <f t="shared" si="33"/>
        <v>-1.8520466980000001E-4</v>
      </c>
    </row>
    <row r="2163" spans="2:12" x14ac:dyDescent="0.2">
      <c r="B2163">
        <v>42.597281780000003</v>
      </c>
      <c r="C2163">
        <v>33.1844307</v>
      </c>
      <c r="D2163">
        <v>-1.3326797340000001</v>
      </c>
      <c r="E2163">
        <v>33.137198990000002</v>
      </c>
      <c r="L2163">
        <f t="shared" si="33"/>
        <v>-1.8520466980000001E-4</v>
      </c>
    </row>
    <row r="2164" spans="2:12" x14ac:dyDescent="0.2">
      <c r="B2164">
        <v>42.588559889999999</v>
      </c>
      <c r="C2164">
        <v>33.186521169999999</v>
      </c>
      <c r="D2164">
        <v>-1.329965219</v>
      </c>
      <c r="E2164">
        <v>33.1152187</v>
      </c>
      <c r="L2164">
        <f t="shared" si="33"/>
        <v>-1.8520466980000001E-4</v>
      </c>
    </row>
    <row r="2165" spans="2:12" x14ac:dyDescent="0.2">
      <c r="B2165">
        <v>42.553841310000003</v>
      </c>
      <c r="C2165">
        <v>33.184550739999999</v>
      </c>
      <c r="D2165">
        <v>-1.3305863550000001</v>
      </c>
      <c r="E2165">
        <v>33.105496989999999</v>
      </c>
      <c r="L2165">
        <f t="shared" si="33"/>
        <v>-1.8520466980000001E-4</v>
      </c>
    </row>
    <row r="2166" spans="2:12" x14ac:dyDescent="0.2">
      <c r="B2166">
        <v>42.529438120000002</v>
      </c>
      <c r="C2166">
        <v>33.172385630000001</v>
      </c>
      <c r="D2166">
        <v>-1.3319747639999999</v>
      </c>
      <c r="E2166">
        <v>33.089867810000001</v>
      </c>
      <c r="L2166">
        <f t="shared" si="33"/>
        <v>-1.8520466980000001E-4</v>
      </c>
    </row>
    <row r="2167" spans="2:12" x14ac:dyDescent="0.2">
      <c r="B2167">
        <v>42.512175399999997</v>
      </c>
      <c r="C2167">
        <v>33.178516500000001</v>
      </c>
      <c r="D2167">
        <v>-1.330692481</v>
      </c>
      <c r="E2167">
        <v>33.08640492</v>
      </c>
      <c r="L2167">
        <f t="shared" si="33"/>
        <v>-1.8520466980000001E-4</v>
      </c>
    </row>
    <row r="2168" spans="2:12" x14ac:dyDescent="0.2">
      <c r="B2168">
        <v>42.510829389999998</v>
      </c>
      <c r="C2168">
        <v>33.187004260000002</v>
      </c>
      <c r="D2168">
        <v>-1.3307694560000001</v>
      </c>
      <c r="E2168">
        <v>33.058472500000001</v>
      </c>
      <c r="L2168">
        <f t="shared" si="33"/>
        <v>-1.8520466980000001E-4</v>
      </c>
    </row>
    <row r="2169" spans="2:12" x14ac:dyDescent="0.2">
      <c r="B2169">
        <v>42.499599580000002</v>
      </c>
      <c r="C2169">
        <v>33.175205130000002</v>
      </c>
      <c r="D2169">
        <v>-1.3327689039999999</v>
      </c>
      <c r="E2169">
        <v>33.050567100000002</v>
      </c>
      <c r="L2169">
        <f t="shared" si="33"/>
        <v>-1.8520466980000001E-4</v>
      </c>
    </row>
    <row r="2170" spans="2:12" x14ac:dyDescent="0.2">
      <c r="B2170">
        <v>42.475229579999997</v>
      </c>
      <c r="C2170">
        <v>33.150904189999999</v>
      </c>
      <c r="D2170">
        <v>-1.329871477</v>
      </c>
      <c r="E2170">
        <v>33.043691930000001</v>
      </c>
      <c r="L2170">
        <f t="shared" si="33"/>
        <v>-1.8520466980000001E-4</v>
      </c>
    </row>
    <row r="2171" spans="2:12" x14ac:dyDescent="0.2">
      <c r="B2171">
        <v>42.443003840000003</v>
      </c>
      <c r="C2171">
        <v>33.16950465</v>
      </c>
      <c r="D2171">
        <v>-1.3291375459999999</v>
      </c>
      <c r="E2171">
        <v>33.024936330000003</v>
      </c>
      <c r="L2171">
        <f t="shared" si="33"/>
        <v>-1.8520466980000001E-4</v>
      </c>
    </row>
    <row r="2172" spans="2:12" x14ac:dyDescent="0.2">
      <c r="B2172">
        <v>42.420320869999998</v>
      </c>
      <c r="C2172">
        <v>33.166453859999997</v>
      </c>
      <c r="D2172">
        <v>-1.332453382</v>
      </c>
      <c r="E2172">
        <v>33.010027719999997</v>
      </c>
      <c r="L2172">
        <f t="shared" si="33"/>
        <v>-1.8520466980000001E-4</v>
      </c>
    </row>
    <row r="2173" spans="2:12" x14ac:dyDescent="0.2">
      <c r="B2173">
        <v>42.401039150000003</v>
      </c>
      <c r="C2173">
        <v>33.15300929</v>
      </c>
      <c r="D2173">
        <v>-1.331663434</v>
      </c>
      <c r="E2173">
        <v>33.002673170000001</v>
      </c>
      <c r="L2173">
        <f t="shared" si="33"/>
        <v>-1.8520466980000001E-4</v>
      </c>
    </row>
    <row r="2174" spans="2:12" x14ac:dyDescent="0.2">
      <c r="B2174">
        <v>42.391396780000001</v>
      </c>
      <c r="C2174">
        <v>33.1444659</v>
      </c>
      <c r="D2174">
        <v>-1.3305865450000001</v>
      </c>
      <c r="E2174">
        <v>32.990995210000001</v>
      </c>
      <c r="L2174">
        <f t="shared" si="33"/>
        <v>-1.8520466980000001E-4</v>
      </c>
    </row>
    <row r="2175" spans="2:12" x14ac:dyDescent="0.2">
      <c r="B2175">
        <v>42.373602900000002</v>
      </c>
      <c r="C2175">
        <v>33.142723850000003</v>
      </c>
      <c r="D2175">
        <v>-1.3306505639999999</v>
      </c>
      <c r="E2175">
        <v>32.977864199999999</v>
      </c>
      <c r="L2175">
        <f t="shared" si="33"/>
        <v>-1.8520466980000001E-4</v>
      </c>
    </row>
    <row r="2176" spans="2:12" x14ac:dyDescent="0.2">
      <c r="B2176">
        <v>42.36159747</v>
      </c>
      <c r="C2176">
        <v>33.138062750000003</v>
      </c>
      <c r="D2176">
        <v>-1.331363536</v>
      </c>
      <c r="E2176">
        <v>32.967082480000002</v>
      </c>
      <c r="L2176">
        <f t="shared" si="33"/>
        <v>-1.8520466980000001E-4</v>
      </c>
    </row>
    <row r="2177" spans="2:12" x14ac:dyDescent="0.2">
      <c r="B2177">
        <v>42.331544659999999</v>
      </c>
      <c r="C2177">
        <v>33.127645549999997</v>
      </c>
      <c r="D2177">
        <v>-1.3302138640000001</v>
      </c>
      <c r="E2177">
        <v>32.955553399999999</v>
      </c>
      <c r="L2177">
        <f t="shared" si="33"/>
        <v>-1.8520466980000001E-4</v>
      </c>
    </row>
    <row r="2178" spans="2:12" x14ac:dyDescent="0.2">
      <c r="B2178">
        <v>42.31602633</v>
      </c>
      <c r="C2178">
        <v>33.137960280000001</v>
      </c>
      <c r="D2178">
        <v>-1.3323080060000001</v>
      </c>
      <c r="E2178">
        <v>32.94656715</v>
      </c>
      <c r="L2178">
        <f t="shared" si="33"/>
        <v>-1.8520466980000001E-4</v>
      </c>
    </row>
    <row r="2179" spans="2:12" x14ac:dyDescent="0.2">
      <c r="B2179">
        <v>42.288683640000002</v>
      </c>
      <c r="C2179">
        <v>33.136434880000003</v>
      </c>
      <c r="D2179">
        <v>-1.329765541</v>
      </c>
      <c r="E2179">
        <v>32.933245579999998</v>
      </c>
      <c r="L2179">
        <f t="shared" ref="L2179:L2242" si="34">F2179-0.0001852046698</f>
        <v>-1.8520466980000001E-4</v>
      </c>
    </row>
    <row r="2180" spans="2:12" x14ac:dyDescent="0.2">
      <c r="B2180">
        <v>42.280486869999997</v>
      </c>
      <c r="C2180">
        <v>33.122240789999999</v>
      </c>
      <c r="D2180">
        <v>-1.3304922320000001</v>
      </c>
      <c r="E2180">
        <v>32.911780399999998</v>
      </c>
      <c r="L2180">
        <f t="shared" si="34"/>
        <v>-1.8520466980000001E-4</v>
      </c>
    </row>
    <row r="2181" spans="2:12" x14ac:dyDescent="0.2">
      <c r="B2181">
        <v>42.252528519999998</v>
      </c>
      <c r="C2181">
        <v>33.11107114</v>
      </c>
      <c r="D2181">
        <v>-1.3317285969999999</v>
      </c>
      <c r="E2181">
        <v>32.90858549</v>
      </c>
      <c r="L2181">
        <f t="shared" si="34"/>
        <v>-1.8520466980000001E-4</v>
      </c>
    </row>
    <row r="2182" spans="2:12" x14ac:dyDescent="0.2">
      <c r="B2182">
        <v>42.233442959999998</v>
      </c>
      <c r="C2182">
        <v>33.114441059999997</v>
      </c>
      <c r="D2182">
        <v>-1.3308532900000001</v>
      </c>
      <c r="E2182">
        <v>32.898637489999999</v>
      </c>
      <c r="L2182">
        <f t="shared" si="34"/>
        <v>-1.8520466980000001E-4</v>
      </c>
    </row>
    <row r="2183" spans="2:12" x14ac:dyDescent="0.2">
      <c r="B2183">
        <v>42.208505580000001</v>
      </c>
      <c r="C2183">
        <v>33.109428629999996</v>
      </c>
      <c r="D2183">
        <v>-1.329688947</v>
      </c>
      <c r="E2183">
        <v>32.882129939999999</v>
      </c>
      <c r="L2183">
        <f t="shared" si="34"/>
        <v>-1.8520466980000001E-4</v>
      </c>
    </row>
    <row r="2184" spans="2:12" x14ac:dyDescent="0.2">
      <c r="B2184">
        <v>42.191242870000004</v>
      </c>
      <c r="C2184">
        <v>33.108105250000001</v>
      </c>
      <c r="D2184">
        <v>-1.3327778589999999</v>
      </c>
      <c r="E2184">
        <v>32.880867449999997</v>
      </c>
      <c r="L2184">
        <f t="shared" si="34"/>
        <v>-1.8520466980000001E-4</v>
      </c>
    </row>
    <row r="2185" spans="2:12" x14ac:dyDescent="0.2">
      <c r="B2185">
        <v>42.16974596</v>
      </c>
      <c r="C2185">
        <v>33.105836189999998</v>
      </c>
      <c r="D2185">
        <v>-1.332349732</v>
      </c>
      <c r="E2185">
        <v>32.870392420000002</v>
      </c>
      <c r="L2185">
        <f t="shared" si="34"/>
        <v>-1.8520466980000001E-4</v>
      </c>
    </row>
    <row r="2186" spans="2:12" x14ac:dyDescent="0.2">
      <c r="B2186">
        <v>42.142735250000001</v>
      </c>
      <c r="C2186">
        <v>33.106617919999998</v>
      </c>
      <c r="D2186">
        <v>-1.32946831</v>
      </c>
      <c r="E2186">
        <v>32.849713319999999</v>
      </c>
      <c r="L2186">
        <f t="shared" si="34"/>
        <v>-1.8520466980000001E-4</v>
      </c>
    </row>
    <row r="2187" spans="2:12" x14ac:dyDescent="0.2">
      <c r="B2187">
        <v>42.120734349999999</v>
      </c>
      <c r="C2187">
        <v>33.106600350000001</v>
      </c>
      <c r="D2187">
        <v>-1.332838067</v>
      </c>
      <c r="E2187">
        <v>32.843079330000002</v>
      </c>
      <c r="L2187">
        <f t="shared" si="34"/>
        <v>-1.8520466980000001E-4</v>
      </c>
    </row>
    <row r="2188" spans="2:12" x14ac:dyDescent="0.2">
      <c r="B2188">
        <v>42.116469969999997</v>
      </c>
      <c r="C2188">
        <v>33.101535220000002</v>
      </c>
      <c r="D2188">
        <v>-1.3315157719999999</v>
      </c>
      <c r="E2188">
        <v>32.8404442</v>
      </c>
      <c r="L2188">
        <f t="shared" si="34"/>
        <v>-1.8520466980000001E-4</v>
      </c>
    </row>
    <row r="2189" spans="2:12" x14ac:dyDescent="0.2">
      <c r="B2189">
        <v>42.090992380000003</v>
      </c>
      <c r="C2189">
        <v>33.086415930000001</v>
      </c>
      <c r="D2189">
        <v>-1.330332565</v>
      </c>
      <c r="E2189">
        <v>32.814852139999999</v>
      </c>
      <c r="L2189">
        <f t="shared" si="34"/>
        <v>-1.8520466980000001E-4</v>
      </c>
    </row>
    <row r="2190" spans="2:12" x14ac:dyDescent="0.2">
      <c r="B2190">
        <v>42.065273359999999</v>
      </c>
      <c r="C2190">
        <v>33.07802186</v>
      </c>
      <c r="D2190">
        <v>-1.332435281</v>
      </c>
      <c r="E2190">
        <v>32.810519800000002</v>
      </c>
      <c r="L2190">
        <f t="shared" si="34"/>
        <v>-1.8520466980000001E-4</v>
      </c>
    </row>
    <row r="2191" spans="2:12" x14ac:dyDescent="0.2">
      <c r="B2191">
        <v>42.036584660000003</v>
      </c>
      <c r="C2191">
        <v>33.086052879999997</v>
      </c>
      <c r="D2191">
        <v>-1.3320121090000001</v>
      </c>
      <c r="E2191">
        <v>32.805490710000001</v>
      </c>
      <c r="L2191">
        <f t="shared" si="34"/>
        <v>-1.8520466980000001E-4</v>
      </c>
    </row>
    <row r="2192" spans="2:12" x14ac:dyDescent="0.2">
      <c r="B2192">
        <v>42.030099069999999</v>
      </c>
      <c r="C2192">
        <v>33.096045549999999</v>
      </c>
      <c r="D2192">
        <v>-1.3303761970000001</v>
      </c>
      <c r="E2192">
        <v>32.793407809999998</v>
      </c>
      <c r="L2192">
        <f t="shared" si="34"/>
        <v>-1.8520466980000001E-4</v>
      </c>
    </row>
    <row r="2193" spans="2:12" x14ac:dyDescent="0.2">
      <c r="B2193">
        <v>42.003812670000002</v>
      </c>
      <c r="C2193">
        <v>33.08484662</v>
      </c>
      <c r="D2193">
        <v>-1.3324549059999999</v>
      </c>
      <c r="E2193">
        <v>32.779931400000002</v>
      </c>
      <c r="L2193">
        <f t="shared" si="34"/>
        <v>-1.8520466980000001E-4</v>
      </c>
    </row>
    <row r="2194" spans="2:12" x14ac:dyDescent="0.2">
      <c r="B2194">
        <v>41.975471040000002</v>
      </c>
      <c r="C2194">
        <v>33.072789839999999</v>
      </c>
      <c r="D2194">
        <v>-1.3313936399999999</v>
      </c>
      <c r="E2194">
        <v>32.770471720000003</v>
      </c>
      <c r="L2194">
        <f t="shared" si="34"/>
        <v>-1.8520466980000001E-4</v>
      </c>
    </row>
    <row r="2195" spans="2:12" x14ac:dyDescent="0.2">
      <c r="B2195">
        <v>41.945532909999997</v>
      </c>
      <c r="C2195">
        <v>33.069616080000003</v>
      </c>
      <c r="D2195">
        <v>-1.33049185</v>
      </c>
      <c r="E2195">
        <v>32.76690163</v>
      </c>
      <c r="L2195">
        <f t="shared" si="34"/>
        <v>-1.8520466980000001E-4</v>
      </c>
    </row>
    <row r="2196" spans="2:12" x14ac:dyDescent="0.2">
      <c r="B2196">
        <v>41.940450669999997</v>
      </c>
      <c r="C2196">
        <v>33.056844910000002</v>
      </c>
      <c r="D2196">
        <v>-1.331549877</v>
      </c>
      <c r="E2196">
        <v>32.758475160000003</v>
      </c>
      <c r="L2196">
        <f t="shared" si="34"/>
        <v>-1.8520466980000001E-4</v>
      </c>
    </row>
    <row r="2197" spans="2:12" x14ac:dyDescent="0.2">
      <c r="B2197">
        <v>41.927560980000003</v>
      </c>
      <c r="C2197">
        <v>33.049578050000001</v>
      </c>
      <c r="D2197">
        <v>-1.3322159790000001</v>
      </c>
      <c r="E2197">
        <v>32.732236970000002</v>
      </c>
      <c r="L2197">
        <f t="shared" si="34"/>
        <v>-1.8520466980000001E-4</v>
      </c>
    </row>
    <row r="2198" spans="2:12" x14ac:dyDescent="0.2">
      <c r="B2198">
        <v>41.901558260000002</v>
      </c>
      <c r="C2198">
        <v>33.053630159999997</v>
      </c>
      <c r="D2198">
        <v>-1.331082501</v>
      </c>
      <c r="E2198">
        <v>32.732088089999998</v>
      </c>
      <c r="L2198">
        <f t="shared" si="34"/>
        <v>-1.8520466980000001E-4</v>
      </c>
    </row>
    <row r="2199" spans="2:12" x14ac:dyDescent="0.2">
      <c r="B2199">
        <v>41.864120509999999</v>
      </c>
      <c r="C2199">
        <v>33.049024690000003</v>
      </c>
      <c r="D2199">
        <v>-1.3304983290000001</v>
      </c>
      <c r="E2199">
        <v>32.729545260000002</v>
      </c>
      <c r="L2199">
        <f t="shared" si="34"/>
        <v>-1.8520466980000001E-4</v>
      </c>
    </row>
    <row r="2200" spans="2:12" x14ac:dyDescent="0.2">
      <c r="B2200">
        <v>41.843770429999999</v>
      </c>
      <c r="C2200">
        <v>33.047505149999999</v>
      </c>
      <c r="D2200">
        <v>-1.3313286689999999</v>
      </c>
      <c r="E2200">
        <v>32.711834779999997</v>
      </c>
      <c r="L2200">
        <f t="shared" si="34"/>
        <v>-1.8520466980000001E-4</v>
      </c>
    </row>
    <row r="2201" spans="2:12" x14ac:dyDescent="0.2">
      <c r="B2201">
        <v>41.819774649999999</v>
      </c>
      <c r="C2201">
        <v>33.053287599999997</v>
      </c>
      <c r="D2201">
        <v>-1.3296470300000001</v>
      </c>
      <c r="E2201">
        <v>32.702994429999997</v>
      </c>
      <c r="L2201">
        <f t="shared" si="34"/>
        <v>-1.8520466980000001E-4</v>
      </c>
    </row>
    <row r="2202" spans="2:12" x14ac:dyDescent="0.2">
      <c r="B2202">
        <v>41.801944560000003</v>
      </c>
      <c r="C2202">
        <v>33.054306480000001</v>
      </c>
      <c r="D2202">
        <v>-1.3318084299999999</v>
      </c>
      <c r="E2202">
        <v>32.687674919999999</v>
      </c>
      <c r="L2202">
        <f t="shared" si="34"/>
        <v>-1.8520466980000001E-4</v>
      </c>
    </row>
    <row r="2203" spans="2:12" x14ac:dyDescent="0.2">
      <c r="B2203">
        <v>41.77806649</v>
      </c>
      <c r="C2203">
        <v>33.019673249999997</v>
      </c>
      <c r="D2203">
        <v>-1.3316510500000001</v>
      </c>
      <c r="E2203">
        <v>32.674782120000003</v>
      </c>
      <c r="L2203">
        <f t="shared" si="34"/>
        <v>-1.8520466980000001E-4</v>
      </c>
    </row>
    <row r="2204" spans="2:12" x14ac:dyDescent="0.2">
      <c r="B2204">
        <v>41.761024089999999</v>
      </c>
      <c r="C2204">
        <v>33.034318229999997</v>
      </c>
      <c r="D2204">
        <v>-1.33207327</v>
      </c>
      <c r="E2204">
        <v>32.671649729999999</v>
      </c>
      <c r="L2204">
        <f t="shared" si="34"/>
        <v>-1.8520466980000001E-4</v>
      </c>
    </row>
    <row r="2205" spans="2:12" x14ac:dyDescent="0.2">
      <c r="B2205">
        <v>41.725532919999999</v>
      </c>
      <c r="C2205">
        <v>33.037568110000002</v>
      </c>
      <c r="D2205">
        <v>-1.332131001</v>
      </c>
      <c r="E2205">
        <v>32.664375569999997</v>
      </c>
      <c r="L2205">
        <f t="shared" si="34"/>
        <v>-1.8520466980000001E-4</v>
      </c>
    </row>
    <row r="2206" spans="2:12" x14ac:dyDescent="0.2">
      <c r="B2206">
        <v>41.708894919999999</v>
      </c>
      <c r="C2206">
        <v>33.024182099999997</v>
      </c>
      <c r="D2206">
        <v>-1.3320631709999999</v>
      </c>
      <c r="E2206">
        <v>32.647611949999998</v>
      </c>
      <c r="L2206">
        <f t="shared" si="34"/>
        <v>-1.8520466980000001E-4</v>
      </c>
    </row>
    <row r="2207" spans="2:12" x14ac:dyDescent="0.2">
      <c r="B2207">
        <v>41.688125339999999</v>
      </c>
      <c r="C2207">
        <v>33.00544988</v>
      </c>
      <c r="D2207">
        <v>-1.331474807</v>
      </c>
      <c r="E2207">
        <v>32.642341680000001</v>
      </c>
      <c r="L2207">
        <f t="shared" si="34"/>
        <v>-1.8520466980000001E-4</v>
      </c>
    </row>
    <row r="2208" spans="2:12" x14ac:dyDescent="0.2">
      <c r="B2208">
        <v>41.661476790000002</v>
      </c>
      <c r="C2208">
        <v>33.0025367</v>
      </c>
      <c r="D2208">
        <v>-1.3332482830000001</v>
      </c>
      <c r="E2208">
        <v>32.63362936</v>
      </c>
      <c r="L2208">
        <f t="shared" si="34"/>
        <v>-1.8520466980000001E-4</v>
      </c>
    </row>
    <row r="2209" spans="2:12" x14ac:dyDescent="0.2">
      <c r="B2209">
        <v>41.631351539999997</v>
      </c>
      <c r="C2209">
        <v>33.015184900000001</v>
      </c>
      <c r="D2209">
        <v>-1.3322798069999999</v>
      </c>
      <c r="E2209">
        <v>32.632027440000002</v>
      </c>
      <c r="L2209">
        <f t="shared" si="34"/>
        <v>-1.8520466980000001E-4</v>
      </c>
    </row>
    <row r="2210" spans="2:12" x14ac:dyDescent="0.2">
      <c r="B2210">
        <v>41.617342190000002</v>
      </c>
      <c r="C2210">
        <v>33.0155216</v>
      </c>
      <c r="D2210">
        <v>-1.3315073879999999</v>
      </c>
      <c r="E2210">
        <v>32.607989660000001</v>
      </c>
      <c r="L2210">
        <f t="shared" si="34"/>
        <v>-1.8520466980000001E-4</v>
      </c>
    </row>
    <row r="2211" spans="2:12" x14ac:dyDescent="0.2">
      <c r="B2211">
        <v>41.589607170000001</v>
      </c>
      <c r="C2211">
        <v>33.003289150000001</v>
      </c>
      <c r="D2211">
        <v>-1.332137098</v>
      </c>
      <c r="E2211">
        <v>32.605369410000002</v>
      </c>
      <c r="L2211">
        <f t="shared" si="34"/>
        <v>-1.8520466980000001E-4</v>
      </c>
    </row>
    <row r="2212" spans="2:12" x14ac:dyDescent="0.2">
      <c r="B2212">
        <v>41.564524929999997</v>
      </c>
      <c r="C2212">
        <v>32.992845600000003</v>
      </c>
      <c r="D2212">
        <v>-1.332733274</v>
      </c>
      <c r="E2212">
        <v>32.600268870000001</v>
      </c>
      <c r="L2212">
        <f t="shared" si="34"/>
        <v>-1.8520466980000001E-4</v>
      </c>
    </row>
    <row r="2213" spans="2:12" x14ac:dyDescent="0.2">
      <c r="B2213">
        <v>41.552564769999996</v>
      </c>
      <c r="C2213">
        <v>32.993015409999998</v>
      </c>
      <c r="D2213">
        <v>-1.332900752</v>
      </c>
      <c r="E2213">
        <v>32.587024710000001</v>
      </c>
      <c r="L2213">
        <f t="shared" si="34"/>
        <v>-1.8520466980000001E-4</v>
      </c>
    </row>
    <row r="2214" spans="2:12" x14ac:dyDescent="0.2">
      <c r="B2214">
        <v>41.517004180000001</v>
      </c>
      <c r="C2214">
        <v>32.986205290000001</v>
      </c>
      <c r="D2214">
        <v>-1.3314456560000001</v>
      </c>
      <c r="E2214">
        <v>32.572282850000001</v>
      </c>
      <c r="L2214">
        <f t="shared" si="34"/>
        <v>-1.8520466980000001E-4</v>
      </c>
    </row>
    <row r="2215" spans="2:12" x14ac:dyDescent="0.2">
      <c r="B2215">
        <v>41.481506979999999</v>
      </c>
      <c r="C2215">
        <v>32.969065809999996</v>
      </c>
      <c r="D2215">
        <v>-1.3318307220000001</v>
      </c>
      <c r="E2215">
        <v>32.580200159999997</v>
      </c>
      <c r="L2215">
        <f t="shared" si="34"/>
        <v>-1.8520466980000001E-4</v>
      </c>
    </row>
    <row r="2216" spans="2:12" x14ac:dyDescent="0.2">
      <c r="B2216">
        <v>41.46208944</v>
      </c>
      <c r="C2216">
        <v>32.98742034</v>
      </c>
      <c r="D2216">
        <v>-1.3310548740000001</v>
      </c>
      <c r="E2216">
        <v>32.556332099999999</v>
      </c>
      <c r="L2216">
        <f t="shared" si="34"/>
        <v>-1.8520466980000001E-4</v>
      </c>
    </row>
    <row r="2217" spans="2:12" x14ac:dyDescent="0.2">
      <c r="B2217">
        <v>41.436711440000003</v>
      </c>
      <c r="C2217">
        <v>32.985520180000002</v>
      </c>
      <c r="D2217">
        <v>-1.332337919</v>
      </c>
      <c r="E2217">
        <v>32.542013050000001</v>
      </c>
      <c r="L2217">
        <f t="shared" si="34"/>
        <v>-1.8520466980000001E-4</v>
      </c>
    </row>
    <row r="2218" spans="2:12" x14ac:dyDescent="0.2">
      <c r="B2218">
        <v>41.417794890000003</v>
      </c>
      <c r="C2218">
        <v>32.969045319999999</v>
      </c>
      <c r="D2218">
        <v>-1.3325145430000001</v>
      </c>
      <c r="E2218">
        <v>32.549605810000003</v>
      </c>
      <c r="L2218">
        <f t="shared" si="34"/>
        <v>-1.8520466980000001E-4</v>
      </c>
    </row>
    <row r="2219" spans="2:12" x14ac:dyDescent="0.2">
      <c r="B2219">
        <v>41.37889947</v>
      </c>
      <c r="C2219">
        <v>32.976546399999997</v>
      </c>
      <c r="D2219">
        <v>-1.331757367</v>
      </c>
      <c r="E2219">
        <v>32.53127302</v>
      </c>
      <c r="L2219">
        <f t="shared" si="34"/>
        <v>-1.8520466980000001E-4</v>
      </c>
    </row>
    <row r="2220" spans="2:12" x14ac:dyDescent="0.2">
      <c r="B2220">
        <v>41.369634339999998</v>
      </c>
      <c r="C2220">
        <v>32.974865829999999</v>
      </c>
      <c r="D2220">
        <v>-1.3331730230000001</v>
      </c>
      <c r="E2220">
        <v>32.509280820000001</v>
      </c>
      <c r="L2220">
        <f t="shared" si="34"/>
        <v>-1.8520466980000001E-4</v>
      </c>
    </row>
    <row r="2221" spans="2:12" x14ac:dyDescent="0.2">
      <c r="B2221">
        <v>41.354088840000003</v>
      </c>
      <c r="C2221">
        <v>32.956979750000002</v>
      </c>
      <c r="D2221">
        <v>-1.332645439</v>
      </c>
      <c r="E2221">
        <v>32.529054739999999</v>
      </c>
      <c r="L2221">
        <f t="shared" si="34"/>
        <v>-1.8520466980000001E-4</v>
      </c>
    </row>
    <row r="2222" spans="2:12" x14ac:dyDescent="0.2">
      <c r="B2222">
        <v>41.316156149999998</v>
      </c>
      <c r="C2222">
        <v>32.943265820000001</v>
      </c>
      <c r="D2222">
        <v>-1.3317230710000001</v>
      </c>
      <c r="E2222">
        <v>32.506023380000002</v>
      </c>
      <c r="L2222">
        <f t="shared" si="34"/>
        <v>-1.8520466980000001E-4</v>
      </c>
    </row>
    <row r="2223" spans="2:12" x14ac:dyDescent="0.2">
      <c r="B2223">
        <v>41.275682330000002</v>
      </c>
      <c r="C2223">
        <v>32.951794579999998</v>
      </c>
      <c r="D2223">
        <v>-1.3322834269999999</v>
      </c>
      <c r="E2223">
        <v>32.491120729999999</v>
      </c>
      <c r="L2223">
        <f t="shared" si="34"/>
        <v>-1.8520466980000001E-4</v>
      </c>
    </row>
    <row r="2224" spans="2:12" x14ac:dyDescent="0.2">
      <c r="B2224">
        <v>41.255860390000002</v>
      </c>
      <c r="C2224">
        <v>32.952564590000001</v>
      </c>
      <c r="D2224">
        <v>-1.3327496599999999</v>
      </c>
      <c r="E2224">
        <v>32.495932449999998</v>
      </c>
      <c r="L2224">
        <f t="shared" si="34"/>
        <v>-1.8520466980000001E-4</v>
      </c>
    </row>
    <row r="2225" spans="2:12" x14ac:dyDescent="0.2">
      <c r="B2225">
        <v>41.235428820000003</v>
      </c>
      <c r="C2225">
        <v>32.949759739999998</v>
      </c>
      <c r="D2225">
        <v>-1.3333620310000001</v>
      </c>
      <c r="E2225">
        <v>32.482423300000001</v>
      </c>
      <c r="L2225">
        <f t="shared" si="34"/>
        <v>-1.8520466980000001E-4</v>
      </c>
    </row>
    <row r="2226" spans="2:12" x14ac:dyDescent="0.2">
      <c r="B2226">
        <v>41.221371179999998</v>
      </c>
      <c r="C2226">
        <v>32.946726509999998</v>
      </c>
      <c r="D2226">
        <v>-1.3338236910000001</v>
      </c>
      <c r="E2226">
        <v>32.469479870000001</v>
      </c>
      <c r="L2226">
        <f t="shared" si="34"/>
        <v>-1.8520466980000001E-4</v>
      </c>
    </row>
    <row r="2227" spans="2:12" x14ac:dyDescent="0.2">
      <c r="B2227">
        <v>41.184268420000002</v>
      </c>
      <c r="C2227">
        <v>32.947124700000003</v>
      </c>
      <c r="D2227">
        <v>-1.3334479610000001</v>
      </c>
      <c r="E2227">
        <v>32.475431999999998</v>
      </c>
      <c r="L2227">
        <f t="shared" si="34"/>
        <v>-1.8520466980000001E-4</v>
      </c>
    </row>
    <row r="2228" spans="2:12" x14ac:dyDescent="0.2">
      <c r="B2228">
        <v>41.146706930000001</v>
      </c>
      <c r="C2228">
        <v>32.936499619999999</v>
      </c>
      <c r="D2228">
        <v>-1.330812326</v>
      </c>
      <c r="E2228">
        <v>32.462464760000003</v>
      </c>
      <c r="L2228">
        <f t="shared" si="34"/>
        <v>-1.8520466980000001E-4</v>
      </c>
    </row>
    <row r="2229" spans="2:12" x14ac:dyDescent="0.2">
      <c r="B2229">
        <v>41.109673579999999</v>
      </c>
      <c r="C2229">
        <v>32.922741780000003</v>
      </c>
      <c r="D2229">
        <v>-1.3328449259999999</v>
      </c>
      <c r="E2229">
        <v>32.437375899999999</v>
      </c>
      <c r="L2229">
        <f t="shared" si="34"/>
        <v>-1.8520466980000001E-4</v>
      </c>
    </row>
    <row r="2230" spans="2:12" x14ac:dyDescent="0.2">
      <c r="B2230">
        <v>41.097659100000001</v>
      </c>
      <c r="C2230">
        <v>32.922343589999997</v>
      </c>
      <c r="D2230">
        <v>-1.3336402089999999</v>
      </c>
      <c r="E2230">
        <v>32.445966140000003</v>
      </c>
      <c r="L2230">
        <f t="shared" si="34"/>
        <v>-1.8520466980000001E-4</v>
      </c>
    </row>
    <row r="2231" spans="2:12" x14ac:dyDescent="0.2">
      <c r="B2231">
        <v>41.077571579999997</v>
      </c>
      <c r="C2231">
        <v>32.917322370000001</v>
      </c>
      <c r="D2231">
        <v>-1.3328542619999999</v>
      </c>
      <c r="E2231">
        <v>32.425266200000003</v>
      </c>
      <c r="L2231">
        <f t="shared" si="34"/>
        <v>-1.8520466980000001E-4</v>
      </c>
    </row>
    <row r="2232" spans="2:12" x14ac:dyDescent="0.2">
      <c r="B2232">
        <v>41.040061399999999</v>
      </c>
      <c r="C2232">
        <v>32.925572979999998</v>
      </c>
      <c r="D2232">
        <v>-1.332894655</v>
      </c>
      <c r="E2232">
        <v>32.408350720000001</v>
      </c>
      <c r="L2232">
        <f t="shared" si="34"/>
        <v>-1.8520466980000001E-4</v>
      </c>
    </row>
    <row r="2233" spans="2:12" x14ac:dyDescent="0.2">
      <c r="B2233">
        <v>41.005357910000001</v>
      </c>
      <c r="C2233">
        <v>32.913879250000001</v>
      </c>
      <c r="D2233">
        <v>-1.3325154960000001</v>
      </c>
      <c r="E2233">
        <v>32.414189700000001</v>
      </c>
      <c r="L2233">
        <f t="shared" si="34"/>
        <v>-1.8520466980000001E-4</v>
      </c>
    </row>
    <row r="2234" spans="2:12" x14ac:dyDescent="0.2">
      <c r="B2234">
        <v>40.991940079999999</v>
      </c>
      <c r="C2234">
        <v>32.915586169999997</v>
      </c>
      <c r="D2234">
        <v>-1.3319069349999999</v>
      </c>
      <c r="E2234">
        <v>32.412962950000001</v>
      </c>
      <c r="L2234">
        <f t="shared" si="34"/>
        <v>-1.8520466980000001E-4</v>
      </c>
    </row>
    <row r="2235" spans="2:12" x14ac:dyDescent="0.2">
      <c r="B2235">
        <v>40.958148010000002</v>
      </c>
      <c r="C2235">
        <v>32.915767700000004</v>
      </c>
      <c r="D2235">
        <v>-1.332454144</v>
      </c>
      <c r="E2235">
        <v>32.381996409999999</v>
      </c>
      <c r="L2235">
        <f t="shared" si="34"/>
        <v>-1.8520466980000001E-4</v>
      </c>
    </row>
    <row r="2236" spans="2:12" x14ac:dyDescent="0.2">
      <c r="B2236">
        <v>40.913267980000001</v>
      </c>
      <c r="C2236">
        <v>32.899600249999999</v>
      </c>
      <c r="D2236">
        <v>-1.332471864</v>
      </c>
      <c r="E2236">
        <v>32.381183530000001</v>
      </c>
      <c r="L2236">
        <f t="shared" si="34"/>
        <v>-1.8520466980000001E-4</v>
      </c>
    </row>
    <row r="2237" spans="2:12" x14ac:dyDescent="0.2">
      <c r="B2237">
        <v>40.88779341</v>
      </c>
      <c r="C2237">
        <v>32.903737270000001</v>
      </c>
      <c r="D2237">
        <v>-1.3318324370000001</v>
      </c>
      <c r="E2237">
        <v>32.379027790000002</v>
      </c>
      <c r="L2237">
        <f t="shared" si="34"/>
        <v>-1.8520466980000001E-4</v>
      </c>
    </row>
    <row r="2238" spans="2:12" x14ac:dyDescent="0.2">
      <c r="B2238">
        <v>40.869432160000002</v>
      </c>
      <c r="C2238">
        <v>32.901901520000003</v>
      </c>
      <c r="D2238">
        <v>-1.3326867840000001</v>
      </c>
      <c r="E2238">
        <v>32.359331279999999</v>
      </c>
      <c r="L2238">
        <f t="shared" si="34"/>
        <v>-1.8520466980000001E-4</v>
      </c>
    </row>
    <row r="2239" spans="2:12" x14ac:dyDescent="0.2">
      <c r="B2239">
        <v>40.831734859999997</v>
      </c>
      <c r="C2239">
        <v>32.886018079999999</v>
      </c>
      <c r="D2239">
        <v>-1.33297887</v>
      </c>
      <c r="E2239">
        <v>32.346075210000002</v>
      </c>
      <c r="L2239">
        <f t="shared" si="34"/>
        <v>-1.8520466980000001E-4</v>
      </c>
    </row>
    <row r="2240" spans="2:12" x14ac:dyDescent="0.2">
      <c r="B2240">
        <v>40.793440009999998</v>
      </c>
      <c r="C2240">
        <v>32.870600160000002</v>
      </c>
      <c r="D2240">
        <v>-1.3320126800000001</v>
      </c>
      <c r="E2240">
        <v>32.332610719999998</v>
      </c>
      <c r="L2240">
        <f t="shared" si="34"/>
        <v>-1.8520466980000001E-4</v>
      </c>
    </row>
    <row r="2241" spans="2:12" x14ac:dyDescent="0.2">
      <c r="B2241">
        <v>40.769767160000001</v>
      </c>
      <c r="C2241">
        <v>32.88226461</v>
      </c>
      <c r="D2241">
        <v>-1.333491212</v>
      </c>
      <c r="E2241">
        <v>32.320667759999999</v>
      </c>
      <c r="L2241">
        <f t="shared" si="34"/>
        <v>-1.8520466980000001E-4</v>
      </c>
    </row>
    <row r="2242" spans="2:12" x14ac:dyDescent="0.2">
      <c r="B2242">
        <v>40.721760519999997</v>
      </c>
      <c r="C2242">
        <v>32.892163580000002</v>
      </c>
      <c r="D2242">
        <v>-1.333010308</v>
      </c>
      <c r="E2242">
        <v>32.309049350000002</v>
      </c>
      <c r="L2242">
        <f t="shared" si="34"/>
        <v>-1.8520466980000001E-4</v>
      </c>
    </row>
    <row r="2243" spans="2:12" x14ac:dyDescent="0.2">
      <c r="B2243">
        <v>40.692513499999997</v>
      </c>
      <c r="C2243">
        <v>32.889282600000001</v>
      </c>
      <c r="D2243">
        <v>-1.3317497460000001</v>
      </c>
      <c r="E2243">
        <v>32.27917557</v>
      </c>
      <c r="L2243">
        <f t="shared" ref="L2243:L2306" si="35">F2243-0.0001852046698</f>
        <v>-1.8520466980000001E-4</v>
      </c>
    </row>
    <row r="2244" spans="2:12" x14ac:dyDescent="0.2">
      <c r="B2244">
        <v>40.672287160000003</v>
      </c>
      <c r="C2244">
        <v>32.864498570000002</v>
      </c>
      <c r="D2244">
        <v>-1.3322942870000001</v>
      </c>
      <c r="E2244">
        <v>32.281727330000002</v>
      </c>
      <c r="L2244">
        <f t="shared" si="35"/>
        <v>-1.8520466980000001E-4</v>
      </c>
    </row>
    <row r="2245" spans="2:12" x14ac:dyDescent="0.2">
      <c r="B2245">
        <v>40.645846839999997</v>
      </c>
      <c r="C2245">
        <v>32.860739240000001</v>
      </c>
      <c r="D2245">
        <v>-1.333101383</v>
      </c>
      <c r="E2245">
        <v>32.261149459999999</v>
      </c>
      <c r="L2245">
        <f t="shared" si="35"/>
        <v>-1.8520466980000001E-4</v>
      </c>
    </row>
    <row r="2246" spans="2:12" x14ac:dyDescent="0.2">
      <c r="B2246">
        <v>40.608083149999999</v>
      </c>
      <c r="C2246">
        <v>32.862794579999999</v>
      </c>
      <c r="D2246">
        <v>-1.3322047370000001</v>
      </c>
      <c r="E2246">
        <v>32.247157940000001</v>
      </c>
      <c r="L2246">
        <f t="shared" si="35"/>
        <v>-1.8520466980000001E-4</v>
      </c>
    </row>
    <row r="2247" spans="2:12" x14ac:dyDescent="0.2">
      <c r="B2247">
        <v>40.57398929</v>
      </c>
      <c r="C2247">
        <v>32.854391720000002</v>
      </c>
      <c r="D2247">
        <v>-1.3317213560000001</v>
      </c>
      <c r="E2247">
        <v>32.245803160000001</v>
      </c>
      <c r="L2247">
        <f t="shared" si="35"/>
        <v>-1.8520466980000001E-4</v>
      </c>
    </row>
    <row r="2248" spans="2:12" x14ac:dyDescent="0.2">
      <c r="B2248">
        <v>40.547808510000003</v>
      </c>
      <c r="C2248">
        <v>32.846559790000001</v>
      </c>
      <c r="D2248">
        <v>-1.334048138</v>
      </c>
      <c r="E2248">
        <v>32.224233769999998</v>
      </c>
      <c r="L2248">
        <f t="shared" si="35"/>
        <v>-1.8520466980000001E-4</v>
      </c>
    </row>
    <row r="2249" spans="2:12" x14ac:dyDescent="0.2">
      <c r="B2249">
        <v>40.501431570000001</v>
      </c>
      <c r="C2249">
        <v>32.860868070000002</v>
      </c>
      <c r="D2249">
        <v>-1.3318290070000001</v>
      </c>
      <c r="E2249">
        <v>32.206029010000002</v>
      </c>
      <c r="L2249">
        <f t="shared" si="35"/>
        <v>-1.8520466980000001E-4</v>
      </c>
    </row>
    <row r="2250" spans="2:12" x14ac:dyDescent="0.2">
      <c r="B2250">
        <v>40.46840306</v>
      </c>
      <c r="C2250">
        <v>32.853472379999999</v>
      </c>
      <c r="D2250">
        <v>-1.333491403</v>
      </c>
      <c r="E2250">
        <v>32.184927100000003</v>
      </c>
      <c r="L2250">
        <f t="shared" si="35"/>
        <v>-1.8520466980000001E-4</v>
      </c>
    </row>
    <row r="2251" spans="2:12" x14ac:dyDescent="0.2">
      <c r="B2251">
        <v>40.437565569999997</v>
      </c>
      <c r="C2251">
        <v>32.836693019999998</v>
      </c>
      <c r="D2251">
        <v>-1.333739666</v>
      </c>
      <c r="E2251">
        <v>32.171364349999998</v>
      </c>
      <c r="L2251">
        <f t="shared" si="35"/>
        <v>-1.8520466980000001E-4</v>
      </c>
    </row>
    <row r="2252" spans="2:12" x14ac:dyDescent="0.2">
      <c r="B2252">
        <v>40.427923200000002</v>
      </c>
      <c r="C2252">
        <v>32.840947149999998</v>
      </c>
      <c r="D2252">
        <v>-1.331671056</v>
      </c>
      <c r="E2252">
        <v>32.176360680000002</v>
      </c>
      <c r="L2252">
        <f t="shared" si="35"/>
        <v>-1.8520466980000001E-4</v>
      </c>
    </row>
    <row r="2253" spans="2:12" x14ac:dyDescent="0.2">
      <c r="B2253">
        <v>40.396575689999999</v>
      </c>
      <c r="C2253">
        <v>32.840724639999998</v>
      </c>
      <c r="D2253">
        <v>-1.3336522120000001</v>
      </c>
      <c r="E2253">
        <v>32.153686620000002</v>
      </c>
      <c r="L2253">
        <f t="shared" si="35"/>
        <v>-1.8520466980000001E-4</v>
      </c>
    </row>
    <row r="2254" spans="2:12" x14ac:dyDescent="0.2">
      <c r="B2254">
        <v>40.352809280000002</v>
      </c>
      <c r="C2254">
        <v>32.822569199999997</v>
      </c>
      <c r="D2254">
        <v>-1.333185217</v>
      </c>
      <c r="E2254">
        <v>32.122880860000002</v>
      </c>
      <c r="L2254">
        <f t="shared" si="35"/>
        <v>-1.8520466980000001E-4</v>
      </c>
    </row>
    <row r="2255" spans="2:12" x14ac:dyDescent="0.2">
      <c r="B2255">
        <v>40.317855299999998</v>
      </c>
      <c r="C2255">
        <v>32.814942219999999</v>
      </c>
      <c r="D2255">
        <v>-1.3320864160000001</v>
      </c>
      <c r="E2255">
        <v>32.114138769999997</v>
      </c>
      <c r="L2255">
        <f t="shared" si="35"/>
        <v>-1.8520466980000001E-4</v>
      </c>
    </row>
    <row r="2256" spans="2:12" x14ac:dyDescent="0.2">
      <c r="B2256">
        <v>40.283109570000001</v>
      </c>
      <c r="C2256">
        <v>32.816429550000002</v>
      </c>
      <c r="D2256">
        <v>-1.332435853</v>
      </c>
      <c r="E2256">
        <v>32.095097320000001</v>
      </c>
      <c r="L2256">
        <f t="shared" si="35"/>
        <v>-1.8520466980000001E-4</v>
      </c>
    </row>
    <row r="2257" spans="2:12" x14ac:dyDescent="0.2">
      <c r="B2257">
        <v>40.245584289999996</v>
      </c>
      <c r="C2257">
        <v>32.813689109999999</v>
      </c>
      <c r="D2257">
        <v>-1.332933524</v>
      </c>
      <c r="E2257">
        <v>32.081332089999997</v>
      </c>
      <c r="L2257">
        <f t="shared" si="35"/>
        <v>-1.8520466980000001E-4</v>
      </c>
    </row>
    <row r="2258" spans="2:12" x14ac:dyDescent="0.2">
      <c r="B2258">
        <v>40.226628509999998</v>
      </c>
      <c r="C2258">
        <v>32.801307340000001</v>
      </c>
      <c r="D2258">
        <v>-1.3330731840000001</v>
      </c>
      <c r="E2258">
        <v>32.04954077</v>
      </c>
      <c r="L2258">
        <f t="shared" si="35"/>
        <v>-1.8520466980000001E-4</v>
      </c>
    </row>
    <row r="2259" spans="2:12" x14ac:dyDescent="0.2">
      <c r="B2259">
        <v>40.200269669999997</v>
      </c>
      <c r="C2259">
        <v>32.810913530000001</v>
      </c>
      <c r="D2259">
        <v>-1.3336146769999999</v>
      </c>
      <c r="E2259">
        <v>32.037928309999998</v>
      </c>
      <c r="L2259">
        <f t="shared" si="35"/>
        <v>-1.8520466980000001E-4</v>
      </c>
    </row>
    <row r="2260" spans="2:12" x14ac:dyDescent="0.2">
      <c r="B2260">
        <v>40.158027339999997</v>
      </c>
      <c r="C2260">
        <v>32.805930369999999</v>
      </c>
      <c r="D2260">
        <v>-1.3340992009999999</v>
      </c>
      <c r="E2260">
        <v>32.02404696</v>
      </c>
      <c r="L2260">
        <f t="shared" si="35"/>
        <v>-1.8520466980000001E-4</v>
      </c>
    </row>
    <row r="2261" spans="2:12" x14ac:dyDescent="0.2">
      <c r="B2261">
        <v>40.121039260000003</v>
      </c>
      <c r="C2261">
        <v>32.779837610000001</v>
      </c>
      <c r="D2261">
        <v>-1.3336369690000001</v>
      </c>
      <c r="E2261">
        <v>32.01955384</v>
      </c>
      <c r="L2261">
        <f t="shared" si="35"/>
        <v>-1.8520466980000001E-4</v>
      </c>
    </row>
    <row r="2262" spans="2:12" x14ac:dyDescent="0.2">
      <c r="B2262">
        <v>40.10295868</v>
      </c>
      <c r="C2262">
        <v>32.779817110000003</v>
      </c>
      <c r="D2262">
        <v>-1.332445951</v>
      </c>
      <c r="E2262">
        <v>31.999080190000001</v>
      </c>
      <c r="L2262">
        <f t="shared" si="35"/>
        <v>-1.8520466980000001E-4</v>
      </c>
    </row>
    <row r="2263" spans="2:12" x14ac:dyDescent="0.2">
      <c r="B2263">
        <v>40.061310880000001</v>
      </c>
      <c r="C2263">
        <v>32.787590479999999</v>
      </c>
      <c r="D2263">
        <v>-1.333204651</v>
      </c>
      <c r="E2263">
        <v>31.965567830000001</v>
      </c>
      <c r="L2263">
        <f t="shared" si="35"/>
        <v>-1.8520466980000001E-4</v>
      </c>
    </row>
    <row r="2264" spans="2:12" x14ac:dyDescent="0.2">
      <c r="B2264">
        <v>40.033669410000002</v>
      </c>
      <c r="C2264">
        <v>32.780505150000003</v>
      </c>
      <c r="D2264">
        <v>-1.3317247860000001</v>
      </c>
      <c r="E2264">
        <v>31.964397649999999</v>
      </c>
      <c r="L2264">
        <f t="shared" si="35"/>
        <v>-1.8520466980000001E-4</v>
      </c>
    </row>
    <row r="2265" spans="2:12" x14ac:dyDescent="0.2">
      <c r="B2265">
        <v>39.996672279999999</v>
      </c>
      <c r="C2265">
        <v>32.76772227</v>
      </c>
      <c r="D2265">
        <v>-1.3326934530000001</v>
      </c>
      <c r="E2265">
        <v>31.953916670000002</v>
      </c>
      <c r="L2265">
        <f t="shared" si="35"/>
        <v>-1.8520466980000001E-4</v>
      </c>
    </row>
    <row r="2266" spans="2:12" x14ac:dyDescent="0.2">
      <c r="B2266">
        <v>39.975401720000001</v>
      </c>
      <c r="C2266">
        <v>32.760250460000002</v>
      </c>
      <c r="D2266">
        <v>-1.3336278239999999</v>
      </c>
      <c r="E2266">
        <v>31.940782689999999</v>
      </c>
      <c r="L2266">
        <f t="shared" si="35"/>
        <v>-1.8520466980000001E-4</v>
      </c>
    </row>
    <row r="2267" spans="2:12" x14ac:dyDescent="0.2">
      <c r="B2267">
        <v>39.944811710000003</v>
      </c>
      <c r="C2267">
        <v>32.769581440000003</v>
      </c>
      <c r="D2267">
        <v>-1.3347005219999999</v>
      </c>
      <c r="E2267">
        <v>31.907764610000001</v>
      </c>
      <c r="L2267">
        <f t="shared" si="35"/>
        <v>-1.8520466980000001E-4</v>
      </c>
    </row>
    <row r="2268" spans="2:12" x14ac:dyDescent="0.2">
      <c r="B2268">
        <v>39.909607250000001</v>
      </c>
      <c r="C2268">
        <v>32.763755070000002</v>
      </c>
      <c r="D2268">
        <v>-1.3321740609999999</v>
      </c>
      <c r="E2268">
        <v>31.890733010000002</v>
      </c>
      <c r="L2268">
        <f t="shared" si="35"/>
        <v>-1.8520466980000001E-4</v>
      </c>
    </row>
    <row r="2269" spans="2:12" x14ac:dyDescent="0.2">
      <c r="B2269">
        <v>39.887241170000003</v>
      </c>
      <c r="C2269">
        <v>32.761122950000001</v>
      </c>
      <c r="D2269">
        <v>-1.3339040959999999</v>
      </c>
      <c r="E2269">
        <v>31.89196274</v>
      </c>
      <c r="L2269">
        <f t="shared" si="35"/>
        <v>-1.8520466980000001E-4</v>
      </c>
    </row>
    <row r="2270" spans="2:12" x14ac:dyDescent="0.2">
      <c r="B2270">
        <v>39.841054360000001</v>
      </c>
      <c r="C2270">
        <v>32.755211680000002</v>
      </c>
      <c r="D2270">
        <v>-1.3334607270000001</v>
      </c>
      <c r="E2270">
        <v>31.875580240000001</v>
      </c>
      <c r="L2270">
        <f t="shared" si="35"/>
        <v>-1.8520466980000001E-4</v>
      </c>
    </row>
    <row r="2271" spans="2:12" x14ac:dyDescent="0.2">
      <c r="B2271">
        <v>39.801081519999997</v>
      </c>
      <c r="C2271">
        <v>32.753943929999998</v>
      </c>
      <c r="D2271">
        <v>-1.332520449</v>
      </c>
      <c r="E2271">
        <v>31.855535360000001</v>
      </c>
      <c r="L2271">
        <f t="shared" si="35"/>
        <v>-1.8520466980000001E-4</v>
      </c>
    </row>
    <row r="2272" spans="2:12" x14ac:dyDescent="0.2">
      <c r="B2272">
        <v>39.791795270000001</v>
      </c>
      <c r="C2272">
        <v>32.734997980000003</v>
      </c>
      <c r="D2272">
        <v>-1.332127571</v>
      </c>
      <c r="E2272">
        <v>31.81748224</v>
      </c>
      <c r="L2272">
        <f t="shared" si="35"/>
        <v>-1.8520466980000001E-4</v>
      </c>
    </row>
    <row r="2273" spans="2:12" x14ac:dyDescent="0.2">
      <c r="B2273">
        <v>39.753983290000001</v>
      </c>
      <c r="C2273">
        <v>32.73761545</v>
      </c>
      <c r="D2273">
        <v>-1.333095857</v>
      </c>
      <c r="E2273">
        <v>31.81430817</v>
      </c>
      <c r="L2273">
        <f t="shared" si="35"/>
        <v>-1.8520466980000001E-4</v>
      </c>
    </row>
    <row r="2274" spans="2:12" x14ac:dyDescent="0.2">
      <c r="B2274">
        <v>39.718818059999997</v>
      </c>
      <c r="C2274">
        <v>32.73627158</v>
      </c>
      <c r="D2274">
        <v>-1.33359429</v>
      </c>
      <c r="E2274">
        <v>31.804908040000001</v>
      </c>
      <c r="L2274">
        <f t="shared" si="35"/>
        <v>-1.8520466980000001E-4</v>
      </c>
    </row>
    <row r="2275" spans="2:12" x14ac:dyDescent="0.2">
      <c r="B2275">
        <v>39.681371249999998</v>
      </c>
      <c r="C2275">
        <v>32.732093579999997</v>
      </c>
      <c r="D2275">
        <v>-1.332924569</v>
      </c>
      <c r="E2275">
        <v>31.7933998</v>
      </c>
      <c r="L2275">
        <f t="shared" si="35"/>
        <v>-1.8520466980000001E-4</v>
      </c>
    </row>
    <row r="2276" spans="2:12" x14ac:dyDescent="0.2">
      <c r="B2276">
        <v>39.66106946</v>
      </c>
      <c r="C2276">
        <v>32.728878829999999</v>
      </c>
      <c r="D2276">
        <v>-1.332720699</v>
      </c>
      <c r="E2276">
        <v>31.769618080000001</v>
      </c>
      <c r="L2276">
        <f t="shared" si="35"/>
        <v>-1.8520466980000001E-4</v>
      </c>
    </row>
    <row r="2277" spans="2:12" x14ac:dyDescent="0.2">
      <c r="B2277">
        <v>39.634795130000001</v>
      </c>
      <c r="C2277">
        <v>32.729865500000002</v>
      </c>
      <c r="E2277">
        <v>31.750135960000001</v>
      </c>
      <c r="L2277">
        <f t="shared" si="35"/>
        <v>-1.8520466980000001E-4</v>
      </c>
    </row>
    <row r="2278" spans="2:12" x14ac:dyDescent="0.2">
      <c r="B2278">
        <v>39.60413269</v>
      </c>
      <c r="C2278">
        <v>32.728451360000001</v>
      </c>
      <c r="E2278">
        <v>31.74200724</v>
      </c>
      <c r="L2278">
        <f t="shared" si="35"/>
        <v>-1.8520466980000001E-4</v>
      </c>
    </row>
    <row r="2279" spans="2:12" x14ac:dyDescent="0.2">
      <c r="B2279">
        <v>39.559632919999999</v>
      </c>
      <c r="C2279">
        <v>32.696072559999998</v>
      </c>
      <c r="E2279">
        <v>31.731407149999999</v>
      </c>
      <c r="L2279">
        <f t="shared" si="35"/>
        <v>-1.8520466980000001E-4</v>
      </c>
    </row>
    <row r="2280" spans="2:12" x14ac:dyDescent="0.2">
      <c r="B2280">
        <v>39.543966699999999</v>
      </c>
      <c r="C2280">
        <v>32.6997499</v>
      </c>
      <c r="E2280">
        <v>31.699535430000001</v>
      </c>
      <c r="L2280">
        <f t="shared" si="35"/>
        <v>-1.8520466980000001E-4</v>
      </c>
    </row>
    <row r="2281" spans="2:12" x14ac:dyDescent="0.2">
      <c r="B2281">
        <v>39.516572709999998</v>
      </c>
      <c r="C2281">
        <v>32.71154318</v>
      </c>
      <c r="E2281">
        <v>31.687202410000001</v>
      </c>
      <c r="L2281">
        <f t="shared" si="35"/>
        <v>-1.8520466980000001E-4</v>
      </c>
    </row>
    <row r="2282" spans="2:12" x14ac:dyDescent="0.2">
      <c r="B2282">
        <v>39.478021329999997</v>
      </c>
      <c r="C2282">
        <v>32.704454920000003</v>
      </c>
      <c r="E2282">
        <v>31.67868065</v>
      </c>
      <c r="L2282">
        <f t="shared" si="35"/>
        <v>-1.8520466980000001E-4</v>
      </c>
    </row>
    <row r="2283" spans="2:12" x14ac:dyDescent="0.2">
      <c r="B2283">
        <v>39.454128169999997</v>
      </c>
      <c r="C2283">
        <v>32.690615090000001</v>
      </c>
      <c r="E2283">
        <v>31.671129579999999</v>
      </c>
      <c r="L2283">
        <f t="shared" si="35"/>
        <v>-1.8520466980000001E-4</v>
      </c>
    </row>
    <row r="2284" spans="2:12" x14ac:dyDescent="0.2">
      <c r="B2284">
        <v>39.413826380000003</v>
      </c>
      <c r="C2284">
        <v>32.688641740000001</v>
      </c>
      <c r="E2284">
        <v>31.654577369999998</v>
      </c>
      <c r="L2284">
        <f t="shared" si="35"/>
        <v>-1.8520466980000001E-4</v>
      </c>
    </row>
    <row r="2285" spans="2:12" x14ac:dyDescent="0.2">
      <c r="B2285">
        <v>39.376645150000002</v>
      </c>
      <c r="C2285">
        <v>32.700083669999998</v>
      </c>
      <c r="E2285">
        <v>31.634335969999999</v>
      </c>
      <c r="L2285">
        <f t="shared" si="35"/>
        <v>-1.8520466980000001E-4</v>
      </c>
    </row>
    <row r="2286" spans="2:12" x14ac:dyDescent="0.2">
      <c r="B2286">
        <v>39.364078380000002</v>
      </c>
      <c r="C2286">
        <v>32.696541009999997</v>
      </c>
      <c r="E2286">
        <v>31.609202450000002</v>
      </c>
      <c r="L2286">
        <f t="shared" si="35"/>
        <v>-1.8520466980000001E-4</v>
      </c>
    </row>
    <row r="2287" spans="2:12" x14ac:dyDescent="0.2">
      <c r="B2287">
        <v>39.327334749999999</v>
      </c>
      <c r="C2287">
        <v>32.668723749999998</v>
      </c>
      <c r="E2287">
        <v>31.597223750000001</v>
      </c>
      <c r="L2287">
        <f t="shared" si="35"/>
        <v>-1.8520466980000001E-4</v>
      </c>
    </row>
    <row r="2288" spans="2:12" x14ac:dyDescent="0.2">
      <c r="B2288">
        <v>39.294562759999998</v>
      </c>
      <c r="C2288">
        <v>32.671850669999998</v>
      </c>
      <c r="E2288">
        <v>31.569401500000001</v>
      </c>
      <c r="L2288">
        <f t="shared" si="35"/>
        <v>-1.8520466980000001E-4</v>
      </c>
    </row>
    <row r="2289" spans="2:12" x14ac:dyDescent="0.2">
      <c r="B2289">
        <v>39.257909679999997</v>
      </c>
      <c r="C2289">
        <v>32.675598280000003</v>
      </c>
      <c r="E2289">
        <v>31.552250799999999</v>
      </c>
      <c r="L2289">
        <f t="shared" si="35"/>
        <v>-1.8520466980000001E-4</v>
      </c>
    </row>
    <row r="2290" spans="2:12" x14ac:dyDescent="0.2">
      <c r="B2290">
        <v>39.24254526</v>
      </c>
      <c r="C2290">
        <v>32.673074499999998</v>
      </c>
      <c r="E2290">
        <v>31.542225380000001</v>
      </c>
      <c r="L2290">
        <f t="shared" si="35"/>
        <v>-1.8520466980000001E-4</v>
      </c>
    </row>
    <row r="2291" spans="2:12" x14ac:dyDescent="0.2">
      <c r="B2291">
        <v>39.214363579999997</v>
      </c>
      <c r="C2291">
        <v>32.67768289</v>
      </c>
      <c r="E2291">
        <v>31.53167294</v>
      </c>
      <c r="L2291">
        <f t="shared" si="35"/>
        <v>-1.8520466980000001E-4</v>
      </c>
    </row>
    <row r="2292" spans="2:12" x14ac:dyDescent="0.2">
      <c r="B2292">
        <v>39.171086080000002</v>
      </c>
      <c r="C2292">
        <v>32.665992090000003</v>
      </c>
      <c r="E2292">
        <v>31.504988109999999</v>
      </c>
      <c r="L2292">
        <f t="shared" si="35"/>
        <v>-1.8520466980000001E-4</v>
      </c>
    </row>
    <row r="2293" spans="2:12" x14ac:dyDescent="0.2">
      <c r="B2293">
        <v>39.149921149999997</v>
      </c>
      <c r="C2293">
        <v>32.672714370000001</v>
      </c>
      <c r="E2293">
        <v>31.491166310000001</v>
      </c>
      <c r="L2293">
        <f t="shared" si="35"/>
        <v>-1.8520466980000001E-4</v>
      </c>
    </row>
    <row r="2294" spans="2:12" x14ac:dyDescent="0.2">
      <c r="B2294">
        <v>39.128161679999998</v>
      </c>
      <c r="C2294">
        <v>32.657100290000002</v>
      </c>
      <c r="E2294">
        <v>31.480381619999999</v>
      </c>
      <c r="L2294">
        <f t="shared" si="35"/>
        <v>-1.8520466980000001E-4</v>
      </c>
    </row>
    <row r="2295" spans="2:12" x14ac:dyDescent="0.2">
      <c r="B2295">
        <v>39.100698280000003</v>
      </c>
      <c r="C2295">
        <v>32.643585450000003</v>
      </c>
      <c r="E2295">
        <v>31.456489739999999</v>
      </c>
      <c r="L2295">
        <f t="shared" si="35"/>
        <v>-1.8520466980000001E-4</v>
      </c>
    </row>
    <row r="2296" spans="2:12" x14ac:dyDescent="0.2">
      <c r="B2296">
        <v>39.06811038</v>
      </c>
      <c r="C2296">
        <v>32.653516629999999</v>
      </c>
      <c r="E2296">
        <v>31.41788279</v>
      </c>
      <c r="L2296">
        <f t="shared" si="35"/>
        <v>-1.8520466980000001E-4</v>
      </c>
    </row>
    <row r="2297" spans="2:12" x14ac:dyDescent="0.2">
      <c r="B2297">
        <v>39.034831369999999</v>
      </c>
      <c r="C2297">
        <v>32.650694209999997</v>
      </c>
      <c r="E2297">
        <v>31.410167950000002</v>
      </c>
      <c r="L2297">
        <f t="shared" si="35"/>
        <v>-1.8520466980000001E-4</v>
      </c>
    </row>
    <row r="2298" spans="2:12" x14ac:dyDescent="0.2">
      <c r="B2298">
        <v>38.999992079999998</v>
      </c>
      <c r="C2298">
        <v>32.641778979999998</v>
      </c>
      <c r="E2298">
        <v>31.398275609999999</v>
      </c>
      <c r="L2298">
        <f t="shared" si="35"/>
        <v>-1.8520466980000001E-4</v>
      </c>
    </row>
    <row r="2299" spans="2:12" x14ac:dyDescent="0.2">
      <c r="B2299">
        <v>38.963532149999999</v>
      </c>
      <c r="C2299">
        <v>32.627605389999999</v>
      </c>
      <c r="E2299">
        <v>31.39168033</v>
      </c>
      <c r="L2299">
        <f t="shared" si="35"/>
        <v>-1.8520466980000001E-4</v>
      </c>
    </row>
    <row r="2300" spans="2:12" x14ac:dyDescent="0.2">
      <c r="B2300">
        <v>38.945303690000003</v>
      </c>
      <c r="C2300">
        <v>32.633349780000003</v>
      </c>
      <c r="E2300">
        <v>31.369807229999999</v>
      </c>
      <c r="L2300">
        <f t="shared" si="35"/>
        <v>-1.8520466980000001E-4</v>
      </c>
    </row>
    <row r="2301" spans="2:12" x14ac:dyDescent="0.2">
      <c r="B2301">
        <v>38.917773889999999</v>
      </c>
      <c r="C2301">
        <v>32.645160619999999</v>
      </c>
      <c r="E2301">
        <v>31.34575456</v>
      </c>
      <c r="L2301">
        <f t="shared" si="35"/>
        <v>-1.8520466980000001E-4</v>
      </c>
    </row>
    <row r="2302" spans="2:12" x14ac:dyDescent="0.2">
      <c r="B2302">
        <v>38.888677770000001</v>
      </c>
      <c r="C2302">
        <v>32.632158150000002</v>
      </c>
      <c r="E2302">
        <v>31.311682430000001</v>
      </c>
      <c r="L2302">
        <f t="shared" si="35"/>
        <v>-1.8520466980000001E-4</v>
      </c>
    </row>
    <row r="2303" spans="2:12" x14ac:dyDescent="0.2">
      <c r="B2303">
        <v>38.855103</v>
      </c>
      <c r="C2303">
        <v>32.625623249999997</v>
      </c>
      <c r="E2303">
        <v>31.30134734</v>
      </c>
      <c r="L2303">
        <f t="shared" si="35"/>
        <v>-1.8520466980000001E-4</v>
      </c>
    </row>
    <row r="2304" spans="2:12" x14ac:dyDescent="0.2">
      <c r="B2304">
        <v>38.830081120000003</v>
      </c>
      <c r="C2304">
        <v>32.630354609999998</v>
      </c>
      <c r="E2304">
        <v>31.288543870000002</v>
      </c>
      <c r="L2304">
        <f t="shared" si="35"/>
        <v>-1.8520466980000001E-4</v>
      </c>
    </row>
    <row r="2305" spans="2:12" x14ac:dyDescent="0.2">
      <c r="B2305">
        <v>38.795118090000003</v>
      </c>
      <c r="C2305">
        <v>32.619392840000003</v>
      </c>
      <c r="E2305">
        <v>31.274900720000002</v>
      </c>
      <c r="L2305">
        <f t="shared" si="35"/>
        <v>-1.8520466980000001E-4</v>
      </c>
    </row>
    <row r="2306" spans="2:12" x14ac:dyDescent="0.2">
      <c r="B2306">
        <v>38.769900040000003</v>
      </c>
      <c r="C2306">
        <v>32.596450410000003</v>
      </c>
      <c r="E2306">
        <v>31.264428670000001</v>
      </c>
      <c r="L2306">
        <f t="shared" si="35"/>
        <v>-1.8520466980000001E-4</v>
      </c>
    </row>
    <row r="2307" spans="2:12" x14ac:dyDescent="0.2">
      <c r="B2307">
        <v>38.751318480000002</v>
      </c>
      <c r="C2307">
        <v>32.601565319999999</v>
      </c>
      <c r="E2307">
        <v>31.257714289999999</v>
      </c>
      <c r="L2307">
        <f t="shared" ref="L2307:L2370" si="36">F2307-0.0001852046698</f>
        <v>-1.8520466980000001E-4</v>
      </c>
    </row>
    <row r="2308" spans="2:12" x14ac:dyDescent="0.2">
      <c r="B2308">
        <v>38.735124130000003</v>
      </c>
      <c r="C2308">
        <v>32.61208499</v>
      </c>
      <c r="E2308">
        <v>31.223275919999999</v>
      </c>
      <c r="L2308">
        <f t="shared" si="36"/>
        <v>-1.8520466980000001E-4</v>
      </c>
    </row>
    <row r="2309" spans="2:12" x14ac:dyDescent="0.2">
      <c r="B2309">
        <v>38.693428040000001</v>
      </c>
      <c r="C2309">
        <v>32.616324480000003</v>
      </c>
      <c r="E2309">
        <v>31.209302269999998</v>
      </c>
      <c r="L2309">
        <f t="shared" si="36"/>
        <v>-1.8520466980000001E-4</v>
      </c>
    </row>
    <row r="2310" spans="2:12" x14ac:dyDescent="0.2">
      <c r="B2310">
        <v>38.659989080000003</v>
      </c>
      <c r="C2310">
        <v>32.598526239999998</v>
      </c>
      <c r="E2310">
        <v>31.190835490000001</v>
      </c>
      <c r="L2310">
        <f t="shared" si="36"/>
        <v>-1.8520466980000001E-4</v>
      </c>
    </row>
    <row r="2311" spans="2:12" x14ac:dyDescent="0.2">
      <c r="B2311">
        <v>38.634755939999998</v>
      </c>
      <c r="C2311">
        <v>32.598830730000003</v>
      </c>
      <c r="E2311">
        <v>31.186515060000001</v>
      </c>
      <c r="L2311">
        <f t="shared" si="36"/>
        <v>-1.8520466980000001E-4</v>
      </c>
    </row>
    <row r="2312" spans="2:12" x14ac:dyDescent="0.2">
      <c r="B2312">
        <v>38.600197319999999</v>
      </c>
      <c r="C2312">
        <v>32.593390829999997</v>
      </c>
      <c r="E2312">
        <v>31.161735870000001</v>
      </c>
      <c r="L2312">
        <f t="shared" si="36"/>
        <v>-1.8520466980000001E-4</v>
      </c>
    </row>
    <row r="2313" spans="2:12" x14ac:dyDescent="0.2">
      <c r="B2313">
        <v>38.569637489999998</v>
      </c>
      <c r="C2313">
        <v>32.589113279999999</v>
      </c>
      <c r="E2313">
        <v>31.13483368</v>
      </c>
      <c r="L2313">
        <f t="shared" si="36"/>
        <v>-1.8520466980000001E-4</v>
      </c>
    </row>
    <row r="2314" spans="2:12" x14ac:dyDescent="0.2">
      <c r="B2314">
        <v>38.547060160000001</v>
      </c>
      <c r="C2314">
        <v>32.58138383</v>
      </c>
      <c r="E2314">
        <v>31.12438247</v>
      </c>
      <c r="L2314">
        <f t="shared" si="36"/>
        <v>-1.8520466980000001E-4</v>
      </c>
    </row>
    <row r="2315" spans="2:12" x14ac:dyDescent="0.2">
      <c r="B2315">
        <v>38.516829289999997</v>
      </c>
      <c r="C2315">
        <v>32.571235989999998</v>
      </c>
      <c r="E2315">
        <v>31.111852930000001</v>
      </c>
      <c r="L2315">
        <f t="shared" si="36"/>
        <v>-1.8520466980000001E-4</v>
      </c>
    </row>
    <row r="2316" spans="2:12" x14ac:dyDescent="0.2">
      <c r="B2316">
        <v>38.488741159999996</v>
      </c>
      <c r="C2316">
        <v>32.596066860000001</v>
      </c>
      <c r="E2316">
        <v>31.1041232</v>
      </c>
      <c r="L2316">
        <f t="shared" si="36"/>
        <v>-1.8520466980000001E-4</v>
      </c>
    </row>
    <row r="2317" spans="2:12" x14ac:dyDescent="0.2">
      <c r="B2317">
        <v>38.45604462</v>
      </c>
      <c r="C2317">
        <v>32.584004229999998</v>
      </c>
      <c r="E2317">
        <v>31.093856599999999</v>
      </c>
      <c r="L2317">
        <f t="shared" si="36"/>
        <v>-1.8520466980000001E-4</v>
      </c>
    </row>
    <row r="2318" spans="2:12" x14ac:dyDescent="0.2">
      <c r="B2318">
        <v>38.439548469999998</v>
      </c>
      <c r="C2318">
        <v>32.568006599999997</v>
      </c>
      <c r="E2318">
        <v>31.06462299</v>
      </c>
      <c r="L2318">
        <f t="shared" si="36"/>
        <v>-1.8520466980000001E-4</v>
      </c>
    </row>
    <row r="2319" spans="2:12" x14ac:dyDescent="0.2">
      <c r="B2319">
        <v>38.412902930000001</v>
      </c>
      <c r="C2319">
        <v>32.56507877</v>
      </c>
      <c r="E2319">
        <v>31.05501443</v>
      </c>
      <c r="L2319">
        <f t="shared" si="36"/>
        <v>-1.8520466980000001E-4</v>
      </c>
    </row>
    <row r="2320" spans="2:12" x14ac:dyDescent="0.2">
      <c r="B2320">
        <v>38.387244260000003</v>
      </c>
      <c r="C2320">
        <v>32.569947749999997</v>
      </c>
      <c r="E2320">
        <v>31.033948250000002</v>
      </c>
      <c r="L2320">
        <f t="shared" si="36"/>
        <v>-1.8520466980000001E-4</v>
      </c>
    </row>
    <row r="2321" spans="2:12" x14ac:dyDescent="0.2">
      <c r="B2321">
        <v>38.34788709</v>
      </c>
      <c r="C2321">
        <v>32.557173650000003</v>
      </c>
      <c r="E2321">
        <v>31.030393050000001</v>
      </c>
      <c r="L2321">
        <f t="shared" si="36"/>
        <v>-1.8520466980000001E-4</v>
      </c>
    </row>
    <row r="2322" spans="2:12" x14ac:dyDescent="0.2">
      <c r="B2322">
        <v>38.333047790000002</v>
      </c>
      <c r="C2322">
        <v>32.550240559999999</v>
      </c>
      <c r="E2322">
        <v>30.997089129999999</v>
      </c>
      <c r="L2322">
        <f t="shared" si="36"/>
        <v>-1.8520466980000001E-4</v>
      </c>
    </row>
    <row r="2323" spans="2:12" x14ac:dyDescent="0.2">
      <c r="B2323">
        <v>38.311357739999998</v>
      </c>
      <c r="C2323">
        <v>32.561943069999998</v>
      </c>
      <c r="E2323">
        <v>30.97896179</v>
      </c>
      <c r="L2323">
        <f t="shared" si="36"/>
        <v>-1.8520466980000001E-4</v>
      </c>
    </row>
    <row r="2324" spans="2:12" x14ac:dyDescent="0.2">
      <c r="B2324">
        <v>38.271065</v>
      </c>
      <c r="C2324">
        <v>32.569060610000001</v>
      </c>
      <c r="E2324">
        <v>30.975213050000001</v>
      </c>
      <c r="L2324">
        <f t="shared" si="36"/>
        <v>-1.8520466980000001E-4</v>
      </c>
    </row>
    <row r="2325" spans="2:12" x14ac:dyDescent="0.2">
      <c r="B2325">
        <v>38.244781609999997</v>
      </c>
      <c r="C2325">
        <v>32.544838730000002</v>
      </c>
      <c r="E2325">
        <v>30.9628175</v>
      </c>
      <c r="L2325">
        <f t="shared" si="36"/>
        <v>-1.8520466980000001E-4</v>
      </c>
    </row>
    <row r="2326" spans="2:12" x14ac:dyDescent="0.2">
      <c r="B2326">
        <v>38.212232950000001</v>
      </c>
      <c r="C2326">
        <v>32.535531169999999</v>
      </c>
      <c r="E2326">
        <v>30.9436629</v>
      </c>
      <c r="L2326">
        <f t="shared" si="36"/>
        <v>-1.8520466980000001E-4</v>
      </c>
    </row>
    <row r="2327" spans="2:12" x14ac:dyDescent="0.2">
      <c r="B2327">
        <v>38.17876381</v>
      </c>
      <c r="C2327">
        <v>32.539331490000002</v>
      </c>
      <c r="E2327">
        <v>30.93892859</v>
      </c>
      <c r="L2327">
        <f t="shared" si="36"/>
        <v>-1.8520466980000001E-4</v>
      </c>
    </row>
    <row r="2328" spans="2:12" x14ac:dyDescent="0.2">
      <c r="B2328">
        <v>38.158679309999997</v>
      </c>
      <c r="C2328">
        <v>32.54094765</v>
      </c>
      <c r="E2328">
        <v>30.92407656</v>
      </c>
      <c r="L2328">
        <f t="shared" si="36"/>
        <v>-1.8520466980000001E-4</v>
      </c>
    </row>
    <row r="2329" spans="2:12" x14ac:dyDescent="0.2">
      <c r="B2329">
        <v>38.130883930000003</v>
      </c>
      <c r="C2329">
        <v>32.54711657</v>
      </c>
      <c r="E2329">
        <v>30.899699340000002</v>
      </c>
      <c r="L2329">
        <f t="shared" si="36"/>
        <v>-1.8520466980000001E-4</v>
      </c>
    </row>
    <row r="2330" spans="2:12" x14ac:dyDescent="0.2">
      <c r="B2330">
        <v>38.102768640000001</v>
      </c>
      <c r="C2330">
        <v>32.534737730000003</v>
      </c>
      <c r="E2330">
        <v>30.87536678</v>
      </c>
      <c r="L2330">
        <f t="shared" si="36"/>
        <v>-1.8520466980000001E-4</v>
      </c>
    </row>
    <row r="2331" spans="2:12" x14ac:dyDescent="0.2">
      <c r="B2331">
        <v>38.075441050000002</v>
      </c>
      <c r="C2331">
        <v>32.535604370000001</v>
      </c>
      <c r="E2331">
        <v>30.870367470000001</v>
      </c>
      <c r="L2331">
        <f t="shared" si="36"/>
        <v>-1.8520466980000001E-4</v>
      </c>
    </row>
    <row r="2332" spans="2:12" x14ac:dyDescent="0.2">
      <c r="B2332">
        <v>38.065007970000003</v>
      </c>
      <c r="C2332">
        <v>32.53750453</v>
      </c>
      <c r="E2332">
        <v>30.87445267</v>
      </c>
      <c r="L2332">
        <f t="shared" si="36"/>
        <v>-1.8520466980000001E-4</v>
      </c>
    </row>
    <row r="2333" spans="2:12" x14ac:dyDescent="0.2">
      <c r="B2333">
        <v>38.032260119999997</v>
      </c>
      <c r="C2333">
        <v>32.522669239999999</v>
      </c>
      <c r="E2333">
        <v>30.850822820000001</v>
      </c>
      <c r="L2333">
        <f t="shared" si="36"/>
        <v>-1.8520466980000001E-4</v>
      </c>
    </row>
    <row r="2334" spans="2:12" x14ac:dyDescent="0.2">
      <c r="B2334">
        <v>38.001664079999998</v>
      </c>
      <c r="C2334">
        <v>32.518637630000001</v>
      </c>
      <c r="E2334">
        <v>30.830161579999999</v>
      </c>
      <c r="L2334">
        <f t="shared" si="36"/>
        <v>-1.8520466980000001E-4</v>
      </c>
    </row>
    <row r="2335" spans="2:12" x14ac:dyDescent="0.2">
      <c r="B2335">
        <v>37.964045249999998</v>
      </c>
      <c r="C2335">
        <v>32.512416000000002</v>
      </c>
      <c r="E2335">
        <v>30.82230977</v>
      </c>
      <c r="L2335">
        <f t="shared" si="36"/>
        <v>-1.8520466980000001E-4</v>
      </c>
    </row>
    <row r="2336" spans="2:12" x14ac:dyDescent="0.2">
      <c r="B2336">
        <v>37.94789918</v>
      </c>
      <c r="C2336">
        <v>32.509201249999997</v>
      </c>
      <c r="E2336">
        <v>30.810605020000001</v>
      </c>
      <c r="L2336">
        <f t="shared" si="36"/>
        <v>-1.8520466980000001E-4</v>
      </c>
    </row>
    <row r="2337" spans="2:12" x14ac:dyDescent="0.2">
      <c r="B2337">
        <v>37.915054759999997</v>
      </c>
      <c r="C2337">
        <v>32.50762022</v>
      </c>
      <c r="E2337">
        <v>30.797468049999999</v>
      </c>
      <c r="L2337">
        <f t="shared" si="36"/>
        <v>-1.8520466980000001E-4</v>
      </c>
    </row>
    <row r="2338" spans="2:12" x14ac:dyDescent="0.2">
      <c r="B2338">
        <v>37.883695170000003</v>
      </c>
      <c r="C2338">
        <v>32.511575710000002</v>
      </c>
      <c r="E2338">
        <v>30.77946279</v>
      </c>
      <c r="L2338">
        <f t="shared" si="36"/>
        <v>-1.8520466980000001E-4</v>
      </c>
    </row>
    <row r="2339" spans="2:12" x14ac:dyDescent="0.2">
      <c r="B2339">
        <v>37.856738780000001</v>
      </c>
      <c r="C2339">
        <v>32.511836289999998</v>
      </c>
      <c r="E2339">
        <v>30.766977919999999</v>
      </c>
      <c r="L2339">
        <f t="shared" si="36"/>
        <v>-1.8520466980000001E-4</v>
      </c>
    </row>
    <row r="2340" spans="2:12" x14ac:dyDescent="0.2">
      <c r="B2340">
        <v>37.829981570000001</v>
      </c>
      <c r="C2340">
        <v>32.511979750000002</v>
      </c>
      <c r="E2340">
        <v>30.746260110000001</v>
      </c>
      <c r="L2340">
        <f t="shared" si="36"/>
        <v>-1.8520466980000001E-4</v>
      </c>
    </row>
    <row r="2341" spans="2:12" x14ac:dyDescent="0.2">
      <c r="B2341">
        <v>37.791393980000002</v>
      </c>
      <c r="C2341">
        <v>32.491965149999999</v>
      </c>
      <c r="E2341">
        <v>30.740516410000001</v>
      </c>
      <c r="L2341">
        <f t="shared" si="36"/>
        <v>-1.8520466980000001E-4</v>
      </c>
    </row>
    <row r="2342" spans="2:12" x14ac:dyDescent="0.2">
      <c r="B2342">
        <v>37.770603280000003</v>
      </c>
      <c r="C2342">
        <v>32.480640319999999</v>
      </c>
      <c r="E2342">
        <v>30.73104481</v>
      </c>
      <c r="L2342">
        <f t="shared" si="36"/>
        <v>-1.8520466980000001E-4</v>
      </c>
    </row>
    <row r="2343" spans="2:12" x14ac:dyDescent="0.2">
      <c r="B2343">
        <v>37.740475009999997</v>
      </c>
      <c r="C2343">
        <v>32.484203489999999</v>
      </c>
      <c r="E2343">
        <v>30.710609869999999</v>
      </c>
      <c r="L2343">
        <f t="shared" si="36"/>
        <v>-1.8520466980000001E-4</v>
      </c>
    </row>
    <row r="2344" spans="2:12" x14ac:dyDescent="0.2">
      <c r="B2344">
        <v>37.717825249999997</v>
      </c>
      <c r="C2344">
        <v>32.501527420000002</v>
      </c>
      <c r="E2344">
        <v>30.69702032</v>
      </c>
      <c r="L2344">
        <f t="shared" si="36"/>
        <v>-1.8520466980000001E-4</v>
      </c>
    </row>
    <row r="2345" spans="2:12" x14ac:dyDescent="0.2">
      <c r="B2345">
        <v>37.686722189999998</v>
      </c>
      <c r="C2345">
        <v>32.485576639999998</v>
      </c>
      <c r="E2345">
        <v>30.692244330000001</v>
      </c>
      <c r="L2345">
        <f t="shared" si="36"/>
        <v>-1.8520466980000001E-4</v>
      </c>
    </row>
    <row r="2346" spans="2:12" x14ac:dyDescent="0.2">
      <c r="B2346">
        <v>37.66488425</v>
      </c>
      <c r="C2346">
        <v>32.477753489999998</v>
      </c>
      <c r="E2346">
        <v>30.673994910000001</v>
      </c>
      <c r="L2346">
        <f t="shared" si="36"/>
        <v>-1.8520466980000001E-4</v>
      </c>
    </row>
    <row r="2347" spans="2:12" x14ac:dyDescent="0.2">
      <c r="B2347">
        <v>37.638335290000001</v>
      </c>
      <c r="C2347">
        <v>32.476456460000001</v>
      </c>
      <c r="E2347">
        <v>30.663207239999998</v>
      </c>
      <c r="L2347">
        <f t="shared" si="36"/>
        <v>-1.8520466980000001E-4</v>
      </c>
    </row>
    <row r="2348" spans="2:12" x14ac:dyDescent="0.2">
      <c r="B2348">
        <v>37.60868688</v>
      </c>
      <c r="C2348">
        <v>32.467980410000003</v>
      </c>
      <c r="E2348">
        <v>30.651008210000001</v>
      </c>
      <c r="L2348">
        <f t="shared" si="36"/>
        <v>-1.8520466980000001E-4</v>
      </c>
    </row>
    <row r="2349" spans="2:12" x14ac:dyDescent="0.2">
      <c r="B2349">
        <v>37.57013852</v>
      </c>
      <c r="C2349">
        <v>32.459504359999997</v>
      </c>
      <c r="E2349">
        <v>30.640158</v>
      </c>
      <c r="L2349">
        <f t="shared" si="36"/>
        <v>-1.8520466980000001E-4</v>
      </c>
    </row>
    <row r="2350" spans="2:12" x14ac:dyDescent="0.2">
      <c r="B2350">
        <v>37.548608420000001</v>
      </c>
      <c r="C2350">
        <v>32.4554464</v>
      </c>
      <c r="E2350">
        <v>30.620205429999999</v>
      </c>
      <c r="L2350">
        <f t="shared" si="36"/>
        <v>-1.8520466980000001E-4</v>
      </c>
    </row>
    <row r="2351" spans="2:12" x14ac:dyDescent="0.2">
      <c r="B2351">
        <v>37.52165505</v>
      </c>
      <c r="C2351">
        <v>32.450586209999997</v>
      </c>
      <c r="E2351">
        <v>30.60525513</v>
      </c>
      <c r="L2351">
        <f t="shared" si="36"/>
        <v>-1.8520466980000001E-4</v>
      </c>
    </row>
    <row r="2352" spans="2:12" x14ac:dyDescent="0.2">
      <c r="B2352">
        <v>37.499352350000002</v>
      </c>
      <c r="C2352">
        <v>32.463647229999999</v>
      </c>
      <c r="E2352">
        <v>30.592666040000001</v>
      </c>
      <c r="L2352">
        <f t="shared" si="36"/>
        <v>-1.8520466980000001E-4</v>
      </c>
    </row>
    <row r="2353" spans="2:12" x14ac:dyDescent="0.2">
      <c r="B2353">
        <v>37.458923800000001</v>
      </c>
      <c r="C2353">
        <v>32.439202829999999</v>
      </c>
      <c r="E2353">
        <v>30.589477080000002</v>
      </c>
      <c r="L2353">
        <f t="shared" si="36"/>
        <v>-1.8520466980000001E-4</v>
      </c>
    </row>
    <row r="2354" spans="2:12" x14ac:dyDescent="0.2">
      <c r="B2354">
        <v>37.433156480000001</v>
      </c>
      <c r="C2354">
        <v>32.430220259999999</v>
      </c>
      <c r="E2354">
        <v>30.577471589999998</v>
      </c>
      <c r="L2354">
        <f t="shared" si="36"/>
        <v>-1.8520466980000001E-4</v>
      </c>
    </row>
    <row r="2355" spans="2:12" x14ac:dyDescent="0.2">
      <c r="B2355">
        <v>37.392184700000001</v>
      </c>
      <c r="C2355">
        <v>32.43166368</v>
      </c>
      <c r="E2355">
        <v>30.56601397</v>
      </c>
      <c r="L2355">
        <f t="shared" si="36"/>
        <v>-1.8520466980000001E-4</v>
      </c>
    </row>
    <row r="2356" spans="2:12" x14ac:dyDescent="0.2">
      <c r="B2356">
        <v>37.378615969999998</v>
      </c>
      <c r="C2356">
        <v>32.41986455</v>
      </c>
      <c r="E2356">
        <v>30.541273489999998</v>
      </c>
      <c r="L2356">
        <f t="shared" si="36"/>
        <v>-1.8520466980000001E-4</v>
      </c>
    </row>
    <row r="2357" spans="2:12" x14ac:dyDescent="0.2">
      <c r="B2357">
        <v>37.35099563</v>
      </c>
      <c r="C2357">
        <v>32.420499890000002</v>
      </c>
      <c r="E2357">
        <v>30.51374006</v>
      </c>
      <c r="L2357">
        <f t="shared" si="36"/>
        <v>-1.8520466980000001E-4</v>
      </c>
    </row>
    <row r="2358" spans="2:12" x14ac:dyDescent="0.2">
      <c r="B2358">
        <v>37.316252910000003</v>
      </c>
      <c r="C2358">
        <v>32.393660519999997</v>
      </c>
      <c r="E2358">
        <v>30.523473679999999</v>
      </c>
      <c r="L2358">
        <f t="shared" si="36"/>
        <v>-1.8520466980000001E-4</v>
      </c>
    </row>
    <row r="2359" spans="2:12" x14ac:dyDescent="0.2">
      <c r="B2359">
        <v>37.284090550000002</v>
      </c>
      <c r="C2359">
        <v>32.38753844</v>
      </c>
      <c r="E2359">
        <v>30.516708680000001</v>
      </c>
      <c r="L2359">
        <f t="shared" si="36"/>
        <v>-1.8520466980000001E-4</v>
      </c>
    </row>
    <row r="2360" spans="2:12" x14ac:dyDescent="0.2">
      <c r="B2360">
        <v>37.271046939999998</v>
      </c>
      <c r="C2360">
        <v>32.38672158</v>
      </c>
      <c r="E2360">
        <v>30.492795959999999</v>
      </c>
      <c r="L2360">
        <f t="shared" si="36"/>
        <v>-1.8520466980000001E-4</v>
      </c>
    </row>
    <row r="2361" spans="2:12" x14ac:dyDescent="0.2">
      <c r="B2361">
        <v>37.233542790000001</v>
      </c>
      <c r="C2361">
        <v>32.389429819999997</v>
      </c>
      <c r="E2361">
        <v>30.47410288</v>
      </c>
      <c r="L2361">
        <f t="shared" si="36"/>
        <v>-1.8520466980000001E-4</v>
      </c>
    </row>
    <row r="2362" spans="2:12" x14ac:dyDescent="0.2">
      <c r="B2362">
        <v>37.193479420000003</v>
      </c>
      <c r="C2362">
        <v>32.376102359999997</v>
      </c>
      <c r="E2362">
        <v>30.466697709999998</v>
      </c>
      <c r="L2362">
        <f t="shared" si="36"/>
        <v>-1.8520466980000001E-4</v>
      </c>
    </row>
    <row r="2363" spans="2:12" x14ac:dyDescent="0.2">
      <c r="B2363">
        <v>37.174689620000002</v>
      </c>
      <c r="C2363">
        <v>32.364338359999998</v>
      </c>
      <c r="E2363">
        <v>30.447605639999999</v>
      </c>
      <c r="L2363">
        <f t="shared" si="36"/>
        <v>-1.8520466980000001E-4</v>
      </c>
    </row>
    <row r="2364" spans="2:12" x14ac:dyDescent="0.2">
      <c r="B2364">
        <v>37.160589729999998</v>
      </c>
      <c r="C2364">
        <v>32.359516239999998</v>
      </c>
      <c r="E2364">
        <v>30.417538319999998</v>
      </c>
      <c r="L2364">
        <f t="shared" si="36"/>
        <v>-1.8520466980000001E-4</v>
      </c>
    </row>
    <row r="2365" spans="2:12" x14ac:dyDescent="0.2">
      <c r="B2365">
        <v>37.124205240000002</v>
      </c>
      <c r="C2365">
        <v>32.342859850000004</v>
      </c>
      <c r="E2365">
        <v>30.411163380000001</v>
      </c>
      <c r="L2365">
        <f t="shared" si="36"/>
        <v>-1.8520466980000001E-4</v>
      </c>
    </row>
    <row r="2366" spans="2:12" x14ac:dyDescent="0.2">
      <c r="B2366">
        <v>37.089915220000002</v>
      </c>
      <c r="C2366">
        <v>32.332682730000002</v>
      </c>
      <c r="E2366">
        <v>30.395867689999999</v>
      </c>
      <c r="L2366">
        <f t="shared" si="36"/>
        <v>-1.8520466980000001E-4</v>
      </c>
    </row>
    <row r="2367" spans="2:12" x14ac:dyDescent="0.2">
      <c r="B2367">
        <v>37.062702299999998</v>
      </c>
      <c r="C2367">
        <v>32.326106840000001</v>
      </c>
      <c r="E2367">
        <v>30.385342040000001</v>
      </c>
      <c r="L2367">
        <f t="shared" si="36"/>
        <v>-1.8520466980000001E-4</v>
      </c>
    </row>
    <row r="2368" spans="2:12" x14ac:dyDescent="0.2">
      <c r="B2368">
        <v>37.030518809999997</v>
      </c>
      <c r="C2368">
        <v>32.313037029999997</v>
      </c>
      <c r="E2368">
        <v>30.351916039999999</v>
      </c>
      <c r="L2368">
        <f t="shared" si="36"/>
        <v>-1.8520466980000001E-4</v>
      </c>
    </row>
    <row r="2369" spans="2:12" x14ac:dyDescent="0.2">
      <c r="B2369">
        <v>36.988798580000001</v>
      </c>
      <c r="C2369">
        <v>32.300643549999997</v>
      </c>
      <c r="E2369">
        <v>30.33458371</v>
      </c>
      <c r="L2369">
        <f t="shared" si="36"/>
        <v>-1.8520466980000001E-4</v>
      </c>
    </row>
    <row r="2370" spans="2:12" x14ac:dyDescent="0.2">
      <c r="B2370">
        <v>36.971695820000001</v>
      </c>
      <c r="C2370">
        <v>32.289702269999999</v>
      </c>
      <c r="E2370">
        <v>30.30346531</v>
      </c>
      <c r="L2370">
        <f t="shared" si="36"/>
        <v>-1.8520466980000001E-4</v>
      </c>
    </row>
    <row r="2371" spans="2:12" x14ac:dyDescent="0.2">
      <c r="B2371">
        <v>36.939153189999999</v>
      </c>
      <c r="C2371">
        <v>32.264806980000003</v>
      </c>
      <c r="E2371">
        <v>30.279957530000001</v>
      </c>
      <c r="L2371">
        <f t="shared" ref="L2371:L2434" si="37">F2371-0.0001852046698</f>
        <v>-1.8520466980000001E-4</v>
      </c>
    </row>
    <row r="2372" spans="2:12" x14ac:dyDescent="0.2">
      <c r="B2372">
        <v>36.915009529999999</v>
      </c>
      <c r="C2372">
        <v>32.257182929999999</v>
      </c>
      <c r="E2372">
        <v>30.2390668</v>
      </c>
      <c r="L2372">
        <f t="shared" si="37"/>
        <v>-1.8520466980000001E-4</v>
      </c>
    </row>
    <row r="2373" spans="2:12" x14ac:dyDescent="0.2">
      <c r="B2373">
        <v>36.883336079999999</v>
      </c>
      <c r="C2373">
        <v>32.234615259999998</v>
      </c>
      <c r="E2373">
        <v>30.228958009999999</v>
      </c>
      <c r="L2373">
        <f t="shared" si="37"/>
        <v>-1.8520466980000001E-4</v>
      </c>
    </row>
    <row r="2374" spans="2:12" x14ac:dyDescent="0.2">
      <c r="B2374">
        <v>36.862367319999997</v>
      </c>
      <c r="C2374">
        <v>32.2242654</v>
      </c>
      <c r="E2374">
        <v>30.201647900000001</v>
      </c>
      <c r="L2374">
        <f t="shared" si="37"/>
        <v>-1.8520466980000001E-4</v>
      </c>
    </row>
    <row r="2375" spans="2:12" x14ac:dyDescent="0.2">
      <c r="B2375">
        <v>36.833545829999998</v>
      </c>
      <c r="C2375">
        <v>32.221756249999999</v>
      </c>
      <c r="E2375">
        <v>30.163544160000001</v>
      </c>
      <c r="L2375">
        <f t="shared" si="37"/>
        <v>-1.8520466980000001E-4</v>
      </c>
    </row>
    <row r="2376" spans="2:12" x14ac:dyDescent="0.2">
      <c r="B2376">
        <v>36.7975748</v>
      </c>
      <c r="C2376">
        <v>32.212232040000004</v>
      </c>
      <c r="E2376">
        <v>30.13114839</v>
      </c>
      <c r="L2376">
        <f t="shared" si="37"/>
        <v>-1.8520466980000001E-4</v>
      </c>
    </row>
    <row r="2377" spans="2:12" x14ac:dyDescent="0.2">
      <c r="B2377">
        <v>36.766357059999997</v>
      </c>
      <c r="C2377">
        <v>32.178772870000003</v>
      </c>
      <c r="E2377">
        <v>30.110951650000001</v>
      </c>
      <c r="L2377">
        <f t="shared" si="37"/>
        <v>-1.8520466980000001E-4</v>
      </c>
    </row>
    <row r="2378" spans="2:12" x14ac:dyDescent="0.2">
      <c r="B2378">
        <v>36.744965780000001</v>
      </c>
      <c r="C2378">
        <v>32.15775987</v>
      </c>
      <c r="E2378">
        <v>30.077213010000001</v>
      </c>
      <c r="L2378">
        <f t="shared" si="37"/>
        <v>-1.8520466980000001E-4</v>
      </c>
    </row>
    <row r="2379" spans="2:12" x14ac:dyDescent="0.2">
      <c r="B2379">
        <v>36.704455750000001</v>
      </c>
      <c r="C2379">
        <v>32.139525380000002</v>
      </c>
      <c r="E2379">
        <v>30.038278529999999</v>
      </c>
      <c r="L2379">
        <f t="shared" si="37"/>
        <v>-1.8520466980000001E-4</v>
      </c>
    </row>
    <row r="2380" spans="2:12" x14ac:dyDescent="0.2">
      <c r="B2380">
        <v>36.676575870000001</v>
      </c>
      <c r="C2380">
        <v>32.116354579999999</v>
      </c>
      <c r="E2380">
        <v>30.004897190000001</v>
      </c>
      <c r="L2380">
        <f t="shared" si="37"/>
        <v>-1.8520466980000001E-4</v>
      </c>
    </row>
    <row r="2381" spans="2:12" x14ac:dyDescent="0.2">
      <c r="B2381">
        <v>36.649966540000001</v>
      </c>
      <c r="C2381">
        <v>32.078635419999998</v>
      </c>
      <c r="E2381">
        <v>29.98819014</v>
      </c>
      <c r="L2381">
        <f t="shared" si="37"/>
        <v>-1.8520466980000001E-4</v>
      </c>
    </row>
    <row r="2382" spans="2:12" x14ac:dyDescent="0.2">
      <c r="B2382">
        <v>36.614381809999998</v>
      </c>
      <c r="C2382">
        <v>32.065144009999997</v>
      </c>
      <c r="E2382">
        <v>29.950741470000001</v>
      </c>
      <c r="L2382">
        <f t="shared" si="37"/>
        <v>-1.8520466980000001E-4</v>
      </c>
    </row>
    <row r="2383" spans="2:12" x14ac:dyDescent="0.2">
      <c r="B2383">
        <v>36.577535580000003</v>
      </c>
      <c r="C2383">
        <v>32.042201579999997</v>
      </c>
      <c r="E2383">
        <v>29.918074740000002</v>
      </c>
      <c r="L2383">
        <f t="shared" si="37"/>
        <v>-1.8520466980000001E-4</v>
      </c>
    </row>
    <row r="2384" spans="2:12" x14ac:dyDescent="0.2">
      <c r="B2384">
        <v>36.561745629999997</v>
      </c>
      <c r="C2384">
        <v>32.015063580000003</v>
      </c>
      <c r="E2384">
        <v>29.886182170000001</v>
      </c>
      <c r="L2384">
        <f t="shared" si="37"/>
        <v>-1.8520466980000001E-4</v>
      </c>
    </row>
    <row r="2385" spans="2:12" x14ac:dyDescent="0.2">
      <c r="B2385">
        <v>36.526963680000001</v>
      </c>
      <c r="C2385">
        <v>31.985032889999999</v>
      </c>
      <c r="E2385">
        <v>29.86289176</v>
      </c>
      <c r="L2385">
        <f t="shared" si="37"/>
        <v>-1.8520466980000001E-4</v>
      </c>
    </row>
    <row r="2386" spans="2:12" x14ac:dyDescent="0.2">
      <c r="B2386">
        <v>36.502699309999997</v>
      </c>
      <c r="C2386">
        <v>31.974314119999999</v>
      </c>
      <c r="E2386">
        <v>29.826071349999999</v>
      </c>
      <c r="L2386">
        <f t="shared" si="37"/>
        <v>-1.8520466980000001E-4</v>
      </c>
    </row>
    <row r="2387" spans="2:12" x14ac:dyDescent="0.2">
      <c r="B2387">
        <v>36.459192450000003</v>
      </c>
      <c r="C2387">
        <v>31.949629640000001</v>
      </c>
      <c r="E2387">
        <v>29.807294899999999</v>
      </c>
      <c r="L2387">
        <f t="shared" si="37"/>
        <v>-1.8520466980000001E-4</v>
      </c>
    </row>
    <row r="2388" spans="2:12" x14ac:dyDescent="0.2">
      <c r="B2388">
        <v>36.443218399999999</v>
      </c>
      <c r="C2388">
        <v>31.93266289</v>
      </c>
      <c r="E2388">
        <v>29.770051670000001</v>
      </c>
      <c r="L2388">
        <f t="shared" si="37"/>
        <v>-1.8520466980000001E-4</v>
      </c>
    </row>
    <row r="2389" spans="2:12" x14ac:dyDescent="0.2">
      <c r="B2389">
        <v>36.408508879999999</v>
      </c>
      <c r="C2389">
        <v>31.91842488</v>
      </c>
      <c r="E2389">
        <v>29.749965110000002</v>
      </c>
      <c r="L2389">
        <f t="shared" si="37"/>
        <v>-1.8520466980000001E-4</v>
      </c>
    </row>
    <row r="2390" spans="2:12" x14ac:dyDescent="0.2">
      <c r="B2390">
        <v>36.383148990000002</v>
      </c>
      <c r="C2390">
        <v>31.898407349999999</v>
      </c>
      <c r="E2390">
        <v>29.70634694</v>
      </c>
      <c r="L2390">
        <f t="shared" si="37"/>
        <v>-1.8520466980000001E-4</v>
      </c>
    </row>
    <row r="2391" spans="2:12" x14ac:dyDescent="0.2">
      <c r="B2391">
        <v>36.353497570000002</v>
      </c>
      <c r="C2391">
        <v>31.865076999999999</v>
      </c>
      <c r="E2391">
        <v>29.68753774</v>
      </c>
      <c r="L2391">
        <f t="shared" si="37"/>
        <v>-1.8520466980000001E-4</v>
      </c>
    </row>
    <row r="2392" spans="2:12" x14ac:dyDescent="0.2">
      <c r="B2392">
        <v>36.337484289999999</v>
      </c>
      <c r="C2392">
        <v>31.860486170000001</v>
      </c>
      <c r="E2392">
        <v>29.661564550000001</v>
      </c>
      <c r="L2392">
        <f t="shared" si="37"/>
        <v>-1.8520466980000001E-4</v>
      </c>
    </row>
    <row r="2393" spans="2:12" x14ac:dyDescent="0.2">
      <c r="B2393">
        <v>36.31093834</v>
      </c>
      <c r="C2393">
        <v>31.838354750000001</v>
      </c>
      <c r="E2393">
        <v>29.62129315</v>
      </c>
      <c r="L2393">
        <f t="shared" si="37"/>
        <v>-1.8520466980000001E-4</v>
      </c>
    </row>
    <row r="2394" spans="2:12" x14ac:dyDescent="0.2">
      <c r="B2394">
        <v>36.262156089999998</v>
      </c>
      <c r="C2394">
        <v>31.795980350000001</v>
      </c>
      <c r="E2394">
        <v>29.592005950000001</v>
      </c>
      <c r="L2394">
        <f t="shared" si="37"/>
        <v>-1.8520466980000001E-4</v>
      </c>
    </row>
    <row r="2395" spans="2:12" x14ac:dyDescent="0.2">
      <c r="B2395">
        <v>36.22019744</v>
      </c>
      <c r="C2395">
        <v>31.79117286</v>
      </c>
      <c r="E2395">
        <v>29.575319740000001</v>
      </c>
      <c r="L2395">
        <f t="shared" si="37"/>
        <v>-1.8520466980000001E-4</v>
      </c>
    </row>
    <row r="2396" spans="2:12" x14ac:dyDescent="0.2">
      <c r="B2396">
        <v>36.180713509999997</v>
      </c>
      <c r="C2396">
        <v>31.786863109999999</v>
      </c>
      <c r="E2396">
        <v>29.537874049999999</v>
      </c>
      <c r="L2396">
        <f t="shared" si="37"/>
        <v>-1.8520466980000001E-4</v>
      </c>
    </row>
    <row r="2397" spans="2:12" x14ac:dyDescent="0.2">
      <c r="B2397">
        <v>36.165029189999998</v>
      </c>
      <c r="C2397">
        <v>31.761806790000001</v>
      </c>
      <c r="E2397">
        <v>29.502229759999999</v>
      </c>
      <c r="L2397">
        <f t="shared" si="37"/>
        <v>-1.8520466980000001E-4</v>
      </c>
    </row>
    <row r="2398" spans="2:12" x14ac:dyDescent="0.2">
      <c r="B2398">
        <v>36.153732980000001</v>
      </c>
      <c r="C2398">
        <v>31.73684123</v>
      </c>
      <c r="E2398">
        <v>29.47571168</v>
      </c>
      <c r="L2398">
        <f t="shared" si="37"/>
        <v>-1.8520466980000001E-4</v>
      </c>
    </row>
    <row r="2399" spans="2:12" x14ac:dyDescent="0.2">
      <c r="B2399">
        <v>36.116225810000003</v>
      </c>
      <c r="C2399">
        <v>31.707419519999998</v>
      </c>
      <c r="E2399">
        <v>29.443089619999999</v>
      </c>
      <c r="L2399">
        <f t="shared" si="37"/>
        <v>-1.8520466980000001E-4</v>
      </c>
    </row>
    <row r="2400" spans="2:12" x14ac:dyDescent="0.2">
      <c r="B2400">
        <v>36.079433899999998</v>
      </c>
      <c r="C2400">
        <v>31.679043050000001</v>
      </c>
      <c r="E2400">
        <v>29.405271719999998</v>
      </c>
      <c r="L2400">
        <f t="shared" si="37"/>
        <v>-1.8520466980000001E-4</v>
      </c>
    </row>
    <row r="2401" spans="2:12" x14ac:dyDescent="0.2">
      <c r="B2401">
        <v>36.041078689999999</v>
      </c>
      <c r="C2401">
        <v>31.64769484</v>
      </c>
      <c r="E2401">
        <v>29.3929923</v>
      </c>
      <c r="L2401">
        <f t="shared" si="37"/>
        <v>-1.8520466980000001E-4</v>
      </c>
    </row>
    <row r="2402" spans="2:12" x14ac:dyDescent="0.2">
      <c r="B2402">
        <v>36.0353657</v>
      </c>
      <c r="C2402">
        <v>31.636935080000001</v>
      </c>
      <c r="E2402">
        <v>29.367245400000002</v>
      </c>
      <c r="L2402">
        <f t="shared" si="37"/>
        <v>-1.8520466980000001E-4</v>
      </c>
    </row>
    <row r="2403" spans="2:12" x14ac:dyDescent="0.2">
      <c r="B2403">
        <v>36.000529419999999</v>
      </c>
      <c r="C2403">
        <v>31.62447719</v>
      </c>
      <c r="E2403">
        <v>29.332833829999998</v>
      </c>
      <c r="L2403">
        <f t="shared" si="37"/>
        <v>-1.8520466980000001E-4</v>
      </c>
    </row>
    <row r="2404" spans="2:12" x14ac:dyDescent="0.2">
      <c r="B2404">
        <v>35.96524951</v>
      </c>
      <c r="C2404">
        <v>31.603575459999998</v>
      </c>
      <c r="E2404">
        <v>29.297463480000001</v>
      </c>
      <c r="L2404">
        <f t="shared" si="37"/>
        <v>-1.8520466980000001E-4</v>
      </c>
    </row>
    <row r="2405" spans="2:12" x14ac:dyDescent="0.2">
      <c r="B2405">
        <v>35.924081559999998</v>
      </c>
      <c r="C2405">
        <v>31.569928900000001</v>
      </c>
      <c r="E2405">
        <v>29.283343930000001</v>
      </c>
      <c r="L2405">
        <f t="shared" si="37"/>
        <v>-1.8520466980000001E-4</v>
      </c>
    </row>
    <row r="2406" spans="2:12" x14ac:dyDescent="0.2">
      <c r="B2406">
        <v>35.912619360000001</v>
      </c>
      <c r="C2406">
        <v>31.552973869999999</v>
      </c>
      <c r="E2406">
        <v>29.246422280000001</v>
      </c>
      <c r="L2406">
        <f t="shared" si="37"/>
        <v>-1.8520466980000001E-4</v>
      </c>
    </row>
    <row r="2407" spans="2:12" x14ac:dyDescent="0.2">
      <c r="B2407">
        <v>35.885481890000001</v>
      </c>
      <c r="C2407">
        <v>31.513351629999999</v>
      </c>
      <c r="E2407">
        <v>29.20230686</v>
      </c>
      <c r="L2407">
        <f t="shared" si="37"/>
        <v>-1.8520466980000001E-4</v>
      </c>
    </row>
    <row r="2408" spans="2:12" x14ac:dyDescent="0.2">
      <c r="B2408">
        <v>35.841374459999997</v>
      </c>
      <c r="C2408">
        <v>31.49880327</v>
      </c>
      <c r="E2408">
        <v>29.166239770000001</v>
      </c>
      <c r="L2408">
        <f t="shared" si="37"/>
        <v>-1.8520466980000001E-4</v>
      </c>
    </row>
    <row r="2409" spans="2:12" x14ac:dyDescent="0.2">
      <c r="B2409">
        <v>35.80509258</v>
      </c>
      <c r="C2409">
        <v>31.46517721</v>
      </c>
      <c r="E2409">
        <v>29.15788774</v>
      </c>
      <c r="L2409">
        <f t="shared" si="37"/>
        <v>-1.8520466980000001E-4</v>
      </c>
    </row>
    <row r="2410" spans="2:12" x14ac:dyDescent="0.2">
      <c r="B2410">
        <v>35.789827760000001</v>
      </c>
      <c r="C2410">
        <v>31.44646255</v>
      </c>
      <c r="E2410">
        <v>29.113158940000002</v>
      </c>
      <c r="L2410">
        <f t="shared" si="37"/>
        <v>-1.8520466980000001E-4</v>
      </c>
    </row>
    <row r="2411" spans="2:12" x14ac:dyDescent="0.2">
      <c r="B2411">
        <v>35.750817650000002</v>
      </c>
      <c r="C2411">
        <v>31.424770299999999</v>
      </c>
      <c r="E2411">
        <v>29.087033900000002</v>
      </c>
      <c r="L2411">
        <f t="shared" si="37"/>
        <v>-1.8520466980000001E-4</v>
      </c>
    </row>
    <row r="2412" spans="2:12" x14ac:dyDescent="0.2">
      <c r="B2412">
        <v>35.729752310000002</v>
      </c>
      <c r="C2412">
        <v>31.39631185</v>
      </c>
      <c r="E2412">
        <v>29.052044680000002</v>
      </c>
      <c r="L2412">
        <f t="shared" si="37"/>
        <v>-1.8520466980000001E-4</v>
      </c>
    </row>
    <row r="2413" spans="2:12" x14ac:dyDescent="0.2">
      <c r="B2413">
        <v>35.7003725</v>
      </c>
      <c r="C2413">
        <v>31.367873899999999</v>
      </c>
      <c r="E2413">
        <v>29.015718540000002</v>
      </c>
      <c r="L2413">
        <f t="shared" si="37"/>
        <v>-1.8520466980000001E-4</v>
      </c>
    </row>
    <row r="2414" spans="2:12" x14ac:dyDescent="0.2">
      <c r="B2414">
        <v>35.672513739999999</v>
      </c>
      <c r="C2414">
        <v>31.334482059999999</v>
      </c>
      <c r="E2414">
        <v>28.97414595</v>
      </c>
      <c r="L2414">
        <f t="shared" si="37"/>
        <v>-1.8520466980000001E-4</v>
      </c>
    </row>
    <row r="2415" spans="2:12" x14ac:dyDescent="0.2">
      <c r="B2415">
        <v>35.637245900000003</v>
      </c>
      <c r="C2415">
        <v>31.299687800000001</v>
      </c>
      <c r="E2415">
        <v>28.952787969999999</v>
      </c>
      <c r="L2415">
        <f t="shared" si="37"/>
        <v>-1.8520466980000001E-4</v>
      </c>
    </row>
    <row r="2416" spans="2:12" x14ac:dyDescent="0.2">
      <c r="B2416">
        <v>35.616772079999997</v>
      </c>
      <c r="C2416">
        <v>31.28162605</v>
      </c>
      <c r="E2416">
        <v>28.92096686</v>
      </c>
      <c r="L2416">
        <f t="shared" si="37"/>
        <v>-1.8520466980000001E-4</v>
      </c>
    </row>
    <row r="2417" spans="2:12" x14ac:dyDescent="0.2">
      <c r="B2417">
        <v>35.579086859999997</v>
      </c>
      <c r="C2417">
        <v>31.252482489999998</v>
      </c>
      <c r="E2417">
        <v>28.880719289999998</v>
      </c>
      <c r="L2417">
        <f t="shared" si="37"/>
        <v>-1.8520466980000001E-4</v>
      </c>
    </row>
    <row r="2418" spans="2:12" x14ac:dyDescent="0.2">
      <c r="B2418">
        <v>35.547178000000002</v>
      </c>
      <c r="C2418">
        <v>31.24011243</v>
      </c>
      <c r="E2418">
        <v>28.843818479999999</v>
      </c>
      <c r="L2418">
        <f t="shared" si="37"/>
        <v>-1.8520466980000001E-4</v>
      </c>
    </row>
    <row r="2419" spans="2:12" x14ac:dyDescent="0.2">
      <c r="B2419">
        <v>35.520019410000003</v>
      </c>
      <c r="C2419">
        <v>31.207540389999998</v>
      </c>
      <c r="E2419">
        <v>28.824014779999999</v>
      </c>
      <c r="L2419">
        <f t="shared" si="37"/>
        <v>-1.8520466980000001E-4</v>
      </c>
    </row>
    <row r="2420" spans="2:12" x14ac:dyDescent="0.2">
      <c r="B2420">
        <v>35.499409780000001</v>
      </c>
      <c r="C2420">
        <v>31.191545690000002</v>
      </c>
      <c r="E2420">
        <v>28.78143876</v>
      </c>
      <c r="L2420">
        <f t="shared" si="37"/>
        <v>-1.8520466980000001E-4</v>
      </c>
    </row>
    <row r="2421" spans="2:12" x14ac:dyDescent="0.2">
      <c r="B2421">
        <v>35.461389570000001</v>
      </c>
      <c r="C2421">
        <v>31.164838069999998</v>
      </c>
      <c r="E2421">
        <v>28.741953429999999</v>
      </c>
      <c r="L2421">
        <f t="shared" si="37"/>
        <v>-1.8520466980000001E-4</v>
      </c>
    </row>
    <row r="2422" spans="2:12" x14ac:dyDescent="0.2">
      <c r="B2422">
        <v>35.433262210000002</v>
      </c>
      <c r="C2422">
        <v>31.11816563</v>
      </c>
      <c r="E2422">
        <v>28.70094658</v>
      </c>
      <c r="L2422">
        <f t="shared" si="37"/>
        <v>-1.8520466980000001E-4</v>
      </c>
    </row>
    <row r="2423" spans="2:12" x14ac:dyDescent="0.2">
      <c r="B2423">
        <v>35.389242289999999</v>
      </c>
      <c r="C2423">
        <v>31.095003609999999</v>
      </c>
      <c r="E2423">
        <v>28.68861952</v>
      </c>
      <c r="L2423">
        <f t="shared" si="37"/>
        <v>-1.8520466980000001E-4</v>
      </c>
    </row>
    <row r="2424" spans="2:12" x14ac:dyDescent="0.2">
      <c r="B2424">
        <v>35.362261760000003</v>
      </c>
      <c r="C2424">
        <v>31.075720960000002</v>
      </c>
      <c r="E2424">
        <v>28.653064560000001</v>
      </c>
      <c r="L2424">
        <f t="shared" si="37"/>
        <v>-1.8520466980000001E-4</v>
      </c>
    </row>
    <row r="2425" spans="2:12" x14ac:dyDescent="0.2">
      <c r="B2425">
        <v>35.329776469999999</v>
      </c>
      <c r="C2425">
        <v>31.032515060000001</v>
      </c>
      <c r="E2425">
        <v>28.608055879999998</v>
      </c>
      <c r="L2425">
        <f t="shared" si="37"/>
        <v>-1.8520466980000001E-4</v>
      </c>
    </row>
    <row r="2426" spans="2:12" x14ac:dyDescent="0.2">
      <c r="B2426">
        <v>35.307799709999998</v>
      </c>
      <c r="C2426">
        <v>31.003880939999998</v>
      </c>
      <c r="E2426">
        <v>28.568862360000001</v>
      </c>
      <c r="L2426">
        <f t="shared" si="37"/>
        <v>-1.8520466980000001E-4</v>
      </c>
    </row>
    <row r="2427" spans="2:12" x14ac:dyDescent="0.2">
      <c r="B2427">
        <v>35.268979739999999</v>
      </c>
      <c r="C2427">
        <v>30.965151680000002</v>
      </c>
      <c r="E2427">
        <v>28.526462009999999</v>
      </c>
      <c r="L2427">
        <f t="shared" si="37"/>
        <v>-1.8520466980000001E-4</v>
      </c>
    </row>
    <row r="2428" spans="2:12" x14ac:dyDescent="0.2">
      <c r="B2428">
        <v>35.24992134</v>
      </c>
      <c r="C2428">
        <v>30.92702555</v>
      </c>
      <c r="E2428">
        <v>28.492434540000001</v>
      </c>
      <c r="L2428">
        <f t="shared" si="37"/>
        <v>-1.8520466980000001E-4</v>
      </c>
    </row>
    <row r="2429" spans="2:12" x14ac:dyDescent="0.2">
      <c r="B2429">
        <v>35.225955749999997</v>
      </c>
      <c r="C2429">
        <v>30.895443109999999</v>
      </c>
      <c r="E2429">
        <v>28.468423560000002</v>
      </c>
      <c r="L2429">
        <f t="shared" si="37"/>
        <v>-1.8520466980000001E-4</v>
      </c>
    </row>
    <row r="2430" spans="2:12" x14ac:dyDescent="0.2">
      <c r="B2430">
        <v>35.205328010000002</v>
      </c>
      <c r="C2430">
        <v>30.88302328</v>
      </c>
      <c r="E2430">
        <v>28.4246059</v>
      </c>
      <c r="L2430">
        <f t="shared" si="37"/>
        <v>-1.8520466980000001E-4</v>
      </c>
    </row>
    <row r="2431" spans="2:12" x14ac:dyDescent="0.2">
      <c r="B2431">
        <v>35.167165949999998</v>
      </c>
      <c r="C2431">
        <v>30.858780899999999</v>
      </c>
      <c r="E2431">
        <v>28.383473989999999</v>
      </c>
      <c r="L2431">
        <f t="shared" si="37"/>
        <v>-1.8520466980000001E-4</v>
      </c>
    </row>
    <row r="2432" spans="2:12" x14ac:dyDescent="0.2">
      <c r="B2432">
        <v>35.140122040000001</v>
      </c>
      <c r="C2432">
        <v>30.818813169999999</v>
      </c>
      <c r="E2432">
        <v>28.341681059999999</v>
      </c>
      <c r="L2432">
        <f t="shared" si="37"/>
        <v>-1.8520466980000001E-4</v>
      </c>
    </row>
    <row r="2433" spans="2:12" x14ac:dyDescent="0.2">
      <c r="B2433">
        <v>35.11076637</v>
      </c>
      <c r="C2433">
        <v>30.776421209999999</v>
      </c>
      <c r="E2433">
        <v>28.318048229999999</v>
      </c>
      <c r="L2433">
        <f t="shared" si="37"/>
        <v>-1.8520466980000001E-4</v>
      </c>
    </row>
    <row r="2434" spans="2:12" x14ac:dyDescent="0.2">
      <c r="B2434">
        <v>35.092175760000003</v>
      </c>
      <c r="C2434">
        <v>30.76289173</v>
      </c>
      <c r="E2434">
        <v>28.277080080000001</v>
      </c>
      <c r="L2434">
        <f t="shared" si="37"/>
        <v>-1.8520466980000001E-4</v>
      </c>
    </row>
    <row r="2435" spans="2:12" x14ac:dyDescent="0.2">
      <c r="B2435">
        <v>35.066740420000002</v>
      </c>
      <c r="C2435">
        <v>30.72729524</v>
      </c>
      <c r="E2435">
        <v>28.240229889999998</v>
      </c>
      <c r="L2435">
        <f t="shared" ref="L2435:L2498" si="38">F2435-0.0001852046698</f>
        <v>-1.8520466980000001E-4</v>
      </c>
    </row>
    <row r="2436" spans="2:12" x14ac:dyDescent="0.2">
      <c r="B2436">
        <v>35.03571281</v>
      </c>
      <c r="C2436">
        <v>30.688387389999999</v>
      </c>
      <c r="E2436">
        <v>28.201468120000001</v>
      </c>
      <c r="L2436">
        <f t="shared" si="38"/>
        <v>-1.8520466980000001E-4</v>
      </c>
    </row>
    <row r="2437" spans="2:12" x14ac:dyDescent="0.2">
      <c r="B2437">
        <v>35.007887250000003</v>
      </c>
      <c r="C2437">
        <v>30.65648582</v>
      </c>
      <c r="E2437">
        <v>28.18095576</v>
      </c>
      <c r="L2437">
        <f t="shared" si="38"/>
        <v>-1.8520466980000001E-4</v>
      </c>
    </row>
    <row r="2438" spans="2:12" x14ac:dyDescent="0.2">
      <c r="B2438">
        <v>34.973711909999999</v>
      </c>
      <c r="C2438">
        <v>30.636359949999999</v>
      </c>
      <c r="E2438">
        <v>28.14665733</v>
      </c>
      <c r="L2438">
        <f t="shared" si="38"/>
        <v>-1.8520466980000001E-4</v>
      </c>
    </row>
    <row r="2439" spans="2:12" x14ac:dyDescent="0.2">
      <c r="B2439">
        <v>34.942756729999999</v>
      </c>
      <c r="C2439">
        <v>30.5904019</v>
      </c>
      <c r="E2439">
        <v>28.10839876</v>
      </c>
      <c r="L2439">
        <f t="shared" si="38"/>
        <v>-1.8520466980000001E-4</v>
      </c>
    </row>
    <row r="2440" spans="2:12" x14ac:dyDescent="0.2">
      <c r="B2440">
        <v>34.923028340000002</v>
      </c>
      <c r="C2440">
        <v>30.553531809999999</v>
      </c>
      <c r="E2440">
        <v>28.068326859999999</v>
      </c>
      <c r="L2440">
        <f t="shared" si="38"/>
        <v>-1.8520466980000001E-4</v>
      </c>
    </row>
    <row r="2441" spans="2:12" x14ac:dyDescent="0.2">
      <c r="B2441">
        <v>34.911692899999998</v>
      </c>
      <c r="C2441">
        <v>30.498272050000001</v>
      </c>
      <c r="E2441">
        <v>28.023693349999999</v>
      </c>
      <c r="L2441">
        <f t="shared" si="38"/>
        <v>-1.8520466980000001E-4</v>
      </c>
    </row>
    <row r="2442" spans="2:12" x14ac:dyDescent="0.2">
      <c r="B2442">
        <v>34.882068629999999</v>
      </c>
      <c r="C2442">
        <v>30.464048720000001</v>
      </c>
      <c r="E2442">
        <v>27.98334156</v>
      </c>
      <c r="L2442">
        <f t="shared" si="38"/>
        <v>-1.8520466980000001E-4</v>
      </c>
    </row>
    <row r="2443" spans="2:12" x14ac:dyDescent="0.2">
      <c r="B2443">
        <v>34.840478169999997</v>
      </c>
      <c r="C2443">
        <v>30.413947790000002</v>
      </c>
      <c r="E2443">
        <v>27.974402940000001</v>
      </c>
      <c r="L2443">
        <f t="shared" si="38"/>
        <v>-1.8520466980000001E-4</v>
      </c>
    </row>
    <row r="2444" spans="2:12" x14ac:dyDescent="0.2">
      <c r="B2444">
        <v>34.82745267</v>
      </c>
      <c r="C2444">
        <v>30.387125990000001</v>
      </c>
      <c r="E2444">
        <v>27.935578639999999</v>
      </c>
      <c r="L2444">
        <f t="shared" si="38"/>
        <v>-1.8520466980000001E-4</v>
      </c>
    </row>
    <row r="2445" spans="2:12" x14ac:dyDescent="0.2">
      <c r="B2445">
        <v>34.80916989</v>
      </c>
      <c r="C2445">
        <v>30.354694479999999</v>
      </c>
      <c r="E2445">
        <v>27.887902069999999</v>
      </c>
      <c r="L2445">
        <f t="shared" si="38"/>
        <v>-1.8520466980000001E-4</v>
      </c>
    </row>
    <row r="2446" spans="2:12" x14ac:dyDescent="0.2">
      <c r="B2446">
        <v>34.775884849999997</v>
      </c>
      <c r="C2446">
        <v>30.300371630000001</v>
      </c>
      <c r="E2446">
        <v>27.851909410000001</v>
      </c>
      <c r="L2446">
        <f t="shared" si="38"/>
        <v>-1.8520466980000001E-4</v>
      </c>
    </row>
    <row r="2447" spans="2:12" x14ac:dyDescent="0.2">
      <c r="B2447">
        <v>34.767706179999998</v>
      </c>
      <c r="C2447">
        <v>30.24015507</v>
      </c>
      <c r="E2447">
        <v>27.838022110000001</v>
      </c>
      <c r="L2447">
        <f t="shared" si="38"/>
        <v>-1.8520466980000001E-4</v>
      </c>
    </row>
    <row r="2448" spans="2:12" x14ac:dyDescent="0.2">
      <c r="B2448">
        <v>34.74909143</v>
      </c>
      <c r="C2448">
        <v>30.214800109999999</v>
      </c>
      <c r="E2448">
        <v>27.796119010000002</v>
      </c>
      <c r="L2448">
        <f t="shared" si="38"/>
        <v>-1.8520466980000001E-4</v>
      </c>
    </row>
    <row r="2449" spans="2:12" x14ac:dyDescent="0.2">
      <c r="B2449">
        <v>34.710576260000003</v>
      </c>
      <c r="C2449">
        <v>30.17945542</v>
      </c>
      <c r="E2449">
        <v>27.76149603</v>
      </c>
      <c r="L2449">
        <f t="shared" si="38"/>
        <v>-1.8520466980000001E-4</v>
      </c>
    </row>
    <row r="2450" spans="2:12" x14ac:dyDescent="0.2">
      <c r="B2450">
        <v>34.672058079999999</v>
      </c>
      <c r="C2450">
        <v>30.123548620000001</v>
      </c>
      <c r="E2450">
        <v>27.726137600000001</v>
      </c>
      <c r="L2450">
        <f t="shared" si="38"/>
        <v>-1.8520466980000001E-4</v>
      </c>
    </row>
    <row r="2451" spans="2:12" x14ac:dyDescent="0.2">
      <c r="B2451">
        <v>34.66853613</v>
      </c>
      <c r="C2451">
        <v>30.071729059999999</v>
      </c>
      <c r="E2451">
        <v>27.70255538</v>
      </c>
      <c r="L2451">
        <f t="shared" si="38"/>
        <v>-1.8520466980000001E-4</v>
      </c>
    </row>
    <row r="2452" spans="2:12" x14ac:dyDescent="0.2">
      <c r="B2452">
        <v>34.650226179999997</v>
      </c>
      <c r="C2452">
        <v>30.04607253</v>
      </c>
      <c r="E2452">
        <v>27.685130749999999</v>
      </c>
      <c r="L2452">
        <f t="shared" si="38"/>
        <v>-1.8520466980000001E-4</v>
      </c>
    </row>
    <row r="2453" spans="2:12" x14ac:dyDescent="0.2">
      <c r="B2453">
        <v>34.614134440000001</v>
      </c>
      <c r="C2453">
        <v>29.987644880000001</v>
      </c>
      <c r="E2453">
        <v>27.64699723</v>
      </c>
      <c r="L2453">
        <f t="shared" si="38"/>
        <v>-1.8520466980000001E-4</v>
      </c>
    </row>
    <row r="2454" spans="2:12" x14ac:dyDescent="0.2">
      <c r="B2454">
        <v>34.604839130000002</v>
      </c>
      <c r="C2454">
        <v>29.933995419999999</v>
      </c>
      <c r="E2454">
        <v>27.609536649999999</v>
      </c>
      <c r="L2454">
        <f t="shared" si="38"/>
        <v>-1.8520466980000001E-4</v>
      </c>
    </row>
    <row r="2455" spans="2:12" x14ac:dyDescent="0.2">
      <c r="B2455">
        <v>34.585768659999999</v>
      </c>
      <c r="C2455">
        <v>29.875245700000001</v>
      </c>
      <c r="E2455">
        <v>27.569369460000001</v>
      </c>
      <c r="L2455">
        <f t="shared" si="38"/>
        <v>-1.8520466980000001E-4</v>
      </c>
    </row>
    <row r="2456" spans="2:12" x14ac:dyDescent="0.2">
      <c r="B2456">
        <v>34.55205205</v>
      </c>
      <c r="C2456">
        <v>29.79089802</v>
      </c>
      <c r="E2456">
        <v>27.529598289999999</v>
      </c>
      <c r="L2456">
        <f t="shared" si="38"/>
        <v>-1.8520466980000001E-4</v>
      </c>
    </row>
    <row r="2457" spans="2:12" x14ac:dyDescent="0.2">
      <c r="B2457">
        <v>34.540423859999997</v>
      </c>
      <c r="C2457">
        <v>29.684336930000001</v>
      </c>
      <c r="E2457">
        <v>27.5123672</v>
      </c>
      <c r="L2457">
        <f t="shared" si="38"/>
        <v>-1.8520466980000001E-4</v>
      </c>
    </row>
    <row r="2458" spans="2:12" x14ac:dyDescent="0.2">
      <c r="B2458">
        <v>34.522729579999996</v>
      </c>
      <c r="C2458">
        <v>29.63449365</v>
      </c>
      <c r="E2458">
        <v>27.48966038</v>
      </c>
      <c r="L2458">
        <f t="shared" si="38"/>
        <v>-1.8520466980000001E-4</v>
      </c>
    </row>
    <row r="2459" spans="2:12" x14ac:dyDescent="0.2">
      <c r="B2459">
        <v>34.492761270000003</v>
      </c>
      <c r="C2459">
        <v>29.504293310000001</v>
      </c>
      <c r="E2459">
        <v>27.4571872</v>
      </c>
      <c r="L2459">
        <f t="shared" si="38"/>
        <v>-1.8520466980000001E-4</v>
      </c>
    </row>
    <row r="2460" spans="2:12" x14ac:dyDescent="0.2">
      <c r="B2460">
        <v>34.470986719999999</v>
      </c>
      <c r="C2460">
        <v>29.32212994</v>
      </c>
      <c r="E2460">
        <v>27.418484970000002</v>
      </c>
      <c r="L2460">
        <f t="shared" si="38"/>
        <v>-1.8520466980000001E-4</v>
      </c>
    </row>
    <row r="2461" spans="2:12" x14ac:dyDescent="0.2">
      <c r="B2461">
        <v>34.433548960000003</v>
      </c>
      <c r="C2461">
        <v>29.12895503</v>
      </c>
      <c r="E2461">
        <v>27.399735320000001</v>
      </c>
      <c r="L2461">
        <f t="shared" si="38"/>
        <v>-1.8520466980000001E-4</v>
      </c>
    </row>
    <row r="2462" spans="2:12" x14ac:dyDescent="0.2">
      <c r="B2462">
        <v>34.426182130000001</v>
      </c>
      <c r="C2462">
        <v>29.022631100000002</v>
      </c>
      <c r="E2462">
        <v>27.35967831</v>
      </c>
      <c r="L2462">
        <f t="shared" si="38"/>
        <v>-1.8520466980000001E-4</v>
      </c>
    </row>
    <row r="2463" spans="2:12" x14ac:dyDescent="0.2">
      <c r="B2463">
        <v>34.406236460000002</v>
      </c>
      <c r="C2463">
        <v>28.800696169999998</v>
      </c>
      <c r="E2463">
        <v>27.335173050000002</v>
      </c>
      <c r="L2463">
        <f t="shared" si="38"/>
        <v>-1.8520466980000001E-4</v>
      </c>
    </row>
    <row r="2464" spans="2:12" x14ac:dyDescent="0.2">
      <c r="B2464">
        <v>34.384253659999999</v>
      </c>
      <c r="C2464">
        <v>28.567550600000001</v>
      </c>
      <c r="E2464">
        <v>27.32099097</v>
      </c>
      <c r="L2464">
        <f t="shared" si="38"/>
        <v>-1.8520466980000001E-4</v>
      </c>
    </row>
    <row r="2465" spans="2:12" x14ac:dyDescent="0.2">
      <c r="B2465">
        <v>34.353277349999999</v>
      </c>
      <c r="C2465">
        <v>28.320146529999999</v>
      </c>
      <c r="E2465">
        <v>27.295905090000002</v>
      </c>
      <c r="L2465">
        <f t="shared" si="38"/>
        <v>-1.8520466980000001E-4</v>
      </c>
    </row>
    <row r="2466" spans="2:12" x14ac:dyDescent="0.2">
      <c r="B2466">
        <v>34.329003929999999</v>
      </c>
      <c r="C2466">
        <v>28.185683269999998</v>
      </c>
      <c r="E2466">
        <v>27.264560400000001</v>
      </c>
      <c r="L2466">
        <f t="shared" si="38"/>
        <v>-1.8520466980000001E-4</v>
      </c>
    </row>
    <row r="2467" spans="2:12" x14ac:dyDescent="0.2">
      <c r="B2467">
        <v>34.30165822</v>
      </c>
      <c r="C2467">
        <v>27.913998759999998</v>
      </c>
      <c r="E2467">
        <v>27.229222799999999</v>
      </c>
      <c r="L2467">
        <f t="shared" si="38"/>
        <v>-1.8520466980000001E-4</v>
      </c>
    </row>
    <row r="2468" spans="2:12" x14ac:dyDescent="0.2">
      <c r="B2468">
        <v>34.300137169999999</v>
      </c>
      <c r="C2468">
        <v>27.598874110000001</v>
      </c>
      <c r="E2468">
        <v>27.20114448</v>
      </c>
      <c r="L2468">
        <f t="shared" si="38"/>
        <v>-1.8520466980000001E-4</v>
      </c>
    </row>
    <row r="2469" spans="2:12" x14ac:dyDescent="0.2">
      <c r="B2469">
        <v>34.282633019999999</v>
      </c>
      <c r="C2469">
        <v>27.10858653</v>
      </c>
      <c r="E2469">
        <v>27.16999333</v>
      </c>
      <c r="L2469">
        <f t="shared" si="38"/>
        <v>-1.8520466980000001E-4</v>
      </c>
    </row>
    <row r="2470" spans="2:12" x14ac:dyDescent="0.2">
      <c r="B2470">
        <v>34.247244459999997</v>
      </c>
      <c r="C2470">
        <v>26.432332339999999</v>
      </c>
      <c r="E2470">
        <v>27.131502510000001</v>
      </c>
      <c r="L2470">
        <f t="shared" si="38"/>
        <v>-1.8520466980000001E-4</v>
      </c>
    </row>
    <row r="2471" spans="2:12" x14ac:dyDescent="0.2">
      <c r="B2471">
        <v>34.209372119999998</v>
      </c>
      <c r="C2471">
        <v>25.57329408</v>
      </c>
      <c r="E2471">
        <v>27.11468232</v>
      </c>
      <c r="L2471">
        <f t="shared" si="38"/>
        <v>-1.8520466980000001E-4</v>
      </c>
    </row>
    <row r="2472" spans="2:12" x14ac:dyDescent="0.2">
      <c r="B2472">
        <v>34.196084059999997</v>
      </c>
      <c r="C2472">
        <v>25.166496330000001</v>
      </c>
      <c r="E2472">
        <v>27.084760889999998</v>
      </c>
      <c r="L2472">
        <f t="shared" si="38"/>
        <v>-1.8520466980000001E-4</v>
      </c>
    </row>
    <row r="2473" spans="2:12" x14ac:dyDescent="0.2">
      <c r="B2473">
        <v>34.187310859999997</v>
      </c>
      <c r="C2473">
        <v>24.457094779999998</v>
      </c>
      <c r="E2473">
        <v>27.05177557</v>
      </c>
      <c r="L2473">
        <f t="shared" si="38"/>
        <v>-1.8520466980000001E-4</v>
      </c>
    </row>
    <row r="2474" spans="2:12" x14ac:dyDescent="0.2">
      <c r="B2474">
        <v>34.161474130000002</v>
      </c>
      <c r="C2474">
        <v>23.878673840000001</v>
      </c>
      <c r="E2474">
        <v>27.022122119999999</v>
      </c>
      <c r="L2474">
        <f t="shared" si="38"/>
        <v>-1.8520466980000001E-4</v>
      </c>
    </row>
    <row r="2475" spans="2:12" x14ac:dyDescent="0.2">
      <c r="B2475">
        <v>34.130760389999999</v>
      </c>
      <c r="C2475">
        <v>23.382441310000001</v>
      </c>
      <c r="E2475">
        <v>26.999861939999999</v>
      </c>
      <c r="L2475">
        <f t="shared" si="38"/>
        <v>-1.8520466980000001E-4</v>
      </c>
    </row>
    <row r="2476" spans="2:12" x14ac:dyDescent="0.2">
      <c r="B2476">
        <v>34.121667279999997</v>
      </c>
      <c r="C2476">
        <v>23.149887159999999</v>
      </c>
      <c r="E2476">
        <v>26.95700901</v>
      </c>
      <c r="L2476">
        <f t="shared" si="38"/>
        <v>-1.8520466980000001E-4</v>
      </c>
    </row>
    <row r="2477" spans="2:12" x14ac:dyDescent="0.2">
      <c r="B2477">
        <v>34.09889982</v>
      </c>
      <c r="C2477">
        <v>22.742269619999998</v>
      </c>
      <c r="E2477">
        <v>26.933134989999999</v>
      </c>
      <c r="L2477">
        <f t="shared" si="38"/>
        <v>-1.8520466980000001E-4</v>
      </c>
    </row>
    <row r="2478" spans="2:12" x14ac:dyDescent="0.2">
      <c r="B2478">
        <v>34.062853339999997</v>
      </c>
      <c r="C2478">
        <v>22.42347788</v>
      </c>
      <c r="E2478">
        <v>26.904190199999999</v>
      </c>
      <c r="L2478">
        <f t="shared" si="38"/>
        <v>-1.8520466980000001E-4</v>
      </c>
    </row>
    <row r="2479" spans="2:12" x14ac:dyDescent="0.2">
      <c r="B2479">
        <v>34.032634539999997</v>
      </c>
      <c r="C2479">
        <v>22.170734920000001</v>
      </c>
      <c r="E2479">
        <v>26.890380310000001</v>
      </c>
      <c r="L2479">
        <f t="shared" si="38"/>
        <v>-1.8520466980000001E-4</v>
      </c>
    </row>
    <row r="2480" spans="2:12" x14ac:dyDescent="0.2">
      <c r="B2480">
        <v>34.008379220000002</v>
      </c>
      <c r="C2480">
        <v>22.06403036</v>
      </c>
      <c r="E2480">
        <v>26.852508820000001</v>
      </c>
      <c r="L2480">
        <f t="shared" si="38"/>
        <v>-1.8520466980000001E-4</v>
      </c>
    </row>
    <row r="2481" spans="2:12" x14ac:dyDescent="0.2">
      <c r="B2481">
        <v>33.981235720000001</v>
      </c>
      <c r="C2481">
        <v>21.866340749999999</v>
      </c>
      <c r="E2481">
        <v>26.815209029999998</v>
      </c>
      <c r="L2481">
        <f t="shared" si="38"/>
        <v>-1.8520466980000001E-4</v>
      </c>
    </row>
    <row r="2482" spans="2:12" x14ac:dyDescent="0.2">
      <c r="B2482">
        <v>33.959289140000003</v>
      </c>
      <c r="C2482">
        <v>21.693771859999998</v>
      </c>
      <c r="E2482">
        <v>26.786535199999999</v>
      </c>
      <c r="L2482">
        <f t="shared" si="38"/>
        <v>-1.8520466980000001E-4</v>
      </c>
    </row>
    <row r="2483" spans="2:12" x14ac:dyDescent="0.2">
      <c r="B2483">
        <v>33.939744849999997</v>
      </c>
      <c r="C2483">
        <v>21.543473469999999</v>
      </c>
      <c r="E2483">
        <v>26.76419164</v>
      </c>
      <c r="L2483">
        <f t="shared" si="38"/>
        <v>-1.8520466980000001E-4</v>
      </c>
    </row>
    <row r="2484" spans="2:12" x14ac:dyDescent="0.2">
      <c r="B2484">
        <v>33.905967879999999</v>
      </c>
      <c r="C2484">
        <v>21.422385980000001</v>
      </c>
      <c r="E2484">
        <v>26.72634695</v>
      </c>
      <c r="L2484">
        <f t="shared" si="38"/>
        <v>-1.8520466980000001E-4</v>
      </c>
    </row>
    <row r="2485" spans="2:12" x14ac:dyDescent="0.2">
      <c r="B2485">
        <v>33.882065660000002</v>
      </c>
      <c r="C2485">
        <v>21.350809460000001</v>
      </c>
      <c r="E2485">
        <v>26.698241830000001</v>
      </c>
      <c r="L2485">
        <f t="shared" si="38"/>
        <v>-1.8520466980000001E-4</v>
      </c>
    </row>
    <row r="2486" spans="2:12" x14ac:dyDescent="0.2">
      <c r="B2486">
        <v>33.861854409999999</v>
      </c>
      <c r="C2486">
        <v>21.323964239999999</v>
      </c>
      <c r="E2486">
        <v>26.653137869999998</v>
      </c>
      <c r="L2486">
        <f t="shared" si="38"/>
        <v>-1.8520466980000001E-4</v>
      </c>
    </row>
    <row r="2487" spans="2:12" x14ac:dyDescent="0.2">
      <c r="B2487">
        <v>33.828810799999999</v>
      </c>
      <c r="C2487">
        <v>21.267179089999999</v>
      </c>
      <c r="E2487">
        <v>26.619973890000001</v>
      </c>
      <c r="L2487">
        <f t="shared" si="38"/>
        <v>-1.8520466980000001E-4</v>
      </c>
    </row>
    <row r="2488" spans="2:12" x14ac:dyDescent="0.2">
      <c r="B2488">
        <v>33.789625649999998</v>
      </c>
      <c r="C2488">
        <v>21.2168454</v>
      </c>
      <c r="E2488">
        <v>26.599250120000001</v>
      </c>
      <c r="L2488">
        <f t="shared" si="38"/>
        <v>-1.8520466980000001E-4</v>
      </c>
    </row>
    <row r="2489" spans="2:12" x14ac:dyDescent="0.2">
      <c r="B2489">
        <v>33.747860150000001</v>
      </c>
      <c r="C2489">
        <v>21.15977479</v>
      </c>
      <c r="E2489">
        <v>26.589724929999999</v>
      </c>
      <c r="L2489">
        <f t="shared" si="38"/>
        <v>-1.8520466980000001E-4</v>
      </c>
    </row>
    <row r="2490" spans="2:12" x14ac:dyDescent="0.2">
      <c r="B2490">
        <v>33.736361729999999</v>
      </c>
      <c r="C2490">
        <v>21.12592768</v>
      </c>
      <c r="E2490">
        <v>26.542614100000002</v>
      </c>
      <c r="L2490">
        <f t="shared" si="38"/>
        <v>-1.8520466980000001E-4</v>
      </c>
    </row>
    <row r="2491" spans="2:12" x14ac:dyDescent="0.2">
      <c r="B2491">
        <v>33.705524250000003</v>
      </c>
      <c r="C2491">
        <v>21.05302047</v>
      </c>
      <c r="E2491">
        <v>26.515732759999999</v>
      </c>
      <c r="L2491">
        <f t="shared" si="38"/>
        <v>-1.8520466980000001E-4</v>
      </c>
    </row>
    <row r="2492" spans="2:12" x14ac:dyDescent="0.2">
      <c r="B2492">
        <v>33.67126742</v>
      </c>
      <c r="C2492">
        <v>20.992312030000001</v>
      </c>
      <c r="E2492">
        <v>26.48095197</v>
      </c>
      <c r="L2492">
        <f t="shared" si="38"/>
        <v>-1.8520466980000001E-4</v>
      </c>
    </row>
    <row r="2493" spans="2:12" x14ac:dyDescent="0.2">
      <c r="B2493">
        <v>33.629625660000002</v>
      </c>
      <c r="C2493">
        <v>20.92691615</v>
      </c>
      <c r="E2493">
        <v>26.463560080000001</v>
      </c>
      <c r="L2493">
        <f t="shared" si="38"/>
        <v>-1.8520466980000001E-4</v>
      </c>
    </row>
    <row r="2494" spans="2:12" x14ac:dyDescent="0.2">
      <c r="B2494">
        <v>33.594059039999998</v>
      </c>
      <c r="C2494">
        <v>20.897509079999999</v>
      </c>
      <c r="E2494">
        <v>26.429565369999999</v>
      </c>
      <c r="L2494">
        <f t="shared" si="38"/>
        <v>-1.8520466980000001E-4</v>
      </c>
    </row>
    <row r="2495" spans="2:12" x14ac:dyDescent="0.2">
      <c r="B2495">
        <v>33.557810359999998</v>
      </c>
      <c r="C2495">
        <v>20.84647125</v>
      </c>
      <c r="E2495">
        <v>26.397163639999999</v>
      </c>
      <c r="L2495">
        <f t="shared" si="38"/>
        <v>-1.8520466980000001E-4</v>
      </c>
    </row>
    <row r="2496" spans="2:12" x14ac:dyDescent="0.2">
      <c r="B2496">
        <v>33.53348261</v>
      </c>
      <c r="C2496">
        <v>20.783034090000001</v>
      </c>
      <c r="E2496">
        <v>26.368230759999999</v>
      </c>
      <c r="L2496">
        <f t="shared" si="38"/>
        <v>-1.8520466980000001E-4</v>
      </c>
    </row>
    <row r="2497" spans="2:12" x14ac:dyDescent="0.2">
      <c r="B2497">
        <v>33.498278149999997</v>
      </c>
      <c r="C2497">
        <v>20.728190080000001</v>
      </c>
      <c r="E2497">
        <v>26.331874849999998</v>
      </c>
      <c r="L2497">
        <f t="shared" si="38"/>
        <v>-1.8520466980000001E-4</v>
      </c>
    </row>
    <row r="2498" spans="2:12" x14ac:dyDescent="0.2">
      <c r="B2498">
        <v>33.451110499999999</v>
      </c>
      <c r="C2498">
        <v>20.687556279999999</v>
      </c>
      <c r="E2498">
        <v>26.28429058</v>
      </c>
      <c r="L2498">
        <f t="shared" si="38"/>
        <v>-1.8520466980000001E-4</v>
      </c>
    </row>
    <row r="2499" spans="2:12" x14ac:dyDescent="0.2">
      <c r="B2499">
        <v>33.418232879999998</v>
      </c>
      <c r="C2499">
        <v>20.626934210000002</v>
      </c>
      <c r="E2499">
        <v>26.26089</v>
      </c>
      <c r="L2499">
        <f t="shared" ref="L2499:L2562" si="39">F2499-0.0001852046698</f>
        <v>-1.8520466980000001E-4</v>
      </c>
    </row>
    <row r="2500" spans="2:12" x14ac:dyDescent="0.2">
      <c r="B2500">
        <v>33.404866349999999</v>
      </c>
      <c r="C2500">
        <v>20.60289238</v>
      </c>
      <c r="E2500">
        <v>26.237263120000001</v>
      </c>
      <c r="L2500">
        <f t="shared" si="39"/>
        <v>-1.8520466980000001E-4</v>
      </c>
    </row>
    <row r="2501" spans="2:12" x14ac:dyDescent="0.2">
      <c r="B2501">
        <v>33.360140229999999</v>
      </c>
      <c r="C2501">
        <v>20.555717820000002</v>
      </c>
      <c r="E2501">
        <v>26.201600970000001</v>
      </c>
      <c r="L2501">
        <f t="shared" si="39"/>
        <v>-1.8520466980000001E-4</v>
      </c>
    </row>
    <row r="2502" spans="2:12" x14ac:dyDescent="0.2">
      <c r="B2502">
        <v>33.312541019999998</v>
      </c>
      <c r="C2502">
        <v>20.50657429</v>
      </c>
      <c r="E2502">
        <v>26.173719169999998</v>
      </c>
      <c r="L2502">
        <f t="shared" si="39"/>
        <v>-1.8520466980000001E-4</v>
      </c>
    </row>
    <row r="2503" spans="2:12" x14ac:dyDescent="0.2">
      <c r="B2503">
        <v>33.275365829999998</v>
      </c>
      <c r="C2503">
        <v>20.459058630000001</v>
      </c>
      <c r="E2503">
        <v>26.15430851</v>
      </c>
      <c r="L2503">
        <f t="shared" si="39"/>
        <v>-1.8520466980000001E-4</v>
      </c>
    </row>
    <row r="2504" spans="2:12" x14ac:dyDescent="0.2">
      <c r="B2504">
        <v>33.256573009999997</v>
      </c>
      <c r="C2504">
        <v>20.450569399999999</v>
      </c>
      <c r="E2504">
        <v>26.11034197</v>
      </c>
      <c r="L2504">
        <f t="shared" si="39"/>
        <v>-1.8520466980000001E-4</v>
      </c>
    </row>
    <row r="2505" spans="2:12" x14ac:dyDescent="0.2">
      <c r="B2505">
        <v>33.220049699999997</v>
      </c>
      <c r="C2505">
        <v>20.39434786</v>
      </c>
      <c r="E2505">
        <v>26.088001389999999</v>
      </c>
      <c r="L2505">
        <f t="shared" si="39"/>
        <v>-1.8520466980000001E-4</v>
      </c>
    </row>
    <row r="2506" spans="2:12" x14ac:dyDescent="0.2">
      <c r="B2506">
        <v>33.187341089999997</v>
      </c>
      <c r="C2506">
        <v>20.339618040000001</v>
      </c>
      <c r="E2506">
        <v>26.042212589999998</v>
      </c>
      <c r="L2506">
        <f t="shared" si="39"/>
        <v>-1.8520466980000001E-4</v>
      </c>
    </row>
    <row r="2507" spans="2:12" x14ac:dyDescent="0.2">
      <c r="B2507">
        <v>33.129999910000002</v>
      </c>
      <c r="C2507">
        <v>20.317921399999999</v>
      </c>
      <c r="E2507">
        <v>26.010317050000001</v>
      </c>
      <c r="L2507">
        <f t="shared" si="39"/>
        <v>-1.8520466980000001E-4</v>
      </c>
    </row>
    <row r="2508" spans="2:12" x14ac:dyDescent="0.2">
      <c r="B2508">
        <v>33.100267000000002</v>
      </c>
      <c r="C2508">
        <v>20.306681480000002</v>
      </c>
      <c r="E2508">
        <v>25.95349642</v>
      </c>
      <c r="L2508">
        <f t="shared" si="39"/>
        <v>-1.8520466980000001E-4</v>
      </c>
    </row>
    <row r="2509" spans="2:12" x14ac:dyDescent="0.2">
      <c r="B2509">
        <v>33.05918054</v>
      </c>
      <c r="C2509">
        <v>20.264768220000001</v>
      </c>
      <c r="E2509">
        <v>25.9018865</v>
      </c>
      <c r="L2509">
        <f t="shared" si="39"/>
        <v>-1.8520466980000001E-4</v>
      </c>
    </row>
    <row r="2510" spans="2:12" x14ac:dyDescent="0.2">
      <c r="B2510">
        <v>33.039566839999999</v>
      </c>
      <c r="C2510">
        <v>20.228268499999999</v>
      </c>
      <c r="E2510">
        <v>25.84137668</v>
      </c>
      <c r="L2510">
        <f t="shared" si="39"/>
        <v>-1.8520466980000001E-4</v>
      </c>
    </row>
    <row r="2511" spans="2:12" x14ac:dyDescent="0.2">
      <c r="B2511">
        <v>32.99627727</v>
      </c>
      <c r="C2511">
        <v>20.185813580000001</v>
      </c>
      <c r="E2511">
        <v>25.788674</v>
      </c>
      <c r="L2511">
        <f t="shared" si="39"/>
        <v>-1.8520466980000001E-4</v>
      </c>
    </row>
    <row r="2512" spans="2:12" x14ac:dyDescent="0.2">
      <c r="B2512">
        <v>32.954665679999998</v>
      </c>
      <c r="C2512">
        <v>20.148826379999999</v>
      </c>
      <c r="E2512">
        <v>25.72651759</v>
      </c>
      <c r="L2512">
        <f t="shared" si="39"/>
        <v>-1.8520466980000001E-4</v>
      </c>
    </row>
    <row r="2513" spans="2:12" x14ac:dyDescent="0.2">
      <c r="B2513">
        <v>32.918205739999998</v>
      </c>
      <c r="C2513">
        <v>20.113674920000001</v>
      </c>
      <c r="E2513">
        <v>25.70480826</v>
      </c>
      <c r="L2513">
        <f t="shared" si="39"/>
        <v>-1.8520466980000001E-4</v>
      </c>
    </row>
    <row r="2514" spans="2:12" x14ac:dyDescent="0.2">
      <c r="B2514">
        <v>32.897744000000003</v>
      </c>
      <c r="C2514">
        <v>20.098262850000001</v>
      </c>
      <c r="E2514">
        <v>25.656500449999999</v>
      </c>
      <c r="L2514">
        <f t="shared" si="39"/>
        <v>-1.8520466980000001E-4</v>
      </c>
    </row>
    <row r="2515" spans="2:12" x14ac:dyDescent="0.2">
      <c r="B2515">
        <v>32.852239249999997</v>
      </c>
      <c r="C2515">
        <v>20.049532150000001</v>
      </c>
      <c r="E2515">
        <v>25.60006392</v>
      </c>
      <c r="L2515">
        <f t="shared" si="39"/>
        <v>-1.8520466980000001E-4</v>
      </c>
    </row>
    <row r="2516" spans="2:12" x14ac:dyDescent="0.2">
      <c r="B2516">
        <v>32.82106074</v>
      </c>
      <c r="C2516">
        <v>20.01292849</v>
      </c>
      <c r="E2516">
        <v>25.545801000000001</v>
      </c>
      <c r="L2516">
        <f t="shared" si="39"/>
        <v>-1.8520466980000001E-4</v>
      </c>
    </row>
    <row r="2517" spans="2:12" x14ac:dyDescent="0.2">
      <c r="B2517">
        <v>32.768149919999999</v>
      </c>
      <c r="C2517">
        <v>19.964146549999999</v>
      </c>
      <c r="E2517">
        <v>25.517514250000001</v>
      </c>
      <c r="L2517">
        <f t="shared" si="39"/>
        <v>-1.8520466980000001E-4</v>
      </c>
    </row>
    <row r="2518" spans="2:12" x14ac:dyDescent="0.2">
      <c r="B2518">
        <v>32.745476009999997</v>
      </c>
      <c r="C2518">
        <v>19.93254361</v>
      </c>
      <c r="E2518">
        <v>25.475798749999999</v>
      </c>
      <c r="L2518">
        <f t="shared" si="39"/>
        <v>-1.8520466980000001E-4</v>
      </c>
    </row>
    <row r="2519" spans="2:12" x14ac:dyDescent="0.2">
      <c r="B2519">
        <v>32.701323299999999</v>
      </c>
      <c r="C2519">
        <v>19.896121480000001</v>
      </c>
      <c r="E2519">
        <v>25.415571790000001</v>
      </c>
      <c r="L2519">
        <f t="shared" si="39"/>
        <v>-1.8520466980000001E-4</v>
      </c>
    </row>
    <row r="2520" spans="2:12" x14ac:dyDescent="0.2">
      <c r="B2520">
        <v>32.659642300000002</v>
      </c>
      <c r="C2520">
        <v>19.870280510000001</v>
      </c>
      <c r="E2520">
        <v>25.361308879999999</v>
      </c>
      <c r="L2520">
        <f t="shared" si="39"/>
        <v>-1.8520466980000001E-4</v>
      </c>
    </row>
    <row r="2521" spans="2:12" x14ac:dyDescent="0.2">
      <c r="B2521">
        <v>32.626873330000002</v>
      </c>
      <c r="C2521">
        <v>19.83277361</v>
      </c>
      <c r="E2521">
        <v>25.33449602</v>
      </c>
      <c r="L2521">
        <f t="shared" si="39"/>
        <v>-1.8520466980000001E-4</v>
      </c>
    </row>
    <row r="2522" spans="2:12" x14ac:dyDescent="0.2">
      <c r="B2522">
        <v>32.571119600000003</v>
      </c>
      <c r="C2522">
        <v>19.81577759</v>
      </c>
      <c r="E2522">
        <v>25.280435570000002</v>
      </c>
      <c r="L2522">
        <f t="shared" si="39"/>
        <v>-1.8520466980000001E-4</v>
      </c>
    </row>
    <row r="2523" spans="2:12" x14ac:dyDescent="0.2">
      <c r="B2523">
        <v>32.523825199999997</v>
      </c>
      <c r="C2523">
        <v>19.786582800000001</v>
      </c>
      <c r="E2523">
        <v>25.218413160000001</v>
      </c>
      <c r="L2523">
        <f t="shared" si="39"/>
        <v>-1.8520466980000001E-4</v>
      </c>
    </row>
    <row r="2524" spans="2:12" x14ac:dyDescent="0.2">
      <c r="B2524">
        <v>32.501235790000003</v>
      </c>
      <c r="C2524">
        <v>19.760706679999998</v>
      </c>
      <c r="E2524">
        <v>25.164409289999998</v>
      </c>
      <c r="L2524">
        <f t="shared" si="39"/>
        <v>-1.8520466980000001E-4</v>
      </c>
    </row>
    <row r="2525" spans="2:12" x14ac:dyDescent="0.2">
      <c r="B2525">
        <v>32.451195050000003</v>
      </c>
      <c r="C2525">
        <v>19.726288650000001</v>
      </c>
      <c r="E2525">
        <v>25.113886180000002</v>
      </c>
      <c r="L2525">
        <f t="shared" si="39"/>
        <v>-1.8520466980000001E-4</v>
      </c>
    </row>
    <row r="2526" spans="2:12" x14ac:dyDescent="0.2">
      <c r="B2526">
        <v>32.391901259999997</v>
      </c>
      <c r="C2526">
        <v>19.694531999999999</v>
      </c>
      <c r="E2526">
        <v>25.054085019999999</v>
      </c>
      <c r="L2526">
        <f t="shared" si="39"/>
        <v>-1.8520466980000001E-4</v>
      </c>
    </row>
    <row r="2527" spans="2:12" x14ac:dyDescent="0.2">
      <c r="B2527">
        <v>32.33204009</v>
      </c>
      <c r="C2527">
        <v>19.664865819999999</v>
      </c>
      <c r="E2527">
        <v>25.021388510000001</v>
      </c>
      <c r="L2527">
        <f t="shared" si="39"/>
        <v>-1.8520466980000001E-4</v>
      </c>
    </row>
    <row r="2528" spans="2:12" x14ac:dyDescent="0.2">
      <c r="B2528">
        <v>32.300599009999999</v>
      </c>
      <c r="C2528">
        <v>19.664387120000001</v>
      </c>
      <c r="E2528">
        <v>24.839763770000001</v>
      </c>
      <c r="L2528">
        <f t="shared" si="39"/>
        <v>-1.8520466980000001E-4</v>
      </c>
    </row>
    <row r="2529" spans="2:12" x14ac:dyDescent="0.2">
      <c r="B2529">
        <v>32.22358981</v>
      </c>
      <c r="C2529">
        <v>19.631876569999999</v>
      </c>
      <c r="E2529">
        <v>24.63626592</v>
      </c>
      <c r="L2529">
        <f t="shared" si="39"/>
        <v>-1.8520466980000001E-4</v>
      </c>
    </row>
    <row r="2530" spans="2:12" x14ac:dyDescent="0.2">
      <c r="B2530">
        <v>32.123704500000002</v>
      </c>
      <c r="C2530">
        <v>19.596444040000002</v>
      </c>
      <c r="E2530">
        <v>24.313223820000001</v>
      </c>
      <c r="L2530">
        <f t="shared" si="39"/>
        <v>-1.8520466980000001E-4</v>
      </c>
    </row>
    <row r="2531" spans="2:12" x14ac:dyDescent="0.2">
      <c r="B2531">
        <v>32.030694089999997</v>
      </c>
      <c r="C2531">
        <v>19.573208820000001</v>
      </c>
      <c r="E2531">
        <v>24.160070430000001</v>
      </c>
      <c r="L2531">
        <f t="shared" si="39"/>
        <v>-1.8520466980000001E-4</v>
      </c>
    </row>
    <row r="2532" spans="2:12" x14ac:dyDescent="0.2">
      <c r="B2532">
        <v>31.971810739999999</v>
      </c>
      <c r="C2532">
        <v>19.5656243</v>
      </c>
      <c r="E2532">
        <v>23.889808410000001</v>
      </c>
      <c r="L2532">
        <f t="shared" si="39"/>
        <v>-1.8520466980000001E-4</v>
      </c>
    </row>
    <row r="2533" spans="2:12" x14ac:dyDescent="0.2">
      <c r="B2533">
        <v>31.837406040000001</v>
      </c>
      <c r="C2533">
        <v>19.54772358</v>
      </c>
      <c r="E2533">
        <v>23.619689319999999</v>
      </c>
      <c r="L2533">
        <f t="shared" si="39"/>
        <v>-1.8520466980000001E-4</v>
      </c>
    </row>
    <row r="2534" spans="2:12" x14ac:dyDescent="0.2">
      <c r="B2534">
        <v>31.692559209999999</v>
      </c>
      <c r="C2534">
        <v>19.517252249999999</v>
      </c>
      <c r="E2534">
        <v>23.36521578</v>
      </c>
      <c r="L2534">
        <f t="shared" si="39"/>
        <v>-1.8520466980000001E-4</v>
      </c>
    </row>
    <row r="2535" spans="2:12" x14ac:dyDescent="0.2">
      <c r="B2535">
        <v>31.548213359999998</v>
      </c>
      <c r="C2535">
        <v>19.493182610000002</v>
      </c>
      <c r="E2535">
        <v>23.230030429999999</v>
      </c>
      <c r="L2535">
        <f t="shared" si="39"/>
        <v>-1.8520466980000001E-4</v>
      </c>
    </row>
    <row r="2536" spans="2:12" x14ac:dyDescent="0.2">
      <c r="B2536">
        <v>31.390760520000001</v>
      </c>
      <c r="C2536">
        <v>19.485295050000001</v>
      </c>
      <c r="E2536">
        <v>22.9456846</v>
      </c>
      <c r="L2536">
        <f t="shared" si="39"/>
        <v>-1.8520466980000001E-4</v>
      </c>
    </row>
    <row r="2537" spans="2:12" x14ac:dyDescent="0.2">
      <c r="B2537">
        <v>31.226758719999999</v>
      </c>
      <c r="C2537">
        <v>19.468304880000002</v>
      </c>
      <c r="E2537">
        <v>22.602240299999998</v>
      </c>
      <c r="L2537">
        <f t="shared" si="39"/>
        <v>-1.8520466980000001E-4</v>
      </c>
    </row>
    <row r="2538" spans="2:12" x14ac:dyDescent="0.2">
      <c r="B2538">
        <v>31.155646600000001</v>
      </c>
      <c r="C2538">
        <v>19.46323975</v>
      </c>
      <c r="E2538">
        <v>22.23663706</v>
      </c>
      <c r="L2538">
        <f t="shared" si="39"/>
        <v>-1.8520466980000001E-4</v>
      </c>
    </row>
    <row r="2539" spans="2:12" x14ac:dyDescent="0.2">
      <c r="B2539">
        <v>31.00100952</v>
      </c>
      <c r="C2539">
        <v>19.442330689999999</v>
      </c>
      <c r="E2539">
        <v>21.87819185</v>
      </c>
      <c r="L2539">
        <f t="shared" si="39"/>
        <v>-1.8520466980000001E-4</v>
      </c>
    </row>
    <row r="2540" spans="2:12" x14ac:dyDescent="0.2">
      <c r="B2540">
        <v>30.827748620000001</v>
      </c>
      <c r="C2540">
        <v>19.4358763</v>
      </c>
      <c r="E2540">
        <v>21.554703109999998</v>
      </c>
      <c r="L2540">
        <f t="shared" si="39"/>
        <v>-1.8520466980000001E-4</v>
      </c>
    </row>
    <row r="2541" spans="2:12" x14ac:dyDescent="0.2">
      <c r="B2541">
        <v>30.652281599999998</v>
      </c>
      <c r="C2541">
        <v>19.39484431</v>
      </c>
      <c r="E2541">
        <v>21.40514065</v>
      </c>
      <c r="L2541">
        <f t="shared" si="39"/>
        <v>-1.8520466980000001E-4</v>
      </c>
    </row>
    <row r="2542" spans="2:12" x14ac:dyDescent="0.2">
      <c r="B2542">
        <v>30.568922619999999</v>
      </c>
      <c r="C2542">
        <v>19.378959399999999</v>
      </c>
      <c r="E2542">
        <v>21.131345769999999</v>
      </c>
      <c r="L2542">
        <f t="shared" si="39"/>
        <v>-1.8520466980000001E-4</v>
      </c>
    </row>
    <row r="2543" spans="2:12" x14ac:dyDescent="0.2">
      <c r="B2543">
        <v>30.389411540000001</v>
      </c>
      <c r="C2543">
        <v>19.372335199999998</v>
      </c>
      <c r="E2543">
        <v>20.882063590000001</v>
      </c>
      <c r="L2543">
        <f t="shared" si="39"/>
        <v>-1.8520466980000001E-4</v>
      </c>
    </row>
    <row r="2544" spans="2:12" x14ac:dyDescent="0.2">
      <c r="B2544">
        <v>30.185192449999999</v>
      </c>
      <c r="C2544">
        <v>19.367018269999999</v>
      </c>
      <c r="E2544">
        <v>20.666007919999998</v>
      </c>
      <c r="L2544">
        <f t="shared" si="39"/>
        <v>-1.8520466980000001E-4</v>
      </c>
    </row>
    <row r="2545" spans="2:12" x14ac:dyDescent="0.2">
      <c r="B2545">
        <v>29.91794333</v>
      </c>
      <c r="C2545">
        <v>19.338597879999998</v>
      </c>
      <c r="E2545">
        <v>20.563656040000001</v>
      </c>
      <c r="L2545">
        <f t="shared" si="39"/>
        <v>-1.8520466980000001E-4</v>
      </c>
    </row>
    <row r="2546" spans="2:12" x14ac:dyDescent="0.2">
      <c r="B2546">
        <v>29.76240086</v>
      </c>
      <c r="C2546">
        <v>19.32852763</v>
      </c>
      <c r="E2546">
        <v>20.37869495</v>
      </c>
      <c r="L2546">
        <f t="shared" si="39"/>
        <v>-1.8520466980000001E-4</v>
      </c>
    </row>
    <row r="2547" spans="2:12" x14ac:dyDescent="0.2">
      <c r="B2547">
        <v>29.36993068</v>
      </c>
      <c r="C2547">
        <v>19.313873869999998</v>
      </c>
      <c r="E2547">
        <v>20.234481670000001</v>
      </c>
      <c r="L2547">
        <f t="shared" si="39"/>
        <v>-1.8520466980000001E-4</v>
      </c>
    </row>
    <row r="2548" spans="2:12" x14ac:dyDescent="0.2">
      <c r="B2548">
        <v>28.88167357</v>
      </c>
      <c r="C2548">
        <v>19.301855150000002</v>
      </c>
      <c r="E2548">
        <v>20.09460816</v>
      </c>
      <c r="L2548">
        <f t="shared" si="39"/>
        <v>-1.8520466980000001E-4</v>
      </c>
    </row>
    <row r="2549" spans="2:12" x14ac:dyDescent="0.2">
      <c r="B2549">
        <v>28.305201589999999</v>
      </c>
      <c r="C2549">
        <v>19.289599280000001</v>
      </c>
      <c r="E2549">
        <v>20.026856930000001</v>
      </c>
      <c r="L2549">
        <f t="shared" si="39"/>
        <v>-1.8520466980000001E-4</v>
      </c>
    </row>
    <row r="2550" spans="2:12" x14ac:dyDescent="0.2">
      <c r="B2550">
        <v>27.998806559999998</v>
      </c>
      <c r="C2550">
        <v>19.28392955</v>
      </c>
      <c r="E2550">
        <v>19.895607909999999</v>
      </c>
      <c r="L2550">
        <f t="shared" si="39"/>
        <v>-1.8520466980000001E-4</v>
      </c>
    </row>
    <row r="2551" spans="2:12" x14ac:dyDescent="0.2">
      <c r="B2551">
        <v>27.349828160000001</v>
      </c>
      <c r="C2551">
        <v>19.267882140000001</v>
      </c>
      <c r="E2551">
        <v>19.785398270000002</v>
      </c>
      <c r="L2551">
        <f t="shared" si="39"/>
        <v>-1.8520466980000001E-4</v>
      </c>
    </row>
    <row r="2552" spans="2:12" x14ac:dyDescent="0.2">
      <c r="B2552">
        <v>26.71640734</v>
      </c>
      <c r="C2552">
        <v>19.2498687</v>
      </c>
      <c r="E2552">
        <v>19.688879419999999</v>
      </c>
      <c r="L2552">
        <f t="shared" si="39"/>
        <v>-1.8520466980000001E-4</v>
      </c>
    </row>
    <row r="2553" spans="2:12" x14ac:dyDescent="0.2">
      <c r="B2553">
        <v>26.11028997</v>
      </c>
      <c r="C2553">
        <v>19.245459400000001</v>
      </c>
      <c r="E2553">
        <v>19.645221060000001</v>
      </c>
      <c r="L2553">
        <f t="shared" si="39"/>
        <v>-1.8520466980000001E-4</v>
      </c>
    </row>
    <row r="2554" spans="2:12" x14ac:dyDescent="0.2">
      <c r="B2554">
        <v>25.541818589999998</v>
      </c>
      <c r="C2554">
        <v>19.237563059999999</v>
      </c>
      <c r="E2554">
        <v>19.56402916</v>
      </c>
      <c r="L2554">
        <f t="shared" si="39"/>
        <v>-1.8520466980000001E-4</v>
      </c>
    </row>
    <row r="2555" spans="2:12" x14ac:dyDescent="0.2">
      <c r="B2555">
        <v>25.00856224</v>
      </c>
      <c r="C2555">
        <v>19.207296679999999</v>
      </c>
      <c r="E2555">
        <v>19.486313549999998</v>
      </c>
      <c r="L2555">
        <f t="shared" si="39"/>
        <v>-1.8520466980000001E-4</v>
      </c>
    </row>
    <row r="2556" spans="2:12" x14ac:dyDescent="0.2">
      <c r="B2556">
        <v>24.75737771</v>
      </c>
      <c r="C2556">
        <v>19.188498580000001</v>
      </c>
      <c r="E2556">
        <v>19.412243960000001</v>
      </c>
      <c r="L2556">
        <f t="shared" si="39"/>
        <v>-1.8520466980000001E-4</v>
      </c>
    </row>
    <row r="2557" spans="2:12" x14ac:dyDescent="0.2">
      <c r="B2557">
        <v>24.316105660000002</v>
      </c>
      <c r="C2557">
        <v>19.173522760000001</v>
      </c>
      <c r="E2557">
        <v>19.35337775</v>
      </c>
      <c r="L2557">
        <f t="shared" si="39"/>
        <v>-1.8520466980000001E-4</v>
      </c>
    </row>
    <row r="2558" spans="2:12" x14ac:dyDescent="0.2">
      <c r="B2558">
        <v>23.941074749999999</v>
      </c>
      <c r="C2558">
        <v>19.179129540000002</v>
      </c>
      <c r="E2558">
        <v>19.286674619999999</v>
      </c>
      <c r="L2558">
        <f t="shared" si="39"/>
        <v>-1.8520466980000001E-4</v>
      </c>
    </row>
    <row r="2559" spans="2:12" x14ac:dyDescent="0.2">
      <c r="B2559">
        <v>23.611267909999999</v>
      </c>
      <c r="C2559">
        <v>19.15610221</v>
      </c>
      <c r="E2559">
        <v>19.25861416</v>
      </c>
      <c r="L2559">
        <f t="shared" si="39"/>
        <v>-1.8520466980000001E-4</v>
      </c>
    </row>
    <row r="2560" spans="2:12" x14ac:dyDescent="0.2">
      <c r="B2560">
        <v>23.46456654</v>
      </c>
      <c r="C2560">
        <v>19.144967690000001</v>
      </c>
      <c r="E2560">
        <v>19.209612580000002</v>
      </c>
      <c r="L2560">
        <f t="shared" si="39"/>
        <v>-1.8520466980000001E-4</v>
      </c>
    </row>
    <row r="2561" spans="2:12" x14ac:dyDescent="0.2">
      <c r="B2561">
        <v>23.205734509999999</v>
      </c>
      <c r="C2561">
        <v>19.11895105</v>
      </c>
      <c r="E2561">
        <v>19.158339130000002</v>
      </c>
      <c r="L2561">
        <f t="shared" si="39"/>
        <v>-1.8520466980000001E-4</v>
      </c>
    </row>
    <row r="2562" spans="2:12" x14ac:dyDescent="0.2">
      <c r="B2562">
        <v>22.990525519999998</v>
      </c>
      <c r="C2562">
        <v>19.114737909999999</v>
      </c>
      <c r="E2562">
        <v>19.115155690000002</v>
      </c>
      <c r="L2562">
        <f t="shared" si="39"/>
        <v>-1.8520466980000001E-4</v>
      </c>
    </row>
    <row r="2563" spans="2:12" x14ac:dyDescent="0.2">
      <c r="B2563">
        <v>22.823228109999999</v>
      </c>
      <c r="C2563">
        <v>19.110928810000001</v>
      </c>
      <c r="E2563">
        <v>19.087920010000001</v>
      </c>
      <c r="L2563">
        <f t="shared" ref="L2563:L2626" si="40">F2563-0.0001852046698</f>
        <v>-1.8520466980000001E-4</v>
      </c>
    </row>
    <row r="2564" spans="2:12" x14ac:dyDescent="0.2">
      <c r="B2564">
        <v>22.753449929999999</v>
      </c>
      <c r="C2564">
        <v>19.093814210000001</v>
      </c>
      <c r="E2564">
        <v>19.03836759</v>
      </c>
      <c r="L2564">
        <f t="shared" si="40"/>
        <v>-1.8520466980000001E-4</v>
      </c>
    </row>
    <row r="2565" spans="2:12" x14ac:dyDescent="0.2">
      <c r="B2565">
        <v>22.62685269</v>
      </c>
      <c r="C2565">
        <v>19.076020360000001</v>
      </c>
      <c r="E2565">
        <v>19.006035829999998</v>
      </c>
      <c r="L2565">
        <f t="shared" si="40"/>
        <v>-1.8520466980000001E-4</v>
      </c>
    </row>
    <row r="2566" spans="2:12" x14ac:dyDescent="0.2">
      <c r="B2566">
        <v>22.514693340000001</v>
      </c>
      <c r="C2566">
        <v>19.05046192</v>
      </c>
      <c r="E2566">
        <v>18.97522859</v>
      </c>
      <c r="L2566">
        <f t="shared" si="40"/>
        <v>-1.8520466980000001E-4</v>
      </c>
    </row>
    <row r="2567" spans="2:12" x14ac:dyDescent="0.2">
      <c r="B2567">
        <v>22.411293619999999</v>
      </c>
      <c r="C2567">
        <v>19.034959090000001</v>
      </c>
      <c r="E2567">
        <v>18.951201229999999</v>
      </c>
      <c r="L2567">
        <f t="shared" si="40"/>
        <v>-1.8520466980000001E-4</v>
      </c>
    </row>
    <row r="2568" spans="2:12" x14ac:dyDescent="0.2">
      <c r="B2568">
        <v>22.3253226</v>
      </c>
      <c r="C2568">
        <v>19.04569249</v>
      </c>
      <c r="E2568">
        <v>18.906135970000001</v>
      </c>
      <c r="L2568">
        <f t="shared" si="40"/>
        <v>-1.8520466980000001E-4</v>
      </c>
    </row>
    <row r="2569" spans="2:12" x14ac:dyDescent="0.2">
      <c r="B2569">
        <v>22.23835716</v>
      </c>
      <c r="C2569">
        <v>19.017974779999999</v>
      </c>
      <c r="E2569">
        <v>18.865112740000001</v>
      </c>
      <c r="L2569">
        <f t="shared" si="40"/>
        <v>-1.8520466980000001E-4</v>
      </c>
    </row>
    <row r="2570" spans="2:12" x14ac:dyDescent="0.2">
      <c r="B2570">
        <v>22.200587429999999</v>
      </c>
      <c r="C2570">
        <v>18.99239145</v>
      </c>
      <c r="E2570">
        <v>18.844155239999999</v>
      </c>
      <c r="L2570">
        <f t="shared" si="40"/>
        <v>-1.8520466980000001E-4</v>
      </c>
    </row>
    <row r="2571" spans="2:12" x14ac:dyDescent="0.2">
      <c r="B2571">
        <v>22.12465564</v>
      </c>
      <c r="C2571">
        <v>18.983417670000001</v>
      </c>
      <c r="E2571">
        <v>18.811960450000001</v>
      </c>
      <c r="L2571">
        <f t="shared" si="40"/>
        <v>-1.8520466980000001E-4</v>
      </c>
    </row>
    <row r="2572" spans="2:12" x14ac:dyDescent="0.2">
      <c r="B2572">
        <v>21.9868497</v>
      </c>
      <c r="C2572">
        <v>18.952262699999999</v>
      </c>
      <c r="E2572">
        <v>18.77981033</v>
      </c>
      <c r="L2572">
        <f t="shared" si="40"/>
        <v>-1.8520466980000001E-4</v>
      </c>
    </row>
    <row r="2573" spans="2:12" x14ac:dyDescent="0.2">
      <c r="B2573">
        <v>21.860730799999999</v>
      </c>
      <c r="C2573">
        <v>18.934814329999998</v>
      </c>
      <c r="E2573">
        <v>18.75909996</v>
      </c>
      <c r="L2573">
        <f t="shared" si="40"/>
        <v>-1.8520466980000001E-4</v>
      </c>
    </row>
    <row r="2574" spans="2:12" x14ac:dyDescent="0.2">
      <c r="B2574">
        <v>21.77915694</v>
      </c>
      <c r="C2574">
        <v>18.933423609999998</v>
      </c>
      <c r="E2574">
        <v>18.72846393</v>
      </c>
      <c r="L2574">
        <f t="shared" si="40"/>
        <v>-1.8520466980000001E-4</v>
      </c>
    </row>
    <row r="2575" spans="2:12" x14ac:dyDescent="0.2">
      <c r="B2575">
        <v>21.629197690000002</v>
      </c>
      <c r="C2575">
        <v>18.924846550000002</v>
      </c>
      <c r="E2575">
        <v>18.718724349999999</v>
      </c>
      <c r="L2575">
        <f t="shared" si="40"/>
        <v>-1.8520466980000001E-4</v>
      </c>
    </row>
    <row r="2576" spans="2:12" x14ac:dyDescent="0.2">
      <c r="B2576">
        <v>21.503068219999999</v>
      </c>
      <c r="C2576">
        <v>18.903208469999999</v>
      </c>
      <c r="E2576">
        <v>18.692322399999998</v>
      </c>
      <c r="L2576">
        <f t="shared" si="40"/>
        <v>-1.8520466980000001E-4</v>
      </c>
    </row>
    <row r="2577" spans="2:12" x14ac:dyDescent="0.2">
      <c r="B2577">
        <v>21.407717389999998</v>
      </c>
      <c r="C2577">
        <v>18.879409649999999</v>
      </c>
      <c r="E2577">
        <v>18.681004720000001</v>
      </c>
      <c r="L2577">
        <f t="shared" si="40"/>
        <v>-1.8520466980000001E-4</v>
      </c>
    </row>
    <row r="2578" spans="2:12" x14ac:dyDescent="0.2">
      <c r="B2578">
        <v>21.36516722</v>
      </c>
      <c r="C2578">
        <v>18.872302349999998</v>
      </c>
      <c r="E2578">
        <v>18.651422740000001</v>
      </c>
      <c r="L2578">
        <f t="shared" si="40"/>
        <v>-1.8520466980000001E-4</v>
      </c>
    </row>
    <row r="2579" spans="2:12" x14ac:dyDescent="0.2">
      <c r="B2579">
        <v>21.277085140000001</v>
      </c>
      <c r="C2579">
        <v>18.84333007</v>
      </c>
      <c r="E2579">
        <v>18.61775853</v>
      </c>
      <c r="L2579">
        <f t="shared" si="40"/>
        <v>-1.8520466980000001E-4</v>
      </c>
    </row>
    <row r="2580" spans="2:12" x14ac:dyDescent="0.2">
      <c r="B2580">
        <v>21.19629896</v>
      </c>
      <c r="C2580">
        <v>18.8196835</v>
      </c>
      <c r="E2580">
        <v>18.604621569999999</v>
      </c>
      <c r="L2580">
        <f t="shared" si="40"/>
        <v>-1.8520466980000001E-4</v>
      </c>
    </row>
    <row r="2581" spans="2:12" x14ac:dyDescent="0.2">
      <c r="B2581">
        <v>21.125137049999999</v>
      </c>
      <c r="C2581">
        <v>18.800307159999999</v>
      </c>
      <c r="E2581">
        <v>18.589952650000001</v>
      </c>
      <c r="L2581">
        <f t="shared" si="40"/>
        <v>-1.8520466980000001E-4</v>
      </c>
    </row>
    <row r="2582" spans="2:12" x14ac:dyDescent="0.2">
      <c r="B2582">
        <v>21.063789539999998</v>
      </c>
      <c r="C2582">
        <v>18.783728350000001</v>
      </c>
      <c r="E2582">
        <v>18.55116855</v>
      </c>
      <c r="L2582">
        <f t="shared" si="40"/>
        <v>-1.8520466980000001E-4</v>
      </c>
    </row>
    <row r="2583" spans="2:12" x14ac:dyDescent="0.2">
      <c r="B2583">
        <v>21.00022684</v>
      </c>
      <c r="C2583">
        <v>18.741340780000002</v>
      </c>
      <c r="E2583">
        <v>18.543584719999998</v>
      </c>
      <c r="L2583">
        <f t="shared" si="40"/>
        <v>-1.8520466980000001E-4</v>
      </c>
    </row>
    <row r="2584" spans="2:12" x14ac:dyDescent="0.2">
      <c r="B2584">
        <v>20.970848539999999</v>
      </c>
      <c r="C2584">
        <v>18.72058543</v>
      </c>
      <c r="E2584">
        <v>18.522883289999999</v>
      </c>
      <c r="L2584">
        <f t="shared" si="40"/>
        <v>-1.8520466980000001E-4</v>
      </c>
    </row>
    <row r="2585" spans="2:12" x14ac:dyDescent="0.2">
      <c r="B2585">
        <v>20.908479450000002</v>
      </c>
      <c r="C2585">
        <v>18.662645250000001</v>
      </c>
      <c r="E2585">
        <v>18.480904259999999</v>
      </c>
      <c r="L2585">
        <f t="shared" si="40"/>
        <v>-1.8520466980000001E-4</v>
      </c>
    </row>
    <row r="2586" spans="2:12" x14ac:dyDescent="0.2">
      <c r="B2586">
        <v>20.848013179999999</v>
      </c>
      <c r="C2586">
        <v>18.617038539999999</v>
      </c>
      <c r="E2586">
        <v>18.447764100000001</v>
      </c>
      <c r="L2586">
        <f t="shared" si="40"/>
        <v>-1.8520466980000001E-4</v>
      </c>
    </row>
    <row r="2587" spans="2:12" x14ac:dyDescent="0.2">
      <c r="B2587">
        <v>20.807021779999999</v>
      </c>
      <c r="C2587">
        <v>18.589587259999998</v>
      </c>
      <c r="E2587">
        <v>18.427461659999999</v>
      </c>
      <c r="L2587">
        <f t="shared" si="40"/>
        <v>-1.8520466980000001E-4</v>
      </c>
    </row>
    <row r="2588" spans="2:12" x14ac:dyDescent="0.2">
      <c r="B2588">
        <v>20.79232433</v>
      </c>
      <c r="C2588">
        <v>18.561418660000001</v>
      </c>
      <c r="E2588">
        <v>18.405986070000001</v>
      </c>
      <c r="L2588">
        <f t="shared" si="40"/>
        <v>-1.8520466980000001E-4</v>
      </c>
    </row>
    <row r="2589" spans="2:12" x14ac:dyDescent="0.2">
      <c r="B2589">
        <v>20.74763896</v>
      </c>
      <c r="C2589">
        <v>18.533365710000002</v>
      </c>
      <c r="E2589">
        <v>18.37475452</v>
      </c>
      <c r="L2589">
        <f t="shared" si="40"/>
        <v>-1.8520466980000001E-4</v>
      </c>
    </row>
    <row r="2590" spans="2:12" x14ac:dyDescent="0.2">
      <c r="B2590">
        <v>20.688231989999998</v>
      </c>
      <c r="C2590">
        <v>18.49396745</v>
      </c>
      <c r="E2590">
        <v>18.344271819999999</v>
      </c>
      <c r="L2590">
        <f t="shared" si="40"/>
        <v>-1.8520466980000001E-4</v>
      </c>
    </row>
    <row r="2591" spans="2:12" x14ac:dyDescent="0.2">
      <c r="B2591">
        <v>20.64576783</v>
      </c>
      <c r="C2591">
        <v>18.45151839</v>
      </c>
      <c r="E2591">
        <v>18.326491369999999</v>
      </c>
      <c r="L2591">
        <f t="shared" si="40"/>
        <v>-1.8520466980000001E-4</v>
      </c>
    </row>
    <row r="2592" spans="2:12" x14ac:dyDescent="0.2">
      <c r="B2592">
        <v>20.62349983</v>
      </c>
      <c r="C2592">
        <v>18.439127840000001</v>
      </c>
      <c r="E2592">
        <v>18.288140500000001</v>
      </c>
      <c r="L2592">
        <f t="shared" si="40"/>
        <v>-1.8520466980000001E-4</v>
      </c>
    </row>
    <row r="2593" spans="2:12" x14ac:dyDescent="0.2">
      <c r="B2593">
        <v>20.591017570000002</v>
      </c>
      <c r="C2593">
        <v>18.39396176</v>
      </c>
      <c r="E2593">
        <v>18.279606829999999</v>
      </c>
      <c r="L2593">
        <f t="shared" si="40"/>
        <v>-1.8520466980000001E-4</v>
      </c>
    </row>
    <row r="2594" spans="2:12" x14ac:dyDescent="0.2">
      <c r="B2594">
        <v>20.559475389999999</v>
      </c>
      <c r="C2594">
        <v>18.337795839999998</v>
      </c>
      <c r="E2594">
        <v>18.24277004</v>
      </c>
      <c r="L2594">
        <f t="shared" si="40"/>
        <v>-1.8520466980000001E-4</v>
      </c>
    </row>
    <row r="2595" spans="2:12" x14ac:dyDescent="0.2">
      <c r="B2595">
        <v>20.519787749999999</v>
      </c>
      <c r="C2595">
        <v>18.296564759999999</v>
      </c>
      <c r="E2595">
        <v>18.22051879</v>
      </c>
      <c r="L2595">
        <f t="shared" si="40"/>
        <v>-1.8520466980000001E-4</v>
      </c>
    </row>
    <row r="2596" spans="2:12" x14ac:dyDescent="0.2">
      <c r="B2596">
        <v>20.47986169</v>
      </c>
      <c r="C2596">
        <v>18.278390290000001</v>
      </c>
      <c r="E2596">
        <v>18.186897760000001</v>
      </c>
      <c r="L2596">
        <f t="shared" si="40"/>
        <v>-1.8520466980000001E-4</v>
      </c>
    </row>
    <row r="2597" spans="2:12" x14ac:dyDescent="0.2">
      <c r="B2597">
        <v>20.450601089999999</v>
      </c>
      <c r="C2597">
        <v>18.233025120000001</v>
      </c>
      <c r="E2597">
        <v>18.166310960000001</v>
      </c>
      <c r="L2597">
        <f t="shared" si="40"/>
        <v>-1.8520466980000001E-4</v>
      </c>
    </row>
    <row r="2598" spans="2:12" x14ac:dyDescent="0.2">
      <c r="B2598">
        <v>20.4380977</v>
      </c>
      <c r="C2598">
        <v>18.19125824</v>
      </c>
      <c r="E2598">
        <v>18.13651608</v>
      </c>
      <c r="L2598">
        <f t="shared" si="40"/>
        <v>-1.8520466980000001E-4</v>
      </c>
    </row>
    <row r="2599" spans="2:12" x14ac:dyDescent="0.2">
      <c r="B2599">
        <v>20.40944069</v>
      </c>
      <c r="C2599">
        <v>18.143997299999999</v>
      </c>
      <c r="E2599">
        <v>18.09598415</v>
      </c>
      <c r="L2599">
        <f t="shared" si="40"/>
        <v>-1.8520466980000001E-4</v>
      </c>
    </row>
    <row r="2600" spans="2:12" x14ac:dyDescent="0.2">
      <c r="B2600">
        <v>20.38490169</v>
      </c>
      <c r="C2600">
        <v>18.09261545</v>
      </c>
      <c r="E2600">
        <v>18.076664300000001</v>
      </c>
      <c r="L2600">
        <f t="shared" si="40"/>
        <v>-1.8520466980000001E-4</v>
      </c>
    </row>
    <row r="2601" spans="2:12" x14ac:dyDescent="0.2">
      <c r="B2601">
        <v>20.354029499999999</v>
      </c>
      <c r="C2601">
        <v>18.046024989999999</v>
      </c>
      <c r="E2601">
        <v>18.06235865</v>
      </c>
      <c r="L2601">
        <f t="shared" si="40"/>
        <v>-1.8520466980000001E-4</v>
      </c>
    </row>
    <row r="2602" spans="2:12" x14ac:dyDescent="0.2">
      <c r="B2602">
        <v>20.33356775</v>
      </c>
      <c r="C2602">
        <v>18.0250764</v>
      </c>
      <c r="E2602">
        <v>18.030001590000001</v>
      </c>
      <c r="L2602">
        <f t="shared" si="40"/>
        <v>-1.8520466980000001E-4</v>
      </c>
    </row>
    <row r="2603" spans="2:12" x14ac:dyDescent="0.2">
      <c r="B2603">
        <v>20.31832103</v>
      </c>
      <c r="C2603">
        <v>17.98698834</v>
      </c>
      <c r="E2603">
        <v>18.001635929999999</v>
      </c>
      <c r="L2603">
        <f t="shared" si="40"/>
        <v>-1.8520466980000001E-4</v>
      </c>
    </row>
    <row r="2604" spans="2:12" x14ac:dyDescent="0.2">
      <c r="B2604">
        <v>20.281812810000002</v>
      </c>
      <c r="C2604">
        <v>17.953324219999999</v>
      </c>
      <c r="E2604">
        <v>17.951318270000002</v>
      </c>
      <c r="L2604">
        <f t="shared" si="40"/>
        <v>-1.8520466980000001E-4</v>
      </c>
    </row>
    <row r="2605" spans="2:12" x14ac:dyDescent="0.2">
      <c r="B2605">
        <v>20.269961299999999</v>
      </c>
      <c r="C2605">
        <v>17.906014970000001</v>
      </c>
      <c r="E2605">
        <v>17.937545610000001</v>
      </c>
      <c r="L2605">
        <f t="shared" si="40"/>
        <v>-1.8520466980000001E-4</v>
      </c>
    </row>
    <row r="2606" spans="2:12" x14ac:dyDescent="0.2">
      <c r="B2606">
        <v>20.26613</v>
      </c>
      <c r="C2606">
        <v>17.88333458</v>
      </c>
      <c r="E2606">
        <v>17.900120749999999</v>
      </c>
      <c r="L2606">
        <f t="shared" si="40"/>
        <v>-1.8520466980000001E-4</v>
      </c>
    </row>
    <row r="2607" spans="2:12" x14ac:dyDescent="0.2">
      <c r="B2607">
        <v>20.231479329999999</v>
      </c>
      <c r="C2607">
        <v>17.829232780000002</v>
      </c>
      <c r="E2607">
        <v>17.891913129999999</v>
      </c>
      <c r="L2607">
        <f t="shared" si="40"/>
        <v>-1.8520466980000001E-4</v>
      </c>
    </row>
    <row r="2608" spans="2:12" x14ac:dyDescent="0.2">
      <c r="B2608">
        <v>20.207872869999999</v>
      </c>
      <c r="C2608">
        <v>17.7814829</v>
      </c>
      <c r="E2608">
        <v>17.858689600000002</v>
      </c>
      <c r="L2608">
        <f t="shared" si="40"/>
        <v>-1.8520466980000001E-4</v>
      </c>
    </row>
    <row r="2609" spans="2:12" x14ac:dyDescent="0.2">
      <c r="B2609">
        <v>20.20739</v>
      </c>
      <c r="C2609">
        <v>17.737092690000001</v>
      </c>
      <c r="E2609">
        <v>17.843297140000001</v>
      </c>
      <c r="L2609">
        <f t="shared" si="40"/>
        <v>-1.8520466980000001E-4</v>
      </c>
    </row>
    <row r="2610" spans="2:12" x14ac:dyDescent="0.2">
      <c r="B2610">
        <v>20.167969450000001</v>
      </c>
      <c r="C2610">
        <v>17.718113070000001</v>
      </c>
      <c r="E2610">
        <v>17.81096836</v>
      </c>
      <c r="L2610">
        <f t="shared" si="40"/>
        <v>-1.8520466980000001E-4</v>
      </c>
    </row>
    <row r="2611" spans="2:12" x14ac:dyDescent="0.2">
      <c r="B2611">
        <v>20.155214059999999</v>
      </c>
      <c r="C2611">
        <v>17.675476629999999</v>
      </c>
      <c r="E2611">
        <v>17.765350770000001</v>
      </c>
      <c r="L2611">
        <f t="shared" si="40"/>
        <v>-1.8520466980000001E-4</v>
      </c>
    </row>
    <row r="2612" spans="2:12" x14ac:dyDescent="0.2">
      <c r="B2612">
        <v>20.153059240000001</v>
      </c>
      <c r="C2612">
        <v>17.625855869999999</v>
      </c>
      <c r="E2612">
        <v>17.753136850000001</v>
      </c>
      <c r="L2612">
        <f t="shared" si="40"/>
        <v>-1.8520466980000001E-4</v>
      </c>
    </row>
    <row r="2613" spans="2:12" x14ac:dyDescent="0.2">
      <c r="B2613">
        <v>20.137492609999999</v>
      </c>
      <c r="C2613">
        <v>17.579651869999999</v>
      </c>
      <c r="E2613">
        <v>17.720940580000001</v>
      </c>
      <c r="L2613">
        <f t="shared" si="40"/>
        <v>-1.8520466980000001E-4</v>
      </c>
    </row>
    <row r="2614" spans="2:12" x14ac:dyDescent="0.2">
      <c r="B2614">
        <v>20.104602920000001</v>
      </c>
      <c r="C2614">
        <v>17.52579308</v>
      </c>
      <c r="E2614">
        <v>17.68966734</v>
      </c>
      <c r="L2614">
        <f t="shared" si="40"/>
        <v>-1.8520466980000001E-4</v>
      </c>
    </row>
    <row r="2615" spans="2:12" x14ac:dyDescent="0.2">
      <c r="B2615">
        <v>20.098440249999999</v>
      </c>
      <c r="C2615">
        <v>17.486252820000001</v>
      </c>
      <c r="E2615">
        <v>17.673473919999999</v>
      </c>
      <c r="L2615">
        <f t="shared" si="40"/>
        <v>-1.8520466980000001E-4</v>
      </c>
    </row>
    <row r="2616" spans="2:12" x14ac:dyDescent="0.2">
      <c r="B2616">
        <v>20.100927049999999</v>
      </c>
      <c r="C2616">
        <v>17.466235279999999</v>
      </c>
      <c r="E2616">
        <v>17.640327809999999</v>
      </c>
      <c r="L2616">
        <f t="shared" si="40"/>
        <v>-1.8520466980000001E-4</v>
      </c>
    </row>
    <row r="2617" spans="2:12" x14ac:dyDescent="0.2">
      <c r="B2617">
        <v>20.086730580000001</v>
      </c>
      <c r="C2617">
        <v>17.421722110000001</v>
      </c>
      <c r="E2617">
        <v>17.6236952</v>
      </c>
      <c r="L2617">
        <f t="shared" si="40"/>
        <v>-1.8520466980000001E-4</v>
      </c>
    </row>
    <row r="2618" spans="2:12" x14ac:dyDescent="0.2">
      <c r="B2618">
        <v>20.068809959999999</v>
      </c>
      <c r="C2618">
        <v>17.369993310000002</v>
      </c>
      <c r="E2618">
        <v>17.588021149999999</v>
      </c>
      <c r="L2618">
        <f t="shared" si="40"/>
        <v>-1.8520466980000001E-4</v>
      </c>
    </row>
    <row r="2619" spans="2:12" x14ac:dyDescent="0.2">
      <c r="B2619">
        <v>20.056721530000001</v>
      </c>
      <c r="C2619">
        <v>17.319447350000001</v>
      </c>
      <c r="E2619">
        <v>17.570745389999999</v>
      </c>
      <c r="L2619">
        <f t="shared" si="40"/>
        <v>-1.8520466980000001E-4</v>
      </c>
    </row>
    <row r="2620" spans="2:12" x14ac:dyDescent="0.2">
      <c r="B2620">
        <v>20.05559281</v>
      </c>
      <c r="C2620">
        <v>17.30219954</v>
      </c>
      <c r="E2620">
        <v>17.535644510000001</v>
      </c>
      <c r="L2620">
        <f t="shared" si="40"/>
        <v>-1.8520466980000001E-4</v>
      </c>
    </row>
    <row r="2621" spans="2:12" x14ac:dyDescent="0.2">
      <c r="B2621">
        <v>20.0360938</v>
      </c>
      <c r="C2621">
        <v>17.267086150000001</v>
      </c>
      <c r="E2621">
        <v>17.507179109999999</v>
      </c>
      <c r="L2621">
        <f t="shared" si="40"/>
        <v>-1.8520466980000001E-4</v>
      </c>
    </row>
    <row r="2622" spans="2:12" x14ac:dyDescent="0.2">
      <c r="B2622">
        <v>20.016478589999998</v>
      </c>
      <c r="C2622">
        <v>17.220738690000001</v>
      </c>
      <c r="E2622">
        <v>17.498219649999999</v>
      </c>
      <c r="L2622">
        <f t="shared" si="40"/>
        <v>-1.8520466980000001E-4</v>
      </c>
    </row>
    <row r="2623" spans="2:12" x14ac:dyDescent="0.2">
      <c r="B2623">
        <v>20.01272123</v>
      </c>
      <c r="C2623">
        <v>17.161904060000001</v>
      </c>
      <c r="E2623">
        <v>17.47597287</v>
      </c>
      <c r="L2623">
        <f t="shared" si="40"/>
        <v>-1.8520466980000001E-4</v>
      </c>
    </row>
    <row r="2624" spans="2:12" x14ac:dyDescent="0.2">
      <c r="B2624">
        <v>19.997657100000001</v>
      </c>
      <c r="C2624">
        <v>17.135304779999998</v>
      </c>
      <c r="E2624">
        <v>17.45198422</v>
      </c>
      <c r="L2624">
        <f t="shared" si="40"/>
        <v>-1.8520466980000001E-4</v>
      </c>
    </row>
    <row r="2625" spans="2:12" x14ac:dyDescent="0.2">
      <c r="B2625">
        <v>19.978355759999999</v>
      </c>
      <c r="C2625">
        <v>17.104365000000001</v>
      </c>
      <c r="E2625">
        <v>17.431144329999999</v>
      </c>
      <c r="L2625">
        <f t="shared" si="40"/>
        <v>-1.8520466980000001E-4</v>
      </c>
    </row>
    <row r="2626" spans="2:12" x14ac:dyDescent="0.2">
      <c r="B2626">
        <v>19.963465159999998</v>
      </c>
      <c r="C2626">
        <v>17.067424639999999</v>
      </c>
      <c r="E2626">
        <v>17.392443589999999</v>
      </c>
      <c r="L2626">
        <f t="shared" si="40"/>
        <v>-1.8520466980000001E-4</v>
      </c>
    </row>
    <row r="2627" spans="2:12" x14ac:dyDescent="0.2">
      <c r="B2627">
        <v>19.95723911</v>
      </c>
      <c r="C2627">
        <v>17.019664509999998</v>
      </c>
      <c r="E2627">
        <v>17.37143696</v>
      </c>
      <c r="L2627">
        <f t="shared" ref="L2627:L2690" si="41">F2627-0.0001852046698</f>
        <v>-1.8520466980000001E-4</v>
      </c>
    </row>
    <row r="2628" spans="2:12" x14ac:dyDescent="0.2">
      <c r="B2628">
        <v>19.943527029999998</v>
      </c>
      <c r="C2628">
        <v>16.979313229999999</v>
      </c>
      <c r="E2628">
        <v>17.362593629999999</v>
      </c>
      <c r="L2628">
        <f t="shared" si="41"/>
        <v>-1.8520466980000001E-4</v>
      </c>
    </row>
    <row r="2629" spans="2:12" x14ac:dyDescent="0.2">
      <c r="B2629">
        <v>19.920614700000002</v>
      </c>
      <c r="C2629">
        <v>16.947307720000001</v>
      </c>
      <c r="E2629">
        <v>17.346438920000001</v>
      </c>
      <c r="L2629">
        <f t="shared" si="41"/>
        <v>-1.8520466980000001E-4</v>
      </c>
    </row>
    <row r="2630" spans="2:12" x14ac:dyDescent="0.2">
      <c r="B2630">
        <v>19.921888280000001</v>
      </c>
      <c r="C2630">
        <v>16.919153770000001</v>
      </c>
      <c r="E2630">
        <v>17.321738629999999</v>
      </c>
      <c r="L2630">
        <f t="shared" si="41"/>
        <v>-1.8520466980000001E-4</v>
      </c>
    </row>
    <row r="2631" spans="2:12" x14ac:dyDescent="0.2">
      <c r="B2631">
        <v>19.911717759999998</v>
      </c>
      <c r="C2631">
        <v>16.871414130000002</v>
      </c>
      <c r="E2631">
        <v>17.290693180000002</v>
      </c>
      <c r="L2631">
        <f t="shared" si="41"/>
        <v>-1.8520466980000001E-4</v>
      </c>
    </row>
    <row r="2632" spans="2:12" x14ac:dyDescent="0.2">
      <c r="B2632">
        <v>19.902912879999999</v>
      </c>
      <c r="C2632">
        <v>16.839326639999999</v>
      </c>
      <c r="E2632">
        <v>17.274944909999999</v>
      </c>
      <c r="L2632">
        <f t="shared" si="41"/>
        <v>-1.8520466980000001E-4</v>
      </c>
    </row>
    <row r="2633" spans="2:12" x14ac:dyDescent="0.2">
      <c r="B2633">
        <v>19.884536539999999</v>
      </c>
      <c r="C2633">
        <v>16.799152500000002</v>
      </c>
      <c r="E2633">
        <v>17.260847680000001</v>
      </c>
      <c r="L2633">
        <f t="shared" si="41"/>
        <v>-1.8520466980000001E-4</v>
      </c>
    </row>
    <row r="2634" spans="2:12" x14ac:dyDescent="0.2">
      <c r="B2634">
        <v>19.8739752</v>
      </c>
      <c r="C2634">
        <v>16.778982719999998</v>
      </c>
      <c r="E2634">
        <v>17.22668771</v>
      </c>
      <c r="L2634">
        <f t="shared" si="41"/>
        <v>-1.8520466980000001E-4</v>
      </c>
    </row>
    <row r="2635" spans="2:12" x14ac:dyDescent="0.2">
      <c r="B2635">
        <v>19.85681057</v>
      </c>
      <c r="C2635">
        <v>16.743862</v>
      </c>
      <c r="E2635">
        <v>17.21272746</v>
      </c>
      <c r="L2635">
        <f t="shared" si="41"/>
        <v>-1.8520466980000001E-4</v>
      </c>
    </row>
    <row r="2636" spans="2:12" x14ac:dyDescent="0.2">
      <c r="B2636">
        <v>19.8524466</v>
      </c>
      <c r="C2636">
        <v>16.707757539999999</v>
      </c>
      <c r="E2636">
        <v>17.184911159999999</v>
      </c>
      <c r="L2636">
        <f t="shared" si="41"/>
        <v>-1.8520466980000001E-4</v>
      </c>
    </row>
    <row r="2637" spans="2:12" x14ac:dyDescent="0.2">
      <c r="B2637">
        <v>19.831308839999998</v>
      </c>
      <c r="C2637">
        <v>16.6621801</v>
      </c>
      <c r="E2637">
        <v>17.174780040000002</v>
      </c>
      <c r="L2637">
        <f t="shared" si="41"/>
        <v>-1.8520466980000001E-4</v>
      </c>
    </row>
    <row r="2638" spans="2:12" x14ac:dyDescent="0.2">
      <c r="B2638">
        <v>19.825850859999999</v>
      </c>
      <c r="C2638">
        <v>16.644295490000001</v>
      </c>
      <c r="E2638">
        <v>17.153466720000001</v>
      </c>
      <c r="L2638">
        <f t="shared" si="41"/>
        <v>-1.8520466980000001E-4</v>
      </c>
    </row>
    <row r="2639" spans="2:12" x14ac:dyDescent="0.2">
      <c r="B2639">
        <v>19.798417629999999</v>
      </c>
      <c r="C2639">
        <v>16.605132909999998</v>
      </c>
      <c r="E2639">
        <v>17.146125569999999</v>
      </c>
      <c r="L2639">
        <f t="shared" si="41"/>
        <v>-1.8520466980000001E-4</v>
      </c>
    </row>
    <row r="2640" spans="2:12" x14ac:dyDescent="0.2">
      <c r="B2640">
        <v>19.78446864</v>
      </c>
      <c r="C2640">
        <v>16.56886888</v>
      </c>
      <c r="E2640">
        <v>17.115660739999999</v>
      </c>
      <c r="L2640">
        <f t="shared" si="41"/>
        <v>-1.8520466980000001E-4</v>
      </c>
    </row>
    <row r="2641" spans="2:12" x14ac:dyDescent="0.2">
      <c r="B2641">
        <v>19.774657260000001</v>
      </c>
      <c r="C2641">
        <v>16.539155860000001</v>
      </c>
      <c r="E2641">
        <v>17.096942349999999</v>
      </c>
      <c r="L2641">
        <f t="shared" si="41"/>
        <v>-1.8520466980000001E-4</v>
      </c>
    </row>
    <row r="2642" spans="2:12" x14ac:dyDescent="0.2">
      <c r="B2642">
        <v>19.77484437</v>
      </c>
      <c r="C2642">
        <v>16.50433232</v>
      </c>
      <c r="E2642">
        <v>17.076793259999999</v>
      </c>
      <c r="L2642">
        <f t="shared" si="41"/>
        <v>-1.8520466980000001E-4</v>
      </c>
    </row>
    <row r="2643" spans="2:12" x14ac:dyDescent="0.2">
      <c r="B2643">
        <v>19.758725470000002</v>
      </c>
      <c r="C2643">
        <v>16.464055699999999</v>
      </c>
      <c r="E2643">
        <v>17.064664199999999</v>
      </c>
      <c r="L2643">
        <f t="shared" si="41"/>
        <v>-1.8520466980000001E-4</v>
      </c>
    </row>
    <row r="2644" spans="2:12" x14ac:dyDescent="0.2">
      <c r="B2644">
        <v>19.755122029999999</v>
      </c>
      <c r="C2644">
        <v>16.448489930000001</v>
      </c>
      <c r="E2644">
        <v>17.042569270000001</v>
      </c>
      <c r="L2644">
        <f t="shared" si="41"/>
        <v>-1.8520466980000001E-4</v>
      </c>
    </row>
    <row r="2645" spans="2:12" x14ac:dyDescent="0.2">
      <c r="B2645">
        <v>19.745112970000001</v>
      </c>
      <c r="C2645">
        <v>16.41379375</v>
      </c>
      <c r="E2645">
        <v>17.030429789999999</v>
      </c>
      <c r="L2645">
        <f t="shared" si="41"/>
        <v>-1.8520466980000001E-4</v>
      </c>
    </row>
    <row r="2646" spans="2:12" x14ac:dyDescent="0.2">
      <c r="B2646">
        <v>19.722285150000001</v>
      </c>
      <c r="C2646">
        <v>16.379563090000001</v>
      </c>
      <c r="E2646">
        <v>17.00714086</v>
      </c>
      <c r="L2646">
        <f t="shared" si="41"/>
        <v>-1.8520466980000001E-4</v>
      </c>
    </row>
    <row r="2647" spans="2:12" x14ac:dyDescent="0.2">
      <c r="B2647">
        <v>19.70620246</v>
      </c>
      <c r="C2647">
        <v>16.342763269999999</v>
      </c>
      <c r="E2647">
        <v>16.992728020000001</v>
      </c>
      <c r="L2647">
        <f t="shared" si="41"/>
        <v>-1.8520466980000001E-4</v>
      </c>
    </row>
    <row r="2648" spans="2:12" x14ac:dyDescent="0.2">
      <c r="B2648">
        <v>19.70066602</v>
      </c>
      <c r="C2648">
        <v>16.319637849999999</v>
      </c>
      <c r="E2648">
        <v>16.97781346</v>
      </c>
      <c r="L2648">
        <f t="shared" si="41"/>
        <v>-1.8520466980000001E-4</v>
      </c>
    </row>
    <row r="2649" spans="2:12" x14ac:dyDescent="0.2">
      <c r="B2649">
        <v>19.685277459999998</v>
      </c>
      <c r="C2649">
        <v>16.282783859999999</v>
      </c>
      <c r="E2649">
        <v>16.972077200000001</v>
      </c>
      <c r="L2649">
        <f t="shared" si="41"/>
        <v>-1.8520466980000001E-4</v>
      </c>
    </row>
    <row r="2650" spans="2:12" x14ac:dyDescent="0.2">
      <c r="B2650">
        <v>19.66995227</v>
      </c>
      <c r="C2650">
        <v>16.26069489</v>
      </c>
      <c r="E2650">
        <v>16.93347919</v>
      </c>
      <c r="L2650">
        <f t="shared" si="41"/>
        <v>-1.8520466980000001E-4</v>
      </c>
    </row>
    <row r="2651" spans="2:12" x14ac:dyDescent="0.2">
      <c r="B2651">
        <v>19.664234749999999</v>
      </c>
      <c r="C2651">
        <v>16.220727159999999</v>
      </c>
      <c r="E2651">
        <v>16.924899369999999</v>
      </c>
      <c r="L2651">
        <f t="shared" si="41"/>
        <v>-1.8520466980000001E-4</v>
      </c>
    </row>
    <row r="2652" spans="2:12" x14ac:dyDescent="0.2">
      <c r="B2652">
        <v>19.648926169999999</v>
      </c>
      <c r="C2652">
        <v>16.196793660000001</v>
      </c>
      <c r="E2652">
        <v>16.920270769999998</v>
      </c>
      <c r="L2652">
        <f t="shared" si="41"/>
        <v>-1.8520466980000001E-4</v>
      </c>
    </row>
    <row r="2653" spans="2:12" x14ac:dyDescent="0.2">
      <c r="B2653">
        <v>19.632547720000002</v>
      </c>
      <c r="C2653">
        <v>16.17732071</v>
      </c>
      <c r="E2653">
        <v>16.896691529999998</v>
      </c>
      <c r="L2653">
        <f t="shared" si="41"/>
        <v>-1.8520466980000001E-4</v>
      </c>
    </row>
    <row r="2654" spans="2:12" x14ac:dyDescent="0.2">
      <c r="B2654">
        <v>19.626990150000001</v>
      </c>
      <c r="C2654">
        <v>16.13092494</v>
      </c>
      <c r="E2654">
        <v>16.8777811</v>
      </c>
      <c r="L2654">
        <f t="shared" si="41"/>
        <v>-1.8520466980000001E-4</v>
      </c>
    </row>
    <row r="2655" spans="2:12" x14ac:dyDescent="0.2">
      <c r="B2655">
        <v>19.625855399999999</v>
      </c>
      <c r="C2655">
        <v>16.09290421</v>
      </c>
      <c r="E2655">
        <v>16.855785919999999</v>
      </c>
      <c r="L2655">
        <f t="shared" si="41"/>
        <v>-1.8520466980000001E-4</v>
      </c>
    </row>
    <row r="2656" spans="2:12" x14ac:dyDescent="0.2">
      <c r="B2656">
        <v>19.590196729999999</v>
      </c>
      <c r="C2656">
        <v>16.067149610000001</v>
      </c>
      <c r="E2656">
        <v>16.858112869999999</v>
      </c>
      <c r="L2656">
        <f t="shared" si="41"/>
        <v>-1.8520466980000001E-4</v>
      </c>
    </row>
    <row r="2657" spans="2:12" x14ac:dyDescent="0.2">
      <c r="B2657">
        <v>19.571387319999999</v>
      </c>
      <c r="C2657">
        <v>16.019404120000001</v>
      </c>
      <c r="E2657">
        <v>16.859092489999998</v>
      </c>
      <c r="L2657">
        <f t="shared" si="41"/>
        <v>-1.8520466980000001E-4</v>
      </c>
    </row>
    <row r="2658" spans="2:12" x14ac:dyDescent="0.2">
      <c r="B2658">
        <v>19.57825618</v>
      </c>
      <c r="C2658">
        <v>15.99770455</v>
      </c>
      <c r="E2658">
        <v>16.834438349999999</v>
      </c>
      <c r="L2658">
        <f t="shared" si="41"/>
        <v>-1.8520466980000001E-4</v>
      </c>
    </row>
    <row r="2659" spans="2:12" x14ac:dyDescent="0.2">
      <c r="B2659">
        <v>19.578846200000001</v>
      </c>
      <c r="C2659">
        <v>15.97708388</v>
      </c>
      <c r="E2659">
        <v>16.806575909999999</v>
      </c>
      <c r="L2659">
        <f t="shared" si="41"/>
        <v>-1.8520466980000001E-4</v>
      </c>
    </row>
    <row r="2660" spans="2:12" x14ac:dyDescent="0.2">
      <c r="B2660">
        <v>19.55219009</v>
      </c>
      <c r="C2660">
        <v>15.934921750000001</v>
      </c>
      <c r="E2660">
        <v>16.792952119999999</v>
      </c>
      <c r="L2660">
        <f t="shared" si="41"/>
        <v>-1.8520466980000001E-4</v>
      </c>
    </row>
    <row r="2661" spans="2:12" x14ac:dyDescent="0.2">
      <c r="B2661">
        <v>19.529934170000001</v>
      </c>
      <c r="C2661">
        <v>15.8931051</v>
      </c>
      <c r="E2661">
        <v>16.782018539999999</v>
      </c>
      <c r="L2661">
        <f t="shared" si="41"/>
        <v>-1.8520466980000001E-4</v>
      </c>
    </row>
    <row r="2662" spans="2:12" x14ac:dyDescent="0.2">
      <c r="B2662">
        <v>19.525126570000001</v>
      </c>
      <c r="C2662">
        <v>15.877455879999999</v>
      </c>
      <c r="E2662">
        <v>16.751677279999999</v>
      </c>
      <c r="L2662">
        <f t="shared" si="41"/>
        <v>-1.8520466980000001E-4</v>
      </c>
    </row>
    <row r="2663" spans="2:12" x14ac:dyDescent="0.2">
      <c r="B2663">
        <v>19.51618285</v>
      </c>
      <c r="C2663">
        <v>15.83822011</v>
      </c>
      <c r="E2663">
        <v>16.753733279999999</v>
      </c>
      <c r="L2663">
        <f t="shared" si="41"/>
        <v>-1.8520466980000001E-4</v>
      </c>
    </row>
    <row r="2664" spans="2:12" x14ac:dyDescent="0.2">
      <c r="B2664">
        <v>19.48510242</v>
      </c>
      <c r="C2664">
        <v>15.80264412</v>
      </c>
      <c r="E2664">
        <v>16.754881130000001</v>
      </c>
      <c r="L2664">
        <f t="shared" si="41"/>
        <v>-1.8520466980000001E-4</v>
      </c>
    </row>
    <row r="2665" spans="2:12" x14ac:dyDescent="0.2">
      <c r="B2665">
        <v>19.482666930000001</v>
      </c>
      <c r="C2665">
        <v>15.76654551</v>
      </c>
      <c r="E2665">
        <v>16.741260319999999</v>
      </c>
      <c r="L2665">
        <f t="shared" si="41"/>
        <v>-1.8520466980000001E-4</v>
      </c>
    </row>
    <row r="2666" spans="2:12" x14ac:dyDescent="0.2">
      <c r="B2666">
        <v>19.463463669999999</v>
      </c>
      <c r="C2666">
        <v>15.749013700000001</v>
      </c>
      <c r="E2666">
        <v>16.71819619</v>
      </c>
      <c r="L2666">
        <f t="shared" si="41"/>
        <v>-1.8520466980000001E-4</v>
      </c>
    </row>
    <row r="2667" spans="2:12" x14ac:dyDescent="0.2">
      <c r="B2667">
        <v>19.454746310000001</v>
      </c>
      <c r="C2667">
        <v>15.71975449</v>
      </c>
      <c r="E2667">
        <v>16.69508592</v>
      </c>
      <c r="L2667">
        <f t="shared" si="41"/>
        <v>-1.8520466980000001E-4</v>
      </c>
    </row>
    <row r="2668" spans="2:12" x14ac:dyDescent="0.2">
      <c r="B2668">
        <v>19.453140749999999</v>
      </c>
      <c r="C2668">
        <v>15.686772550000001</v>
      </c>
      <c r="E2668">
        <v>16.67956096</v>
      </c>
      <c r="L2668">
        <f t="shared" si="41"/>
        <v>-1.8520466980000001E-4</v>
      </c>
    </row>
    <row r="2669" spans="2:12" x14ac:dyDescent="0.2">
      <c r="B2669">
        <v>19.438903539999998</v>
      </c>
      <c r="C2669">
        <v>15.648437080000001</v>
      </c>
      <c r="E2669">
        <v>16.674825169999998</v>
      </c>
      <c r="L2669">
        <f t="shared" si="41"/>
        <v>-1.8520466980000001E-4</v>
      </c>
    </row>
    <row r="2670" spans="2:12" x14ac:dyDescent="0.2">
      <c r="B2670">
        <v>19.4114839</v>
      </c>
      <c r="C2670">
        <v>15.61540537</v>
      </c>
      <c r="E2670">
        <v>16.659514590000001</v>
      </c>
      <c r="L2670">
        <f t="shared" si="41"/>
        <v>-1.8520466980000001E-4</v>
      </c>
    </row>
    <row r="2671" spans="2:12" x14ac:dyDescent="0.2">
      <c r="B2671">
        <v>19.398395019999999</v>
      </c>
      <c r="C2671">
        <v>15.577639359999999</v>
      </c>
      <c r="E2671">
        <v>16.649346250000001</v>
      </c>
      <c r="L2671">
        <f t="shared" si="41"/>
        <v>-1.8520466980000001E-4</v>
      </c>
    </row>
    <row r="2672" spans="2:12" x14ac:dyDescent="0.2">
      <c r="B2672">
        <v>19.39308342</v>
      </c>
      <c r="C2672">
        <v>15.56042083</v>
      </c>
      <c r="E2672">
        <v>16.6229294</v>
      </c>
      <c r="L2672">
        <f t="shared" si="41"/>
        <v>-1.8520466980000001E-4</v>
      </c>
    </row>
    <row r="2673" spans="2:12" x14ac:dyDescent="0.2">
      <c r="B2673">
        <v>19.376081760000002</v>
      </c>
      <c r="C2673">
        <v>15.52533232</v>
      </c>
      <c r="E2673">
        <v>16.607633719999999</v>
      </c>
      <c r="L2673">
        <f t="shared" si="41"/>
        <v>-1.8520466980000001E-4</v>
      </c>
    </row>
    <row r="2674" spans="2:12" x14ac:dyDescent="0.2">
      <c r="B2674">
        <v>19.363063799999999</v>
      </c>
      <c r="C2674">
        <v>15.500084230000001</v>
      </c>
      <c r="E2674">
        <v>16.60083448</v>
      </c>
      <c r="L2674">
        <f t="shared" si="41"/>
        <v>-1.8520466980000001E-4</v>
      </c>
    </row>
    <row r="2675" spans="2:12" x14ac:dyDescent="0.2">
      <c r="B2675">
        <v>19.349888910000001</v>
      </c>
      <c r="C2675">
        <v>15.462508529999999</v>
      </c>
      <c r="E2675">
        <v>16.59440296</v>
      </c>
      <c r="L2675">
        <f t="shared" si="41"/>
        <v>-1.8520466980000001E-4</v>
      </c>
    </row>
    <row r="2676" spans="2:12" x14ac:dyDescent="0.2">
      <c r="B2676">
        <v>19.33448224</v>
      </c>
      <c r="C2676">
        <v>15.44571893</v>
      </c>
      <c r="E2676">
        <v>16.565383740000001</v>
      </c>
      <c r="L2676">
        <f t="shared" si="41"/>
        <v>-1.8520466980000001E-4</v>
      </c>
    </row>
    <row r="2677" spans="2:12" x14ac:dyDescent="0.2">
      <c r="B2677">
        <v>19.30094369</v>
      </c>
      <c r="C2677">
        <v>15.411527789999999</v>
      </c>
      <c r="E2677">
        <v>16.5455711</v>
      </c>
      <c r="L2677">
        <f t="shared" si="41"/>
        <v>-1.8520466980000001E-4</v>
      </c>
    </row>
    <row r="2678" spans="2:12" x14ac:dyDescent="0.2">
      <c r="B2678">
        <v>19.303416899999998</v>
      </c>
      <c r="C2678">
        <v>15.383196699999999</v>
      </c>
      <c r="E2678">
        <v>16.534978460000001</v>
      </c>
      <c r="L2678">
        <f t="shared" si="41"/>
        <v>-1.8520466980000001E-4</v>
      </c>
    </row>
    <row r="2679" spans="2:12" x14ac:dyDescent="0.2">
      <c r="B2679">
        <v>19.283738320000001</v>
      </c>
      <c r="C2679">
        <v>15.340091810000001</v>
      </c>
      <c r="E2679">
        <v>16.532926929999999</v>
      </c>
      <c r="L2679">
        <f t="shared" si="41"/>
        <v>-1.8520466980000001E-4</v>
      </c>
    </row>
    <row r="2680" spans="2:12" x14ac:dyDescent="0.2">
      <c r="B2680">
        <v>19.265633600000001</v>
      </c>
      <c r="C2680">
        <v>15.32083551</v>
      </c>
      <c r="E2680">
        <v>16.533930359999999</v>
      </c>
      <c r="L2680">
        <f t="shared" si="41"/>
        <v>-1.8520466980000001E-4</v>
      </c>
    </row>
    <row r="2681" spans="2:12" x14ac:dyDescent="0.2">
      <c r="B2681">
        <v>19.238361829999999</v>
      </c>
      <c r="C2681">
        <v>15.292035970000001</v>
      </c>
      <c r="E2681">
        <v>16.505400940000001</v>
      </c>
      <c r="L2681">
        <f t="shared" si="41"/>
        <v>-1.8520466980000001E-4</v>
      </c>
    </row>
    <row r="2682" spans="2:12" x14ac:dyDescent="0.2">
      <c r="B2682">
        <v>19.231444669999998</v>
      </c>
      <c r="C2682">
        <v>15.270961489999999</v>
      </c>
      <c r="E2682">
        <v>16.482875759999999</v>
      </c>
      <c r="L2682">
        <f t="shared" si="41"/>
        <v>-1.8520466980000001E-4</v>
      </c>
    </row>
    <row r="2683" spans="2:12" x14ac:dyDescent="0.2">
      <c r="B2683">
        <v>19.214648230000002</v>
      </c>
      <c r="C2683">
        <v>15.232639199999999</v>
      </c>
      <c r="E2683">
        <v>16.451452159999999</v>
      </c>
      <c r="L2683">
        <f t="shared" si="41"/>
        <v>-1.8520466980000001E-4</v>
      </c>
    </row>
    <row r="2684" spans="2:12" x14ac:dyDescent="0.2">
      <c r="B2684">
        <v>19.200189200000001</v>
      </c>
      <c r="C2684">
        <v>15.188064539999999</v>
      </c>
      <c r="E2684">
        <v>16.431322420000001</v>
      </c>
      <c r="L2684">
        <f t="shared" si="41"/>
        <v>-1.8520466980000001E-4</v>
      </c>
    </row>
    <row r="2685" spans="2:12" x14ac:dyDescent="0.2">
      <c r="B2685">
        <v>19.17552495</v>
      </c>
      <c r="C2685">
        <v>15.16115345</v>
      </c>
      <c r="E2685">
        <v>16.427917579999999</v>
      </c>
      <c r="L2685">
        <f t="shared" si="41"/>
        <v>-1.8520466980000001E-4</v>
      </c>
    </row>
    <row r="2686" spans="2:12" x14ac:dyDescent="0.2">
      <c r="B2686">
        <v>19.167963459999999</v>
      </c>
      <c r="C2686">
        <v>15.13920648</v>
      </c>
      <c r="E2686">
        <v>16.411544020000001</v>
      </c>
      <c r="L2686">
        <f t="shared" si="41"/>
        <v>-1.8520466980000001E-4</v>
      </c>
    </row>
    <row r="2687" spans="2:12" x14ac:dyDescent="0.2">
      <c r="B2687">
        <v>19.140601159999999</v>
      </c>
      <c r="C2687">
        <v>15.10793439</v>
      </c>
      <c r="E2687">
        <v>16.37866142</v>
      </c>
      <c r="L2687">
        <f t="shared" si="41"/>
        <v>-1.8520466980000001E-4</v>
      </c>
    </row>
    <row r="2688" spans="2:12" x14ac:dyDescent="0.2">
      <c r="B2688">
        <v>19.105868999999998</v>
      </c>
      <c r="C2688">
        <v>15.073658350000001</v>
      </c>
      <c r="E2688">
        <v>16.36968559</v>
      </c>
      <c r="L2688">
        <f t="shared" si="41"/>
        <v>-1.8520466980000001E-4</v>
      </c>
    </row>
    <row r="2689" spans="2:12" x14ac:dyDescent="0.2">
      <c r="B2689">
        <v>19.101387339999999</v>
      </c>
      <c r="C2689">
        <v>15.03577962</v>
      </c>
      <c r="E2689">
        <v>16.369046910000002</v>
      </c>
      <c r="L2689">
        <f t="shared" si="41"/>
        <v>-1.8520466980000001E-4</v>
      </c>
    </row>
    <row r="2690" spans="2:12" x14ac:dyDescent="0.2">
      <c r="B2690">
        <v>19.098631940000001</v>
      </c>
      <c r="C2690">
        <v>15.015871880000001</v>
      </c>
      <c r="E2690">
        <v>16.344357039999998</v>
      </c>
      <c r="L2690">
        <f t="shared" si="41"/>
        <v>-1.8520466980000001E-4</v>
      </c>
    </row>
    <row r="2691" spans="2:12" x14ac:dyDescent="0.2">
      <c r="B2691">
        <v>19.079662580000001</v>
      </c>
      <c r="C2691">
        <v>14.977581799999999</v>
      </c>
      <c r="E2691">
        <v>16.316656869999999</v>
      </c>
      <c r="L2691">
        <f t="shared" ref="L2691:L2754" si="42">F2691-0.0001852046698</f>
        <v>-1.8520466980000001E-4</v>
      </c>
    </row>
    <row r="2692" spans="2:12" x14ac:dyDescent="0.2">
      <c r="B2692">
        <v>19.046172309999999</v>
      </c>
      <c r="C2692">
        <v>14.958350380000001</v>
      </c>
      <c r="E2692">
        <v>16.306562970000002</v>
      </c>
      <c r="L2692">
        <f t="shared" si="42"/>
        <v>-1.8520466980000001E-4</v>
      </c>
    </row>
    <row r="2693" spans="2:12" x14ac:dyDescent="0.2">
      <c r="B2693">
        <v>19.03281333</v>
      </c>
      <c r="C2693">
        <v>14.92122118</v>
      </c>
      <c r="E2693">
        <v>16.29686955</v>
      </c>
      <c r="L2693">
        <f t="shared" si="42"/>
        <v>-1.8520466980000001E-4</v>
      </c>
    </row>
    <row r="2694" spans="2:12" x14ac:dyDescent="0.2">
      <c r="B2694">
        <v>19.019959849999999</v>
      </c>
      <c r="C2694">
        <v>14.9050186</v>
      </c>
      <c r="E2694">
        <v>16.266781380000001</v>
      </c>
      <c r="L2694">
        <f t="shared" si="42"/>
        <v>-1.8520466980000001E-4</v>
      </c>
    </row>
    <row r="2695" spans="2:12" x14ac:dyDescent="0.2">
      <c r="B2695">
        <v>18.979736519999999</v>
      </c>
      <c r="C2695">
        <v>14.86106464</v>
      </c>
      <c r="E2695">
        <v>16.241141679999998</v>
      </c>
      <c r="L2695">
        <f t="shared" si="42"/>
        <v>-1.8520466980000001E-4</v>
      </c>
    </row>
    <row r="2696" spans="2:12" x14ac:dyDescent="0.2">
      <c r="B2696">
        <v>18.97375795</v>
      </c>
      <c r="C2696">
        <v>14.826514850000001</v>
      </c>
      <c r="E2696">
        <v>16.225007810000001</v>
      </c>
      <c r="L2696">
        <f t="shared" si="42"/>
        <v>-1.8520466980000001E-4</v>
      </c>
    </row>
    <row r="2697" spans="2:12" x14ac:dyDescent="0.2">
      <c r="B2697">
        <v>18.969126889999998</v>
      </c>
      <c r="C2697">
        <v>14.795321810000001</v>
      </c>
      <c r="E2697">
        <v>16.211127950000002</v>
      </c>
      <c r="L2697">
        <f t="shared" si="42"/>
        <v>-1.8520466980000001E-4</v>
      </c>
    </row>
    <row r="2698" spans="2:12" x14ac:dyDescent="0.2">
      <c r="B2698">
        <v>18.94281333</v>
      </c>
      <c r="C2698">
        <v>14.75393409</v>
      </c>
      <c r="E2698">
        <v>16.190584319999999</v>
      </c>
      <c r="L2698">
        <f t="shared" si="42"/>
        <v>-1.8520466980000001E-4</v>
      </c>
    </row>
    <row r="2699" spans="2:12" x14ac:dyDescent="0.2">
      <c r="B2699">
        <v>18.932851060000001</v>
      </c>
      <c r="C2699">
        <v>14.707387539999999</v>
      </c>
      <c r="E2699">
        <v>16.17859223</v>
      </c>
      <c r="L2699">
        <f t="shared" si="42"/>
        <v>-1.8520466980000001E-4</v>
      </c>
    </row>
    <row r="2700" spans="2:12" x14ac:dyDescent="0.2">
      <c r="B2700">
        <v>18.92209506</v>
      </c>
      <c r="C2700">
        <v>14.6868269</v>
      </c>
      <c r="E2700">
        <v>16.155828840000002</v>
      </c>
      <c r="L2700">
        <f t="shared" si="42"/>
        <v>-1.8520466980000001E-4</v>
      </c>
    </row>
    <row r="2701" spans="2:12" x14ac:dyDescent="0.2">
      <c r="B2701">
        <v>18.892248970000001</v>
      </c>
      <c r="C2701">
        <v>14.659072589999999</v>
      </c>
      <c r="E2701">
        <v>16.134542320000001</v>
      </c>
      <c r="L2701">
        <f t="shared" si="42"/>
        <v>-1.8520466980000001E-4</v>
      </c>
    </row>
    <row r="2702" spans="2:12" x14ac:dyDescent="0.2">
      <c r="B2702">
        <v>18.86122589</v>
      </c>
      <c r="C2702">
        <v>14.602676840000001</v>
      </c>
      <c r="E2702">
        <v>16.107805389999999</v>
      </c>
      <c r="L2702">
        <f t="shared" si="42"/>
        <v>-1.8520466980000001E-4</v>
      </c>
    </row>
    <row r="2703" spans="2:12" x14ac:dyDescent="0.2">
      <c r="B2703">
        <v>18.837605849999999</v>
      </c>
      <c r="C2703">
        <v>14.548260300000001</v>
      </c>
      <c r="E2703">
        <v>16.102127200000002</v>
      </c>
      <c r="L2703">
        <f t="shared" si="42"/>
        <v>-1.8520466980000001E-4</v>
      </c>
    </row>
    <row r="2704" spans="2:12" x14ac:dyDescent="0.2">
      <c r="B2704">
        <v>18.821378299999999</v>
      </c>
      <c r="C2704">
        <v>14.52747714</v>
      </c>
      <c r="E2704">
        <v>16.083603839999999</v>
      </c>
      <c r="L2704">
        <f t="shared" si="42"/>
        <v>-1.8520466980000001E-4</v>
      </c>
    </row>
    <row r="2705" spans="2:12" x14ac:dyDescent="0.2">
      <c r="B2705">
        <v>18.794545639999999</v>
      </c>
      <c r="C2705">
        <v>14.482375469999999</v>
      </c>
      <c r="E2705">
        <v>16.049557020000002</v>
      </c>
      <c r="L2705">
        <f t="shared" si="42"/>
        <v>-1.8520466980000001E-4</v>
      </c>
    </row>
    <row r="2706" spans="2:12" x14ac:dyDescent="0.2">
      <c r="B2706">
        <v>18.77866667</v>
      </c>
      <c r="C2706">
        <v>14.43351008</v>
      </c>
      <c r="E2706">
        <v>16.04007798</v>
      </c>
      <c r="L2706">
        <f t="shared" si="42"/>
        <v>-1.8520466980000001E-4</v>
      </c>
    </row>
    <row r="2707" spans="2:12" x14ac:dyDescent="0.2">
      <c r="B2707">
        <v>18.74507681</v>
      </c>
      <c r="C2707">
        <v>14.374982879999999</v>
      </c>
      <c r="E2707">
        <v>16.038857180000001</v>
      </c>
      <c r="L2707">
        <f t="shared" si="42"/>
        <v>-1.8520466980000001E-4</v>
      </c>
    </row>
    <row r="2708" spans="2:12" x14ac:dyDescent="0.2">
      <c r="B2708">
        <v>18.712066400000001</v>
      </c>
      <c r="C2708">
        <v>14.34808203</v>
      </c>
      <c r="E2708">
        <v>16.005163199999998</v>
      </c>
      <c r="L2708">
        <f t="shared" si="42"/>
        <v>-1.8520466980000001E-4</v>
      </c>
    </row>
    <row r="2709" spans="2:12" x14ac:dyDescent="0.2">
      <c r="B2709">
        <v>18.67992516</v>
      </c>
      <c r="C2709">
        <v>14.30275638</v>
      </c>
      <c r="E2709">
        <v>15.98319184</v>
      </c>
      <c r="L2709">
        <f t="shared" si="42"/>
        <v>-1.8520466980000001E-4</v>
      </c>
    </row>
    <row r="2710" spans="2:12" x14ac:dyDescent="0.2">
      <c r="B2710">
        <v>18.664363059999999</v>
      </c>
      <c r="C2710">
        <v>14.24847452</v>
      </c>
      <c r="E2710">
        <v>15.96711752</v>
      </c>
      <c r="L2710">
        <f t="shared" si="42"/>
        <v>-1.8520466980000001E-4</v>
      </c>
    </row>
    <row r="2711" spans="2:12" x14ac:dyDescent="0.2">
      <c r="B2711">
        <v>18.63104633</v>
      </c>
      <c r="C2711">
        <v>14.179162679999999</v>
      </c>
      <c r="E2711">
        <v>15.92512361</v>
      </c>
      <c r="L2711">
        <f t="shared" si="42"/>
        <v>-1.8520466980000001E-4</v>
      </c>
    </row>
    <row r="2712" spans="2:12" x14ac:dyDescent="0.2">
      <c r="B2712">
        <v>18.612021129999999</v>
      </c>
      <c r="C2712">
        <v>14.12712499</v>
      </c>
      <c r="E2712">
        <v>15.90610599</v>
      </c>
      <c r="L2712">
        <f t="shared" si="42"/>
        <v>-1.8520466980000001E-4</v>
      </c>
    </row>
    <row r="2713" spans="2:12" x14ac:dyDescent="0.2">
      <c r="B2713">
        <v>18.575675879999999</v>
      </c>
      <c r="C2713">
        <v>14.064995100000001</v>
      </c>
      <c r="E2713">
        <v>15.89210256</v>
      </c>
      <c r="L2713">
        <f t="shared" si="42"/>
        <v>-1.8520466980000001E-4</v>
      </c>
    </row>
    <row r="2714" spans="2:12" x14ac:dyDescent="0.2">
      <c r="B2714">
        <v>18.559697310000001</v>
      </c>
      <c r="C2714">
        <v>14.031232899999999</v>
      </c>
      <c r="E2714">
        <v>15.86321732</v>
      </c>
      <c r="L2714">
        <f t="shared" si="42"/>
        <v>-1.8520466980000001E-4</v>
      </c>
    </row>
    <row r="2715" spans="2:12" x14ac:dyDescent="0.2">
      <c r="B2715">
        <v>18.52940306</v>
      </c>
      <c r="C2715">
        <v>13.965942419999999</v>
      </c>
      <c r="E2715">
        <v>15.858069130000001</v>
      </c>
      <c r="L2715">
        <f t="shared" si="42"/>
        <v>-1.8520466980000001E-4</v>
      </c>
    </row>
    <row r="2716" spans="2:12" x14ac:dyDescent="0.2">
      <c r="B2716">
        <v>18.502110170000002</v>
      </c>
      <c r="C2716">
        <v>13.91274971</v>
      </c>
      <c r="E2716">
        <v>15.817263260000001</v>
      </c>
      <c r="L2716">
        <f t="shared" si="42"/>
        <v>-1.8520466980000001E-4</v>
      </c>
    </row>
    <row r="2717" spans="2:12" x14ac:dyDescent="0.2">
      <c r="B2717">
        <v>18.466877029999999</v>
      </c>
      <c r="C2717">
        <v>13.841268339999999</v>
      </c>
      <c r="E2717">
        <v>15.795452689999999</v>
      </c>
      <c r="L2717">
        <f t="shared" si="42"/>
        <v>-1.8520466980000001E-4</v>
      </c>
    </row>
    <row r="2718" spans="2:12" x14ac:dyDescent="0.2">
      <c r="B2718">
        <v>18.45392094</v>
      </c>
      <c r="C2718">
        <v>13.800520349999999</v>
      </c>
      <c r="E2718">
        <v>15.769668579999999</v>
      </c>
      <c r="L2718">
        <f t="shared" si="42"/>
        <v>-1.8520466980000001E-4</v>
      </c>
    </row>
    <row r="2719" spans="2:12" x14ac:dyDescent="0.2">
      <c r="B2719">
        <v>18.426836290000001</v>
      </c>
      <c r="C2719">
        <v>13.73532649</v>
      </c>
      <c r="E2719">
        <v>15.75622939</v>
      </c>
      <c r="L2719">
        <f t="shared" si="42"/>
        <v>-1.8520466980000001E-4</v>
      </c>
    </row>
    <row r="2720" spans="2:12" x14ac:dyDescent="0.2">
      <c r="B2720">
        <v>18.393507490000001</v>
      </c>
      <c r="C2720">
        <v>13.67081628</v>
      </c>
      <c r="E2720">
        <v>15.72001491</v>
      </c>
      <c r="L2720">
        <f t="shared" si="42"/>
        <v>-1.8520466980000001E-4</v>
      </c>
    </row>
    <row r="2721" spans="2:12" x14ac:dyDescent="0.2">
      <c r="B2721">
        <v>18.36067061</v>
      </c>
      <c r="C2721">
        <v>13.59116775</v>
      </c>
      <c r="E2721">
        <v>15.70988975</v>
      </c>
      <c r="L2721">
        <f t="shared" si="42"/>
        <v>-1.8520466980000001E-4</v>
      </c>
    </row>
    <row r="2722" spans="2:12" x14ac:dyDescent="0.2">
      <c r="B2722">
        <v>18.349004699999998</v>
      </c>
      <c r="C2722">
        <v>13.555228700000001</v>
      </c>
      <c r="E2722">
        <v>15.677364450000001</v>
      </c>
      <c r="L2722">
        <f t="shared" si="42"/>
        <v>-1.8520466980000001E-4</v>
      </c>
    </row>
    <row r="2723" spans="2:12" x14ac:dyDescent="0.2">
      <c r="B2723">
        <v>18.296632590000002</v>
      </c>
      <c r="C2723">
        <v>13.4860164</v>
      </c>
      <c r="E2723">
        <v>15.65561939</v>
      </c>
      <c r="L2723">
        <f t="shared" si="42"/>
        <v>-1.8520466980000001E-4</v>
      </c>
    </row>
    <row r="2724" spans="2:12" x14ac:dyDescent="0.2">
      <c r="B2724">
        <v>18.279605270000001</v>
      </c>
      <c r="C2724">
        <v>13.409856380000001</v>
      </c>
      <c r="E2724">
        <v>15.633302629999999</v>
      </c>
      <c r="L2724">
        <f t="shared" si="42"/>
        <v>-1.8520466980000001E-4</v>
      </c>
    </row>
    <row r="2725" spans="2:12" x14ac:dyDescent="0.2">
      <c r="B2725">
        <v>18.24231691</v>
      </c>
      <c r="C2725">
        <v>13.343769529999999</v>
      </c>
      <c r="E2725">
        <v>15.61214414</v>
      </c>
      <c r="L2725">
        <f t="shared" si="42"/>
        <v>-1.8520466980000001E-4</v>
      </c>
    </row>
    <row r="2726" spans="2:12" x14ac:dyDescent="0.2">
      <c r="B2726">
        <v>18.20566986</v>
      </c>
      <c r="C2726">
        <v>13.276780909999999</v>
      </c>
      <c r="E2726">
        <v>15.59636907</v>
      </c>
      <c r="L2726">
        <f t="shared" si="42"/>
        <v>-1.8520466980000001E-4</v>
      </c>
    </row>
    <row r="2727" spans="2:12" x14ac:dyDescent="0.2">
      <c r="B2727">
        <v>18.174180499999999</v>
      </c>
      <c r="C2727">
        <v>13.21008069</v>
      </c>
      <c r="E2727">
        <v>15.572155609999999</v>
      </c>
      <c r="L2727">
        <f t="shared" si="42"/>
        <v>-1.8520466980000001E-4</v>
      </c>
    </row>
    <row r="2728" spans="2:12" x14ac:dyDescent="0.2">
      <c r="B2728">
        <v>18.162810350000001</v>
      </c>
      <c r="C2728">
        <v>13.1731374</v>
      </c>
      <c r="E2728">
        <v>15.52383143</v>
      </c>
      <c r="L2728">
        <f t="shared" si="42"/>
        <v>-1.8520466980000001E-4</v>
      </c>
    </row>
    <row r="2729" spans="2:12" x14ac:dyDescent="0.2">
      <c r="B2729">
        <v>18.124800690000001</v>
      </c>
      <c r="C2729">
        <v>13.104406729999999</v>
      </c>
      <c r="E2729">
        <v>15.48241069</v>
      </c>
      <c r="L2729">
        <f t="shared" si="42"/>
        <v>-1.8520466980000001E-4</v>
      </c>
    </row>
    <row r="2730" spans="2:12" x14ac:dyDescent="0.2">
      <c r="B2730">
        <v>18.080798890000001</v>
      </c>
      <c r="C2730">
        <v>13.05192987</v>
      </c>
      <c r="E2730">
        <v>15.465822749999999</v>
      </c>
      <c r="L2730">
        <f t="shared" si="42"/>
        <v>-1.8520466980000001E-4</v>
      </c>
    </row>
    <row r="2731" spans="2:12" x14ac:dyDescent="0.2">
      <c r="B2731">
        <v>18.049211440000001</v>
      </c>
      <c r="C2731">
        <v>12.98720007</v>
      </c>
      <c r="E2731">
        <v>15.45552191</v>
      </c>
      <c r="L2731">
        <f t="shared" si="42"/>
        <v>-1.8520466980000001E-4</v>
      </c>
    </row>
    <row r="2732" spans="2:12" x14ac:dyDescent="0.2">
      <c r="B2732">
        <v>18.027448960000001</v>
      </c>
      <c r="C2732">
        <v>12.94843421</v>
      </c>
      <c r="E2732">
        <v>15.43616931</v>
      </c>
      <c r="L2732">
        <f t="shared" si="42"/>
        <v>-1.8520466980000001E-4</v>
      </c>
    </row>
    <row r="2733" spans="2:12" x14ac:dyDescent="0.2">
      <c r="B2733">
        <v>17.989434769999999</v>
      </c>
      <c r="C2733">
        <v>12.880703390000001</v>
      </c>
      <c r="E2733">
        <v>15.40374227</v>
      </c>
      <c r="L2733">
        <f t="shared" si="42"/>
        <v>-1.8520466980000001E-4</v>
      </c>
    </row>
    <row r="2734" spans="2:12" x14ac:dyDescent="0.2">
      <c r="B2734">
        <v>17.96224449</v>
      </c>
      <c r="C2734">
        <v>12.814019269999999</v>
      </c>
      <c r="E2734">
        <v>15.383600619999999</v>
      </c>
      <c r="L2734">
        <f t="shared" si="42"/>
        <v>-1.8520466980000001E-4</v>
      </c>
    </row>
    <row r="2735" spans="2:12" x14ac:dyDescent="0.2">
      <c r="B2735">
        <v>17.915550669999998</v>
      </c>
      <c r="C2735">
        <v>12.76408816</v>
      </c>
      <c r="E2735">
        <v>15.36713029</v>
      </c>
      <c r="L2735">
        <f t="shared" si="42"/>
        <v>-1.8520466980000001E-4</v>
      </c>
    </row>
    <row r="2736" spans="2:12" x14ac:dyDescent="0.2">
      <c r="B2736">
        <v>17.874459680000001</v>
      </c>
      <c r="C2736">
        <v>12.73811982</v>
      </c>
      <c r="E2736">
        <v>15.339562620000001</v>
      </c>
      <c r="L2736">
        <f t="shared" si="42"/>
        <v>-1.8520466980000001E-4</v>
      </c>
    </row>
    <row r="2737" spans="2:12" x14ac:dyDescent="0.2">
      <c r="B2737">
        <v>17.84798314</v>
      </c>
      <c r="C2737">
        <v>12.66332562</v>
      </c>
      <c r="E2737">
        <v>15.313583469999999</v>
      </c>
      <c r="L2737">
        <f t="shared" si="42"/>
        <v>-1.8520466980000001E-4</v>
      </c>
    </row>
    <row r="2738" spans="2:12" x14ac:dyDescent="0.2">
      <c r="B2738">
        <v>17.829271810000002</v>
      </c>
      <c r="C2738">
        <v>12.60422603</v>
      </c>
      <c r="E2738">
        <v>15.27722904</v>
      </c>
      <c r="L2738">
        <f t="shared" si="42"/>
        <v>-1.8520466980000001E-4</v>
      </c>
    </row>
    <row r="2739" spans="2:12" x14ac:dyDescent="0.2">
      <c r="B2739">
        <v>17.78174654</v>
      </c>
      <c r="C2739">
        <v>12.53881112</v>
      </c>
      <c r="E2739">
        <v>15.25629387</v>
      </c>
      <c r="L2739">
        <f t="shared" si="42"/>
        <v>-1.8520466980000001E-4</v>
      </c>
    </row>
    <row r="2740" spans="2:12" x14ac:dyDescent="0.2">
      <c r="B2740">
        <v>17.756706550000001</v>
      </c>
      <c r="C2740">
        <v>12.459238709999999</v>
      </c>
      <c r="E2740">
        <v>15.23375231</v>
      </c>
      <c r="L2740">
        <f t="shared" si="42"/>
        <v>-1.8520466980000001E-4</v>
      </c>
    </row>
    <row r="2741" spans="2:12" x14ac:dyDescent="0.2">
      <c r="B2741">
        <v>17.717338819999998</v>
      </c>
      <c r="C2741">
        <v>12.39270537</v>
      </c>
      <c r="E2741">
        <v>15.21792662</v>
      </c>
      <c r="L2741">
        <f t="shared" si="42"/>
        <v>-1.8520466980000001E-4</v>
      </c>
    </row>
    <row r="2742" spans="2:12" x14ac:dyDescent="0.2">
      <c r="B2742">
        <v>17.70172693</v>
      </c>
      <c r="C2742">
        <v>12.35965463</v>
      </c>
      <c r="E2742">
        <v>15.18981555</v>
      </c>
      <c r="L2742">
        <f t="shared" si="42"/>
        <v>-1.8520466980000001E-4</v>
      </c>
    </row>
    <row r="2743" spans="2:12" x14ac:dyDescent="0.2">
      <c r="B2743">
        <v>17.66145229</v>
      </c>
      <c r="C2743">
        <v>12.27214708</v>
      </c>
      <c r="E2743">
        <v>15.16622589</v>
      </c>
      <c r="L2743">
        <f t="shared" si="42"/>
        <v>-1.8520466980000001E-4</v>
      </c>
    </row>
    <row r="2744" spans="2:12" x14ac:dyDescent="0.2">
      <c r="B2744">
        <v>17.622890349999999</v>
      </c>
      <c r="C2744">
        <v>12.18501577</v>
      </c>
      <c r="E2744">
        <v>15.13330607</v>
      </c>
      <c r="L2744">
        <f t="shared" si="42"/>
        <v>-1.8520466980000001E-4</v>
      </c>
    </row>
    <row r="2745" spans="2:12" x14ac:dyDescent="0.2">
      <c r="B2745">
        <v>17.581185210000001</v>
      </c>
      <c r="C2745">
        <v>12.0742613</v>
      </c>
      <c r="E2745">
        <v>15.13190067</v>
      </c>
      <c r="L2745">
        <f t="shared" si="42"/>
        <v>-1.8520466980000001E-4</v>
      </c>
    </row>
    <row r="2746" spans="2:12" x14ac:dyDescent="0.2">
      <c r="B2746">
        <v>17.558785929999999</v>
      </c>
      <c r="C2746">
        <v>12.02210504</v>
      </c>
      <c r="E2746">
        <v>15.110850859999999</v>
      </c>
      <c r="L2746">
        <f t="shared" si="42"/>
        <v>-1.8520466980000001E-4</v>
      </c>
    </row>
    <row r="2747" spans="2:12" x14ac:dyDescent="0.2">
      <c r="B2747">
        <v>17.534065850000001</v>
      </c>
      <c r="C2747">
        <v>11.90206498</v>
      </c>
      <c r="E2747">
        <v>15.070393360000001</v>
      </c>
      <c r="L2747">
        <f t="shared" si="42"/>
        <v>-1.8520466980000001E-4</v>
      </c>
    </row>
    <row r="2748" spans="2:12" x14ac:dyDescent="0.2">
      <c r="B2748">
        <v>17.495949060000001</v>
      </c>
      <c r="C2748">
        <v>11.713974240000001</v>
      </c>
      <c r="E2748">
        <v>15.049677040000001</v>
      </c>
      <c r="L2748">
        <f t="shared" si="42"/>
        <v>-1.8520466980000001E-4</v>
      </c>
    </row>
    <row r="2749" spans="2:12" x14ac:dyDescent="0.2">
      <c r="B2749">
        <v>17.47316047</v>
      </c>
      <c r="C2749">
        <v>11.43334009</v>
      </c>
      <c r="E2749">
        <v>15.04261876</v>
      </c>
      <c r="L2749">
        <f t="shared" si="42"/>
        <v>-1.8520466980000001E-4</v>
      </c>
    </row>
    <row r="2750" spans="2:12" x14ac:dyDescent="0.2">
      <c r="B2750">
        <v>17.431289329999998</v>
      </c>
      <c r="C2750">
        <v>11.25949687</v>
      </c>
      <c r="E2750">
        <v>15.008464740000001</v>
      </c>
      <c r="L2750">
        <f t="shared" si="42"/>
        <v>-1.8520466980000001E-4</v>
      </c>
    </row>
    <row r="2751" spans="2:12" x14ac:dyDescent="0.2">
      <c r="B2751">
        <v>17.392804349999999</v>
      </c>
      <c r="C2751">
        <v>10.86555227</v>
      </c>
      <c r="E2751">
        <v>14.99239787</v>
      </c>
      <c r="L2751">
        <f t="shared" si="42"/>
        <v>-1.8520466980000001E-4</v>
      </c>
    </row>
    <row r="2752" spans="2:12" x14ac:dyDescent="0.2">
      <c r="B2752">
        <v>17.380610300000001</v>
      </c>
      <c r="C2752">
        <v>10.30876282</v>
      </c>
      <c r="E2752">
        <v>14.978757699999999</v>
      </c>
      <c r="L2752">
        <f t="shared" si="42"/>
        <v>-1.8520466980000001E-4</v>
      </c>
    </row>
    <row r="2753" spans="2:12" x14ac:dyDescent="0.2">
      <c r="B2753">
        <v>17.337307150000001</v>
      </c>
      <c r="C2753">
        <v>5.334751485</v>
      </c>
      <c r="E2753">
        <v>14.939020770000001</v>
      </c>
      <c r="L2753">
        <f t="shared" si="42"/>
        <v>-1.8520466980000001E-4</v>
      </c>
    </row>
    <row r="2754" spans="2:12" x14ac:dyDescent="0.2">
      <c r="B2754">
        <v>17.31632329</v>
      </c>
      <c r="C2754">
        <v>-6.6129300969999999E-2</v>
      </c>
      <c r="E2754">
        <v>14.91165558</v>
      </c>
      <c r="L2754">
        <f t="shared" si="42"/>
        <v>-1.8520466980000001E-4</v>
      </c>
    </row>
    <row r="2755" spans="2:12" x14ac:dyDescent="0.2">
      <c r="B2755">
        <v>17.282303379999998</v>
      </c>
      <c r="C2755">
        <v>-2.3489314939999999</v>
      </c>
      <c r="E2755">
        <v>14.904948640000001</v>
      </c>
      <c r="L2755">
        <f t="shared" ref="L2755:L2818" si="43">F2755-0.0001852046698</f>
        <v>-1.8520466980000001E-4</v>
      </c>
    </row>
    <row r="2756" spans="2:12" x14ac:dyDescent="0.2">
      <c r="B2756">
        <v>17.26199102</v>
      </c>
      <c r="C2756">
        <v>-2.5404509040000001</v>
      </c>
      <c r="E2756">
        <v>14.88735726</v>
      </c>
      <c r="L2756">
        <f t="shared" si="43"/>
        <v>-1.8520466980000001E-4</v>
      </c>
    </row>
    <row r="2757" spans="2:12" x14ac:dyDescent="0.2">
      <c r="B2757">
        <v>17.236330840000001</v>
      </c>
      <c r="C2757">
        <v>-2.1369180459999999</v>
      </c>
      <c r="E2757">
        <v>14.855793719999999</v>
      </c>
      <c r="L2757">
        <f t="shared" si="43"/>
        <v>-1.8520466980000001E-4</v>
      </c>
    </row>
    <row r="2758" spans="2:12" x14ac:dyDescent="0.2">
      <c r="B2758">
        <v>17.19620862</v>
      </c>
      <c r="C2758">
        <v>-1.4117058769999999</v>
      </c>
      <c r="E2758">
        <v>14.845802539999999</v>
      </c>
      <c r="L2758">
        <f t="shared" si="43"/>
        <v>-1.8520466980000001E-4</v>
      </c>
    </row>
    <row r="2759" spans="2:12" x14ac:dyDescent="0.2">
      <c r="B2759">
        <v>17.181124870000001</v>
      </c>
      <c r="C2759">
        <v>-1.5045427899999999</v>
      </c>
      <c r="E2759">
        <v>14.837228680000001</v>
      </c>
      <c r="L2759">
        <f t="shared" si="43"/>
        <v>-1.8520466980000001E-4</v>
      </c>
    </row>
    <row r="2760" spans="2:12" x14ac:dyDescent="0.2">
      <c r="B2760">
        <v>17.16413528</v>
      </c>
      <c r="C2760">
        <v>-2.1218240150000001</v>
      </c>
      <c r="E2760">
        <v>14.804180819999999</v>
      </c>
      <c r="L2760">
        <f t="shared" si="43"/>
        <v>-1.8520466980000001E-4</v>
      </c>
    </row>
    <row r="2761" spans="2:12" x14ac:dyDescent="0.2">
      <c r="B2761">
        <v>17.123913460000001</v>
      </c>
      <c r="C2761">
        <v>-2.9044444120000001</v>
      </c>
      <c r="E2761">
        <v>14.793467590000001</v>
      </c>
      <c r="L2761">
        <f t="shared" si="43"/>
        <v>-1.8520466980000001E-4</v>
      </c>
    </row>
    <row r="2762" spans="2:12" x14ac:dyDescent="0.2">
      <c r="B2762">
        <v>17.10367806</v>
      </c>
      <c r="C2762">
        <v>-3.2611053659999998</v>
      </c>
      <c r="E2762">
        <v>14.77154685</v>
      </c>
      <c r="L2762">
        <f t="shared" si="43"/>
        <v>-1.8520466980000001E-4</v>
      </c>
    </row>
    <row r="2763" spans="2:12" x14ac:dyDescent="0.2">
      <c r="B2763">
        <v>17.060939269999999</v>
      </c>
      <c r="C2763">
        <v>-3.1938894769999999</v>
      </c>
      <c r="E2763">
        <v>14.756593580000001</v>
      </c>
      <c r="L2763">
        <f t="shared" si="43"/>
        <v>-1.8520466980000001E-4</v>
      </c>
    </row>
    <row r="2764" spans="2:12" x14ac:dyDescent="0.2">
      <c r="B2764">
        <v>17.045235330000001</v>
      </c>
      <c r="C2764">
        <v>-2.9730041730000001</v>
      </c>
      <c r="E2764">
        <v>14.72910035</v>
      </c>
      <c r="L2764">
        <f t="shared" si="43"/>
        <v>-1.8520466980000001E-4</v>
      </c>
    </row>
    <row r="2765" spans="2:12" x14ac:dyDescent="0.2">
      <c r="B2765">
        <v>17.01900174</v>
      </c>
      <c r="C2765">
        <v>-2.9479127200000002</v>
      </c>
      <c r="E2765">
        <v>14.71337589</v>
      </c>
      <c r="L2765">
        <f t="shared" si="43"/>
        <v>-1.8520466980000001E-4</v>
      </c>
    </row>
    <row r="2766" spans="2:12" x14ac:dyDescent="0.2">
      <c r="B2766">
        <v>16.999772830000001</v>
      </c>
      <c r="C2766">
        <v>-3.0476488669999999</v>
      </c>
      <c r="E2766">
        <v>14.69738941</v>
      </c>
      <c r="L2766">
        <f t="shared" si="43"/>
        <v>-1.8520466980000001E-4</v>
      </c>
    </row>
    <row r="2767" spans="2:12" x14ac:dyDescent="0.2">
      <c r="B2767">
        <v>16.971161089999999</v>
      </c>
      <c r="C2767">
        <v>-2.7425366489999998</v>
      </c>
      <c r="E2767">
        <v>14.67605227</v>
      </c>
      <c r="L2767">
        <f t="shared" si="43"/>
        <v>-1.8520466980000001E-4</v>
      </c>
    </row>
    <row r="2768" spans="2:12" x14ac:dyDescent="0.2">
      <c r="B2768">
        <v>16.951396500000001</v>
      </c>
      <c r="C2768">
        <v>-1.9939238450000001</v>
      </c>
      <c r="E2768">
        <v>14.656736889999999</v>
      </c>
      <c r="L2768">
        <f t="shared" si="43"/>
        <v>-1.8520466980000001E-4</v>
      </c>
    </row>
    <row r="2769" spans="2:12" x14ac:dyDescent="0.2">
      <c r="B2769">
        <v>16.911121860000002</v>
      </c>
      <c r="C2769">
        <v>-2.1080773310000001</v>
      </c>
      <c r="E2769">
        <v>14.64388726</v>
      </c>
      <c r="L2769">
        <f t="shared" si="43"/>
        <v>-1.8520466980000001E-4</v>
      </c>
    </row>
    <row r="2770" spans="2:12" x14ac:dyDescent="0.2">
      <c r="B2770">
        <v>16.896358020000001</v>
      </c>
      <c r="C2770">
        <v>-2.898464148</v>
      </c>
      <c r="E2770">
        <v>14.615027339999999</v>
      </c>
      <c r="L2770">
        <f t="shared" si="43"/>
        <v>-1.8520466980000001E-4</v>
      </c>
    </row>
    <row r="2771" spans="2:12" x14ac:dyDescent="0.2">
      <c r="B2771">
        <v>16.879329200000001</v>
      </c>
      <c r="C2771">
        <v>-3.2416832790000001</v>
      </c>
      <c r="E2771">
        <v>14.60767725</v>
      </c>
      <c r="L2771">
        <f t="shared" si="43"/>
        <v>-1.8520466980000001E-4</v>
      </c>
    </row>
    <row r="2772" spans="2:12" x14ac:dyDescent="0.2">
      <c r="B2772">
        <v>16.839852820000001</v>
      </c>
      <c r="C2772">
        <v>-2.821691108</v>
      </c>
      <c r="E2772">
        <v>14.59531147</v>
      </c>
      <c r="L2772">
        <f t="shared" si="43"/>
        <v>-1.8520466980000001E-4</v>
      </c>
    </row>
    <row r="2773" spans="2:12" x14ac:dyDescent="0.2">
      <c r="B2773">
        <v>16.815829879999999</v>
      </c>
      <c r="C2773">
        <v>-1.8916549460000001</v>
      </c>
      <c r="E2773">
        <v>14.589286400000001</v>
      </c>
      <c r="L2773">
        <f t="shared" si="43"/>
        <v>-1.8520466980000001E-4</v>
      </c>
    </row>
    <row r="2774" spans="2:12" x14ac:dyDescent="0.2">
      <c r="B2774">
        <v>16.815828369999998</v>
      </c>
      <c r="C2774">
        <v>-1.704863789</v>
      </c>
      <c r="E2774">
        <v>14.56525755</v>
      </c>
      <c r="L2774">
        <f t="shared" si="43"/>
        <v>-1.8520466980000001E-4</v>
      </c>
    </row>
    <row r="2775" spans="2:12" x14ac:dyDescent="0.2">
      <c r="B2775">
        <v>16.795422460000001</v>
      </c>
      <c r="C2775">
        <v>-2.4977026580000001</v>
      </c>
      <c r="E2775">
        <v>14.54608211</v>
      </c>
      <c r="L2775">
        <f t="shared" si="43"/>
        <v>-1.8520466980000001E-4</v>
      </c>
    </row>
    <row r="2776" spans="2:12" x14ac:dyDescent="0.2">
      <c r="B2776">
        <v>16.754841500000001</v>
      </c>
      <c r="C2776">
        <v>-3.1095125119999998</v>
      </c>
      <c r="E2776">
        <v>14.53004501</v>
      </c>
      <c r="L2776">
        <f t="shared" si="43"/>
        <v>-1.8520466980000001E-4</v>
      </c>
    </row>
    <row r="2777" spans="2:12" x14ac:dyDescent="0.2">
      <c r="B2777">
        <v>16.719987119999999</v>
      </c>
      <c r="C2777">
        <v>-2.5244997520000001</v>
      </c>
      <c r="E2777">
        <v>14.51658499</v>
      </c>
      <c r="L2777">
        <f t="shared" si="43"/>
        <v>-1.8520466980000001E-4</v>
      </c>
    </row>
    <row r="2778" spans="2:12" x14ac:dyDescent="0.2">
      <c r="B2778">
        <v>16.6904881</v>
      </c>
      <c r="C2778">
        <v>-2.068980448</v>
      </c>
      <c r="E2778">
        <v>14.494341179999999</v>
      </c>
      <c r="L2778">
        <f t="shared" si="43"/>
        <v>-1.8520466980000001E-4</v>
      </c>
    </row>
    <row r="2779" spans="2:12" x14ac:dyDescent="0.2">
      <c r="B2779">
        <v>16.681465920000001</v>
      </c>
      <c r="C2779">
        <v>-2.1737919790000002</v>
      </c>
      <c r="E2779">
        <v>14.484836830000001</v>
      </c>
      <c r="L2779">
        <f t="shared" si="43"/>
        <v>-1.8520466980000001E-4</v>
      </c>
    </row>
    <row r="2780" spans="2:12" x14ac:dyDescent="0.2">
      <c r="B2780">
        <v>16.675986819999999</v>
      </c>
      <c r="C2780">
        <v>-2.6289859290000002</v>
      </c>
      <c r="E2780">
        <v>14.477340849999999</v>
      </c>
      <c r="L2780">
        <f t="shared" si="43"/>
        <v>-1.8520466980000001E-4</v>
      </c>
    </row>
    <row r="2781" spans="2:12" x14ac:dyDescent="0.2">
      <c r="B2781">
        <v>16.637015949999999</v>
      </c>
      <c r="C2781">
        <v>-2.8903855489999999</v>
      </c>
      <c r="E2781">
        <v>14.46107597</v>
      </c>
      <c r="L2781">
        <f t="shared" si="43"/>
        <v>-1.8520466980000001E-4</v>
      </c>
    </row>
    <row r="2782" spans="2:12" x14ac:dyDescent="0.2">
      <c r="B2782">
        <v>16.601316539999999</v>
      </c>
      <c r="C2782">
        <v>-2.7938926980000001</v>
      </c>
      <c r="E2782">
        <v>14.43473803</v>
      </c>
      <c r="L2782">
        <f t="shared" si="43"/>
        <v>-1.8520466980000001E-4</v>
      </c>
    </row>
    <row r="2783" spans="2:12" x14ac:dyDescent="0.2">
      <c r="B2783">
        <v>16.580092759999999</v>
      </c>
      <c r="C2783">
        <v>-2.488837024</v>
      </c>
      <c r="E2783">
        <v>14.42697108</v>
      </c>
      <c r="L2783">
        <f t="shared" si="43"/>
        <v>-1.8520466980000001E-4</v>
      </c>
    </row>
    <row r="2784" spans="2:12" x14ac:dyDescent="0.2">
      <c r="B2784">
        <v>16.56564127</v>
      </c>
      <c r="C2784">
        <v>-2.3915426809999998</v>
      </c>
      <c r="E2784">
        <v>14.412646069999999</v>
      </c>
      <c r="L2784">
        <f t="shared" si="43"/>
        <v>-1.8520466980000001E-4</v>
      </c>
    </row>
    <row r="2785" spans="2:12" x14ac:dyDescent="0.2">
      <c r="B2785">
        <v>16.527349439999998</v>
      </c>
      <c r="C2785">
        <v>-2.645018877</v>
      </c>
      <c r="E2785">
        <v>14.390411200000001</v>
      </c>
      <c r="L2785">
        <f t="shared" si="43"/>
        <v>-1.8520466980000001E-4</v>
      </c>
    </row>
    <row r="2786" spans="2:12" x14ac:dyDescent="0.2">
      <c r="B2786">
        <v>16.507201559999999</v>
      </c>
      <c r="C2786">
        <v>-2.6224607240000002</v>
      </c>
      <c r="E2786">
        <v>14.38099171</v>
      </c>
      <c r="L2786">
        <f t="shared" si="43"/>
        <v>-1.8520466980000001E-4</v>
      </c>
    </row>
    <row r="2787" spans="2:12" x14ac:dyDescent="0.2">
      <c r="B2787">
        <v>16.470907610000001</v>
      </c>
      <c r="C2787">
        <v>-2.4169765070000002</v>
      </c>
      <c r="E2787">
        <v>14.37776405</v>
      </c>
      <c r="L2787">
        <f t="shared" si="43"/>
        <v>-1.8520466980000001E-4</v>
      </c>
    </row>
    <row r="2788" spans="2:12" x14ac:dyDescent="0.2">
      <c r="B2788">
        <v>16.457547120000001</v>
      </c>
      <c r="C2788">
        <v>-2.492434222</v>
      </c>
      <c r="E2788">
        <v>14.36699722</v>
      </c>
      <c r="L2788">
        <f t="shared" si="43"/>
        <v>-1.8520466980000001E-4</v>
      </c>
    </row>
    <row r="2789" spans="2:12" x14ac:dyDescent="0.2">
      <c r="B2789">
        <v>16.41905006</v>
      </c>
      <c r="C2789">
        <v>-2.6358267899999999</v>
      </c>
      <c r="E2789">
        <v>14.348439620000001</v>
      </c>
      <c r="L2789">
        <f t="shared" si="43"/>
        <v>-1.8520466980000001E-4</v>
      </c>
    </row>
    <row r="2790" spans="2:12" x14ac:dyDescent="0.2">
      <c r="B2790">
        <v>16.37384861</v>
      </c>
      <c r="C2790">
        <v>-2.4213949600000002</v>
      </c>
      <c r="E2790">
        <v>14.32605141</v>
      </c>
      <c r="L2790">
        <f t="shared" si="43"/>
        <v>-1.8520466980000001E-4</v>
      </c>
    </row>
    <row r="2791" spans="2:12" x14ac:dyDescent="0.2">
      <c r="B2791">
        <v>16.35702049</v>
      </c>
      <c r="C2791">
        <v>-2.4329390040000001</v>
      </c>
      <c r="E2791">
        <v>14.320194559999999</v>
      </c>
      <c r="L2791">
        <f t="shared" si="43"/>
        <v>-1.8520466980000001E-4</v>
      </c>
    </row>
    <row r="2792" spans="2:12" x14ac:dyDescent="0.2">
      <c r="B2792">
        <v>16.316507439999999</v>
      </c>
      <c r="C2792">
        <v>-2.5977292099999998</v>
      </c>
      <c r="E2792">
        <v>14.307822829999999</v>
      </c>
      <c r="L2792">
        <f t="shared" si="43"/>
        <v>-1.8520466980000001E-4</v>
      </c>
    </row>
    <row r="2793" spans="2:12" x14ac:dyDescent="0.2">
      <c r="B2793">
        <v>16.272478469999999</v>
      </c>
      <c r="C2793">
        <v>-2.4628445330000002</v>
      </c>
      <c r="E2793">
        <v>14.299615210000001</v>
      </c>
      <c r="L2793">
        <f t="shared" si="43"/>
        <v>-1.8520466980000001E-4</v>
      </c>
    </row>
    <row r="2794" spans="2:12" x14ac:dyDescent="0.2">
      <c r="B2794">
        <v>16.250703909999999</v>
      </c>
      <c r="C2794">
        <v>-2.4606848960000001</v>
      </c>
      <c r="E2794">
        <v>14.28525149</v>
      </c>
      <c r="L2794">
        <f t="shared" si="43"/>
        <v>-1.8520466980000001E-4</v>
      </c>
    </row>
    <row r="2795" spans="2:12" x14ac:dyDescent="0.2">
      <c r="B2795">
        <v>16.201094739999998</v>
      </c>
      <c r="C2795">
        <v>-2.5638010339999999</v>
      </c>
      <c r="E2795">
        <v>14.26714202</v>
      </c>
      <c r="L2795">
        <f t="shared" si="43"/>
        <v>-1.8520466980000001E-4</v>
      </c>
    </row>
    <row r="2796" spans="2:12" x14ac:dyDescent="0.2">
      <c r="B2796">
        <v>16.15933678</v>
      </c>
      <c r="C2796">
        <v>-2.4352946219999998</v>
      </c>
      <c r="E2796">
        <v>14.252327210000001</v>
      </c>
      <c r="L2796">
        <f t="shared" si="43"/>
        <v>-1.8520466980000001E-4</v>
      </c>
    </row>
    <row r="2797" spans="2:12" x14ac:dyDescent="0.2">
      <c r="B2797">
        <v>16.106567810000001</v>
      </c>
      <c r="C2797">
        <v>-2.4275091710000001</v>
      </c>
      <c r="E2797">
        <v>14.2529123</v>
      </c>
      <c r="L2797">
        <f t="shared" si="43"/>
        <v>-1.8520466980000001E-4</v>
      </c>
    </row>
    <row r="2798" spans="2:12" x14ac:dyDescent="0.2">
      <c r="B2798">
        <v>16.07408856</v>
      </c>
      <c r="C2798">
        <v>-2.5254567849999998</v>
      </c>
      <c r="E2798">
        <v>14.23275278</v>
      </c>
      <c r="L2798">
        <f t="shared" si="43"/>
        <v>-1.8520466980000001E-4</v>
      </c>
    </row>
    <row r="2799" spans="2:12" x14ac:dyDescent="0.2">
      <c r="B2799">
        <v>16.012365299999999</v>
      </c>
      <c r="C2799">
        <v>-2.4742174829999999</v>
      </c>
      <c r="E2799">
        <v>14.211210189999999</v>
      </c>
      <c r="L2799">
        <f t="shared" si="43"/>
        <v>-1.8520466980000001E-4</v>
      </c>
    </row>
    <row r="2800" spans="2:12" x14ac:dyDescent="0.2">
      <c r="B2800">
        <v>15.942116329999999</v>
      </c>
      <c r="C2800">
        <v>-2.4388601630000002</v>
      </c>
      <c r="E2800">
        <v>14.215707780000001</v>
      </c>
      <c r="L2800">
        <f t="shared" si="43"/>
        <v>-1.8520466980000001E-4</v>
      </c>
    </row>
    <row r="2801" spans="2:12" x14ac:dyDescent="0.2">
      <c r="B2801">
        <v>15.864729880000001</v>
      </c>
      <c r="C2801">
        <v>-2.4756431499999998</v>
      </c>
      <c r="E2801">
        <v>14.21138884</v>
      </c>
      <c r="L2801">
        <f t="shared" si="43"/>
        <v>-1.8520466980000001E-4</v>
      </c>
    </row>
    <row r="2802" spans="2:12" x14ac:dyDescent="0.2">
      <c r="B2802">
        <v>15.82501055</v>
      </c>
      <c r="C2802">
        <v>-2.486427607</v>
      </c>
      <c r="E2802">
        <v>14.18038954</v>
      </c>
      <c r="L2802">
        <f t="shared" si="43"/>
        <v>-1.8520466980000001E-4</v>
      </c>
    </row>
    <row r="2803" spans="2:12" x14ac:dyDescent="0.2">
      <c r="B2803">
        <v>15.733293339999999</v>
      </c>
      <c r="C2803">
        <v>-2.420388703</v>
      </c>
      <c r="E2803">
        <v>14.16592608</v>
      </c>
      <c r="L2803">
        <f t="shared" si="43"/>
        <v>-1.8520466980000001E-4</v>
      </c>
    </row>
    <row r="2804" spans="2:12" x14ac:dyDescent="0.2">
      <c r="B2804">
        <v>15.639827220000001</v>
      </c>
      <c r="C2804">
        <v>-2.477159946</v>
      </c>
      <c r="E2804">
        <v>14.16291131</v>
      </c>
      <c r="L2804">
        <f t="shared" si="43"/>
        <v>-1.8520466980000001E-4</v>
      </c>
    </row>
    <row r="2805" spans="2:12" x14ac:dyDescent="0.2">
      <c r="B2805">
        <v>15.54181606</v>
      </c>
      <c r="C2805">
        <v>-2.484191665</v>
      </c>
      <c r="E2805">
        <v>14.161705400000001</v>
      </c>
      <c r="L2805">
        <f t="shared" si="43"/>
        <v>-1.8520466980000001E-4</v>
      </c>
    </row>
    <row r="2806" spans="2:12" x14ac:dyDescent="0.2">
      <c r="B2806">
        <v>15.418715110000001</v>
      </c>
      <c r="C2806">
        <v>-2.4311652920000002</v>
      </c>
      <c r="E2806">
        <v>14.1519554</v>
      </c>
      <c r="L2806">
        <f t="shared" si="43"/>
        <v>-1.8520466980000001E-4</v>
      </c>
    </row>
    <row r="2807" spans="2:12" x14ac:dyDescent="0.2">
      <c r="B2807">
        <v>15.293949769999999</v>
      </c>
      <c r="C2807">
        <v>-2.4390716979999998</v>
      </c>
      <c r="E2807">
        <v>14.12426417</v>
      </c>
      <c r="L2807">
        <f t="shared" si="43"/>
        <v>-1.8520466980000001E-4</v>
      </c>
    </row>
    <row r="2808" spans="2:12" x14ac:dyDescent="0.2">
      <c r="B2808">
        <v>15.222200859999999</v>
      </c>
      <c r="C2808">
        <v>-2.4511189629999999</v>
      </c>
      <c r="E2808">
        <v>14.106181490000001</v>
      </c>
      <c r="L2808">
        <f t="shared" si="43"/>
        <v>-1.8520466980000001E-4</v>
      </c>
    </row>
    <row r="2809" spans="2:12" x14ac:dyDescent="0.2">
      <c r="B2809">
        <v>15.049367009999999</v>
      </c>
      <c r="C2809">
        <v>-2.4237646669999999</v>
      </c>
      <c r="E2809">
        <v>14.098859689999999</v>
      </c>
      <c r="L2809">
        <f t="shared" si="43"/>
        <v>-1.8520466980000001E-4</v>
      </c>
    </row>
    <row r="2810" spans="2:12" x14ac:dyDescent="0.2">
      <c r="B2810">
        <v>14.851618419999999</v>
      </c>
      <c r="C2810">
        <v>-2.4305509980000002</v>
      </c>
      <c r="E2810">
        <v>14.09545932</v>
      </c>
      <c r="L2810">
        <f t="shared" si="43"/>
        <v>-1.8520466980000001E-4</v>
      </c>
    </row>
    <row r="2811" spans="2:12" x14ac:dyDescent="0.2">
      <c r="B2811">
        <v>14.6421511</v>
      </c>
      <c r="C2811">
        <v>-2.4365360190000001</v>
      </c>
      <c r="E2811">
        <v>14.091536400000001</v>
      </c>
      <c r="L2811">
        <f t="shared" si="43"/>
        <v>-1.8520466980000001E-4</v>
      </c>
    </row>
    <row r="2812" spans="2:12" x14ac:dyDescent="0.2">
      <c r="B2812">
        <v>14.52667351</v>
      </c>
      <c r="C2812">
        <v>-2.4225889629999999</v>
      </c>
      <c r="E2812">
        <v>14.0616909</v>
      </c>
      <c r="L2812">
        <f t="shared" si="43"/>
        <v>-1.8520466980000001E-4</v>
      </c>
    </row>
    <row r="2813" spans="2:12" x14ac:dyDescent="0.2">
      <c r="B2813">
        <v>14.273014249999999</v>
      </c>
      <c r="C2813">
        <v>-2.4193394439999998</v>
      </c>
      <c r="E2813">
        <v>14.04624783</v>
      </c>
      <c r="L2813">
        <f t="shared" si="43"/>
        <v>-1.8520466980000001E-4</v>
      </c>
    </row>
    <row r="2814" spans="2:12" x14ac:dyDescent="0.2">
      <c r="B2814">
        <v>13.993583149999999</v>
      </c>
      <c r="C2814">
        <v>-2.4277750550000001</v>
      </c>
      <c r="E2814">
        <v>14.056285150000001</v>
      </c>
      <c r="L2814">
        <f t="shared" si="43"/>
        <v>-1.8520466980000001E-4</v>
      </c>
    </row>
    <row r="2815" spans="2:12" x14ac:dyDescent="0.2">
      <c r="B2815">
        <v>13.68895663</v>
      </c>
      <c r="C2815">
        <v>-2.422444402</v>
      </c>
      <c r="E2815">
        <v>14.044427049999999</v>
      </c>
      <c r="L2815">
        <f t="shared" si="43"/>
        <v>-1.8520466980000001E-4</v>
      </c>
    </row>
    <row r="2816" spans="2:12" x14ac:dyDescent="0.2">
      <c r="B2816">
        <v>13.52819914</v>
      </c>
      <c r="C2816">
        <v>-2.4135456460000002</v>
      </c>
      <c r="E2816">
        <v>14.01046807</v>
      </c>
      <c r="L2816">
        <f t="shared" si="43"/>
        <v>-1.8520466980000001E-4</v>
      </c>
    </row>
    <row r="2817" spans="2:12" x14ac:dyDescent="0.2">
      <c r="B2817">
        <v>13.218716730000001</v>
      </c>
      <c r="C2817">
        <v>-2.4181465389999999</v>
      </c>
      <c r="E2817">
        <v>14.00159496</v>
      </c>
      <c r="L2817">
        <f t="shared" si="43"/>
        <v>-1.8520466980000001E-4</v>
      </c>
    </row>
    <row r="2818" spans="2:12" x14ac:dyDescent="0.2">
      <c r="B2818">
        <v>12.92558109</v>
      </c>
      <c r="C2818">
        <v>-2.4111702660000001</v>
      </c>
      <c r="E2818">
        <v>14.00129572</v>
      </c>
      <c r="L2818">
        <f t="shared" si="43"/>
        <v>-1.8520466980000001E-4</v>
      </c>
    </row>
    <row r="2819" spans="2:12" x14ac:dyDescent="0.2">
      <c r="B2819">
        <v>12.65862018</v>
      </c>
      <c r="C2819">
        <v>-2.4058527879999998</v>
      </c>
      <c r="E2819">
        <v>13.99177499</v>
      </c>
      <c r="L2819">
        <f t="shared" ref="L2819:L2882" si="44">F2819-0.0001852046698</f>
        <v>-1.8520466980000001E-4</v>
      </c>
    </row>
    <row r="2820" spans="2:12" x14ac:dyDescent="0.2">
      <c r="B2820">
        <v>12.423503999999999</v>
      </c>
      <c r="C2820">
        <v>-2.4080080330000002</v>
      </c>
      <c r="E2820">
        <v>13.97535379</v>
      </c>
      <c r="L2820">
        <f t="shared" si="44"/>
        <v>-1.8520466980000001E-4</v>
      </c>
    </row>
    <row r="2821" spans="2:12" x14ac:dyDescent="0.2">
      <c r="B2821">
        <v>12.21672794</v>
      </c>
      <c r="C2821">
        <v>-2.4112322989999999</v>
      </c>
      <c r="E2821">
        <v>13.9596204</v>
      </c>
      <c r="L2821">
        <f t="shared" si="44"/>
        <v>-1.8520466980000001E-4</v>
      </c>
    </row>
    <row r="2822" spans="2:12" x14ac:dyDescent="0.2">
      <c r="B2822">
        <v>12.12560225</v>
      </c>
      <c r="C2822">
        <v>-2.4002679630000001</v>
      </c>
      <c r="E2822">
        <v>13.94238335</v>
      </c>
      <c r="L2822">
        <f t="shared" si="44"/>
        <v>-1.8520466980000001E-4</v>
      </c>
    </row>
    <row r="2823" spans="2:12" x14ac:dyDescent="0.2">
      <c r="B2823">
        <v>11.96713085</v>
      </c>
      <c r="C2823">
        <v>-2.4061259910000001</v>
      </c>
      <c r="E2823">
        <v>13.93002353</v>
      </c>
      <c r="L2823">
        <f t="shared" si="44"/>
        <v>-1.8520466980000001E-4</v>
      </c>
    </row>
    <row r="2824" spans="2:12" x14ac:dyDescent="0.2">
      <c r="B2824">
        <v>11.83768918</v>
      </c>
      <c r="C2824">
        <v>-2.4040644360000001</v>
      </c>
      <c r="E2824">
        <v>13.919564879999999</v>
      </c>
      <c r="L2824">
        <f t="shared" si="44"/>
        <v>-1.8520466980000001E-4</v>
      </c>
    </row>
    <row r="2825" spans="2:12" x14ac:dyDescent="0.2">
      <c r="B2825">
        <v>11.71800683</v>
      </c>
      <c r="C2825">
        <v>-2.3994119409999999</v>
      </c>
      <c r="E2825">
        <v>13.91066646</v>
      </c>
      <c r="L2825">
        <f t="shared" si="44"/>
        <v>-1.8520466980000001E-4</v>
      </c>
    </row>
    <row r="2826" spans="2:12" x14ac:dyDescent="0.2">
      <c r="B2826">
        <v>11.660726759999999</v>
      </c>
      <c r="C2826">
        <v>-2.4020442380000002</v>
      </c>
      <c r="E2826">
        <v>13.901430100000001</v>
      </c>
      <c r="L2826">
        <f t="shared" si="44"/>
        <v>-1.8520466980000001E-4</v>
      </c>
    </row>
    <row r="2827" spans="2:12" x14ac:dyDescent="0.2">
      <c r="B2827">
        <v>11.55510205</v>
      </c>
      <c r="C2827">
        <v>-2.4003951410000002</v>
      </c>
      <c r="E2827">
        <v>13.899850499999999</v>
      </c>
      <c r="L2827">
        <f t="shared" si="44"/>
        <v>-1.8520466980000001E-4</v>
      </c>
    </row>
    <row r="2828" spans="2:12" x14ac:dyDescent="0.2">
      <c r="B2828">
        <v>11.4673444</v>
      </c>
      <c r="C2828">
        <v>-2.3902026529999998</v>
      </c>
      <c r="E2828">
        <v>13.884678389999999</v>
      </c>
      <c r="L2828">
        <f t="shared" si="44"/>
        <v>-1.8520466980000001E-4</v>
      </c>
    </row>
    <row r="2829" spans="2:12" x14ac:dyDescent="0.2">
      <c r="B2829">
        <v>11.38961692</v>
      </c>
      <c r="C2829">
        <v>-2.3920493779999998</v>
      </c>
      <c r="E2829">
        <v>13.881155939999999</v>
      </c>
      <c r="L2829">
        <f t="shared" si="44"/>
        <v>-1.8520466980000001E-4</v>
      </c>
    </row>
    <row r="2830" spans="2:12" x14ac:dyDescent="0.2">
      <c r="B2830">
        <v>11.355172980000001</v>
      </c>
      <c r="C2830">
        <v>-2.3967099250000001</v>
      </c>
      <c r="E2830">
        <v>13.8555475</v>
      </c>
      <c r="L2830">
        <f t="shared" si="44"/>
        <v>-1.8520466980000001E-4</v>
      </c>
    </row>
    <row r="2831" spans="2:12" x14ac:dyDescent="0.2">
      <c r="B2831">
        <v>11.293602140000001</v>
      </c>
      <c r="C2831">
        <v>-2.3879513389999998</v>
      </c>
      <c r="E2831">
        <v>13.835280790000001</v>
      </c>
      <c r="L2831">
        <f t="shared" si="44"/>
        <v>-1.8520466980000001E-4</v>
      </c>
    </row>
    <row r="2832" spans="2:12" x14ac:dyDescent="0.2">
      <c r="B2832">
        <v>11.22689624</v>
      </c>
      <c r="C2832">
        <v>-2.3918301569999998</v>
      </c>
      <c r="E2832">
        <v>13.83016387</v>
      </c>
      <c r="L2832">
        <f t="shared" si="44"/>
        <v>-1.8520466980000001E-4</v>
      </c>
    </row>
    <row r="2833" spans="2:12" x14ac:dyDescent="0.2">
      <c r="B2833">
        <v>11.164751989999999</v>
      </c>
      <c r="C2833">
        <v>-2.3941932769999998</v>
      </c>
      <c r="E2833">
        <v>13.824168569999999</v>
      </c>
      <c r="L2833">
        <f t="shared" si="44"/>
        <v>-1.8520466980000001E-4</v>
      </c>
    </row>
    <row r="2834" spans="2:12" x14ac:dyDescent="0.2">
      <c r="B2834">
        <v>11.11389187</v>
      </c>
      <c r="C2834">
        <v>-2.3871901050000002</v>
      </c>
      <c r="E2834">
        <v>13.82711634</v>
      </c>
      <c r="L2834">
        <f t="shared" si="44"/>
        <v>-1.8520466980000001E-4</v>
      </c>
    </row>
    <row r="2835" spans="2:12" x14ac:dyDescent="0.2">
      <c r="B2835">
        <v>11.06709317</v>
      </c>
      <c r="C2835">
        <v>-2.3867974099999998</v>
      </c>
      <c r="E2835">
        <v>13.81579569</v>
      </c>
      <c r="L2835">
        <f t="shared" si="44"/>
        <v>-1.8520466980000001E-4</v>
      </c>
    </row>
    <row r="2836" spans="2:12" x14ac:dyDescent="0.2">
      <c r="B2836">
        <v>11.041747620000001</v>
      </c>
      <c r="C2836">
        <v>-2.3902390680000001</v>
      </c>
      <c r="E2836">
        <v>13.784263409999999</v>
      </c>
      <c r="L2836">
        <f t="shared" si="44"/>
        <v>-1.8520466980000001E-4</v>
      </c>
    </row>
    <row r="2837" spans="2:12" x14ac:dyDescent="0.2">
      <c r="B2837">
        <v>10.99960261</v>
      </c>
      <c r="C2837">
        <v>-2.3840743510000002</v>
      </c>
      <c r="E2837">
        <v>13.76952303</v>
      </c>
      <c r="L2837">
        <f t="shared" si="44"/>
        <v>-1.8520466980000001E-4</v>
      </c>
    </row>
    <row r="2838" spans="2:12" x14ac:dyDescent="0.2">
      <c r="B2838">
        <v>10.964469060000001</v>
      </c>
      <c r="C2838">
        <v>-2.3860612450000001</v>
      </c>
      <c r="E2838">
        <v>13.76527258</v>
      </c>
      <c r="L2838">
        <f t="shared" si="44"/>
        <v>-1.8520466980000001E-4</v>
      </c>
    </row>
    <row r="2839" spans="2:12" x14ac:dyDescent="0.2">
      <c r="B2839">
        <v>10.92862706</v>
      </c>
      <c r="C2839">
        <v>-2.3874896579999998</v>
      </c>
      <c r="E2839">
        <v>13.760270289999999</v>
      </c>
      <c r="L2839">
        <f t="shared" si="44"/>
        <v>-1.8520466980000001E-4</v>
      </c>
    </row>
    <row r="2840" spans="2:12" x14ac:dyDescent="0.2">
      <c r="B2840">
        <v>10.91318191</v>
      </c>
      <c r="C2840">
        <v>-2.381162813</v>
      </c>
      <c r="E2840">
        <v>13.738148560000001</v>
      </c>
      <c r="L2840">
        <f t="shared" si="44"/>
        <v>-1.8520466980000001E-4</v>
      </c>
    </row>
    <row r="2841" spans="2:12" x14ac:dyDescent="0.2">
      <c r="B2841">
        <v>10.86160654</v>
      </c>
      <c r="C2841">
        <v>-2.3805825540000001</v>
      </c>
      <c r="E2841">
        <v>13.73088036</v>
      </c>
      <c r="L2841">
        <f t="shared" si="44"/>
        <v>-1.8520466980000001E-4</v>
      </c>
    </row>
    <row r="2842" spans="2:12" x14ac:dyDescent="0.2">
      <c r="B2842">
        <v>10.82144961</v>
      </c>
      <c r="C2842">
        <v>-2.3834708529999999</v>
      </c>
      <c r="E2842">
        <v>13.7262726</v>
      </c>
      <c r="L2842">
        <f t="shared" si="44"/>
        <v>-1.8520466980000001E-4</v>
      </c>
    </row>
    <row r="2843" spans="2:12" x14ac:dyDescent="0.2">
      <c r="B2843">
        <v>10.78762661</v>
      </c>
      <c r="C2843">
        <v>-2.380519606</v>
      </c>
      <c r="E2843">
        <v>13.72159486</v>
      </c>
      <c r="L2843">
        <f t="shared" si="44"/>
        <v>-1.8520466980000001E-4</v>
      </c>
    </row>
    <row r="2844" spans="2:12" x14ac:dyDescent="0.2">
      <c r="B2844">
        <v>10.771232319999999</v>
      </c>
      <c r="C2844">
        <v>-2.3788946640000002</v>
      </c>
      <c r="E2844">
        <v>13.71847736</v>
      </c>
      <c r="L2844">
        <f t="shared" si="44"/>
        <v>-1.8520466980000001E-4</v>
      </c>
    </row>
    <row r="2845" spans="2:12" x14ac:dyDescent="0.2">
      <c r="B2845">
        <v>10.73412201</v>
      </c>
      <c r="C2845">
        <v>-2.3803371659999999</v>
      </c>
      <c r="E2845">
        <v>13.68884774</v>
      </c>
      <c r="L2845">
        <f t="shared" si="44"/>
        <v>-1.8520466980000001E-4</v>
      </c>
    </row>
    <row r="2846" spans="2:12" x14ac:dyDescent="0.2">
      <c r="B2846">
        <v>10.70968712</v>
      </c>
      <c r="C2846">
        <v>-2.374573378</v>
      </c>
      <c r="E2846">
        <v>13.67104793</v>
      </c>
      <c r="L2846">
        <f t="shared" si="44"/>
        <v>-1.8520466980000001E-4</v>
      </c>
    </row>
    <row r="2847" spans="2:12" x14ac:dyDescent="0.2">
      <c r="B2847">
        <v>10.672760159999999</v>
      </c>
      <c r="C2847">
        <v>-2.373217796</v>
      </c>
      <c r="E2847">
        <v>13.67149159</v>
      </c>
      <c r="L2847">
        <f t="shared" si="44"/>
        <v>-1.8520466980000001E-4</v>
      </c>
    </row>
    <row r="2848" spans="2:12" x14ac:dyDescent="0.2">
      <c r="B2848">
        <v>10.638451269999999</v>
      </c>
      <c r="C2848">
        <v>-2.3763893610000002</v>
      </c>
      <c r="E2848">
        <v>13.671440970000001</v>
      </c>
      <c r="L2848">
        <f t="shared" si="44"/>
        <v>-1.8520466980000001E-4</v>
      </c>
    </row>
    <row r="2849" spans="2:12" x14ac:dyDescent="0.2">
      <c r="B2849">
        <v>10.596460929999999</v>
      </c>
      <c r="C2849">
        <v>-2.3708952989999998</v>
      </c>
      <c r="E2849">
        <v>13.651784660000001</v>
      </c>
      <c r="L2849">
        <f t="shared" si="44"/>
        <v>-1.8520466980000001E-4</v>
      </c>
    </row>
    <row r="2850" spans="2:12" x14ac:dyDescent="0.2">
      <c r="B2850">
        <v>10.58070418</v>
      </c>
      <c r="C2850">
        <v>-2.370657413</v>
      </c>
      <c r="E2850">
        <v>13.622624</v>
      </c>
      <c r="L2850">
        <f t="shared" si="44"/>
        <v>-1.8520466980000001E-4</v>
      </c>
    </row>
    <row r="2851" spans="2:12" x14ac:dyDescent="0.2">
      <c r="B2851">
        <v>10.54809667</v>
      </c>
      <c r="C2851">
        <v>-2.3720060420000002</v>
      </c>
      <c r="E2851">
        <v>13.609621020000001</v>
      </c>
      <c r="L2851">
        <f t="shared" si="44"/>
        <v>-1.8520466980000001E-4</v>
      </c>
    </row>
    <row r="2852" spans="2:12" x14ac:dyDescent="0.2">
      <c r="B2852">
        <v>10.51687742</v>
      </c>
      <c r="C2852">
        <v>-2.3675427569999998</v>
      </c>
      <c r="E2852">
        <v>13.615400449999999</v>
      </c>
      <c r="L2852">
        <f t="shared" si="44"/>
        <v>-1.8520466980000001E-4</v>
      </c>
    </row>
    <row r="2853" spans="2:12" x14ac:dyDescent="0.2">
      <c r="B2853">
        <v>10.46626477</v>
      </c>
      <c r="C2853">
        <v>-2.3669670740000002</v>
      </c>
      <c r="E2853">
        <v>13.60995451</v>
      </c>
      <c r="L2853">
        <f t="shared" si="44"/>
        <v>-1.8520466980000001E-4</v>
      </c>
    </row>
    <row r="2854" spans="2:12" x14ac:dyDescent="0.2">
      <c r="B2854">
        <v>10.44113274</v>
      </c>
      <c r="C2854">
        <v>-2.3695966259999999</v>
      </c>
      <c r="E2854">
        <v>13.58955381</v>
      </c>
      <c r="L2854">
        <f t="shared" si="44"/>
        <v>-1.8520466980000001E-4</v>
      </c>
    </row>
    <row r="2855" spans="2:12" x14ac:dyDescent="0.2">
      <c r="B2855">
        <v>10.39124063</v>
      </c>
      <c r="C2855">
        <v>-2.3630428750000001</v>
      </c>
      <c r="E2855">
        <v>13.57355542</v>
      </c>
      <c r="L2855">
        <f t="shared" si="44"/>
        <v>-1.8520466980000001E-4</v>
      </c>
    </row>
    <row r="2856" spans="2:12" x14ac:dyDescent="0.2">
      <c r="B2856">
        <v>10.35348449</v>
      </c>
      <c r="C2856">
        <v>-2.3647882240000002</v>
      </c>
      <c r="E2856">
        <v>13.57096495</v>
      </c>
      <c r="L2856">
        <f t="shared" si="44"/>
        <v>-1.8520466980000001E-4</v>
      </c>
    </row>
    <row r="2857" spans="2:12" x14ac:dyDescent="0.2">
      <c r="B2857">
        <v>10.3096464</v>
      </c>
      <c r="C2857">
        <v>-2.3653236500000001</v>
      </c>
      <c r="E2857">
        <v>13.563148869999999</v>
      </c>
      <c r="L2857">
        <f t="shared" si="44"/>
        <v>-1.8520466980000001E-4</v>
      </c>
    </row>
    <row r="2858" spans="2:12" x14ac:dyDescent="0.2">
      <c r="B2858">
        <v>10.278385650000001</v>
      </c>
      <c r="C2858">
        <v>-2.3604912759999999</v>
      </c>
      <c r="E2858">
        <v>13.53922126</v>
      </c>
      <c r="L2858">
        <f t="shared" si="44"/>
        <v>-1.8520466980000001E-4</v>
      </c>
    </row>
    <row r="2859" spans="2:12" x14ac:dyDescent="0.2">
      <c r="B2859">
        <v>10.22967055</v>
      </c>
      <c r="C2859">
        <v>-2.3594917899999999</v>
      </c>
      <c r="E2859">
        <v>13.521930619999999</v>
      </c>
      <c r="L2859">
        <f t="shared" si="44"/>
        <v>-1.8520466980000001E-4</v>
      </c>
    </row>
    <row r="2860" spans="2:12" x14ac:dyDescent="0.2">
      <c r="B2860">
        <v>10.171219519999999</v>
      </c>
      <c r="C2860">
        <v>-2.3600349010000001</v>
      </c>
      <c r="E2860">
        <v>13.51180396</v>
      </c>
      <c r="L2860">
        <f t="shared" si="44"/>
        <v>-1.8520466980000001E-4</v>
      </c>
    </row>
    <row r="2861" spans="2:12" x14ac:dyDescent="0.2">
      <c r="B2861">
        <v>10.088140449999999</v>
      </c>
      <c r="C2861">
        <v>-2.3561815190000002</v>
      </c>
      <c r="E2861">
        <v>13.512805910000001</v>
      </c>
      <c r="L2861">
        <f t="shared" si="44"/>
        <v>-1.8520466980000001E-4</v>
      </c>
    </row>
    <row r="2862" spans="2:12" x14ac:dyDescent="0.2">
      <c r="B2862">
        <v>10.013816479999999</v>
      </c>
      <c r="C2862">
        <v>-2.353284071</v>
      </c>
      <c r="E2862">
        <v>13.502432110000001</v>
      </c>
      <c r="L2862">
        <f t="shared" si="44"/>
        <v>-1.8520466980000001E-4</v>
      </c>
    </row>
    <row r="2863" spans="2:12" x14ac:dyDescent="0.2">
      <c r="B2863">
        <v>9.9290481100000001</v>
      </c>
      <c r="C2863">
        <v>-2.3563130879999998</v>
      </c>
      <c r="E2863">
        <v>13.4778018</v>
      </c>
      <c r="L2863">
        <f t="shared" si="44"/>
        <v>-1.8520466980000001E-4</v>
      </c>
    </row>
    <row r="2864" spans="2:12" x14ac:dyDescent="0.2">
      <c r="B2864">
        <v>9.8785244970000008</v>
      </c>
      <c r="C2864">
        <v>-2.3512757660000001</v>
      </c>
      <c r="E2864">
        <v>13.45916083</v>
      </c>
      <c r="L2864">
        <f t="shared" si="44"/>
        <v>-1.8520466980000001E-4</v>
      </c>
    </row>
    <row r="2865" spans="2:12" x14ac:dyDescent="0.2">
      <c r="B2865">
        <v>9.7466126269999993</v>
      </c>
      <c r="C2865">
        <v>-2.3493821960000001</v>
      </c>
      <c r="E2865">
        <v>13.44796524</v>
      </c>
      <c r="L2865">
        <f t="shared" si="44"/>
        <v>-1.8520466980000001E-4</v>
      </c>
    </row>
    <row r="2866" spans="2:12" x14ac:dyDescent="0.2">
      <c r="B2866">
        <v>9.4511984269999996</v>
      </c>
      <c r="C2866">
        <v>-2.3514819949999999</v>
      </c>
      <c r="E2866">
        <v>13.44518122</v>
      </c>
      <c r="L2866">
        <f t="shared" si="44"/>
        <v>-1.8520466980000001E-4</v>
      </c>
    </row>
    <row r="2867" spans="2:12" x14ac:dyDescent="0.2">
      <c r="B2867">
        <v>2.2696160440000002</v>
      </c>
      <c r="C2867">
        <v>-2.3490643439999999</v>
      </c>
      <c r="E2867">
        <v>13.433163820000001</v>
      </c>
      <c r="L2867">
        <f t="shared" si="44"/>
        <v>-1.8520466980000001E-4</v>
      </c>
    </row>
    <row r="2868" spans="2:12" x14ac:dyDescent="0.2">
      <c r="B2868">
        <v>-1.995808716</v>
      </c>
      <c r="C2868">
        <v>-2.3467189739999998</v>
      </c>
      <c r="E2868">
        <v>13.39846938</v>
      </c>
      <c r="L2868">
        <f t="shared" si="44"/>
        <v>-1.8520466980000001E-4</v>
      </c>
    </row>
    <row r="2869" spans="2:12" x14ac:dyDescent="0.2">
      <c r="B2869">
        <v>-2.4220192730000001</v>
      </c>
      <c r="C2869">
        <v>-2.3493218100000002</v>
      </c>
      <c r="E2869">
        <v>13.38927172</v>
      </c>
      <c r="L2869">
        <f t="shared" si="44"/>
        <v>-1.8520466980000001E-4</v>
      </c>
    </row>
    <row r="2870" spans="2:12" x14ac:dyDescent="0.2">
      <c r="B2870">
        <v>-1.139893939</v>
      </c>
      <c r="C2870">
        <v>-2.3435377100000001</v>
      </c>
      <c r="E2870">
        <v>13.372549790000001</v>
      </c>
      <c r="L2870">
        <f t="shared" si="44"/>
        <v>-1.8520466980000001E-4</v>
      </c>
    </row>
    <row r="2871" spans="2:12" x14ac:dyDescent="0.2">
      <c r="B2871">
        <v>-0.26251602019999998</v>
      </c>
      <c r="C2871">
        <v>-2.3428079500000001</v>
      </c>
      <c r="E2871">
        <v>13.359070409999999</v>
      </c>
      <c r="L2871">
        <f t="shared" si="44"/>
        <v>-1.8520466980000001E-4</v>
      </c>
    </row>
    <row r="2872" spans="2:12" x14ac:dyDescent="0.2">
      <c r="B2872">
        <v>-0.91013274619999995</v>
      </c>
      <c r="C2872">
        <v>-2.3433371539999999</v>
      </c>
      <c r="E2872">
        <v>13.34302289</v>
      </c>
      <c r="L2872">
        <f t="shared" si="44"/>
        <v>-1.8520466980000001E-4</v>
      </c>
    </row>
    <row r="2873" spans="2:12" x14ac:dyDescent="0.2">
      <c r="B2873">
        <v>-1.563740116</v>
      </c>
      <c r="C2873">
        <v>-2.3412261929999998</v>
      </c>
      <c r="E2873">
        <v>13.32646621</v>
      </c>
      <c r="L2873">
        <f t="shared" si="44"/>
        <v>-1.8520466980000001E-4</v>
      </c>
    </row>
    <row r="2874" spans="2:12" x14ac:dyDescent="0.2">
      <c r="B2874">
        <v>-1.2879924309999999</v>
      </c>
      <c r="C2874">
        <v>-2.339901169</v>
      </c>
      <c r="E2874">
        <v>13.313119329999999</v>
      </c>
      <c r="L2874">
        <f t="shared" si="44"/>
        <v>-1.8520466980000001E-4</v>
      </c>
    </row>
    <row r="2875" spans="2:12" x14ac:dyDescent="0.2">
      <c r="B2875">
        <v>-0.85078368459999998</v>
      </c>
      <c r="C2875">
        <v>-2.3404611160000002</v>
      </c>
      <c r="E2875">
        <v>13.30818255</v>
      </c>
      <c r="L2875">
        <f t="shared" si="44"/>
        <v>-1.8520466980000001E-4</v>
      </c>
    </row>
    <row r="2876" spans="2:12" x14ac:dyDescent="0.2">
      <c r="B2876">
        <v>-0.92957083939999996</v>
      </c>
      <c r="C2876">
        <v>-2.338837088</v>
      </c>
      <c r="E2876">
        <v>13.277604569999999</v>
      </c>
      <c r="L2876">
        <f t="shared" si="44"/>
        <v>-1.8520466980000001E-4</v>
      </c>
    </row>
    <row r="2877" spans="2:12" x14ac:dyDescent="0.2">
      <c r="B2877">
        <v>-1.213336859</v>
      </c>
      <c r="C2877">
        <v>-2.3367513789999999</v>
      </c>
      <c r="E2877">
        <v>13.24958878</v>
      </c>
      <c r="L2877">
        <f t="shared" si="44"/>
        <v>-1.8520466980000001E-4</v>
      </c>
    </row>
    <row r="2878" spans="2:12" x14ac:dyDescent="0.2">
      <c r="B2878">
        <v>-1.2293806940000001</v>
      </c>
      <c r="C2878">
        <v>-2.3369909120000001</v>
      </c>
      <c r="E2878">
        <v>13.23520572</v>
      </c>
      <c r="L2878">
        <f t="shared" si="44"/>
        <v>-1.8520466980000001E-4</v>
      </c>
    </row>
    <row r="2879" spans="2:12" x14ac:dyDescent="0.2">
      <c r="B2879">
        <v>-1.06623052</v>
      </c>
      <c r="C2879">
        <v>-2.33215744</v>
      </c>
      <c r="E2879">
        <v>13.218521000000001</v>
      </c>
      <c r="L2879">
        <f t="shared" si="44"/>
        <v>-1.8520466980000001E-4</v>
      </c>
    </row>
    <row r="2880" spans="2:12" x14ac:dyDescent="0.2">
      <c r="B2880">
        <v>-1.0486878930000001</v>
      </c>
      <c r="C2880">
        <v>-2.331353204</v>
      </c>
      <c r="E2880">
        <v>13.18926952</v>
      </c>
      <c r="L2880">
        <f t="shared" si="44"/>
        <v>-1.8520466980000001E-4</v>
      </c>
    </row>
    <row r="2881" spans="2:12" x14ac:dyDescent="0.2">
      <c r="B2881">
        <v>-1.1869206839999999</v>
      </c>
      <c r="C2881">
        <v>-2.3324359499999998</v>
      </c>
      <c r="E2881">
        <v>13.17424628</v>
      </c>
      <c r="L2881">
        <f t="shared" si="44"/>
        <v>-1.8520466980000001E-4</v>
      </c>
    </row>
    <row r="2882" spans="2:12" x14ac:dyDescent="0.2">
      <c r="B2882">
        <v>-1.251996884</v>
      </c>
      <c r="C2882">
        <v>-2.3307325049999998</v>
      </c>
      <c r="E2882">
        <v>13.161332639999999</v>
      </c>
      <c r="L2882">
        <f t="shared" si="44"/>
        <v>-1.8520466980000001E-4</v>
      </c>
    </row>
    <row r="2883" spans="2:12" x14ac:dyDescent="0.2">
      <c r="B2883">
        <v>-1.1532346280000001</v>
      </c>
      <c r="C2883">
        <v>-2.3296232250000002</v>
      </c>
      <c r="E2883">
        <v>13.126225809999999</v>
      </c>
      <c r="L2883">
        <f t="shared" ref="L2883:L2946" si="45">F2883-0.0001852046698</f>
        <v>-1.8520466980000001E-4</v>
      </c>
    </row>
    <row r="2884" spans="2:12" x14ac:dyDescent="0.2">
      <c r="B2884">
        <v>-1.0308593130000001</v>
      </c>
      <c r="C2884">
        <v>-2.329900088</v>
      </c>
      <c r="E2884">
        <v>13.10878479</v>
      </c>
      <c r="L2884">
        <f t="shared" si="45"/>
        <v>-1.8520466980000001E-4</v>
      </c>
    </row>
    <row r="2885" spans="2:12" x14ac:dyDescent="0.2">
      <c r="B2885">
        <v>-1.0408823250000001</v>
      </c>
      <c r="C2885">
        <v>-2.3286623500000001</v>
      </c>
      <c r="E2885">
        <v>13.097979260000001</v>
      </c>
      <c r="L2885">
        <f t="shared" si="45"/>
        <v>-1.8520466980000001E-4</v>
      </c>
    </row>
    <row r="2886" spans="2:12" x14ac:dyDescent="0.2">
      <c r="B2886">
        <v>-1.15890933</v>
      </c>
      <c r="C2886">
        <v>-2.3254192360000001</v>
      </c>
      <c r="E2886">
        <v>13.064173609999999</v>
      </c>
      <c r="L2886">
        <f t="shared" si="45"/>
        <v>-1.8520466980000001E-4</v>
      </c>
    </row>
    <row r="2887" spans="2:12" x14ac:dyDescent="0.2">
      <c r="B2887">
        <v>-1.234776423</v>
      </c>
      <c r="C2887">
        <v>-2.326723216</v>
      </c>
      <c r="E2887">
        <v>13.02895661</v>
      </c>
      <c r="L2887">
        <f t="shared" si="45"/>
        <v>-1.8520466980000001E-4</v>
      </c>
    </row>
    <row r="2888" spans="2:12" x14ac:dyDescent="0.2">
      <c r="B2888">
        <v>-1.0868782480000001</v>
      </c>
      <c r="C2888">
        <v>-2.324023945</v>
      </c>
      <c r="E2888">
        <v>13.0095385</v>
      </c>
      <c r="L2888">
        <f t="shared" si="45"/>
        <v>-1.8520466980000001E-4</v>
      </c>
    </row>
    <row r="2889" spans="2:12" x14ac:dyDescent="0.2">
      <c r="B2889">
        <v>-1.059868102</v>
      </c>
      <c r="C2889">
        <v>-2.3229734049999999</v>
      </c>
      <c r="E2889">
        <v>13.008841759999999</v>
      </c>
      <c r="L2889">
        <f t="shared" si="45"/>
        <v>-1.8520466980000001E-4</v>
      </c>
    </row>
    <row r="2890" spans="2:12" x14ac:dyDescent="0.2">
      <c r="C2890">
        <v>-2.325299561</v>
      </c>
      <c r="E2890">
        <v>12.979015609999999</v>
      </c>
      <c r="L2890">
        <f t="shared" si="45"/>
        <v>-1.8520466980000001E-4</v>
      </c>
    </row>
    <row r="2891" spans="2:12" x14ac:dyDescent="0.2">
      <c r="C2891">
        <v>-2.3236652860000002</v>
      </c>
      <c r="E2891">
        <v>12.937690160000001</v>
      </c>
      <c r="L2891">
        <f t="shared" si="45"/>
        <v>-1.8520466980000001E-4</v>
      </c>
    </row>
    <row r="2892" spans="2:12" x14ac:dyDescent="0.2">
      <c r="C2892">
        <v>-2.3223075080000002</v>
      </c>
      <c r="E2892">
        <v>12.89463922</v>
      </c>
      <c r="L2892">
        <f t="shared" si="45"/>
        <v>-1.8520466980000001E-4</v>
      </c>
    </row>
    <row r="2893" spans="2:12" x14ac:dyDescent="0.2">
      <c r="C2893">
        <v>-2.323900793</v>
      </c>
      <c r="E2893">
        <v>12.86941489</v>
      </c>
      <c r="L2893">
        <f t="shared" si="45"/>
        <v>-1.8520466980000001E-4</v>
      </c>
    </row>
    <row r="2894" spans="2:12" x14ac:dyDescent="0.2">
      <c r="C2894">
        <v>-2.3220421739999999</v>
      </c>
      <c r="E2894">
        <v>12.859081290000001</v>
      </c>
      <c r="L2894">
        <f t="shared" si="45"/>
        <v>-1.8520466980000001E-4</v>
      </c>
    </row>
    <row r="2895" spans="2:12" x14ac:dyDescent="0.2">
      <c r="C2895">
        <v>-2.3202895049999999</v>
      </c>
      <c r="E2895">
        <v>12.84369925</v>
      </c>
      <c r="L2895">
        <f t="shared" si="45"/>
        <v>-1.8520466980000001E-4</v>
      </c>
    </row>
    <row r="2896" spans="2:12" x14ac:dyDescent="0.2">
      <c r="C2896">
        <v>-2.3208598820000002</v>
      </c>
      <c r="E2896">
        <v>12.79961361</v>
      </c>
      <c r="L2896">
        <f t="shared" si="45"/>
        <v>-1.8520466980000001E-4</v>
      </c>
    </row>
    <row r="2897" spans="3:12" x14ac:dyDescent="0.2">
      <c r="C2897">
        <v>-2.3178552020000001</v>
      </c>
      <c r="E2897">
        <v>12.773052359999999</v>
      </c>
      <c r="L2897">
        <f t="shared" si="45"/>
        <v>-1.8520466980000001E-4</v>
      </c>
    </row>
    <row r="2898" spans="3:12" x14ac:dyDescent="0.2">
      <c r="C2898">
        <v>-2.31657007</v>
      </c>
      <c r="E2898">
        <v>12.735280619999999</v>
      </c>
      <c r="L2898">
        <f t="shared" si="45"/>
        <v>-1.8520466980000001E-4</v>
      </c>
    </row>
    <row r="2899" spans="3:12" x14ac:dyDescent="0.2">
      <c r="C2899">
        <v>-2.317368085</v>
      </c>
      <c r="E2899">
        <v>12.715107700000001</v>
      </c>
      <c r="L2899">
        <f t="shared" si="45"/>
        <v>-1.8520466980000001E-4</v>
      </c>
    </row>
    <row r="2900" spans="3:12" x14ac:dyDescent="0.2">
      <c r="C2900">
        <v>-2.3159189950000001</v>
      </c>
      <c r="E2900">
        <v>12.68774846</v>
      </c>
      <c r="L2900">
        <f t="shared" si="45"/>
        <v>-1.8520466980000001E-4</v>
      </c>
    </row>
    <row r="2901" spans="3:12" x14ac:dyDescent="0.2">
      <c r="C2901">
        <v>-2.3126367210000001</v>
      </c>
      <c r="E2901">
        <v>12.67032084</v>
      </c>
      <c r="L2901">
        <f t="shared" si="45"/>
        <v>-1.8520466980000001E-4</v>
      </c>
    </row>
    <row r="2902" spans="3:12" x14ac:dyDescent="0.2">
      <c r="C2902">
        <v>-2.3143255269999998</v>
      </c>
      <c r="E2902">
        <v>12.634046809999999</v>
      </c>
      <c r="L2902">
        <f t="shared" si="45"/>
        <v>-1.8520466980000001E-4</v>
      </c>
    </row>
    <row r="2903" spans="3:12" x14ac:dyDescent="0.2">
      <c r="C2903">
        <v>-2.314684003</v>
      </c>
      <c r="E2903">
        <v>12.61760625</v>
      </c>
      <c r="L2903">
        <f t="shared" si="45"/>
        <v>-1.8520466980000001E-4</v>
      </c>
    </row>
    <row r="2904" spans="3:12" x14ac:dyDescent="0.2">
      <c r="C2904">
        <v>-2.3120099839999999</v>
      </c>
      <c r="E2904">
        <v>12.58719353</v>
      </c>
      <c r="L2904">
        <f t="shared" si="45"/>
        <v>-1.8520466980000001E-4</v>
      </c>
    </row>
    <row r="2905" spans="3:12" x14ac:dyDescent="0.2">
      <c r="C2905">
        <v>-2.313273889</v>
      </c>
      <c r="E2905">
        <v>12.54759804</v>
      </c>
      <c r="L2905">
        <f t="shared" si="45"/>
        <v>-1.8520466980000001E-4</v>
      </c>
    </row>
    <row r="2906" spans="3:12" x14ac:dyDescent="0.2">
      <c r="C2906">
        <v>-2.3107868859999998</v>
      </c>
      <c r="E2906">
        <v>12.512317019999999</v>
      </c>
      <c r="L2906">
        <f t="shared" si="45"/>
        <v>-1.8520466980000001E-4</v>
      </c>
    </row>
    <row r="2907" spans="3:12" x14ac:dyDescent="0.2">
      <c r="C2907">
        <v>-2.310437377</v>
      </c>
      <c r="E2907">
        <v>12.49754538</v>
      </c>
      <c r="L2907">
        <f t="shared" si="45"/>
        <v>-1.8520466980000001E-4</v>
      </c>
    </row>
    <row r="2908" spans="3:12" x14ac:dyDescent="0.2">
      <c r="C2908">
        <v>-2.3097908760000001</v>
      </c>
      <c r="E2908">
        <v>12.461416509999999</v>
      </c>
      <c r="L2908">
        <f t="shared" si="45"/>
        <v>-1.8520466980000001E-4</v>
      </c>
    </row>
    <row r="2909" spans="3:12" x14ac:dyDescent="0.2">
      <c r="C2909">
        <v>-2.3093438339999999</v>
      </c>
      <c r="E2909">
        <v>12.443548959999999</v>
      </c>
      <c r="L2909">
        <f t="shared" si="45"/>
        <v>-1.8520466980000001E-4</v>
      </c>
    </row>
    <row r="2910" spans="3:12" x14ac:dyDescent="0.2">
      <c r="C2910">
        <v>-2.3084909219999998</v>
      </c>
      <c r="E2910">
        <v>12.40883814</v>
      </c>
      <c r="L2910">
        <f t="shared" si="45"/>
        <v>-1.8520466980000001E-4</v>
      </c>
    </row>
    <row r="2911" spans="3:12" x14ac:dyDescent="0.2">
      <c r="C2911">
        <v>-2.309567264</v>
      </c>
      <c r="E2911">
        <v>12.379192890000001</v>
      </c>
      <c r="L2911">
        <f t="shared" si="45"/>
        <v>-1.8520466980000001E-4</v>
      </c>
    </row>
    <row r="2912" spans="3:12" x14ac:dyDescent="0.2">
      <c r="C2912">
        <v>-2.3075399289999998</v>
      </c>
      <c r="E2912">
        <v>12.345571850000001</v>
      </c>
      <c r="L2912">
        <f t="shared" si="45"/>
        <v>-1.8520466980000001E-4</v>
      </c>
    </row>
    <row r="2913" spans="3:12" x14ac:dyDescent="0.2">
      <c r="C2913">
        <v>-2.3066054039999999</v>
      </c>
      <c r="E2913">
        <v>12.329025590000001</v>
      </c>
      <c r="L2913">
        <f t="shared" si="45"/>
        <v>-1.8520466980000001E-4</v>
      </c>
    </row>
    <row r="2914" spans="3:12" x14ac:dyDescent="0.2">
      <c r="C2914">
        <v>-2.306568806</v>
      </c>
      <c r="E2914">
        <v>12.30721428</v>
      </c>
      <c r="L2914">
        <f t="shared" si="45"/>
        <v>-1.8520466980000001E-4</v>
      </c>
    </row>
    <row r="2915" spans="3:12" x14ac:dyDescent="0.2">
      <c r="C2915">
        <v>-2.3037842620000002</v>
      </c>
      <c r="E2915">
        <v>12.271503750000001</v>
      </c>
      <c r="L2915">
        <f t="shared" si="45"/>
        <v>-1.8520466980000001E-4</v>
      </c>
    </row>
    <row r="2916" spans="3:12" x14ac:dyDescent="0.2">
      <c r="C2916">
        <v>-2.3037725509999998</v>
      </c>
      <c r="E2916">
        <v>12.230994150000001</v>
      </c>
      <c r="L2916">
        <f t="shared" si="45"/>
        <v>-1.8520466980000001E-4</v>
      </c>
    </row>
    <row r="2917" spans="3:12" x14ac:dyDescent="0.2">
      <c r="C2917">
        <v>-2.3041828120000001</v>
      </c>
      <c r="E2917">
        <v>12.22159922</v>
      </c>
      <c r="L2917">
        <f t="shared" si="45"/>
        <v>-1.8520466980000001E-4</v>
      </c>
    </row>
    <row r="2918" spans="3:12" x14ac:dyDescent="0.2">
      <c r="C2918">
        <v>-2.3032755530000002</v>
      </c>
      <c r="E2918">
        <v>12.1969235</v>
      </c>
      <c r="L2918">
        <f t="shared" si="45"/>
        <v>-1.8520466980000001E-4</v>
      </c>
    </row>
    <row r="2919" spans="3:12" x14ac:dyDescent="0.2">
      <c r="C2919">
        <v>-2.3009552520000001</v>
      </c>
      <c r="E2919">
        <v>12.159221730000001</v>
      </c>
      <c r="L2919">
        <f t="shared" si="45"/>
        <v>-1.8520466980000001E-4</v>
      </c>
    </row>
    <row r="2920" spans="3:12" x14ac:dyDescent="0.2">
      <c r="C2920">
        <v>-2.3014209590000001</v>
      </c>
      <c r="E2920">
        <v>12.128236579999999</v>
      </c>
      <c r="L2920">
        <f t="shared" si="45"/>
        <v>-1.8520466980000001E-4</v>
      </c>
    </row>
    <row r="2921" spans="3:12" x14ac:dyDescent="0.2">
      <c r="C2921">
        <v>-2.299734532</v>
      </c>
      <c r="E2921">
        <v>12.10602031</v>
      </c>
      <c r="L2921">
        <f t="shared" si="45"/>
        <v>-1.8520466980000001E-4</v>
      </c>
    </row>
    <row r="2922" spans="3:12" x14ac:dyDescent="0.2">
      <c r="C2922">
        <v>-2.2991387200000002</v>
      </c>
      <c r="E2922">
        <v>12.07432352</v>
      </c>
      <c r="L2922">
        <f t="shared" si="45"/>
        <v>-1.8520466980000001E-4</v>
      </c>
    </row>
    <row r="2923" spans="3:12" x14ac:dyDescent="0.2">
      <c r="C2923">
        <v>-2.2999354539999999</v>
      </c>
      <c r="E2923">
        <v>12.058049710000001</v>
      </c>
      <c r="L2923">
        <f t="shared" si="45"/>
        <v>-1.8520466980000001E-4</v>
      </c>
    </row>
    <row r="2924" spans="3:12" x14ac:dyDescent="0.2">
      <c r="C2924">
        <v>-2.299712574</v>
      </c>
      <c r="E2924">
        <v>12.03086912</v>
      </c>
      <c r="L2924">
        <f t="shared" si="45"/>
        <v>-1.8520466980000001E-4</v>
      </c>
    </row>
    <row r="2925" spans="3:12" x14ac:dyDescent="0.2">
      <c r="C2925">
        <v>-2.296802499</v>
      </c>
      <c r="E2925">
        <v>12.001529809999999</v>
      </c>
      <c r="L2925">
        <f t="shared" si="45"/>
        <v>-1.8520466980000001E-4</v>
      </c>
    </row>
    <row r="2926" spans="3:12" x14ac:dyDescent="0.2">
      <c r="C2926">
        <v>-2.2979723480000001</v>
      </c>
      <c r="E2926">
        <v>11.977605179999999</v>
      </c>
      <c r="L2926">
        <f t="shared" si="45"/>
        <v>-1.8520466980000001E-4</v>
      </c>
    </row>
    <row r="2927" spans="3:12" x14ac:dyDescent="0.2">
      <c r="C2927">
        <v>-2.297864202</v>
      </c>
      <c r="E2927">
        <v>11.962887139999999</v>
      </c>
      <c r="L2927">
        <f t="shared" si="45"/>
        <v>-1.8520466980000001E-4</v>
      </c>
    </row>
    <row r="2928" spans="3:12" x14ac:dyDescent="0.2">
      <c r="C2928">
        <v>-2.2954943110000001</v>
      </c>
      <c r="E2928">
        <v>11.936588649999999</v>
      </c>
      <c r="L2928">
        <f t="shared" si="45"/>
        <v>-1.8520466980000001E-4</v>
      </c>
    </row>
    <row r="2929" spans="3:12" x14ac:dyDescent="0.2">
      <c r="C2929">
        <v>-2.2963980940000002</v>
      </c>
      <c r="E2929">
        <v>11.911278709999999</v>
      </c>
      <c r="L2929">
        <f t="shared" si="45"/>
        <v>-1.8520466980000001E-4</v>
      </c>
    </row>
    <row r="2930" spans="3:12" x14ac:dyDescent="0.2">
      <c r="C2930">
        <v>-2.2960544399999998</v>
      </c>
      <c r="E2930">
        <v>11.88627099</v>
      </c>
      <c r="L2930">
        <f t="shared" si="45"/>
        <v>-1.8520466980000001E-4</v>
      </c>
    </row>
    <row r="2931" spans="3:12" x14ac:dyDescent="0.2">
      <c r="C2931">
        <v>-2.2949517479999999</v>
      </c>
      <c r="E2931">
        <v>11.86620005</v>
      </c>
      <c r="L2931">
        <f t="shared" si="45"/>
        <v>-1.8520466980000001E-4</v>
      </c>
    </row>
    <row r="2932" spans="3:12" x14ac:dyDescent="0.2">
      <c r="C2932">
        <v>-2.295877124</v>
      </c>
      <c r="E2932">
        <v>11.83425761</v>
      </c>
      <c r="L2932">
        <f t="shared" si="45"/>
        <v>-1.8520466980000001E-4</v>
      </c>
    </row>
    <row r="2933" spans="3:12" x14ac:dyDescent="0.2">
      <c r="C2933">
        <v>-2.2951407760000002</v>
      </c>
      <c r="E2933">
        <v>11.8185339</v>
      </c>
      <c r="L2933">
        <f t="shared" si="45"/>
        <v>-1.8520466980000001E-4</v>
      </c>
    </row>
    <row r="2934" spans="3:12" x14ac:dyDescent="0.2">
      <c r="C2934">
        <v>-2.2938649770000001</v>
      </c>
      <c r="E2934">
        <v>11.799067409999999</v>
      </c>
      <c r="L2934">
        <f t="shared" si="45"/>
        <v>-1.8520466980000001E-4</v>
      </c>
    </row>
    <row r="2935" spans="3:12" x14ac:dyDescent="0.2">
      <c r="C2935">
        <v>-2.293103742</v>
      </c>
      <c r="E2935">
        <v>11.76772272</v>
      </c>
      <c r="L2935">
        <f t="shared" si="45"/>
        <v>-1.8520466980000001E-4</v>
      </c>
    </row>
    <row r="2936" spans="3:12" x14ac:dyDescent="0.2">
      <c r="C2936">
        <v>-2.2926149790000001</v>
      </c>
      <c r="E2936">
        <v>11.744104030000001</v>
      </c>
      <c r="L2936">
        <f t="shared" si="45"/>
        <v>-1.8520466980000001E-4</v>
      </c>
    </row>
    <row r="2937" spans="3:12" x14ac:dyDescent="0.2">
      <c r="C2937">
        <v>-2.2921348159999999</v>
      </c>
      <c r="E2937">
        <v>11.729056959999999</v>
      </c>
      <c r="L2937">
        <f t="shared" si="45"/>
        <v>-1.8520466980000001E-4</v>
      </c>
    </row>
    <row r="2938" spans="3:12" x14ac:dyDescent="0.2">
      <c r="C2938">
        <v>-2.2920268519999998</v>
      </c>
      <c r="E2938">
        <v>11.702072149999999</v>
      </c>
      <c r="L2938">
        <f t="shared" si="45"/>
        <v>-1.8520466980000001E-4</v>
      </c>
    </row>
    <row r="2939" spans="3:12" x14ac:dyDescent="0.2">
      <c r="C2939">
        <v>-2.2913719339999998</v>
      </c>
      <c r="E2939">
        <v>11.69443547</v>
      </c>
      <c r="L2939">
        <f t="shared" si="45"/>
        <v>-1.8520466980000001E-4</v>
      </c>
    </row>
    <row r="2940" spans="3:12" x14ac:dyDescent="0.2">
      <c r="C2940">
        <v>-2.2912522599999998</v>
      </c>
      <c r="E2940">
        <v>11.67815571</v>
      </c>
      <c r="L2940">
        <f t="shared" si="45"/>
        <v>-1.8520466980000001E-4</v>
      </c>
    </row>
    <row r="2941" spans="3:12" x14ac:dyDescent="0.2">
      <c r="C2941">
        <v>-2.2906548</v>
      </c>
      <c r="E2941">
        <v>11.6567404</v>
      </c>
      <c r="L2941">
        <f t="shared" si="45"/>
        <v>-1.8520466980000001E-4</v>
      </c>
    </row>
    <row r="2942" spans="3:12" x14ac:dyDescent="0.2">
      <c r="C2942">
        <v>-2.2910502400000001</v>
      </c>
      <c r="E2942">
        <v>11.6213187</v>
      </c>
      <c r="L2942">
        <f t="shared" si="45"/>
        <v>-1.8520466980000001E-4</v>
      </c>
    </row>
    <row r="2943" spans="3:12" x14ac:dyDescent="0.2">
      <c r="C2943">
        <v>-2.2897045390000001</v>
      </c>
      <c r="E2943">
        <v>11.606159979999999</v>
      </c>
      <c r="L2943">
        <f t="shared" si="45"/>
        <v>-1.8520466980000001E-4</v>
      </c>
    </row>
    <row r="2944" spans="3:12" x14ac:dyDescent="0.2">
      <c r="C2944">
        <v>-2.2893133080000001</v>
      </c>
      <c r="E2944">
        <v>11.58239539</v>
      </c>
      <c r="L2944">
        <f t="shared" si="45"/>
        <v>-1.8520466980000001E-4</v>
      </c>
    </row>
    <row r="2945" spans="3:12" x14ac:dyDescent="0.2">
      <c r="C2945">
        <v>-2.2898961280000001</v>
      </c>
      <c r="E2945">
        <v>11.56644389</v>
      </c>
      <c r="L2945">
        <f t="shared" si="45"/>
        <v>-1.8520466980000001E-4</v>
      </c>
    </row>
    <row r="2946" spans="3:12" x14ac:dyDescent="0.2">
      <c r="C2946">
        <v>-2.2891305019999999</v>
      </c>
      <c r="E2946">
        <v>11.540632240000001</v>
      </c>
      <c r="L2946">
        <f t="shared" si="45"/>
        <v>-1.8520466980000001E-4</v>
      </c>
    </row>
    <row r="2947" spans="3:12" x14ac:dyDescent="0.2">
      <c r="C2947">
        <v>-2.2894057179999998</v>
      </c>
      <c r="E2947">
        <v>11.53523021</v>
      </c>
      <c r="L2947">
        <f t="shared" ref="L2947:L3010" si="46">F2947-0.0001852046698</f>
        <v>-1.8520466980000001E-4</v>
      </c>
    </row>
    <row r="2948" spans="3:12" x14ac:dyDescent="0.2">
      <c r="C2948">
        <v>-2.287683425</v>
      </c>
      <c r="E2948">
        <v>11.501090339999999</v>
      </c>
      <c r="L2948">
        <f t="shared" si="46"/>
        <v>-1.8520466980000001E-4</v>
      </c>
    </row>
    <row r="2949" spans="3:12" x14ac:dyDescent="0.2">
      <c r="C2949">
        <v>-2.2876058380000002</v>
      </c>
      <c r="E2949">
        <v>11.480484929999999</v>
      </c>
      <c r="L2949">
        <f t="shared" si="46"/>
        <v>-1.8520466980000001E-4</v>
      </c>
    </row>
    <row r="2950" spans="3:12" x14ac:dyDescent="0.2">
      <c r="C2950">
        <v>-2.2876995280000001</v>
      </c>
      <c r="E2950">
        <v>11.45974702</v>
      </c>
      <c r="L2950">
        <f t="shared" si="46"/>
        <v>-1.8520466980000001E-4</v>
      </c>
    </row>
    <row r="2951" spans="3:12" x14ac:dyDescent="0.2">
      <c r="C2951">
        <v>-2.2875866239999998</v>
      </c>
      <c r="E2951">
        <v>11.44992259</v>
      </c>
      <c r="L2951">
        <f t="shared" si="46"/>
        <v>-1.8520466980000001E-4</v>
      </c>
    </row>
    <row r="2952" spans="3:12" x14ac:dyDescent="0.2">
      <c r="C2952">
        <v>-2.2867781780000001</v>
      </c>
      <c r="E2952">
        <v>11.425168709999999</v>
      </c>
      <c r="L2952">
        <f t="shared" si="46"/>
        <v>-1.8520466980000001E-4</v>
      </c>
    </row>
    <row r="2953" spans="3:12" x14ac:dyDescent="0.2">
      <c r="C2953">
        <v>-2.2867750670000002</v>
      </c>
      <c r="E2953">
        <v>11.400755009999999</v>
      </c>
      <c r="L2953">
        <f t="shared" si="46"/>
        <v>-1.8520466980000001E-4</v>
      </c>
    </row>
    <row r="2954" spans="3:12" x14ac:dyDescent="0.2">
      <c r="C2954">
        <v>-2.2865556640000002</v>
      </c>
      <c r="E2954">
        <v>11.39510138</v>
      </c>
      <c r="L2954">
        <f t="shared" si="46"/>
        <v>-1.8520466980000001E-4</v>
      </c>
    </row>
    <row r="2955" spans="3:12" x14ac:dyDescent="0.2">
      <c r="C2955">
        <v>-2.284872714</v>
      </c>
      <c r="E2955">
        <v>11.381575850000001</v>
      </c>
      <c r="L2955">
        <f t="shared" si="46"/>
        <v>-1.8520466980000001E-4</v>
      </c>
    </row>
    <row r="2956" spans="3:12" x14ac:dyDescent="0.2">
      <c r="C2956">
        <v>-2.2849545099999999</v>
      </c>
      <c r="E2956">
        <v>11.346370759999999</v>
      </c>
      <c r="L2956">
        <f t="shared" si="46"/>
        <v>-1.8520466980000001E-4</v>
      </c>
    </row>
    <row r="2957" spans="3:12" x14ac:dyDescent="0.2">
      <c r="C2957">
        <v>-2.2850220330000002</v>
      </c>
      <c r="E2957">
        <v>11.31978419</v>
      </c>
      <c r="L2957">
        <f t="shared" si="46"/>
        <v>-1.8520466980000001E-4</v>
      </c>
    </row>
    <row r="2958" spans="3:12" x14ac:dyDescent="0.2">
      <c r="C2958">
        <v>-2.2838033260000001</v>
      </c>
      <c r="E2958">
        <v>11.3010606</v>
      </c>
      <c r="L2958">
        <f t="shared" si="46"/>
        <v>-1.8520466980000001E-4</v>
      </c>
    </row>
    <row r="2959" spans="3:12" x14ac:dyDescent="0.2">
      <c r="C2959">
        <v>-2.284360527</v>
      </c>
      <c r="E2959">
        <v>11.28397689</v>
      </c>
      <c r="L2959">
        <f t="shared" si="46"/>
        <v>-1.8520466980000001E-4</v>
      </c>
    </row>
    <row r="2960" spans="3:12" x14ac:dyDescent="0.2">
      <c r="C2960">
        <v>-2.2840258410000001</v>
      </c>
      <c r="E2960">
        <v>11.2627864</v>
      </c>
      <c r="L2960">
        <f t="shared" si="46"/>
        <v>-1.8520466980000001E-4</v>
      </c>
    </row>
    <row r="2961" spans="3:12" x14ac:dyDescent="0.2">
      <c r="C2961">
        <v>-2.283910557</v>
      </c>
      <c r="E2961">
        <v>11.24231498</v>
      </c>
      <c r="L2961">
        <f t="shared" si="46"/>
        <v>-1.8520466980000001E-4</v>
      </c>
    </row>
    <row r="2962" spans="3:12" x14ac:dyDescent="0.2">
      <c r="C2962">
        <v>-2.2838100969999999</v>
      </c>
      <c r="E2962">
        <v>11.22148477</v>
      </c>
      <c r="L2962">
        <f t="shared" si="46"/>
        <v>-1.8520466980000001E-4</v>
      </c>
    </row>
    <row r="2963" spans="3:12" x14ac:dyDescent="0.2">
      <c r="C2963">
        <v>-2.2826098720000001</v>
      </c>
      <c r="E2963">
        <v>11.18861482</v>
      </c>
      <c r="L2963">
        <f t="shared" si="46"/>
        <v>-1.8520466980000001E-4</v>
      </c>
    </row>
    <row r="2964" spans="3:12" x14ac:dyDescent="0.2">
      <c r="C2964">
        <v>-2.2833830000000002</v>
      </c>
      <c r="E2964">
        <v>11.17550615</v>
      </c>
      <c r="L2964">
        <f t="shared" si="46"/>
        <v>-1.8520466980000001E-4</v>
      </c>
    </row>
    <row r="2965" spans="3:12" x14ac:dyDescent="0.2">
      <c r="C2965">
        <v>-2.2812487990000001</v>
      </c>
      <c r="E2965">
        <v>11.16699332</v>
      </c>
      <c r="L2965">
        <f t="shared" si="46"/>
        <v>-1.8520466980000001E-4</v>
      </c>
    </row>
    <row r="2966" spans="3:12" x14ac:dyDescent="0.2">
      <c r="C2966">
        <v>-2.2832991909999998</v>
      </c>
      <c r="E2966">
        <v>11.13312515</v>
      </c>
      <c r="L2966">
        <f t="shared" si="46"/>
        <v>-1.8520466980000001E-4</v>
      </c>
    </row>
    <row r="2967" spans="3:12" x14ac:dyDescent="0.2">
      <c r="C2967">
        <v>-2.2814387420000002</v>
      </c>
      <c r="E2967">
        <v>11.11322245</v>
      </c>
      <c r="L2967">
        <f t="shared" si="46"/>
        <v>-1.8520466980000001E-4</v>
      </c>
    </row>
    <row r="2968" spans="3:12" x14ac:dyDescent="0.2">
      <c r="C2968">
        <v>-2.280286094</v>
      </c>
      <c r="E2968">
        <v>11.08532948</v>
      </c>
      <c r="L2968">
        <f t="shared" si="46"/>
        <v>-1.8520466980000001E-4</v>
      </c>
    </row>
    <row r="2969" spans="3:12" x14ac:dyDescent="0.2">
      <c r="C2969">
        <v>-2.2801029220000002</v>
      </c>
      <c r="E2969">
        <v>11.08200877</v>
      </c>
      <c r="L2969">
        <f t="shared" si="46"/>
        <v>-1.8520466980000001E-4</v>
      </c>
    </row>
    <row r="2970" spans="3:12" x14ac:dyDescent="0.2">
      <c r="C2970">
        <v>-2.2806077889999998</v>
      </c>
      <c r="E2970">
        <v>11.05785858</v>
      </c>
      <c r="L2970">
        <f t="shared" si="46"/>
        <v>-1.8520466980000001E-4</v>
      </c>
    </row>
    <row r="2971" spans="3:12" x14ac:dyDescent="0.2">
      <c r="C2971">
        <v>-2.2811900600000001</v>
      </c>
      <c r="E2971">
        <v>11.0191839</v>
      </c>
      <c r="L2971">
        <f t="shared" si="46"/>
        <v>-1.8520466980000001E-4</v>
      </c>
    </row>
    <row r="2972" spans="3:12" x14ac:dyDescent="0.2">
      <c r="C2972">
        <v>-2.280606508</v>
      </c>
      <c r="E2972">
        <v>10.98264337</v>
      </c>
      <c r="L2972">
        <f t="shared" si="46"/>
        <v>-1.8520466980000001E-4</v>
      </c>
    </row>
    <row r="2973" spans="3:12" x14ac:dyDescent="0.2">
      <c r="C2973">
        <v>-2.2797153510000001</v>
      </c>
      <c r="E2973">
        <v>10.96393467</v>
      </c>
      <c r="L2973">
        <f t="shared" si="46"/>
        <v>-1.8520466980000001E-4</v>
      </c>
    </row>
    <row r="2974" spans="3:12" x14ac:dyDescent="0.2">
      <c r="C2974">
        <v>-2.2800052059999998</v>
      </c>
      <c r="E2974">
        <v>10.95599354</v>
      </c>
      <c r="L2974">
        <f t="shared" si="46"/>
        <v>-1.8520466980000001E-4</v>
      </c>
    </row>
    <row r="2975" spans="3:12" x14ac:dyDescent="0.2">
      <c r="C2975">
        <v>-2.2795859780000001</v>
      </c>
      <c r="E2975">
        <v>10.94584231</v>
      </c>
      <c r="L2975">
        <f t="shared" si="46"/>
        <v>-1.8520466980000001E-4</v>
      </c>
    </row>
    <row r="2976" spans="3:12" x14ac:dyDescent="0.2">
      <c r="C2976">
        <v>-2.2784552890000001</v>
      </c>
      <c r="E2976">
        <v>10.910733990000001</v>
      </c>
      <c r="L2976">
        <f t="shared" si="46"/>
        <v>-1.8520466980000001E-4</v>
      </c>
    </row>
    <row r="2977" spans="3:12" x14ac:dyDescent="0.2">
      <c r="C2977">
        <v>-2.2782139269999999</v>
      </c>
      <c r="E2977">
        <v>10.866929730000001</v>
      </c>
      <c r="L2977">
        <f t="shared" si="46"/>
        <v>-1.8520466980000001E-4</v>
      </c>
    </row>
    <row r="2978" spans="3:12" x14ac:dyDescent="0.2">
      <c r="C2978">
        <v>-2.2781793420000001</v>
      </c>
      <c r="E2978">
        <v>10.849785730000001</v>
      </c>
      <c r="L2978">
        <f t="shared" si="46"/>
        <v>-1.8520466980000001E-4</v>
      </c>
    </row>
    <row r="2979" spans="3:12" x14ac:dyDescent="0.2">
      <c r="C2979">
        <v>-2.2776892969999998</v>
      </c>
      <c r="E2979">
        <v>10.840739920000001</v>
      </c>
      <c r="L2979">
        <f t="shared" si="46"/>
        <v>-1.8520466980000001E-4</v>
      </c>
    </row>
    <row r="2980" spans="3:12" x14ac:dyDescent="0.2">
      <c r="C2980">
        <v>-2.2779974510000001</v>
      </c>
      <c r="E2980">
        <v>10.80863149</v>
      </c>
      <c r="L2980">
        <f t="shared" si="46"/>
        <v>-1.8520466980000001E-4</v>
      </c>
    </row>
    <row r="2981" spans="3:12" x14ac:dyDescent="0.2">
      <c r="C2981">
        <v>-2.2775348540000002</v>
      </c>
      <c r="E2981">
        <v>10.77380529</v>
      </c>
      <c r="L2981">
        <f t="shared" si="46"/>
        <v>-1.8520466980000001E-4</v>
      </c>
    </row>
    <row r="2982" spans="3:12" x14ac:dyDescent="0.2">
      <c r="C2982">
        <v>-2.2777835359999998</v>
      </c>
      <c r="E2982">
        <v>10.74329208</v>
      </c>
      <c r="L2982">
        <f t="shared" si="46"/>
        <v>-1.8520466980000001E-4</v>
      </c>
    </row>
    <row r="2983" spans="3:12" x14ac:dyDescent="0.2">
      <c r="C2983">
        <v>-2.2766636440000001</v>
      </c>
      <c r="E2983">
        <v>10.73082879</v>
      </c>
      <c r="L2983">
        <f t="shared" si="46"/>
        <v>-1.8520466980000001E-4</v>
      </c>
    </row>
    <row r="2984" spans="3:12" x14ac:dyDescent="0.2">
      <c r="C2984">
        <v>-2.2755982819999998</v>
      </c>
      <c r="E2984">
        <v>10.698324339999999</v>
      </c>
      <c r="L2984">
        <f t="shared" si="46"/>
        <v>-1.8520466980000001E-4</v>
      </c>
    </row>
    <row r="2985" spans="3:12" x14ac:dyDescent="0.2">
      <c r="C2985">
        <v>-2.2759049710000001</v>
      </c>
      <c r="E2985">
        <v>10.667126290000001</v>
      </c>
      <c r="L2985">
        <f t="shared" si="46"/>
        <v>-1.8520466980000001E-4</v>
      </c>
    </row>
    <row r="2986" spans="3:12" x14ac:dyDescent="0.2">
      <c r="C2986">
        <v>-2.27713301</v>
      </c>
      <c r="E2986">
        <v>10.6216866</v>
      </c>
      <c r="L2986">
        <f t="shared" si="46"/>
        <v>-1.8520466980000001E-4</v>
      </c>
    </row>
    <row r="2987" spans="3:12" x14ac:dyDescent="0.2">
      <c r="C2987">
        <v>-2.276647358</v>
      </c>
      <c r="E2987">
        <v>10.60663284</v>
      </c>
      <c r="L2987">
        <f t="shared" si="46"/>
        <v>-1.8520466980000001E-4</v>
      </c>
    </row>
    <row r="2988" spans="3:12" x14ac:dyDescent="0.2">
      <c r="C2988">
        <v>-2.2755000170000002</v>
      </c>
      <c r="E2988">
        <v>10.58989379</v>
      </c>
      <c r="L2988">
        <f t="shared" si="46"/>
        <v>-1.8520466980000001E-4</v>
      </c>
    </row>
    <row r="2989" spans="3:12" x14ac:dyDescent="0.2">
      <c r="C2989">
        <v>-2.2750760310000002</v>
      </c>
      <c r="E2989">
        <v>10.553653990000001</v>
      </c>
      <c r="L2989">
        <f t="shared" si="46"/>
        <v>-1.8520466980000001E-4</v>
      </c>
    </row>
    <row r="2990" spans="3:12" x14ac:dyDescent="0.2">
      <c r="C2990">
        <v>-2.2754595759999998</v>
      </c>
      <c r="E2990">
        <v>10.517189399999999</v>
      </c>
      <c r="L2990">
        <f t="shared" si="46"/>
        <v>-1.8520466980000001E-4</v>
      </c>
    </row>
    <row r="2991" spans="3:12" x14ac:dyDescent="0.2">
      <c r="C2991">
        <v>-2.2703702859999999</v>
      </c>
      <c r="E2991">
        <v>10.482062470000001</v>
      </c>
      <c r="L2991">
        <f t="shared" si="46"/>
        <v>-1.8520466980000001E-4</v>
      </c>
    </row>
    <row r="2992" spans="3:12" x14ac:dyDescent="0.2">
      <c r="C2992">
        <v>-2.2579173340000001</v>
      </c>
      <c r="E2992">
        <v>10.449853539999999</v>
      </c>
      <c r="L2992">
        <f t="shared" si="46"/>
        <v>-1.8520466980000001E-4</v>
      </c>
    </row>
    <row r="2993" spans="3:12" x14ac:dyDescent="0.2">
      <c r="C2993">
        <v>-2.240352036</v>
      </c>
      <c r="E2993">
        <v>10.438887960000001</v>
      </c>
      <c r="L2993">
        <f t="shared" si="46"/>
        <v>-1.8520466980000001E-4</v>
      </c>
    </row>
    <row r="2994" spans="3:12" x14ac:dyDescent="0.2">
      <c r="C2994">
        <v>-2.25407914</v>
      </c>
      <c r="E2994">
        <v>10.40995285</v>
      </c>
      <c r="L2994">
        <f t="shared" si="46"/>
        <v>-1.8520466980000001E-4</v>
      </c>
    </row>
    <row r="2995" spans="3:12" x14ac:dyDescent="0.2">
      <c r="C2995">
        <v>-2.2964026679999998</v>
      </c>
      <c r="E2995">
        <v>10.369077750000001</v>
      </c>
      <c r="L2995">
        <f t="shared" si="46"/>
        <v>-1.8520466980000001E-4</v>
      </c>
    </row>
    <row r="2996" spans="3:12" x14ac:dyDescent="0.2">
      <c r="C2996">
        <v>-2.2276604670000002</v>
      </c>
      <c r="E2996">
        <v>10.330106799999999</v>
      </c>
      <c r="L2996">
        <f t="shared" si="46"/>
        <v>-1.8520466980000001E-4</v>
      </c>
    </row>
    <row r="2997" spans="3:12" x14ac:dyDescent="0.2">
      <c r="C2997">
        <v>-2.1694878950000001</v>
      </c>
      <c r="E2997">
        <v>10.320157310000001</v>
      </c>
      <c r="L2997">
        <f t="shared" si="46"/>
        <v>-1.8520466980000001E-4</v>
      </c>
    </row>
    <row r="2998" spans="3:12" x14ac:dyDescent="0.2">
      <c r="C2998">
        <v>-2.0460096540000001</v>
      </c>
      <c r="E2998">
        <v>10.292370050000001</v>
      </c>
      <c r="L2998">
        <f t="shared" si="46"/>
        <v>-1.8520466980000001E-4</v>
      </c>
    </row>
    <row r="2999" spans="3:12" x14ac:dyDescent="0.2">
      <c r="C2999">
        <v>-1.9867982529999999</v>
      </c>
      <c r="E2999">
        <v>10.251506859999999</v>
      </c>
      <c r="L2999">
        <f t="shared" si="46"/>
        <v>-1.8520466980000001E-4</v>
      </c>
    </row>
    <row r="3000" spans="3:12" x14ac:dyDescent="0.2">
      <c r="C3000">
        <v>-1.948703783</v>
      </c>
      <c r="E3000">
        <v>10.226988950000001</v>
      </c>
      <c r="L3000">
        <f t="shared" si="46"/>
        <v>-1.8520466980000001E-4</v>
      </c>
    </row>
    <row r="3001" spans="3:12" x14ac:dyDescent="0.2">
      <c r="C3001">
        <v>-1.934233195</v>
      </c>
      <c r="L3001">
        <f t="shared" si="46"/>
        <v>-1.8520466980000001E-4</v>
      </c>
    </row>
    <row r="3002" spans="3:12" x14ac:dyDescent="0.2">
      <c r="C3002">
        <v>-1.907937491</v>
      </c>
      <c r="L3002">
        <f t="shared" si="46"/>
        <v>-1.8520466980000001E-4</v>
      </c>
    </row>
    <row r="3003" spans="3:12" x14ac:dyDescent="0.2">
      <c r="C3003">
        <v>-1.945310801</v>
      </c>
      <c r="L3003">
        <f t="shared" si="46"/>
        <v>-1.8520466980000001E-4</v>
      </c>
    </row>
    <row r="3004" spans="3:12" x14ac:dyDescent="0.2">
      <c r="C3004">
        <v>-1.8991673769999999</v>
      </c>
      <c r="L3004">
        <f t="shared" si="46"/>
        <v>-1.8520466980000001E-4</v>
      </c>
    </row>
    <row r="3005" spans="3:12" x14ac:dyDescent="0.2">
      <c r="C3005">
        <v>-1.803902017</v>
      </c>
      <c r="L3005">
        <f t="shared" si="46"/>
        <v>-1.8520466980000001E-4</v>
      </c>
    </row>
    <row r="3006" spans="3:12" x14ac:dyDescent="0.2">
      <c r="C3006">
        <v>-1.8121202359999999</v>
      </c>
      <c r="L3006">
        <f t="shared" si="46"/>
        <v>-1.8520466980000001E-4</v>
      </c>
    </row>
    <row r="3007" spans="3:12" x14ac:dyDescent="0.2">
      <c r="C3007">
        <v>-1.823630428</v>
      </c>
      <c r="L3007">
        <f t="shared" si="46"/>
        <v>-1.8520466980000001E-4</v>
      </c>
    </row>
    <row r="3008" spans="3:12" x14ac:dyDescent="0.2">
      <c r="C3008">
        <v>-1.860115143</v>
      </c>
      <c r="L3008">
        <f t="shared" si="46"/>
        <v>-1.8520466980000001E-4</v>
      </c>
    </row>
    <row r="3009" spans="3:12" x14ac:dyDescent="0.2">
      <c r="C3009">
        <v>-1.911354811</v>
      </c>
      <c r="L3009">
        <f t="shared" si="46"/>
        <v>-1.8520466980000001E-4</v>
      </c>
    </row>
    <row r="3010" spans="3:12" x14ac:dyDescent="0.2">
      <c r="C3010">
        <v>-1.952311412</v>
      </c>
      <c r="L3010">
        <f t="shared" si="46"/>
        <v>-1.8520466980000001E-4</v>
      </c>
    </row>
    <row r="3011" spans="3:12" x14ac:dyDescent="0.2">
      <c r="C3011">
        <v>-1.9192385270000001</v>
      </c>
      <c r="L3011">
        <f t="shared" ref="L3011:L3074" si="47">F3011-0.0001852046698</f>
        <v>-1.8520466980000001E-4</v>
      </c>
    </row>
    <row r="3012" spans="3:12" x14ac:dyDescent="0.2">
      <c r="C3012">
        <v>-1.793944853</v>
      </c>
      <c r="L3012">
        <f t="shared" si="47"/>
        <v>-1.8520466980000001E-4</v>
      </c>
    </row>
    <row r="3013" spans="3:12" x14ac:dyDescent="0.2">
      <c r="C3013">
        <v>-1.7482466409999999</v>
      </c>
      <c r="L3013">
        <f t="shared" si="47"/>
        <v>-1.8520466980000001E-4</v>
      </c>
    </row>
    <row r="3014" spans="3:12" x14ac:dyDescent="0.2">
      <c r="C3014">
        <v>-1.727969445</v>
      </c>
      <c r="L3014">
        <f t="shared" si="47"/>
        <v>-1.8520466980000001E-4</v>
      </c>
    </row>
    <row r="3015" spans="3:12" x14ac:dyDescent="0.2">
      <c r="C3015">
        <v>-1.6953199969999999</v>
      </c>
      <c r="L3015">
        <f t="shared" si="47"/>
        <v>-1.8520466980000001E-4</v>
      </c>
    </row>
    <row r="3016" spans="3:12" x14ac:dyDescent="0.2">
      <c r="C3016">
        <v>-1.6927779140000001</v>
      </c>
      <c r="L3016">
        <f t="shared" si="47"/>
        <v>-1.8520466980000001E-4</v>
      </c>
    </row>
    <row r="3017" spans="3:12" x14ac:dyDescent="0.2">
      <c r="C3017">
        <v>-1.691214456</v>
      </c>
      <c r="L3017">
        <f t="shared" si="47"/>
        <v>-1.8520466980000001E-4</v>
      </c>
    </row>
    <row r="3018" spans="3:12" x14ac:dyDescent="0.2">
      <c r="C3018">
        <v>-1.6582242819999999</v>
      </c>
      <c r="L3018">
        <f t="shared" si="47"/>
        <v>-1.8520466980000001E-4</v>
      </c>
    </row>
    <row r="3019" spans="3:12" x14ac:dyDescent="0.2">
      <c r="C3019">
        <v>-1.6187498920000001</v>
      </c>
      <c r="L3019">
        <f t="shared" si="47"/>
        <v>-1.8520466980000001E-4</v>
      </c>
    </row>
    <row r="3020" spans="3:12" x14ac:dyDescent="0.2">
      <c r="C3020">
        <v>-1.6222206450000001</v>
      </c>
      <c r="L3020">
        <f t="shared" si="47"/>
        <v>-1.8520466980000001E-4</v>
      </c>
    </row>
    <row r="3021" spans="3:12" x14ac:dyDescent="0.2">
      <c r="C3021">
        <v>-1.6319530980000001</v>
      </c>
      <c r="L3021">
        <f t="shared" si="47"/>
        <v>-1.8520466980000001E-4</v>
      </c>
    </row>
    <row r="3022" spans="3:12" x14ac:dyDescent="0.2">
      <c r="C3022">
        <v>-1.65082018</v>
      </c>
      <c r="L3022">
        <f t="shared" si="47"/>
        <v>-1.8520466980000001E-4</v>
      </c>
    </row>
    <row r="3023" spans="3:12" x14ac:dyDescent="0.2">
      <c r="C3023">
        <v>-1.7328989859999999</v>
      </c>
      <c r="L3023">
        <f t="shared" si="47"/>
        <v>-1.8520466980000001E-4</v>
      </c>
    </row>
    <row r="3024" spans="3:12" x14ac:dyDescent="0.2">
      <c r="C3024">
        <v>-1.8511146460000001</v>
      </c>
      <c r="L3024">
        <f t="shared" si="47"/>
        <v>-1.8520466980000001E-4</v>
      </c>
    </row>
    <row r="3025" spans="3:12" x14ac:dyDescent="0.2">
      <c r="C3025">
        <v>-1.869153885</v>
      </c>
      <c r="L3025">
        <f t="shared" si="47"/>
        <v>-1.8520466980000001E-4</v>
      </c>
    </row>
    <row r="3026" spans="3:12" x14ac:dyDescent="0.2">
      <c r="C3026">
        <v>-1.836235077</v>
      </c>
      <c r="L3026">
        <f t="shared" si="47"/>
        <v>-1.8520466980000001E-4</v>
      </c>
    </row>
    <row r="3027" spans="3:12" x14ac:dyDescent="0.2">
      <c r="C3027">
        <v>-1.8197289189999999</v>
      </c>
      <c r="L3027">
        <f t="shared" si="47"/>
        <v>-1.8520466980000001E-4</v>
      </c>
    </row>
    <row r="3028" spans="3:12" x14ac:dyDescent="0.2">
      <c r="C3028">
        <v>-1.827542733</v>
      </c>
      <c r="L3028">
        <f t="shared" si="47"/>
        <v>-1.8520466980000001E-4</v>
      </c>
    </row>
    <row r="3029" spans="3:12" x14ac:dyDescent="0.2">
      <c r="C3029">
        <v>-1.8288567769999999</v>
      </c>
      <c r="L3029">
        <f t="shared" si="47"/>
        <v>-1.8520466980000001E-4</v>
      </c>
    </row>
    <row r="3030" spans="3:12" x14ac:dyDescent="0.2">
      <c r="C3030">
        <v>-1.820888155</v>
      </c>
      <c r="L3030">
        <f t="shared" si="47"/>
        <v>-1.8520466980000001E-4</v>
      </c>
    </row>
    <row r="3031" spans="3:12" x14ac:dyDescent="0.2">
      <c r="C3031">
        <v>-1.8198215120000001</v>
      </c>
      <c r="L3031">
        <f t="shared" si="47"/>
        <v>-1.8520466980000001E-4</v>
      </c>
    </row>
    <row r="3032" spans="3:12" x14ac:dyDescent="0.2">
      <c r="C3032">
        <v>-1.8209514689999999</v>
      </c>
      <c r="L3032">
        <f t="shared" si="47"/>
        <v>-1.8520466980000001E-4</v>
      </c>
    </row>
    <row r="3033" spans="3:12" x14ac:dyDescent="0.2">
      <c r="C3033">
        <v>-1.8127074480000001</v>
      </c>
      <c r="L3033">
        <f t="shared" si="47"/>
        <v>-1.8520466980000001E-4</v>
      </c>
    </row>
    <row r="3034" spans="3:12" x14ac:dyDescent="0.2">
      <c r="C3034">
        <v>-1.799527847</v>
      </c>
      <c r="L3034">
        <f t="shared" si="47"/>
        <v>-1.8520466980000001E-4</v>
      </c>
    </row>
    <row r="3035" spans="3:12" x14ac:dyDescent="0.2">
      <c r="C3035">
        <v>-1.789643147</v>
      </c>
      <c r="L3035">
        <f t="shared" si="47"/>
        <v>-1.8520466980000001E-4</v>
      </c>
    </row>
    <row r="3036" spans="3:12" x14ac:dyDescent="0.2">
      <c r="C3036">
        <v>-1.7625223459999999</v>
      </c>
      <c r="L3036">
        <f t="shared" si="47"/>
        <v>-1.8520466980000001E-4</v>
      </c>
    </row>
    <row r="3037" spans="3:12" x14ac:dyDescent="0.2">
      <c r="C3037">
        <v>-1.7343616180000001</v>
      </c>
      <c r="L3037">
        <f t="shared" si="47"/>
        <v>-1.8520466980000001E-4</v>
      </c>
    </row>
    <row r="3038" spans="3:12" x14ac:dyDescent="0.2">
      <c r="C3038">
        <v>-1.7070168379999999</v>
      </c>
      <c r="L3038">
        <f t="shared" si="47"/>
        <v>-1.8520466980000001E-4</v>
      </c>
    </row>
    <row r="3039" spans="3:12" x14ac:dyDescent="0.2">
      <c r="C3039">
        <v>-1.6948162280000001</v>
      </c>
      <c r="L3039">
        <f t="shared" si="47"/>
        <v>-1.8520466980000001E-4</v>
      </c>
    </row>
    <row r="3040" spans="3:12" x14ac:dyDescent="0.2">
      <c r="C3040">
        <v>-1.68455329</v>
      </c>
      <c r="L3040">
        <f t="shared" si="47"/>
        <v>-1.8520466980000001E-4</v>
      </c>
    </row>
    <row r="3041" spans="3:12" x14ac:dyDescent="0.2">
      <c r="C3041">
        <v>-1.699781086</v>
      </c>
      <c r="L3041">
        <f t="shared" si="47"/>
        <v>-1.8520466980000001E-4</v>
      </c>
    </row>
    <row r="3042" spans="3:12" x14ac:dyDescent="0.2">
      <c r="C3042">
        <v>-1.7219196459999999</v>
      </c>
      <c r="L3042">
        <f t="shared" si="47"/>
        <v>-1.8520466980000001E-4</v>
      </c>
    </row>
    <row r="3043" spans="3:12" x14ac:dyDescent="0.2">
      <c r="C3043">
        <v>-1.734159781</v>
      </c>
      <c r="L3043">
        <f t="shared" si="47"/>
        <v>-1.8520466980000001E-4</v>
      </c>
    </row>
    <row r="3044" spans="3:12" x14ac:dyDescent="0.2">
      <c r="C3044">
        <v>-1.7598902320000001</v>
      </c>
      <c r="L3044">
        <f t="shared" si="47"/>
        <v>-1.8520466980000001E-4</v>
      </c>
    </row>
    <row r="3045" spans="3:12" x14ac:dyDescent="0.2">
      <c r="C3045">
        <v>-1.7668198420000001</v>
      </c>
      <c r="L3045">
        <f t="shared" si="47"/>
        <v>-1.8520466980000001E-4</v>
      </c>
    </row>
    <row r="3046" spans="3:12" x14ac:dyDescent="0.2">
      <c r="C3046">
        <v>-1.760360696</v>
      </c>
      <c r="L3046">
        <f t="shared" si="47"/>
        <v>-1.8520466980000001E-4</v>
      </c>
    </row>
    <row r="3047" spans="3:12" x14ac:dyDescent="0.2">
      <c r="C3047">
        <v>-1.7552501789999999</v>
      </c>
      <c r="L3047">
        <f t="shared" si="47"/>
        <v>-1.8520466980000001E-4</v>
      </c>
    </row>
    <row r="3048" spans="3:12" x14ac:dyDescent="0.2">
      <c r="C3048">
        <v>-1.755851847</v>
      </c>
      <c r="L3048">
        <f t="shared" si="47"/>
        <v>-1.8520466980000001E-4</v>
      </c>
    </row>
    <row r="3049" spans="3:12" x14ac:dyDescent="0.2">
      <c r="C3049">
        <v>-1.763157866</v>
      </c>
      <c r="L3049">
        <f t="shared" si="47"/>
        <v>-1.8520466980000001E-4</v>
      </c>
    </row>
    <row r="3050" spans="3:12" x14ac:dyDescent="0.2">
      <c r="C3050">
        <v>-1.7706624289999999</v>
      </c>
      <c r="L3050">
        <f t="shared" si="47"/>
        <v>-1.8520466980000001E-4</v>
      </c>
    </row>
    <row r="3051" spans="3:12" x14ac:dyDescent="0.2">
      <c r="C3051">
        <v>-1.7584391290000001</v>
      </c>
      <c r="L3051">
        <f t="shared" si="47"/>
        <v>-1.8520466980000001E-4</v>
      </c>
    </row>
    <row r="3052" spans="3:12" x14ac:dyDescent="0.2">
      <c r="C3052">
        <v>-1.746198994</v>
      </c>
      <c r="L3052">
        <f t="shared" si="47"/>
        <v>-1.8520466980000001E-4</v>
      </c>
    </row>
    <row r="3053" spans="3:12" x14ac:dyDescent="0.2">
      <c r="C3053">
        <v>-1.7411237939999999</v>
      </c>
      <c r="L3053">
        <f t="shared" si="47"/>
        <v>-1.8520466980000001E-4</v>
      </c>
    </row>
    <row r="3054" spans="3:12" x14ac:dyDescent="0.2">
      <c r="C3054">
        <v>-1.725484638</v>
      </c>
      <c r="L3054">
        <f t="shared" si="47"/>
        <v>-1.8520466980000001E-4</v>
      </c>
    </row>
    <row r="3055" spans="3:12" x14ac:dyDescent="0.2">
      <c r="C3055">
        <v>-1.709082601</v>
      </c>
      <c r="L3055">
        <f t="shared" si="47"/>
        <v>-1.8520466980000001E-4</v>
      </c>
    </row>
    <row r="3056" spans="3:12" x14ac:dyDescent="0.2">
      <c r="C3056">
        <v>-1.698581227</v>
      </c>
      <c r="L3056">
        <f t="shared" si="47"/>
        <v>-1.8520466980000001E-4</v>
      </c>
    </row>
    <row r="3057" spans="3:12" x14ac:dyDescent="0.2">
      <c r="C3057">
        <v>-1.6891494250000001</v>
      </c>
      <c r="L3057">
        <f t="shared" si="47"/>
        <v>-1.8520466980000001E-4</v>
      </c>
    </row>
    <row r="3058" spans="3:12" x14ac:dyDescent="0.2">
      <c r="C3058">
        <v>-1.6679971760000001</v>
      </c>
      <c r="L3058">
        <f t="shared" si="47"/>
        <v>-1.8520466980000001E-4</v>
      </c>
    </row>
    <row r="3059" spans="3:12" x14ac:dyDescent="0.2">
      <c r="C3059">
        <v>-1.6552364369999999</v>
      </c>
      <c r="L3059">
        <f t="shared" si="47"/>
        <v>-1.8520466980000001E-4</v>
      </c>
    </row>
    <row r="3060" spans="3:12" x14ac:dyDescent="0.2">
      <c r="C3060">
        <v>-1.645777552</v>
      </c>
      <c r="L3060">
        <f t="shared" si="47"/>
        <v>-1.8520466980000001E-4</v>
      </c>
    </row>
    <row r="3061" spans="3:12" x14ac:dyDescent="0.2">
      <c r="C3061">
        <v>-1.6307411620000001</v>
      </c>
      <c r="L3061">
        <f t="shared" si="47"/>
        <v>-1.8520466980000001E-4</v>
      </c>
    </row>
    <row r="3062" spans="3:12" x14ac:dyDescent="0.2">
      <c r="C3062">
        <v>-1.6206892100000001</v>
      </c>
      <c r="L3062">
        <f t="shared" si="47"/>
        <v>-1.8520466980000001E-4</v>
      </c>
    </row>
    <row r="3063" spans="3:12" x14ac:dyDescent="0.2">
      <c r="C3063">
        <v>-1.618177685</v>
      </c>
      <c r="L3063">
        <f t="shared" si="47"/>
        <v>-1.8520466980000001E-4</v>
      </c>
    </row>
    <row r="3064" spans="3:12" x14ac:dyDescent="0.2">
      <c r="C3064">
        <v>-1.610423892</v>
      </c>
      <c r="L3064">
        <f t="shared" si="47"/>
        <v>-1.8520466980000001E-4</v>
      </c>
    </row>
    <row r="3065" spans="3:12" x14ac:dyDescent="0.2">
      <c r="C3065">
        <v>-1.61198186</v>
      </c>
      <c r="L3065">
        <f t="shared" si="47"/>
        <v>-1.8520466980000001E-4</v>
      </c>
    </row>
    <row r="3066" spans="3:12" x14ac:dyDescent="0.2">
      <c r="C3066">
        <v>-1.6270511889999999</v>
      </c>
      <c r="L3066">
        <f t="shared" si="47"/>
        <v>-1.8520466980000001E-4</v>
      </c>
    </row>
    <row r="3067" spans="3:12" x14ac:dyDescent="0.2">
      <c r="C3067">
        <v>-1.634125544</v>
      </c>
      <c r="L3067">
        <f t="shared" si="47"/>
        <v>-1.8520466980000001E-4</v>
      </c>
    </row>
    <row r="3068" spans="3:12" x14ac:dyDescent="0.2">
      <c r="C3068">
        <v>-1.6499939850000001</v>
      </c>
      <c r="L3068">
        <f t="shared" si="47"/>
        <v>-1.8520466980000001E-4</v>
      </c>
    </row>
    <row r="3069" spans="3:12" x14ac:dyDescent="0.2">
      <c r="C3069">
        <v>-1.660348052</v>
      </c>
      <c r="L3069">
        <f t="shared" si="47"/>
        <v>-1.8520466980000001E-4</v>
      </c>
    </row>
    <row r="3070" spans="3:12" x14ac:dyDescent="0.2">
      <c r="C3070">
        <v>-1.659200711</v>
      </c>
      <c r="L3070">
        <f t="shared" si="47"/>
        <v>-1.8520466980000001E-4</v>
      </c>
    </row>
    <row r="3071" spans="3:12" x14ac:dyDescent="0.2">
      <c r="C3071">
        <v>-1.656598424</v>
      </c>
      <c r="L3071">
        <f t="shared" si="47"/>
        <v>-1.8520466980000001E-4</v>
      </c>
    </row>
    <row r="3072" spans="3:12" x14ac:dyDescent="0.2">
      <c r="C3072">
        <v>-1.656640329</v>
      </c>
      <c r="L3072">
        <f t="shared" si="47"/>
        <v>-1.8520466980000001E-4</v>
      </c>
    </row>
    <row r="3073" spans="3:12" x14ac:dyDescent="0.2">
      <c r="C3073">
        <v>-1.656370237</v>
      </c>
      <c r="L3073">
        <f t="shared" si="47"/>
        <v>-1.8520466980000001E-4</v>
      </c>
    </row>
    <row r="3074" spans="3:12" x14ac:dyDescent="0.2">
      <c r="C3074">
        <v>-1.649715842</v>
      </c>
      <c r="L3074">
        <f t="shared" si="47"/>
        <v>-1.8520466980000001E-4</v>
      </c>
    </row>
    <row r="3075" spans="3:12" x14ac:dyDescent="0.2">
      <c r="C3075">
        <v>-1.6346955540000001</v>
      </c>
      <c r="L3075">
        <f t="shared" ref="L3075:L3138" si="48">F3075-0.0001852046698</f>
        <v>-1.8520466980000001E-4</v>
      </c>
    </row>
    <row r="3076" spans="3:12" x14ac:dyDescent="0.2">
      <c r="C3076">
        <v>-1.607640263</v>
      </c>
      <c r="L3076">
        <f t="shared" si="48"/>
        <v>-1.8520466980000001E-4</v>
      </c>
    </row>
    <row r="3077" spans="3:12" x14ac:dyDescent="0.2">
      <c r="C3077">
        <v>-1.5959509249999999</v>
      </c>
      <c r="L3077">
        <f t="shared" si="48"/>
        <v>-1.8520466980000001E-4</v>
      </c>
    </row>
    <row r="3078" spans="3:12" x14ac:dyDescent="0.2">
      <c r="C3078">
        <v>-1.585365377</v>
      </c>
      <c r="L3078">
        <f t="shared" si="48"/>
        <v>-1.8520466980000001E-4</v>
      </c>
    </row>
    <row r="3079" spans="3:12" x14ac:dyDescent="0.2">
      <c r="C3079">
        <v>-1.5684970840000001</v>
      </c>
      <c r="L3079">
        <f t="shared" si="48"/>
        <v>-1.8520466980000001E-4</v>
      </c>
    </row>
    <row r="3080" spans="3:12" x14ac:dyDescent="0.2">
      <c r="C3080">
        <v>-1.5488892620000001</v>
      </c>
      <c r="L3080">
        <f t="shared" si="48"/>
        <v>-1.8520466980000001E-4</v>
      </c>
    </row>
    <row r="3081" spans="3:12" x14ac:dyDescent="0.2">
      <c r="C3081">
        <v>-1.542429933</v>
      </c>
      <c r="L3081">
        <f t="shared" si="48"/>
        <v>-1.8520466980000001E-4</v>
      </c>
    </row>
    <row r="3082" spans="3:12" x14ac:dyDescent="0.2">
      <c r="C3082">
        <v>-1.544572185</v>
      </c>
      <c r="L3082">
        <f t="shared" si="48"/>
        <v>-1.8520466980000001E-4</v>
      </c>
    </row>
    <row r="3083" spans="3:12" x14ac:dyDescent="0.2">
      <c r="C3083">
        <v>-1.5598936720000001</v>
      </c>
      <c r="L3083">
        <f t="shared" si="48"/>
        <v>-1.8520466980000001E-4</v>
      </c>
    </row>
    <row r="3084" spans="3:12" x14ac:dyDescent="0.2">
      <c r="C3084">
        <v>-1.5621385809999999</v>
      </c>
      <c r="L3084">
        <f t="shared" si="48"/>
        <v>-1.8520466980000001E-4</v>
      </c>
    </row>
    <row r="3085" spans="3:12" x14ac:dyDescent="0.2">
      <c r="C3085">
        <v>-1.5636749569999999</v>
      </c>
      <c r="L3085">
        <f t="shared" si="48"/>
        <v>-1.8520466980000001E-4</v>
      </c>
    </row>
    <row r="3086" spans="3:12" x14ac:dyDescent="0.2">
      <c r="C3086">
        <v>-1.5850617979999999</v>
      </c>
      <c r="L3086">
        <f t="shared" si="48"/>
        <v>-1.8520466980000001E-4</v>
      </c>
    </row>
    <row r="3087" spans="3:12" x14ac:dyDescent="0.2">
      <c r="C3087">
        <v>-1.6036556769999999</v>
      </c>
      <c r="L3087">
        <f t="shared" si="48"/>
        <v>-1.8520466980000001E-4</v>
      </c>
    </row>
    <row r="3088" spans="3:12" x14ac:dyDescent="0.2">
      <c r="C3088">
        <v>-1.600021516</v>
      </c>
      <c r="L3088">
        <f t="shared" si="48"/>
        <v>-1.8520466980000001E-4</v>
      </c>
    </row>
    <row r="3089" spans="3:12" x14ac:dyDescent="0.2">
      <c r="C3089">
        <v>-1.5890462009999999</v>
      </c>
      <c r="L3089">
        <f t="shared" si="48"/>
        <v>-1.8520466980000001E-4</v>
      </c>
    </row>
    <row r="3090" spans="3:12" x14ac:dyDescent="0.2">
      <c r="C3090">
        <v>-1.5902420340000001</v>
      </c>
      <c r="L3090">
        <f t="shared" si="48"/>
        <v>-1.8520466980000001E-4</v>
      </c>
    </row>
    <row r="3091" spans="3:12" x14ac:dyDescent="0.2">
      <c r="C3091">
        <v>-1.5917758479999999</v>
      </c>
      <c r="L3091">
        <f t="shared" si="48"/>
        <v>-1.8520466980000001E-4</v>
      </c>
    </row>
    <row r="3092" spans="3:12" x14ac:dyDescent="0.2">
      <c r="C3092">
        <v>-1.583830831</v>
      </c>
      <c r="L3092">
        <f t="shared" si="48"/>
        <v>-1.8520466980000001E-4</v>
      </c>
    </row>
    <row r="3093" spans="3:12" x14ac:dyDescent="0.2">
      <c r="C3093">
        <v>-1.572869606</v>
      </c>
      <c r="L3093">
        <f t="shared" si="48"/>
        <v>-1.8520466980000001E-4</v>
      </c>
    </row>
    <row r="3094" spans="3:12" x14ac:dyDescent="0.2">
      <c r="C3094">
        <v>-1.5670670250000001</v>
      </c>
      <c r="L3094">
        <f t="shared" si="48"/>
        <v>-1.8520466980000001E-4</v>
      </c>
    </row>
    <row r="3095" spans="3:12" x14ac:dyDescent="0.2">
      <c r="C3095">
        <v>-1.5688348809999999</v>
      </c>
      <c r="L3095">
        <f t="shared" si="48"/>
        <v>-1.8520466980000001E-4</v>
      </c>
    </row>
    <row r="3096" spans="3:12" x14ac:dyDescent="0.2">
      <c r="C3096">
        <v>-1.564545436</v>
      </c>
      <c r="L3096">
        <f t="shared" si="48"/>
        <v>-1.8520466980000001E-4</v>
      </c>
    </row>
    <row r="3097" spans="3:12" x14ac:dyDescent="0.2">
      <c r="C3097">
        <v>-1.5449646969999999</v>
      </c>
      <c r="L3097">
        <f t="shared" si="48"/>
        <v>-1.8520466980000001E-4</v>
      </c>
    </row>
    <row r="3098" spans="3:12" x14ac:dyDescent="0.2">
      <c r="C3098">
        <v>-1.531379593</v>
      </c>
      <c r="L3098">
        <f t="shared" si="48"/>
        <v>-1.8520466980000001E-4</v>
      </c>
    </row>
    <row r="3099" spans="3:12" x14ac:dyDescent="0.2">
      <c r="C3099">
        <v>-1.5277937399999999</v>
      </c>
      <c r="L3099">
        <f t="shared" si="48"/>
        <v>-1.8520466980000001E-4</v>
      </c>
    </row>
    <row r="3100" spans="3:12" x14ac:dyDescent="0.2">
      <c r="C3100">
        <v>-1.521188934</v>
      </c>
      <c r="L3100">
        <f t="shared" si="48"/>
        <v>-1.8520466980000001E-4</v>
      </c>
    </row>
    <row r="3101" spans="3:12" x14ac:dyDescent="0.2">
      <c r="C3101">
        <v>-1.493709475</v>
      </c>
      <c r="L3101">
        <f t="shared" si="48"/>
        <v>-1.8520466980000001E-4</v>
      </c>
    </row>
    <row r="3102" spans="3:12" x14ac:dyDescent="0.2">
      <c r="C3102">
        <v>-1.4536266470000001</v>
      </c>
      <c r="L3102">
        <f t="shared" si="48"/>
        <v>-1.8520466980000001E-4</v>
      </c>
    </row>
    <row r="3103" spans="3:12" x14ac:dyDescent="0.2">
      <c r="C3103">
        <v>-1.4299570180000001</v>
      </c>
      <c r="L3103">
        <f t="shared" si="48"/>
        <v>-1.8520466980000001E-4</v>
      </c>
    </row>
    <row r="3104" spans="3:12" x14ac:dyDescent="0.2">
      <c r="C3104">
        <v>-1.410595134</v>
      </c>
      <c r="L3104">
        <f t="shared" si="48"/>
        <v>-1.8520466980000001E-4</v>
      </c>
    </row>
    <row r="3105" spans="3:12" x14ac:dyDescent="0.2">
      <c r="C3105">
        <v>-1.401056831</v>
      </c>
      <c r="L3105">
        <f t="shared" si="48"/>
        <v>-1.8520466980000001E-4</v>
      </c>
    </row>
    <row r="3106" spans="3:12" x14ac:dyDescent="0.2">
      <c r="C3106">
        <v>-1.37424766</v>
      </c>
      <c r="L3106">
        <f t="shared" si="48"/>
        <v>-1.8520466980000001E-4</v>
      </c>
    </row>
    <row r="3107" spans="3:12" x14ac:dyDescent="0.2">
      <c r="C3107">
        <v>-1.3504810469999999</v>
      </c>
      <c r="L3107">
        <f t="shared" si="48"/>
        <v>-1.8520466980000001E-4</v>
      </c>
    </row>
    <row r="3108" spans="3:12" x14ac:dyDescent="0.2">
      <c r="C3108">
        <v>-1.3426723570000001</v>
      </c>
      <c r="L3108">
        <f t="shared" si="48"/>
        <v>-1.8520466980000001E-4</v>
      </c>
    </row>
    <row r="3109" spans="3:12" x14ac:dyDescent="0.2">
      <c r="C3109">
        <v>-1.3406420939999999</v>
      </c>
      <c r="L3109">
        <f t="shared" si="48"/>
        <v>-1.8520466980000001E-4</v>
      </c>
    </row>
    <row r="3110" spans="3:12" x14ac:dyDescent="0.2">
      <c r="C3110">
        <v>-1.3216072109999999</v>
      </c>
      <c r="L3110">
        <f t="shared" si="48"/>
        <v>-1.8520466980000001E-4</v>
      </c>
    </row>
    <row r="3111" spans="3:12" x14ac:dyDescent="0.2">
      <c r="C3111">
        <v>-1.2974857829999999</v>
      </c>
      <c r="L3111">
        <f t="shared" si="48"/>
        <v>-1.8520466980000001E-4</v>
      </c>
    </row>
    <row r="3112" spans="3:12" x14ac:dyDescent="0.2">
      <c r="C3112">
        <v>-1.2675861100000001</v>
      </c>
      <c r="L3112">
        <f t="shared" si="48"/>
        <v>-1.8520466980000001E-4</v>
      </c>
    </row>
    <row r="3113" spans="3:12" x14ac:dyDescent="0.2">
      <c r="C3113">
        <v>-1.2491496010000001</v>
      </c>
      <c r="L3113">
        <f t="shared" si="48"/>
        <v>-1.8520466980000001E-4</v>
      </c>
    </row>
    <row r="3114" spans="3:12" x14ac:dyDescent="0.2">
      <c r="C3114">
        <v>-1.213885423</v>
      </c>
      <c r="L3114">
        <f t="shared" si="48"/>
        <v>-1.8520466980000001E-4</v>
      </c>
    </row>
    <row r="3115" spans="3:12" x14ac:dyDescent="0.2">
      <c r="C3115">
        <v>-1.191691418</v>
      </c>
      <c r="L3115">
        <f t="shared" si="48"/>
        <v>-1.8520466980000001E-4</v>
      </c>
    </row>
    <row r="3116" spans="3:12" x14ac:dyDescent="0.2">
      <c r="C3116">
        <v>-1.1791627090000001</v>
      </c>
      <c r="L3116">
        <f t="shared" si="48"/>
        <v>-1.8520466980000001E-4</v>
      </c>
    </row>
    <row r="3117" spans="3:12" x14ac:dyDescent="0.2">
      <c r="C3117">
        <v>-1.168615771</v>
      </c>
      <c r="L3117">
        <f t="shared" si="48"/>
        <v>-1.8520466980000001E-4</v>
      </c>
    </row>
    <row r="3118" spans="3:12" x14ac:dyDescent="0.2">
      <c r="C3118">
        <v>-1.226030953</v>
      </c>
      <c r="L3118">
        <f t="shared" si="48"/>
        <v>-1.8520466980000001E-4</v>
      </c>
    </row>
    <row r="3119" spans="3:12" x14ac:dyDescent="0.2">
      <c r="C3119">
        <v>-1.241759407</v>
      </c>
      <c r="L3119">
        <f t="shared" si="48"/>
        <v>-1.8520466980000001E-4</v>
      </c>
    </row>
    <row r="3120" spans="3:12" x14ac:dyDescent="0.2">
      <c r="C3120">
        <v>-1.269770267</v>
      </c>
      <c r="L3120">
        <f t="shared" si="48"/>
        <v>-1.8520466980000001E-4</v>
      </c>
    </row>
    <row r="3121" spans="3:12" x14ac:dyDescent="0.2">
      <c r="C3121">
        <v>-1.2762852250000001</v>
      </c>
      <c r="L3121">
        <f t="shared" si="48"/>
        <v>-1.8520466980000001E-4</v>
      </c>
    </row>
    <row r="3122" spans="3:12" x14ac:dyDescent="0.2">
      <c r="C3122">
        <v>-1.2976881689999999</v>
      </c>
      <c r="L3122">
        <f t="shared" si="48"/>
        <v>-1.8520466980000001E-4</v>
      </c>
    </row>
    <row r="3123" spans="3:12" x14ac:dyDescent="0.2">
      <c r="C3123">
        <v>-1.2965430229999999</v>
      </c>
      <c r="L3123">
        <f t="shared" si="48"/>
        <v>-1.8520466980000001E-4</v>
      </c>
    </row>
    <row r="3124" spans="3:12" x14ac:dyDescent="0.2">
      <c r="C3124">
        <v>-1.255724396</v>
      </c>
      <c r="L3124">
        <f t="shared" si="48"/>
        <v>-1.8520466980000001E-4</v>
      </c>
    </row>
    <row r="3125" spans="3:12" x14ac:dyDescent="0.2">
      <c r="C3125">
        <v>-1.252365084</v>
      </c>
      <c r="L3125">
        <f t="shared" si="48"/>
        <v>-1.8520466980000001E-4</v>
      </c>
    </row>
    <row r="3126" spans="3:12" x14ac:dyDescent="0.2">
      <c r="C3126">
        <v>-1.2602237300000001</v>
      </c>
      <c r="L3126">
        <f t="shared" si="48"/>
        <v>-1.8520466980000001E-4</v>
      </c>
    </row>
    <row r="3127" spans="3:12" x14ac:dyDescent="0.2">
      <c r="C3127">
        <v>-1.266971633</v>
      </c>
      <c r="L3127">
        <f t="shared" si="48"/>
        <v>-1.8520466980000001E-4</v>
      </c>
    </row>
    <row r="3128" spans="3:12" x14ac:dyDescent="0.2">
      <c r="C3128">
        <v>-1.262781368</v>
      </c>
      <c r="L3128">
        <f t="shared" si="48"/>
        <v>-1.8520466980000001E-4</v>
      </c>
    </row>
    <row r="3129" spans="3:12" x14ac:dyDescent="0.2">
      <c r="C3129">
        <v>-1.2382039309999999</v>
      </c>
      <c r="L3129">
        <f t="shared" si="48"/>
        <v>-1.8520466980000001E-4</v>
      </c>
    </row>
    <row r="3130" spans="3:12" x14ac:dyDescent="0.2">
      <c r="C3130">
        <v>-1.2356581870000001</v>
      </c>
      <c r="L3130">
        <f t="shared" si="48"/>
        <v>-1.8520466980000001E-4</v>
      </c>
    </row>
    <row r="3131" spans="3:12" x14ac:dyDescent="0.2">
      <c r="C3131">
        <v>-1.240434201</v>
      </c>
      <c r="L3131">
        <f t="shared" si="48"/>
        <v>-1.8520466980000001E-4</v>
      </c>
    </row>
    <row r="3132" spans="3:12" x14ac:dyDescent="0.2">
      <c r="C3132">
        <v>-1.2346253970000001</v>
      </c>
      <c r="L3132">
        <f t="shared" si="48"/>
        <v>-1.8520466980000001E-4</v>
      </c>
    </row>
    <row r="3133" spans="3:12" x14ac:dyDescent="0.2">
      <c r="C3133">
        <v>-1.2294001459999999</v>
      </c>
      <c r="L3133">
        <f t="shared" si="48"/>
        <v>-1.8520466980000001E-4</v>
      </c>
    </row>
    <row r="3134" spans="3:12" x14ac:dyDescent="0.2">
      <c r="C3134">
        <v>-1.23314648</v>
      </c>
      <c r="L3134">
        <f t="shared" si="48"/>
        <v>-1.8520466980000001E-4</v>
      </c>
    </row>
    <row r="3135" spans="3:12" x14ac:dyDescent="0.2">
      <c r="C3135">
        <v>-1.2422355439999999</v>
      </c>
      <c r="L3135">
        <f t="shared" si="48"/>
        <v>-1.8520466980000001E-4</v>
      </c>
    </row>
    <row r="3136" spans="3:12" x14ac:dyDescent="0.2">
      <c r="C3136">
        <v>-1.243305664</v>
      </c>
      <c r="L3136">
        <f t="shared" si="48"/>
        <v>-1.8520466980000001E-4</v>
      </c>
    </row>
    <row r="3137" spans="3:12" x14ac:dyDescent="0.2">
      <c r="C3137">
        <v>-1.2568874750000001</v>
      </c>
      <c r="L3137">
        <f t="shared" si="48"/>
        <v>-1.8520466980000001E-4</v>
      </c>
    </row>
    <row r="3138" spans="3:12" x14ac:dyDescent="0.2">
      <c r="C3138">
        <v>-1.2845025290000001</v>
      </c>
      <c r="L3138">
        <f t="shared" si="48"/>
        <v>-1.8520466980000001E-4</v>
      </c>
    </row>
    <row r="3139" spans="3:12" x14ac:dyDescent="0.2">
      <c r="C3139">
        <v>-1.322126717</v>
      </c>
      <c r="L3139">
        <f t="shared" ref="L3139:L3202" si="49">F3139-0.0001852046698</f>
        <v>-1.8520466980000001E-4</v>
      </c>
    </row>
    <row r="3140" spans="3:12" x14ac:dyDescent="0.2">
      <c r="C3140">
        <v>-1.3299132650000001</v>
      </c>
      <c r="L3140">
        <f t="shared" si="49"/>
        <v>-1.8520466980000001E-4</v>
      </c>
    </row>
    <row r="3141" spans="3:12" x14ac:dyDescent="0.2">
      <c r="C3141">
        <v>-1.2424769069999999</v>
      </c>
      <c r="L3141">
        <f t="shared" si="49"/>
        <v>-1.8520466980000001E-4</v>
      </c>
    </row>
    <row r="3142" spans="3:12" x14ac:dyDescent="0.2">
      <c r="C3142">
        <v>-1.2466851050000001</v>
      </c>
      <c r="L3142">
        <f t="shared" si="49"/>
        <v>-1.8520466980000001E-4</v>
      </c>
    </row>
    <row r="3143" spans="3:12" x14ac:dyDescent="0.2">
      <c r="C3143">
        <v>-1.2115836040000001</v>
      </c>
      <c r="L3143">
        <f t="shared" si="49"/>
        <v>-1.8520466980000001E-4</v>
      </c>
    </row>
    <row r="3144" spans="3:12" x14ac:dyDescent="0.2">
      <c r="C3144">
        <v>-1.2345501889999999</v>
      </c>
      <c r="L3144">
        <f t="shared" si="49"/>
        <v>-1.8520466980000001E-4</v>
      </c>
    </row>
    <row r="3145" spans="3:12" x14ac:dyDescent="0.2">
      <c r="C3145">
        <v>-1.235146184</v>
      </c>
      <c r="L3145">
        <f t="shared" si="49"/>
        <v>-1.8520466980000001E-4</v>
      </c>
    </row>
    <row r="3146" spans="3:12" x14ac:dyDescent="0.2">
      <c r="C3146">
        <v>-1.224381124</v>
      </c>
      <c r="L3146">
        <f t="shared" si="49"/>
        <v>-1.8520466980000001E-4</v>
      </c>
    </row>
    <row r="3147" spans="3:12" x14ac:dyDescent="0.2">
      <c r="C3147">
        <v>-1.202328386</v>
      </c>
      <c r="L3147">
        <f t="shared" si="49"/>
        <v>-1.8520466980000001E-4</v>
      </c>
    </row>
    <row r="3148" spans="3:12" x14ac:dyDescent="0.2">
      <c r="C3148">
        <v>-1.1491977090000001</v>
      </c>
      <c r="L3148">
        <f t="shared" si="49"/>
        <v>-1.8520466980000001E-4</v>
      </c>
    </row>
    <row r="3149" spans="3:12" x14ac:dyDescent="0.2">
      <c r="C3149">
        <v>-1.0515921020000001</v>
      </c>
      <c r="L3149">
        <f t="shared" si="49"/>
        <v>-1.8520466980000001E-4</v>
      </c>
    </row>
    <row r="3150" spans="3:12" x14ac:dyDescent="0.2">
      <c r="C3150">
        <v>-0.92654088879999996</v>
      </c>
      <c r="L3150">
        <f t="shared" si="49"/>
        <v>-1.8520466980000001E-4</v>
      </c>
    </row>
    <row r="3151" spans="3:12" x14ac:dyDescent="0.2">
      <c r="C3151">
        <v>-0.90275378120000005</v>
      </c>
      <c r="L3151">
        <f t="shared" si="49"/>
        <v>-1.8520466980000001E-4</v>
      </c>
    </row>
    <row r="3152" spans="3:12" x14ac:dyDescent="0.2">
      <c r="C3152">
        <v>-0.89588803340000001</v>
      </c>
      <c r="L3152">
        <f t="shared" si="49"/>
        <v>-1.8520466980000001E-4</v>
      </c>
    </row>
    <row r="3153" spans="3:12" x14ac:dyDescent="0.2">
      <c r="C3153">
        <v>-1.0716471489999999</v>
      </c>
      <c r="L3153">
        <f t="shared" si="49"/>
        <v>-1.8520466980000001E-4</v>
      </c>
    </row>
    <row r="3154" spans="3:12" x14ac:dyDescent="0.2">
      <c r="C3154">
        <v>-1.2776437350000001</v>
      </c>
      <c r="L3154">
        <f t="shared" si="49"/>
        <v>-1.8520466980000001E-4</v>
      </c>
    </row>
    <row r="3155" spans="3:12" x14ac:dyDescent="0.2">
      <c r="C3155">
        <v>-1.3636740060000001</v>
      </c>
      <c r="L3155">
        <f t="shared" si="49"/>
        <v>-1.8520466980000001E-4</v>
      </c>
    </row>
    <row r="3156" spans="3:12" x14ac:dyDescent="0.2">
      <c r="C3156">
        <v>-1.2537561669999999</v>
      </c>
      <c r="L3156">
        <f t="shared" si="49"/>
        <v>-1.8520466980000001E-4</v>
      </c>
    </row>
    <row r="3157" spans="3:12" x14ac:dyDescent="0.2">
      <c r="C3157">
        <v>-0.91898252759999999</v>
      </c>
      <c r="L3157">
        <f t="shared" si="49"/>
        <v>-1.8520466980000001E-4</v>
      </c>
    </row>
    <row r="3158" spans="3:12" x14ac:dyDescent="0.2">
      <c r="C3158">
        <v>-0.86553509709999998</v>
      </c>
      <c r="L3158">
        <f t="shared" si="49"/>
        <v>-1.8520466980000001E-4</v>
      </c>
    </row>
    <row r="3159" spans="3:12" x14ac:dyDescent="0.2">
      <c r="C3159">
        <v>-0.85391511190000002</v>
      </c>
      <c r="L3159">
        <f t="shared" si="49"/>
        <v>-1.8520466980000001E-4</v>
      </c>
    </row>
    <row r="3160" spans="3:12" x14ac:dyDescent="0.2">
      <c r="C3160">
        <v>-0.9076910077</v>
      </c>
      <c r="L3160">
        <f t="shared" si="49"/>
        <v>-1.8520466980000001E-4</v>
      </c>
    </row>
    <row r="3161" spans="3:12" x14ac:dyDescent="0.2">
      <c r="C3161">
        <v>-0.96851783609999997</v>
      </c>
      <c r="L3161">
        <f t="shared" si="49"/>
        <v>-1.8520466980000001E-4</v>
      </c>
    </row>
    <row r="3162" spans="3:12" x14ac:dyDescent="0.2">
      <c r="C3162">
        <v>-0.88846892700000002</v>
      </c>
      <c r="L3162">
        <f t="shared" si="49"/>
        <v>-1.8520466980000001E-4</v>
      </c>
    </row>
    <row r="3163" spans="3:12" x14ac:dyDescent="0.2">
      <c r="C3163">
        <v>-1.140521468</v>
      </c>
      <c r="L3163">
        <f t="shared" si="49"/>
        <v>-1.8520466980000001E-4</v>
      </c>
    </row>
    <row r="3164" spans="3:12" x14ac:dyDescent="0.2">
      <c r="C3164">
        <v>-1.2383947879999999</v>
      </c>
      <c r="L3164">
        <f t="shared" si="49"/>
        <v>-1.8520466980000001E-4</v>
      </c>
    </row>
    <row r="3165" spans="3:12" x14ac:dyDescent="0.2">
      <c r="C3165">
        <v>-1.236561421</v>
      </c>
      <c r="L3165">
        <f t="shared" si="49"/>
        <v>-1.8520466980000001E-4</v>
      </c>
    </row>
    <row r="3166" spans="3:12" x14ac:dyDescent="0.2">
      <c r="C3166">
        <v>-1.2745279810000001</v>
      </c>
      <c r="L3166">
        <f t="shared" si="49"/>
        <v>-1.8520466980000001E-4</v>
      </c>
    </row>
    <row r="3167" spans="3:12" x14ac:dyDescent="0.2">
      <c r="C3167">
        <v>-1.291526014</v>
      </c>
      <c r="L3167">
        <f t="shared" si="49"/>
        <v>-1.8520466980000001E-4</v>
      </c>
    </row>
    <row r="3168" spans="3:12" x14ac:dyDescent="0.2">
      <c r="C3168">
        <v>-1.305265012</v>
      </c>
      <c r="L3168">
        <f t="shared" si="49"/>
        <v>-1.8520466980000001E-4</v>
      </c>
    </row>
    <row r="3169" spans="3:12" x14ac:dyDescent="0.2">
      <c r="C3169">
        <v>-1.3144565500000001</v>
      </c>
      <c r="L3169">
        <f t="shared" si="49"/>
        <v>-1.8520466980000001E-4</v>
      </c>
    </row>
    <row r="3170" spans="3:12" x14ac:dyDescent="0.2">
      <c r="C3170">
        <v>-1.3661611929999999</v>
      </c>
      <c r="L3170">
        <f t="shared" si="49"/>
        <v>-1.8520466980000001E-4</v>
      </c>
    </row>
    <row r="3171" spans="3:12" x14ac:dyDescent="0.2">
      <c r="C3171">
        <v>-1.4128186330000001</v>
      </c>
      <c r="L3171">
        <f t="shared" si="49"/>
        <v>-1.8520466980000001E-4</v>
      </c>
    </row>
    <row r="3172" spans="3:12" x14ac:dyDescent="0.2">
      <c r="C3172">
        <v>-1.489970094</v>
      </c>
      <c r="L3172">
        <f t="shared" si="49"/>
        <v>-1.8520466980000001E-4</v>
      </c>
    </row>
    <row r="3173" spans="3:12" x14ac:dyDescent="0.2">
      <c r="C3173">
        <v>-1.5897463169999999</v>
      </c>
      <c r="L3173">
        <f t="shared" si="49"/>
        <v>-1.8520466980000001E-4</v>
      </c>
    </row>
    <row r="3174" spans="3:12" x14ac:dyDescent="0.2">
      <c r="C3174">
        <v>-1.628292769</v>
      </c>
      <c r="L3174">
        <f t="shared" si="49"/>
        <v>-1.8520466980000001E-4</v>
      </c>
    </row>
    <row r="3175" spans="3:12" x14ac:dyDescent="0.2">
      <c r="C3175">
        <v>-1.660598198</v>
      </c>
      <c r="L3175">
        <f t="shared" si="49"/>
        <v>-1.8520466980000001E-4</v>
      </c>
    </row>
    <row r="3176" spans="3:12" x14ac:dyDescent="0.2">
      <c r="C3176">
        <v>-1.6730937859999999</v>
      </c>
      <c r="L3176">
        <f t="shared" si="49"/>
        <v>-1.8520466980000001E-4</v>
      </c>
    </row>
    <row r="3177" spans="3:12" x14ac:dyDescent="0.2">
      <c r="C3177">
        <v>-1.6652794230000001</v>
      </c>
      <c r="L3177">
        <f t="shared" si="49"/>
        <v>-1.8520466980000001E-4</v>
      </c>
    </row>
    <row r="3178" spans="3:12" x14ac:dyDescent="0.2">
      <c r="C3178">
        <v>-1.6660444999999999</v>
      </c>
      <c r="L3178">
        <f t="shared" si="49"/>
        <v>-1.8520466980000001E-4</v>
      </c>
    </row>
    <row r="3179" spans="3:12" x14ac:dyDescent="0.2">
      <c r="C3179">
        <v>-1.665882189</v>
      </c>
      <c r="L3179">
        <f t="shared" si="49"/>
        <v>-1.8520466980000001E-4</v>
      </c>
    </row>
    <row r="3180" spans="3:12" x14ac:dyDescent="0.2">
      <c r="C3180">
        <v>-1.6688325209999999</v>
      </c>
      <c r="L3180">
        <f t="shared" si="49"/>
        <v>-1.8520466980000001E-4</v>
      </c>
    </row>
    <row r="3181" spans="3:12" x14ac:dyDescent="0.2">
      <c r="C3181">
        <v>-1.668263791</v>
      </c>
      <c r="L3181">
        <f t="shared" si="49"/>
        <v>-1.8520466980000001E-4</v>
      </c>
    </row>
    <row r="3182" spans="3:12" x14ac:dyDescent="0.2">
      <c r="C3182">
        <v>-1.6684336049999999</v>
      </c>
      <c r="L3182">
        <f t="shared" si="49"/>
        <v>-1.8520466980000001E-4</v>
      </c>
    </row>
    <row r="3183" spans="3:12" x14ac:dyDescent="0.2">
      <c r="C3183">
        <v>-1.6694437040000001</v>
      </c>
      <c r="L3183">
        <f t="shared" si="49"/>
        <v>-1.8520466980000001E-4</v>
      </c>
    </row>
    <row r="3184" spans="3:12" x14ac:dyDescent="0.2">
      <c r="C3184">
        <v>-1.669664206</v>
      </c>
      <c r="L3184">
        <f t="shared" si="49"/>
        <v>-1.8520466980000001E-4</v>
      </c>
    </row>
    <row r="3185" spans="3:12" x14ac:dyDescent="0.2">
      <c r="C3185">
        <v>-1.668920355</v>
      </c>
      <c r="L3185">
        <f t="shared" si="49"/>
        <v>-1.8520466980000001E-4</v>
      </c>
    </row>
    <row r="3186" spans="3:12" x14ac:dyDescent="0.2">
      <c r="C3186">
        <v>-1.672936049</v>
      </c>
      <c r="L3186">
        <f t="shared" si="49"/>
        <v>-1.8520466980000001E-4</v>
      </c>
    </row>
    <row r="3187" spans="3:12" x14ac:dyDescent="0.2">
      <c r="C3187">
        <v>-1.671354475</v>
      </c>
      <c r="L3187">
        <f t="shared" si="49"/>
        <v>-1.8520466980000001E-4</v>
      </c>
    </row>
    <row r="3188" spans="3:12" x14ac:dyDescent="0.2">
      <c r="C3188">
        <v>-1.6719799319999999</v>
      </c>
      <c r="L3188">
        <f t="shared" si="49"/>
        <v>-1.8520466980000001E-4</v>
      </c>
    </row>
    <row r="3189" spans="3:12" x14ac:dyDescent="0.2">
      <c r="C3189">
        <v>-1.6742848610000001</v>
      </c>
      <c r="L3189">
        <f t="shared" si="49"/>
        <v>-1.8520466980000001E-4</v>
      </c>
    </row>
    <row r="3190" spans="3:12" x14ac:dyDescent="0.2">
      <c r="C3190">
        <v>-1.6735086219999999</v>
      </c>
      <c r="L3190">
        <f t="shared" si="49"/>
        <v>-1.8520466980000001E-4</v>
      </c>
    </row>
    <row r="3191" spans="3:12" x14ac:dyDescent="0.2">
      <c r="C3191">
        <v>-1.6732152899999999</v>
      </c>
      <c r="L3191">
        <f t="shared" si="49"/>
        <v>-1.8520466980000001E-4</v>
      </c>
    </row>
    <row r="3192" spans="3:12" x14ac:dyDescent="0.2">
      <c r="C3192">
        <v>-1.676136893</v>
      </c>
      <c r="L3192">
        <f t="shared" si="49"/>
        <v>-1.8520466980000001E-4</v>
      </c>
    </row>
    <row r="3193" spans="3:12" x14ac:dyDescent="0.2">
      <c r="C3193">
        <v>-1.6771274119999999</v>
      </c>
      <c r="L3193">
        <f t="shared" si="49"/>
        <v>-1.8520466980000001E-4</v>
      </c>
    </row>
    <row r="3194" spans="3:12" x14ac:dyDescent="0.2">
      <c r="C3194">
        <v>-1.700926414</v>
      </c>
      <c r="L3194">
        <f t="shared" si="49"/>
        <v>-1.8520466980000001E-4</v>
      </c>
    </row>
    <row r="3195" spans="3:12" x14ac:dyDescent="0.2">
      <c r="C3195">
        <v>-1.7125198660000001</v>
      </c>
      <c r="L3195">
        <f t="shared" si="49"/>
        <v>-1.8520466980000001E-4</v>
      </c>
    </row>
    <row r="3196" spans="3:12" x14ac:dyDescent="0.2">
      <c r="C3196">
        <v>-1.6831455550000001</v>
      </c>
      <c r="L3196">
        <f t="shared" si="49"/>
        <v>-1.8520466980000001E-4</v>
      </c>
    </row>
    <row r="3197" spans="3:12" x14ac:dyDescent="0.2">
      <c r="C3197">
        <v>-1.694767736</v>
      </c>
      <c r="L3197">
        <f t="shared" si="49"/>
        <v>-1.8520466980000001E-4</v>
      </c>
    </row>
    <row r="3198" spans="3:12" x14ac:dyDescent="0.2">
      <c r="C3198">
        <v>-1.7186494489999999</v>
      </c>
      <c r="L3198">
        <f t="shared" si="49"/>
        <v>-1.8520466980000001E-4</v>
      </c>
    </row>
    <row r="3199" spans="3:12" x14ac:dyDescent="0.2">
      <c r="C3199">
        <v>-1.7048152969999999</v>
      </c>
      <c r="L3199">
        <f t="shared" si="49"/>
        <v>-1.8520466980000001E-4</v>
      </c>
    </row>
    <row r="3200" spans="3:12" x14ac:dyDescent="0.2">
      <c r="C3200">
        <v>-1.713793653</v>
      </c>
      <c r="L3200">
        <f t="shared" si="49"/>
        <v>-1.8520466980000001E-4</v>
      </c>
    </row>
    <row r="3201" spans="3:12" x14ac:dyDescent="0.2">
      <c r="C3201">
        <v>-1.722189006</v>
      </c>
      <c r="L3201">
        <f t="shared" si="49"/>
        <v>-1.8520466980000001E-4</v>
      </c>
    </row>
    <row r="3202" spans="3:12" x14ac:dyDescent="0.2">
      <c r="C3202">
        <v>-1.713642321</v>
      </c>
      <c r="L3202">
        <f t="shared" si="49"/>
        <v>-1.8520466980000001E-4</v>
      </c>
    </row>
    <row r="3203" spans="3:12" x14ac:dyDescent="0.2">
      <c r="C3203">
        <v>-1.7153247220000001</v>
      </c>
      <c r="L3203">
        <f t="shared" ref="L3203:L3266" si="50">F3203-0.0001852046698</f>
        <v>-1.8520466980000001E-4</v>
      </c>
    </row>
    <row r="3204" spans="3:12" x14ac:dyDescent="0.2">
      <c r="C3204">
        <v>-1.7283489649999999</v>
      </c>
      <c r="L3204">
        <f t="shared" si="50"/>
        <v>-1.8520466980000001E-4</v>
      </c>
    </row>
    <row r="3205" spans="3:12" x14ac:dyDescent="0.2">
      <c r="C3205">
        <v>-1.7266387489999999</v>
      </c>
      <c r="L3205">
        <f t="shared" si="50"/>
        <v>-1.8520466980000001E-4</v>
      </c>
    </row>
    <row r="3206" spans="3:12" x14ac:dyDescent="0.2">
      <c r="C3206">
        <v>-1.7258101749999999</v>
      </c>
      <c r="L3206">
        <f t="shared" si="50"/>
        <v>-1.8520466980000001E-4</v>
      </c>
    </row>
    <row r="3207" spans="3:12" x14ac:dyDescent="0.2">
      <c r="C3207">
        <v>-1.732211497</v>
      </c>
      <c r="L3207">
        <f t="shared" si="50"/>
        <v>-1.8520466980000001E-4</v>
      </c>
    </row>
    <row r="3208" spans="3:12" x14ac:dyDescent="0.2">
      <c r="C3208">
        <v>-1.73258333</v>
      </c>
      <c r="L3208">
        <f t="shared" si="50"/>
        <v>-1.8520466980000001E-4</v>
      </c>
    </row>
    <row r="3209" spans="3:12" x14ac:dyDescent="0.2">
      <c r="C3209">
        <v>-1.732934486</v>
      </c>
      <c r="L3209">
        <f t="shared" si="50"/>
        <v>-1.8520466980000001E-4</v>
      </c>
    </row>
    <row r="3210" spans="3:12" x14ac:dyDescent="0.2">
      <c r="C3210">
        <v>-1.7442611400000001</v>
      </c>
      <c r="L3210">
        <f t="shared" si="50"/>
        <v>-1.8520466980000001E-4</v>
      </c>
    </row>
    <row r="3211" spans="3:12" x14ac:dyDescent="0.2">
      <c r="C3211">
        <v>-1.7436920440000001</v>
      </c>
      <c r="L3211">
        <f t="shared" si="50"/>
        <v>-1.8520466980000001E-4</v>
      </c>
    </row>
    <row r="3212" spans="3:12" x14ac:dyDescent="0.2">
      <c r="C3212">
        <v>-1.7398571439999999</v>
      </c>
      <c r="L3212">
        <f t="shared" si="50"/>
        <v>-1.8520466980000001E-4</v>
      </c>
    </row>
    <row r="3213" spans="3:12" x14ac:dyDescent="0.2">
      <c r="C3213">
        <v>-1.7455911040000001</v>
      </c>
      <c r="L3213">
        <f t="shared" si="50"/>
        <v>-1.8520466980000001E-4</v>
      </c>
    </row>
    <row r="3214" spans="3:12" x14ac:dyDescent="0.2">
      <c r="C3214">
        <v>-1.74554188</v>
      </c>
      <c r="L3214">
        <f t="shared" si="50"/>
        <v>-1.8520466980000001E-4</v>
      </c>
    </row>
    <row r="3215" spans="3:12" x14ac:dyDescent="0.2">
      <c r="C3215">
        <v>-1.744763262</v>
      </c>
      <c r="L3215">
        <f t="shared" si="50"/>
        <v>-1.8520466980000001E-4</v>
      </c>
    </row>
    <row r="3216" spans="3:12" x14ac:dyDescent="0.2">
      <c r="C3216">
        <v>-1.7565296379999999</v>
      </c>
      <c r="L3216">
        <f t="shared" si="50"/>
        <v>-1.8520466980000001E-4</v>
      </c>
    </row>
    <row r="3217" spans="3:12" x14ac:dyDescent="0.2">
      <c r="C3217">
        <v>-1.7556132289999999</v>
      </c>
      <c r="L3217">
        <f t="shared" si="50"/>
        <v>-1.8520466980000001E-4</v>
      </c>
    </row>
    <row r="3218" spans="3:12" x14ac:dyDescent="0.2">
      <c r="C3218">
        <v>-1.7524636229999999</v>
      </c>
      <c r="L3218">
        <f t="shared" si="50"/>
        <v>-1.8520466980000001E-4</v>
      </c>
    </row>
    <row r="3219" spans="3:12" x14ac:dyDescent="0.2">
      <c r="C3219">
        <v>-1.7593507799999999</v>
      </c>
      <c r="L3219">
        <f t="shared" si="50"/>
        <v>-1.8520466980000001E-4</v>
      </c>
    </row>
    <row r="3220" spans="3:12" x14ac:dyDescent="0.2">
      <c r="C3220">
        <v>-1.757905899</v>
      </c>
      <c r="L3220">
        <f t="shared" si="50"/>
        <v>-1.8520466980000001E-4</v>
      </c>
    </row>
    <row r="3221" spans="3:12" x14ac:dyDescent="0.2">
      <c r="C3221">
        <v>-1.755242494</v>
      </c>
      <c r="L3221">
        <f t="shared" si="50"/>
        <v>-1.8520466980000001E-4</v>
      </c>
    </row>
    <row r="3222" spans="3:12" x14ac:dyDescent="0.2">
      <c r="C3222">
        <v>-1.7598124610000001</v>
      </c>
      <c r="L3222">
        <f t="shared" si="50"/>
        <v>-1.8520466980000001E-4</v>
      </c>
    </row>
    <row r="3223" spans="3:12" x14ac:dyDescent="0.2">
      <c r="C3223">
        <v>-1.7641116050000001</v>
      </c>
      <c r="L3223">
        <f t="shared" si="50"/>
        <v>-1.8520466980000001E-4</v>
      </c>
    </row>
    <row r="3224" spans="3:12" x14ac:dyDescent="0.2">
      <c r="C3224">
        <v>-1.762209983</v>
      </c>
      <c r="L3224">
        <f t="shared" si="50"/>
        <v>-1.8520466980000001E-4</v>
      </c>
    </row>
    <row r="3225" spans="3:12" x14ac:dyDescent="0.2">
      <c r="C3225">
        <v>-1.76580279</v>
      </c>
      <c r="L3225">
        <f t="shared" si="50"/>
        <v>-1.8520466980000001E-4</v>
      </c>
    </row>
    <row r="3226" spans="3:12" x14ac:dyDescent="0.2">
      <c r="C3226">
        <v>-1.773460697</v>
      </c>
      <c r="L3226">
        <f t="shared" si="50"/>
        <v>-1.8520466980000001E-4</v>
      </c>
    </row>
    <row r="3227" spans="3:12" x14ac:dyDescent="0.2">
      <c r="C3227">
        <v>-1.7717491999999999</v>
      </c>
      <c r="L3227">
        <f t="shared" si="50"/>
        <v>-1.8520466980000001E-4</v>
      </c>
    </row>
    <row r="3228" spans="3:12" x14ac:dyDescent="0.2">
      <c r="C3228">
        <v>-1.7725982689999999</v>
      </c>
      <c r="L3228">
        <f t="shared" si="50"/>
        <v>-1.8520466980000001E-4</v>
      </c>
    </row>
    <row r="3229" spans="3:12" x14ac:dyDescent="0.2">
      <c r="C3229">
        <v>-1.7753304780000001</v>
      </c>
      <c r="L3229">
        <f t="shared" si="50"/>
        <v>-1.8520466980000001E-4</v>
      </c>
    </row>
    <row r="3230" spans="3:12" x14ac:dyDescent="0.2">
      <c r="C3230">
        <v>-1.7704146620000001</v>
      </c>
      <c r="L3230">
        <f t="shared" si="50"/>
        <v>-1.8520466980000001E-4</v>
      </c>
    </row>
    <row r="3231" spans="3:12" x14ac:dyDescent="0.2">
      <c r="C3231">
        <v>-1.770138897</v>
      </c>
      <c r="L3231">
        <f t="shared" si="50"/>
        <v>-1.8520466980000001E-4</v>
      </c>
    </row>
    <row r="3232" spans="3:12" x14ac:dyDescent="0.2">
      <c r="C3232">
        <v>-1.7727470400000001</v>
      </c>
      <c r="L3232">
        <f t="shared" si="50"/>
        <v>-1.8520466980000001E-4</v>
      </c>
    </row>
    <row r="3233" spans="3:12" x14ac:dyDescent="0.2">
      <c r="C3233">
        <v>-1.772390211</v>
      </c>
      <c r="L3233">
        <f t="shared" si="50"/>
        <v>-1.8520466980000001E-4</v>
      </c>
    </row>
    <row r="3234" spans="3:12" x14ac:dyDescent="0.2">
      <c r="C3234">
        <v>-1.780167976</v>
      </c>
      <c r="L3234">
        <f t="shared" si="50"/>
        <v>-1.8520466980000001E-4</v>
      </c>
    </row>
    <row r="3235" spans="3:12" x14ac:dyDescent="0.2">
      <c r="C3235">
        <v>-1.781135439</v>
      </c>
      <c r="L3235">
        <f t="shared" si="50"/>
        <v>-1.8520466980000001E-4</v>
      </c>
    </row>
    <row r="3236" spans="3:12" x14ac:dyDescent="0.2">
      <c r="C3236">
        <v>-1.7800523269999999</v>
      </c>
      <c r="L3236">
        <f t="shared" si="50"/>
        <v>-1.8520466980000001E-4</v>
      </c>
    </row>
    <row r="3237" spans="3:12" x14ac:dyDescent="0.2">
      <c r="C3237">
        <v>-1.783281168</v>
      </c>
      <c r="L3237">
        <f t="shared" si="50"/>
        <v>-1.8520466980000001E-4</v>
      </c>
    </row>
    <row r="3238" spans="3:12" x14ac:dyDescent="0.2">
      <c r="C3238">
        <v>-1.7842762619999999</v>
      </c>
      <c r="L3238">
        <f t="shared" si="50"/>
        <v>-1.8520466980000001E-4</v>
      </c>
    </row>
    <row r="3239" spans="3:12" x14ac:dyDescent="0.2">
      <c r="C3239">
        <v>-1.7831270910000001</v>
      </c>
      <c r="L3239">
        <f t="shared" si="50"/>
        <v>-1.8520466980000001E-4</v>
      </c>
    </row>
    <row r="3240" spans="3:12" x14ac:dyDescent="0.2">
      <c r="C3240">
        <v>-1.784722572</v>
      </c>
      <c r="L3240">
        <f t="shared" si="50"/>
        <v>-1.8520466980000001E-4</v>
      </c>
    </row>
    <row r="3241" spans="3:12" x14ac:dyDescent="0.2">
      <c r="C3241">
        <v>-1.7861980129999999</v>
      </c>
      <c r="L3241">
        <f t="shared" si="50"/>
        <v>-1.8520466980000001E-4</v>
      </c>
    </row>
    <row r="3242" spans="3:12" x14ac:dyDescent="0.2">
      <c r="C3242">
        <v>-1.7854038409999999</v>
      </c>
      <c r="L3242">
        <f t="shared" si="50"/>
        <v>-1.8520466980000001E-4</v>
      </c>
    </row>
    <row r="3243" spans="3:12" x14ac:dyDescent="0.2">
      <c r="C3243">
        <v>-1.7876932160000001</v>
      </c>
      <c r="L3243">
        <f t="shared" si="50"/>
        <v>-1.8520466980000001E-4</v>
      </c>
    </row>
    <row r="3244" spans="3:12" x14ac:dyDescent="0.2">
      <c r="C3244">
        <v>-1.7887045960000001</v>
      </c>
      <c r="L3244">
        <f t="shared" si="50"/>
        <v>-1.8520466980000001E-4</v>
      </c>
    </row>
    <row r="3245" spans="3:12" x14ac:dyDescent="0.2">
      <c r="C3245">
        <v>-1.7899575219999999</v>
      </c>
      <c r="L3245">
        <f t="shared" si="50"/>
        <v>-1.8520466980000001E-4</v>
      </c>
    </row>
    <row r="3246" spans="3:12" x14ac:dyDescent="0.2">
      <c r="C3246">
        <v>-1.7955516789999999</v>
      </c>
      <c r="L3246">
        <f t="shared" si="50"/>
        <v>-1.8520466980000001E-4</v>
      </c>
    </row>
    <row r="3247" spans="3:12" x14ac:dyDescent="0.2">
      <c r="C3247">
        <v>-1.800988649</v>
      </c>
      <c r="L3247">
        <f t="shared" si="50"/>
        <v>-1.8520466980000001E-4</v>
      </c>
    </row>
    <row r="3248" spans="3:12" x14ac:dyDescent="0.2">
      <c r="C3248">
        <v>-1.8151889619999999</v>
      </c>
      <c r="L3248">
        <f t="shared" si="50"/>
        <v>-1.8520466980000001E-4</v>
      </c>
    </row>
    <row r="3249" spans="3:12" x14ac:dyDescent="0.2">
      <c r="C3249">
        <v>-1.813255866</v>
      </c>
      <c r="L3249">
        <f t="shared" si="50"/>
        <v>-1.8520466980000001E-4</v>
      </c>
    </row>
    <row r="3250" spans="3:12" x14ac:dyDescent="0.2">
      <c r="C3250">
        <v>-1.8177455010000001</v>
      </c>
      <c r="L3250">
        <f t="shared" si="50"/>
        <v>-1.8520466980000001E-4</v>
      </c>
    </row>
    <row r="3251" spans="3:12" x14ac:dyDescent="0.2">
      <c r="C3251">
        <v>-1.821182584</v>
      </c>
      <c r="L3251">
        <f t="shared" si="50"/>
        <v>-1.8520466980000001E-4</v>
      </c>
    </row>
    <row r="3252" spans="3:12" x14ac:dyDescent="0.2">
      <c r="C3252">
        <v>-1.8188154379999999</v>
      </c>
      <c r="L3252">
        <f t="shared" si="50"/>
        <v>-1.8520466980000001E-4</v>
      </c>
    </row>
    <row r="3253" spans="3:12" x14ac:dyDescent="0.2">
      <c r="C3253">
        <v>-1.8216592700000001</v>
      </c>
      <c r="L3253">
        <f t="shared" si="50"/>
        <v>-1.8520466980000001E-4</v>
      </c>
    </row>
    <row r="3254" spans="3:12" x14ac:dyDescent="0.2">
      <c r="C3254">
        <v>-1.823138371</v>
      </c>
      <c r="L3254">
        <f t="shared" si="50"/>
        <v>-1.8520466980000001E-4</v>
      </c>
    </row>
    <row r="3255" spans="3:12" x14ac:dyDescent="0.2">
      <c r="C3255">
        <v>-1.819149393</v>
      </c>
      <c r="L3255">
        <f t="shared" si="50"/>
        <v>-1.8520466980000001E-4</v>
      </c>
    </row>
    <row r="3256" spans="3:12" x14ac:dyDescent="0.2">
      <c r="C3256">
        <v>-1.8228044160000001</v>
      </c>
      <c r="L3256">
        <f t="shared" si="50"/>
        <v>-1.8520466980000001E-4</v>
      </c>
    </row>
    <row r="3257" spans="3:12" x14ac:dyDescent="0.2">
      <c r="C3257">
        <v>-1.8211441559999999</v>
      </c>
      <c r="L3257">
        <f t="shared" si="50"/>
        <v>-1.8520466980000001E-4</v>
      </c>
    </row>
    <row r="3258" spans="3:12" x14ac:dyDescent="0.2">
      <c r="C3258">
        <v>-1.8202676390000001</v>
      </c>
      <c r="L3258">
        <f t="shared" si="50"/>
        <v>-1.8520466980000001E-4</v>
      </c>
    </row>
    <row r="3259" spans="3:12" x14ac:dyDescent="0.2">
      <c r="C3259">
        <v>-1.8218298159999999</v>
      </c>
      <c r="L3259">
        <f t="shared" si="50"/>
        <v>-1.8520466980000001E-4</v>
      </c>
    </row>
    <row r="3260" spans="3:12" x14ac:dyDescent="0.2">
      <c r="C3260">
        <v>-1.8233447819999999</v>
      </c>
      <c r="L3260">
        <f t="shared" si="50"/>
        <v>-1.8520466980000001E-4</v>
      </c>
    </row>
    <row r="3261" spans="3:12" x14ac:dyDescent="0.2">
      <c r="C3261">
        <v>-1.8213040890000001</v>
      </c>
      <c r="L3261">
        <f t="shared" si="50"/>
        <v>-1.8520466980000001E-4</v>
      </c>
    </row>
    <row r="3262" spans="3:12" x14ac:dyDescent="0.2">
      <c r="C3262">
        <v>-1.823304891</v>
      </c>
      <c r="L3262">
        <f t="shared" si="50"/>
        <v>-1.8520466980000001E-4</v>
      </c>
    </row>
    <row r="3263" spans="3:12" x14ac:dyDescent="0.2">
      <c r="C3263">
        <v>-1.8230470590000001</v>
      </c>
      <c r="L3263">
        <f t="shared" si="50"/>
        <v>-1.8520466980000001E-4</v>
      </c>
    </row>
    <row r="3264" spans="3:12" x14ac:dyDescent="0.2">
      <c r="C3264">
        <v>-1.821003438</v>
      </c>
      <c r="L3264">
        <f t="shared" si="50"/>
        <v>-1.8520466980000001E-4</v>
      </c>
    </row>
    <row r="3265" spans="3:12" x14ac:dyDescent="0.2">
      <c r="C3265">
        <v>-1.8206703980000001</v>
      </c>
      <c r="L3265">
        <f t="shared" si="50"/>
        <v>-1.8520466980000001E-4</v>
      </c>
    </row>
    <row r="3266" spans="3:12" x14ac:dyDescent="0.2">
      <c r="C3266">
        <v>-1.821193563</v>
      </c>
      <c r="L3266">
        <f t="shared" si="50"/>
        <v>-1.8520466980000001E-4</v>
      </c>
    </row>
    <row r="3267" spans="3:12" x14ac:dyDescent="0.2">
      <c r="C3267">
        <v>-1.8188337370000001</v>
      </c>
      <c r="L3267">
        <f t="shared" ref="L3267:L3330" si="51">F3267-0.0001852046698</f>
        <v>-1.8520466980000001E-4</v>
      </c>
    </row>
    <row r="3268" spans="3:12" x14ac:dyDescent="0.2">
      <c r="C3268">
        <v>-1.8156369189999999</v>
      </c>
      <c r="L3268">
        <f t="shared" si="51"/>
        <v>-1.8520466980000001E-4</v>
      </c>
    </row>
    <row r="3269" spans="3:12" x14ac:dyDescent="0.2">
      <c r="C3269">
        <v>-1.813363464</v>
      </c>
      <c r="L3269">
        <f t="shared" si="51"/>
        <v>-1.8520466980000001E-4</v>
      </c>
    </row>
    <row r="3270" spans="3:12" x14ac:dyDescent="0.2">
      <c r="C3270">
        <v>-1.8102469779999999</v>
      </c>
      <c r="L3270">
        <f t="shared" si="51"/>
        <v>-1.8520466980000001E-4</v>
      </c>
    </row>
    <row r="3271" spans="3:12" x14ac:dyDescent="0.2">
      <c r="C3271">
        <v>-1.8068366119999999</v>
      </c>
      <c r="L3271">
        <f t="shared" si="51"/>
        <v>-1.8520466980000001E-4</v>
      </c>
    </row>
    <row r="3272" spans="3:12" x14ac:dyDescent="0.2">
      <c r="C3272">
        <v>-1.8184093859999999</v>
      </c>
      <c r="L3272">
        <f t="shared" si="51"/>
        <v>-1.8520466980000001E-4</v>
      </c>
    </row>
    <row r="3273" spans="3:12" x14ac:dyDescent="0.2">
      <c r="C3273">
        <v>-1.835393694</v>
      </c>
      <c r="L3273">
        <f t="shared" si="51"/>
        <v>-1.8520466980000001E-4</v>
      </c>
    </row>
    <row r="3274" spans="3:12" x14ac:dyDescent="0.2">
      <c r="C3274">
        <v>-1.8871054730000001</v>
      </c>
      <c r="L3274">
        <f t="shared" si="51"/>
        <v>-1.8520466980000001E-4</v>
      </c>
    </row>
    <row r="3275" spans="3:12" x14ac:dyDescent="0.2">
      <c r="C3275">
        <v>-1.937246292</v>
      </c>
      <c r="L3275">
        <f t="shared" si="51"/>
        <v>-1.8520466980000001E-4</v>
      </c>
    </row>
    <row r="3276" spans="3:12" x14ac:dyDescent="0.2">
      <c r="C3276">
        <v>-1.983136094</v>
      </c>
      <c r="L3276">
        <f t="shared" si="51"/>
        <v>-1.8520466980000001E-4</v>
      </c>
    </row>
    <row r="3277" spans="3:12" x14ac:dyDescent="0.2">
      <c r="C3277">
        <v>-1.9942757330000001</v>
      </c>
      <c r="L3277">
        <f t="shared" si="51"/>
        <v>-1.8520466980000001E-4</v>
      </c>
    </row>
    <row r="3278" spans="3:12" x14ac:dyDescent="0.2">
      <c r="C3278">
        <v>-1.972560976</v>
      </c>
      <c r="L3278">
        <f t="shared" si="51"/>
        <v>-1.8520466980000001E-4</v>
      </c>
    </row>
    <row r="3279" spans="3:12" x14ac:dyDescent="0.2">
      <c r="C3279">
        <v>-1.9247389939999999</v>
      </c>
      <c r="L3279">
        <f t="shared" si="51"/>
        <v>-1.8520466980000001E-4</v>
      </c>
    </row>
    <row r="3280" spans="3:12" x14ac:dyDescent="0.2">
      <c r="C3280">
        <v>-1.902231894</v>
      </c>
      <c r="L3280">
        <f t="shared" si="51"/>
        <v>-1.8520466980000001E-4</v>
      </c>
    </row>
    <row r="3281" spans="3:12" x14ac:dyDescent="0.2">
      <c r="C3281">
        <v>-1.8974401439999999</v>
      </c>
      <c r="L3281">
        <f t="shared" si="51"/>
        <v>-1.8520466980000001E-4</v>
      </c>
    </row>
    <row r="3282" spans="3:12" x14ac:dyDescent="0.2">
      <c r="C3282">
        <v>-1.8902133590000001</v>
      </c>
      <c r="L3282">
        <f t="shared" si="51"/>
        <v>-1.8520466980000001E-4</v>
      </c>
    </row>
    <row r="3283" spans="3:12" x14ac:dyDescent="0.2">
      <c r="C3283">
        <v>-1.8837349990000001</v>
      </c>
      <c r="L3283">
        <f t="shared" si="51"/>
        <v>-1.8520466980000001E-4</v>
      </c>
    </row>
    <row r="3284" spans="3:12" x14ac:dyDescent="0.2">
      <c r="C3284">
        <v>-1.881584146</v>
      </c>
      <c r="L3284">
        <f t="shared" si="51"/>
        <v>-1.8520466980000001E-4</v>
      </c>
    </row>
    <row r="3285" spans="3:12" x14ac:dyDescent="0.2">
      <c r="C3285">
        <v>-1.8779690149999999</v>
      </c>
      <c r="L3285">
        <f t="shared" si="51"/>
        <v>-1.8520466980000001E-4</v>
      </c>
    </row>
    <row r="3286" spans="3:12" x14ac:dyDescent="0.2">
      <c r="C3286">
        <v>-1.874047561</v>
      </c>
      <c r="L3286">
        <f t="shared" si="51"/>
        <v>-1.8520466980000001E-4</v>
      </c>
    </row>
    <row r="3287" spans="3:12" x14ac:dyDescent="0.2">
      <c r="C3287">
        <v>-1.873026299</v>
      </c>
      <c r="L3287">
        <f t="shared" si="51"/>
        <v>-1.8520466980000001E-4</v>
      </c>
    </row>
    <row r="3288" spans="3:12" x14ac:dyDescent="0.2">
      <c r="C3288">
        <v>-1.876767692</v>
      </c>
      <c r="L3288">
        <f t="shared" si="51"/>
        <v>-1.8520466980000001E-4</v>
      </c>
    </row>
    <row r="3289" spans="3:12" x14ac:dyDescent="0.2">
      <c r="C3289">
        <v>-1.8750981</v>
      </c>
      <c r="L3289">
        <f t="shared" si="51"/>
        <v>-1.8520466980000001E-4</v>
      </c>
    </row>
    <row r="3290" spans="3:12" x14ac:dyDescent="0.2">
      <c r="C3290">
        <v>-1.89742276</v>
      </c>
      <c r="L3290">
        <f t="shared" si="51"/>
        <v>-1.8520466980000001E-4</v>
      </c>
    </row>
    <row r="3291" spans="3:12" x14ac:dyDescent="0.2">
      <c r="C3291">
        <v>-1.9144941710000001</v>
      </c>
      <c r="L3291">
        <f t="shared" si="51"/>
        <v>-1.8520466980000001E-4</v>
      </c>
    </row>
    <row r="3292" spans="3:12" x14ac:dyDescent="0.2">
      <c r="C3292">
        <v>-1.928790553</v>
      </c>
      <c r="L3292">
        <f t="shared" si="51"/>
        <v>-1.8520466980000001E-4</v>
      </c>
    </row>
    <row r="3293" spans="3:12" x14ac:dyDescent="0.2">
      <c r="C3293">
        <v>-1.8719563619999999</v>
      </c>
      <c r="L3293">
        <f t="shared" si="51"/>
        <v>-1.8520466980000001E-4</v>
      </c>
    </row>
    <row r="3294" spans="3:12" x14ac:dyDescent="0.2">
      <c r="C3294">
        <v>-1.8453003530000001</v>
      </c>
      <c r="L3294">
        <f t="shared" si="51"/>
        <v>-1.8520466980000001E-4</v>
      </c>
    </row>
    <row r="3295" spans="3:12" x14ac:dyDescent="0.2">
      <c r="C3295">
        <v>-1.8337074499999999</v>
      </c>
      <c r="L3295">
        <f t="shared" si="51"/>
        <v>-1.8520466980000001E-4</v>
      </c>
    </row>
    <row r="3296" spans="3:12" x14ac:dyDescent="0.2">
      <c r="C3296">
        <v>-1.835764612</v>
      </c>
      <c r="L3296">
        <f t="shared" si="51"/>
        <v>-1.8520466980000001E-4</v>
      </c>
    </row>
    <row r="3297" spans="3:12" x14ac:dyDescent="0.2">
      <c r="C3297">
        <v>-1.834652771</v>
      </c>
      <c r="L3297">
        <f t="shared" si="51"/>
        <v>-1.8520466980000001E-4</v>
      </c>
    </row>
    <row r="3298" spans="3:12" x14ac:dyDescent="0.2">
      <c r="C3298">
        <v>-1.8262841350000001</v>
      </c>
      <c r="L3298">
        <f t="shared" si="51"/>
        <v>-1.8520466980000001E-4</v>
      </c>
    </row>
    <row r="3299" spans="3:12" x14ac:dyDescent="0.2">
      <c r="C3299">
        <v>-1.8346589929999999</v>
      </c>
      <c r="L3299">
        <f t="shared" si="51"/>
        <v>-1.8520466980000001E-4</v>
      </c>
    </row>
    <row r="3300" spans="3:12" x14ac:dyDescent="0.2">
      <c r="C3300">
        <v>-1.82967181</v>
      </c>
      <c r="L3300">
        <f t="shared" si="51"/>
        <v>-1.8520466980000001E-4</v>
      </c>
    </row>
    <row r="3301" spans="3:12" x14ac:dyDescent="0.2">
      <c r="C3301">
        <v>-1.8240026279999999</v>
      </c>
      <c r="L3301">
        <f t="shared" si="51"/>
        <v>-1.8520466980000001E-4</v>
      </c>
    </row>
    <row r="3302" spans="3:12" x14ac:dyDescent="0.2">
      <c r="C3302">
        <v>-1.8094645170000001</v>
      </c>
      <c r="L3302">
        <f t="shared" si="51"/>
        <v>-1.8520466980000001E-4</v>
      </c>
    </row>
    <row r="3303" spans="3:12" x14ac:dyDescent="0.2">
      <c r="C3303">
        <v>-1.7981023629999999</v>
      </c>
      <c r="L3303">
        <f t="shared" si="51"/>
        <v>-1.8520466980000001E-4</v>
      </c>
    </row>
    <row r="3304" spans="3:12" x14ac:dyDescent="0.2">
      <c r="C3304">
        <v>-1.780416475</v>
      </c>
      <c r="L3304">
        <f t="shared" si="51"/>
        <v>-1.8520466980000001E-4</v>
      </c>
    </row>
    <row r="3305" spans="3:12" x14ac:dyDescent="0.2">
      <c r="C3305">
        <v>-1.778349797</v>
      </c>
      <c r="L3305">
        <f t="shared" si="51"/>
        <v>-1.8520466980000001E-4</v>
      </c>
    </row>
    <row r="3306" spans="3:12" x14ac:dyDescent="0.2">
      <c r="C3306">
        <v>-1.774770349</v>
      </c>
      <c r="L3306">
        <f t="shared" si="51"/>
        <v>-1.8520466980000001E-4</v>
      </c>
    </row>
    <row r="3307" spans="3:12" x14ac:dyDescent="0.2">
      <c r="C3307">
        <v>-1.7668198420000001</v>
      </c>
      <c r="L3307">
        <f t="shared" si="51"/>
        <v>-1.8520466980000001E-4</v>
      </c>
    </row>
    <row r="3308" spans="3:12" x14ac:dyDescent="0.2">
      <c r="C3308">
        <v>-1.766883889</v>
      </c>
      <c r="L3308">
        <f t="shared" si="51"/>
        <v>-1.8520466980000001E-4</v>
      </c>
    </row>
    <row r="3309" spans="3:12" x14ac:dyDescent="0.2">
      <c r="C3309">
        <v>-1.766340228</v>
      </c>
      <c r="L3309">
        <f t="shared" si="51"/>
        <v>-1.8520466980000001E-4</v>
      </c>
    </row>
    <row r="3310" spans="3:12" x14ac:dyDescent="0.2">
      <c r="C3310">
        <v>-1.764922063</v>
      </c>
      <c r="L3310">
        <f t="shared" si="51"/>
        <v>-1.8520466980000001E-4</v>
      </c>
    </row>
    <row r="3311" spans="3:12" x14ac:dyDescent="0.2">
      <c r="C3311">
        <v>-1.764625804</v>
      </c>
      <c r="L3311">
        <f t="shared" si="51"/>
        <v>-1.8520466980000001E-4</v>
      </c>
    </row>
    <row r="3312" spans="3:12" x14ac:dyDescent="0.2">
      <c r="C3312">
        <v>-1.7663894520000001</v>
      </c>
      <c r="L3312">
        <f t="shared" si="51"/>
        <v>-1.8520466980000001E-4</v>
      </c>
    </row>
    <row r="3313" spans="3:12" x14ac:dyDescent="0.2">
      <c r="C3313">
        <v>-1.778413477</v>
      </c>
      <c r="L3313">
        <f t="shared" si="51"/>
        <v>-1.8520466980000001E-4</v>
      </c>
    </row>
    <row r="3314" spans="3:12" x14ac:dyDescent="0.2">
      <c r="C3314">
        <v>-1.769726989</v>
      </c>
      <c r="L3314">
        <f t="shared" si="51"/>
        <v>-1.8520466980000001E-4</v>
      </c>
    </row>
    <row r="3315" spans="3:12" x14ac:dyDescent="0.2">
      <c r="C3315">
        <v>-1.773639111</v>
      </c>
      <c r="L3315">
        <f t="shared" si="51"/>
        <v>-1.8520466980000001E-4</v>
      </c>
    </row>
    <row r="3316" spans="3:12" x14ac:dyDescent="0.2">
      <c r="C3316">
        <v>-1.777626991</v>
      </c>
      <c r="L3316">
        <f t="shared" si="51"/>
        <v>-1.8520466980000001E-4</v>
      </c>
    </row>
    <row r="3317" spans="3:12" x14ac:dyDescent="0.2">
      <c r="C3317">
        <v>-1.7771524999999999</v>
      </c>
      <c r="L3317">
        <f t="shared" si="51"/>
        <v>-1.8520466980000001E-4</v>
      </c>
    </row>
    <row r="3318" spans="3:12" x14ac:dyDescent="0.2">
      <c r="C3318">
        <v>-1.781583213</v>
      </c>
      <c r="L3318">
        <f t="shared" si="51"/>
        <v>-1.8520466980000001E-4</v>
      </c>
    </row>
    <row r="3319" spans="3:12" x14ac:dyDescent="0.2">
      <c r="C3319">
        <v>-1.7834010259999999</v>
      </c>
      <c r="L3319">
        <f t="shared" si="51"/>
        <v>-1.8520466980000001E-4</v>
      </c>
    </row>
    <row r="3320" spans="3:12" x14ac:dyDescent="0.2">
      <c r="C3320">
        <v>-1.758958818</v>
      </c>
      <c r="L3320">
        <f t="shared" si="51"/>
        <v>-1.8520466980000001E-4</v>
      </c>
    </row>
    <row r="3321" spans="3:12" x14ac:dyDescent="0.2">
      <c r="C3321">
        <v>-1.7305896650000001</v>
      </c>
      <c r="L3321">
        <f t="shared" si="51"/>
        <v>-1.8520466980000001E-4</v>
      </c>
    </row>
    <row r="3322" spans="3:12" x14ac:dyDescent="0.2">
      <c r="C3322">
        <v>-1.719422395</v>
      </c>
      <c r="L3322">
        <f t="shared" si="51"/>
        <v>-1.8520466980000001E-4</v>
      </c>
    </row>
    <row r="3323" spans="3:12" x14ac:dyDescent="0.2">
      <c r="C3323">
        <v>-1.708296297</v>
      </c>
      <c r="L3323">
        <f t="shared" si="51"/>
        <v>-1.8520466980000001E-4</v>
      </c>
    </row>
    <row r="3324" spans="3:12" x14ac:dyDescent="0.2">
      <c r="C3324">
        <v>-1.6992553589999999</v>
      </c>
      <c r="L3324">
        <f t="shared" si="51"/>
        <v>-1.8520466980000001E-4</v>
      </c>
    </row>
    <row r="3325" spans="3:12" x14ac:dyDescent="0.2">
      <c r="C3325">
        <v>-1.6962900219999999</v>
      </c>
      <c r="L3325">
        <f t="shared" si="51"/>
        <v>-1.8520466980000001E-4</v>
      </c>
    </row>
    <row r="3326" spans="3:12" x14ac:dyDescent="0.2">
      <c r="C3326">
        <v>-1.6942317609999999</v>
      </c>
      <c r="L3326">
        <f t="shared" si="51"/>
        <v>-1.8520466980000001E-4</v>
      </c>
    </row>
    <row r="3327" spans="3:12" x14ac:dyDescent="0.2">
      <c r="C3327">
        <v>-1.6821559509999999</v>
      </c>
      <c r="L3327">
        <f t="shared" si="51"/>
        <v>-1.8520466980000001E-4</v>
      </c>
    </row>
    <row r="3328" spans="3:12" x14ac:dyDescent="0.2">
      <c r="C3328">
        <v>-1.6656865729999999</v>
      </c>
      <c r="L3328">
        <f t="shared" si="51"/>
        <v>-1.8520466980000001E-4</v>
      </c>
    </row>
    <row r="3329" spans="3:12" x14ac:dyDescent="0.2">
      <c r="C3329">
        <v>-1.6609841219999999</v>
      </c>
      <c r="L3329">
        <f t="shared" si="51"/>
        <v>-1.8520466980000001E-4</v>
      </c>
    </row>
    <row r="3330" spans="3:12" x14ac:dyDescent="0.2">
      <c r="C3330">
        <v>-1.648321648</v>
      </c>
      <c r="L3330">
        <f t="shared" si="51"/>
        <v>-1.8520466980000001E-4</v>
      </c>
    </row>
    <row r="3331" spans="3:12" x14ac:dyDescent="0.2">
      <c r="C3331">
        <v>-1.6466242419999999</v>
      </c>
      <c r="L3331">
        <f t="shared" ref="L3331:L3394" si="52">F3331-0.0001852046698</f>
        <v>-1.8520466980000001E-4</v>
      </c>
    </row>
    <row r="3332" spans="3:12" x14ac:dyDescent="0.2">
      <c r="C3332">
        <v>-1.6529596879999999</v>
      </c>
      <c r="L3332">
        <f t="shared" si="52"/>
        <v>-1.8520466980000001E-4</v>
      </c>
    </row>
    <row r="3333" spans="3:12" x14ac:dyDescent="0.2">
      <c r="C3333">
        <v>-1.6593686949999999</v>
      </c>
      <c r="L3333">
        <f t="shared" si="52"/>
        <v>-1.8520466980000001E-4</v>
      </c>
    </row>
    <row r="3334" spans="3:12" x14ac:dyDescent="0.2">
      <c r="C3334">
        <v>-1.6470092510000001</v>
      </c>
      <c r="L3334">
        <f t="shared" si="52"/>
        <v>-1.8520466980000001E-4</v>
      </c>
    </row>
    <row r="3335" spans="3:12" x14ac:dyDescent="0.2">
      <c r="C3335">
        <v>-1.6584530179999999</v>
      </c>
      <c r="L3335">
        <f t="shared" si="52"/>
        <v>-1.8520466980000001E-4</v>
      </c>
    </row>
    <row r="3336" spans="3:12" x14ac:dyDescent="0.2">
      <c r="C3336">
        <v>-1.6692043539999999</v>
      </c>
      <c r="L3336">
        <f t="shared" si="52"/>
        <v>-1.8520466980000001E-4</v>
      </c>
    </row>
    <row r="3337" spans="3:12" x14ac:dyDescent="0.2">
      <c r="C3337">
        <v>-1.679392816</v>
      </c>
      <c r="L3337">
        <f t="shared" si="52"/>
        <v>-1.8520466980000001E-4</v>
      </c>
    </row>
    <row r="3338" spans="3:12" x14ac:dyDescent="0.2">
      <c r="C3338">
        <v>-1.6917738529999999</v>
      </c>
      <c r="L3338">
        <f t="shared" si="52"/>
        <v>-1.8520466980000001E-4</v>
      </c>
    </row>
    <row r="3339" spans="3:12" x14ac:dyDescent="0.2">
      <c r="C3339">
        <v>-1.695255951</v>
      </c>
      <c r="L3339">
        <f t="shared" si="52"/>
        <v>-1.8520466980000001E-4</v>
      </c>
    </row>
    <row r="3340" spans="3:12" x14ac:dyDescent="0.2">
      <c r="C3340">
        <v>-1.7063196490000001</v>
      </c>
      <c r="L3340">
        <f t="shared" si="52"/>
        <v>-1.8520466980000001E-4</v>
      </c>
    </row>
    <row r="3341" spans="3:12" x14ac:dyDescent="0.2">
      <c r="C3341">
        <v>-1.7205904139999999</v>
      </c>
      <c r="L3341">
        <f t="shared" si="52"/>
        <v>-1.8520466980000001E-4</v>
      </c>
    </row>
    <row r="3342" spans="3:12" x14ac:dyDescent="0.2">
      <c r="C3342">
        <v>-1.7241003260000001</v>
      </c>
      <c r="L3342">
        <f t="shared" si="52"/>
        <v>-1.8520466980000001E-4</v>
      </c>
    </row>
    <row r="3343" spans="3:12" x14ac:dyDescent="0.2">
      <c r="C3343">
        <v>-1.7241788280000001</v>
      </c>
      <c r="L3343">
        <f t="shared" si="52"/>
        <v>-1.8520466980000001E-4</v>
      </c>
    </row>
    <row r="3344" spans="3:12" x14ac:dyDescent="0.2">
      <c r="C3344">
        <v>-1.7412590219999999</v>
      </c>
      <c r="L3344">
        <f t="shared" si="52"/>
        <v>-1.8520466980000001E-4</v>
      </c>
    </row>
    <row r="3345" spans="3:12" x14ac:dyDescent="0.2">
      <c r="C3345">
        <v>-1.7502953859999999</v>
      </c>
      <c r="L3345">
        <f t="shared" si="52"/>
        <v>-1.8520466980000001E-4</v>
      </c>
    </row>
    <row r="3346" spans="3:12" x14ac:dyDescent="0.2">
      <c r="C3346">
        <v>-1.7470288490000001</v>
      </c>
      <c r="L3346">
        <f t="shared" si="52"/>
        <v>-1.8520466980000001E-4</v>
      </c>
    </row>
    <row r="3347" spans="3:12" x14ac:dyDescent="0.2">
      <c r="C3347">
        <v>-1.7457711650000001</v>
      </c>
      <c r="L3347">
        <f t="shared" si="52"/>
        <v>-1.8520466980000001E-4</v>
      </c>
    </row>
    <row r="3348" spans="3:12" x14ac:dyDescent="0.2">
      <c r="C3348">
        <v>-1.7432224940000001</v>
      </c>
      <c r="L3348">
        <f t="shared" si="52"/>
        <v>-1.8520466980000001E-4</v>
      </c>
    </row>
    <row r="3349" spans="3:12" x14ac:dyDescent="0.2">
      <c r="C3349">
        <v>-1.737367578</v>
      </c>
      <c r="L3349">
        <f t="shared" si="52"/>
        <v>-1.8520466980000001E-4</v>
      </c>
    </row>
    <row r="3350" spans="3:12" x14ac:dyDescent="0.2">
      <c r="C3350">
        <v>-1.728137246</v>
      </c>
      <c r="L3350">
        <f t="shared" si="52"/>
        <v>-1.8520466980000001E-4</v>
      </c>
    </row>
    <row r="3351" spans="3:12" x14ac:dyDescent="0.2">
      <c r="C3351">
        <v>-1.723930878</v>
      </c>
      <c r="L3351">
        <f t="shared" si="52"/>
        <v>-1.8520466980000001E-4</v>
      </c>
    </row>
    <row r="3352" spans="3:12" x14ac:dyDescent="0.2">
      <c r="C3352">
        <v>-1.719654791</v>
      </c>
      <c r="L3352">
        <f t="shared" si="52"/>
        <v>-1.8520466980000001E-4</v>
      </c>
    </row>
    <row r="3353" spans="3:12" x14ac:dyDescent="0.2">
      <c r="C3353">
        <v>-1.720495259</v>
      </c>
      <c r="L3353">
        <f t="shared" si="52"/>
        <v>-1.8520466980000001E-4</v>
      </c>
    </row>
    <row r="3354" spans="3:12" x14ac:dyDescent="0.2">
      <c r="C3354">
        <v>-1.7215055420000001</v>
      </c>
      <c r="L3354">
        <f t="shared" si="52"/>
        <v>-1.8520466980000001E-4</v>
      </c>
    </row>
    <row r="3355" spans="3:12" x14ac:dyDescent="0.2">
      <c r="C3355">
        <v>-1.7206687329999999</v>
      </c>
      <c r="L3355">
        <f t="shared" si="52"/>
        <v>-1.8520466980000001E-4</v>
      </c>
    </row>
    <row r="3356" spans="3:12" x14ac:dyDescent="0.2">
      <c r="C3356">
        <v>-1.7176624060000001</v>
      </c>
      <c r="L3356">
        <f t="shared" si="52"/>
        <v>-1.8520466980000001E-4</v>
      </c>
    </row>
    <row r="3357" spans="3:12" x14ac:dyDescent="0.2">
      <c r="C3357">
        <v>-1.690332266</v>
      </c>
      <c r="L3357">
        <f t="shared" si="52"/>
        <v>-1.8520466980000001E-4</v>
      </c>
    </row>
    <row r="3358" spans="3:12" x14ac:dyDescent="0.2">
      <c r="C3358">
        <v>-1.699237975</v>
      </c>
      <c r="L3358">
        <f t="shared" si="52"/>
        <v>-1.8520466980000001E-4</v>
      </c>
    </row>
    <row r="3359" spans="3:12" x14ac:dyDescent="0.2">
      <c r="C3359">
        <v>-1.7382929540000001</v>
      </c>
      <c r="L3359">
        <f t="shared" si="52"/>
        <v>-1.8520466980000001E-4</v>
      </c>
    </row>
    <row r="3360" spans="3:12" x14ac:dyDescent="0.2">
      <c r="C3360">
        <v>-1.719677481</v>
      </c>
      <c r="L3360">
        <f t="shared" si="52"/>
        <v>-1.8520466980000001E-4</v>
      </c>
    </row>
    <row r="3361" spans="3:12" x14ac:dyDescent="0.2">
      <c r="C3361">
        <v>-1.695956067</v>
      </c>
      <c r="L3361">
        <f t="shared" si="52"/>
        <v>-1.8520466980000001E-4</v>
      </c>
    </row>
    <row r="3362" spans="3:12" x14ac:dyDescent="0.2">
      <c r="C3362">
        <v>-1.6905258679999999</v>
      </c>
      <c r="L3362">
        <f t="shared" si="52"/>
        <v>-1.8520466980000001E-4</v>
      </c>
    </row>
    <row r="3363" spans="3:12" x14ac:dyDescent="0.2">
      <c r="C3363">
        <v>-1.692665192</v>
      </c>
      <c r="L3363">
        <f t="shared" si="52"/>
        <v>-1.8520466980000001E-4</v>
      </c>
    </row>
    <row r="3364" spans="3:12" x14ac:dyDescent="0.2">
      <c r="C3364">
        <v>-1.692217418</v>
      </c>
      <c r="L3364">
        <f t="shared" si="52"/>
        <v>-1.8520466980000001E-4</v>
      </c>
    </row>
    <row r="3365" spans="3:12" x14ac:dyDescent="0.2">
      <c r="C3365">
        <v>-1.6920296720000001</v>
      </c>
      <c r="L3365">
        <f t="shared" si="52"/>
        <v>-1.8520466980000001E-4</v>
      </c>
    </row>
    <row r="3366" spans="3:12" x14ac:dyDescent="0.2">
      <c r="C3366">
        <v>-1.6902169819999999</v>
      </c>
      <c r="L3366">
        <f t="shared" si="52"/>
        <v>-1.8520466980000001E-4</v>
      </c>
    </row>
    <row r="3367" spans="3:12" x14ac:dyDescent="0.2">
      <c r="C3367">
        <v>-1.677502174</v>
      </c>
      <c r="L3367">
        <f t="shared" si="52"/>
        <v>-1.8520466980000001E-4</v>
      </c>
    </row>
    <row r="3368" spans="3:12" x14ac:dyDescent="0.2">
      <c r="C3368">
        <v>-1.657982187</v>
      </c>
      <c r="L3368">
        <f t="shared" si="52"/>
        <v>-1.8520466980000001E-4</v>
      </c>
    </row>
    <row r="3369" spans="3:12" x14ac:dyDescent="0.2">
      <c r="C3369">
        <v>-1.6571993599999999</v>
      </c>
      <c r="L3369">
        <f t="shared" si="52"/>
        <v>-1.8520466980000001E-4</v>
      </c>
    </row>
    <row r="3370" spans="3:12" x14ac:dyDescent="0.2">
      <c r="C3370">
        <v>-1.657819876</v>
      </c>
      <c r="L3370">
        <f t="shared" si="52"/>
        <v>-1.8520466980000001E-4</v>
      </c>
    </row>
    <row r="3371" spans="3:12" x14ac:dyDescent="0.2">
      <c r="C3371">
        <v>-1.662890867</v>
      </c>
      <c r="L3371">
        <f t="shared" si="52"/>
        <v>-1.8520466980000001E-4</v>
      </c>
    </row>
    <row r="3372" spans="3:12" x14ac:dyDescent="0.2">
      <c r="C3372">
        <v>-1.681351531</v>
      </c>
      <c r="L3372">
        <f t="shared" si="52"/>
        <v>-1.8520466980000001E-4</v>
      </c>
    </row>
    <row r="3373" spans="3:12" x14ac:dyDescent="0.2">
      <c r="C3373">
        <v>-1.680993787</v>
      </c>
      <c r="L3373">
        <f t="shared" si="52"/>
        <v>-1.8520466980000001E-4</v>
      </c>
    </row>
    <row r="3374" spans="3:12" x14ac:dyDescent="0.2">
      <c r="C3374">
        <v>-1.6886837180000001</v>
      </c>
      <c r="L3374">
        <f t="shared" si="52"/>
        <v>-1.8520466980000001E-4</v>
      </c>
    </row>
    <row r="3375" spans="3:12" x14ac:dyDescent="0.2">
      <c r="C3375">
        <v>-1.695305541</v>
      </c>
      <c r="L3375">
        <f t="shared" si="52"/>
        <v>-1.8520466980000001E-4</v>
      </c>
    </row>
    <row r="3376" spans="3:12" x14ac:dyDescent="0.2">
      <c r="C3376">
        <v>-1.700158775</v>
      </c>
      <c r="L3376">
        <f t="shared" si="52"/>
        <v>-1.8520466980000001E-4</v>
      </c>
    </row>
    <row r="3377" spans="3:12" x14ac:dyDescent="0.2">
      <c r="C3377">
        <v>-1.7019242530000001</v>
      </c>
      <c r="L3377">
        <f t="shared" si="52"/>
        <v>-1.8520466980000001E-4</v>
      </c>
    </row>
    <row r="3378" spans="3:12" x14ac:dyDescent="0.2">
      <c r="C3378">
        <v>-1.6867806320000001</v>
      </c>
      <c r="L3378">
        <f t="shared" si="52"/>
        <v>-1.8520466980000001E-4</v>
      </c>
    </row>
    <row r="3379" spans="3:12" x14ac:dyDescent="0.2">
      <c r="C3379">
        <v>-1.672733297</v>
      </c>
      <c r="L3379">
        <f t="shared" si="52"/>
        <v>-1.8520466980000001E-4</v>
      </c>
    </row>
    <row r="3380" spans="3:12" x14ac:dyDescent="0.2">
      <c r="C3380">
        <v>-1.645342404</v>
      </c>
      <c r="L3380">
        <f t="shared" si="52"/>
        <v>-1.8520466980000001E-4</v>
      </c>
    </row>
    <row r="3381" spans="3:12" x14ac:dyDescent="0.2">
      <c r="C3381">
        <v>-1.6665016070000001</v>
      </c>
      <c r="L3381">
        <f t="shared" si="52"/>
        <v>-1.8520466980000001E-4</v>
      </c>
    </row>
    <row r="3382" spans="3:12" x14ac:dyDescent="0.2">
      <c r="C3382">
        <v>-1.6800649350000001</v>
      </c>
      <c r="L3382">
        <f t="shared" si="52"/>
        <v>-1.8520466980000001E-4</v>
      </c>
    </row>
    <row r="3383" spans="3:12" x14ac:dyDescent="0.2">
      <c r="C3383">
        <v>-1.679888168</v>
      </c>
      <c r="L3383">
        <f t="shared" si="52"/>
        <v>-1.8520466980000001E-4</v>
      </c>
    </row>
    <row r="3384" spans="3:12" x14ac:dyDescent="0.2">
      <c r="C3384">
        <v>-1.6914726529999999</v>
      </c>
      <c r="L3384">
        <f t="shared" si="52"/>
        <v>-1.8520466980000001E-4</v>
      </c>
    </row>
    <row r="3385" spans="3:12" x14ac:dyDescent="0.2">
      <c r="C3385">
        <v>-1.6935944110000001</v>
      </c>
      <c r="L3385">
        <f t="shared" si="52"/>
        <v>-1.8520466980000001E-4</v>
      </c>
    </row>
    <row r="3386" spans="3:12" x14ac:dyDescent="0.2">
      <c r="C3386">
        <v>-1.6948758829999999</v>
      </c>
      <c r="L3386">
        <f t="shared" si="52"/>
        <v>-1.8520466980000001E-4</v>
      </c>
    </row>
    <row r="3387" spans="3:12" x14ac:dyDescent="0.2">
      <c r="C3387">
        <v>-1.6972644379999999</v>
      </c>
      <c r="L3387">
        <f t="shared" si="52"/>
        <v>-1.8520466980000001E-4</v>
      </c>
    </row>
    <row r="3388" spans="3:12" x14ac:dyDescent="0.2">
      <c r="C3388">
        <v>-1.6965992729999999</v>
      </c>
      <c r="L3388">
        <f t="shared" si="52"/>
        <v>-1.8520466980000001E-4</v>
      </c>
    </row>
    <row r="3389" spans="3:12" x14ac:dyDescent="0.2">
      <c r="C3389">
        <v>-1.6956775580000001</v>
      </c>
      <c r="L3389">
        <f t="shared" si="52"/>
        <v>-1.8520466980000001E-4</v>
      </c>
    </row>
    <row r="3390" spans="3:12" x14ac:dyDescent="0.2">
      <c r="C3390">
        <v>-1.6961375919999999</v>
      </c>
      <c r="L3390">
        <f t="shared" si="52"/>
        <v>-1.8520466980000001E-4</v>
      </c>
    </row>
    <row r="3391" spans="3:12" x14ac:dyDescent="0.2">
      <c r="C3391">
        <v>-1.6943841909999999</v>
      </c>
      <c r="L3391">
        <f t="shared" si="52"/>
        <v>-1.8520466980000001E-4</v>
      </c>
    </row>
    <row r="3392" spans="3:12" x14ac:dyDescent="0.2">
      <c r="C3392">
        <v>-1.6928562330000001</v>
      </c>
      <c r="L3392">
        <f t="shared" si="52"/>
        <v>-1.8520466980000001E-4</v>
      </c>
    </row>
    <row r="3393" spans="3:12" x14ac:dyDescent="0.2">
      <c r="C3393">
        <v>-1.6937325670000001</v>
      </c>
      <c r="L3393">
        <f t="shared" si="52"/>
        <v>-1.8520466980000001E-4</v>
      </c>
    </row>
    <row r="3394" spans="3:12" x14ac:dyDescent="0.2">
      <c r="C3394">
        <v>-1.701596154</v>
      </c>
      <c r="L3394">
        <f t="shared" si="52"/>
        <v>-1.8520466980000001E-4</v>
      </c>
    </row>
    <row r="3395" spans="3:12" x14ac:dyDescent="0.2">
      <c r="C3395">
        <v>-1.7114707899999999</v>
      </c>
      <c r="L3395">
        <f t="shared" ref="L3395:L3458" si="53">F3395-0.0001852046698</f>
        <v>-1.8520466980000001E-4</v>
      </c>
    </row>
    <row r="3396" spans="3:12" x14ac:dyDescent="0.2">
      <c r="C3396">
        <v>-1.72590478</v>
      </c>
      <c r="L3396">
        <f t="shared" si="53"/>
        <v>-1.8520466980000001E-4</v>
      </c>
    </row>
    <row r="3397" spans="3:12" x14ac:dyDescent="0.2">
      <c r="C3397">
        <v>-1.730469807</v>
      </c>
      <c r="L3397">
        <f t="shared" si="53"/>
        <v>-1.8520466980000001E-4</v>
      </c>
    </row>
    <row r="3398" spans="3:12" x14ac:dyDescent="0.2">
      <c r="C3398">
        <v>-1.7310551890000001</v>
      </c>
      <c r="L3398">
        <f t="shared" si="53"/>
        <v>-1.8520466980000001E-4</v>
      </c>
    </row>
    <row r="3399" spans="3:12" x14ac:dyDescent="0.2">
      <c r="C3399">
        <v>-1.7443250029999999</v>
      </c>
      <c r="L3399">
        <f t="shared" si="53"/>
        <v>-1.8520466980000001E-4</v>
      </c>
    </row>
    <row r="3400" spans="3:12" x14ac:dyDescent="0.2">
      <c r="C3400">
        <v>-1.7841972109999999</v>
      </c>
      <c r="L3400">
        <f t="shared" si="53"/>
        <v>-1.8520466980000001E-4</v>
      </c>
    </row>
    <row r="3401" spans="3:12" x14ac:dyDescent="0.2">
      <c r="C3401">
        <v>-1.8163068419999999</v>
      </c>
      <c r="L3401">
        <f t="shared" si="53"/>
        <v>-1.8520466980000001E-4</v>
      </c>
    </row>
    <row r="3402" spans="3:12" x14ac:dyDescent="0.2">
      <c r="C3402">
        <v>-1.8323643110000001</v>
      </c>
      <c r="L3402">
        <f t="shared" si="53"/>
        <v>-1.8520466980000001E-4</v>
      </c>
    </row>
    <row r="3403" spans="3:12" x14ac:dyDescent="0.2">
      <c r="C3403">
        <v>-1.830195891</v>
      </c>
      <c r="L3403">
        <f t="shared" si="53"/>
        <v>-1.8520466980000001E-4</v>
      </c>
    </row>
    <row r="3404" spans="3:12" x14ac:dyDescent="0.2">
      <c r="C3404">
        <v>-1.8244341159999999</v>
      </c>
      <c r="L3404">
        <f t="shared" si="53"/>
        <v>-1.8520466980000001E-4</v>
      </c>
    </row>
    <row r="3405" spans="3:12" x14ac:dyDescent="0.2">
      <c r="C3405">
        <v>-1.822916405</v>
      </c>
      <c r="L3405">
        <f t="shared" si="53"/>
        <v>-1.8520466980000001E-4</v>
      </c>
    </row>
    <row r="3406" spans="3:12" x14ac:dyDescent="0.2">
      <c r="C3406">
        <v>-1.821603093</v>
      </c>
      <c r="L3406">
        <f t="shared" si="53"/>
        <v>-1.8520466980000001E-4</v>
      </c>
    </row>
    <row r="3407" spans="3:12" x14ac:dyDescent="0.2">
      <c r="C3407">
        <v>-1.8209210929999999</v>
      </c>
      <c r="L3407">
        <f t="shared" si="53"/>
        <v>-1.8520466980000001E-4</v>
      </c>
    </row>
    <row r="3408" spans="3:12" x14ac:dyDescent="0.2">
      <c r="C3408">
        <v>-1.817560866</v>
      </c>
      <c r="L3408">
        <f t="shared" si="53"/>
        <v>-1.8520466980000001E-4</v>
      </c>
    </row>
    <row r="3409" spans="3:12" x14ac:dyDescent="0.2">
      <c r="C3409">
        <v>-1.740048367</v>
      </c>
      <c r="L3409">
        <f t="shared" si="53"/>
        <v>-1.8520466980000001E-4</v>
      </c>
    </row>
    <row r="3410" spans="3:12" x14ac:dyDescent="0.2">
      <c r="C3410">
        <v>-1.70187997</v>
      </c>
      <c r="L3410">
        <f t="shared" si="53"/>
        <v>-1.8520466980000001E-4</v>
      </c>
    </row>
    <row r="3411" spans="3:12" x14ac:dyDescent="0.2">
      <c r="C3411">
        <v>-1.703248911</v>
      </c>
      <c r="L3411">
        <f t="shared" si="53"/>
        <v>-1.8520466980000001E-4</v>
      </c>
    </row>
    <row r="3412" spans="3:12" x14ac:dyDescent="0.2">
      <c r="C3412">
        <v>-1.7130999410000001</v>
      </c>
      <c r="L3412">
        <f t="shared" si="53"/>
        <v>-1.8520466980000001E-4</v>
      </c>
    </row>
    <row r="3413" spans="3:12" x14ac:dyDescent="0.2">
      <c r="C3413">
        <v>-1.7154581209999999</v>
      </c>
      <c r="L3413">
        <f t="shared" si="53"/>
        <v>-1.8520466980000001E-4</v>
      </c>
    </row>
    <row r="3414" spans="3:12" x14ac:dyDescent="0.2">
      <c r="C3414">
        <v>-1.714777768</v>
      </c>
      <c r="L3414">
        <f t="shared" si="53"/>
        <v>-1.8520466980000001E-4</v>
      </c>
    </row>
    <row r="3415" spans="3:12" x14ac:dyDescent="0.2">
      <c r="C3415">
        <v>-1.7136564110000001</v>
      </c>
      <c r="L3415">
        <f t="shared" si="53"/>
        <v>-1.8520466980000001E-4</v>
      </c>
    </row>
    <row r="3416" spans="3:12" x14ac:dyDescent="0.2">
      <c r="C3416">
        <v>-1.711163003</v>
      </c>
      <c r="L3416">
        <f t="shared" si="53"/>
        <v>-1.8520466980000001E-4</v>
      </c>
    </row>
    <row r="3417" spans="3:12" x14ac:dyDescent="0.2">
      <c r="C3417">
        <v>-1.714075456</v>
      </c>
      <c r="L3417">
        <f t="shared" si="53"/>
        <v>-1.8520466980000001E-4</v>
      </c>
    </row>
    <row r="3418" spans="3:12" x14ac:dyDescent="0.2">
      <c r="C3418">
        <v>-1.7270934769999999</v>
      </c>
      <c r="L3418">
        <f t="shared" si="53"/>
        <v>-1.8520466980000001E-4</v>
      </c>
    </row>
    <row r="3419" spans="3:12" x14ac:dyDescent="0.2">
      <c r="C3419">
        <v>-1.7431529589999999</v>
      </c>
      <c r="L3419">
        <f t="shared" si="53"/>
        <v>-1.8520466980000001E-4</v>
      </c>
    </row>
    <row r="3420" spans="3:12" x14ac:dyDescent="0.2">
      <c r="C3420">
        <v>-1.73851803</v>
      </c>
      <c r="L3420">
        <f t="shared" si="53"/>
        <v>-1.8520466980000001E-4</v>
      </c>
    </row>
    <row r="3421" spans="3:12" x14ac:dyDescent="0.2">
      <c r="C3421">
        <v>-1.7363152079999999</v>
      </c>
      <c r="L3421">
        <f t="shared" si="53"/>
        <v>-1.8520466980000001E-4</v>
      </c>
    </row>
    <row r="3422" spans="3:12" x14ac:dyDescent="0.2">
      <c r="C3422">
        <v>-1.7282550910000001</v>
      </c>
      <c r="L3422">
        <f t="shared" si="53"/>
        <v>-1.8520466980000001E-4</v>
      </c>
    </row>
    <row r="3423" spans="3:12" x14ac:dyDescent="0.2">
      <c r="C3423">
        <v>-1.72713593</v>
      </c>
      <c r="L3423">
        <f t="shared" si="53"/>
        <v>-1.8520466980000001E-4</v>
      </c>
    </row>
    <row r="3424" spans="3:12" x14ac:dyDescent="0.2">
      <c r="C3424">
        <v>-1.7201113480000001</v>
      </c>
      <c r="L3424">
        <f t="shared" si="53"/>
        <v>-1.8520466980000001E-4</v>
      </c>
    </row>
    <row r="3425" spans="3:12" x14ac:dyDescent="0.2">
      <c r="C3425">
        <v>-1.7047614980000001</v>
      </c>
      <c r="L3425">
        <f t="shared" si="53"/>
        <v>-1.8520466980000001E-4</v>
      </c>
    </row>
    <row r="3426" spans="3:12" x14ac:dyDescent="0.2">
      <c r="C3426">
        <v>-1.6968018419999999</v>
      </c>
      <c r="L3426">
        <f t="shared" si="53"/>
        <v>-1.8520466980000001E-4</v>
      </c>
    </row>
    <row r="3427" spans="3:12" x14ac:dyDescent="0.2">
      <c r="C3427">
        <v>-1.7040659570000001</v>
      </c>
      <c r="L3427">
        <f t="shared" si="53"/>
        <v>-1.8520466980000001E-4</v>
      </c>
    </row>
    <row r="3428" spans="3:12" x14ac:dyDescent="0.2">
      <c r="C3428">
        <v>-1.707056363</v>
      </c>
      <c r="L3428">
        <f t="shared" si="53"/>
        <v>-1.8520466980000001E-4</v>
      </c>
    </row>
    <row r="3429" spans="3:12" x14ac:dyDescent="0.2">
      <c r="C3429">
        <v>-1.706513618</v>
      </c>
      <c r="L3429">
        <f t="shared" si="53"/>
        <v>-1.8520466980000001E-4</v>
      </c>
    </row>
    <row r="3430" spans="3:12" x14ac:dyDescent="0.2">
      <c r="C3430">
        <v>-1.7068642249999999</v>
      </c>
      <c r="L3430">
        <f t="shared" si="53"/>
        <v>-1.8520466980000001E-4</v>
      </c>
    </row>
    <row r="3431" spans="3:12" x14ac:dyDescent="0.2">
      <c r="C3431">
        <v>-1.7081045239999999</v>
      </c>
      <c r="L3431">
        <f t="shared" si="53"/>
        <v>-1.8520466980000001E-4</v>
      </c>
    </row>
    <row r="3432" spans="3:12" x14ac:dyDescent="0.2">
      <c r="C3432">
        <v>-1.7086663010000001</v>
      </c>
      <c r="L3432">
        <f t="shared" si="53"/>
        <v>-1.8520466980000001E-4</v>
      </c>
    </row>
    <row r="3433" spans="3:12" x14ac:dyDescent="0.2">
      <c r="C3433">
        <v>-1.6810089749999999</v>
      </c>
      <c r="L3433">
        <f t="shared" si="53"/>
        <v>-1.8520466980000001E-4</v>
      </c>
    </row>
    <row r="3434" spans="3:12" x14ac:dyDescent="0.2">
      <c r="C3434">
        <v>-1.6742564980000001</v>
      </c>
      <c r="L3434">
        <f t="shared" si="53"/>
        <v>-1.8520466980000001E-4</v>
      </c>
    </row>
    <row r="3435" spans="3:12" x14ac:dyDescent="0.2">
      <c r="C3435">
        <v>-1.6767828440000001</v>
      </c>
      <c r="L3435">
        <f t="shared" si="53"/>
        <v>-1.8520466980000001E-4</v>
      </c>
    </row>
    <row r="3436" spans="3:12" x14ac:dyDescent="0.2">
      <c r="C3436">
        <v>-1.676583752</v>
      </c>
      <c r="L3436">
        <f t="shared" si="53"/>
        <v>-1.8520466980000001E-4</v>
      </c>
    </row>
    <row r="3437" spans="3:12" x14ac:dyDescent="0.2">
      <c r="C3437">
        <v>-1.6772335460000001</v>
      </c>
      <c r="L3437">
        <f t="shared" si="53"/>
        <v>-1.8520466980000001E-4</v>
      </c>
    </row>
    <row r="3438" spans="3:12" x14ac:dyDescent="0.2">
      <c r="C3438">
        <v>-1.6841497990000001</v>
      </c>
      <c r="L3438">
        <f t="shared" si="53"/>
        <v>-1.8520466980000001E-4</v>
      </c>
    </row>
    <row r="3439" spans="3:12" x14ac:dyDescent="0.2">
      <c r="C3439">
        <v>-1.691371094</v>
      </c>
      <c r="L3439">
        <f t="shared" si="53"/>
        <v>-1.8520466980000001E-4</v>
      </c>
    </row>
    <row r="3440" spans="3:12" x14ac:dyDescent="0.2">
      <c r="C3440">
        <v>-1.714538967</v>
      </c>
      <c r="L3440">
        <f t="shared" si="53"/>
        <v>-1.8520466980000001E-4</v>
      </c>
    </row>
    <row r="3441" spans="3:12" x14ac:dyDescent="0.2">
      <c r="C3441">
        <v>-1.745552311</v>
      </c>
      <c r="L3441">
        <f t="shared" si="53"/>
        <v>-1.8520466980000001E-4</v>
      </c>
    </row>
    <row r="3442" spans="3:12" x14ac:dyDescent="0.2">
      <c r="C3442">
        <v>-1.755030775</v>
      </c>
      <c r="L3442">
        <f t="shared" si="53"/>
        <v>-1.8520466980000001E-4</v>
      </c>
    </row>
    <row r="3443" spans="3:12" x14ac:dyDescent="0.2">
      <c r="C3443">
        <v>-1.7541613949999999</v>
      </c>
      <c r="L3443">
        <f t="shared" si="53"/>
        <v>-1.8520466980000001E-4</v>
      </c>
    </row>
    <row r="3444" spans="3:12" x14ac:dyDescent="0.2">
      <c r="C3444">
        <v>-1.7673430080000001</v>
      </c>
      <c r="L3444">
        <f t="shared" si="53"/>
        <v>-1.8520466980000001E-4</v>
      </c>
    </row>
    <row r="3445" spans="3:12" x14ac:dyDescent="0.2">
      <c r="C3445">
        <v>-1.7810624260000001</v>
      </c>
      <c r="L3445">
        <f t="shared" si="53"/>
        <v>-1.8520466980000001E-4</v>
      </c>
    </row>
    <row r="3446" spans="3:12" x14ac:dyDescent="0.2">
      <c r="C3446">
        <v>-1.8039252560000001</v>
      </c>
      <c r="L3446">
        <f t="shared" si="53"/>
        <v>-1.8520466980000001E-4</v>
      </c>
    </row>
    <row r="3447" spans="3:12" x14ac:dyDescent="0.2">
      <c r="C3447">
        <v>-1.7969365399999999</v>
      </c>
      <c r="L3447">
        <f t="shared" si="53"/>
        <v>-1.8520466980000001E-4</v>
      </c>
    </row>
    <row r="3448" spans="3:12" x14ac:dyDescent="0.2">
      <c r="C3448">
        <v>-1.7952759149999999</v>
      </c>
      <c r="L3448">
        <f t="shared" si="53"/>
        <v>-1.8520466980000001E-4</v>
      </c>
    </row>
    <row r="3449" spans="3:12" x14ac:dyDescent="0.2">
      <c r="C3449">
        <v>-1.7942594110000001</v>
      </c>
      <c r="L3449">
        <f t="shared" si="53"/>
        <v>-1.8520466980000001E-4</v>
      </c>
    </row>
    <row r="3450" spans="3:12" x14ac:dyDescent="0.2">
      <c r="C3450">
        <v>-1.79051509</v>
      </c>
      <c r="L3450">
        <f t="shared" si="53"/>
        <v>-1.8520466980000001E-4</v>
      </c>
    </row>
    <row r="3451" spans="3:12" x14ac:dyDescent="0.2">
      <c r="C3451">
        <v>-1.7754841889999999</v>
      </c>
      <c r="L3451">
        <f t="shared" si="53"/>
        <v>-1.8520466980000001E-4</v>
      </c>
    </row>
    <row r="3452" spans="3:12" x14ac:dyDescent="0.2">
      <c r="C3452">
        <v>-1.7326089490000001</v>
      </c>
      <c r="L3452">
        <f t="shared" si="53"/>
        <v>-1.8520466980000001E-4</v>
      </c>
    </row>
    <row r="3453" spans="3:12" x14ac:dyDescent="0.2">
      <c r="C3453">
        <v>-1.7044253469999999</v>
      </c>
      <c r="L3453">
        <f t="shared" si="53"/>
        <v>-1.8520466980000001E-4</v>
      </c>
    </row>
    <row r="3454" spans="3:12" x14ac:dyDescent="0.2">
      <c r="C3454">
        <v>-1.685129522</v>
      </c>
      <c r="L3454">
        <f t="shared" si="53"/>
        <v>-1.8520466980000001E-4</v>
      </c>
    </row>
    <row r="3455" spans="3:12" x14ac:dyDescent="0.2">
      <c r="C3455">
        <v>-1.689913953</v>
      </c>
      <c r="L3455">
        <f t="shared" si="53"/>
        <v>-1.8520466980000001E-4</v>
      </c>
    </row>
    <row r="3456" spans="3:12" x14ac:dyDescent="0.2">
      <c r="C3456">
        <v>-1.715965183</v>
      </c>
      <c r="L3456">
        <f t="shared" si="53"/>
        <v>-1.8520466980000001E-4</v>
      </c>
    </row>
    <row r="3457" spans="3:12" x14ac:dyDescent="0.2">
      <c r="C3457">
        <v>-1.7143901969999999</v>
      </c>
      <c r="L3457">
        <f t="shared" si="53"/>
        <v>-1.8520466980000001E-4</v>
      </c>
    </row>
    <row r="3458" spans="3:12" x14ac:dyDescent="0.2">
      <c r="C3458">
        <v>-1.691663511</v>
      </c>
      <c r="L3458">
        <f t="shared" si="53"/>
        <v>-1.8520466980000001E-4</v>
      </c>
    </row>
    <row r="3459" spans="3:12" x14ac:dyDescent="0.2">
      <c r="C3459">
        <v>-1.6964790489999999</v>
      </c>
      <c r="L3459">
        <f t="shared" ref="L3459:L3522" si="54">F3459-0.0001852046698</f>
        <v>-1.8520466980000001E-4</v>
      </c>
    </row>
    <row r="3460" spans="3:12" x14ac:dyDescent="0.2">
      <c r="C3460">
        <v>-1.677119544</v>
      </c>
      <c r="L3460">
        <f t="shared" si="54"/>
        <v>-1.8520466980000001E-4</v>
      </c>
    </row>
    <row r="3461" spans="3:12" x14ac:dyDescent="0.2">
      <c r="C3461">
        <v>-1.6298628150000001</v>
      </c>
      <c r="L3461">
        <f t="shared" si="54"/>
        <v>-1.8520466980000001E-4</v>
      </c>
    </row>
    <row r="3462" spans="3:12" x14ac:dyDescent="0.2">
      <c r="C3462">
        <v>-1.6193612580000001</v>
      </c>
      <c r="L3462">
        <f t="shared" si="54"/>
        <v>-1.8520466980000001E-4</v>
      </c>
    </row>
    <row r="3463" spans="3:12" x14ac:dyDescent="0.2">
      <c r="C3463">
        <v>-1.6168923710000001</v>
      </c>
      <c r="L3463">
        <f t="shared" si="54"/>
        <v>-1.8520466980000001E-4</v>
      </c>
    </row>
    <row r="3464" spans="3:12" x14ac:dyDescent="0.2">
      <c r="C3464">
        <v>-1.6157311219999999</v>
      </c>
      <c r="L3464">
        <f t="shared" si="54"/>
        <v>-1.8520466980000001E-4</v>
      </c>
    </row>
    <row r="3465" spans="3:12" x14ac:dyDescent="0.2">
      <c r="C3465">
        <v>-1.6176230460000001</v>
      </c>
      <c r="L3465">
        <f t="shared" si="54"/>
        <v>-1.8520466980000001E-4</v>
      </c>
    </row>
    <row r="3466" spans="3:12" x14ac:dyDescent="0.2">
      <c r="C3466">
        <v>-1.61656299</v>
      </c>
      <c r="L3466">
        <f t="shared" si="54"/>
        <v>-1.8520466980000001E-4</v>
      </c>
    </row>
    <row r="3467" spans="3:12" x14ac:dyDescent="0.2">
      <c r="C3467">
        <v>-1.6162187880000001</v>
      </c>
      <c r="L3467">
        <f t="shared" si="54"/>
        <v>-1.8520466980000001E-4</v>
      </c>
    </row>
    <row r="3468" spans="3:12" x14ac:dyDescent="0.2">
      <c r="C3468">
        <v>-1.6203508630000001</v>
      </c>
      <c r="L3468">
        <f t="shared" si="54"/>
        <v>-1.8520466980000001E-4</v>
      </c>
    </row>
    <row r="3469" spans="3:12" x14ac:dyDescent="0.2">
      <c r="C3469">
        <v>-1.6528822830000001</v>
      </c>
      <c r="L3469">
        <f t="shared" si="54"/>
        <v>-1.8520466980000001E-4</v>
      </c>
    </row>
    <row r="3470" spans="3:12" x14ac:dyDescent="0.2">
      <c r="C3470">
        <v>-1.680247375</v>
      </c>
      <c r="L3470">
        <f t="shared" si="54"/>
        <v>-1.8520466980000001E-4</v>
      </c>
    </row>
    <row r="3471" spans="3:12" x14ac:dyDescent="0.2">
      <c r="C3471">
        <v>-1.6780893859999999</v>
      </c>
      <c r="L3471">
        <f t="shared" si="54"/>
        <v>-1.8520466980000001E-4</v>
      </c>
    </row>
    <row r="3472" spans="3:12" x14ac:dyDescent="0.2">
      <c r="C3472">
        <v>-1.6732178520000001</v>
      </c>
      <c r="L3472">
        <f t="shared" si="54"/>
        <v>-1.8520466980000001E-4</v>
      </c>
    </row>
    <row r="3473" spans="3:12" x14ac:dyDescent="0.2">
      <c r="C3473">
        <v>-1.665731955</v>
      </c>
      <c r="L3473">
        <f t="shared" si="54"/>
        <v>-1.8520466980000001E-4</v>
      </c>
    </row>
    <row r="3474" spans="3:12" x14ac:dyDescent="0.2">
      <c r="C3474">
        <v>-1.660937643</v>
      </c>
      <c r="L3474">
        <f t="shared" si="54"/>
        <v>-1.8520466980000001E-4</v>
      </c>
    </row>
    <row r="3475" spans="3:12" x14ac:dyDescent="0.2">
      <c r="C3475">
        <v>-1.660473034</v>
      </c>
      <c r="L3475">
        <f t="shared" si="54"/>
        <v>-1.8520466980000001E-4</v>
      </c>
    </row>
    <row r="3476" spans="3:12" x14ac:dyDescent="0.2">
      <c r="C3476">
        <v>-1.6487090360000001</v>
      </c>
      <c r="L3476">
        <f t="shared" si="54"/>
        <v>-1.8520466980000001E-4</v>
      </c>
    </row>
    <row r="3477" spans="3:12" x14ac:dyDescent="0.2">
      <c r="C3477">
        <v>-1.636733869</v>
      </c>
      <c r="L3477">
        <f t="shared" si="54"/>
        <v>-1.8520466980000001E-4</v>
      </c>
    </row>
    <row r="3478" spans="3:12" x14ac:dyDescent="0.2">
      <c r="C3478">
        <v>-1.6320949149999999</v>
      </c>
      <c r="L3478">
        <f t="shared" si="54"/>
        <v>-1.8520466980000001E-4</v>
      </c>
    </row>
    <row r="3479" spans="3:12" x14ac:dyDescent="0.2">
      <c r="C3479">
        <v>-1.595936469</v>
      </c>
      <c r="L3479">
        <f t="shared" si="54"/>
        <v>-1.8520466980000001E-4</v>
      </c>
    </row>
    <row r="3480" spans="3:12" x14ac:dyDescent="0.2">
      <c r="C3480">
        <v>-1.5799313349999999</v>
      </c>
      <c r="L3480">
        <f t="shared" si="54"/>
        <v>-1.8520466980000001E-4</v>
      </c>
    </row>
    <row r="3481" spans="3:12" x14ac:dyDescent="0.2">
      <c r="C3481">
        <v>-1.6032338880000001</v>
      </c>
      <c r="L3481">
        <f t="shared" si="54"/>
        <v>-1.8520466980000001E-4</v>
      </c>
    </row>
    <row r="3482" spans="3:12" x14ac:dyDescent="0.2">
      <c r="C3482">
        <v>-1.5997936939999999</v>
      </c>
      <c r="L3482">
        <f t="shared" si="54"/>
        <v>-1.8520466980000001E-4</v>
      </c>
    </row>
    <row r="3483" spans="3:12" x14ac:dyDescent="0.2">
      <c r="C3483">
        <v>-1.590778558</v>
      </c>
      <c r="L3483">
        <f t="shared" si="54"/>
        <v>-1.8520466980000001E-4</v>
      </c>
    </row>
    <row r="3484" spans="3:12" x14ac:dyDescent="0.2">
      <c r="C3484">
        <v>-1.587975532</v>
      </c>
      <c r="L3484">
        <f t="shared" si="54"/>
        <v>-1.8520466980000001E-4</v>
      </c>
    </row>
    <row r="3485" spans="3:12" x14ac:dyDescent="0.2">
      <c r="C3485">
        <v>-1.587063332</v>
      </c>
      <c r="L3485">
        <f t="shared" si="54"/>
        <v>-1.8520466980000001E-4</v>
      </c>
    </row>
    <row r="3486" spans="3:12" x14ac:dyDescent="0.2">
      <c r="C3486">
        <v>-1.5891830760000001</v>
      </c>
      <c r="L3486">
        <f t="shared" si="54"/>
        <v>-1.8520466980000001E-4</v>
      </c>
    </row>
    <row r="3487" spans="3:12" x14ac:dyDescent="0.2">
      <c r="C3487">
        <v>-1.5918413579999999</v>
      </c>
      <c r="L3487">
        <f t="shared" si="54"/>
        <v>-1.8520466980000001E-4</v>
      </c>
    </row>
    <row r="3488" spans="3:12" x14ac:dyDescent="0.2">
      <c r="C3488">
        <v>-1.5937140670000001</v>
      </c>
      <c r="L3488">
        <f t="shared" si="54"/>
        <v>-1.8520466980000001E-4</v>
      </c>
    </row>
    <row r="3489" spans="3:12" x14ac:dyDescent="0.2">
      <c r="C3489">
        <v>-1.594907522</v>
      </c>
      <c r="L3489">
        <f t="shared" si="54"/>
        <v>-1.8520466980000001E-4</v>
      </c>
    </row>
    <row r="3490" spans="3:12" x14ac:dyDescent="0.2">
      <c r="C3490">
        <v>-1.640754504</v>
      </c>
      <c r="L3490">
        <f t="shared" si="54"/>
        <v>-1.8520466980000001E-4</v>
      </c>
    </row>
    <row r="3491" spans="3:12" x14ac:dyDescent="0.2">
      <c r="C3491">
        <v>-1.6397508089999999</v>
      </c>
      <c r="L3491">
        <f t="shared" si="54"/>
        <v>-1.8520466980000001E-4</v>
      </c>
    </row>
    <row r="3492" spans="3:12" x14ac:dyDescent="0.2">
      <c r="C3492">
        <v>-1.629756864</v>
      </c>
      <c r="L3492">
        <f t="shared" si="54"/>
        <v>-1.8520466980000001E-4</v>
      </c>
    </row>
    <row r="3493" spans="3:12" x14ac:dyDescent="0.2">
      <c r="C3493">
        <v>-1.6432861569999999</v>
      </c>
      <c r="L3493">
        <f t="shared" si="54"/>
        <v>-1.8520466980000001E-4</v>
      </c>
    </row>
    <row r="3494" spans="3:12" x14ac:dyDescent="0.2">
      <c r="C3494">
        <v>-1.6386052980000001</v>
      </c>
      <c r="L3494">
        <f t="shared" si="54"/>
        <v>-1.8520466980000001E-4</v>
      </c>
    </row>
    <row r="3495" spans="3:12" x14ac:dyDescent="0.2">
      <c r="C3495">
        <v>-1.6241398330000001</v>
      </c>
      <c r="L3495">
        <f t="shared" si="54"/>
        <v>-1.8520466980000001E-4</v>
      </c>
    </row>
    <row r="3496" spans="3:12" x14ac:dyDescent="0.2">
      <c r="C3496">
        <v>-1.624354845</v>
      </c>
      <c r="L3496">
        <f t="shared" si="54"/>
        <v>-1.8520466980000001E-4</v>
      </c>
    </row>
    <row r="3497" spans="3:12" x14ac:dyDescent="0.2">
      <c r="C3497">
        <v>-1.598250548</v>
      </c>
      <c r="L3497">
        <f t="shared" si="54"/>
        <v>-1.8520466980000001E-4</v>
      </c>
    </row>
    <row r="3498" spans="3:12" x14ac:dyDescent="0.2">
      <c r="C3498">
        <v>-1.582880203</v>
      </c>
      <c r="L3498">
        <f t="shared" si="54"/>
        <v>-1.8520466980000001E-4</v>
      </c>
    </row>
    <row r="3499" spans="3:12" x14ac:dyDescent="0.2">
      <c r="C3499">
        <v>-1.5819412859999999</v>
      </c>
      <c r="L3499">
        <f t="shared" si="54"/>
        <v>-1.8520466980000001E-4</v>
      </c>
    </row>
    <row r="3500" spans="3:12" x14ac:dyDescent="0.2">
      <c r="C3500">
        <v>-1.584632872</v>
      </c>
      <c r="L3500">
        <f t="shared" si="54"/>
        <v>-1.8520466980000001E-4</v>
      </c>
    </row>
    <row r="3501" spans="3:12" x14ac:dyDescent="0.2">
      <c r="C3501">
        <v>-1.5857286100000001</v>
      </c>
      <c r="L3501">
        <f t="shared" si="54"/>
        <v>-1.8520466980000001E-4</v>
      </c>
    </row>
    <row r="3502" spans="3:12" x14ac:dyDescent="0.2">
      <c r="C3502">
        <v>-1.5891411719999999</v>
      </c>
      <c r="L3502">
        <f t="shared" si="54"/>
        <v>-1.8520466980000001E-4</v>
      </c>
    </row>
    <row r="3503" spans="3:12" x14ac:dyDescent="0.2">
      <c r="C3503">
        <v>-1.5931233789999999</v>
      </c>
      <c r="L3503">
        <f t="shared" si="54"/>
        <v>-1.8520466980000001E-4</v>
      </c>
    </row>
    <row r="3504" spans="3:12" x14ac:dyDescent="0.2">
      <c r="C3504">
        <v>-1.5952466000000001</v>
      </c>
      <c r="L3504">
        <f t="shared" si="54"/>
        <v>-1.8520466980000001E-4</v>
      </c>
    </row>
    <row r="3505" spans="3:12" x14ac:dyDescent="0.2">
      <c r="C3505">
        <v>-1.5923077969999999</v>
      </c>
      <c r="L3505">
        <f t="shared" si="54"/>
        <v>-1.8520466980000001E-4</v>
      </c>
    </row>
    <row r="3506" spans="3:12" x14ac:dyDescent="0.2">
      <c r="C3506">
        <v>-1.5923804429999999</v>
      </c>
      <c r="L3506">
        <f t="shared" si="54"/>
        <v>-1.8520466980000001E-4</v>
      </c>
    </row>
    <row r="3507" spans="3:12" x14ac:dyDescent="0.2">
      <c r="C3507">
        <v>-1.593094467</v>
      </c>
      <c r="L3507">
        <f t="shared" si="54"/>
        <v>-1.8520466980000001E-4</v>
      </c>
    </row>
    <row r="3508" spans="3:12" x14ac:dyDescent="0.2">
      <c r="C3508">
        <v>-1.593349919</v>
      </c>
      <c r="L3508">
        <f t="shared" si="54"/>
        <v>-1.8520466980000001E-4</v>
      </c>
    </row>
    <row r="3509" spans="3:12" x14ac:dyDescent="0.2">
      <c r="C3509">
        <v>-1.5928038799999999</v>
      </c>
      <c r="L3509">
        <f t="shared" si="54"/>
        <v>-1.8520466980000001E-4</v>
      </c>
    </row>
    <row r="3510" spans="3:12" x14ac:dyDescent="0.2">
      <c r="C3510">
        <v>-1.604120835</v>
      </c>
      <c r="L3510">
        <f t="shared" si="54"/>
        <v>-1.8520466980000001E-4</v>
      </c>
    </row>
    <row r="3511" spans="3:12" x14ac:dyDescent="0.2">
      <c r="C3511">
        <v>-1.6404913649999999</v>
      </c>
      <c r="L3511">
        <f t="shared" si="54"/>
        <v>-1.8520466980000001E-4</v>
      </c>
    </row>
    <row r="3512" spans="3:12" x14ac:dyDescent="0.2">
      <c r="C3512">
        <v>-1.639542018</v>
      </c>
      <c r="L3512">
        <f t="shared" si="54"/>
        <v>-1.8520466980000001E-4</v>
      </c>
    </row>
    <row r="3513" spans="3:12" x14ac:dyDescent="0.2">
      <c r="C3513">
        <v>-1.6356610039999999</v>
      </c>
      <c r="L3513">
        <f t="shared" si="54"/>
        <v>-1.8520466980000001E-4</v>
      </c>
    </row>
    <row r="3514" spans="3:12" x14ac:dyDescent="0.2">
      <c r="C3514">
        <v>-1.6313437449999999</v>
      </c>
      <c r="L3514">
        <f t="shared" si="54"/>
        <v>-1.8520466980000001E-4</v>
      </c>
    </row>
    <row r="3515" spans="3:12" x14ac:dyDescent="0.2">
      <c r="C3515">
        <v>-1.6247157000000001</v>
      </c>
      <c r="L3515">
        <f t="shared" si="54"/>
        <v>-1.8520466980000001E-4</v>
      </c>
    </row>
    <row r="3516" spans="3:12" x14ac:dyDescent="0.2">
      <c r="C3516">
        <v>-1.6291570259999999</v>
      </c>
      <c r="L3516">
        <f t="shared" si="54"/>
        <v>-1.8520466980000001E-4</v>
      </c>
    </row>
    <row r="3517" spans="3:12" x14ac:dyDescent="0.2">
      <c r="C3517">
        <v>-1.611823209</v>
      </c>
      <c r="L3517">
        <f t="shared" si="54"/>
        <v>-1.8520466980000001E-4</v>
      </c>
    </row>
    <row r="3518" spans="3:12" x14ac:dyDescent="0.2">
      <c r="C3518">
        <v>-1.605162958</v>
      </c>
      <c r="L3518">
        <f t="shared" si="54"/>
        <v>-1.8520466980000001E-4</v>
      </c>
    </row>
    <row r="3519" spans="3:12" x14ac:dyDescent="0.2">
      <c r="C3519">
        <v>-1.6021721849999999</v>
      </c>
      <c r="L3519">
        <f t="shared" si="54"/>
        <v>-1.8520466980000001E-4</v>
      </c>
    </row>
    <row r="3520" spans="3:12" x14ac:dyDescent="0.2">
      <c r="C3520">
        <v>-1.5802021589999999</v>
      </c>
      <c r="L3520">
        <f t="shared" si="54"/>
        <v>-1.8520466980000001E-4</v>
      </c>
    </row>
    <row r="3521" spans="3:12" x14ac:dyDescent="0.2">
      <c r="C3521">
        <v>-1.5734147300000001</v>
      </c>
      <c r="L3521">
        <f t="shared" si="54"/>
        <v>-1.8520466980000001E-4</v>
      </c>
    </row>
    <row r="3522" spans="3:12" x14ac:dyDescent="0.2">
      <c r="C3522">
        <v>-1.5755699750000001</v>
      </c>
      <c r="L3522">
        <f t="shared" si="54"/>
        <v>-1.8520466980000001E-4</v>
      </c>
    </row>
    <row r="3523" spans="3:12" x14ac:dyDescent="0.2">
      <c r="C3523">
        <v>-1.581501381</v>
      </c>
      <c r="L3523">
        <f t="shared" ref="L3523:L3586" si="55">F3523-0.0001852046698</f>
        <v>-1.8520466980000001E-4</v>
      </c>
    </row>
    <row r="3524" spans="3:12" x14ac:dyDescent="0.2">
      <c r="C3524">
        <v>-1.577303613</v>
      </c>
      <c r="L3524">
        <f t="shared" si="55"/>
        <v>-1.8520466980000001E-4</v>
      </c>
    </row>
    <row r="3525" spans="3:12" x14ac:dyDescent="0.2">
      <c r="C3525">
        <v>-1.5767442149999999</v>
      </c>
      <c r="L3525">
        <f t="shared" si="55"/>
        <v>-1.8520466980000001E-4</v>
      </c>
    </row>
    <row r="3526" spans="3:12" x14ac:dyDescent="0.2">
      <c r="C3526">
        <v>-1.57663369</v>
      </c>
      <c r="L3526">
        <f t="shared" si="55"/>
        <v>-1.8520466980000001E-4</v>
      </c>
    </row>
    <row r="3527" spans="3:12" x14ac:dyDescent="0.2">
      <c r="C3527">
        <v>-1.593833193</v>
      </c>
      <c r="L3527">
        <f t="shared" si="55"/>
        <v>-1.8520466980000001E-4</v>
      </c>
    </row>
    <row r="3528" spans="3:12" x14ac:dyDescent="0.2">
      <c r="C3528">
        <v>-1.5969502280000001</v>
      </c>
      <c r="L3528">
        <f t="shared" si="55"/>
        <v>-1.8520466980000001E-4</v>
      </c>
    </row>
    <row r="3529" spans="3:12" x14ac:dyDescent="0.2">
      <c r="C3529">
        <v>-1.6164118409999999</v>
      </c>
      <c r="L3529">
        <f t="shared" si="55"/>
        <v>-1.8520466980000001E-4</v>
      </c>
    </row>
    <row r="3530" spans="3:12" x14ac:dyDescent="0.2">
      <c r="C3530">
        <v>-1.63420185</v>
      </c>
      <c r="L3530">
        <f t="shared" si="55"/>
        <v>-1.8520466980000001E-4</v>
      </c>
    </row>
    <row r="3531" spans="3:12" x14ac:dyDescent="0.2">
      <c r="C3531">
        <v>-1.634175317</v>
      </c>
      <c r="L3531">
        <f t="shared" si="55"/>
        <v>-1.8520466980000001E-4</v>
      </c>
    </row>
    <row r="3532" spans="3:12" x14ac:dyDescent="0.2">
      <c r="C3532">
        <v>-1.6322550300000001</v>
      </c>
      <c r="L3532">
        <f t="shared" si="55"/>
        <v>-1.8520466980000001E-4</v>
      </c>
    </row>
    <row r="3533" spans="3:12" x14ac:dyDescent="0.2">
      <c r="C3533">
        <v>-1.631468726</v>
      </c>
      <c r="L3533">
        <f t="shared" si="55"/>
        <v>-1.8520466980000001E-4</v>
      </c>
    </row>
    <row r="3534" spans="3:12" x14ac:dyDescent="0.2">
      <c r="C3534">
        <v>-1.6320251960000001</v>
      </c>
      <c r="L3534">
        <f t="shared" si="55"/>
        <v>-1.8520466980000001E-4</v>
      </c>
    </row>
    <row r="3535" spans="3:12" x14ac:dyDescent="0.2">
      <c r="C3535">
        <v>-1.6323725090000001</v>
      </c>
      <c r="L3535">
        <f t="shared" si="55"/>
        <v>-1.8520466980000001E-4</v>
      </c>
    </row>
    <row r="3536" spans="3:12" x14ac:dyDescent="0.2">
      <c r="C3536">
        <v>-1.629626759</v>
      </c>
      <c r="L3536">
        <f t="shared" si="55"/>
        <v>-1.8520466980000001E-4</v>
      </c>
    </row>
    <row r="3537" spans="3:12" x14ac:dyDescent="0.2">
      <c r="C3537">
        <v>-1.6285132710000001</v>
      </c>
      <c r="L3537">
        <f t="shared" si="55"/>
        <v>-1.8520466980000001E-4</v>
      </c>
    </row>
    <row r="3538" spans="3:12" x14ac:dyDescent="0.2">
      <c r="C3538">
        <v>-1.628938354</v>
      </c>
      <c r="L3538">
        <f t="shared" si="55"/>
        <v>-1.8520466980000001E-4</v>
      </c>
    </row>
    <row r="3539" spans="3:12" x14ac:dyDescent="0.2">
      <c r="C3539">
        <v>-1.6294543829999999</v>
      </c>
      <c r="L3539">
        <f t="shared" si="55"/>
        <v>-1.8520466980000001E-4</v>
      </c>
    </row>
    <row r="3540" spans="3:12" x14ac:dyDescent="0.2">
      <c r="C3540">
        <v>-1.626730043</v>
      </c>
      <c r="L3540">
        <f t="shared" si="55"/>
        <v>-1.8520466980000001E-4</v>
      </c>
    </row>
    <row r="3541" spans="3:12" x14ac:dyDescent="0.2">
      <c r="C3541">
        <v>-1.6275344620000001</v>
      </c>
      <c r="L3541">
        <f t="shared" si="55"/>
        <v>-1.8520466980000001E-4</v>
      </c>
    </row>
    <row r="3542" spans="3:12" x14ac:dyDescent="0.2">
      <c r="C3542">
        <v>-1.6274554109999999</v>
      </c>
      <c r="L3542">
        <f t="shared" si="55"/>
        <v>-1.8520466980000001E-4</v>
      </c>
    </row>
    <row r="3543" spans="3:12" x14ac:dyDescent="0.2">
      <c r="C3543">
        <v>-1.6260839090000001</v>
      </c>
      <c r="L3543">
        <f t="shared" si="55"/>
        <v>-1.8520466980000001E-4</v>
      </c>
    </row>
    <row r="3544" spans="3:12" x14ac:dyDescent="0.2">
      <c r="C3544">
        <v>-1.625827358</v>
      </c>
      <c r="L3544">
        <f t="shared" si="55"/>
        <v>-1.8520466980000001E-4</v>
      </c>
    </row>
    <row r="3545" spans="3:12" x14ac:dyDescent="0.2">
      <c r="C3545">
        <v>-1.628896999</v>
      </c>
      <c r="L3545">
        <f t="shared" si="55"/>
        <v>-1.8520466980000001E-4</v>
      </c>
    </row>
    <row r="3546" spans="3:12" x14ac:dyDescent="0.2">
      <c r="C3546">
        <v>-1.6331970570000001</v>
      </c>
      <c r="L3546">
        <f t="shared" si="55"/>
        <v>-1.8520466980000001E-4</v>
      </c>
    </row>
    <row r="3547" spans="3:12" x14ac:dyDescent="0.2">
      <c r="C3547">
        <v>-1.591279399</v>
      </c>
      <c r="L3547">
        <f t="shared" si="55"/>
        <v>-1.8520466980000001E-4</v>
      </c>
    </row>
    <row r="3548" spans="3:12" x14ac:dyDescent="0.2">
      <c r="C3548">
        <v>-1.570951515</v>
      </c>
      <c r="L3548">
        <f t="shared" si="55"/>
        <v>-1.8520466980000001E-4</v>
      </c>
    </row>
    <row r="3549" spans="3:12" x14ac:dyDescent="0.2">
      <c r="C3549">
        <v>-1.6317583980000001</v>
      </c>
      <c r="L3549">
        <f t="shared" si="55"/>
        <v>-1.8520466980000001E-4</v>
      </c>
    </row>
    <row r="3550" spans="3:12" x14ac:dyDescent="0.2">
      <c r="C3550">
        <v>-1.5421624030000001</v>
      </c>
      <c r="L3550">
        <f t="shared" si="55"/>
        <v>-1.8520466980000001E-4</v>
      </c>
    </row>
    <row r="3551" spans="3:12" x14ac:dyDescent="0.2">
      <c r="C3551">
        <v>-1.486623225</v>
      </c>
      <c r="L3551">
        <f t="shared" si="55"/>
        <v>-1.8520466980000001E-4</v>
      </c>
    </row>
    <row r="3552" spans="3:12" x14ac:dyDescent="0.2">
      <c r="C3552">
        <v>-1.420259698</v>
      </c>
      <c r="L3552">
        <f t="shared" si="55"/>
        <v>-1.8520466980000001E-4</v>
      </c>
    </row>
    <row r="3553" spans="3:12" x14ac:dyDescent="0.2">
      <c r="C3553">
        <v>-1.4284087480000001</v>
      </c>
      <c r="L3553">
        <f t="shared" si="55"/>
        <v>-1.8520466980000001E-4</v>
      </c>
    </row>
    <row r="3554" spans="3:12" x14ac:dyDescent="0.2">
      <c r="C3554">
        <v>-1.464724564</v>
      </c>
      <c r="L3554">
        <f t="shared" si="55"/>
        <v>-1.8520466980000001E-4</v>
      </c>
    </row>
    <row r="3555" spans="3:12" x14ac:dyDescent="0.2">
      <c r="C3555">
        <v>-1.443137533</v>
      </c>
      <c r="L3555">
        <f t="shared" si="55"/>
        <v>-1.8520466980000001E-4</v>
      </c>
    </row>
    <row r="3556" spans="3:12" x14ac:dyDescent="0.2">
      <c r="C3556">
        <v>-1.385164785</v>
      </c>
      <c r="L3556">
        <f t="shared" si="55"/>
        <v>-1.8520466980000001E-4</v>
      </c>
    </row>
    <row r="3557" spans="3:12" x14ac:dyDescent="0.2">
      <c r="C3557">
        <v>-1.4040810909999999</v>
      </c>
      <c r="L3557">
        <f t="shared" si="55"/>
        <v>-1.8520466980000001E-4</v>
      </c>
    </row>
    <row r="3558" spans="3:12" x14ac:dyDescent="0.2">
      <c r="C3558">
        <v>-1.4427230630000001</v>
      </c>
      <c r="L3558">
        <f t="shared" si="55"/>
        <v>-1.8520466980000001E-4</v>
      </c>
    </row>
    <row r="3559" spans="3:12" x14ac:dyDescent="0.2">
      <c r="C3559">
        <v>-1.3579837800000001</v>
      </c>
      <c r="L3559">
        <f t="shared" si="55"/>
        <v>-1.8520466980000001E-4</v>
      </c>
    </row>
    <row r="3560" spans="3:12" x14ac:dyDescent="0.2">
      <c r="C3560">
        <v>-1.2665922970000001</v>
      </c>
      <c r="L3560">
        <f t="shared" si="55"/>
        <v>-1.8520466980000001E-4</v>
      </c>
    </row>
    <row r="3561" spans="3:12" x14ac:dyDescent="0.2">
      <c r="C3561">
        <v>-1.1909203020000001</v>
      </c>
      <c r="L3561">
        <f t="shared" si="55"/>
        <v>-1.8520466980000001E-4</v>
      </c>
    </row>
    <row r="3562" spans="3:12" x14ac:dyDescent="0.2">
      <c r="C3562">
        <v>-1.175607415</v>
      </c>
      <c r="L3562">
        <f t="shared" si="55"/>
        <v>-1.8520466980000001E-4</v>
      </c>
    </row>
    <row r="3563" spans="3:12" x14ac:dyDescent="0.2">
      <c r="C3563">
        <v>-1.2339993920000001</v>
      </c>
      <c r="L3563">
        <f t="shared" si="55"/>
        <v>-1.8520466980000001E-4</v>
      </c>
    </row>
    <row r="3564" spans="3:12" x14ac:dyDescent="0.2">
      <c r="C3564">
        <v>-1.3006344750000001</v>
      </c>
      <c r="L3564">
        <f t="shared" si="55"/>
        <v>-1.8520466980000001E-4</v>
      </c>
    </row>
    <row r="3565" spans="3:12" x14ac:dyDescent="0.2">
      <c r="C3565">
        <v>-1.425391442</v>
      </c>
      <c r="L3565">
        <f t="shared" si="55"/>
        <v>-1.8520466980000001E-4</v>
      </c>
    </row>
    <row r="3566" spans="3:12" x14ac:dyDescent="0.2">
      <c r="C3566">
        <v>-1.4263836080000001</v>
      </c>
      <c r="L3566">
        <f t="shared" si="55"/>
        <v>-1.8520466980000001E-4</v>
      </c>
    </row>
    <row r="3567" spans="3:12" x14ac:dyDescent="0.2">
      <c r="C3567">
        <v>-1.400799366</v>
      </c>
      <c r="L3567">
        <f t="shared" si="55"/>
        <v>-1.8520466980000001E-4</v>
      </c>
    </row>
    <row r="3568" spans="3:12" x14ac:dyDescent="0.2">
      <c r="C3568">
        <v>-1.394207553</v>
      </c>
      <c r="L3568">
        <f t="shared" si="55"/>
        <v>-1.8520466980000001E-4</v>
      </c>
    </row>
    <row r="3569" spans="3:12" x14ac:dyDescent="0.2">
      <c r="C3569">
        <v>-1.4074951170000001</v>
      </c>
      <c r="L3569">
        <f t="shared" si="55"/>
        <v>-1.8520466980000001E-4</v>
      </c>
    </row>
    <row r="3570" spans="3:12" x14ac:dyDescent="0.2">
      <c r="C3570">
        <v>-1.4552052929999999</v>
      </c>
      <c r="L3570">
        <f t="shared" si="55"/>
        <v>-1.8520466980000001E-4</v>
      </c>
    </row>
    <row r="3571" spans="3:12" x14ac:dyDescent="0.2">
      <c r="C3571">
        <v>-1.4753443310000001</v>
      </c>
      <c r="L3571">
        <f t="shared" si="55"/>
        <v>-1.8520466980000001E-4</v>
      </c>
    </row>
    <row r="3572" spans="3:12" x14ac:dyDescent="0.2">
      <c r="C3572">
        <v>-1.4787162700000001</v>
      </c>
      <c r="L3572">
        <f t="shared" si="55"/>
        <v>-1.8520466980000001E-4</v>
      </c>
    </row>
    <row r="3573" spans="3:12" x14ac:dyDescent="0.2">
      <c r="C3573">
        <v>-1.4331774420000001</v>
      </c>
      <c r="L3573">
        <f t="shared" si="55"/>
        <v>-1.8520466980000001E-4</v>
      </c>
    </row>
    <row r="3574" spans="3:12" x14ac:dyDescent="0.2">
      <c r="C3574">
        <v>-1.4120326949999999</v>
      </c>
      <c r="L3574">
        <f t="shared" si="55"/>
        <v>-1.8520466980000001E-4</v>
      </c>
    </row>
    <row r="3575" spans="3:12" x14ac:dyDescent="0.2">
      <c r="C3575">
        <v>-1.3927185710000001</v>
      </c>
      <c r="L3575">
        <f t="shared" si="55"/>
        <v>-1.8520466980000001E-4</v>
      </c>
    </row>
    <row r="3576" spans="3:12" x14ac:dyDescent="0.2">
      <c r="C3576">
        <v>-1.367921181</v>
      </c>
      <c r="L3576">
        <f t="shared" si="55"/>
        <v>-1.8520466980000001E-4</v>
      </c>
    </row>
    <row r="3577" spans="3:12" x14ac:dyDescent="0.2">
      <c r="C3577">
        <v>-1.3486390800000001</v>
      </c>
      <c r="L3577">
        <f t="shared" si="55"/>
        <v>-1.8520466980000001E-4</v>
      </c>
    </row>
    <row r="3578" spans="3:12" x14ac:dyDescent="0.2">
      <c r="C3578">
        <v>-1.3619733060000001</v>
      </c>
      <c r="L3578">
        <f t="shared" si="55"/>
        <v>-1.8520466980000001E-4</v>
      </c>
    </row>
    <row r="3579" spans="3:12" x14ac:dyDescent="0.2">
      <c r="C3579">
        <v>-1.388535259</v>
      </c>
      <c r="L3579">
        <f t="shared" si="55"/>
        <v>-1.8520466980000001E-4</v>
      </c>
    </row>
    <row r="3580" spans="3:12" x14ac:dyDescent="0.2">
      <c r="C3580">
        <v>-1.391114489</v>
      </c>
      <c r="L3580">
        <f t="shared" si="55"/>
        <v>-1.8520466980000001E-4</v>
      </c>
    </row>
    <row r="3581" spans="3:12" x14ac:dyDescent="0.2">
      <c r="C3581">
        <v>-1.3921496579999999</v>
      </c>
      <c r="L3581">
        <f t="shared" si="55"/>
        <v>-1.8520466980000001E-4</v>
      </c>
    </row>
    <row r="3582" spans="3:12" x14ac:dyDescent="0.2">
      <c r="C3582">
        <v>-1.342719934</v>
      </c>
      <c r="L3582">
        <f t="shared" si="55"/>
        <v>-1.8520466980000001E-4</v>
      </c>
    </row>
    <row r="3583" spans="3:12" x14ac:dyDescent="0.2">
      <c r="C3583">
        <v>-1.3229686490000001</v>
      </c>
      <c r="L3583">
        <f t="shared" si="55"/>
        <v>-1.8520466980000001E-4</v>
      </c>
    </row>
    <row r="3584" spans="3:12" x14ac:dyDescent="0.2">
      <c r="C3584">
        <v>-1.267687486</v>
      </c>
      <c r="L3584">
        <f t="shared" si="55"/>
        <v>-1.8520466980000001E-4</v>
      </c>
    </row>
    <row r="3585" spans="3:12" x14ac:dyDescent="0.2">
      <c r="C3585">
        <v>-1.2335605839999999</v>
      </c>
      <c r="L3585">
        <f t="shared" si="55"/>
        <v>-1.8520466980000001E-4</v>
      </c>
    </row>
    <row r="3586" spans="3:12" x14ac:dyDescent="0.2">
      <c r="C3586">
        <v>-1.2262604210000001</v>
      </c>
      <c r="L3586">
        <f t="shared" si="55"/>
        <v>-1.8520466980000001E-4</v>
      </c>
    </row>
    <row r="3587" spans="3:12" x14ac:dyDescent="0.2">
      <c r="C3587">
        <v>-1.2614598210000001</v>
      </c>
      <c r="L3587">
        <f t="shared" ref="L3587:L3650" si="56">F3587-0.0001852046698</f>
        <v>-1.8520466980000001E-4</v>
      </c>
    </row>
    <row r="3588" spans="3:12" x14ac:dyDescent="0.2">
      <c r="C3588">
        <v>-1.3749088</v>
      </c>
      <c r="L3588">
        <f t="shared" si="56"/>
        <v>-1.8520466980000001E-4</v>
      </c>
    </row>
    <row r="3589" spans="3:12" x14ac:dyDescent="0.2">
      <c r="C3589">
        <v>-1.4032300090000001</v>
      </c>
      <c r="L3589">
        <f t="shared" si="56"/>
        <v>-1.8520466980000001E-4</v>
      </c>
    </row>
    <row r="3590" spans="3:12" x14ac:dyDescent="0.2">
      <c r="C3590">
        <v>-1.365153289</v>
      </c>
      <c r="L3590">
        <f t="shared" si="56"/>
        <v>-1.8520466980000001E-4</v>
      </c>
    </row>
    <row r="3591" spans="3:12" x14ac:dyDescent="0.2">
      <c r="C3591">
        <v>-1.3140159119999999</v>
      </c>
      <c r="L3591">
        <f t="shared" si="56"/>
        <v>-1.8520466980000001E-4</v>
      </c>
    </row>
    <row r="3592" spans="3:12" x14ac:dyDescent="0.2">
      <c r="C3592">
        <v>-1.312276419</v>
      </c>
      <c r="L3592">
        <f t="shared" si="56"/>
        <v>-1.8520466980000001E-4</v>
      </c>
    </row>
    <row r="3593" spans="3:12" x14ac:dyDescent="0.2">
      <c r="C3593">
        <v>-1.3120295660000001</v>
      </c>
      <c r="L3593">
        <f t="shared" si="56"/>
        <v>-1.8520466980000001E-4</v>
      </c>
    </row>
    <row r="3594" spans="3:12" x14ac:dyDescent="0.2">
      <c r="C3594">
        <v>-1.304743676</v>
      </c>
      <c r="L3594">
        <f t="shared" si="56"/>
        <v>-1.8520466980000001E-4</v>
      </c>
    </row>
    <row r="3595" spans="3:12" x14ac:dyDescent="0.2">
      <c r="C3595">
        <v>-1.2816839499999999</v>
      </c>
      <c r="L3595">
        <f t="shared" si="56"/>
        <v>-1.8520466980000001E-4</v>
      </c>
    </row>
    <row r="3596" spans="3:12" x14ac:dyDescent="0.2">
      <c r="C3596">
        <v>-1.2724731979999999</v>
      </c>
      <c r="L3596">
        <f t="shared" si="56"/>
        <v>-1.8520466980000001E-4</v>
      </c>
    </row>
    <row r="3597" spans="3:12" x14ac:dyDescent="0.2">
      <c r="C3597">
        <v>-1.2758740479999999</v>
      </c>
      <c r="L3597">
        <f t="shared" si="56"/>
        <v>-1.8520466980000001E-4</v>
      </c>
    </row>
    <row r="3598" spans="3:12" x14ac:dyDescent="0.2">
      <c r="C3598">
        <v>-1.3069508889999999</v>
      </c>
      <c r="L3598">
        <f t="shared" si="56"/>
        <v>-1.8520466980000001E-4</v>
      </c>
    </row>
    <row r="3599" spans="3:12" x14ac:dyDescent="0.2">
      <c r="C3599">
        <v>-1.3209440589999999</v>
      </c>
      <c r="L3599">
        <f t="shared" si="56"/>
        <v>-1.8520466980000001E-4</v>
      </c>
    </row>
    <row r="3600" spans="3:12" x14ac:dyDescent="0.2">
      <c r="C3600">
        <v>-1.317811104</v>
      </c>
      <c r="L3600">
        <f t="shared" si="56"/>
        <v>-1.8520466980000001E-4</v>
      </c>
    </row>
    <row r="3601" spans="3:12" x14ac:dyDescent="0.2">
      <c r="C3601">
        <v>-1.303950967</v>
      </c>
      <c r="L3601">
        <f t="shared" si="56"/>
        <v>-1.8520466980000001E-4</v>
      </c>
    </row>
    <row r="3602" spans="3:12" x14ac:dyDescent="0.2">
      <c r="C3602">
        <v>-1.282449393</v>
      </c>
      <c r="L3602">
        <f t="shared" si="56"/>
        <v>-1.8520466980000001E-4</v>
      </c>
    </row>
    <row r="3603" spans="3:12" x14ac:dyDescent="0.2">
      <c r="C3603">
        <v>-1.280938635</v>
      </c>
      <c r="L3603">
        <f t="shared" si="56"/>
        <v>-1.8520466980000001E-4</v>
      </c>
    </row>
    <row r="3604" spans="3:12" x14ac:dyDescent="0.2">
      <c r="C3604">
        <v>-1.2854191210000001</v>
      </c>
      <c r="L3604">
        <f t="shared" si="56"/>
        <v>-1.8520466980000001E-4</v>
      </c>
    </row>
    <row r="3605" spans="3:12" x14ac:dyDescent="0.2">
      <c r="C3605">
        <v>-1.183325709</v>
      </c>
      <c r="L3605">
        <f t="shared" si="56"/>
        <v>-1.8520466980000001E-4</v>
      </c>
    </row>
    <row r="3606" spans="3:12" x14ac:dyDescent="0.2">
      <c r="C3606">
        <v>-1.1063486360000001</v>
      </c>
      <c r="L3606">
        <f t="shared" si="56"/>
        <v>-1.8520466980000001E-4</v>
      </c>
    </row>
    <row r="3607" spans="3:12" x14ac:dyDescent="0.2">
      <c r="C3607">
        <v>-1.0987869809999999</v>
      </c>
      <c r="L3607">
        <f t="shared" si="56"/>
        <v>-1.8520466980000001E-4</v>
      </c>
    </row>
    <row r="3608" spans="3:12" x14ac:dyDescent="0.2">
      <c r="C3608">
        <v>-1.14337811</v>
      </c>
      <c r="L3608">
        <f t="shared" si="56"/>
        <v>-1.8520466980000001E-4</v>
      </c>
    </row>
    <row r="3609" spans="3:12" x14ac:dyDescent="0.2">
      <c r="C3609">
        <v>-1.2407504060000001</v>
      </c>
      <c r="L3609">
        <f t="shared" si="56"/>
        <v>-1.8520466980000001E-4</v>
      </c>
    </row>
    <row r="3610" spans="3:12" x14ac:dyDescent="0.2">
      <c r="C3610">
        <v>-1.273893009</v>
      </c>
      <c r="L3610">
        <f t="shared" si="56"/>
        <v>-1.8520466980000001E-4</v>
      </c>
    </row>
    <row r="3611" spans="3:12" x14ac:dyDescent="0.2">
      <c r="C3611">
        <v>-1.2647353240000001</v>
      </c>
      <c r="L3611">
        <f t="shared" si="56"/>
        <v>-1.8520466980000001E-4</v>
      </c>
    </row>
    <row r="3612" spans="3:12" x14ac:dyDescent="0.2">
      <c r="C3612">
        <v>-1.254580166</v>
      </c>
      <c r="L3612">
        <f t="shared" si="56"/>
        <v>-1.8520466980000001E-4</v>
      </c>
    </row>
    <row r="3613" spans="3:12" x14ac:dyDescent="0.2">
      <c r="C3613">
        <v>-1.2498440449999999</v>
      </c>
      <c r="L3613">
        <f t="shared" si="56"/>
        <v>-1.8520466980000001E-4</v>
      </c>
    </row>
    <row r="3614" spans="3:12" x14ac:dyDescent="0.2">
      <c r="C3614">
        <v>-1.2447946459999999</v>
      </c>
      <c r="L3614">
        <f t="shared" si="56"/>
        <v>-1.8520466980000001E-4</v>
      </c>
    </row>
    <row r="3615" spans="3:12" x14ac:dyDescent="0.2">
      <c r="C3615">
        <v>-1.2510537850000001</v>
      </c>
      <c r="L3615">
        <f t="shared" si="56"/>
        <v>-1.8520466980000001E-4</v>
      </c>
    </row>
    <row r="3616" spans="3:12" x14ac:dyDescent="0.2">
      <c r="C3616">
        <v>-1.2599538210000001</v>
      </c>
      <c r="L3616">
        <f t="shared" si="56"/>
        <v>-1.8520466980000001E-4</v>
      </c>
    </row>
    <row r="3617" spans="3:12" x14ac:dyDescent="0.2">
      <c r="C3617">
        <v>-1.251780251</v>
      </c>
      <c r="L3617">
        <f t="shared" si="56"/>
        <v>-1.8520466980000001E-4</v>
      </c>
    </row>
    <row r="3618" spans="3:12" x14ac:dyDescent="0.2">
      <c r="C3618">
        <v>-1.227086433</v>
      </c>
      <c r="L3618">
        <f t="shared" si="56"/>
        <v>-1.8520466980000001E-4</v>
      </c>
    </row>
    <row r="3619" spans="3:12" x14ac:dyDescent="0.2">
      <c r="C3619">
        <v>-1.217305122</v>
      </c>
      <c r="L3619">
        <f t="shared" si="56"/>
        <v>-1.8520466980000001E-4</v>
      </c>
    </row>
    <row r="3620" spans="3:12" x14ac:dyDescent="0.2">
      <c r="C3620">
        <v>-1.220831869</v>
      </c>
      <c r="L3620">
        <f t="shared" si="56"/>
        <v>-1.8520466980000001E-4</v>
      </c>
    </row>
    <row r="3621" spans="3:12" x14ac:dyDescent="0.2">
      <c r="C3621">
        <v>-1.2565242409999999</v>
      </c>
      <c r="L3621">
        <f t="shared" si="56"/>
        <v>-1.8520466980000001E-4</v>
      </c>
    </row>
    <row r="3622" spans="3:12" x14ac:dyDescent="0.2">
      <c r="C3622">
        <v>-1.269825164</v>
      </c>
      <c r="L3622">
        <f t="shared" si="56"/>
        <v>-1.8520466980000001E-4</v>
      </c>
    </row>
    <row r="3623" spans="3:12" x14ac:dyDescent="0.2">
      <c r="C3623">
        <v>-1.266348555</v>
      </c>
      <c r="L3623">
        <f t="shared" si="56"/>
        <v>-1.8520466980000001E-4</v>
      </c>
    </row>
    <row r="3624" spans="3:12" x14ac:dyDescent="0.2">
      <c r="C3624">
        <v>-1.2569707349999999</v>
      </c>
      <c r="L3624">
        <f t="shared" si="56"/>
        <v>-1.8520466980000001E-4</v>
      </c>
    </row>
    <row r="3625" spans="3:12" x14ac:dyDescent="0.2">
      <c r="C3625">
        <v>-1.2422801939999999</v>
      </c>
      <c r="L3625">
        <f t="shared" si="56"/>
        <v>-1.8520466980000001E-4</v>
      </c>
    </row>
    <row r="3626" spans="3:12" x14ac:dyDescent="0.2">
      <c r="C3626">
        <v>-1.237688634</v>
      </c>
      <c r="L3626">
        <f t="shared" si="56"/>
        <v>-1.8520466980000001E-4</v>
      </c>
    </row>
    <row r="3627" spans="3:12" x14ac:dyDescent="0.2">
      <c r="C3627">
        <v>-1.227324136</v>
      </c>
      <c r="L3627">
        <f t="shared" si="56"/>
        <v>-1.8520466980000001E-4</v>
      </c>
    </row>
    <row r="3628" spans="3:12" x14ac:dyDescent="0.2">
      <c r="C3628">
        <v>-1.218666011</v>
      </c>
      <c r="L3628">
        <f t="shared" si="56"/>
        <v>-1.8520466980000001E-4</v>
      </c>
    </row>
    <row r="3629" spans="3:12" x14ac:dyDescent="0.2">
      <c r="C3629">
        <v>-1.211951961</v>
      </c>
      <c r="L3629">
        <f t="shared" si="56"/>
        <v>-1.8520466980000001E-4</v>
      </c>
    </row>
    <row r="3630" spans="3:12" x14ac:dyDescent="0.2">
      <c r="C3630">
        <v>-1.214679778</v>
      </c>
      <c r="L3630">
        <f t="shared" si="56"/>
        <v>-1.8520466980000001E-4</v>
      </c>
    </row>
    <row r="3631" spans="3:12" x14ac:dyDescent="0.2">
      <c r="C3631">
        <v>-1.2113069249999999</v>
      </c>
      <c r="L3631">
        <f t="shared" si="56"/>
        <v>-1.8520466980000001E-4</v>
      </c>
    </row>
    <row r="3632" spans="3:12" x14ac:dyDescent="0.2">
      <c r="C3632">
        <v>-1.1987943190000001</v>
      </c>
      <c r="L3632">
        <f t="shared" si="56"/>
        <v>-1.8520466980000001E-4</v>
      </c>
    </row>
    <row r="3633" spans="3:12" x14ac:dyDescent="0.2">
      <c r="C3633">
        <v>-1.1925565899999999</v>
      </c>
      <c r="L3633">
        <f t="shared" si="56"/>
        <v>-1.8520466980000001E-4</v>
      </c>
    </row>
    <row r="3634" spans="3:12" x14ac:dyDescent="0.2">
      <c r="C3634">
        <v>-1.194525917</v>
      </c>
      <c r="L3634">
        <f t="shared" si="56"/>
        <v>-1.8520466980000001E-4</v>
      </c>
    </row>
    <row r="3635" spans="3:12" x14ac:dyDescent="0.2">
      <c r="C3635">
        <v>-1.194707991</v>
      </c>
      <c r="L3635">
        <f t="shared" si="56"/>
        <v>-1.8520466980000001E-4</v>
      </c>
    </row>
    <row r="3636" spans="3:12" x14ac:dyDescent="0.2">
      <c r="C3636">
        <v>-1.182930453</v>
      </c>
      <c r="L3636">
        <f t="shared" si="56"/>
        <v>-1.8520466980000001E-4</v>
      </c>
    </row>
    <row r="3637" spans="3:12" x14ac:dyDescent="0.2">
      <c r="C3637">
        <v>-1.1780162830000001</v>
      </c>
      <c r="L3637">
        <f t="shared" si="56"/>
        <v>-1.8520466980000001E-4</v>
      </c>
    </row>
    <row r="3638" spans="3:12" x14ac:dyDescent="0.2">
      <c r="C3638">
        <v>-1.1736812729999999</v>
      </c>
      <c r="L3638">
        <f t="shared" si="56"/>
        <v>-1.8520466980000001E-4</v>
      </c>
    </row>
    <row r="3639" spans="3:12" x14ac:dyDescent="0.2">
      <c r="C3639">
        <v>-1.1600398080000001</v>
      </c>
      <c r="L3639">
        <f t="shared" si="56"/>
        <v>-1.8520466980000001E-4</v>
      </c>
    </row>
    <row r="3640" spans="3:12" x14ac:dyDescent="0.2">
      <c r="C3640">
        <v>-1.1623072249999999</v>
      </c>
      <c r="L3640">
        <f t="shared" si="56"/>
        <v>-1.8520466980000001E-4</v>
      </c>
    </row>
    <row r="3641" spans="3:12" x14ac:dyDescent="0.2">
      <c r="C3641">
        <v>-1.404992376</v>
      </c>
      <c r="L3641">
        <f t="shared" si="56"/>
        <v>-1.8520466980000001E-4</v>
      </c>
    </row>
    <row r="3642" spans="3:12" x14ac:dyDescent="0.2">
      <c r="C3642">
        <v>-1.2719686969999999</v>
      </c>
      <c r="L3642">
        <f t="shared" si="56"/>
        <v>-1.8520466980000001E-4</v>
      </c>
    </row>
    <row r="3643" spans="3:12" x14ac:dyDescent="0.2">
      <c r="C3643">
        <v>-1.45658869</v>
      </c>
      <c r="L3643">
        <f t="shared" si="56"/>
        <v>-1.8520466980000001E-4</v>
      </c>
    </row>
    <row r="3644" spans="3:12" x14ac:dyDescent="0.2">
      <c r="C3644">
        <v>-1.807853481</v>
      </c>
      <c r="L3644">
        <f t="shared" si="56"/>
        <v>-1.8520466980000001E-4</v>
      </c>
    </row>
    <row r="3645" spans="3:12" x14ac:dyDescent="0.2">
      <c r="C3645">
        <v>-1.5724326280000001</v>
      </c>
      <c r="L3645">
        <f t="shared" si="56"/>
        <v>-1.8520466980000001E-4</v>
      </c>
    </row>
    <row r="3646" spans="3:12" x14ac:dyDescent="0.2">
      <c r="C3646">
        <v>-1.6502915250000001</v>
      </c>
      <c r="L3646">
        <f t="shared" si="56"/>
        <v>-1.8520466980000001E-4</v>
      </c>
    </row>
    <row r="3647" spans="3:12" x14ac:dyDescent="0.2">
      <c r="C3647">
        <v>-1.7012407890000001</v>
      </c>
      <c r="L3647">
        <f t="shared" si="56"/>
        <v>-1.8520466980000001E-4</v>
      </c>
    </row>
    <row r="3648" spans="3:12" x14ac:dyDescent="0.2">
      <c r="C3648">
        <v>-1.519195818</v>
      </c>
      <c r="L3648">
        <f t="shared" si="56"/>
        <v>-1.8520466980000001E-4</v>
      </c>
    </row>
    <row r="3649" spans="3:12" x14ac:dyDescent="0.2">
      <c r="C3649">
        <v>-1.451083831</v>
      </c>
      <c r="L3649">
        <f t="shared" si="56"/>
        <v>-1.8520466980000001E-4</v>
      </c>
    </row>
    <row r="3650" spans="3:12" x14ac:dyDescent="0.2">
      <c r="C3650">
        <v>-1.3486464</v>
      </c>
      <c r="L3650">
        <f t="shared" si="56"/>
        <v>-1.8520466980000001E-4</v>
      </c>
    </row>
    <row r="3651" spans="3:12" x14ac:dyDescent="0.2">
      <c r="C3651">
        <v>-1.2846505669999999</v>
      </c>
      <c r="L3651">
        <f t="shared" ref="L3651:L3714" si="57">F3651-0.0001852046698</f>
        <v>-1.8520466980000001E-4</v>
      </c>
    </row>
    <row r="3652" spans="3:12" x14ac:dyDescent="0.2">
      <c r="C3652">
        <v>-1.2046298390000001</v>
      </c>
      <c r="L3652">
        <f t="shared" si="57"/>
        <v>-1.8520466980000001E-4</v>
      </c>
    </row>
    <row r="3653" spans="3:12" x14ac:dyDescent="0.2">
      <c r="C3653">
        <v>-1.1730217810000001</v>
      </c>
      <c r="L3653">
        <f t="shared" si="57"/>
        <v>-1.8520466980000001E-4</v>
      </c>
    </row>
    <row r="3654" spans="3:12" x14ac:dyDescent="0.2">
      <c r="C3654">
        <v>-1.1816892379999999</v>
      </c>
      <c r="L3654">
        <f t="shared" si="57"/>
        <v>-1.8520466980000001E-4</v>
      </c>
    </row>
    <row r="3655" spans="3:12" x14ac:dyDescent="0.2">
      <c r="C3655">
        <v>-1.180465957</v>
      </c>
      <c r="L3655">
        <f t="shared" si="57"/>
        <v>-1.8520466980000001E-4</v>
      </c>
    </row>
    <row r="3656" spans="3:12" x14ac:dyDescent="0.2">
      <c r="C3656">
        <v>-1.174505822</v>
      </c>
      <c r="L3656">
        <f t="shared" si="57"/>
        <v>-1.8520466980000001E-4</v>
      </c>
    </row>
    <row r="3657" spans="3:12" x14ac:dyDescent="0.2">
      <c r="C3657">
        <v>-1.1609917169999999</v>
      </c>
      <c r="L3657">
        <f t="shared" si="57"/>
        <v>-1.8520466980000001E-4</v>
      </c>
    </row>
    <row r="3658" spans="3:12" x14ac:dyDescent="0.2">
      <c r="C3658">
        <v>-1.1554462350000001</v>
      </c>
      <c r="L3658">
        <f t="shared" si="57"/>
        <v>-1.8520466980000001E-4</v>
      </c>
    </row>
    <row r="3659" spans="3:12" x14ac:dyDescent="0.2">
      <c r="C3659">
        <v>-1.577179729</v>
      </c>
      <c r="L3659">
        <f t="shared" si="57"/>
        <v>-1.8520466980000001E-4</v>
      </c>
    </row>
    <row r="3660" spans="3:12" x14ac:dyDescent="0.2">
      <c r="C3660">
        <v>-1.6309018260000001</v>
      </c>
      <c r="L3660">
        <f t="shared" si="57"/>
        <v>-1.8520466980000001E-4</v>
      </c>
    </row>
    <row r="3661" spans="3:12" x14ac:dyDescent="0.2">
      <c r="C3661">
        <v>-1.9697740530000001</v>
      </c>
      <c r="L3661">
        <f t="shared" si="57"/>
        <v>-1.8520466980000001E-4</v>
      </c>
    </row>
    <row r="3662" spans="3:12" x14ac:dyDescent="0.2">
      <c r="C3662">
        <v>-2.0588662790000001</v>
      </c>
      <c r="L3662">
        <f t="shared" si="57"/>
        <v>-1.8520466980000001E-4</v>
      </c>
    </row>
    <row r="3663" spans="3:12" x14ac:dyDescent="0.2">
      <c r="C3663">
        <v>-2.1193818430000002</v>
      </c>
      <c r="L3663">
        <f t="shared" si="57"/>
        <v>-1.8520466980000001E-4</v>
      </c>
    </row>
    <row r="3664" spans="3:12" x14ac:dyDescent="0.2">
      <c r="C3664">
        <v>-1.8853901340000001</v>
      </c>
      <c r="L3664">
        <f t="shared" si="57"/>
        <v>-1.8520466980000001E-4</v>
      </c>
    </row>
    <row r="3665" spans="3:12" x14ac:dyDescent="0.2">
      <c r="C3665">
        <v>-1.7656745140000001</v>
      </c>
      <c r="L3665">
        <f t="shared" si="57"/>
        <v>-1.8520466980000001E-4</v>
      </c>
    </row>
    <row r="3666" spans="3:12" x14ac:dyDescent="0.2">
      <c r="C3666">
        <v>-1.4464959310000001</v>
      </c>
      <c r="L3666">
        <f t="shared" si="57"/>
        <v>-1.8520466980000001E-4</v>
      </c>
    </row>
    <row r="3667" spans="3:12" x14ac:dyDescent="0.2">
      <c r="C3667">
        <v>-1.3150772479999999</v>
      </c>
      <c r="L3667">
        <f t="shared" si="57"/>
        <v>-1.8520466980000001E-4</v>
      </c>
    </row>
    <row r="3668" spans="3:12" x14ac:dyDescent="0.2">
      <c r="C3668">
        <v>-1.224299145</v>
      </c>
      <c r="L3668">
        <f t="shared" si="57"/>
        <v>-1.8520466980000001E-4</v>
      </c>
    </row>
    <row r="3669" spans="3:12" x14ac:dyDescent="0.2">
      <c r="C3669">
        <v>-1.229614792</v>
      </c>
      <c r="L3669">
        <f t="shared" si="57"/>
        <v>-1.8520466980000001E-4</v>
      </c>
    </row>
    <row r="3670" spans="3:12" x14ac:dyDescent="0.2">
      <c r="C3670">
        <v>-1.2466303919999999</v>
      </c>
      <c r="L3670">
        <f t="shared" si="57"/>
        <v>-1.8520466980000001E-4</v>
      </c>
    </row>
    <row r="3671" spans="3:12" x14ac:dyDescent="0.2">
      <c r="C3671">
        <v>-1.2653543759999999</v>
      </c>
      <c r="L3671">
        <f t="shared" si="57"/>
        <v>-1.8520466980000001E-4</v>
      </c>
    </row>
    <row r="3672" spans="3:12" x14ac:dyDescent="0.2">
      <c r="C3672">
        <v>-1.275983842</v>
      </c>
      <c r="L3672">
        <f t="shared" si="57"/>
        <v>-1.8520466980000001E-4</v>
      </c>
    </row>
    <row r="3673" spans="3:12" x14ac:dyDescent="0.2">
      <c r="C3673">
        <v>-1.2933213189999999</v>
      </c>
      <c r="L3673">
        <f t="shared" si="57"/>
        <v>-1.8520466980000001E-4</v>
      </c>
    </row>
    <row r="3674" spans="3:12" x14ac:dyDescent="0.2">
      <c r="C3674">
        <v>-1.293805874</v>
      </c>
      <c r="L3674">
        <f t="shared" si="57"/>
        <v>-1.8520466980000001E-4</v>
      </c>
    </row>
    <row r="3675" spans="3:12" x14ac:dyDescent="0.2">
      <c r="C3675">
        <v>-1.2833357910000001</v>
      </c>
      <c r="L3675">
        <f t="shared" si="57"/>
        <v>-1.8520466980000001E-4</v>
      </c>
    </row>
    <row r="3676" spans="3:12" x14ac:dyDescent="0.2">
      <c r="C3676">
        <v>-1.275895641</v>
      </c>
      <c r="L3676">
        <f t="shared" si="57"/>
        <v>-1.8520466980000001E-4</v>
      </c>
    </row>
    <row r="3677" spans="3:12" x14ac:dyDescent="0.2">
      <c r="C3677">
        <v>-1.249463427</v>
      </c>
      <c r="L3677">
        <f t="shared" si="57"/>
        <v>-1.8520466980000001E-4</v>
      </c>
    </row>
    <row r="3678" spans="3:12" x14ac:dyDescent="0.2">
      <c r="C3678">
        <v>-1.2259103629999999</v>
      </c>
      <c r="L3678">
        <f t="shared" si="57"/>
        <v>-1.8520466980000001E-4</v>
      </c>
    </row>
    <row r="3679" spans="3:12" x14ac:dyDescent="0.2">
      <c r="C3679">
        <v>-1.2208593169999999</v>
      </c>
      <c r="L3679">
        <f t="shared" si="57"/>
        <v>-1.8520466980000001E-4</v>
      </c>
    </row>
    <row r="3680" spans="3:12" x14ac:dyDescent="0.2">
      <c r="C3680">
        <v>-1.2060372070000001</v>
      </c>
      <c r="L3680">
        <f t="shared" si="57"/>
        <v>-1.8520466980000001E-4</v>
      </c>
    </row>
    <row r="3681" spans="3:12" x14ac:dyDescent="0.2">
      <c r="C3681">
        <v>-1.195917366</v>
      </c>
      <c r="L3681">
        <f t="shared" si="57"/>
        <v>-1.8520466980000001E-4</v>
      </c>
    </row>
    <row r="3682" spans="3:12" x14ac:dyDescent="0.2">
      <c r="C3682">
        <v>-1.175905505</v>
      </c>
      <c r="L3682">
        <f t="shared" si="57"/>
        <v>-1.8520466980000001E-4</v>
      </c>
    </row>
    <row r="3683" spans="3:12" x14ac:dyDescent="0.2">
      <c r="C3683">
        <v>-1.165839828</v>
      </c>
      <c r="L3683">
        <f t="shared" si="57"/>
        <v>-1.8520466980000001E-4</v>
      </c>
    </row>
    <row r="3684" spans="3:12" x14ac:dyDescent="0.2">
      <c r="C3684">
        <v>-1.1696761929999999</v>
      </c>
      <c r="L3684">
        <f t="shared" si="57"/>
        <v>-1.8520466980000001E-4</v>
      </c>
    </row>
    <row r="3685" spans="3:12" x14ac:dyDescent="0.2">
      <c r="C3685">
        <v>-1.2075296659999999</v>
      </c>
      <c r="L3685">
        <f t="shared" si="57"/>
        <v>-1.8520466980000001E-4</v>
      </c>
    </row>
    <row r="3686" spans="3:12" x14ac:dyDescent="0.2">
      <c r="C3686">
        <v>-1.2233320480000001</v>
      </c>
      <c r="L3686">
        <f t="shared" si="57"/>
        <v>-1.8520466980000001E-4</v>
      </c>
    </row>
    <row r="3687" spans="3:12" x14ac:dyDescent="0.2">
      <c r="C3687">
        <v>-1.230046097</v>
      </c>
      <c r="L3687">
        <f t="shared" si="57"/>
        <v>-1.8520466980000001E-4</v>
      </c>
    </row>
    <row r="3688" spans="3:12" x14ac:dyDescent="0.2">
      <c r="C3688">
        <v>-1.2272699709999999</v>
      </c>
      <c r="L3688">
        <f t="shared" si="57"/>
        <v>-1.8520466980000001E-4</v>
      </c>
    </row>
    <row r="3689" spans="3:12" x14ac:dyDescent="0.2">
      <c r="C3689">
        <v>-1.2393210779999999</v>
      </c>
      <c r="L3689">
        <f t="shared" si="57"/>
        <v>-1.8520466980000001E-4</v>
      </c>
    </row>
    <row r="3690" spans="3:12" x14ac:dyDescent="0.2">
      <c r="C3690">
        <v>-1.2552310579999999</v>
      </c>
      <c r="L3690">
        <f t="shared" si="57"/>
        <v>-1.8520466980000001E-4</v>
      </c>
    </row>
    <row r="3691" spans="3:12" x14ac:dyDescent="0.2">
      <c r="C3691">
        <v>-1.285504577</v>
      </c>
      <c r="L3691">
        <f t="shared" si="57"/>
        <v>-1.8520466980000001E-4</v>
      </c>
    </row>
    <row r="3692" spans="3:12" x14ac:dyDescent="0.2">
      <c r="C3692">
        <v>-1.2871178080000001</v>
      </c>
      <c r="L3692">
        <f t="shared" si="57"/>
        <v>-1.8520466980000001E-4</v>
      </c>
    </row>
    <row r="3693" spans="3:12" x14ac:dyDescent="0.2">
      <c r="C3693">
        <v>-1.270383646</v>
      </c>
      <c r="L3693">
        <f t="shared" si="57"/>
        <v>-1.8520466980000001E-4</v>
      </c>
    </row>
    <row r="3694" spans="3:12" x14ac:dyDescent="0.2">
      <c r="C3694">
        <v>-1.2646939690000001</v>
      </c>
      <c r="L3694">
        <f t="shared" si="57"/>
        <v>-1.8520466980000001E-4</v>
      </c>
    </row>
    <row r="3695" spans="3:12" x14ac:dyDescent="0.2">
      <c r="C3695">
        <v>-1.277375656</v>
      </c>
      <c r="L3695">
        <f t="shared" si="57"/>
        <v>-1.8520466980000001E-4</v>
      </c>
    </row>
    <row r="3696" spans="3:12" x14ac:dyDescent="0.2">
      <c r="C3696">
        <v>-1.2917957390000001</v>
      </c>
      <c r="L3696">
        <f t="shared" si="57"/>
        <v>-1.8520466980000001E-4</v>
      </c>
    </row>
    <row r="3697" spans="3:12" x14ac:dyDescent="0.2">
      <c r="C3697">
        <v>-1.2568554519999999</v>
      </c>
      <c r="L3697">
        <f t="shared" si="57"/>
        <v>-1.8520466980000001E-4</v>
      </c>
    </row>
    <row r="3698" spans="3:12" x14ac:dyDescent="0.2">
      <c r="C3698">
        <v>-1.0937359360000001</v>
      </c>
      <c r="L3698">
        <f t="shared" si="57"/>
        <v>-1.8520466980000001E-4</v>
      </c>
    </row>
    <row r="3699" spans="3:12" x14ac:dyDescent="0.2">
      <c r="C3699">
        <v>-1.0707091479999999</v>
      </c>
      <c r="L3699">
        <f t="shared" si="57"/>
        <v>-1.8520466980000001E-4</v>
      </c>
    </row>
    <row r="3700" spans="3:12" x14ac:dyDescent="0.2">
      <c r="C3700">
        <v>-1.1098534250000001</v>
      </c>
      <c r="L3700">
        <f t="shared" si="57"/>
        <v>-1.8520466980000001E-4</v>
      </c>
    </row>
    <row r="3701" spans="3:12" x14ac:dyDescent="0.2">
      <c r="C3701">
        <v>-1.21451216</v>
      </c>
      <c r="L3701">
        <f t="shared" si="57"/>
        <v>-1.8520466980000001E-4</v>
      </c>
    </row>
    <row r="3702" spans="3:12" x14ac:dyDescent="0.2">
      <c r="C3702">
        <v>-1.2615540599999999</v>
      </c>
      <c r="L3702">
        <f t="shared" si="57"/>
        <v>-1.8520466980000001E-4</v>
      </c>
    </row>
    <row r="3703" spans="3:12" x14ac:dyDescent="0.2">
      <c r="C3703">
        <v>-1.3134025330000001</v>
      </c>
      <c r="L3703">
        <f t="shared" si="57"/>
        <v>-1.8520466980000001E-4</v>
      </c>
    </row>
    <row r="3704" spans="3:12" x14ac:dyDescent="0.2">
      <c r="C3704">
        <v>-1.318479014</v>
      </c>
      <c r="L3704">
        <f t="shared" si="57"/>
        <v>-1.8520466980000001E-4</v>
      </c>
    </row>
    <row r="3705" spans="3:12" x14ac:dyDescent="0.2">
      <c r="C3705">
        <v>-1.29765029</v>
      </c>
      <c r="L3705">
        <f t="shared" si="57"/>
        <v>-1.8520466980000001E-4</v>
      </c>
    </row>
    <row r="3706" spans="3:12" x14ac:dyDescent="0.2">
      <c r="C3706">
        <v>-1.2878691609999999</v>
      </c>
      <c r="L3706">
        <f t="shared" si="57"/>
        <v>-1.8520466980000001E-4</v>
      </c>
    </row>
    <row r="3707" spans="3:12" x14ac:dyDescent="0.2">
      <c r="C3707">
        <v>-1.2800251540000001</v>
      </c>
      <c r="L3707">
        <f t="shared" si="57"/>
        <v>-1.8520466980000001E-4</v>
      </c>
    </row>
    <row r="3708" spans="3:12" x14ac:dyDescent="0.2">
      <c r="C3708">
        <v>-1.2818885310000001</v>
      </c>
      <c r="L3708">
        <f t="shared" si="57"/>
        <v>-1.8520466980000001E-4</v>
      </c>
    </row>
    <row r="3709" spans="3:12" x14ac:dyDescent="0.2">
      <c r="C3709">
        <v>-1.25960724</v>
      </c>
      <c r="L3709">
        <f t="shared" si="57"/>
        <v>-1.8520466980000001E-4</v>
      </c>
    </row>
    <row r="3710" spans="3:12" x14ac:dyDescent="0.2">
      <c r="C3710">
        <v>-1.2682569480000001</v>
      </c>
      <c r="L3710">
        <f t="shared" si="57"/>
        <v>-1.8520466980000001E-4</v>
      </c>
    </row>
    <row r="3711" spans="3:12" x14ac:dyDescent="0.2">
      <c r="C3711">
        <v>-1.27295757</v>
      </c>
      <c r="L3711">
        <f t="shared" si="57"/>
        <v>-1.8520466980000001E-4</v>
      </c>
    </row>
    <row r="3712" spans="3:12" x14ac:dyDescent="0.2">
      <c r="C3712">
        <v>-1.275472205</v>
      </c>
      <c r="L3712">
        <f t="shared" si="57"/>
        <v>-1.8520466980000001E-4</v>
      </c>
    </row>
    <row r="3713" spans="3:12" x14ac:dyDescent="0.2">
      <c r="C3713">
        <v>-1.2744857110000001</v>
      </c>
      <c r="L3713">
        <f t="shared" si="57"/>
        <v>-1.8520466980000001E-4</v>
      </c>
    </row>
    <row r="3714" spans="3:12" x14ac:dyDescent="0.2">
      <c r="C3714">
        <v>-1.273404795</v>
      </c>
      <c r="L3714">
        <f t="shared" si="57"/>
        <v>-1.8520466980000001E-4</v>
      </c>
    </row>
    <row r="3715" spans="3:12" x14ac:dyDescent="0.2">
      <c r="C3715">
        <v>-1.2817068229999999</v>
      </c>
      <c r="L3715">
        <f t="shared" ref="L3715:L3778" si="58">F3715-0.0001852046698</f>
        <v>-1.8520466980000001E-4</v>
      </c>
    </row>
    <row r="3716" spans="3:12" x14ac:dyDescent="0.2">
      <c r="C3716">
        <v>-1.3120822670000001</v>
      </c>
      <c r="L3716">
        <f t="shared" si="58"/>
        <v>-1.8520466980000001E-4</v>
      </c>
    </row>
    <row r="3717" spans="3:12" x14ac:dyDescent="0.2">
      <c r="C3717">
        <v>-1.2848974200000001</v>
      </c>
      <c r="L3717">
        <f t="shared" si="58"/>
        <v>-1.8520466980000001E-4</v>
      </c>
    </row>
    <row r="3718" spans="3:12" x14ac:dyDescent="0.2">
      <c r="C3718">
        <v>-1.2582406779999999</v>
      </c>
      <c r="L3718">
        <f t="shared" si="58"/>
        <v>-1.8520466980000001E-4</v>
      </c>
    </row>
    <row r="3719" spans="3:12" x14ac:dyDescent="0.2">
      <c r="C3719">
        <v>-1.2902599130000001</v>
      </c>
      <c r="L3719">
        <f t="shared" si="58"/>
        <v>-1.8520466980000001E-4</v>
      </c>
    </row>
    <row r="3720" spans="3:12" x14ac:dyDescent="0.2">
      <c r="C3720">
        <v>-1.2941718520000001</v>
      </c>
      <c r="L3720">
        <f t="shared" si="58"/>
        <v>-1.8520466980000001E-4</v>
      </c>
    </row>
    <row r="3721" spans="3:12" x14ac:dyDescent="0.2">
      <c r="C3721">
        <v>-1.221518992</v>
      </c>
      <c r="L3721">
        <f t="shared" si="58"/>
        <v>-1.8520466980000001E-4</v>
      </c>
    </row>
    <row r="3722" spans="3:12" x14ac:dyDescent="0.2">
      <c r="C3722">
        <v>-1.2197875499999999</v>
      </c>
      <c r="L3722">
        <f t="shared" si="58"/>
        <v>-1.8520466980000001E-4</v>
      </c>
    </row>
    <row r="3723" spans="3:12" x14ac:dyDescent="0.2">
      <c r="C3723">
        <v>-1.1672812319999999</v>
      </c>
      <c r="L3723">
        <f t="shared" si="58"/>
        <v>-1.8520466980000001E-4</v>
      </c>
    </row>
    <row r="3724" spans="3:12" x14ac:dyDescent="0.2">
      <c r="C3724">
        <v>-1.15840041</v>
      </c>
      <c r="L3724">
        <f t="shared" si="58"/>
        <v>-1.8520466980000001E-4</v>
      </c>
    </row>
    <row r="3725" spans="3:12" x14ac:dyDescent="0.2">
      <c r="C3725">
        <v>-1.1953566879999999</v>
      </c>
      <c r="L3725">
        <f t="shared" si="58"/>
        <v>-1.8520466980000001E-4</v>
      </c>
    </row>
    <row r="3726" spans="3:12" x14ac:dyDescent="0.2">
      <c r="C3726">
        <v>-1.2628095479999999</v>
      </c>
      <c r="L3726">
        <f t="shared" si="58"/>
        <v>-1.8520466980000001E-4</v>
      </c>
    </row>
    <row r="3727" spans="3:12" x14ac:dyDescent="0.2">
      <c r="C3727">
        <v>-1.3036237829999999</v>
      </c>
      <c r="L3727">
        <f t="shared" si="58"/>
        <v>-1.8520466980000001E-4</v>
      </c>
    </row>
    <row r="3728" spans="3:12" x14ac:dyDescent="0.2">
      <c r="C3728">
        <v>-1.3455152749999999</v>
      </c>
      <c r="L3728">
        <f t="shared" si="58"/>
        <v>-1.8520466980000001E-4</v>
      </c>
    </row>
    <row r="3729" spans="3:12" x14ac:dyDescent="0.2">
      <c r="C3729">
        <v>-1.3476913800000001</v>
      </c>
      <c r="L3729">
        <f t="shared" si="58"/>
        <v>-1.8520466980000001E-4</v>
      </c>
    </row>
    <row r="3730" spans="3:12" x14ac:dyDescent="0.2">
      <c r="C3730">
        <v>-1.33217684</v>
      </c>
      <c r="L3730">
        <f t="shared" si="58"/>
        <v>-1.8520466980000001E-4</v>
      </c>
    </row>
    <row r="3731" spans="3:12" x14ac:dyDescent="0.2">
      <c r="C3731">
        <v>-1.312949269</v>
      </c>
      <c r="L3731">
        <f t="shared" si="58"/>
        <v>-1.8520466980000001E-4</v>
      </c>
    </row>
    <row r="3732" spans="3:12" x14ac:dyDescent="0.2">
      <c r="C3732">
        <v>-1.287590469</v>
      </c>
      <c r="L3732">
        <f t="shared" si="58"/>
        <v>-1.8520466980000001E-4</v>
      </c>
    </row>
    <row r="3733" spans="3:12" x14ac:dyDescent="0.2">
      <c r="C3733">
        <v>-1.3103367349999999</v>
      </c>
      <c r="L3733">
        <f t="shared" si="58"/>
        <v>-1.8520466980000001E-4</v>
      </c>
    </row>
    <row r="3734" spans="3:12" x14ac:dyDescent="0.2">
      <c r="C3734">
        <v>-1.3084336489999999</v>
      </c>
      <c r="L3734">
        <f t="shared" si="58"/>
        <v>-1.8520466980000001E-4</v>
      </c>
    </row>
    <row r="3735" spans="3:12" x14ac:dyDescent="0.2">
      <c r="C3735">
        <v>-1.3132707809999999</v>
      </c>
      <c r="L3735">
        <f t="shared" si="58"/>
        <v>-1.8520466980000001E-4</v>
      </c>
    </row>
    <row r="3736" spans="3:12" x14ac:dyDescent="0.2">
      <c r="C3736">
        <v>-1.3238506569999999</v>
      </c>
      <c r="L3736">
        <f t="shared" si="58"/>
        <v>-1.8520466980000001E-4</v>
      </c>
    </row>
    <row r="3737" spans="3:12" x14ac:dyDescent="0.2">
      <c r="C3737">
        <v>-1.3415233689999999</v>
      </c>
      <c r="L3737">
        <f t="shared" si="58"/>
        <v>-1.8520466980000001E-4</v>
      </c>
    </row>
    <row r="3738" spans="3:12" x14ac:dyDescent="0.2">
      <c r="C3738">
        <v>-1.345635498</v>
      </c>
      <c r="L3738">
        <f t="shared" si="58"/>
        <v>-1.8520466980000001E-4</v>
      </c>
    </row>
    <row r="3739" spans="3:12" x14ac:dyDescent="0.2">
      <c r="C3739">
        <v>-1.3545961040000001</v>
      </c>
      <c r="L3739">
        <f t="shared" si="58"/>
        <v>-1.8520466980000001E-4</v>
      </c>
    </row>
    <row r="3740" spans="3:12" x14ac:dyDescent="0.2">
      <c r="C3740">
        <v>-1.3580075680000001</v>
      </c>
      <c r="L3740">
        <f t="shared" si="58"/>
        <v>-1.8520466980000001E-4</v>
      </c>
    </row>
    <row r="3741" spans="3:12" x14ac:dyDescent="0.2">
      <c r="C3741">
        <v>-1.3512982760000001</v>
      </c>
      <c r="L3741">
        <f t="shared" si="58"/>
        <v>-1.8520466980000001E-4</v>
      </c>
    </row>
    <row r="3742" spans="3:12" x14ac:dyDescent="0.2">
      <c r="C3742">
        <v>-1.422988613</v>
      </c>
      <c r="L3742">
        <f t="shared" si="58"/>
        <v>-1.8520466980000001E-4</v>
      </c>
    </row>
    <row r="3743" spans="3:12" x14ac:dyDescent="0.2">
      <c r="C3743">
        <v>-1.4565716719999999</v>
      </c>
      <c r="L3743">
        <f t="shared" si="58"/>
        <v>-1.8520466980000001E-4</v>
      </c>
    </row>
    <row r="3744" spans="3:12" x14ac:dyDescent="0.2">
      <c r="C3744">
        <v>-1.4846866519999999</v>
      </c>
      <c r="L3744">
        <f t="shared" si="58"/>
        <v>-1.8520466980000001E-4</v>
      </c>
    </row>
    <row r="3745" spans="3:12" x14ac:dyDescent="0.2">
      <c r="C3745">
        <v>-1.4957084469999999</v>
      </c>
      <c r="L3745">
        <f t="shared" si="58"/>
        <v>-1.8520466980000001E-4</v>
      </c>
    </row>
    <row r="3746" spans="3:12" x14ac:dyDescent="0.2">
      <c r="C3746">
        <v>-1.498827677</v>
      </c>
      <c r="L3746">
        <f t="shared" si="58"/>
        <v>-1.8520466980000001E-4</v>
      </c>
    </row>
    <row r="3747" spans="3:12" x14ac:dyDescent="0.2">
      <c r="C3747">
        <v>-1.503091687</v>
      </c>
      <c r="L3747">
        <f t="shared" si="58"/>
        <v>-1.8520466980000001E-4</v>
      </c>
    </row>
    <row r="3748" spans="3:12" x14ac:dyDescent="0.2">
      <c r="C3748">
        <v>-1.5444590979999999</v>
      </c>
      <c r="L3748">
        <f t="shared" si="58"/>
        <v>-1.8520466980000001E-4</v>
      </c>
    </row>
    <row r="3749" spans="3:12" x14ac:dyDescent="0.2">
      <c r="C3749">
        <v>-1.5529604020000001</v>
      </c>
      <c r="L3749">
        <f t="shared" si="58"/>
        <v>-1.8520466980000001E-4</v>
      </c>
    </row>
    <row r="3750" spans="3:12" x14ac:dyDescent="0.2">
      <c r="C3750">
        <v>-1.576122053</v>
      </c>
      <c r="L3750">
        <f t="shared" si="58"/>
        <v>-1.8520466980000001E-4</v>
      </c>
    </row>
    <row r="3751" spans="3:12" x14ac:dyDescent="0.2">
      <c r="C3751">
        <v>-1.586884551</v>
      </c>
      <c r="L3751">
        <f t="shared" si="58"/>
        <v>-1.8520466980000001E-4</v>
      </c>
    </row>
    <row r="3752" spans="3:12" x14ac:dyDescent="0.2">
      <c r="C3752">
        <v>-1.5902643590000001</v>
      </c>
      <c r="L3752">
        <f t="shared" si="58"/>
        <v>-1.8520466980000001E-4</v>
      </c>
    </row>
    <row r="3753" spans="3:12" x14ac:dyDescent="0.2">
      <c r="C3753">
        <v>-1.6090571469999999</v>
      </c>
      <c r="L3753">
        <f t="shared" si="58"/>
        <v>-1.8520466980000001E-4</v>
      </c>
    </row>
    <row r="3754" spans="3:12" x14ac:dyDescent="0.2">
      <c r="C3754">
        <v>-1.600143203</v>
      </c>
      <c r="L3754">
        <f t="shared" si="58"/>
        <v>-1.8520466980000001E-4</v>
      </c>
    </row>
    <row r="3755" spans="3:12" x14ac:dyDescent="0.2">
      <c r="C3755">
        <v>-1.5953940900000001</v>
      </c>
      <c r="L3755">
        <f t="shared" si="58"/>
        <v>-1.8520466980000001E-4</v>
      </c>
    </row>
    <row r="3756" spans="3:12" x14ac:dyDescent="0.2">
      <c r="C3756">
        <v>-1.5954394709999999</v>
      </c>
      <c r="L3756">
        <f t="shared" si="58"/>
        <v>-1.8520466980000001E-4</v>
      </c>
    </row>
    <row r="3757" spans="3:12" x14ac:dyDescent="0.2">
      <c r="C3757">
        <v>-1.573736974</v>
      </c>
      <c r="L3757">
        <f t="shared" si="58"/>
        <v>-1.8520466980000001E-4</v>
      </c>
    </row>
    <row r="3758" spans="3:12" x14ac:dyDescent="0.2">
      <c r="C3758">
        <v>-1.542980547</v>
      </c>
      <c r="L3758">
        <f t="shared" si="58"/>
        <v>-1.8520466980000001E-4</v>
      </c>
    </row>
    <row r="3759" spans="3:12" x14ac:dyDescent="0.2">
      <c r="C3759">
        <v>-1.5344058650000001</v>
      </c>
      <c r="L3759">
        <f t="shared" si="58"/>
        <v>-1.8520466980000001E-4</v>
      </c>
    </row>
    <row r="3760" spans="3:12" x14ac:dyDescent="0.2">
      <c r="C3760">
        <v>-1.5327015049999999</v>
      </c>
      <c r="L3760">
        <f t="shared" si="58"/>
        <v>-1.8520466980000001E-4</v>
      </c>
    </row>
    <row r="3761" spans="3:12" x14ac:dyDescent="0.2">
      <c r="C3761">
        <v>-1.536408314</v>
      </c>
      <c r="L3761">
        <f t="shared" si="58"/>
        <v>-1.8520466980000001E-4</v>
      </c>
    </row>
    <row r="3762" spans="3:12" x14ac:dyDescent="0.2">
      <c r="C3762">
        <v>-1.538066194</v>
      </c>
      <c r="L3762">
        <f t="shared" si="58"/>
        <v>-1.8520466980000001E-4</v>
      </c>
    </row>
    <row r="3763" spans="3:12" x14ac:dyDescent="0.2">
      <c r="C3763">
        <v>-1.530763286</v>
      </c>
      <c r="L3763">
        <f t="shared" si="58"/>
        <v>-1.8520466980000001E-4</v>
      </c>
    </row>
    <row r="3764" spans="3:12" x14ac:dyDescent="0.2">
      <c r="C3764">
        <v>-1.507275548</v>
      </c>
      <c r="L3764">
        <f t="shared" si="58"/>
        <v>-1.8520466980000001E-4</v>
      </c>
    </row>
    <row r="3765" spans="3:12" x14ac:dyDescent="0.2">
      <c r="C3765">
        <v>-1.4988468909999999</v>
      </c>
      <c r="L3765">
        <f t="shared" si="58"/>
        <v>-1.8520466980000001E-4</v>
      </c>
    </row>
    <row r="3766" spans="3:12" x14ac:dyDescent="0.2">
      <c r="C3766">
        <v>-1.4984684699999999</v>
      </c>
      <c r="L3766">
        <f t="shared" si="58"/>
        <v>-1.8520466980000001E-4</v>
      </c>
    </row>
    <row r="3767" spans="3:12" x14ac:dyDescent="0.2">
      <c r="C3767">
        <v>-1.5076065750000001</v>
      </c>
      <c r="L3767">
        <f t="shared" si="58"/>
        <v>-1.8520466980000001E-4</v>
      </c>
    </row>
    <row r="3768" spans="3:12" x14ac:dyDescent="0.2">
      <c r="C3768">
        <v>-1.5072184550000001</v>
      </c>
      <c r="L3768">
        <f t="shared" si="58"/>
        <v>-1.8520466980000001E-4</v>
      </c>
    </row>
    <row r="3769" spans="3:12" x14ac:dyDescent="0.2">
      <c r="C3769">
        <v>-1.4959549329999999</v>
      </c>
      <c r="L3769">
        <f t="shared" si="58"/>
        <v>-1.8520466980000001E-4</v>
      </c>
    </row>
    <row r="3770" spans="3:12" x14ac:dyDescent="0.2">
      <c r="C3770">
        <v>-1.4879281200000001</v>
      </c>
      <c r="L3770">
        <f t="shared" si="58"/>
        <v>-1.8520466980000001E-4</v>
      </c>
    </row>
    <row r="3771" spans="3:12" x14ac:dyDescent="0.2">
      <c r="C3771">
        <v>-1.4858548540000001</v>
      </c>
      <c r="L3771">
        <f t="shared" si="58"/>
        <v>-1.8520466980000001E-4</v>
      </c>
    </row>
    <row r="3772" spans="3:12" x14ac:dyDescent="0.2">
      <c r="C3772">
        <v>-1.49207154</v>
      </c>
      <c r="L3772">
        <f t="shared" si="58"/>
        <v>-1.8520466980000001E-4</v>
      </c>
    </row>
    <row r="3773" spans="3:12" x14ac:dyDescent="0.2">
      <c r="C3773">
        <v>-1.502410968</v>
      </c>
      <c r="L3773">
        <f t="shared" si="58"/>
        <v>-1.8520466980000001E-4</v>
      </c>
    </row>
    <row r="3774" spans="3:12" x14ac:dyDescent="0.2">
      <c r="C3774">
        <v>-1.486673913</v>
      </c>
      <c r="L3774">
        <f t="shared" si="58"/>
        <v>-1.8520466980000001E-4</v>
      </c>
    </row>
    <row r="3775" spans="3:12" x14ac:dyDescent="0.2">
      <c r="C3775">
        <v>-1.4775821039999999</v>
      </c>
      <c r="L3775">
        <f t="shared" si="58"/>
        <v>-1.8520466980000001E-4</v>
      </c>
    </row>
    <row r="3776" spans="3:12" x14ac:dyDescent="0.2">
      <c r="C3776">
        <v>-2.008177957</v>
      </c>
      <c r="L3776">
        <f t="shared" si="58"/>
        <v>-1.8520466980000001E-4</v>
      </c>
    </row>
    <row r="3777" spans="3:12" x14ac:dyDescent="0.2">
      <c r="C3777">
        <v>-2.0379956510000001</v>
      </c>
      <c r="L3777">
        <f t="shared" si="58"/>
        <v>-1.8520466980000001E-4</v>
      </c>
    </row>
    <row r="3778" spans="3:12" x14ac:dyDescent="0.2">
      <c r="C3778">
        <v>-1.99715781</v>
      </c>
      <c r="L3778">
        <f t="shared" si="58"/>
        <v>-1.8520466980000001E-4</v>
      </c>
    </row>
    <row r="3779" spans="3:12" x14ac:dyDescent="0.2">
      <c r="C3779">
        <v>-2.108151259</v>
      </c>
      <c r="L3779">
        <f t="shared" ref="L3779:L3842" si="59">F3779-0.0001852046698</f>
        <v>-1.8520466980000001E-4</v>
      </c>
    </row>
    <row r="3780" spans="3:12" x14ac:dyDescent="0.2">
      <c r="C3780">
        <v>-2.0073506640000001</v>
      </c>
      <c r="L3780">
        <f t="shared" si="59"/>
        <v>-1.8520466980000001E-4</v>
      </c>
    </row>
    <row r="3781" spans="3:12" x14ac:dyDescent="0.2">
      <c r="C3781">
        <v>-1.8791855260000001</v>
      </c>
      <c r="L3781">
        <f t="shared" si="59"/>
        <v>-1.8520466980000001E-4</v>
      </c>
    </row>
    <row r="3782" spans="3:12" x14ac:dyDescent="0.2">
      <c r="C3782">
        <v>-1.6704739319999999</v>
      </c>
      <c r="L3782">
        <f t="shared" si="59"/>
        <v>-1.8520466980000001E-4</v>
      </c>
    </row>
    <row r="3783" spans="3:12" x14ac:dyDescent="0.2">
      <c r="C3783">
        <v>-1.4657912070000001</v>
      </c>
      <c r="L3783">
        <f t="shared" si="59"/>
        <v>-1.8520466980000001E-4</v>
      </c>
    </row>
    <row r="3784" spans="3:12" x14ac:dyDescent="0.2">
      <c r="C3784">
        <v>-1.322432858</v>
      </c>
      <c r="L3784">
        <f t="shared" si="59"/>
        <v>-1.8520466980000001E-4</v>
      </c>
    </row>
    <row r="3785" spans="3:12" x14ac:dyDescent="0.2">
      <c r="C3785">
        <v>-1.268005155</v>
      </c>
      <c r="L3785">
        <f t="shared" si="59"/>
        <v>-1.8520466980000001E-4</v>
      </c>
    </row>
    <row r="3786" spans="3:12" x14ac:dyDescent="0.2">
      <c r="C3786">
        <v>-1.278554838</v>
      </c>
      <c r="L3786">
        <f t="shared" si="59"/>
        <v>-1.8520466980000001E-4</v>
      </c>
    </row>
    <row r="3787" spans="3:12" x14ac:dyDescent="0.2">
      <c r="C3787">
        <v>-1.2714920110000001</v>
      </c>
      <c r="L3787">
        <f t="shared" si="59"/>
        <v>-1.8520466980000001E-4</v>
      </c>
    </row>
    <row r="3788" spans="3:12" x14ac:dyDescent="0.2">
      <c r="C3788">
        <v>-1.269173906</v>
      </c>
      <c r="L3788">
        <f t="shared" si="59"/>
        <v>-1.8520466980000001E-4</v>
      </c>
    </row>
    <row r="3789" spans="3:12" x14ac:dyDescent="0.2">
      <c r="C3789">
        <v>-1.2614953209999999</v>
      </c>
      <c r="L3789">
        <f t="shared" si="59"/>
        <v>-1.8520466980000001E-4</v>
      </c>
    </row>
    <row r="3790" spans="3:12" x14ac:dyDescent="0.2">
      <c r="C3790">
        <v>-1.257794002</v>
      </c>
      <c r="L3790">
        <f t="shared" si="59"/>
        <v>-1.8520466980000001E-4</v>
      </c>
    </row>
    <row r="3791" spans="3:12" x14ac:dyDescent="0.2">
      <c r="C3791">
        <v>-1.25930293</v>
      </c>
      <c r="L3791">
        <f t="shared" si="59"/>
        <v>-1.8520466980000001E-4</v>
      </c>
    </row>
    <row r="3792" spans="3:12" x14ac:dyDescent="0.2">
      <c r="C3792">
        <v>-1.2784360779999999</v>
      </c>
      <c r="L3792">
        <f t="shared" si="59"/>
        <v>-1.8520466980000001E-4</v>
      </c>
    </row>
    <row r="3793" spans="3:12" x14ac:dyDescent="0.2">
      <c r="C3793">
        <v>-1.427000464</v>
      </c>
      <c r="L3793">
        <f t="shared" si="59"/>
        <v>-1.8520466980000001E-4</v>
      </c>
    </row>
    <row r="3794" spans="3:12" x14ac:dyDescent="0.2">
      <c r="C3794">
        <v>-1.8873036510000001</v>
      </c>
      <c r="L3794">
        <f t="shared" si="59"/>
        <v>-1.8520466980000001E-4</v>
      </c>
    </row>
    <row r="3795" spans="3:12" x14ac:dyDescent="0.2">
      <c r="C3795">
        <v>-1.8151477890000001</v>
      </c>
      <c r="L3795">
        <f t="shared" si="59"/>
        <v>-1.8520466980000001E-4</v>
      </c>
    </row>
    <row r="3796" spans="3:12" x14ac:dyDescent="0.2">
      <c r="C3796">
        <v>-2.114518361</v>
      </c>
      <c r="L3796">
        <f t="shared" si="59"/>
        <v>-1.8520466980000001E-4</v>
      </c>
    </row>
    <row r="3797" spans="3:12" x14ac:dyDescent="0.2">
      <c r="C3797">
        <v>-2.0781079400000002</v>
      </c>
      <c r="L3797">
        <f t="shared" si="59"/>
        <v>-1.8520466980000001E-4</v>
      </c>
    </row>
    <row r="3798" spans="3:12" x14ac:dyDescent="0.2">
      <c r="C3798">
        <v>-1.78486933</v>
      </c>
      <c r="L3798">
        <f t="shared" si="59"/>
        <v>-1.8520466980000001E-4</v>
      </c>
    </row>
    <row r="3799" spans="3:12" x14ac:dyDescent="0.2">
      <c r="C3799">
        <v>-1.292699705</v>
      </c>
      <c r="L3799">
        <f t="shared" si="59"/>
        <v>-1.8520466980000001E-4</v>
      </c>
    </row>
    <row r="3800" spans="3:12" x14ac:dyDescent="0.2">
      <c r="C3800">
        <v>-0.9146852137</v>
      </c>
      <c r="L3800">
        <f t="shared" si="59"/>
        <v>-1.8520466980000001E-4</v>
      </c>
    </row>
    <row r="3801" spans="3:12" x14ac:dyDescent="0.2">
      <c r="C3801">
        <v>-0.67868849409999998</v>
      </c>
      <c r="L3801">
        <f t="shared" si="59"/>
        <v>-1.8520466980000001E-4</v>
      </c>
    </row>
    <row r="3802" spans="3:12" x14ac:dyDescent="0.2">
      <c r="C3802">
        <v>-0.71636465069999999</v>
      </c>
      <c r="L3802">
        <f t="shared" si="59"/>
        <v>-1.8520466980000001E-4</v>
      </c>
    </row>
    <row r="3803" spans="3:12" x14ac:dyDescent="0.2">
      <c r="C3803">
        <v>-0.70073830410000004</v>
      </c>
      <c r="L3803">
        <f t="shared" si="59"/>
        <v>-1.8520466980000001E-4</v>
      </c>
    </row>
    <row r="3804" spans="3:12" x14ac:dyDescent="0.2">
      <c r="C3804">
        <v>-0.69188163589999996</v>
      </c>
      <c r="L3804">
        <f t="shared" si="59"/>
        <v>-1.8520466980000001E-4</v>
      </c>
    </row>
    <row r="3805" spans="3:12" x14ac:dyDescent="0.2">
      <c r="C3805">
        <v>-0.73718202960000001</v>
      </c>
      <c r="L3805">
        <f t="shared" si="59"/>
        <v>-1.8520466980000001E-4</v>
      </c>
    </row>
    <row r="3806" spans="3:12" x14ac:dyDescent="0.2">
      <c r="C3806">
        <v>-0.79240024480000004</v>
      </c>
      <c r="L3806">
        <f t="shared" si="59"/>
        <v>-1.8520466980000001E-4</v>
      </c>
    </row>
    <row r="3807" spans="3:12" x14ac:dyDescent="0.2">
      <c r="C3807">
        <v>-0.80936643699999999</v>
      </c>
      <c r="L3807">
        <f t="shared" si="59"/>
        <v>-1.8520466980000001E-4</v>
      </c>
    </row>
    <row r="3808" spans="3:12" x14ac:dyDescent="0.2">
      <c r="C3808">
        <v>-0.82966119930000004</v>
      </c>
      <c r="L3808">
        <f t="shared" si="59"/>
        <v>-1.8520466980000001E-4</v>
      </c>
    </row>
    <row r="3809" spans="3:12" x14ac:dyDescent="0.2">
      <c r="C3809">
        <v>-0.83196082220000001</v>
      </c>
      <c r="L3809">
        <f t="shared" si="59"/>
        <v>-1.8520466980000001E-4</v>
      </c>
    </row>
    <row r="3810" spans="3:12" x14ac:dyDescent="0.2">
      <c r="C3810">
        <v>-0.95761498479999996</v>
      </c>
      <c r="L3810">
        <f t="shared" si="59"/>
        <v>-1.8520466980000001E-4</v>
      </c>
    </row>
    <row r="3811" spans="3:12" x14ac:dyDescent="0.2">
      <c r="C3811">
        <v>-1.350002897</v>
      </c>
      <c r="L3811">
        <f t="shared" si="59"/>
        <v>-1.8520466980000001E-4</v>
      </c>
    </row>
    <row r="3812" spans="3:12" x14ac:dyDescent="0.2">
      <c r="C3812">
        <v>-1.560929939</v>
      </c>
      <c r="L3812">
        <f t="shared" si="59"/>
        <v>-1.8520466980000001E-4</v>
      </c>
    </row>
    <row r="3813" spans="3:12" x14ac:dyDescent="0.2">
      <c r="C3813">
        <v>-1.648052654</v>
      </c>
      <c r="L3813">
        <f t="shared" si="59"/>
        <v>-1.8520466980000001E-4</v>
      </c>
    </row>
    <row r="3814" spans="3:12" x14ac:dyDescent="0.2">
      <c r="C3814">
        <v>-1.7599561079999999</v>
      </c>
      <c r="L3814">
        <f t="shared" si="59"/>
        <v>-1.8520466980000001E-4</v>
      </c>
    </row>
    <row r="3815" spans="3:12" x14ac:dyDescent="0.2">
      <c r="C3815">
        <v>-1.730072904</v>
      </c>
      <c r="L3815">
        <f t="shared" si="59"/>
        <v>-1.8520466980000001E-4</v>
      </c>
    </row>
    <row r="3816" spans="3:12" x14ac:dyDescent="0.2">
      <c r="C3816">
        <v>-1.309338713</v>
      </c>
      <c r="L3816">
        <f t="shared" si="59"/>
        <v>-1.8520466980000001E-4</v>
      </c>
    </row>
    <row r="3817" spans="3:12" x14ac:dyDescent="0.2">
      <c r="C3817">
        <v>-1.1237201489999999</v>
      </c>
      <c r="L3817">
        <f t="shared" si="59"/>
        <v>-1.8520466980000001E-4</v>
      </c>
    </row>
    <row r="3818" spans="3:12" x14ac:dyDescent="0.2">
      <c r="C3818">
        <v>-0.97520077780000003</v>
      </c>
      <c r="L3818">
        <f t="shared" si="59"/>
        <v>-1.8520466980000001E-4</v>
      </c>
    </row>
    <row r="3819" spans="3:12" x14ac:dyDescent="0.2">
      <c r="C3819">
        <v>-0.99698488760000004</v>
      </c>
      <c r="L3819">
        <f t="shared" si="59"/>
        <v>-1.8520466980000001E-4</v>
      </c>
    </row>
    <row r="3820" spans="3:12" x14ac:dyDescent="0.2">
      <c r="C3820">
        <v>-1.051860547</v>
      </c>
      <c r="L3820">
        <f t="shared" si="59"/>
        <v>-1.8520466980000001E-4</v>
      </c>
    </row>
    <row r="3821" spans="3:12" x14ac:dyDescent="0.2">
      <c r="C3821">
        <v>-1.077663096</v>
      </c>
      <c r="L3821">
        <f t="shared" si="59"/>
        <v>-1.8520466980000001E-4</v>
      </c>
    </row>
    <row r="3822" spans="3:12" x14ac:dyDescent="0.2">
      <c r="C3822">
        <v>-1.132195834</v>
      </c>
      <c r="L3822">
        <f t="shared" si="59"/>
        <v>-1.8520466980000001E-4</v>
      </c>
    </row>
    <row r="3823" spans="3:12" x14ac:dyDescent="0.2">
      <c r="C3823">
        <v>-1.199909637</v>
      </c>
      <c r="L3823">
        <f t="shared" si="59"/>
        <v>-1.8520466980000001E-4</v>
      </c>
    </row>
    <row r="3824" spans="3:12" x14ac:dyDescent="0.2">
      <c r="C3824">
        <v>-1.2372198160000001</v>
      </c>
      <c r="L3824">
        <f t="shared" si="59"/>
        <v>-1.8520466980000001E-4</v>
      </c>
    </row>
    <row r="3825" spans="3:12" x14ac:dyDescent="0.2">
      <c r="C3825">
        <v>-1.270315208</v>
      </c>
      <c r="L3825">
        <f t="shared" si="59"/>
        <v>-1.8520466980000001E-4</v>
      </c>
    </row>
    <row r="3826" spans="3:12" x14ac:dyDescent="0.2">
      <c r="C3826">
        <v>-1.269193486</v>
      </c>
      <c r="L3826">
        <f t="shared" si="59"/>
        <v>-1.8520466980000001E-4</v>
      </c>
    </row>
    <row r="3827" spans="3:12" x14ac:dyDescent="0.2">
      <c r="C3827">
        <v>-1.268406267</v>
      </c>
      <c r="L3827">
        <f t="shared" si="59"/>
        <v>-1.8520466980000001E-4</v>
      </c>
    </row>
    <row r="3828" spans="3:12" x14ac:dyDescent="0.2">
      <c r="C3828">
        <v>-1.2687087480000001</v>
      </c>
      <c r="L3828">
        <f t="shared" si="59"/>
        <v>-1.8520466980000001E-4</v>
      </c>
    </row>
    <row r="3829" spans="3:12" x14ac:dyDescent="0.2">
      <c r="C3829">
        <v>-1.265268737</v>
      </c>
      <c r="L3829">
        <f t="shared" si="59"/>
        <v>-1.8520466980000001E-4</v>
      </c>
    </row>
    <row r="3830" spans="3:12" x14ac:dyDescent="0.2">
      <c r="C3830">
        <v>-1.265749083</v>
      </c>
      <c r="L3830">
        <f t="shared" si="59"/>
        <v>-1.8520466980000001E-4</v>
      </c>
    </row>
    <row r="3831" spans="3:12" x14ac:dyDescent="0.2">
      <c r="C3831">
        <v>-1.2701966309999999</v>
      </c>
      <c r="L3831">
        <f t="shared" si="59"/>
        <v>-1.8520466980000001E-4</v>
      </c>
    </row>
    <row r="3832" spans="3:12" x14ac:dyDescent="0.2">
      <c r="C3832">
        <v>-1.2659567759999999</v>
      </c>
      <c r="L3832">
        <f t="shared" si="59"/>
        <v>-1.8520466980000001E-4</v>
      </c>
    </row>
    <row r="3833" spans="3:12" x14ac:dyDescent="0.2">
      <c r="C3833">
        <v>-1.2652475110000001</v>
      </c>
      <c r="L3833">
        <f t="shared" si="59"/>
        <v>-1.8520466980000001E-4</v>
      </c>
    </row>
    <row r="3834" spans="3:12" x14ac:dyDescent="0.2">
      <c r="C3834">
        <v>-1.2686082869999999</v>
      </c>
      <c r="L3834">
        <f t="shared" si="59"/>
        <v>-1.8520466980000001E-4</v>
      </c>
    </row>
    <row r="3835" spans="3:12" x14ac:dyDescent="0.2">
      <c r="C3835">
        <v>-1.2683566770000001</v>
      </c>
      <c r="L3835">
        <f t="shared" si="59"/>
        <v>-1.8520466980000001E-4</v>
      </c>
    </row>
    <row r="3836" spans="3:12" x14ac:dyDescent="0.2">
      <c r="C3836">
        <v>-1.2669229580000001</v>
      </c>
      <c r="L3836">
        <f t="shared" si="59"/>
        <v>-1.8520466980000001E-4</v>
      </c>
    </row>
    <row r="3837" spans="3:12" x14ac:dyDescent="0.2">
      <c r="C3837">
        <v>-1.269020561</v>
      </c>
      <c r="L3837">
        <f t="shared" si="59"/>
        <v>-1.8520466980000001E-4</v>
      </c>
    </row>
    <row r="3838" spans="3:12" x14ac:dyDescent="0.2">
      <c r="C3838">
        <v>-1.269332374</v>
      </c>
      <c r="L3838">
        <f t="shared" si="59"/>
        <v>-1.8520466980000001E-4</v>
      </c>
    </row>
    <row r="3839" spans="3:12" x14ac:dyDescent="0.2">
      <c r="C3839">
        <v>-1.2670318359999999</v>
      </c>
      <c r="L3839">
        <f t="shared" si="59"/>
        <v>-1.8520466980000001E-4</v>
      </c>
    </row>
    <row r="3840" spans="3:12" x14ac:dyDescent="0.2">
      <c r="C3840">
        <v>-1.2671002739999999</v>
      </c>
      <c r="L3840">
        <f t="shared" si="59"/>
        <v>-1.8520466980000001E-4</v>
      </c>
    </row>
    <row r="3841" spans="3:12" x14ac:dyDescent="0.2">
      <c r="C3841">
        <v>-1.270898394</v>
      </c>
      <c r="L3841">
        <f t="shared" si="59"/>
        <v>-1.8520466980000001E-4</v>
      </c>
    </row>
    <row r="3842" spans="3:12" x14ac:dyDescent="0.2">
      <c r="C3842">
        <v>-1.274361461</v>
      </c>
      <c r="L3842">
        <f t="shared" si="59"/>
        <v>-1.8520466980000001E-4</v>
      </c>
    </row>
    <row r="3843" spans="3:12" x14ac:dyDescent="0.2">
      <c r="C3843">
        <v>-1.2641138940000001</v>
      </c>
      <c r="L3843">
        <f t="shared" ref="L3843:L3906" si="60">F3843-0.0001852046698</f>
        <v>-1.8520466980000001E-4</v>
      </c>
    </row>
    <row r="3844" spans="3:12" x14ac:dyDescent="0.2">
      <c r="C3844">
        <v>-1.2557529430000001</v>
      </c>
      <c r="L3844">
        <f t="shared" si="60"/>
        <v>-1.8520466980000001E-4</v>
      </c>
    </row>
    <row r="3845" spans="3:12" x14ac:dyDescent="0.2">
      <c r="C3845">
        <v>-1.235485446</v>
      </c>
      <c r="L3845">
        <f t="shared" si="60"/>
        <v>-1.8520466980000001E-4</v>
      </c>
    </row>
    <row r="3846" spans="3:12" x14ac:dyDescent="0.2">
      <c r="C3846">
        <v>-1.239139553</v>
      </c>
      <c r="L3846">
        <f t="shared" si="60"/>
        <v>-1.8520466980000001E-4</v>
      </c>
    </row>
    <row r="3847" spans="3:12" x14ac:dyDescent="0.2">
      <c r="C3847">
        <v>-1.2569828119999999</v>
      </c>
      <c r="L3847">
        <f t="shared" si="60"/>
        <v>-1.8520466980000001E-4</v>
      </c>
    </row>
    <row r="3848" spans="3:12" x14ac:dyDescent="0.2">
      <c r="C3848">
        <v>-1.2889954589999999</v>
      </c>
      <c r="L3848">
        <f t="shared" si="60"/>
        <v>-1.8520466980000001E-4</v>
      </c>
    </row>
    <row r="3849" spans="3:12" x14ac:dyDescent="0.2">
      <c r="C3849">
        <v>-1.278495366</v>
      </c>
      <c r="L3849">
        <f t="shared" si="60"/>
        <v>-1.8520466980000001E-4</v>
      </c>
    </row>
    <row r="3850" spans="3:12" x14ac:dyDescent="0.2">
      <c r="C3850">
        <v>-1.3042252679999999</v>
      </c>
      <c r="L3850">
        <f t="shared" si="60"/>
        <v>-1.8520466980000001E-4</v>
      </c>
    </row>
    <row r="3851" spans="3:12" x14ac:dyDescent="0.2">
      <c r="C3851">
        <v>-1.3200395439999999</v>
      </c>
      <c r="L3851">
        <f t="shared" si="60"/>
        <v>-1.8520466980000001E-4</v>
      </c>
    </row>
    <row r="3852" spans="3:12" x14ac:dyDescent="0.2">
      <c r="C3852">
        <v>-1.336400775</v>
      </c>
      <c r="L3852">
        <f t="shared" si="60"/>
        <v>-1.8520466980000001E-4</v>
      </c>
    </row>
    <row r="3853" spans="3:12" x14ac:dyDescent="0.2">
      <c r="C3853">
        <v>-1.351647968</v>
      </c>
      <c r="L3853">
        <f t="shared" si="60"/>
        <v>-1.8520466980000001E-4</v>
      </c>
    </row>
    <row r="3854" spans="3:12" x14ac:dyDescent="0.2">
      <c r="C3854">
        <v>-1.389008469</v>
      </c>
      <c r="L3854">
        <f t="shared" si="60"/>
        <v>-1.8520466980000001E-4</v>
      </c>
    </row>
    <row r="3855" spans="3:12" x14ac:dyDescent="0.2">
      <c r="C3855">
        <v>-1.405151942</v>
      </c>
      <c r="L3855">
        <f t="shared" si="60"/>
        <v>-1.8520466980000001E-4</v>
      </c>
    </row>
    <row r="3856" spans="3:12" x14ac:dyDescent="0.2">
      <c r="C3856">
        <v>-1.3905144679999999</v>
      </c>
      <c r="L3856">
        <f t="shared" si="60"/>
        <v>-1.8520466980000001E-4</v>
      </c>
    </row>
    <row r="3857" spans="3:12" x14ac:dyDescent="0.2">
      <c r="C3857">
        <v>-1.379663952</v>
      </c>
      <c r="L3857">
        <f t="shared" si="60"/>
        <v>-1.8520466980000001E-4</v>
      </c>
    </row>
    <row r="3858" spans="3:12" x14ac:dyDescent="0.2">
      <c r="C3858">
        <v>-1.380893455</v>
      </c>
      <c r="L3858">
        <f t="shared" si="60"/>
        <v>-1.8520466980000001E-4</v>
      </c>
    </row>
    <row r="3859" spans="3:12" x14ac:dyDescent="0.2">
      <c r="C3859">
        <v>-1.3882111859999999</v>
      </c>
      <c r="L3859">
        <f t="shared" si="60"/>
        <v>-1.8520466980000001E-4</v>
      </c>
    </row>
    <row r="3860" spans="3:12" x14ac:dyDescent="0.2">
      <c r="C3860">
        <v>-1.389044518</v>
      </c>
      <c r="L3860">
        <f t="shared" si="60"/>
        <v>-1.8520466980000001E-4</v>
      </c>
    </row>
    <row r="3861" spans="3:12" x14ac:dyDescent="0.2">
      <c r="C3861">
        <v>-1.3826395359999999</v>
      </c>
      <c r="L3861">
        <f t="shared" si="60"/>
        <v>-1.8520466980000001E-4</v>
      </c>
    </row>
    <row r="3862" spans="3:12" x14ac:dyDescent="0.2">
      <c r="C3862">
        <v>-1.3788586169999999</v>
      </c>
      <c r="L3862">
        <f t="shared" si="60"/>
        <v>-1.8520466980000001E-4</v>
      </c>
    </row>
    <row r="3863" spans="3:12" x14ac:dyDescent="0.2">
      <c r="C3863">
        <v>-1.3640742029999999</v>
      </c>
      <c r="L3863">
        <f t="shared" si="60"/>
        <v>-1.8520466980000001E-4</v>
      </c>
    </row>
    <row r="3864" spans="3:12" x14ac:dyDescent="0.2">
      <c r="C3864">
        <v>-1.3242429849999999</v>
      </c>
      <c r="L3864">
        <f t="shared" si="60"/>
        <v>-1.8520466980000001E-4</v>
      </c>
    </row>
    <row r="3865" spans="3:12" x14ac:dyDescent="0.2">
      <c r="C3865">
        <v>-1.3370119579999999</v>
      </c>
      <c r="L3865">
        <f t="shared" si="60"/>
        <v>-1.8520466980000001E-4</v>
      </c>
    </row>
    <row r="3866" spans="3:12" x14ac:dyDescent="0.2">
      <c r="C3866">
        <v>-1.3435796170000001</v>
      </c>
      <c r="L3866">
        <f t="shared" si="60"/>
        <v>-1.8520466980000001E-4</v>
      </c>
    </row>
    <row r="3867" spans="3:12" x14ac:dyDescent="0.2">
      <c r="C3867">
        <v>-1.3409235310000001</v>
      </c>
      <c r="L3867">
        <f t="shared" si="60"/>
        <v>-1.8520466980000001E-4</v>
      </c>
    </row>
    <row r="3868" spans="3:12" x14ac:dyDescent="0.2">
      <c r="C3868">
        <v>-1.3416796419999999</v>
      </c>
      <c r="L3868">
        <f t="shared" si="60"/>
        <v>-1.8520466980000001E-4</v>
      </c>
    </row>
    <row r="3869" spans="3:12" x14ac:dyDescent="0.2">
      <c r="C3869">
        <v>-1.342617095</v>
      </c>
      <c r="L3869">
        <f t="shared" si="60"/>
        <v>-1.8520466980000001E-4</v>
      </c>
    </row>
    <row r="3870" spans="3:12" x14ac:dyDescent="0.2">
      <c r="C3870">
        <v>-1.3414384619999999</v>
      </c>
      <c r="L3870">
        <f t="shared" si="60"/>
        <v>-1.8520466980000001E-4</v>
      </c>
    </row>
    <row r="3871" spans="3:12" x14ac:dyDescent="0.2">
      <c r="C3871">
        <v>-1.342080205</v>
      </c>
      <c r="L3871">
        <f t="shared" si="60"/>
        <v>-1.8520466980000001E-4</v>
      </c>
    </row>
    <row r="3872" spans="3:12" x14ac:dyDescent="0.2">
      <c r="C3872">
        <v>-1.34287822</v>
      </c>
      <c r="L3872">
        <f t="shared" si="60"/>
        <v>-1.8520466980000001E-4</v>
      </c>
    </row>
    <row r="3873" spans="3:12" x14ac:dyDescent="0.2">
      <c r="C3873">
        <v>-1.3414018649999999</v>
      </c>
      <c r="L3873">
        <f t="shared" si="60"/>
        <v>-1.8520466980000001E-4</v>
      </c>
    </row>
    <row r="3874" spans="3:12" x14ac:dyDescent="0.2">
      <c r="C3874">
        <v>-1.340902671</v>
      </c>
      <c r="L3874">
        <f t="shared" si="60"/>
        <v>-1.8520466980000001E-4</v>
      </c>
    </row>
    <row r="3875" spans="3:12" x14ac:dyDescent="0.2">
      <c r="C3875">
        <v>-1.340948418</v>
      </c>
      <c r="L3875">
        <f t="shared" si="60"/>
        <v>-1.8520466980000001E-4</v>
      </c>
    </row>
    <row r="3876" spans="3:12" x14ac:dyDescent="0.2">
      <c r="C3876">
        <v>-1.3411848399999999</v>
      </c>
      <c r="L3876">
        <f t="shared" si="60"/>
        <v>-1.8520466980000001E-4</v>
      </c>
    </row>
    <row r="3877" spans="3:12" x14ac:dyDescent="0.2">
      <c r="C3877">
        <v>-1.3411760559999999</v>
      </c>
      <c r="L3877">
        <f t="shared" si="60"/>
        <v>-1.8520466980000001E-4</v>
      </c>
    </row>
    <row r="3878" spans="3:12" x14ac:dyDescent="0.2">
      <c r="C3878">
        <v>-1.3418271310000001</v>
      </c>
      <c r="L3878">
        <f t="shared" si="60"/>
        <v>-1.8520466980000001E-4</v>
      </c>
    </row>
    <row r="3879" spans="3:12" x14ac:dyDescent="0.2">
      <c r="C3879">
        <v>-1.3457070470000001</v>
      </c>
      <c r="L3879">
        <f t="shared" si="60"/>
        <v>-1.8520466980000001E-4</v>
      </c>
    </row>
    <row r="3880" spans="3:12" x14ac:dyDescent="0.2">
      <c r="C3880">
        <v>-1.3453619299999999</v>
      </c>
      <c r="L3880">
        <f t="shared" si="60"/>
        <v>-1.8520466980000001E-4</v>
      </c>
    </row>
    <row r="3881" spans="3:12" x14ac:dyDescent="0.2">
      <c r="C3881">
        <v>-1.3444102040000001</v>
      </c>
      <c r="L3881">
        <f t="shared" si="60"/>
        <v>-1.8520466980000001E-4</v>
      </c>
    </row>
    <row r="3882" spans="3:12" x14ac:dyDescent="0.2">
      <c r="C3882">
        <v>-1.3439027750000001</v>
      </c>
      <c r="L3882">
        <f t="shared" si="60"/>
        <v>-1.8520466980000001E-4</v>
      </c>
    </row>
    <row r="3883" spans="3:12" x14ac:dyDescent="0.2">
      <c r="C3883">
        <v>-1.3454902049999999</v>
      </c>
      <c r="L3883">
        <f t="shared" si="60"/>
        <v>-1.8520466980000001E-4</v>
      </c>
    </row>
    <row r="3884" spans="3:12" x14ac:dyDescent="0.2">
      <c r="C3884">
        <v>-1.3453677850000001</v>
      </c>
      <c r="L3884">
        <f t="shared" si="60"/>
        <v>-1.8520466980000001E-4</v>
      </c>
    </row>
    <row r="3885" spans="3:12" x14ac:dyDescent="0.2">
      <c r="C3885">
        <v>-1.348202651</v>
      </c>
      <c r="L3885">
        <f t="shared" si="60"/>
        <v>-1.8520466980000001E-4</v>
      </c>
    </row>
    <row r="3886" spans="3:12" x14ac:dyDescent="0.2">
      <c r="C3886">
        <v>-1.371800548</v>
      </c>
      <c r="L3886">
        <f t="shared" si="60"/>
        <v>-1.8520466980000001E-4</v>
      </c>
    </row>
    <row r="3887" spans="3:12" x14ac:dyDescent="0.2">
      <c r="C3887">
        <v>-1.3719021069999999</v>
      </c>
      <c r="L3887">
        <f t="shared" si="60"/>
        <v>-1.8520466980000001E-4</v>
      </c>
    </row>
    <row r="3888" spans="3:12" x14ac:dyDescent="0.2">
      <c r="C3888">
        <v>-1.36260224</v>
      </c>
      <c r="L3888">
        <f t="shared" si="60"/>
        <v>-1.8520466980000001E-4</v>
      </c>
    </row>
    <row r="3889" spans="3:12" x14ac:dyDescent="0.2">
      <c r="C3889">
        <v>-1.3347701599999999</v>
      </c>
      <c r="L3889">
        <f t="shared" si="60"/>
        <v>-1.8520466980000001E-4</v>
      </c>
    </row>
    <row r="3890" spans="3:12" x14ac:dyDescent="0.2">
      <c r="C3890">
        <v>-1.3055255880000001</v>
      </c>
      <c r="L3890">
        <f t="shared" si="60"/>
        <v>-1.8520466980000001E-4</v>
      </c>
    </row>
    <row r="3891" spans="3:12" x14ac:dyDescent="0.2">
      <c r="C3891">
        <v>-1.263636658</v>
      </c>
      <c r="L3891">
        <f t="shared" si="60"/>
        <v>-1.8520466980000001E-4</v>
      </c>
    </row>
    <row r="3892" spans="3:12" x14ac:dyDescent="0.2">
      <c r="C3892">
        <v>-1.266111585</v>
      </c>
      <c r="L3892">
        <f t="shared" si="60"/>
        <v>-1.8520466980000001E-4</v>
      </c>
    </row>
    <row r="3893" spans="3:12" x14ac:dyDescent="0.2">
      <c r="C3893">
        <v>-1.2700612200000001</v>
      </c>
      <c r="L3893">
        <f t="shared" si="60"/>
        <v>-1.8520466980000001E-4</v>
      </c>
    </row>
    <row r="3894" spans="3:12" x14ac:dyDescent="0.2">
      <c r="C3894">
        <v>-1.2759000330000001</v>
      </c>
      <c r="L3894">
        <f t="shared" si="60"/>
        <v>-1.8520466980000001E-4</v>
      </c>
    </row>
    <row r="3895" spans="3:12" x14ac:dyDescent="0.2">
      <c r="C3895">
        <v>-1.2887938050000001</v>
      </c>
      <c r="L3895">
        <f t="shared" si="60"/>
        <v>-1.8520466980000001E-4</v>
      </c>
    </row>
    <row r="3896" spans="3:12" x14ac:dyDescent="0.2">
      <c r="C3896">
        <v>-1.28393508</v>
      </c>
      <c r="L3896">
        <f t="shared" si="60"/>
        <v>-1.8520466980000001E-4</v>
      </c>
    </row>
    <row r="3897" spans="3:12" x14ac:dyDescent="0.2">
      <c r="C3897">
        <v>-1.283444853</v>
      </c>
      <c r="L3897">
        <f t="shared" si="60"/>
        <v>-1.8520466980000001E-4</v>
      </c>
    </row>
    <row r="3898" spans="3:12" x14ac:dyDescent="0.2">
      <c r="C3898">
        <v>-1.2910954400000001</v>
      </c>
      <c r="L3898">
        <f t="shared" si="60"/>
        <v>-1.8520466980000001E-4</v>
      </c>
    </row>
    <row r="3899" spans="3:12" x14ac:dyDescent="0.2">
      <c r="C3899">
        <v>-1.292928807</v>
      </c>
      <c r="L3899">
        <f t="shared" si="60"/>
        <v>-1.8520466980000001E-4</v>
      </c>
    </row>
    <row r="3900" spans="3:12" x14ac:dyDescent="0.2">
      <c r="C3900">
        <v>-1.293722431</v>
      </c>
      <c r="L3900">
        <f t="shared" si="60"/>
        <v>-1.8520466980000001E-4</v>
      </c>
    </row>
    <row r="3901" spans="3:12" x14ac:dyDescent="0.2">
      <c r="C3901">
        <v>-1.29887412</v>
      </c>
      <c r="L3901">
        <f t="shared" si="60"/>
        <v>-1.8520466980000001E-4</v>
      </c>
    </row>
    <row r="3902" spans="3:12" x14ac:dyDescent="0.2">
      <c r="C3902">
        <v>-1.3223011060000001</v>
      </c>
      <c r="L3902">
        <f t="shared" si="60"/>
        <v>-1.8520466980000001E-4</v>
      </c>
    </row>
    <row r="3903" spans="3:12" x14ac:dyDescent="0.2">
      <c r="C3903">
        <v>-1.3305769670000001</v>
      </c>
      <c r="L3903">
        <f t="shared" si="60"/>
        <v>-1.8520466980000001E-4</v>
      </c>
    </row>
    <row r="3904" spans="3:12" x14ac:dyDescent="0.2">
      <c r="C3904">
        <v>-1.32901973</v>
      </c>
      <c r="L3904">
        <f t="shared" si="60"/>
        <v>-1.8520466980000001E-4</v>
      </c>
    </row>
    <row r="3905" spans="3:12" x14ac:dyDescent="0.2">
      <c r="C3905">
        <v>-1.3246300070000001</v>
      </c>
      <c r="L3905">
        <f t="shared" si="60"/>
        <v>-1.8520466980000001E-4</v>
      </c>
    </row>
    <row r="3906" spans="3:12" x14ac:dyDescent="0.2">
      <c r="C3906">
        <v>-1.32012683</v>
      </c>
      <c r="L3906">
        <f t="shared" si="60"/>
        <v>-1.8520466980000001E-4</v>
      </c>
    </row>
    <row r="3907" spans="3:12" x14ac:dyDescent="0.2">
      <c r="C3907">
        <v>-1.318939963</v>
      </c>
      <c r="L3907">
        <f t="shared" ref="L3907:L3970" si="61">F3907-0.0001852046698</f>
        <v>-1.8520466980000001E-4</v>
      </c>
    </row>
    <row r="3908" spans="3:12" x14ac:dyDescent="0.2">
      <c r="C3908">
        <v>-1.318514331</v>
      </c>
      <c r="L3908">
        <f t="shared" si="61"/>
        <v>-1.8520466980000001E-4</v>
      </c>
    </row>
    <row r="3909" spans="3:12" x14ac:dyDescent="0.2">
      <c r="C3909">
        <v>-1.315400956</v>
      </c>
      <c r="L3909">
        <f t="shared" si="61"/>
        <v>-1.8520466980000001E-4</v>
      </c>
    </row>
    <row r="3910" spans="3:12" x14ac:dyDescent="0.2">
      <c r="C3910">
        <v>-1.3162780220000001</v>
      </c>
      <c r="L3910">
        <f t="shared" si="61"/>
        <v>-1.8520466980000001E-4</v>
      </c>
    </row>
    <row r="3911" spans="3:12" x14ac:dyDescent="0.2">
      <c r="C3911">
        <v>-1.3201782500000001</v>
      </c>
      <c r="L3911">
        <f t="shared" si="61"/>
        <v>-1.8520466980000001E-4</v>
      </c>
    </row>
    <row r="3912" spans="3:12" x14ac:dyDescent="0.2">
      <c r="C3912">
        <v>-1.3199066939999999</v>
      </c>
      <c r="L3912">
        <f t="shared" si="61"/>
        <v>-1.8520466980000001E-4</v>
      </c>
    </row>
    <row r="3913" spans="3:12" x14ac:dyDescent="0.2">
      <c r="C3913">
        <v>-1.3159396759999999</v>
      </c>
      <c r="L3913">
        <f t="shared" si="61"/>
        <v>-1.8520466980000001E-4</v>
      </c>
    </row>
    <row r="3914" spans="3:12" x14ac:dyDescent="0.2">
      <c r="C3914">
        <v>-1.3106212829999999</v>
      </c>
      <c r="L3914">
        <f t="shared" si="61"/>
        <v>-1.8520466980000001E-4</v>
      </c>
    </row>
    <row r="3915" spans="3:12" x14ac:dyDescent="0.2">
      <c r="C3915">
        <v>-1.3100882359999999</v>
      </c>
      <c r="L3915">
        <f t="shared" si="61"/>
        <v>-1.8520466980000001E-4</v>
      </c>
    </row>
    <row r="3916" spans="3:12" x14ac:dyDescent="0.2">
      <c r="C3916">
        <v>-1.306933871</v>
      </c>
      <c r="L3916">
        <f t="shared" si="61"/>
        <v>-1.8520466980000001E-4</v>
      </c>
    </row>
    <row r="3917" spans="3:12" x14ac:dyDescent="0.2">
      <c r="C3917">
        <v>-1.305149911</v>
      </c>
      <c r="L3917">
        <f t="shared" si="61"/>
        <v>-1.8520466980000001E-4</v>
      </c>
    </row>
    <row r="3918" spans="3:12" x14ac:dyDescent="0.2">
      <c r="C3918">
        <v>-1.303043159</v>
      </c>
      <c r="L3918">
        <f t="shared" si="61"/>
        <v>-1.8520466980000001E-4</v>
      </c>
    </row>
    <row r="3919" spans="3:12" x14ac:dyDescent="0.2">
      <c r="C3919">
        <v>-1.296371929</v>
      </c>
      <c r="L3919">
        <f t="shared" si="61"/>
        <v>-1.8520466980000001E-4</v>
      </c>
    </row>
    <row r="3920" spans="3:12" x14ac:dyDescent="0.2">
      <c r="C3920">
        <v>-1.294906187</v>
      </c>
      <c r="L3920">
        <f t="shared" si="61"/>
        <v>-1.8520466980000001E-4</v>
      </c>
    </row>
    <row r="3921" spans="3:12" x14ac:dyDescent="0.2">
      <c r="C3921">
        <v>-1.3240874439999999</v>
      </c>
      <c r="L3921">
        <f t="shared" si="61"/>
        <v>-1.8520466980000001E-4</v>
      </c>
    </row>
    <row r="3922" spans="3:12" x14ac:dyDescent="0.2">
      <c r="C3922">
        <v>-1.3026502820000001</v>
      </c>
      <c r="L3922">
        <f t="shared" si="61"/>
        <v>-1.8520466980000001E-4</v>
      </c>
    </row>
    <row r="3923" spans="3:12" x14ac:dyDescent="0.2">
      <c r="C3923">
        <v>-1.31497697</v>
      </c>
      <c r="L3923">
        <f t="shared" si="61"/>
        <v>-1.8520466980000001E-4</v>
      </c>
    </row>
    <row r="3924" spans="3:12" x14ac:dyDescent="0.2">
      <c r="C3924">
        <v>-1.320915147</v>
      </c>
      <c r="L3924">
        <f t="shared" si="61"/>
        <v>-1.8520466980000001E-4</v>
      </c>
    </row>
    <row r="3925" spans="3:12" x14ac:dyDescent="0.2">
      <c r="C3925">
        <v>-1.3162341049999999</v>
      </c>
      <c r="L3925">
        <f t="shared" si="61"/>
        <v>-1.8520466980000001E-4</v>
      </c>
    </row>
    <row r="3926" spans="3:12" x14ac:dyDescent="0.2">
      <c r="C3926">
        <v>-1.31940933</v>
      </c>
      <c r="L3926">
        <f t="shared" si="61"/>
        <v>-1.8520466980000001E-4</v>
      </c>
    </row>
    <row r="3927" spans="3:12" x14ac:dyDescent="0.2">
      <c r="C3927">
        <v>-1.311300538</v>
      </c>
      <c r="L3927">
        <f t="shared" si="61"/>
        <v>-1.8520466980000001E-4</v>
      </c>
    </row>
    <row r="3928" spans="3:12" x14ac:dyDescent="0.2">
      <c r="C3928">
        <v>-1.283013731</v>
      </c>
      <c r="L3928">
        <f t="shared" si="61"/>
        <v>-1.8520466980000001E-4</v>
      </c>
    </row>
    <row r="3929" spans="3:12" x14ac:dyDescent="0.2">
      <c r="C3929">
        <v>-1.27357589</v>
      </c>
      <c r="L3929">
        <f t="shared" si="61"/>
        <v>-1.8520466980000001E-4</v>
      </c>
    </row>
    <row r="3930" spans="3:12" x14ac:dyDescent="0.2">
      <c r="C3930">
        <v>-1.270143931</v>
      </c>
      <c r="L3930">
        <f t="shared" si="61"/>
        <v>-1.8520466980000001E-4</v>
      </c>
    </row>
    <row r="3931" spans="3:12" x14ac:dyDescent="0.2">
      <c r="C3931">
        <v>-1.2722064</v>
      </c>
      <c r="L3931">
        <f t="shared" si="61"/>
        <v>-1.8520466980000001E-4</v>
      </c>
    </row>
    <row r="3932" spans="3:12" x14ac:dyDescent="0.2">
      <c r="C3932">
        <v>-1.271959914</v>
      </c>
      <c r="L3932">
        <f t="shared" si="61"/>
        <v>-1.8520466980000001E-4</v>
      </c>
    </row>
    <row r="3933" spans="3:12" x14ac:dyDescent="0.2">
      <c r="C3933">
        <v>-1.269475838</v>
      </c>
      <c r="L3933">
        <f t="shared" si="61"/>
        <v>-1.8520466980000001E-4</v>
      </c>
    </row>
    <row r="3934" spans="3:12" x14ac:dyDescent="0.2">
      <c r="C3934">
        <v>-1.2687654740000001</v>
      </c>
      <c r="L3934">
        <f t="shared" si="61"/>
        <v>-1.8520466980000001E-4</v>
      </c>
    </row>
    <row r="3935" spans="3:12" x14ac:dyDescent="0.2">
      <c r="C3935">
        <v>-1.2758941770000001</v>
      </c>
      <c r="L3935">
        <f t="shared" si="61"/>
        <v>-1.8520466980000001E-4</v>
      </c>
    </row>
    <row r="3936" spans="3:12" x14ac:dyDescent="0.2">
      <c r="C3936">
        <v>-1.28081402</v>
      </c>
      <c r="L3936">
        <f t="shared" si="61"/>
        <v>-1.8520466980000001E-4</v>
      </c>
    </row>
    <row r="3937" spans="3:12" x14ac:dyDescent="0.2">
      <c r="C3937">
        <v>-1.2633414970000001</v>
      </c>
      <c r="L3937">
        <f t="shared" si="61"/>
        <v>-1.8520466980000001E-4</v>
      </c>
    </row>
    <row r="3938" spans="3:12" x14ac:dyDescent="0.2">
      <c r="C3938">
        <v>-1.26667391</v>
      </c>
      <c r="L3938">
        <f t="shared" si="61"/>
        <v>-1.8520466980000001E-4</v>
      </c>
    </row>
    <row r="3939" spans="3:12" x14ac:dyDescent="0.2">
      <c r="C3939">
        <v>-1.272529558</v>
      </c>
      <c r="L3939">
        <f t="shared" si="61"/>
        <v>-1.8520466980000001E-4</v>
      </c>
    </row>
    <row r="3940" spans="3:12" x14ac:dyDescent="0.2">
      <c r="C3940">
        <v>-1.2685367380000001</v>
      </c>
      <c r="L3940">
        <f t="shared" si="61"/>
        <v>-1.8520466980000001E-4</v>
      </c>
    </row>
    <row r="3941" spans="3:12" x14ac:dyDescent="0.2">
      <c r="C3941">
        <v>-1.2674162959999999</v>
      </c>
      <c r="L3941">
        <f t="shared" si="61"/>
        <v>-1.8520466980000001E-4</v>
      </c>
    </row>
    <row r="3942" spans="3:12" x14ac:dyDescent="0.2">
      <c r="C3942">
        <v>-1.2699155600000001</v>
      </c>
      <c r="L3942">
        <f t="shared" si="61"/>
        <v>-1.8520466980000001E-4</v>
      </c>
    </row>
    <row r="3943" spans="3:12" x14ac:dyDescent="0.2">
      <c r="C3943">
        <v>-1.267345846</v>
      </c>
      <c r="L3943">
        <f t="shared" si="61"/>
        <v>-1.8520466980000001E-4</v>
      </c>
    </row>
    <row r="3944" spans="3:12" x14ac:dyDescent="0.2">
      <c r="C3944">
        <v>-1.266118721</v>
      </c>
      <c r="L3944">
        <f t="shared" si="61"/>
        <v>-1.8520466980000001E-4</v>
      </c>
    </row>
    <row r="3945" spans="3:12" x14ac:dyDescent="0.2">
      <c r="C3945">
        <v>-1.2700959869999999</v>
      </c>
      <c r="L3945">
        <f t="shared" si="61"/>
        <v>-1.8520466980000001E-4</v>
      </c>
    </row>
    <row r="3946" spans="3:12" x14ac:dyDescent="0.2">
      <c r="C3946">
        <v>-1.2716583480000001</v>
      </c>
      <c r="L3946">
        <f t="shared" si="61"/>
        <v>-1.8520466980000001E-4</v>
      </c>
    </row>
    <row r="3947" spans="3:12" x14ac:dyDescent="0.2">
      <c r="C3947">
        <v>-1.270616591</v>
      </c>
      <c r="L3947">
        <f t="shared" si="61"/>
        <v>-1.8520466980000001E-4</v>
      </c>
    </row>
    <row r="3948" spans="3:12" x14ac:dyDescent="0.2">
      <c r="C3948">
        <v>-1.26584863</v>
      </c>
      <c r="L3948">
        <f t="shared" si="61"/>
        <v>-1.8520466980000001E-4</v>
      </c>
    </row>
    <row r="3949" spans="3:12" x14ac:dyDescent="0.2">
      <c r="C3949">
        <v>-1.2687127739999999</v>
      </c>
      <c r="L3949">
        <f t="shared" si="61"/>
        <v>-1.8520466980000001E-4</v>
      </c>
    </row>
    <row r="3950" spans="3:12" x14ac:dyDescent="0.2">
      <c r="C3950">
        <v>-1.270175039</v>
      </c>
      <c r="L3950">
        <f t="shared" si="61"/>
        <v>-1.8520466980000001E-4</v>
      </c>
    </row>
    <row r="3951" spans="3:12" x14ac:dyDescent="0.2">
      <c r="C3951">
        <v>-1.2649208750000001</v>
      </c>
      <c r="L3951">
        <f t="shared" si="61"/>
        <v>-1.8520466980000001E-4</v>
      </c>
    </row>
    <row r="3952" spans="3:12" x14ac:dyDescent="0.2">
      <c r="C3952">
        <v>-1.2675559169999999</v>
      </c>
      <c r="L3952">
        <f t="shared" si="61"/>
        <v>-1.8520466980000001E-4</v>
      </c>
    </row>
    <row r="3953" spans="3:12" x14ac:dyDescent="0.2">
      <c r="C3953">
        <v>-1.2707759750000001</v>
      </c>
      <c r="L3953">
        <f t="shared" si="61"/>
        <v>-1.8520466980000001E-4</v>
      </c>
    </row>
    <row r="3954" spans="3:12" x14ac:dyDescent="0.2">
      <c r="C3954">
        <v>-1.267828937</v>
      </c>
      <c r="L3954">
        <f t="shared" si="61"/>
        <v>-1.8520466980000001E-4</v>
      </c>
    </row>
    <row r="3955" spans="3:12" x14ac:dyDescent="0.2">
      <c r="C3955">
        <v>-1.2660464410000001</v>
      </c>
      <c r="L3955">
        <f t="shared" si="61"/>
        <v>-1.8520466980000001E-4</v>
      </c>
    </row>
    <row r="3956" spans="3:12" x14ac:dyDescent="0.2">
      <c r="C3956">
        <v>-1.269301998</v>
      </c>
      <c r="L3956">
        <f t="shared" si="61"/>
        <v>-1.8520466980000001E-4</v>
      </c>
    </row>
    <row r="3957" spans="3:12" x14ac:dyDescent="0.2">
      <c r="C3957">
        <v>-1.268395105</v>
      </c>
      <c r="L3957">
        <f t="shared" si="61"/>
        <v>-1.8520466980000001E-4</v>
      </c>
    </row>
    <row r="3958" spans="3:12" x14ac:dyDescent="0.2">
      <c r="C3958">
        <v>-1.265774153</v>
      </c>
      <c r="L3958">
        <f t="shared" si="61"/>
        <v>-1.8520466980000001E-4</v>
      </c>
    </row>
    <row r="3959" spans="3:12" x14ac:dyDescent="0.2">
      <c r="C3959">
        <v>-1.2693554309999999</v>
      </c>
      <c r="L3959">
        <f t="shared" si="61"/>
        <v>-1.8520466980000001E-4</v>
      </c>
    </row>
    <row r="3960" spans="3:12" x14ac:dyDescent="0.2">
      <c r="C3960">
        <v>-1.270689604</v>
      </c>
      <c r="L3960">
        <f t="shared" si="61"/>
        <v>-1.8520466980000001E-4</v>
      </c>
    </row>
    <row r="3961" spans="3:12" x14ac:dyDescent="0.2">
      <c r="C3961">
        <v>-1.2683731460000001</v>
      </c>
      <c r="L3961">
        <f t="shared" si="61"/>
        <v>-1.8520466980000001E-4</v>
      </c>
    </row>
    <row r="3962" spans="3:12" x14ac:dyDescent="0.2">
      <c r="C3962">
        <v>-1.268228768</v>
      </c>
      <c r="L3962">
        <f t="shared" si="61"/>
        <v>-1.8520466980000001E-4</v>
      </c>
    </row>
    <row r="3963" spans="3:12" x14ac:dyDescent="0.2">
      <c r="C3963">
        <v>-1.2703627850000001</v>
      </c>
      <c r="L3963">
        <f t="shared" si="61"/>
        <v>-1.8520466980000001E-4</v>
      </c>
    </row>
    <row r="3964" spans="3:12" x14ac:dyDescent="0.2">
      <c r="C3964">
        <v>-1.2686781890000001</v>
      </c>
      <c r="L3964">
        <f t="shared" si="61"/>
        <v>-1.8520466980000001E-4</v>
      </c>
    </row>
    <row r="3965" spans="3:12" x14ac:dyDescent="0.2">
      <c r="C3965">
        <v>-1.265781107</v>
      </c>
      <c r="L3965">
        <f t="shared" si="61"/>
        <v>-1.8520466980000001E-4</v>
      </c>
    </row>
    <row r="3966" spans="3:12" x14ac:dyDescent="0.2">
      <c r="C3966">
        <v>-1.2695418970000001</v>
      </c>
      <c r="L3966">
        <f t="shared" si="61"/>
        <v>-1.8520466980000001E-4</v>
      </c>
    </row>
    <row r="3967" spans="3:12" x14ac:dyDescent="0.2">
      <c r="C3967">
        <v>-1.269862128</v>
      </c>
      <c r="L3967">
        <f t="shared" si="61"/>
        <v>-1.8520466980000001E-4</v>
      </c>
    </row>
    <row r="3968" spans="3:12" x14ac:dyDescent="0.2">
      <c r="C3968">
        <v>-1.270553094</v>
      </c>
      <c r="L3968">
        <f t="shared" si="61"/>
        <v>-1.8520466980000001E-4</v>
      </c>
    </row>
    <row r="3969" spans="3:12" x14ac:dyDescent="0.2">
      <c r="C3969">
        <v>-1.2680018609999999</v>
      </c>
      <c r="L3969">
        <f t="shared" si="61"/>
        <v>-1.8520466980000001E-4</v>
      </c>
    </row>
    <row r="3970" spans="3:12" x14ac:dyDescent="0.2">
      <c r="C3970">
        <v>-1.2673921420000001</v>
      </c>
      <c r="L3970">
        <f t="shared" si="61"/>
        <v>-1.8520466980000001E-4</v>
      </c>
    </row>
    <row r="3971" spans="3:12" x14ac:dyDescent="0.2">
      <c r="C3971">
        <v>-1.2701033070000001</v>
      </c>
      <c r="L3971">
        <f t="shared" ref="L3971:L4034" si="62">F3971-0.0001852046698</f>
        <v>-1.8520466980000001E-4</v>
      </c>
    </row>
    <row r="3972" spans="3:12" x14ac:dyDescent="0.2">
      <c r="C3972">
        <v>-1.2675820840000001</v>
      </c>
      <c r="L3972">
        <f t="shared" si="62"/>
        <v>-1.8520466980000001E-4</v>
      </c>
    </row>
    <row r="3973" spans="3:12" x14ac:dyDescent="0.2">
      <c r="C3973">
        <v>-1.2674108070000001</v>
      </c>
      <c r="L3973">
        <f t="shared" si="62"/>
        <v>-1.8520466980000001E-4</v>
      </c>
    </row>
    <row r="3974" spans="3:12" x14ac:dyDescent="0.2">
      <c r="C3974">
        <v>-1.270756212</v>
      </c>
      <c r="L3974">
        <f t="shared" si="62"/>
        <v>-1.8520466980000001E-4</v>
      </c>
    </row>
    <row r="3975" spans="3:12" x14ac:dyDescent="0.2">
      <c r="C3975">
        <v>-1.272172181</v>
      </c>
      <c r="L3975">
        <f t="shared" si="62"/>
        <v>-1.8520466980000001E-4</v>
      </c>
    </row>
    <row r="3976" spans="3:12" x14ac:dyDescent="0.2">
      <c r="C3976">
        <v>-1.2671449239999999</v>
      </c>
      <c r="L3976">
        <f t="shared" si="62"/>
        <v>-1.8520466980000001E-4</v>
      </c>
    </row>
    <row r="3977" spans="3:12" x14ac:dyDescent="0.2">
      <c r="C3977">
        <v>-1.2676671740000001</v>
      </c>
      <c r="L3977">
        <f t="shared" si="62"/>
        <v>-1.8520466980000001E-4</v>
      </c>
    </row>
    <row r="3978" spans="3:12" x14ac:dyDescent="0.2">
      <c r="C3978">
        <v>-1.269330361</v>
      </c>
      <c r="L3978">
        <f t="shared" si="62"/>
        <v>-1.8520466980000001E-4</v>
      </c>
    </row>
    <row r="3979" spans="3:12" x14ac:dyDescent="0.2">
      <c r="C3979">
        <v>-1.2673202269999999</v>
      </c>
      <c r="L3979">
        <f t="shared" si="62"/>
        <v>-1.8520466980000001E-4</v>
      </c>
    </row>
    <row r="3980" spans="3:12" x14ac:dyDescent="0.2">
      <c r="C3980">
        <v>-1.26740367</v>
      </c>
      <c r="L3980">
        <f t="shared" si="62"/>
        <v>-1.8520466980000001E-4</v>
      </c>
    </row>
    <row r="3981" spans="3:12" x14ac:dyDescent="0.2">
      <c r="C3981">
        <v>-1.2739058190000001</v>
      </c>
      <c r="L3981">
        <f t="shared" si="62"/>
        <v>-1.8520466980000001E-4</v>
      </c>
    </row>
    <row r="3982" spans="3:12" x14ac:dyDescent="0.2">
      <c r="C3982">
        <v>-1.2765218300000001</v>
      </c>
      <c r="L3982">
        <f t="shared" si="62"/>
        <v>-1.8520466980000001E-4</v>
      </c>
    </row>
    <row r="3983" spans="3:12" x14ac:dyDescent="0.2">
      <c r="C3983">
        <v>-1.2634567800000001</v>
      </c>
      <c r="L3983">
        <f t="shared" si="62"/>
        <v>-1.8520466980000001E-4</v>
      </c>
    </row>
    <row r="3984" spans="3:12" x14ac:dyDescent="0.2">
      <c r="C3984">
        <v>-1.267245202</v>
      </c>
      <c r="L3984">
        <f t="shared" si="62"/>
        <v>-1.8520466980000001E-4</v>
      </c>
    </row>
    <row r="3985" spans="3:12" x14ac:dyDescent="0.2">
      <c r="C3985">
        <v>-1.2721754750000001</v>
      </c>
      <c r="L3985">
        <f t="shared" si="62"/>
        <v>-1.8520466980000001E-4</v>
      </c>
    </row>
    <row r="3986" spans="3:12" x14ac:dyDescent="0.2">
      <c r="C3986">
        <v>-1.269978874</v>
      </c>
      <c r="L3986">
        <f t="shared" si="62"/>
        <v>-1.8520466980000001E-4</v>
      </c>
    </row>
    <row r="3987" spans="3:12" x14ac:dyDescent="0.2">
      <c r="C3987">
        <v>-1.2662257699999999</v>
      </c>
      <c r="L3987">
        <f t="shared" si="62"/>
        <v>-1.8520466980000001E-4</v>
      </c>
    </row>
    <row r="3988" spans="3:12" x14ac:dyDescent="0.2">
      <c r="C3988">
        <v>-1.270087204</v>
      </c>
      <c r="L3988">
        <f t="shared" si="62"/>
        <v>-1.8520466980000001E-4</v>
      </c>
    </row>
    <row r="3989" spans="3:12" x14ac:dyDescent="0.2">
      <c r="C3989">
        <v>-1.2703501589999999</v>
      </c>
      <c r="L3989">
        <f t="shared" si="62"/>
        <v>-1.8520466980000001E-4</v>
      </c>
    </row>
    <row r="3990" spans="3:12" x14ac:dyDescent="0.2">
      <c r="C3990">
        <v>-1.266832561</v>
      </c>
      <c r="L3990">
        <f t="shared" si="62"/>
        <v>-1.8520466980000001E-4</v>
      </c>
    </row>
    <row r="3991" spans="3:12" x14ac:dyDescent="0.2">
      <c r="C3991">
        <v>-1.2688009739999999</v>
      </c>
      <c r="L3991">
        <f t="shared" si="62"/>
        <v>-1.8520466980000001E-4</v>
      </c>
    </row>
    <row r="3992" spans="3:12" x14ac:dyDescent="0.2">
      <c r="C3992">
        <v>-1.272991789</v>
      </c>
      <c r="L3992">
        <f t="shared" si="62"/>
        <v>-1.8520466980000001E-4</v>
      </c>
    </row>
    <row r="3993" spans="3:12" x14ac:dyDescent="0.2">
      <c r="C3993">
        <v>-1.274951052</v>
      </c>
      <c r="L3993">
        <f t="shared" si="62"/>
        <v>-1.8520466980000001E-4</v>
      </c>
    </row>
    <row r="3994" spans="3:12" x14ac:dyDescent="0.2">
      <c r="C3994">
        <v>-1.2986982680000001</v>
      </c>
      <c r="L3994">
        <f t="shared" si="62"/>
        <v>-1.8520466980000001E-4</v>
      </c>
    </row>
    <row r="3995" spans="3:12" x14ac:dyDescent="0.2">
      <c r="C3995">
        <v>-1.3304990130000001</v>
      </c>
      <c r="L3995">
        <f t="shared" si="62"/>
        <v>-1.8520466980000001E-4</v>
      </c>
    </row>
    <row r="3996" spans="3:12" x14ac:dyDescent="0.2">
      <c r="C3996">
        <v>-1.3299452890000001</v>
      </c>
      <c r="L3996">
        <f t="shared" si="62"/>
        <v>-1.8520466980000001E-4</v>
      </c>
    </row>
    <row r="3997" spans="3:12" x14ac:dyDescent="0.2">
      <c r="C3997">
        <v>-1.3185362899999999</v>
      </c>
      <c r="L3997">
        <f t="shared" si="62"/>
        <v>-1.8520466980000001E-4</v>
      </c>
    </row>
    <row r="3998" spans="3:12" x14ac:dyDescent="0.2">
      <c r="C3998">
        <v>-1.2839694820000001</v>
      </c>
      <c r="L3998">
        <f t="shared" si="62"/>
        <v>-1.8520466980000001E-4</v>
      </c>
    </row>
    <row r="3999" spans="3:12" x14ac:dyDescent="0.2">
      <c r="C3999">
        <v>-1.266584245</v>
      </c>
      <c r="L3999">
        <f t="shared" si="62"/>
        <v>-1.8520466980000001E-4</v>
      </c>
    </row>
    <row r="4000" spans="3:12" x14ac:dyDescent="0.2">
      <c r="C4000">
        <v>-1.26981638</v>
      </c>
      <c r="L4000">
        <f t="shared" si="62"/>
        <v>-1.8520466980000001E-4</v>
      </c>
    </row>
    <row r="4001" spans="3:12" x14ac:dyDescent="0.2">
      <c r="C4001">
        <v>-1.2651486970000001</v>
      </c>
      <c r="L4001">
        <f t="shared" si="62"/>
        <v>-1.8520466980000001E-4</v>
      </c>
    </row>
    <row r="4002" spans="3:12" x14ac:dyDescent="0.2">
      <c r="C4002">
        <v>-1.267385005</v>
      </c>
      <c r="L4002">
        <f t="shared" si="62"/>
        <v>-1.8520466980000001E-4</v>
      </c>
    </row>
    <row r="4003" spans="3:12" x14ac:dyDescent="0.2">
      <c r="C4003">
        <v>-1.271422109</v>
      </c>
      <c r="L4003">
        <f t="shared" si="62"/>
        <v>-1.8520466980000001E-4</v>
      </c>
    </row>
    <row r="4004" spans="3:12" x14ac:dyDescent="0.2">
      <c r="C4004">
        <v>-1.268014121</v>
      </c>
      <c r="L4004">
        <f t="shared" si="62"/>
        <v>-1.8520466980000001E-4</v>
      </c>
    </row>
    <row r="4005" spans="3:12" x14ac:dyDescent="0.2">
      <c r="C4005">
        <v>-1.266970352</v>
      </c>
      <c r="L4005">
        <f t="shared" si="62"/>
        <v>-1.8520466980000001E-4</v>
      </c>
    </row>
    <row r="4006" spans="3:12" x14ac:dyDescent="0.2">
      <c r="C4006">
        <v>-1.2700087019999999</v>
      </c>
      <c r="L4006">
        <f t="shared" si="62"/>
        <v>-1.8520466980000001E-4</v>
      </c>
    </row>
    <row r="4007" spans="3:12" x14ac:dyDescent="0.2">
      <c r="C4007">
        <v>-1.2715168969999999</v>
      </c>
      <c r="L4007">
        <f t="shared" si="62"/>
        <v>-1.8520466980000001E-4</v>
      </c>
    </row>
    <row r="4008" spans="3:12" x14ac:dyDescent="0.2">
      <c r="C4008">
        <v>-1.2673237040000001</v>
      </c>
      <c r="L4008">
        <f t="shared" si="62"/>
        <v>-1.8520466980000001E-4</v>
      </c>
    </row>
    <row r="4009" spans="3:12" x14ac:dyDescent="0.2">
      <c r="C4009">
        <v>-1.268197842</v>
      </c>
      <c r="L4009">
        <f t="shared" si="62"/>
        <v>-1.8520466980000001E-4</v>
      </c>
    </row>
    <row r="4010" spans="3:12" x14ac:dyDescent="0.2">
      <c r="C4010">
        <v>-1.27022408</v>
      </c>
      <c r="L4010">
        <f t="shared" si="62"/>
        <v>-1.8520466980000001E-4</v>
      </c>
    </row>
    <row r="4011" spans="3:12" x14ac:dyDescent="0.2">
      <c r="C4011">
        <v>-1.268759253</v>
      </c>
      <c r="L4011">
        <f t="shared" si="62"/>
        <v>-1.8520466980000001E-4</v>
      </c>
    </row>
    <row r="4012" spans="3:12" x14ac:dyDescent="0.2">
      <c r="C4012">
        <v>-1.2678024029999999</v>
      </c>
      <c r="L4012">
        <f t="shared" si="62"/>
        <v>-1.8520466980000001E-4</v>
      </c>
    </row>
    <row r="4013" spans="3:12" x14ac:dyDescent="0.2">
      <c r="C4013">
        <v>-1.2702266419999999</v>
      </c>
      <c r="L4013">
        <f t="shared" si="62"/>
        <v>-1.8520466980000001E-4</v>
      </c>
    </row>
    <row r="4014" spans="3:12" x14ac:dyDescent="0.2">
      <c r="C4014">
        <v>-1.2697455639999999</v>
      </c>
      <c r="L4014">
        <f t="shared" si="62"/>
        <v>-1.8520466980000001E-4</v>
      </c>
    </row>
    <row r="4015" spans="3:12" x14ac:dyDescent="0.2">
      <c r="C4015">
        <v>-1.2677443960000001</v>
      </c>
      <c r="L4015">
        <f t="shared" si="62"/>
        <v>-1.8520466980000001E-4</v>
      </c>
    </row>
    <row r="4016" spans="3:12" x14ac:dyDescent="0.2">
      <c r="C4016">
        <v>-1.269838705</v>
      </c>
      <c r="L4016">
        <f t="shared" si="62"/>
        <v>-1.8520466980000001E-4</v>
      </c>
    </row>
    <row r="4017" spans="3:12" x14ac:dyDescent="0.2">
      <c r="C4017">
        <v>-1.2693620189999999</v>
      </c>
      <c r="L4017">
        <f t="shared" si="62"/>
        <v>-1.8520466980000001E-4</v>
      </c>
    </row>
    <row r="4018" spans="3:12" x14ac:dyDescent="0.2">
      <c r="C4018">
        <v>-1.2677626950000001</v>
      </c>
      <c r="L4018">
        <f t="shared" si="62"/>
        <v>-1.8520466980000001E-4</v>
      </c>
    </row>
    <row r="4019" spans="3:12" x14ac:dyDescent="0.2">
      <c r="C4019">
        <v>-1.267707981</v>
      </c>
      <c r="L4019">
        <f t="shared" si="62"/>
        <v>-1.8520466980000001E-4</v>
      </c>
    </row>
    <row r="4020" spans="3:12" x14ac:dyDescent="0.2">
      <c r="C4020">
        <v>-1.2693600060000001</v>
      </c>
      <c r="L4020">
        <f t="shared" si="62"/>
        <v>-1.8520466980000001E-4</v>
      </c>
    </row>
    <row r="4021" spans="3:12" x14ac:dyDescent="0.2">
      <c r="C4021">
        <v>-1.268464091</v>
      </c>
      <c r="L4021">
        <f t="shared" si="62"/>
        <v>-1.8520466980000001E-4</v>
      </c>
    </row>
    <row r="4022" spans="3:12" x14ac:dyDescent="0.2">
      <c r="C4022">
        <v>-1.272509613</v>
      </c>
      <c r="L4022">
        <f t="shared" si="62"/>
        <v>-1.8520466980000001E-4</v>
      </c>
    </row>
    <row r="4023" spans="3:12" x14ac:dyDescent="0.2">
      <c r="C4023">
        <v>-1.286708279</v>
      </c>
      <c r="L4023">
        <f t="shared" si="62"/>
        <v>-1.8520466980000001E-4</v>
      </c>
    </row>
    <row r="4024" spans="3:12" x14ac:dyDescent="0.2">
      <c r="C4024">
        <v>-1.2628055220000001</v>
      </c>
      <c r="L4024">
        <f t="shared" si="62"/>
        <v>-1.8520466980000001E-4</v>
      </c>
    </row>
    <row r="4025" spans="3:12" x14ac:dyDescent="0.2">
      <c r="C4025">
        <v>-1.269559281</v>
      </c>
      <c r="L4025">
        <f t="shared" si="62"/>
        <v>-1.8520466980000001E-4</v>
      </c>
    </row>
    <row r="4026" spans="3:12" x14ac:dyDescent="0.2">
      <c r="C4026">
        <v>-1.269386356</v>
      </c>
      <c r="L4026">
        <f t="shared" si="62"/>
        <v>-1.8520466980000001E-4</v>
      </c>
    </row>
    <row r="4027" spans="3:12" x14ac:dyDescent="0.2">
      <c r="C4027">
        <v>-1.266132628</v>
      </c>
      <c r="L4027">
        <f t="shared" si="62"/>
        <v>-1.8520466980000001E-4</v>
      </c>
    </row>
    <row r="4028" spans="3:12" x14ac:dyDescent="0.2">
      <c r="C4028">
        <v>-1.2702266419999999</v>
      </c>
      <c r="L4028">
        <f t="shared" si="62"/>
        <v>-1.8520466980000001E-4</v>
      </c>
    </row>
    <row r="4029" spans="3:12" x14ac:dyDescent="0.2">
      <c r="C4029">
        <v>-1.2706014029999999</v>
      </c>
      <c r="L4029">
        <f t="shared" si="62"/>
        <v>-1.8520466980000001E-4</v>
      </c>
    </row>
    <row r="4030" spans="3:12" x14ac:dyDescent="0.2">
      <c r="C4030">
        <v>-1.267834243</v>
      </c>
      <c r="L4030">
        <f t="shared" si="62"/>
        <v>-1.8520466980000001E-4</v>
      </c>
    </row>
    <row r="4031" spans="3:12" x14ac:dyDescent="0.2">
      <c r="C4031">
        <v>-1.2686476289999999</v>
      </c>
      <c r="L4031">
        <f t="shared" si="62"/>
        <v>-1.8520466980000001E-4</v>
      </c>
    </row>
    <row r="4032" spans="3:12" x14ac:dyDescent="0.2">
      <c r="C4032">
        <v>-1.2710733320000001</v>
      </c>
      <c r="L4032">
        <f t="shared" si="62"/>
        <v>-1.8520466980000001E-4</v>
      </c>
    </row>
    <row r="4033" spans="3:12" x14ac:dyDescent="0.2">
      <c r="C4033">
        <v>-1.267706883</v>
      </c>
      <c r="L4033">
        <f t="shared" si="62"/>
        <v>-1.8520466980000001E-4</v>
      </c>
    </row>
    <row r="4034" spans="3:12" x14ac:dyDescent="0.2">
      <c r="C4034">
        <v>-1.2666385929999999</v>
      </c>
      <c r="L4034">
        <f t="shared" si="62"/>
        <v>-1.8520466980000001E-4</v>
      </c>
    </row>
    <row r="4035" spans="3:12" x14ac:dyDescent="0.2">
      <c r="C4035">
        <v>-1.283314565</v>
      </c>
      <c r="L4035">
        <f t="shared" ref="L4035:L4098" si="63">F4035-0.0001852046698</f>
        <v>-1.8520466980000001E-4</v>
      </c>
    </row>
    <row r="4036" spans="3:12" x14ac:dyDescent="0.2">
      <c r="C4036">
        <v>-1.3028082009999999</v>
      </c>
      <c r="L4036">
        <f t="shared" si="63"/>
        <v>-1.8520466980000001E-4</v>
      </c>
    </row>
    <row r="4037" spans="3:12" x14ac:dyDescent="0.2">
      <c r="C4037">
        <v>-1.3095806240000001</v>
      </c>
      <c r="L4037">
        <f t="shared" si="63"/>
        <v>-1.8520466980000001E-4</v>
      </c>
    </row>
    <row r="4038" spans="3:12" x14ac:dyDescent="0.2">
      <c r="C4038">
        <v>-1.310208643</v>
      </c>
      <c r="L4038">
        <f t="shared" si="63"/>
        <v>-1.8520466980000001E-4</v>
      </c>
    </row>
    <row r="4039" spans="3:12" x14ac:dyDescent="0.2">
      <c r="C4039">
        <v>-1.3049703989999999</v>
      </c>
      <c r="L4039">
        <f t="shared" si="63"/>
        <v>-1.8520466980000001E-4</v>
      </c>
    </row>
    <row r="4040" spans="3:12" x14ac:dyDescent="0.2">
      <c r="C4040">
        <v>-1.2844137799999999</v>
      </c>
      <c r="L4040">
        <f t="shared" si="63"/>
        <v>-1.8520466980000001E-4</v>
      </c>
    </row>
    <row r="4041" spans="3:12" x14ac:dyDescent="0.2">
      <c r="C4041">
        <v>-1.2860548249999999</v>
      </c>
      <c r="L4041">
        <f t="shared" si="63"/>
        <v>-1.8520466980000001E-4</v>
      </c>
    </row>
    <row r="4042" spans="3:12" x14ac:dyDescent="0.2">
      <c r="C4042">
        <v>-1.292057048</v>
      </c>
      <c r="L4042">
        <f t="shared" si="63"/>
        <v>-1.8520466980000001E-4</v>
      </c>
    </row>
    <row r="4043" spans="3:12" x14ac:dyDescent="0.2">
      <c r="C4043">
        <v>-1.289597675</v>
      </c>
      <c r="L4043">
        <f t="shared" si="63"/>
        <v>-1.8520466980000001E-4</v>
      </c>
    </row>
    <row r="4044" spans="3:12" x14ac:dyDescent="0.2">
      <c r="C4044">
        <v>-1.287694041</v>
      </c>
      <c r="L4044">
        <f t="shared" si="63"/>
        <v>-1.8520466980000001E-4</v>
      </c>
    </row>
    <row r="4045" spans="3:12" x14ac:dyDescent="0.2">
      <c r="C4045">
        <v>-1.2900822300000001</v>
      </c>
      <c r="L4045">
        <f t="shared" si="63"/>
        <v>-1.8520466980000001E-4</v>
      </c>
    </row>
    <row r="4046" spans="3:12" x14ac:dyDescent="0.2">
      <c r="C4046">
        <v>-1.292408204</v>
      </c>
      <c r="L4046">
        <f t="shared" si="63"/>
        <v>-1.8520466980000001E-4</v>
      </c>
    </row>
    <row r="4047" spans="3:12" x14ac:dyDescent="0.2">
      <c r="C4047">
        <v>-1.3121410069999999</v>
      </c>
      <c r="L4047">
        <f t="shared" si="63"/>
        <v>-1.8520466980000001E-4</v>
      </c>
    </row>
    <row r="4048" spans="3:12" x14ac:dyDescent="0.2">
      <c r="C4048">
        <v>-1.325975525</v>
      </c>
      <c r="L4048">
        <f t="shared" si="63"/>
        <v>-1.8520466980000001E-4</v>
      </c>
    </row>
    <row r="4049" spans="3:12" x14ac:dyDescent="0.2">
      <c r="C4049">
        <v>-1.3827218809999999</v>
      </c>
      <c r="L4049">
        <f t="shared" si="63"/>
        <v>-1.8520466980000001E-4</v>
      </c>
    </row>
    <row r="4050" spans="3:12" x14ac:dyDescent="0.2">
      <c r="C4050">
        <v>-1.372877439</v>
      </c>
      <c r="L4050">
        <f t="shared" si="63"/>
        <v>-1.8520466980000001E-4</v>
      </c>
    </row>
    <row r="4051" spans="3:12" x14ac:dyDescent="0.2">
      <c r="C4051">
        <v>-1.286566645</v>
      </c>
      <c r="L4051">
        <f t="shared" si="63"/>
        <v>-1.8520466980000001E-4</v>
      </c>
    </row>
    <row r="4052" spans="3:12" x14ac:dyDescent="0.2">
      <c r="C4052">
        <v>-1.2615635759999999</v>
      </c>
      <c r="L4052">
        <f t="shared" si="63"/>
        <v>-1.8520466980000001E-4</v>
      </c>
    </row>
    <row r="4053" spans="3:12" x14ac:dyDescent="0.2">
      <c r="C4053">
        <v>-1.271939785</v>
      </c>
      <c r="L4053">
        <f t="shared" si="63"/>
        <v>-1.8520466980000001E-4</v>
      </c>
    </row>
    <row r="4054" spans="3:12" x14ac:dyDescent="0.2">
      <c r="C4054">
        <v>-1.270424453</v>
      </c>
      <c r="L4054">
        <f t="shared" si="63"/>
        <v>-1.8520466980000001E-4</v>
      </c>
    </row>
    <row r="4055" spans="3:12" x14ac:dyDescent="0.2">
      <c r="C4055">
        <v>-1.2663695989999999</v>
      </c>
      <c r="L4055">
        <f t="shared" si="63"/>
        <v>-1.8520466980000001E-4</v>
      </c>
    </row>
    <row r="4056" spans="3:12" x14ac:dyDescent="0.2">
      <c r="C4056">
        <v>-1.2712987739999999</v>
      </c>
      <c r="L4056">
        <f t="shared" si="63"/>
        <v>-1.8520466980000001E-4</v>
      </c>
    </row>
    <row r="4057" spans="3:12" x14ac:dyDescent="0.2">
      <c r="C4057">
        <v>-1.2705426639999999</v>
      </c>
      <c r="L4057">
        <f t="shared" si="63"/>
        <v>-1.8520466980000001E-4</v>
      </c>
    </row>
    <row r="4058" spans="3:12" x14ac:dyDescent="0.2">
      <c r="C4058">
        <v>-1.2895039850000001</v>
      </c>
      <c r="L4058">
        <f t="shared" si="63"/>
        <v>-1.8520466980000001E-4</v>
      </c>
    </row>
    <row r="4059" spans="3:12" x14ac:dyDescent="0.2">
      <c r="C4059">
        <v>-1.2909064130000001</v>
      </c>
      <c r="L4059">
        <f t="shared" si="63"/>
        <v>-1.8520466980000001E-4</v>
      </c>
    </row>
    <row r="4060" spans="3:12" x14ac:dyDescent="0.2">
      <c r="C4060">
        <v>-1.2952535000000001</v>
      </c>
      <c r="L4060">
        <f t="shared" si="63"/>
        <v>-1.8520466980000001E-4</v>
      </c>
    </row>
    <row r="4061" spans="3:12" x14ac:dyDescent="0.2">
      <c r="C4061">
        <v>-1.3077646409999999</v>
      </c>
      <c r="L4061">
        <f t="shared" si="63"/>
        <v>-1.8520466980000001E-4</v>
      </c>
    </row>
    <row r="4062" spans="3:12" x14ac:dyDescent="0.2">
      <c r="C4062">
        <v>-1.29809843</v>
      </c>
      <c r="L4062">
        <f t="shared" si="63"/>
        <v>-1.8520466980000001E-4</v>
      </c>
    </row>
    <row r="4063" spans="3:12" x14ac:dyDescent="0.2">
      <c r="C4063">
        <v>-1.2645916779999999</v>
      </c>
      <c r="L4063">
        <f t="shared" si="63"/>
        <v>-1.8520466980000001E-4</v>
      </c>
    </row>
    <row r="4064" spans="3:12" x14ac:dyDescent="0.2">
      <c r="C4064">
        <v>-1.26529033</v>
      </c>
      <c r="L4064">
        <f t="shared" si="63"/>
        <v>-1.8520466980000001E-4</v>
      </c>
    </row>
    <row r="4065" spans="3:12" x14ac:dyDescent="0.2">
      <c r="C4065">
        <v>-1.269330727</v>
      </c>
      <c r="L4065">
        <f t="shared" si="63"/>
        <v>-1.8520466980000001E-4</v>
      </c>
    </row>
    <row r="4066" spans="3:12" x14ac:dyDescent="0.2">
      <c r="C4066">
        <v>-1.2676563780000001</v>
      </c>
      <c r="L4066">
        <f t="shared" si="63"/>
        <v>-1.8520466980000001E-4</v>
      </c>
    </row>
    <row r="4067" spans="3:12" x14ac:dyDescent="0.2">
      <c r="C4067">
        <v>-1.266570521</v>
      </c>
      <c r="L4067">
        <f t="shared" si="63"/>
        <v>-1.8520466980000001E-4</v>
      </c>
    </row>
    <row r="4068" spans="3:12" x14ac:dyDescent="0.2">
      <c r="C4068">
        <v>-1.2681961960000001</v>
      </c>
      <c r="L4068">
        <f t="shared" si="63"/>
        <v>-1.8520466980000001E-4</v>
      </c>
    </row>
    <row r="4069" spans="3:12" x14ac:dyDescent="0.2">
      <c r="C4069">
        <v>-1.270280257</v>
      </c>
      <c r="L4069">
        <f t="shared" si="63"/>
        <v>-1.8520466980000001E-4</v>
      </c>
    </row>
    <row r="4070" spans="3:12" x14ac:dyDescent="0.2">
      <c r="C4070">
        <v>-1.2683213600000001</v>
      </c>
      <c r="L4070">
        <f t="shared" si="63"/>
        <v>-1.8520466980000001E-4</v>
      </c>
    </row>
    <row r="4071" spans="3:12" x14ac:dyDescent="0.2">
      <c r="C4071">
        <v>-1.3472902680000001</v>
      </c>
      <c r="L4071">
        <f t="shared" si="63"/>
        <v>-1.8520466980000001E-4</v>
      </c>
    </row>
    <row r="4072" spans="3:12" x14ac:dyDescent="0.2">
      <c r="C4072">
        <v>-1.2622598490000001</v>
      </c>
      <c r="L4072">
        <f t="shared" si="63"/>
        <v>-1.8520466980000001E-4</v>
      </c>
    </row>
    <row r="4073" spans="3:12" x14ac:dyDescent="0.2">
      <c r="C4073">
        <v>-1.258409211</v>
      </c>
      <c r="L4073">
        <f t="shared" si="63"/>
        <v>-1.8520466980000001E-4</v>
      </c>
    </row>
    <row r="4074" spans="3:12" x14ac:dyDescent="0.2">
      <c r="C4074">
        <v>-1.2717183679999999</v>
      </c>
      <c r="L4074">
        <f t="shared" si="63"/>
        <v>-1.8520466980000001E-4</v>
      </c>
    </row>
    <row r="4075" spans="3:12" x14ac:dyDescent="0.2">
      <c r="C4075">
        <v>-1.269288091</v>
      </c>
      <c r="L4075">
        <f t="shared" si="63"/>
        <v>-1.8520466980000001E-4</v>
      </c>
    </row>
    <row r="4076" spans="3:12" x14ac:dyDescent="0.2">
      <c r="C4076">
        <v>-1.2696804189999999</v>
      </c>
      <c r="L4076">
        <f t="shared" si="63"/>
        <v>-1.8520466980000001E-4</v>
      </c>
    </row>
    <row r="4077" spans="3:12" x14ac:dyDescent="0.2">
      <c r="C4077">
        <v>-1.267621793</v>
      </c>
      <c r="L4077">
        <f t="shared" si="63"/>
        <v>-1.8520466980000001E-4</v>
      </c>
    </row>
    <row r="4078" spans="3:12" x14ac:dyDescent="0.2">
      <c r="C4078">
        <v>-1.268227121</v>
      </c>
      <c r="L4078">
        <f t="shared" si="63"/>
        <v>-1.8520466980000001E-4</v>
      </c>
    </row>
    <row r="4079" spans="3:12" x14ac:dyDescent="0.2">
      <c r="C4079">
        <v>-1.2698687150000001</v>
      </c>
      <c r="L4079">
        <f t="shared" si="63"/>
        <v>-1.8520466980000001E-4</v>
      </c>
    </row>
    <row r="4080" spans="3:12" x14ac:dyDescent="0.2">
      <c r="C4080">
        <v>-1.2682474319999999</v>
      </c>
      <c r="L4080">
        <f t="shared" si="63"/>
        <v>-1.8520466980000001E-4</v>
      </c>
    </row>
    <row r="4081" spans="3:12" x14ac:dyDescent="0.2">
      <c r="C4081">
        <v>-1.2677645239999999</v>
      </c>
      <c r="L4081">
        <f t="shared" si="63"/>
        <v>-1.8520466980000001E-4</v>
      </c>
    </row>
    <row r="4082" spans="3:12" x14ac:dyDescent="0.2">
      <c r="C4082">
        <v>-1.2719730890000001</v>
      </c>
      <c r="L4082">
        <f t="shared" si="63"/>
        <v>-1.8520466980000001E-4</v>
      </c>
    </row>
    <row r="4083" spans="3:12" x14ac:dyDescent="0.2">
      <c r="C4083">
        <v>-1.3026378380000001</v>
      </c>
      <c r="L4083">
        <f t="shared" si="63"/>
        <v>-1.8520466980000001E-4</v>
      </c>
    </row>
    <row r="4084" spans="3:12" x14ac:dyDescent="0.2">
      <c r="C4084">
        <v>-1.2903371340000001</v>
      </c>
      <c r="L4084">
        <f t="shared" si="63"/>
        <v>-1.8520466980000001E-4</v>
      </c>
    </row>
    <row r="4085" spans="3:12" x14ac:dyDescent="0.2">
      <c r="C4085">
        <v>-1.4478520619999999</v>
      </c>
      <c r="L4085">
        <f t="shared" si="63"/>
        <v>-1.8520466980000001E-4</v>
      </c>
    </row>
    <row r="4086" spans="3:12" x14ac:dyDescent="0.2">
      <c r="C4086">
        <v>-1.6756581939999999</v>
      </c>
      <c r="L4086">
        <f t="shared" si="63"/>
        <v>-1.8520466980000001E-4</v>
      </c>
    </row>
    <row r="4087" spans="3:12" x14ac:dyDescent="0.2">
      <c r="C4087">
        <v>-2.0378516379999998</v>
      </c>
      <c r="L4087">
        <f t="shared" si="63"/>
        <v>-1.8520466980000001E-4</v>
      </c>
    </row>
    <row r="4088" spans="3:12" x14ac:dyDescent="0.2">
      <c r="C4088">
        <v>-2.4365281510000001</v>
      </c>
      <c r="L4088">
        <f t="shared" si="63"/>
        <v>-1.8520466980000001E-4</v>
      </c>
    </row>
    <row r="4089" spans="3:12" x14ac:dyDescent="0.2">
      <c r="C4089">
        <v>-2.5353026920000001</v>
      </c>
      <c r="L4089">
        <f t="shared" si="63"/>
        <v>-1.8520466980000001E-4</v>
      </c>
    </row>
    <row r="4090" spans="3:12" x14ac:dyDescent="0.2">
      <c r="C4090">
        <v>-1.338477334</v>
      </c>
      <c r="L4090">
        <f t="shared" si="63"/>
        <v>-1.8520466980000001E-4</v>
      </c>
    </row>
    <row r="4091" spans="3:12" x14ac:dyDescent="0.2">
      <c r="C4091">
        <v>-1.109647013</v>
      </c>
      <c r="L4091">
        <f t="shared" si="63"/>
        <v>-1.8520466980000001E-4</v>
      </c>
    </row>
    <row r="4092" spans="3:12" x14ac:dyDescent="0.2">
      <c r="C4092">
        <v>-1.3091848189999999</v>
      </c>
      <c r="L4092">
        <f t="shared" si="63"/>
        <v>-1.8520466980000001E-4</v>
      </c>
    </row>
    <row r="4093" spans="3:12" x14ac:dyDescent="0.2">
      <c r="C4093">
        <v>-1.284010106</v>
      </c>
      <c r="L4093">
        <f t="shared" si="63"/>
        <v>-1.8520466980000001E-4</v>
      </c>
    </row>
    <row r="4094" spans="3:12" x14ac:dyDescent="0.2">
      <c r="C4094">
        <v>-1.2647686279999999</v>
      </c>
      <c r="L4094">
        <f t="shared" si="63"/>
        <v>-1.8520466980000001E-4</v>
      </c>
    </row>
    <row r="4095" spans="3:12" x14ac:dyDescent="0.2">
      <c r="C4095">
        <v>-1.268710944</v>
      </c>
      <c r="L4095">
        <f t="shared" si="63"/>
        <v>-1.8520466980000001E-4</v>
      </c>
    </row>
    <row r="4096" spans="3:12" x14ac:dyDescent="0.2">
      <c r="C4096">
        <v>-1.2672838120000001</v>
      </c>
      <c r="L4096">
        <f t="shared" si="63"/>
        <v>-1.8520466980000001E-4</v>
      </c>
    </row>
    <row r="4097" spans="3:12" x14ac:dyDescent="0.2">
      <c r="C4097">
        <v>-1.27131689</v>
      </c>
      <c r="L4097">
        <f t="shared" si="63"/>
        <v>-1.8520466980000001E-4</v>
      </c>
    </row>
    <row r="4098" spans="3:12" x14ac:dyDescent="0.2">
      <c r="C4098">
        <v>-1.270712477</v>
      </c>
      <c r="L4098">
        <f t="shared" si="63"/>
        <v>-1.8520466980000001E-4</v>
      </c>
    </row>
    <row r="4099" spans="3:12" x14ac:dyDescent="0.2">
      <c r="C4099">
        <v>-1.266899169</v>
      </c>
      <c r="L4099">
        <f t="shared" ref="L4099:L4162" si="64">F4099-0.0001852046698</f>
        <v>-1.8520466980000001E-4</v>
      </c>
    </row>
    <row r="4100" spans="3:12" x14ac:dyDescent="0.2">
      <c r="C4100">
        <v>-1.2694734590000001</v>
      </c>
      <c r="L4100">
        <f t="shared" si="64"/>
        <v>-1.8520466980000001E-4</v>
      </c>
    </row>
    <row r="4101" spans="3:12" x14ac:dyDescent="0.2">
      <c r="C4101">
        <v>-1.271198313</v>
      </c>
      <c r="L4101">
        <f t="shared" si="64"/>
        <v>-1.8520466980000001E-4</v>
      </c>
    </row>
    <row r="4102" spans="3:12" x14ac:dyDescent="0.2">
      <c r="C4102">
        <v>-1.267564334</v>
      </c>
      <c r="L4102">
        <f t="shared" si="64"/>
        <v>-1.8520466980000001E-4</v>
      </c>
    </row>
    <row r="4103" spans="3:12" x14ac:dyDescent="0.2">
      <c r="C4103">
        <v>-1.2675262730000001</v>
      </c>
      <c r="L4103">
        <f t="shared" si="64"/>
        <v>-1.8520466980000001E-4</v>
      </c>
    </row>
    <row r="4104" spans="3:12" x14ac:dyDescent="0.2">
      <c r="C4104">
        <v>-1.2708713119999999</v>
      </c>
      <c r="L4104">
        <f t="shared" si="64"/>
        <v>-1.8520466980000001E-4</v>
      </c>
    </row>
    <row r="4105" spans="3:12" x14ac:dyDescent="0.2">
      <c r="C4105">
        <v>-1.2685844980000001</v>
      </c>
      <c r="L4105">
        <f t="shared" si="64"/>
        <v>-1.8520466980000001E-4</v>
      </c>
    </row>
    <row r="4106" spans="3:12" x14ac:dyDescent="0.2">
      <c r="C4106">
        <v>-1.266811701</v>
      </c>
      <c r="L4106">
        <f t="shared" si="64"/>
        <v>-1.8520466980000001E-4</v>
      </c>
    </row>
    <row r="4107" spans="3:12" x14ac:dyDescent="0.2">
      <c r="C4107">
        <v>-1.2687391240000001</v>
      </c>
      <c r="L4107">
        <f t="shared" si="64"/>
        <v>-1.8520466980000001E-4</v>
      </c>
    </row>
    <row r="4108" spans="3:12" x14ac:dyDescent="0.2">
      <c r="C4108">
        <v>-1.269554157</v>
      </c>
      <c r="L4108">
        <f t="shared" si="64"/>
        <v>-1.8520466980000001E-4</v>
      </c>
    </row>
    <row r="4109" spans="3:12" x14ac:dyDescent="0.2">
      <c r="C4109">
        <v>-1.267221962</v>
      </c>
      <c r="L4109">
        <f t="shared" si="64"/>
        <v>-1.8520466980000001E-4</v>
      </c>
    </row>
    <row r="4110" spans="3:12" x14ac:dyDescent="0.2">
      <c r="C4110">
        <v>-1.269352686</v>
      </c>
      <c r="L4110">
        <f t="shared" si="64"/>
        <v>-1.8520466980000001E-4</v>
      </c>
    </row>
    <row r="4111" spans="3:12" x14ac:dyDescent="0.2">
      <c r="C4111">
        <v>-1.2706012200000001</v>
      </c>
      <c r="L4111">
        <f t="shared" si="64"/>
        <v>-1.8520466980000001E-4</v>
      </c>
    </row>
    <row r="4112" spans="3:12" x14ac:dyDescent="0.2">
      <c r="C4112">
        <v>-1.2692196529999999</v>
      </c>
      <c r="L4112">
        <f t="shared" si="64"/>
        <v>-1.8520466980000001E-4</v>
      </c>
    </row>
    <row r="4113" spans="3:12" x14ac:dyDescent="0.2">
      <c r="C4113">
        <v>-1.2670382410000001</v>
      </c>
      <c r="L4113">
        <f t="shared" si="64"/>
        <v>-1.8520466980000001E-4</v>
      </c>
    </row>
    <row r="4114" spans="3:12" x14ac:dyDescent="0.2">
      <c r="C4114">
        <v>-1.268661171</v>
      </c>
      <c r="L4114">
        <f t="shared" si="64"/>
        <v>-1.8520466980000001E-4</v>
      </c>
    </row>
    <row r="4115" spans="3:12" x14ac:dyDescent="0.2">
      <c r="C4115">
        <v>-1.2692498459999999</v>
      </c>
      <c r="L4115">
        <f t="shared" si="64"/>
        <v>-1.8520466980000001E-4</v>
      </c>
    </row>
    <row r="4116" spans="3:12" x14ac:dyDescent="0.2">
      <c r="C4116">
        <v>-1.267286374</v>
      </c>
      <c r="L4116">
        <f t="shared" si="64"/>
        <v>-1.8520466980000001E-4</v>
      </c>
    </row>
    <row r="4117" spans="3:12" x14ac:dyDescent="0.2">
      <c r="C4117">
        <v>-1.2679255549999999</v>
      </c>
      <c r="L4117">
        <f t="shared" si="64"/>
        <v>-1.8520466980000001E-4</v>
      </c>
    </row>
    <row r="4118" spans="3:12" x14ac:dyDescent="0.2">
      <c r="C4118">
        <v>-1.268962554</v>
      </c>
      <c r="L4118">
        <f t="shared" si="64"/>
        <v>-1.8520466980000001E-4</v>
      </c>
    </row>
    <row r="4119" spans="3:12" x14ac:dyDescent="0.2">
      <c r="C4119">
        <v>-1.2668113350000001</v>
      </c>
      <c r="L4119">
        <f t="shared" si="64"/>
        <v>-1.8520466980000001E-4</v>
      </c>
    </row>
    <row r="4120" spans="3:12" x14ac:dyDescent="0.2">
      <c r="C4120">
        <v>-1.267471193</v>
      </c>
      <c r="L4120">
        <f t="shared" si="64"/>
        <v>-1.8520466980000001E-4</v>
      </c>
    </row>
    <row r="4121" spans="3:12" x14ac:dyDescent="0.2">
      <c r="C4121">
        <v>-1.2685552200000001</v>
      </c>
      <c r="L4121">
        <f t="shared" si="64"/>
        <v>-1.8520466980000001E-4</v>
      </c>
    </row>
    <row r="4122" spans="3:12" x14ac:dyDescent="0.2">
      <c r="C4122">
        <v>-1.268200953</v>
      </c>
      <c r="L4122">
        <f t="shared" si="64"/>
        <v>-1.8520466980000001E-4</v>
      </c>
    </row>
    <row r="4123" spans="3:12" x14ac:dyDescent="0.2">
      <c r="C4123">
        <v>-1.266592846</v>
      </c>
      <c r="L4123">
        <f t="shared" si="64"/>
        <v>-1.8520466980000001E-4</v>
      </c>
    </row>
    <row r="4124" spans="3:12" x14ac:dyDescent="0.2">
      <c r="C4124">
        <v>-1.268261157</v>
      </c>
      <c r="L4124">
        <f t="shared" si="64"/>
        <v>-1.8520466980000001E-4</v>
      </c>
    </row>
    <row r="4125" spans="3:12" x14ac:dyDescent="0.2">
      <c r="C4125">
        <v>-1.2686825799999999</v>
      </c>
      <c r="L4125">
        <f t="shared" si="64"/>
        <v>-1.8520466980000001E-4</v>
      </c>
    </row>
    <row r="4126" spans="3:12" x14ac:dyDescent="0.2">
      <c r="C4126">
        <v>-1.2678208849999999</v>
      </c>
      <c r="L4126">
        <f t="shared" si="64"/>
        <v>-1.8520466980000001E-4</v>
      </c>
    </row>
    <row r="4127" spans="3:12" x14ac:dyDescent="0.2">
      <c r="C4127">
        <v>-1.2681442270000001</v>
      </c>
      <c r="L4127">
        <f t="shared" si="64"/>
        <v>-1.8520466980000001E-4</v>
      </c>
    </row>
    <row r="4128" spans="3:12" x14ac:dyDescent="0.2">
      <c r="C4128">
        <v>-1.2682058940000001</v>
      </c>
      <c r="L4128">
        <f t="shared" si="64"/>
        <v>-1.8520466980000001E-4</v>
      </c>
    </row>
    <row r="4129" spans="3:12" x14ac:dyDescent="0.2">
      <c r="C4129">
        <v>-1.268232244</v>
      </c>
      <c r="L4129">
        <f t="shared" si="64"/>
        <v>-1.8520466980000001E-4</v>
      </c>
    </row>
    <row r="4130" spans="3:12" x14ac:dyDescent="0.2">
      <c r="C4130">
        <v>-1.268191804</v>
      </c>
      <c r="L4130">
        <f t="shared" si="64"/>
        <v>-1.8520466980000001E-4</v>
      </c>
    </row>
    <row r="4131" spans="3:12" x14ac:dyDescent="0.2">
      <c r="C4131">
        <v>-1.269080215</v>
      </c>
      <c r="L4131">
        <f t="shared" si="64"/>
        <v>-1.8520466980000001E-4</v>
      </c>
    </row>
    <row r="4132" spans="3:12" x14ac:dyDescent="0.2">
      <c r="C4132">
        <v>-1.269295045</v>
      </c>
      <c r="L4132">
        <f t="shared" si="64"/>
        <v>-1.8520466980000001E-4</v>
      </c>
    </row>
    <row r="4133" spans="3:12" x14ac:dyDescent="0.2">
      <c r="C4133">
        <v>-1.2682476149999999</v>
      </c>
      <c r="L4133">
        <f t="shared" si="64"/>
        <v>-1.8520466980000001E-4</v>
      </c>
    </row>
    <row r="4134" spans="3:12" x14ac:dyDescent="0.2">
      <c r="C4134">
        <v>-1.269714638</v>
      </c>
      <c r="L4134">
        <f t="shared" si="64"/>
        <v>-1.8520466980000001E-4</v>
      </c>
    </row>
    <row r="4135" spans="3:12" x14ac:dyDescent="0.2">
      <c r="C4135">
        <v>-1.269032089</v>
      </c>
      <c r="L4135">
        <f t="shared" si="64"/>
        <v>-1.8520466980000001E-4</v>
      </c>
    </row>
    <row r="4136" spans="3:12" x14ac:dyDescent="0.2">
      <c r="C4136">
        <v>-1.2675760460000001</v>
      </c>
      <c r="L4136">
        <f t="shared" si="64"/>
        <v>-1.8520466980000001E-4</v>
      </c>
    </row>
    <row r="4137" spans="3:12" x14ac:dyDescent="0.2">
      <c r="C4137">
        <v>-1.267865534</v>
      </c>
      <c r="L4137">
        <f t="shared" si="64"/>
        <v>-1.8520466980000001E-4</v>
      </c>
    </row>
    <row r="4138" spans="3:12" x14ac:dyDescent="0.2">
      <c r="C4138">
        <v>-1.2682432239999999</v>
      </c>
      <c r="L4138">
        <f t="shared" si="64"/>
        <v>-1.8520466980000001E-4</v>
      </c>
    </row>
    <row r="4139" spans="3:12" x14ac:dyDescent="0.2">
      <c r="C4139">
        <v>-1.2679354359999999</v>
      </c>
      <c r="L4139">
        <f t="shared" si="64"/>
        <v>-1.8520466980000001E-4</v>
      </c>
    </row>
    <row r="4140" spans="3:12" x14ac:dyDescent="0.2">
      <c r="C4140">
        <v>-1.2681317830000001</v>
      </c>
      <c r="L4140">
        <f t="shared" si="64"/>
        <v>-1.8520466980000001E-4</v>
      </c>
    </row>
    <row r="4141" spans="3:12" x14ac:dyDescent="0.2">
      <c r="C4141">
        <v>-1.2687480900000001</v>
      </c>
      <c r="L4141">
        <f t="shared" si="64"/>
        <v>-1.8520466980000001E-4</v>
      </c>
    </row>
    <row r="4142" spans="3:12" x14ac:dyDescent="0.2">
      <c r="C4142">
        <v>-1.2681006749999999</v>
      </c>
      <c r="L4142">
        <f t="shared" si="64"/>
        <v>-1.8520466980000001E-4</v>
      </c>
    </row>
    <row r="4143" spans="3:12" x14ac:dyDescent="0.2">
      <c r="C4143">
        <v>-1.2689581619999999</v>
      </c>
      <c r="L4143">
        <f t="shared" si="64"/>
        <v>-1.8520466980000001E-4</v>
      </c>
    </row>
    <row r="4144" spans="3:12" x14ac:dyDescent="0.2">
      <c r="C4144">
        <v>-1.2687491879999999</v>
      </c>
      <c r="L4144">
        <f t="shared" si="64"/>
        <v>-1.8520466980000001E-4</v>
      </c>
    </row>
    <row r="4145" spans="3:12" x14ac:dyDescent="0.2">
      <c r="C4145">
        <v>-1.269263204</v>
      </c>
      <c r="L4145">
        <f t="shared" si="64"/>
        <v>-1.8520466980000001E-4</v>
      </c>
    </row>
    <row r="4146" spans="3:12" x14ac:dyDescent="0.2">
      <c r="C4146">
        <v>-1.2683089169999999</v>
      </c>
      <c r="L4146">
        <f t="shared" si="64"/>
        <v>-1.8520466980000001E-4</v>
      </c>
    </row>
    <row r="4147" spans="3:12" x14ac:dyDescent="0.2">
      <c r="C4147">
        <v>-1.2683096490000001</v>
      </c>
      <c r="L4147">
        <f t="shared" si="64"/>
        <v>-1.8520466980000001E-4</v>
      </c>
    </row>
    <row r="4148" spans="3:12" x14ac:dyDescent="0.2">
      <c r="C4148">
        <v>-1.267948794</v>
      </c>
      <c r="L4148">
        <f t="shared" si="64"/>
        <v>-1.8520466980000001E-4</v>
      </c>
    </row>
    <row r="4149" spans="3:12" x14ac:dyDescent="0.2">
      <c r="C4149">
        <v>-1.2684937359999999</v>
      </c>
      <c r="L4149">
        <f t="shared" si="64"/>
        <v>-1.8520466980000001E-4</v>
      </c>
    </row>
    <row r="4150" spans="3:12" x14ac:dyDescent="0.2">
      <c r="C4150">
        <v>-1.268468849</v>
      </c>
      <c r="L4150">
        <f t="shared" si="64"/>
        <v>-1.8520466980000001E-4</v>
      </c>
    </row>
    <row r="4151" spans="3:12" x14ac:dyDescent="0.2">
      <c r="C4151">
        <v>-1.267212813</v>
      </c>
      <c r="L4151">
        <f t="shared" si="64"/>
        <v>-1.8520466980000001E-4</v>
      </c>
    </row>
    <row r="4152" spans="3:12" x14ac:dyDescent="0.2">
      <c r="C4152">
        <v>-1.2681070800000001</v>
      </c>
      <c r="L4152">
        <f t="shared" si="64"/>
        <v>-1.8520466980000001E-4</v>
      </c>
    </row>
    <row r="4153" spans="3:12" x14ac:dyDescent="0.2">
      <c r="C4153">
        <v>-1.267987771</v>
      </c>
      <c r="L4153">
        <f t="shared" si="64"/>
        <v>-1.8520466980000001E-4</v>
      </c>
    </row>
    <row r="4154" spans="3:12" x14ac:dyDescent="0.2">
      <c r="C4154">
        <v>-1.266132628</v>
      </c>
      <c r="L4154">
        <f t="shared" si="64"/>
        <v>-1.8520466980000001E-4</v>
      </c>
    </row>
    <row r="4155" spans="3:12" x14ac:dyDescent="0.2">
      <c r="C4155">
        <v>-1.2673950700000001</v>
      </c>
      <c r="L4155">
        <f t="shared" si="64"/>
        <v>-1.8520466980000001E-4</v>
      </c>
    </row>
    <row r="4156" spans="3:12" x14ac:dyDescent="0.2">
      <c r="C4156">
        <v>-1.269252225</v>
      </c>
      <c r="L4156">
        <f t="shared" si="64"/>
        <v>-1.8520466980000001E-4</v>
      </c>
    </row>
    <row r="4157" spans="3:12" x14ac:dyDescent="0.2">
      <c r="C4157">
        <v>-1.2675712880000001</v>
      </c>
      <c r="L4157">
        <f t="shared" si="64"/>
        <v>-1.8520466980000001E-4</v>
      </c>
    </row>
    <row r="4158" spans="3:12" x14ac:dyDescent="0.2">
      <c r="C4158">
        <v>-1.267993444</v>
      </c>
      <c r="L4158">
        <f t="shared" si="64"/>
        <v>-1.8520466980000001E-4</v>
      </c>
    </row>
    <row r="4159" spans="3:12" x14ac:dyDescent="0.2">
      <c r="C4159">
        <v>-1.2691790300000001</v>
      </c>
      <c r="L4159">
        <f t="shared" si="64"/>
        <v>-1.8520466980000001E-4</v>
      </c>
    </row>
    <row r="4160" spans="3:12" x14ac:dyDescent="0.2">
      <c r="C4160">
        <v>-1.268378636</v>
      </c>
      <c r="L4160">
        <f t="shared" si="64"/>
        <v>-1.8520466980000001E-4</v>
      </c>
    </row>
    <row r="4161" spans="3:12" x14ac:dyDescent="0.2">
      <c r="C4161">
        <v>-1.2673484070000001</v>
      </c>
      <c r="L4161">
        <f t="shared" si="64"/>
        <v>-1.8520466980000001E-4</v>
      </c>
    </row>
    <row r="4162" spans="3:12" x14ac:dyDescent="0.2">
      <c r="C4162">
        <v>-1.267746043</v>
      </c>
      <c r="L4162">
        <f t="shared" si="64"/>
        <v>-1.8520466980000001E-4</v>
      </c>
    </row>
    <row r="4163" spans="3:12" x14ac:dyDescent="0.2">
      <c r="C4163">
        <v>-1.269026966</v>
      </c>
      <c r="L4163">
        <f t="shared" ref="L4163:L4226" si="65">F4163-0.0001852046698</f>
        <v>-1.8520466980000001E-4</v>
      </c>
    </row>
    <row r="4164" spans="3:12" x14ac:dyDescent="0.2">
      <c r="C4164">
        <v>-1.267782274</v>
      </c>
      <c r="L4164">
        <f t="shared" si="65"/>
        <v>-1.8520466980000001E-4</v>
      </c>
    </row>
    <row r="4165" spans="3:12" x14ac:dyDescent="0.2">
      <c r="C4165">
        <v>-1.2674130029999999</v>
      </c>
      <c r="L4165">
        <f t="shared" si="65"/>
        <v>-1.8520466980000001E-4</v>
      </c>
    </row>
    <row r="4166" spans="3:12" x14ac:dyDescent="0.2">
      <c r="C4166">
        <v>-1.269398799</v>
      </c>
      <c r="L4166">
        <f t="shared" si="65"/>
        <v>-1.8520466980000001E-4</v>
      </c>
    </row>
    <row r="4167" spans="3:12" x14ac:dyDescent="0.2">
      <c r="C4167">
        <v>-1.269121022</v>
      </c>
      <c r="L4167">
        <f t="shared" si="65"/>
        <v>-1.8520466980000001E-4</v>
      </c>
    </row>
    <row r="4168" spans="3:12" x14ac:dyDescent="0.2">
      <c r="C4168">
        <v>-1.2669414400000001</v>
      </c>
      <c r="L4168">
        <f t="shared" si="65"/>
        <v>-1.8520466980000001E-4</v>
      </c>
    </row>
    <row r="4169" spans="3:12" x14ac:dyDescent="0.2">
      <c r="C4169">
        <v>-1.268232244</v>
      </c>
      <c r="L4169">
        <f t="shared" si="65"/>
        <v>-1.8520466980000001E-4</v>
      </c>
    </row>
    <row r="4170" spans="3:12" x14ac:dyDescent="0.2">
      <c r="C4170">
        <v>-1.2689543190000001</v>
      </c>
      <c r="L4170">
        <f t="shared" si="65"/>
        <v>-1.8520466980000001E-4</v>
      </c>
    </row>
    <row r="4171" spans="3:12" x14ac:dyDescent="0.2">
      <c r="C4171">
        <v>-1.267303209</v>
      </c>
      <c r="L4171">
        <f t="shared" si="65"/>
        <v>-1.8520466980000001E-4</v>
      </c>
    </row>
    <row r="4172" spans="3:12" x14ac:dyDescent="0.2">
      <c r="C4172">
        <v>-1.268553939</v>
      </c>
      <c r="L4172">
        <f t="shared" si="65"/>
        <v>-1.8520466980000001E-4</v>
      </c>
    </row>
    <row r="4173" spans="3:12" x14ac:dyDescent="0.2">
      <c r="C4173">
        <v>-1.2700751269999999</v>
      </c>
      <c r="L4173">
        <f t="shared" si="65"/>
        <v>-1.8520466980000001E-4</v>
      </c>
    </row>
    <row r="4174" spans="3:12" x14ac:dyDescent="0.2">
      <c r="C4174">
        <v>-1.26684043</v>
      </c>
      <c r="L4174">
        <f t="shared" si="65"/>
        <v>-1.8520466980000001E-4</v>
      </c>
    </row>
    <row r="4175" spans="3:12" x14ac:dyDescent="0.2">
      <c r="C4175">
        <v>-1.2683361820000001</v>
      </c>
      <c r="L4175">
        <f t="shared" si="65"/>
        <v>-1.8520466980000001E-4</v>
      </c>
    </row>
    <row r="4176" spans="3:12" x14ac:dyDescent="0.2">
      <c r="C4176">
        <v>-1.269291019</v>
      </c>
      <c r="L4176">
        <f t="shared" si="65"/>
        <v>-1.8520466980000001E-4</v>
      </c>
    </row>
    <row r="4177" spans="3:12" x14ac:dyDescent="0.2">
      <c r="C4177">
        <v>-1.268140018</v>
      </c>
      <c r="L4177">
        <f t="shared" si="65"/>
        <v>-1.8520466980000001E-4</v>
      </c>
    </row>
    <row r="4178" spans="3:12" x14ac:dyDescent="0.2">
      <c r="C4178">
        <v>-1.268008998</v>
      </c>
      <c r="L4178">
        <f t="shared" si="65"/>
        <v>-1.8520466980000001E-4</v>
      </c>
    </row>
    <row r="4179" spans="3:12" x14ac:dyDescent="0.2">
      <c r="C4179">
        <v>-1.2672592920000001</v>
      </c>
      <c r="L4179">
        <f t="shared" si="65"/>
        <v>-1.8520466980000001E-4</v>
      </c>
    </row>
    <row r="4180" spans="3:12" x14ac:dyDescent="0.2">
      <c r="C4180">
        <v>-1.269018365</v>
      </c>
      <c r="L4180">
        <f t="shared" si="65"/>
        <v>-1.8520466980000001E-4</v>
      </c>
    </row>
    <row r="4181" spans="3:12" x14ac:dyDescent="0.2">
      <c r="C4181">
        <v>-1.268733817</v>
      </c>
      <c r="L4181">
        <f t="shared" si="65"/>
        <v>-1.8520466980000001E-4</v>
      </c>
    </row>
    <row r="4182" spans="3:12" x14ac:dyDescent="0.2">
      <c r="C4182">
        <v>-1.2678040500000001</v>
      </c>
      <c r="L4182">
        <f t="shared" si="65"/>
        <v>-1.8520466980000001E-4</v>
      </c>
    </row>
    <row r="4183" spans="3:12" x14ac:dyDescent="0.2">
      <c r="C4183">
        <v>-1.268634271</v>
      </c>
      <c r="L4183">
        <f t="shared" si="65"/>
        <v>-1.8520466980000001E-4</v>
      </c>
    </row>
    <row r="4184" spans="3:12" x14ac:dyDescent="0.2">
      <c r="C4184">
        <v>-1.269147555</v>
      </c>
      <c r="L4184">
        <f t="shared" si="65"/>
        <v>-1.8520466980000001E-4</v>
      </c>
    </row>
    <row r="4185" spans="3:12" x14ac:dyDescent="0.2">
      <c r="C4185">
        <v>-1.266596689</v>
      </c>
      <c r="L4185">
        <f t="shared" si="65"/>
        <v>-1.8520466980000001E-4</v>
      </c>
    </row>
    <row r="4186" spans="3:12" x14ac:dyDescent="0.2">
      <c r="C4186">
        <v>-1.2682832980000001</v>
      </c>
      <c r="L4186">
        <f t="shared" si="65"/>
        <v>-1.8520466980000001E-4</v>
      </c>
    </row>
    <row r="4187" spans="3:12" x14ac:dyDescent="0.2">
      <c r="C4187">
        <v>-1.270734802</v>
      </c>
      <c r="L4187">
        <f t="shared" si="65"/>
        <v>-1.8520466980000001E-4</v>
      </c>
    </row>
    <row r="4188" spans="3:12" x14ac:dyDescent="0.2">
      <c r="C4188">
        <v>-1.267473206</v>
      </c>
      <c r="L4188">
        <f t="shared" si="65"/>
        <v>-1.8520466980000001E-4</v>
      </c>
    </row>
    <row r="4189" spans="3:12" x14ac:dyDescent="0.2">
      <c r="C4189">
        <v>-1.266881602</v>
      </c>
      <c r="L4189">
        <f t="shared" si="65"/>
        <v>-1.8520466980000001E-4</v>
      </c>
    </row>
    <row r="4190" spans="3:12" x14ac:dyDescent="0.2">
      <c r="C4190">
        <v>-1.268920649</v>
      </c>
      <c r="L4190">
        <f t="shared" si="65"/>
        <v>-1.8520466980000001E-4</v>
      </c>
    </row>
    <row r="4191" spans="3:12" x14ac:dyDescent="0.2">
      <c r="C4191">
        <v>-1.268724119</v>
      </c>
      <c r="L4191">
        <f t="shared" si="65"/>
        <v>-1.8520466980000001E-4</v>
      </c>
    </row>
    <row r="4192" spans="3:12" x14ac:dyDescent="0.2">
      <c r="C4192">
        <v>-1.267981915</v>
      </c>
      <c r="L4192">
        <f t="shared" si="65"/>
        <v>-1.8520466980000001E-4</v>
      </c>
    </row>
    <row r="4193" spans="3:12" x14ac:dyDescent="0.2">
      <c r="C4193">
        <v>-1.2675246259999999</v>
      </c>
      <c r="L4193">
        <f t="shared" si="65"/>
        <v>-1.8520466980000001E-4</v>
      </c>
    </row>
    <row r="4194" spans="3:12" x14ac:dyDescent="0.2">
      <c r="C4194">
        <v>-1.2691859830000001</v>
      </c>
      <c r="L4194">
        <f t="shared" si="65"/>
        <v>-1.8520466980000001E-4</v>
      </c>
    </row>
    <row r="4195" spans="3:12" x14ac:dyDescent="0.2">
      <c r="C4195">
        <v>-1.2683779040000001</v>
      </c>
      <c r="L4195">
        <f t="shared" si="65"/>
        <v>-1.8520466980000001E-4</v>
      </c>
    </row>
    <row r="4196" spans="3:12" x14ac:dyDescent="0.2">
      <c r="C4196">
        <v>-1.2677239010000001</v>
      </c>
      <c r="L4196">
        <f t="shared" si="65"/>
        <v>-1.8520466980000001E-4</v>
      </c>
    </row>
    <row r="4197" spans="3:12" x14ac:dyDescent="0.2">
      <c r="C4197">
        <v>-1.268490259</v>
      </c>
      <c r="L4197">
        <f t="shared" si="65"/>
        <v>-1.8520466980000001E-4</v>
      </c>
    </row>
    <row r="4198" spans="3:12" x14ac:dyDescent="0.2">
      <c r="C4198">
        <v>-1.2688137829999999</v>
      </c>
      <c r="L4198">
        <f t="shared" si="65"/>
        <v>-1.8520466980000001E-4</v>
      </c>
    </row>
    <row r="4199" spans="3:12" x14ac:dyDescent="0.2">
      <c r="C4199">
        <v>-1.2677681839999999</v>
      </c>
      <c r="L4199">
        <f t="shared" si="65"/>
        <v>-1.8520466980000001E-4</v>
      </c>
    </row>
    <row r="4200" spans="3:12" x14ac:dyDescent="0.2">
      <c r="C4200">
        <v>-1.2682617060000001</v>
      </c>
      <c r="L4200">
        <f t="shared" si="65"/>
        <v>-1.8520466980000001E-4</v>
      </c>
    </row>
    <row r="4201" spans="3:12" x14ac:dyDescent="0.2">
      <c r="C4201">
        <v>-1.2695655020000001</v>
      </c>
      <c r="L4201">
        <f t="shared" si="65"/>
        <v>-1.8520466980000001E-4</v>
      </c>
    </row>
    <row r="4202" spans="3:12" x14ac:dyDescent="0.2">
      <c r="C4202">
        <v>-1.2688553220000001</v>
      </c>
      <c r="L4202">
        <f t="shared" si="65"/>
        <v>-1.8520466980000001E-4</v>
      </c>
    </row>
    <row r="4203" spans="3:12" x14ac:dyDescent="0.2">
      <c r="C4203">
        <v>-1.2665346550000001</v>
      </c>
      <c r="L4203">
        <f t="shared" si="65"/>
        <v>-1.8520466980000001E-4</v>
      </c>
    </row>
    <row r="4204" spans="3:12" x14ac:dyDescent="0.2">
      <c r="C4204">
        <v>-1.2681513630000001</v>
      </c>
      <c r="L4204">
        <f t="shared" si="65"/>
        <v>-1.8520466980000001E-4</v>
      </c>
    </row>
    <row r="4205" spans="3:12" x14ac:dyDescent="0.2">
      <c r="C4205">
        <v>-1.2692183720000001</v>
      </c>
      <c r="L4205">
        <f t="shared" si="65"/>
        <v>-1.8520466980000001E-4</v>
      </c>
    </row>
    <row r="4206" spans="3:12" x14ac:dyDescent="0.2">
      <c r="C4206">
        <v>-1.2682285849999999</v>
      </c>
      <c r="L4206">
        <f t="shared" si="65"/>
        <v>-1.8520466980000001E-4</v>
      </c>
    </row>
    <row r="4207" spans="3:12" x14ac:dyDescent="0.2">
      <c r="C4207">
        <v>-1.26688819</v>
      </c>
      <c r="L4207">
        <f t="shared" si="65"/>
        <v>-1.8520466980000001E-4</v>
      </c>
    </row>
    <row r="4208" spans="3:12" x14ac:dyDescent="0.2">
      <c r="C4208">
        <v>-1.267854372</v>
      </c>
      <c r="L4208">
        <f t="shared" si="65"/>
        <v>-1.8520466980000001E-4</v>
      </c>
    </row>
    <row r="4209" spans="3:12" x14ac:dyDescent="0.2">
      <c r="C4209">
        <v>-1.2676270999999999</v>
      </c>
      <c r="L4209">
        <f t="shared" si="65"/>
        <v>-1.8520466980000001E-4</v>
      </c>
    </row>
    <row r="4210" spans="3:12" x14ac:dyDescent="0.2">
      <c r="C4210">
        <v>-1.2684280429999999</v>
      </c>
      <c r="L4210">
        <f t="shared" si="65"/>
        <v>-1.8520466980000001E-4</v>
      </c>
    </row>
    <row r="4211" spans="3:12" x14ac:dyDescent="0.2">
      <c r="C4211">
        <v>-1.2692291689999999</v>
      </c>
      <c r="L4211">
        <f t="shared" si="65"/>
        <v>-1.8520466980000001E-4</v>
      </c>
    </row>
    <row r="4212" spans="3:12" x14ac:dyDescent="0.2">
      <c r="C4212">
        <v>-1.2685960270000001</v>
      </c>
      <c r="L4212">
        <f t="shared" si="65"/>
        <v>-1.8520466980000001E-4</v>
      </c>
    </row>
    <row r="4213" spans="3:12" x14ac:dyDescent="0.2">
      <c r="C4213">
        <v>-1.267173836</v>
      </c>
      <c r="L4213">
        <f t="shared" si="65"/>
        <v>-1.8520466980000001E-4</v>
      </c>
    </row>
    <row r="4214" spans="3:12" x14ac:dyDescent="0.2">
      <c r="C4214">
        <v>-1.267219766</v>
      </c>
      <c r="L4214">
        <f t="shared" si="65"/>
        <v>-1.8520466980000001E-4</v>
      </c>
    </row>
    <row r="4215" spans="3:12" x14ac:dyDescent="0.2">
      <c r="C4215">
        <v>-1.270320149</v>
      </c>
      <c r="L4215">
        <f t="shared" si="65"/>
        <v>-1.8520466980000001E-4</v>
      </c>
    </row>
    <row r="4216" spans="3:12" x14ac:dyDescent="0.2">
      <c r="C4216">
        <v>-1.267639177</v>
      </c>
      <c r="L4216">
        <f t="shared" si="65"/>
        <v>-1.8520466980000001E-4</v>
      </c>
    </row>
    <row r="4217" spans="3:12" x14ac:dyDescent="0.2">
      <c r="C4217">
        <v>-1.2685442410000001</v>
      </c>
      <c r="L4217">
        <f t="shared" si="65"/>
        <v>-1.8520466980000001E-4</v>
      </c>
    </row>
    <row r="4218" spans="3:12" x14ac:dyDescent="0.2">
      <c r="C4218">
        <v>-1.2702950799999999</v>
      </c>
      <c r="L4218">
        <f t="shared" si="65"/>
        <v>-1.8520466980000001E-4</v>
      </c>
    </row>
    <row r="4219" spans="3:12" x14ac:dyDescent="0.2">
      <c r="C4219">
        <v>-1.269283699</v>
      </c>
      <c r="L4219">
        <f t="shared" si="65"/>
        <v>-1.8520466980000001E-4</v>
      </c>
    </row>
    <row r="4220" spans="3:12" x14ac:dyDescent="0.2">
      <c r="C4220">
        <v>-1.2672307460000001</v>
      </c>
      <c r="L4220">
        <f t="shared" si="65"/>
        <v>-1.8520466980000001E-4</v>
      </c>
    </row>
    <row r="4221" spans="3:12" x14ac:dyDescent="0.2">
      <c r="C4221">
        <v>-1.267757571</v>
      </c>
      <c r="L4221">
        <f t="shared" si="65"/>
        <v>-1.8520466980000001E-4</v>
      </c>
    </row>
    <row r="4222" spans="3:12" x14ac:dyDescent="0.2">
      <c r="C4222">
        <v>-1.2678938980000001</v>
      </c>
      <c r="L4222">
        <f t="shared" si="65"/>
        <v>-1.8520466980000001E-4</v>
      </c>
    </row>
    <row r="4223" spans="3:12" x14ac:dyDescent="0.2">
      <c r="C4223">
        <v>-1.2678382690000001</v>
      </c>
      <c r="L4223">
        <f t="shared" si="65"/>
        <v>-1.8520466980000001E-4</v>
      </c>
    </row>
    <row r="4224" spans="3:12" x14ac:dyDescent="0.2">
      <c r="C4224">
        <v>-1.2677376250000001</v>
      </c>
      <c r="L4224">
        <f t="shared" si="65"/>
        <v>-1.8520466980000001E-4</v>
      </c>
    </row>
    <row r="4225" spans="3:12" x14ac:dyDescent="0.2">
      <c r="C4225">
        <v>-1.267841014</v>
      </c>
      <c r="L4225">
        <f t="shared" si="65"/>
        <v>-1.8520466980000001E-4</v>
      </c>
    </row>
    <row r="4226" spans="3:12" x14ac:dyDescent="0.2">
      <c r="C4226">
        <v>-1.2679116479999999</v>
      </c>
      <c r="L4226">
        <f t="shared" si="65"/>
        <v>-1.8520466980000001E-4</v>
      </c>
    </row>
    <row r="4227" spans="3:12" x14ac:dyDescent="0.2">
      <c r="C4227">
        <v>-1.267855653</v>
      </c>
      <c r="L4227">
        <f t="shared" ref="L4227:L4290" si="66">F4227-0.0001852046698</f>
        <v>-1.8520466980000001E-4</v>
      </c>
    </row>
    <row r="4228" spans="3:12" x14ac:dyDescent="0.2">
      <c r="C4228">
        <v>-1.268035348</v>
      </c>
      <c r="L4228">
        <f t="shared" si="66"/>
        <v>-1.8520466980000001E-4</v>
      </c>
    </row>
    <row r="4229" spans="3:12" x14ac:dyDescent="0.2">
      <c r="C4229">
        <v>-1.2689618220000001</v>
      </c>
      <c r="L4229">
        <f t="shared" si="66"/>
        <v>-1.8520466980000001E-4</v>
      </c>
    </row>
    <row r="4230" spans="3:12" x14ac:dyDescent="0.2">
      <c r="C4230">
        <v>-1.2678152119999999</v>
      </c>
      <c r="L4230">
        <f t="shared" si="66"/>
        <v>-1.8520466980000001E-4</v>
      </c>
    </row>
    <row r="4231" spans="3:12" x14ac:dyDescent="0.2">
      <c r="C4231">
        <v>-1.267495531</v>
      </c>
      <c r="L4231">
        <f t="shared" si="66"/>
        <v>-1.8520466980000001E-4</v>
      </c>
    </row>
    <row r="4232" spans="3:12" x14ac:dyDescent="0.2">
      <c r="C4232">
        <v>-1.2681976589999999</v>
      </c>
      <c r="L4232">
        <f t="shared" si="66"/>
        <v>-1.8520466980000001E-4</v>
      </c>
    </row>
    <row r="4233" spans="3:12" x14ac:dyDescent="0.2">
      <c r="C4233">
        <v>-1.2679921629999999</v>
      </c>
      <c r="L4233">
        <f t="shared" si="66"/>
        <v>-1.8520466980000001E-4</v>
      </c>
    </row>
    <row r="4234" spans="3:12" x14ac:dyDescent="0.2">
      <c r="C4234">
        <v>-1.2669659600000001</v>
      </c>
      <c r="L4234">
        <f t="shared" si="66"/>
        <v>-1.8520466980000001E-4</v>
      </c>
    </row>
    <row r="4235" spans="3:12" x14ac:dyDescent="0.2">
      <c r="C4235">
        <v>-1.267176581</v>
      </c>
      <c r="L4235">
        <f t="shared" si="66"/>
        <v>-1.8520466980000001E-4</v>
      </c>
    </row>
    <row r="4236" spans="3:12" x14ac:dyDescent="0.2">
      <c r="C4236">
        <v>-1.2683028780000001</v>
      </c>
      <c r="L4236">
        <f t="shared" si="66"/>
        <v>-1.8520466980000001E-4</v>
      </c>
    </row>
    <row r="4237" spans="3:12" x14ac:dyDescent="0.2">
      <c r="C4237">
        <v>-1.267962153</v>
      </c>
      <c r="L4237">
        <f t="shared" si="66"/>
        <v>-1.8520466980000001E-4</v>
      </c>
    </row>
    <row r="4238" spans="3:12" x14ac:dyDescent="0.2">
      <c r="C4238">
        <v>-1.266766136</v>
      </c>
      <c r="L4238">
        <f t="shared" si="66"/>
        <v>-1.8520466980000001E-4</v>
      </c>
    </row>
    <row r="4239" spans="3:12" x14ac:dyDescent="0.2">
      <c r="C4239">
        <v>-1.2699420939999999</v>
      </c>
      <c r="L4239">
        <f t="shared" si="66"/>
        <v>-1.8520466980000001E-4</v>
      </c>
    </row>
    <row r="4240" spans="3:12" x14ac:dyDescent="0.2">
      <c r="C4240">
        <v>-1.268444146</v>
      </c>
      <c r="L4240">
        <f t="shared" si="66"/>
        <v>-1.8520466980000001E-4</v>
      </c>
    </row>
    <row r="4241" spans="3:12" x14ac:dyDescent="0.2">
      <c r="C4241">
        <v>-1.2685005060000001</v>
      </c>
      <c r="L4241">
        <f t="shared" si="66"/>
        <v>-1.8520466980000001E-4</v>
      </c>
    </row>
    <row r="4242" spans="3:12" x14ac:dyDescent="0.2">
      <c r="C4242">
        <v>-1.269215078</v>
      </c>
      <c r="L4242">
        <f t="shared" si="66"/>
        <v>-1.8520466980000001E-4</v>
      </c>
    </row>
    <row r="4243" spans="3:12" x14ac:dyDescent="0.2">
      <c r="C4243">
        <v>-1.268978108</v>
      </c>
      <c r="L4243">
        <f t="shared" si="66"/>
        <v>-1.8520466980000001E-4</v>
      </c>
    </row>
    <row r="4244" spans="3:12" x14ac:dyDescent="0.2">
      <c r="C4244">
        <v>-1.2690961359999999</v>
      </c>
      <c r="L4244">
        <f t="shared" si="66"/>
        <v>-1.8520466980000001E-4</v>
      </c>
    </row>
    <row r="4245" spans="3:12" x14ac:dyDescent="0.2">
      <c r="C4245">
        <v>-1.268054196</v>
      </c>
      <c r="L4245">
        <f t="shared" si="66"/>
        <v>-1.8520466980000001E-4</v>
      </c>
    </row>
    <row r="4246" spans="3:12" x14ac:dyDescent="0.2">
      <c r="C4246">
        <v>-1.2686862400000001</v>
      </c>
      <c r="L4246">
        <f t="shared" si="66"/>
        <v>-1.8520466980000001E-4</v>
      </c>
    </row>
    <row r="4247" spans="3:12" x14ac:dyDescent="0.2">
      <c r="C4247">
        <v>-1.267276493</v>
      </c>
      <c r="L4247">
        <f t="shared" si="66"/>
        <v>-1.8520466980000001E-4</v>
      </c>
    </row>
    <row r="4248" spans="3:12" x14ac:dyDescent="0.2">
      <c r="C4248">
        <v>-1.2680360799999999</v>
      </c>
      <c r="L4248">
        <f t="shared" si="66"/>
        <v>-1.8520466980000001E-4</v>
      </c>
    </row>
    <row r="4249" spans="3:12" x14ac:dyDescent="0.2">
      <c r="C4249">
        <v>-1.2689367519999999</v>
      </c>
      <c r="L4249">
        <f t="shared" si="66"/>
        <v>-1.8520466980000001E-4</v>
      </c>
    </row>
    <row r="4250" spans="3:12" x14ac:dyDescent="0.2">
      <c r="C4250">
        <v>-1.2688977749999999</v>
      </c>
      <c r="L4250">
        <f t="shared" si="66"/>
        <v>-1.8520466980000001E-4</v>
      </c>
    </row>
    <row r="4251" spans="3:12" x14ac:dyDescent="0.2">
      <c r="C4251">
        <v>-1.2682767109999999</v>
      </c>
      <c r="L4251">
        <f t="shared" si="66"/>
        <v>-1.8520466980000001E-4</v>
      </c>
    </row>
    <row r="4252" spans="3:12" x14ac:dyDescent="0.2">
      <c r="C4252">
        <v>-1.268258595</v>
      </c>
      <c r="L4252">
        <f t="shared" si="66"/>
        <v>-1.8520466980000001E-4</v>
      </c>
    </row>
    <row r="4253" spans="3:12" x14ac:dyDescent="0.2">
      <c r="C4253">
        <v>-1.2685629060000001</v>
      </c>
      <c r="L4253">
        <f t="shared" si="66"/>
        <v>-1.8520466980000001E-4</v>
      </c>
    </row>
    <row r="4254" spans="3:12" x14ac:dyDescent="0.2">
      <c r="C4254">
        <v>-1.268505081</v>
      </c>
      <c r="L4254">
        <f t="shared" si="66"/>
        <v>-1.8520466980000001E-4</v>
      </c>
    </row>
    <row r="4255" spans="3:12" x14ac:dyDescent="0.2">
      <c r="C4255">
        <v>-1.267701942</v>
      </c>
      <c r="L4255">
        <f t="shared" si="66"/>
        <v>-1.8520466980000001E-4</v>
      </c>
    </row>
    <row r="4256" spans="3:12" x14ac:dyDescent="0.2">
      <c r="C4256">
        <v>-1.2678765139999999</v>
      </c>
      <c r="L4256">
        <f t="shared" si="66"/>
        <v>-1.8520466980000001E-4</v>
      </c>
    </row>
    <row r="4257" spans="3:12" x14ac:dyDescent="0.2">
      <c r="C4257">
        <v>-1.268441218</v>
      </c>
      <c r="L4257">
        <f t="shared" si="66"/>
        <v>-1.8520466980000001E-4</v>
      </c>
    </row>
    <row r="4258" spans="3:12" x14ac:dyDescent="0.2">
      <c r="C4258">
        <v>-1.268363082</v>
      </c>
      <c r="L4258">
        <f t="shared" si="66"/>
        <v>-1.8520466980000001E-4</v>
      </c>
    </row>
    <row r="4259" spans="3:12" x14ac:dyDescent="0.2">
      <c r="C4259">
        <v>-1.2680415700000001</v>
      </c>
      <c r="L4259">
        <f t="shared" si="66"/>
        <v>-1.8520466980000001E-4</v>
      </c>
    </row>
    <row r="4260" spans="3:12" x14ac:dyDescent="0.2">
      <c r="C4260">
        <v>-1.268411757</v>
      </c>
      <c r="L4260">
        <f t="shared" si="66"/>
        <v>-1.8520466980000001E-4</v>
      </c>
    </row>
    <row r="4261" spans="3:12" x14ac:dyDescent="0.2">
      <c r="C4261">
        <v>-1.267767635</v>
      </c>
      <c r="L4261">
        <f t="shared" si="66"/>
        <v>-1.8520466980000001E-4</v>
      </c>
    </row>
    <row r="4262" spans="3:12" x14ac:dyDescent="0.2">
      <c r="C4262">
        <v>-1.2677820909999999</v>
      </c>
      <c r="L4262">
        <f t="shared" si="66"/>
        <v>-1.8520466980000001E-4</v>
      </c>
    </row>
    <row r="4263" spans="3:12" x14ac:dyDescent="0.2">
      <c r="C4263">
        <v>-1.2672464830000001</v>
      </c>
      <c r="L4263">
        <f t="shared" si="66"/>
        <v>-1.8520466980000001E-4</v>
      </c>
    </row>
    <row r="4264" spans="3:12" x14ac:dyDescent="0.2">
      <c r="C4264">
        <v>-1.2681164119999999</v>
      </c>
      <c r="L4264">
        <f t="shared" si="66"/>
        <v>-1.8520466980000001E-4</v>
      </c>
    </row>
    <row r="4265" spans="3:12" x14ac:dyDescent="0.2">
      <c r="C4265">
        <v>-1.267597273</v>
      </c>
      <c r="L4265">
        <f t="shared" si="66"/>
        <v>-1.8520466980000001E-4</v>
      </c>
    </row>
    <row r="4266" spans="3:12" x14ac:dyDescent="0.2">
      <c r="C4266">
        <v>-1.2683879680000001</v>
      </c>
      <c r="L4266">
        <f t="shared" si="66"/>
        <v>-1.8520466980000001E-4</v>
      </c>
    </row>
    <row r="4267" spans="3:12" x14ac:dyDescent="0.2">
      <c r="C4267">
        <v>-1.2689142440000001</v>
      </c>
      <c r="L4267">
        <f t="shared" si="66"/>
        <v>-1.8520466980000001E-4</v>
      </c>
    </row>
    <row r="4268" spans="3:12" x14ac:dyDescent="0.2">
      <c r="C4268">
        <v>-1.267785385</v>
      </c>
      <c r="L4268">
        <f t="shared" si="66"/>
        <v>-1.8520466980000001E-4</v>
      </c>
    </row>
    <row r="4269" spans="3:12" x14ac:dyDescent="0.2">
      <c r="C4269">
        <v>-1.2676935250000001</v>
      </c>
      <c r="L4269">
        <f t="shared" si="66"/>
        <v>-1.8520466980000001E-4</v>
      </c>
    </row>
    <row r="4270" spans="3:12" x14ac:dyDescent="0.2">
      <c r="C4270">
        <v>-1.2688386700000001</v>
      </c>
      <c r="L4270">
        <f t="shared" si="66"/>
        <v>-1.8520466980000001E-4</v>
      </c>
    </row>
    <row r="4271" spans="3:12" x14ac:dyDescent="0.2">
      <c r="C4271">
        <v>-1.2680362629999999</v>
      </c>
      <c r="L4271">
        <f t="shared" si="66"/>
        <v>-1.8520466980000001E-4</v>
      </c>
    </row>
    <row r="4272" spans="3:12" x14ac:dyDescent="0.2">
      <c r="C4272">
        <v>-1.268289886</v>
      </c>
      <c r="L4272">
        <f t="shared" si="66"/>
        <v>-1.8520466980000001E-4</v>
      </c>
    </row>
    <row r="4273" spans="3:12" x14ac:dyDescent="0.2">
      <c r="C4273">
        <v>-1.2667930359999999</v>
      </c>
      <c r="L4273">
        <f t="shared" si="66"/>
        <v>-1.8520466980000001E-4</v>
      </c>
    </row>
    <row r="4274" spans="3:12" x14ac:dyDescent="0.2">
      <c r="C4274">
        <v>-1.2673348659999999</v>
      </c>
      <c r="L4274">
        <f t="shared" si="66"/>
        <v>-1.8520466980000001E-4</v>
      </c>
    </row>
    <row r="4275" spans="3:12" x14ac:dyDescent="0.2">
      <c r="C4275">
        <v>-1.2682210819999999</v>
      </c>
      <c r="L4275">
        <f t="shared" si="66"/>
        <v>-1.8520466980000001E-4</v>
      </c>
    </row>
    <row r="4276" spans="3:12" x14ac:dyDescent="0.2">
      <c r="C4276">
        <v>-1.2677121899999999</v>
      </c>
      <c r="L4276">
        <f t="shared" si="66"/>
        <v>-1.8520466980000001E-4</v>
      </c>
    </row>
    <row r="4277" spans="3:12" x14ac:dyDescent="0.2">
      <c r="C4277">
        <v>-1.2690062879999999</v>
      </c>
      <c r="L4277">
        <f t="shared" si="66"/>
        <v>-1.8520466980000001E-4</v>
      </c>
    </row>
    <row r="4278" spans="3:12" x14ac:dyDescent="0.2">
      <c r="C4278">
        <v>-1.2689746310000001</v>
      </c>
      <c r="L4278">
        <f t="shared" si="66"/>
        <v>-1.8520466980000001E-4</v>
      </c>
    </row>
    <row r="4279" spans="3:12" x14ac:dyDescent="0.2">
      <c r="C4279">
        <v>-1.2685484490000001</v>
      </c>
      <c r="L4279">
        <f t="shared" si="66"/>
        <v>-1.8520466980000001E-4</v>
      </c>
    </row>
    <row r="4280" spans="3:12" x14ac:dyDescent="0.2">
      <c r="C4280">
        <v>-1.268114948</v>
      </c>
      <c r="L4280">
        <f t="shared" si="66"/>
        <v>-1.8520466980000001E-4</v>
      </c>
    </row>
    <row r="4281" spans="3:12" x14ac:dyDescent="0.2">
      <c r="C4281">
        <v>-1.268158683</v>
      </c>
      <c r="L4281">
        <f t="shared" si="66"/>
        <v>-1.8520466980000001E-4</v>
      </c>
    </row>
    <row r="4282" spans="3:12" x14ac:dyDescent="0.2">
      <c r="C4282">
        <v>-1.267065323</v>
      </c>
      <c r="L4282">
        <f t="shared" si="66"/>
        <v>-1.8520466980000001E-4</v>
      </c>
    </row>
    <row r="4283" spans="3:12" x14ac:dyDescent="0.2">
      <c r="C4283">
        <v>-1.2676000169999999</v>
      </c>
      <c r="L4283">
        <f t="shared" si="66"/>
        <v>-1.8520466980000001E-4</v>
      </c>
    </row>
    <row r="4284" spans="3:12" x14ac:dyDescent="0.2">
      <c r="C4284">
        <v>-1.268514047</v>
      </c>
      <c r="L4284">
        <f t="shared" si="66"/>
        <v>-1.8520466980000001E-4</v>
      </c>
    </row>
    <row r="4285" spans="3:12" x14ac:dyDescent="0.2">
      <c r="C4285">
        <v>-1.268282932</v>
      </c>
      <c r="L4285">
        <f t="shared" si="66"/>
        <v>-1.8520466980000001E-4</v>
      </c>
    </row>
    <row r="4286" spans="3:12" x14ac:dyDescent="0.2">
      <c r="C4286">
        <v>-1.2686247559999999</v>
      </c>
      <c r="L4286">
        <f t="shared" si="66"/>
        <v>-1.8520466980000001E-4</v>
      </c>
    </row>
    <row r="4287" spans="3:12" x14ac:dyDescent="0.2">
      <c r="C4287">
        <v>-1.2683936410000001</v>
      </c>
      <c r="L4287">
        <f t="shared" si="66"/>
        <v>-1.8520466980000001E-4</v>
      </c>
    </row>
    <row r="4288" spans="3:12" x14ac:dyDescent="0.2">
      <c r="C4288">
        <v>-1.267839001</v>
      </c>
      <c r="L4288">
        <f t="shared" si="66"/>
        <v>-1.8520466980000001E-4</v>
      </c>
    </row>
    <row r="4289" spans="3:12" x14ac:dyDescent="0.2">
      <c r="C4289">
        <v>-1.2674561879999999</v>
      </c>
      <c r="L4289">
        <f t="shared" si="66"/>
        <v>-1.8520466980000001E-4</v>
      </c>
    </row>
    <row r="4290" spans="3:12" x14ac:dyDescent="0.2">
      <c r="C4290">
        <v>-1.2679237249999999</v>
      </c>
      <c r="L4290">
        <f t="shared" si="66"/>
        <v>-1.8520466980000001E-4</v>
      </c>
    </row>
    <row r="4291" spans="3:12" x14ac:dyDescent="0.2">
      <c r="C4291">
        <v>-1.2681142160000001</v>
      </c>
      <c r="L4291">
        <f t="shared" ref="L4291:L4354" si="67">F4291-0.0001852046698</f>
        <v>-1.8520466980000001E-4</v>
      </c>
    </row>
    <row r="4292" spans="3:12" x14ac:dyDescent="0.2">
      <c r="C4292">
        <v>-1.2679001190000001</v>
      </c>
      <c r="L4292">
        <f t="shared" si="67"/>
        <v>-1.8520466980000001E-4</v>
      </c>
    </row>
    <row r="4293" spans="3:12" x14ac:dyDescent="0.2">
      <c r="C4293">
        <v>-1.26778996</v>
      </c>
      <c r="L4293">
        <f t="shared" si="67"/>
        <v>-1.8520466980000001E-4</v>
      </c>
    </row>
    <row r="4294" spans="3:12" x14ac:dyDescent="0.2">
      <c r="C4294">
        <v>-1.2688447089999999</v>
      </c>
      <c r="L4294">
        <f t="shared" si="67"/>
        <v>-1.8520466980000001E-4</v>
      </c>
    </row>
    <row r="4295" spans="3:12" x14ac:dyDescent="0.2">
      <c r="C4295">
        <v>-1.2690913779999999</v>
      </c>
      <c r="L4295">
        <f t="shared" si="67"/>
        <v>-1.8520466980000001E-4</v>
      </c>
    </row>
    <row r="4296" spans="3:12" x14ac:dyDescent="0.2">
      <c r="C4296">
        <v>-1.2671538899999999</v>
      </c>
      <c r="L4296">
        <f t="shared" si="67"/>
        <v>-1.8520466980000001E-4</v>
      </c>
    </row>
    <row r="4297" spans="3:12" x14ac:dyDescent="0.2">
      <c r="C4297">
        <v>-1.267945501</v>
      </c>
      <c r="L4297">
        <f t="shared" si="67"/>
        <v>-1.8520466980000001E-4</v>
      </c>
    </row>
    <row r="4298" spans="3:12" x14ac:dyDescent="0.2">
      <c r="C4298">
        <v>-1.2685133159999999</v>
      </c>
      <c r="L4298">
        <f t="shared" si="67"/>
        <v>-1.8520466980000001E-4</v>
      </c>
    </row>
    <row r="4299" spans="3:12" x14ac:dyDescent="0.2">
      <c r="C4299">
        <v>-1.2684994080000001</v>
      </c>
      <c r="L4299">
        <f t="shared" si="67"/>
        <v>-1.8520466980000001E-4</v>
      </c>
    </row>
    <row r="4300" spans="3:12" x14ac:dyDescent="0.2">
      <c r="C4300">
        <v>-1.2671957949999999</v>
      </c>
      <c r="L4300">
        <f t="shared" si="67"/>
        <v>-1.8520466980000001E-4</v>
      </c>
    </row>
    <row r="4301" spans="3:12" x14ac:dyDescent="0.2">
      <c r="C4301">
        <v>-1.268825495</v>
      </c>
      <c r="L4301">
        <f t="shared" si="67"/>
        <v>-1.8520466980000001E-4</v>
      </c>
    </row>
    <row r="4302" spans="3:12" x14ac:dyDescent="0.2">
      <c r="C4302">
        <v>-1.268137273</v>
      </c>
      <c r="L4302">
        <f t="shared" si="67"/>
        <v>-1.8520466980000001E-4</v>
      </c>
    </row>
    <row r="4303" spans="3:12" x14ac:dyDescent="0.2">
      <c r="C4303">
        <v>-1.2679350700000001</v>
      </c>
      <c r="L4303">
        <f t="shared" si="67"/>
        <v>-1.8520466980000001E-4</v>
      </c>
    </row>
    <row r="4304" spans="3:12" x14ac:dyDescent="0.2">
      <c r="C4304">
        <v>-1.2681524609999999</v>
      </c>
      <c r="L4304">
        <f t="shared" si="67"/>
        <v>-1.8520466980000001E-4</v>
      </c>
    </row>
    <row r="4305" spans="3:12" x14ac:dyDescent="0.2">
      <c r="C4305">
        <v>-1.2684869649999999</v>
      </c>
      <c r="L4305">
        <f t="shared" si="67"/>
        <v>-1.8520466980000001E-4</v>
      </c>
    </row>
    <row r="4306" spans="3:12" x14ac:dyDescent="0.2">
      <c r="C4306">
        <v>-1.268709297</v>
      </c>
      <c r="L4306">
        <f t="shared" si="67"/>
        <v>-1.8520466980000001E-4</v>
      </c>
    </row>
    <row r="4307" spans="3:12" x14ac:dyDescent="0.2">
      <c r="C4307">
        <v>-1.2689766440000001</v>
      </c>
      <c r="L4307">
        <f t="shared" si="67"/>
        <v>-1.8520466980000001E-4</v>
      </c>
    </row>
    <row r="4308" spans="3:12" x14ac:dyDescent="0.2">
      <c r="C4308">
        <v>-1.268551743</v>
      </c>
      <c r="L4308">
        <f t="shared" si="67"/>
        <v>-1.8520466980000001E-4</v>
      </c>
    </row>
    <row r="4309" spans="3:12" x14ac:dyDescent="0.2">
      <c r="C4309">
        <v>-1.2692214829999999</v>
      </c>
      <c r="L4309">
        <f t="shared" si="67"/>
        <v>-1.8520466980000001E-4</v>
      </c>
    </row>
    <row r="4310" spans="3:12" x14ac:dyDescent="0.2">
      <c r="C4310">
        <v>-1.2689310789999999</v>
      </c>
      <c r="L4310">
        <f t="shared" si="67"/>
        <v>-1.8520466980000001E-4</v>
      </c>
    </row>
    <row r="4311" spans="3:12" x14ac:dyDescent="0.2">
      <c r="C4311">
        <v>-1.2681326980000001</v>
      </c>
      <c r="L4311">
        <f t="shared" si="67"/>
        <v>-1.8520466980000001E-4</v>
      </c>
    </row>
    <row r="4312" spans="3:12" x14ac:dyDescent="0.2">
      <c r="C4312">
        <v>-1.266566678</v>
      </c>
      <c r="L4312">
        <f t="shared" si="67"/>
        <v>-1.8520466980000001E-4</v>
      </c>
    </row>
    <row r="4313" spans="3:12" x14ac:dyDescent="0.2">
      <c r="C4313">
        <v>-1.2668611080000001</v>
      </c>
      <c r="L4313">
        <f t="shared" si="67"/>
        <v>-1.8520466980000001E-4</v>
      </c>
    </row>
    <row r="4314" spans="3:12" x14ac:dyDescent="0.2">
      <c r="C4314">
        <v>-1.268469764</v>
      </c>
      <c r="L4314">
        <f t="shared" si="67"/>
        <v>-1.8520466980000001E-4</v>
      </c>
    </row>
    <row r="4315" spans="3:12" x14ac:dyDescent="0.2">
      <c r="C4315">
        <v>-1.2674971779999999</v>
      </c>
      <c r="L4315">
        <f t="shared" si="67"/>
        <v>-1.8520466980000001E-4</v>
      </c>
    </row>
    <row r="4316" spans="3:12" x14ac:dyDescent="0.2">
      <c r="C4316">
        <v>-1.2665663119999999</v>
      </c>
      <c r="L4316">
        <f t="shared" si="67"/>
        <v>-1.8520466980000001E-4</v>
      </c>
    </row>
    <row r="4317" spans="3:12" x14ac:dyDescent="0.2">
      <c r="C4317">
        <v>-1.2675363369999999</v>
      </c>
      <c r="L4317">
        <f t="shared" si="67"/>
        <v>-1.8520466980000001E-4</v>
      </c>
    </row>
    <row r="4318" spans="3:12" x14ac:dyDescent="0.2">
      <c r="C4318">
        <v>-1.2687806619999999</v>
      </c>
      <c r="L4318">
        <f t="shared" si="67"/>
        <v>-1.8520466980000001E-4</v>
      </c>
    </row>
    <row r="4319" spans="3:12" x14ac:dyDescent="0.2">
      <c r="C4319">
        <v>-1.268890273</v>
      </c>
      <c r="L4319">
        <f t="shared" si="67"/>
        <v>-1.8520466980000001E-4</v>
      </c>
    </row>
    <row r="4320" spans="3:12" x14ac:dyDescent="0.2">
      <c r="C4320">
        <v>-1.2688545899999999</v>
      </c>
      <c r="L4320">
        <f t="shared" si="67"/>
        <v>-1.8520466980000001E-4</v>
      </c>
    </row>
    <row r="4321" spans="3:12" x14ac:dyDescent="0.2">
      <c r="C4321">
        <v>-1.269342988</v>
      </c>
      <c r="L4321">
        <f t="shared" si="67"/>
        <v>-1.8520466980000001E-4</v>
      </c>
    </row>
    <row r="4322" spans="3:12" x14ac:dyDescent="0.2">
      <c r="C4322">
        <v>-1.2690483749999999</v>
      </c>
      <c r="L4322">
        <f t="shared" si="67"/>
        <v>-1.8520466980000001E-4</v>
      </c>
    </row>
    <row r="4323" spans="3:12" x14ac:dyDescent="0.2">
      <c r="C4323">
        <v>-1.2683473439999999</v>
      </c>
      <c r="L4323">
        <f t="shared" si="67"/>
        <v>-1.8520466980000001E-4</v>
      </c>
    </row>
    <row r="4324" spans="3:12" x14ac:dyDescent="0.2">
      <c r="C4324">
        <v>-1.267966178</v>
      </c>
      <c r="L4324">
        <f t="shared" si="67"/>
        <v>-1.8520466980000001E-4</v>
      </c>
    </row>
    <row r="4325" spans="3:12" x14ac:dyDescent="0.2">
      <c r="C4325">
        <v>-1.2685896219999999</v>
      </c>
      <c r="L4325">
        <f t="shared" si="67"/>
        <v>-1.8520466980000001E-4</v>
      </c>
    </row>
    <row r="4326" spans="3:12" x14ac:dyDescent="0.2">
      <c r="C4326">
        <v>-1.268853309</v>
      </c>
      <c r="L4326">
        <f t="shared" si="67"/>
        <v>-1.8520466980000001E-4</v>
      </c>
    </row>
    <row r="4327" spans="3:12" x14ac:dyDescent="0.2">
      <c r="C4327">
        <v>-1.2675206000000001</v>
      </c>
      <c r="L4327">
        <f t="shared" si="67"/>
        <v>-1.8520466980000001E-4</v>
      </c>
    </row>
    <row r="4328" spans="3:12" x14ac:dyDescent="0.2">
      <c r="C4328">
        <v>-1.2682776259999999</v>
      </c>
      <c r="L4328">
        <f t="shared" si="67"/>
        <v>-1.8520466980000001E-4</v>
      </c>
    </row>
    <row r="4329" spans="3:12" x14ac:dyDescent="0.2">
      <c r="C4329">
        <v>-1.2674044019999999</v>
      </c>
      <c r="L4329">
        <f t="shared" si="67"/>
        <v>-1.8520466980000001E-4</v>
      </c>
    </row>
    <row r="4330" spans="3:12" x14ac:dyDescent="0.2">
      <c r="C4330">
        <v>-1.268505813</v>
      </c>
      <c r="L4330">
        <f t="shared" si="67"/>
        <v>-1.8520466980000001E-4</v>
      </c>
    </row>
    <row r="4331" spans="3:12" x14ac:dyDescent="0.2">
      <c r="C4331">
        <v>-1.2690793010000001</v>
      </c>
      <c r="L4331">
        <f t="shared" si="67"/>
        <v>-1.8520466980000001E-4</v>
      </c>
    </row>
    <row r="4332" spans="3:12" x14ac:dyDescent="0.2">
      <c r="C4332">
        <v>-1.268443963</v>
      </c>
      <c r="L4332">
        <f t="shared" si="67"/>
        <v>-1.8520466980000001E-4</v>
      </c>
    </row>
    <row r="4333" spans="3:12" x14ac:dyDescent="0.2">
      <c r="C4333">
        <v>-1.2692233129999999</v>
      </c>
      <c r="L4333">
        <f t="shared" si="67"/>
        <v>-1.8520466980000001E-4</v>
      </c>
    </row>
    <row r="4334" spans="3:12" x14ac:dyDescent="0.2">
      <c r="C4334">
        <v>-1.267693159</v>
      </c>
      <c r="L4334">
        <f t="shared" si="67"/>
        <v>-1.8520466980000001E-4</v>
      </c>
    </row>
    <row r="4335" spans="3:12" x14ac:dyDescent="0.2">
      <c r="C4335">
        <v>-1.2675482309999999</v>
      </c>
      <c r="L4335">
        <f t="shared" si="67"/>
        <v>-1.8520466980000001E-4</v>
      </c>
    </row>
    <row r="4336" spans="3:12" x14ac:dyDescent="0.2">
      <c r="C4336">
        <v>-1.268327582</v>
      </c>
      <c r="L4336">
        <f t="shared" si="67"/>
        <v>-1.8520466980000001E-4</v>
      </c>
    </row>
    <row r="4337" spans="3:12" x14ac:dyDescent="0.2">
      <c r="C4337">
        <v>-1.2688840509999999</v>
      </c>
      <c r="L4337">
        <f t="shared" si="67"/>
        <v>-1.8520466980000001E-4</v>
      </c>
    </row>
    <row r="4338" spans="3:12" x14ac:dyDescent="0.2">
      <c r="C4338">
        <v>-1.268299584</v>
      </c>
      <c r="L4338">
        <f t="shared" si="67"/>
        <v>-1.8520466980000001E-4</v>
      </c>
    </row>
    <row r="4339" spans="3:12" x14ac:dyDescent="0.2">
      <c r="C4339">
        <v>-1.2671946970000001</v>
      </c>
      <c r="L4339">
        <f t="shared" si="67"/>
        <v>-1.8520466980000001E-4</v>
      </c>
    </row>
    <row r="4340" spans="3:12" x14ac:dyDescent="0.2">
      <c r="C4340">
        <v>-1.2683312410000001</v>
      </c>
      <c r="L4340">
        <f t="shared" si="67"/>
        <v>-1.8520466980000001E-4</v>
      </c>
    </row>
    <row r="4341" spans="3:12" x14ac:dyDescent="0.2">
      <c r="C4341">
        <v>-1.273257123</v>
      </c>
      <c r="L4341">
        <f t="shared" si="67"/>
        <v>-1.8520466980000001E-4</v>
      </c>
    </row>
    <row r="4342" spans="3:12" x14ac:dyDescent="0.2">
      <c r="C4342">
        <v>-1.2679714849999999</v>
      </c>
      <c r="L4342">
        <f t="shared" si="67"/>
        <v>-1.8520466980000001E-4</v>
      </c>
    </row>
    <row r="4343" spans="3:12" x14ac:dyDescent="0.2">
      <c r="C4343">
        <v>-1.2600797180000001</v>
      </c>
      <c r="L4343">
        <f t="shared" si="67"/>
        <v>-1.8520466980000001E-4</v>
      </c>
    </row>
    <row r="4344" spans="3:12" x14ac:dyDescent="0.2">
      <c r="C4344">
        <v>-1.279998255</v>
      </c>
      <c r="L4344">
        <f t="shared" si="67"/>
        <v>-1.8520466980000001E-4</v>
      </c>
    </row>
    <row r="4345" spans="3:12" x14ac:dyDescent="0.2">
      <c r="C4345">
        <v>-1.2719754679999999</v>
      </c>
      <c r="L4345">
        <f t="shared" si="67"/>
        <v>-1.8520466980000001E-4</v>
      </c>
    </row>
    <row r="4346" spans="3:12" x14ac:dyDescent="0.2">
      <c r="C4346">
        <v>-1.25926194</v>
      </c>
      <c r="L4346">
        <f t="shared" si="67"/>
        <v>-1.8520466980000001E-4</v>
      </c>
    </row>
    <row r="4347" spans="3:12" x14ac:dyDescent="0.2">
      <c r="C4347">
        <v>-1.2683577749999999</v>
      </c>
      <c r="L4347">
        <f t="shared" si="67"/>
        <v>-1.8520466980000001E-4</v>
      </c>
    </row>
    <row r="4348" spans="3:12" x14ac:dyDescent="0.2">
      <c r="C4348">
        <v>-1.273902342</v>
      </c>
      <c r="L4348">
        <f t="shared" si="67"/>
        <v>-1.8520466980000001E-4</v>
      </c>
    </row>
    <row r="4349" spans="3:12" x14ac:dyDescent="0.2">
      <c r="C4349">
        <v>-1.2650458570000001</v>
      </c>
      <c r="L4349">
        <f t="shared" si="67"/>
        <v>-1.8520466980000001E-4</v>
      </c>
    </row>
    <row r="4350" spans="3:12" x14ac:dyDescent="0.2">
      <c r="C4350">
        <v>-1.2650421970000001</v>
      </c>
      <c r="L4350">
        <f t="shared" si="67"/>
        <v>-1.8520466980000001E-4</v>
      </c>
    </row>
    <row r="4351" spans="3:12" x14ac:dyDescent="0.2">
      <c r="C4351">
        <v>-1.27609455</v>
      </c>
      <c r="L4351">
        <f t="shared" si="67"/>
        <v>-1.8520466980000001E-4</v>
      </c>
    </row>
    <row r="4352" spans="3:12" x14ac:dyDescent="0.2">
      <c r="C4352">
        <v>-1.2689707880000001</v>
      </c>
      <c r="L4352">
        <f t="shared" si="67"/>
        <v>-1.8520466980000001E-4</v>
      </c>
    </row>
    <row r="4353" spans="3:12" x14ac:dyDescent="0.2">
      <c r="C4353">
        <v>-1.2636507480000001</v>
      </c>
      <c r="L4353">
        <f t="shared" si="67"/>
        <v>-1.8520466980000001E-4</v>
      </c>
    </row>
    <row r="4354" spans="3:12" x14ac:dyDescent="0.2">
      <c r="C4354">
        <v>-1.270862894</v>
      </c>
      <c r="L4354">
        <f t="shared" si="67"/>
        <v>-1.8520466980000001E-4</v>
      </c>
    </row>
    <row r="4355" spans="3:12" x14ac:dyDescent="0.2">
      <c r="C4355">
        <v>-1.270618421</v>
      </c>
      <c r="L4355">
        <f t="shared" ref="L4355:L4418" si="68">F4355-0.0001852046698</f>
        <v>-1.8520466980000001E-4</v>
      </c>
    </row>
    <row r="4356" spans="3:12" x14ac:dyDescent="0.2">
      <c r="C4356">
        <v>-1.2635186300000001</v>
      </c>
      <c r="L4356">
        <f t="shared" si="68"/>
        <v>-1.8520466980000001E-4</v>
      </c>
    </row>
    <row r="4357" spans="3:12" x14ac:dyDescent="0.2">
      <c r="C4357">
        <v>-1.2694463760000001</v>
      </c>
      <c r="L4357">
        <f t="shared" si="68"/>
        <v>-1.8520466980000001E-4</v>
      </c>
    </row>
    <row r="4358" spans="3:12" x14ac:dyDescent="0.2">
      <c r="C4358">
        <v>-1.2749237870000001</v>
      </c>
      <c r="L4358">
        <f t="shared" si="68"/>
        <v>-1.8520466980000001E-4</v>
      </c>
    </row>
    <row r="4359" spans="3:12" x14ac:dyDescent="0.2">
      <c r="C4359">
        <v>-1.2657434110000001</v>
      </c>
      <c r="L4359">
        <f t="shared" si="68"/>
        <v>-1.8520466980000001E-4</v>
      </c>
    </row>
    <row r="4360" spans="3:12" x14ac:dyDescent="0.2">
      <c r="C4360">
        <v>-1.264267238</v>
      </c>
      <c r="L4360">
        <f t="shared" si="68"/>
        <v>-1.8520466980000001E-4</v>
      </c>
    </row>
    <row r="4361" spans="3:12" x14ac:dyDescent="0.2">
      <c r="C4361">
        <v>-1.2710650969999999</v>
      </c>
      <c r="L4361">
        <f t="shared" si="68"/>
        <v>-1.8520466980000001E-4</v>
      </c>
    </row>
    <row r="4362" spans="3:12" x14ac:dyDescent="0.2">
      <c r="C4362">
        <v>-1.2690061050000001</v>
      </c>
      <c r="L4362">
        <f t="shared" si="68"/>
        <v>-1.8520466980000001E-4</v>
      </c>
    </row>
    <row r="4363" spans="3:12" x14ac:dyDescent="0.2">
      <c r="C4363">
        <v>-1.2633092909999999</v>
      </c>
      <c r="L4363">
        <f t="shared" si="68"/>
        <v>-1.8520466980000001E-4</v>
      </c>
    </row>
    <row r="4364" spans="3:12" x14ac:dyDescent="0.2">
      <c r="C4364">
        <v>-1.2686834950000001</v>
      </c>
      <c r="L4364">
        <f t="shared" si="68"/>
        <v>-1.8520466980000001E-4</v>
      </c>
    </row>
    <row r="4365" spans="3:12" x14ac:dyDescent="0.2">
      <c r="C4365">
        <v>-1.272543465</v>
      </c>
      <c r="L4365">
        <f t="shared" si="68"/>
        <v>-1.8520466980000001E-4</v>
      </c>
    </row>
    <row r="4366" spans="3:12" x14ac:dyDescent="0.2">
      <c r="C4366">
        <v>-1.26593866</v>
      </c>
      <c r="L4366">
        <f t="shared" si="68"/>
        <v>-1.8520466980000001E-4</v>
      </c>
    </row>
    <row r="4367" spans="3:12" x14ac:dyDescent="0.2">
      <c r="C4367">
        <v>-1.2655999469999999</v>
      </c>
      <c r="L4367">
        <f t="shared" si="68"/>
        <v>-1.8520466980000001E-4</v>
      </c>
    </row>
    <row r="4368" spans="3:12" x14ac:dyDescent="0.2">
      <c r="C4368">
        <v>-1.2707880519999999</v>
      </c>
      <c r="L4368">
        <f t="shared" si="68"/>
        <v>-1.8520466980000001E-4</v>
      </c>
    </row>
    <row r="4369" spans="3:12" x14ac:dyDescent="0.2">
      <c r="C4369">
        <v>-1.269778319</v>
      </c>
      <c r="L4369">
        <f t="shared" si="68"/>
        <v>-1.8520466980000001E-4</v>
      </c>
    </row>
    <row r="4370" spans="3:12" x14ac:dyDescent="0.2">
      <c r="C4370">
        <v>-1.2648202310000001</v>
      </c>
      <c r="L4370">
        <f t="shared" si="68"/>
        <v>-1.8520466980000001E-4</v>
      </c>
    </row>
    <row r="4371" spans="3:12" x14ac:dyDescent="0.2">
      <c r="C4371">
        <v>-1.2699408130000001</v>
      </c>
      <c r="L4371">
        <f t="shared" si="68"/>
        <v>-1.8520466980000001E-4</v>
      </c>
    </row>
    <row r="4372" spans="3:12" x14ac:dyDescent="0.2">
      <c r="C4372">
        <v>-1.2714815799999999</v>
      </c>
      <c r="L4372">
        <f t="shared" si="68"/>
        <v>-1.8520466980000001E-4</v>
      </c>
    </row>
    <row r="4373" spans="3:12" x14ac:dyDescent="0.2">
      <c r="C4373">
        <v>-1.2661064609999999</v>
      </c>
      <c r="L4373">
        <f t="shared" si="68"/>
        <v>-1.8520466980000001E-4</v>
      </c>
    </row>
    <row r="4374" spans="3:12" x14ac:dyDescent="0.2">
      <c r="C4374">
        <v>-1.265618978</v>
      </c>
      <c r="L4374">
        <f t="shared" si="68"/>
        <v>-1.8520466980000001E-4</v>
      </c>
    </row>
    <row r="4375" spans="3:12" x14ac:dyDescent="0.2">
      <c r="C4375">
        <v>-1.272946956</v>
      </c>
      <c r="L4375">
        <f t="shared" si="68"/>
        <v>-1.8520466980000001E-4</v>
      </c>
    </row>
    <row r="4376" spans="3:12" x14ac:dyDescent="0.2">
      <c r="C4376">
        <v>-1.26690594</v>
      </c>
      <c r="L4376">
        <f t="shared" si="68"/>
        <v>-1.8520466980000001E-4</v>
      </c>
    </row>
    <row r="4377" spans="3:12" x14ac:dyDescent="0.2">
      <c r="C4377">
        <v>-1.2647488659999999</v>
      </c>
      <c r="L4377">
        <f t="shared" si="68"/>
        <v>-1.8520466980000001E-4</v>
      </c>
    </row>
    <row r="4378" spans="3:12" x14ac:dyDescent="0.2">
      <c r="C4378">
        <v>-1.2693914799999999</v>
      </c>
      <c r="L4378">
        <f t="shared" si="68"/>
        <v>-1.8520466980000001E-4</v>
      </c>
    </row>
    <row r="4379" spans="3:12" x14ac:dyDescent="0.2">
      <c r="C4379">
        <v>-1.2714960360000001</v>
      </c>
      <c r="L4379">
        <f t="shared" si="68"/>
        <v>-1.8520466980000001E-4</v>
      </c>
    </row>
    <row r="4380" spans="3:12" x14ac:dyDescent="0.2">
      <c r="C4380">
        <v>-1.266224306</v>
      </c>
      <c r="L4380">
        <f t="shared" si="68"/>
        <v>-1.8520466980000001E-4</v>
      </c>
    </row>
    <row r="4381" spans="3:12" x14ac:dyDescent="0.2">
      <c r="C4381">
        <v>-1.2654100049999999</v>
      </c>
      <c r="L4381">
        <f t="shared" si="68"/>
        <v>-1.8520466980000001E-4</v>
      </c>
    </row>
    <row r="4382" spans="3:12" x14ac:dyDescent="0.2">
      <c r="C4382">
        <v>-1.2719683310000001</v>
      </c>
      <c r="L4382">
        <f t="shared" si="68"/>
        <v>-1.8520466980000001E-4</v>
      </c>
    </row>
    <row r="4383" spans="3:12" x14ac:dyDescent="0.2">
      <c r="C4383">
        <v>-1.2673121759999999</v>
      </c>
      <c r="L4383">
        <f t="shared" si="68"/>
        <v>-1.8520466980000001E-4</v>
      </c>
    </row>
    <row r="4384" spans="3:12" x14ac:dyDescent="0.2">
      <c r="C4384">
        <v>-1.2638513039999999</v>
      </c>
      <c r="L4384">
        <f t="shared" si="68"/>
        <v>-1.8520466980000001E-4</v>
      </c>
    </row>
    <row r="4385" spans="3:12" x14ac:dyDescent="0.2">
      <c r="C4385">
        <v>-1.2702456719999999</v>
      </c>
      <c r="L4385">
        <f t="shared" si="68"/>
        <v>-1.8520466980000001E-4</v>
      </c>
    </row>
    <row r="4386" spans="3:12" x14ac:dyDescent="0.2">
      <c r="C4386">
        <v>-1.271399052</v>
      </c>
      <c r="L4386">
        <f t="shared" si="68"/>
        <v>-1.8520466980000001E-4</v>
      </c>
    </row>
    <row r="4387" spans="3:12" x14ac:dyDescent="0.2">
      <c r="C4387">
        <v>-1.266724781</v>
      </c>
      <c r="L4387">
        <f t="shared" si="68"/>
        <v>-1.8520466980000001E-4</v>
      </c>
    </row>
    <row r="4388" spans="3:12" x14ac:dyDescent="0.2">
      <c r="C4388">
        <v>-1.2662784709999999</v>
      </c>
      <c r="L4388">
        <f t="shared" si="68"/>
        <v>-1.8520466980000001E-4</v>
      </c>
    </row>
    <row r="4389" spans="3:12" x14ac:dyDescent="0.2">
      <c r="C4389">
        <v>-1.270774877</v>
      </c>
      <c r="L4389">
        <f t="shared" si="68"/>
        <v>-1.8520466980000001E-4</v>
      </c>
    </row>
    <row r="4390" spans="3:12" x14ac:dyDescent="0.2">
      <c r="C4390">
        <v>-1.269438691</v>
      </c>
      <c r="L4390">
        <f t="shared" si="68"/>
        <v>-1.8520466980000001E-4</v>
      </c>
    </row>
    <row r="4391" spans="3:12" x14ac:dyDescent="0.2">
      <c r="C4391">
        <v>-1.266311043</v>
      </c>
      <c r="L4391">
        <f t="shared" si="68"/>
        <v>-1.8520466980000001E-4</v>
      </c>
    </row>
    <row r="4392" spans="3:12" x14ac:dyDescent="0.2">
      <c r="C4392">
        <v>-1.269539701</v>
      </c>
      <c r="L4392">
        <f t="shared" si="68"/>
        <v>-1.8520466980000001E-4</v>
      </c>
    </row>
    <row r="4393" spans="3:12" x14ac:dyDescent="0.2">
      <c r="C4393">
        <v>-1.270388404</v>
      </c>
      <c r="L4393">
        <f t="shared" si="68"/>
        <v>-1.8520466980000001E-4</v>
      </c>
    </row>
    <row r="4394" spans="3:12" x14ac:dyDescent="0.2">
      <c r="C4394">
        <v>-1.2667156310000001</v>
      </c>
      <c r="L4394">
        <f t="shared" si="68"/>
        <v>-1.8520466980000001E-4</v>
      </c>
    </row>
    <row r="4395" spans="3:12" x14ac:dyDescent="0.2">
      <c r="C4395">
        <v>-1.2670071329999999</v>
      </c>
      <c r="L4395">
        <f t="shared" si="68"/>
        <v>-1.8520466980000001E-4</v>
      </c>
    </row>
    <row r="4396" spans="3:12" x14ac:dyDescent="0.2">
      <c r="C4396">
        <v>-1.2693268849999999</v>
      </c>
      <c r="L4396">
        <f t="shared" si="68"/>
        <v>-1.8520466980000001E-4</v>
      </c>
    </row>
    <row r="4397" spans="3:12" x14ac:dyDescent="0.2">
      <c r="C4397">
        <v>-1.268994577</v>
      </c>
      <c r="L4397">
        <f t="shared" si="68"/>
        <v>-1.8520466980000001E-4</v>
      </c>
    </row>
    <row r="4398" spans="3:12" x14ac:dyDescent="0.2">
      <c r="C4398">
        <v>-1.2669692539999999</v>
      </c>
      <c r="L4398">
        <f t="shared" si="68"/>
        <v>-1.8520466980000001E-4</v>
      </c>
    </row>
    <row r="4399" spans="3:12" x14ac:dyDescent="0.2">
      <c r="C4399">
        <v>-1.2700557299999999</v>
      </c>
      <c r="L4399">
        <f t="shared" si="68"/>
        <v>-1.8520466980000001E-4</v>
      </c>
    </row>
    <row r="4400" spans="3:12" x14ac:dyDescent="0.2">
      <c r="C4400">
        <v>-1.269567149</v>
      </c>
      <c r="L4400">
        <f t="shared" si="68"/>
        <v>-1.8520466980000001E-4</v>
      </c>
    </row>
    <row r="4401" spans="3:12" x14ac:dyDescent="0.2">
      <c r="C4401">
        <v>-1.265857596</v>
      </c>
      <c r="L4401">
        <f t="shared" si="68"/>
        <v>-1.8520466980000001E-4</v>
      </c>
    </row>
    <row r="4402" spans="3:12" x14ac:dyDescent="0.2">
      <c r="C4402">
        <v>-1.2669231409999999</v>
      </c>
      <c r="L4402">
        <f t="shared" si="68"/>
        <v>-1.8520466980000001E-4</v>
      </c>
    </row>
    <row r="4403" spans="3:12" x14ac:dyDescent="0.2">
      <c r="C4403">
        <v>-1.2706588619999999</v>
      </c>
      <c r="L4403">
        <f t="shared" si="68"/>
        <v>-1.8520466980000001E-4</v>
      </c>
    </row>
    <row r="4404" spans="3:12" x14ac:dyDescent="0.2">
      <c r="C4404">
        <v>-1.26960027</v>
      </c>
      <c r="L4404">
        <f t="shared" si="68"/>
        <v>-1.8520466980000001E-4</v>
      </c>
    </row>
    <row r="4405" spans="3:12" x14ac:dyDescent="0.2">
      <c r="C4405">
        <v>-1.2678316810000001</v>
      </c>
      <c r="L4405">
        <f t="shared" si="68"/>
        <v>-1.8520466980000001E-4</v>
      </c>
    </row>
    <row r="4406" spans="3:12" x14ac:dyDescent="0.2">
      <c r="C4406">
        <v>-1.2690148880000001</v>
      </c>
      <c r="L4406">
        <f t="shared" si="68"/>
        <v>-1.8520466980000001E-4</v>
      </c>
    </row>
    <row r="4407" spans="3:12" x14ac:dyDescent="0.2">
      <c r="C4407">
        <v>-1.2688778300000001</v>
      </c>
      <c r="L4407">
        <f t="shared" si="68"/>
        <v>-1.8520466980000001E-4</v>
      </c>
    </row>
    <row r="4408" spans="3:12" x14ac:dyDescent="0.2">
      <c r="C4408">
        <v>-1.2673727450000001</v>
      </c>
      <c r="L4408">
        <f t="shared" si="68"/>
        <v>-1.8520466980000001E-4</v>
      </c>
    </row>
    <row r="4409" spans="3:12" x14ac:dyDescent="0.2">
      <c r="C4409">
        <v>-1.2684629940000001</v>
      </c>
      <c r="L4409">
        <f t="shared" si="68"/>
        <v>-1.8520466980000001E-4</v>
      </c>
    </row>
    <row r="4410" spans="3:12" x14ac:dyDescent="0.2">
      <c r="C4410">
        <v>-1.267868462</v>
      </c>
      <c r="L4410">
        <f t="shared" si="68"/>
        <v>-1.8520466980000001E-4</v>
      </c>
    </row>
    <row r="4411" spans="3:12" x14ac:dyDescent="0.2">
      <c r="C4411">
        <v>-1.267138519</v>
      </c>
      <c r="L4411">
        <f t="shared" si="68"/>
        <v>-1.8520466980000001E-4</v>
      </c>
    </row>
    <row r="4412" spans="3:12" x14ac:dyDescent="0.2">
      <c r="C4412">
        <v>-1.2678216170000001</v>
      </c>
      <c r="L4412">
        <f t="shared" si="68"/>
        <v>-1.8520466980000001E-4</v>
      </c>
    </row>
    <row r="4413" spans="3:12" x14ac:dyDescent="0.2">
      <c r="C4413">
        <v>-1.2694315540000001</v>
      </c>
      <c r="L4413">
        <f t="shared" si="68"/>
        <v>-1.8520466980000001E-4</v>
      </c>
    </row>
    <row r="4414" spans="3:12" x14ac:dyDescent="0.2">
      <c r="C4414">
        <v>-1.267792705</v>
      </c>
      <c r="L4414">
        <f t="shared" si="68"/>
        <v>-1.8520466980000001E-4</v>
      </c>
    </row>
    <row r="4415" spans="3:12" x14ac:dyDescent="0.2">
      <c r="C4415">
        <v>-1.2664832349999999</v>
      </c>
      <c r="L4415">
        <f t="shared" si="68"/>
        <v>-1.8520466980000001E-4</v>
      </c>
    </row>
    <row r="4416" spans="3:12" x14ac:dyDescent="0.2">
      <c r="C4416">
        <v>-1.2682904349999999</v>
      </c>
      <c r="L4416">
        <f t="shared" si="68"/>
        <v>-1.8520466980000001E-4</v>
      </c>
    </row>
    <row r="4417" spans="3:12" x14ac:dyDescent="0.2">
      <c r="C4417">
        <v>-1.2687274129999999</v>
      </c>
      <c r="L4417">
        <f t="shared" si="68"/>
        <v>-1.8520466980000001E-4</v>
      </c>
    </row>
    <row r="4418" spans="3:12" x14ac:dyDescent="0.2">
      <c r="C4418">
        <v>-1.266924239</v>
      </c>
      <c r="L4418">
        <f t="shared" si="68"/>
        <v>-1.8520466980000001E-4</v>
      </c>
    </row>
    <row r="4419" spans="3:12" x14ac:dyDescent="0.2">
      <c r="C4419">
        <v>-1.2927743650000001</v>
      </c>
      <c r="L4419">
        <f t="shared" ref="L4419:L4482" si="69">F4419-0.0001852046698</f>
        <v>-1.8520466980000001E-4</v>
      </c>
    </row>
    <row r="4420" spans="3:12" x14ac:dyDescent="0.2">
      <c r="C4420">
        <v>-1.3106544040000001</v>
      </c>
      <c r="L4420">
        <f t="shared" si="69"/>
        <v>-1.8520466980000001E-4</v>
      </c>
    </row>
    <row r="4421" spans="3:12" x14ac:dyDescent="0.2">
      <c r="C4421">
        <v>-1.3184490040000001</v>
      </c>
      <c r="L4421">
        <f t="shared" si="69"/>
        <v>-1.8520466980000001E-4</v>
      </c>
    </row>
    <row r="4422" spans="3:12" x14ac:dyDescent="0.2">
      <c r="C4422">
        <v>-1.300467772</v>
      </c>
      <c r="L4422">
        <f t="shared" si="69"/>
        <v>-1.8520466980000001E-4</v>
      </c>
    </row>
    <row r="4423" spans="3:12" x14ac:dyDescent="0.2">
      <c r="C4423">
        <v>-1.293469357</v>
      </c>
      <c r="L4423">
        <f t="shared" si="69"/>
        <v>-1.8520466980000001E-4</v>
      </c>
    </row>
    <row r="4424" spans="3:12" x14ac:dyDescent="0.2">
      <c r="C4424">
        <v>-1.2810240909999999</v>
      </c>
      <c r="L4424">
        <f t="shared" si="69"/>
        <v>-1.8520466980000001E-4</v>
      </c>
    </row>
    <row r="4425" spans="3:12" x14ac:dyDescent="0.2">
      <c r="C4425">
        <v>-1.2858160240000001</v>
      </c>
      <c r="L4425">
        <f t="shared" si="69"/>
        <v>-1.8520466980000001E-4</v>
      </c>
    </row>
    <row r="4426" spans="3:12" x14ac:dyDescent="0.2">
      <c r="C4426">
        <v>-1.2809446739999999</v>
      </c>
      <c r="L4426">
        <f t="shared" si="69"/>
        <v>-1.8520466980000001E-4</v>
      </c>
    </row>
    <row r="4427" spans="3:12" x14ac:dyDescent="0.2">
      <c r="C4427">
        <v>-1.2737698580000001</v>
      </c>
      <c r="L4427">
        <f t="shared" si="69"/>
        <v>-1.8520466980000001E-4</v>
      </c>
    </row>
    <row r="4428" spans="3:12" x14ac:dyDescent="0.2">
      <c r="C4428">
        <v>-1.267458201</v>
      </c>
      <c r="L4428">
        <f t="shared" si="69"/>
        <v>-1.8520466980000001E-4</v>
      </c>
    </row>
    <row r="4429" spans="3:12" x14ac:dyDescent="0.2">
      <c r="C4429">
        <v>-1.267434961</v>
      </c>
      <c r="L4429">
        <f t="shared" si="69"/>
        <v>-1.8520466980000001E-4</v>
      </c>
    </row>
    <row r="4430" spans="3:12" x14ac:dyDescent="0.2">
      <c r="C4430">
        <v>-1.2692498459999999</v>
      </c>
      <c r="L4430">
        <f t="shared" si="69"/>
        <v>-1.8520466980000001E-4</v>
      </c>
    </row>
    <row r="4431" spans="3:12" x14ac:dyDescent="0.2">
      <c r="C4431">
        <v>-1.2684732409999999</v>
      </c>
      <c r="L4431">
        <f t="shared" si="69"/>
        <v>-1.8520466980000001E-4</v>
      </c>
    </row>
    <row r="4432" spans="3:12" x14ac:dyDescent="0.2">
      <c r="C4432">
        <v>-1.266761013</v>
      </c>
      <c r="L4432">
        <f t="shared" si="69"/>
        <v>-1.8520466980000001E-4</v>
      </c>
    </row>
    <row r="4433" spans="3:12" x14ac:dyDescent="0.2">
      <c r="C4433">
        <v>-1.269475106</v>
      </c>
      <c r="L4433">
        <f t="shared" si="69"/>
        <v>-1.8520466980000001E-4</v>
      </c>
    </row>
    <row r="4434" spans="3:12" x14ac:dyDescent="0.2">
      <c r="C4434">
        <v>-1.2695711750000001</v>
      </c>
      <c r="L4434">
        <f t="shared" si="69"/>
        <v>-1.8520466980000001E-4</v>
      </c>
    </row>
    <row r="4435" spans="3:12" x14ac:dyDescent="0.2">
      <c r="C4435">
        <v>-1.2676056899999999</v>
      </c>
      <c r="L4435">
        <f t="shared" si="69"/>
        <v>-1.8520466980000001E-4</v>
      </c>
    </row>
    <row r="4436" spans="3:12" x14ac:dyDescent="0.2">
      <c r="C4436">
        <v>-1.267645948</v>
      </c>
      <c r="L4436">
        <f t="shared" si="69"/>
        <v>-1.8520466980000001E-4</v>
      </c>
    </row>
    <row r="4437" spans="3:12" x14ac:dyDescent="0.2">
      <c r="C4437">
        <v>-1.2705807250000001</v>
      </c>
      <c r="L4437">
        <f t="shared" si="69"/>
        <v>-1.8520466980000001E-4</v>
      </c>
    </row>
    <row r="4438" spans="3:12" x14ac:dyDescent="0.2">
      <c r="C4438">
        <v>-1.269787285</v>
      </c>
      <c r="L4438">
        <f t="shared" si="69"/>
        <v>-1.8520466980000001E-4</v>
      </c>
    </row>
    <row r="4439" spans="3:12" x14ac:dyDescent="0.2">
      <c r="C4439">
        <v>-1.266519467</v>
      </c>
      <c r="L4439">
        <f t="shared" si="69"/>
        <v>-1.8520466980000001E-4</v>
      </c>
    </row>
    <row r="4440" spans="3:12" x14ac:dyDescent="0.2">
      <c r="C4440">
        <v>-1.268031688</v>
      </c>
      <c r="L4440">
        <f t="shared" si="69"/>
        <v>-1.8520466980000001E-4</v>
      </c>
    </row>
    <row r="4441" spans="3:12" x14ac:dyDescent="0.2">
      <c r="C4441">
        <v>-1.268181556</v>
      </c>
      <c r="L4441">
        <f t="shared" si="69"/>
        <v>-1.8520466980000001E-4</v>
      </c>
    </row>
    <row r="4442" spans="3:12" x14ac:dyDescent="0.2">
      <c r="C4442">
        <v>-1.2669052080000001</v>
      </c>
      <c r="L4442">
        <f t="shared" si="69"/>
        <v>-1.8520466980000001E-4</v>
      </c>
    </row>
    <row r="4443" spans="3:12" x14ac:dyDescent="0.2">
      <c r="C4443">
        <v>-1.2679528200000001</v>
      </c>
      <c r="L4443">
        <f t="shared" si="69"/>
        <v>-1.8520466980000001E-4</v>
      </c>
    </row>
    <row r="4444" spans="3:12" x14ac:dyDescent="0.2">
      <c r="C4444">
        <v>-1.269958929</v>
      </c>
      <c r="L4444">
        <f t="shared" si="69"/>
        <v>-1.8520466980000001E-4</v>
      </c>
    </row>
    <row r="4445" spans="3:12" x14ac:dyDescent="0.2">
      <c r="C4445">
        <v>-1.268668307</v>
      </c>
      <c r="L4445">
        <f t="shared" si="69"/>
        <v>-1.8520466980000001E-4</v>
      </c>
    </row>
    <row r="4446" spans="3:12" x14ac:dyDescent="0.2">
      <c r="C4446">
        <v>-1.2676234399999999</v>
      </c>
      <c r="L4446">
        <f t="shared" si="69"/>
        <v>-1.8520466980000001E-4</v>
      </c>
    </row>
    <row r="4447" spans="3:12" x14ac:dyDescent="0.2">
      <c r="C4447">
        <v>-1.2695969760000001</v>
      </c>
      <c r="L4447">
        <f t="shared" si="69"/>
        <v>-1.8520466980000001E-4</v>
      </c>
    </row>
    <row r="4448" spans="3:12" x14ac:dyDescent="0.2">
      <c r="C4448">
        <v>-1.2689808520000001</v>
      </c>
      <c r="L4448">
        <f t="shared" si="69"/>
        <v>-1.8520466980000001E-4</v>
      </c>
    </row>
    <row r="4449" spans="3:12" x14ac:dyDescent="0.2">
      <c r="C4449">
        <v>-1.2671315649999999</v>
      </c>
      <c r="L4449">
        <f t="shared" si="69"/>
        <v>-1.8520466980000001E-4</v>
      </c>
    </row>
    <row r="4450" spans="3:12" x14ac:dyDescent="0.2">
      <c r="C4450">
        <v>-1.266678668</v>
      </c>
      <c r="L4450">
        <f t="shared" si="69"/>
        <v>-1.8520466980000001E-4</v>
      </c>
    </row>
    <row r="4451" spans="3:12" x14ac:dyDescent="0.2">
      <c r="C4451">
        <v>-1.2684410349999999</v>
      </c>
      <c r="L4451">
        <f t="shared" si="69"/>
        <v>-1.8520466980000001E-4</v>
      </c>
    </row>
    <row r="4452" spans="3:12" x14ac:dyDescent="0.2">
      <c r="C4452">
        <v>-1.26864891</v>
      </c>
      <c r="L4452">
        <f t="shared" si="69"/>
        <v>-1.8520466980000001E-4</v>
      </c>
    </row>
    <row r="4453" spans="3:12" x14ac:dyDescent="0.2">
      <c r="C4453">
        <v>-1.2665816830000001</v>
      </c>
      <c r="L4453">
        <f t="shared" si="69"/>
        <v>-1.8520466980000001E-4</v>
      </c>
    </row>
    <row r="4454" spans="3:12" x14ac:dyDescent="0.2">
      <c r="C4454">
        <v>-1.2669827950000001</v>
      </c>
      <c r="L4454">
        <f t="shared" si="69"/>
        <v>-1.8520466980000001E-4</v>
      </c>
    </row>
    <row r="4455" spans="3:12" x14ac:dyDescent="0.2">
      <c r="C4455">
        <v>-1.269045448</v>
      </c>
      <c r="L4455">
        <f t="shared" si="69"/>
        <v>-1.8520466980000001E-4</v>
      </c>
    </row>
    <row r="4456" spans="3:12" x14ac:dyDescent="0.2">
      <c r="C4456">
        <v>-1.2665950420000001</v>
      </c>
      <c r="L4456">
        <f t="shared" si="69"/>
        <v>-1.8520466980000001E-4</v>
      </c>
    </row>
    <row r="4457" spans="3:12" x14ac:dyDescent="0.2">
      <c r="C4457">
        <v>-1.2665690570000001</v>
      </c>
      <c r="L4457">
        <f t="shared" si="69"/>
        <v>-1.8520466980000001E-4</v>
      </c>
    </row>
    <row r="4458" spans="3:12" x14ac:dyDescent="0.2">
      <c r="C4458">
        <v>-1.2695307339999999</v>
      </c>
      <c r="L4458">
        <f t="shared" si="69"/>
        <v>-1.8520466980000001E-4</v>
      </c>
    </row>
    <row r="4459" spans="3:12" x14ac:dyDescent="0.2">
      <c r="C4459">
        <v>-1.2689883550000001</v>
      </c>
      <c r="L4459">
        <f t="shared" si="69"/>
        <v>-1.8520466980000001E-4</v>
      </c>
    </row>
    <row r="4460" spans="3:12" x14ac:dyDescent="0.2">
      <c r="C4460">
        <v>-1.2675511589999999</v>
      </c>
      <c r="L4460">
        <f t="shared" si="69"/>
        <v>-1.8520466980000001E-4</v>
      </c>
    </row>
    <row r="4461" spans="3:12" x14ac:dyDescent="0.2">
      <c r="C4461">
        <v>-1.268230049</v>
      </c>
      <c r="L4461">
        <f t="shared" si="69"/>
        <v>-1.8520466980000001E-4</v>
      </c>
    </row>
    <row r="4462" spans="3:12" x14ac:dyDescent="0.2">
      <c r="C4462">
        <v>-1.268250909</v>
      </c>
      <c r="L4462">
        <f t="shared" si="69"/>
        <v>-1.8520466980000001E-4</v>
      </c>
    </row>
    <row r="4463" spans="3:12" x14ac:dyDescent="0.2">
      <c r="C4463">
        <v>-1.2667694300000001</v>
      </c>
      <c r="L4463">
        <f t="shared" si="69"/>
        <v>-1.8520466980000001E-4</v>
      </c>
    </row>
    <row r="4464" spans="3:12" x14ac:dyDescent="0.2">
      <c r="C4464">
        <v>-1.2681074459999999</v>
      </c>
      <c r="L4464">
        <f t="shared" si="69"/>
        <v>-1.8520466980000001E-4</v>
      </c>
    </row>
    <row r="4465" spans="3:12" x14ac:dyDescent="0.2">
      <c r="C4465">
        <v>-1.267447953</v>
      </c>
      <c r="L4465">
        <f t="shared" si="69"/>
        <v>-1.8520466980000001E-4</v>
      </c>
    </row>
    <row r="4466" spans="3:12" x14ac:dyDescent="0.2">
      <c r="C4466">
        <v>-1.2674386209999999</v>
      </c>
      <c r="L4466">
        <f t="shared" si="69"/>
        <v>-1.8520466980000001E-4</v>
      </c>
    </row>
    <row r="4467" spans="3:12" x14ac:dyDescent="0.2">
      <c r="C4467">
        <v>-1.2669698030000001</v>
      </c>
      <c r="L4467">
        <f t="shared" si="69"/>
        <v>-1.8520466980000001E-4</v>
      </c>
    </row>
    <row r="4468" spans="3:12" x14ac:dyDescent="0.2">
      <c r="C4468">
        <v>-1.266609681</v>
      </c>
      <c r="L4468">
        <f t="shared" si="69"/>
        <v>-1.8520466980000001E-4</v>
      </c>
    </row>
    <row r="4469" spans="3:12" x14ac:dyDescent="0.2">
      <c r="C4469">
        <v>-1.266340687</v>
      </c>
      <c r="L4469">
        <f t="shared" si="69"/>
        <v>-1.8520466980000001E-4</v>
      </c>
    </row>
    <row r="4470" spans="3:12" x14ac:dyDescent="0.2">
      <c r="C4470">
        <v>-1.2665008019999999</v>
      </c>
      <c r="L4470">
        <f t="shared" si="69"/>
        <v>-1.8520466980000001E-4</v>
      </c>
    </row>
    <row r="4471" spans="3:12" x14ac:dyDescent="0.2">
      <c r="C4471">
        <v>-1.2679037790000001</v>
      </c>
      <c r="L4471">
        <f t="shared" si="69"/>
        <v>-1.8520466980000001E-4</v>
      </c>
    </row>
    <row r="4472" spans="3:12" x14ac:dyDescent="0.2">
      <c r="C4472">
        <v>-1.267725548</v>
      </c>
      <c r="L4472">
        <f t="shared" si="69"/>
        <v>-1.8520466980000001E-4</v>
      </c>
    </row>
    <row r="4473" spans="3:12" x14ac:dyDescent="0.2">
      <c r="C4473">
        <v>-1.2676741279999999</v>
      </c>
      <c r="L4473">
        <f t="shared" si="69"/>
        <v>-1.8520466980000001E-4</v>
      </c>
    </row>
    <row r="4474" spans="3:12" x14ac:dyDescent="0.2">
      <c r="C4474">
        <v>-1.2683316069999999</v>
      </c>
      <c r="L4474">
        <f t="shared" si="69"/>
        <v>-1.8520466980000001E-4</v>
      </c>
    </row>
    <row r="4475" spans="3:12" x14ac:dyDescent="0.2">
      <c r="C4475">
        <v>-1.2689524889999999</v>
      </c>
      <c r="L4475">
        <f t="shared" si="69"/>
        <v>-1.8520466980000001E-4</v>
      </c>
    </row>
    <row r="4476" spans="3:12" x14ac:dyDescent="0.2">
      <c r="C4476">
        <v>-1.2792653839999999</v>
      </c>
      <c r="L4476">
        <f t="shared" si="69"/>
        <v>-1.8520466980000001E-4</v>
      </c>
    </row>
    <row r="4477" spans="3:12" x14ac:dyDescent="0.2">
      <c r="C4477">
        <v>-1.287415714</v>
      </c>
      <c r="L4477">
        <f t="shared" si="69"/>
        <v>-1.8520466980000001E-4</v>
      </c>
    </row>
    <row r="4478" spans="3:12" x14ac:dyDescent="0.2">
      <c r="C4478">
        <v>-1.2912480529999999</v>
      </c>
      <c r="L4478">
        <f t="shared" si="69"/>
        <v>-1.8520466980000001E-4</v>
      </c>
    </row>
    <row r="4479" spans="3:12" x14ac:dyDescent="0.2">
      <c r="C4479">
        <v>-1.291063783</v>
      </c>
      <c r="L4479">
        <f t="shared" si="69"/>
        <v>-1.8520466980000001E-4</v>
      </c>
    </row>
    <row r="4480" spans="3:12" x14ac:dyDescent="0.2">
      <c r="C4480">
        <v>-1.2903909330000001</v>
      </c>
      <c r="L4480">
        <f t="shared" si="69"/>
        <v>-1.8520466980000001E-4</v>
      </c>
    </row>
    <row r="4481" spans="3:12" x14ac:dyDescent="0.2">
      <c r="C4481">
        <v>-1.2947092899999999</v>
      </c>
      <c r="L4481">
        <f t="shared" si="69"/>
        <v>-1.8520466980000001E-4</v>
      </c>
    </row>
    <row r="4482" spans="3:12" x14ac:dyDescent="0.2">
      <c r="C4482">
        <v>-1.2933026540000001</v>
      </c>
      <c r="L4482">
        <f t="shared" si="69"/>
        <v>-1.8520466980000001E-4</v>
      </c>
    </row>
    <row r="4483" spans="3:12" x14ac:dyDescent="0.2">
      <c r="C4483">
        <v>-1.2716155280000001</v>
      </c>
      <c r="L4483">
        <f t="shared" ref="L4483:L4546" si="70">F4483-0.0001852046698</f>
        <v>-1.8520466980000001E-4</v>
      </c>
    </row>
    <row r="4484" spans="3:12" x14ac:dyDescent="0.2">
      <c r="C4484">
        <v>-1.265296186</v>
      </c>
      <c r="L4484">
        <f t="shared" si="70"/>
        <v>-1.8520466980000001E-4</v>
      </c>
    </row>
    <row r="4485" spans="3:12" x14ac:dyDescent="0.2">
      <c r="C4485">
        <v>-1.2724655119999999</v>
      </c>
      <c r="L4485">
        <f t="shared" si="70"/>
        <v>-1.8520466980000001E-4</v>
      </c>
    </row>
    <row r="4486" spans="3:12" x14ac:dyDescent="0.2">
      <c r="C4486">
        <v>-1.2757532760000001</v>
      </c>
      <c r="L4486">
        <f t="shared" si="70"/>
        <v>-1.8520466980000001E-4</v>
      </c>
    </row>
    <row r="4487" spans="3:12" x14ac:dyDescent="0.2">
      <c r="C4487">
        <v>-1.2690220249999999</v>
      </c>
      <c r="L4487">
        <f t="shared" si="70"/>
        <v>-1.8520466980000001E-4</v>
      </c>
    </row>
    <row r="4488" spans="3:12" x14ac:dyDescent="0.2">
      <c r="C4488">
        <v>-1.27105668</v>
      </c>
      <c r="L4488">
        <f t="shared" si="70"/>
        <v>-1.8520466980000001E-4</v>
      </c>
    </row>
    <row r="4489" spans="3:12" x14ac:dyDescent="0.2">
      <c r="C4489">
        <v>-1.269224777</v>
      </c>
      <c r="L4489">
        <f t="shared" si="70"/>
        <v>-1.8520466980000001E-4</v>
      </c>
    </row>
    <row r="4490" spans="3:12" x14ac:dyDescent="0.2">
      <c r="C4490">
        <v>-1.268010828</v>
      </c>
      <c r="L4490">
        <f t="shared" si="70"/>
        <v>-1.8520466980000001E-4</v>
      </c>
    </row>
    <row r="4491" spans="3:12" x14ac:dyDescent="0.2">
      <c r="C4491">
        <v>-1.2679939929999999</v>
      </c>
      <c r="L4491">
        <f t="shared" si="70"/>
        <v>-1.8520466980000001E-4</v>
      </c>
    </row>
    <row r="4492" spans="3:12" x14ac:dyDescent="0.2">
      <c r="C4492">
        <v>-1.268181556</v>
      </c>
      <c r="L4492">
        <f t="shared" si="70"/>
        <v>-1.8520466980000001E-4</v>
      </c>
    </row>
    <row r="4493" spans="3:12" x14ac:dyDescent="0.2">
      <c r="C4493">
        <v>-1.2685285040000001</v>
      </c>
      <c r="L4493">
        <f t="shared" si="70"/>
        <v>-1.8520466980000001E-4</v>
      </c>
    </row>
    <row r="4494" spans="3:12" x14ac:dyDescent="0.2">
      <c r="C4494">
        <v>-1.2674512469999999</v>
      </c>
      <c r="L4494">
        <f t="shared" si="70"/>
        <v>-1.8520466980000001E-4</v>
      </c>
    </row>
    <row r="4495" spans="3:12" x14ac:dyDescent="0.2">
      <c r="C4495">
        <v>-1.2726550889999999</v>
      </c>
      <c r="L4495">
        <f t="shared" si="70"/>
        <v>-1.8520466980000001E-4</v>
      </c>
    </row>
    <row r="4496" spans="3:12" x14ac:dyDescent="0.2">
      <c r="C4496">
        <v>-1.275526918</v>
      </c>
      <c r="L4496">
        <f t="shared" si="70"/>
        <v>-1.8520466980000001E-4</v>
      </c>
    </row>
    <row r="4497" spans="3:12" x14ac:dyDescent="0.2">
      <c r="C4497">
        <v>-1.2658865079999999</v>
      </c>
      <c r="L4497">
        <f t="shared" si="70"/>
        <v>-1.8520466980000001E-4</v>
      </c>
    </row>
    <row r="4498" spans="3:12" x14ac:dyDescent="0.2">
      <c r="C4498">
        <v>-1.264424609</v>
      </c>
      <c r="L4498">
        <f t="shared" si="70"/>
        <v>-1.8520466980000001E-4</v>
      </c>
    </row>
    <row r="4499" spans="3:12" x14ac:dyDescent="0.2">
      <c r="C4499">
        <v>-1.267505412</v>
      </c>
      <c r="L4499">
        <f t="shared" si="70"/>
        <v>-1.8520466980000001E-4</v>
      </c>
    </row>
    <row r="4500" spans="3:12" x14ac:dyDescent="0.2">
      <c r="C4500">
        <v>-1.267467533</v>
      </c>
      <c r="L4500">
        <f t="shared" si="70"/>
        <v>-1.8520466980000001E-4</v>
      </c>
    </row>
    <row r="4501" spans="3:12" x14ac:dyDescent="0.2">
      <c r="C4501">
        <v>-1.2679716679999999</v>
      </c>
      <c r="L4501">
        <f t="shared" si="70"/>
        <v>-1.8520466980000001E-4</v>
      </c>
    </row>
    <row r="4502" spans="3:12" x14ac:dyDescent="0.2">
      <c r="C4502">
        <v>-1.267987405</v>
      </c>
      <c r="L4502">
        <f t="shared" si="70"/>
        <v>-1.8520466980000001E-4</v>
      </c>
    </row>
    <row r="4503" spans="3:12" x14ac:dyDescent="0.2">
      <c r="C4503">
        <v>-1.2689835970000001</v>
      </c>
      <c r="L4503">
        <f t="shared" si="70"/>
        <v>-1.8520466980000001E-4</v>
      </c>
    </row>
    <row r="4504" spans="3:12" x14ac:dyDescent="0.2">
      <c r="C4504">
        <v>-1.2682450540000001</v>
      </c>
      <c r="L4504">
        <f t="shared" si="70"/>
        <v>-1.8520466980000001E-4</v>
      </c>
    </row>
    <row r="4505" spans="3:12" x14ac:dyDescent="0.2">
      <c r="C4505">
        <v>-1.2687764539999999</v>
      </c>
      <c r="L4505">
        <f t="shared" si="70"/>
        <v>-1.8520466980000001E-4</v>
      </c>
    </row>
    <row r="4506" spans="3:12" x14ac:dyDescent="0.2">
      <c r="C4506">
        <v>-1.2692699750000001</v>
      </c>
      <c r="L4506">
        <f t="shared" si="70"/>
        <v>-1.8520466980000001E-4</v>
      </c>
    </row>
    <row r="4507" spans="3:12" x14ac:dyDescent="0.2">
      <c r="C4507">
        <v>-1.2687224720000001</v>
      </c>
      <c r="L4507">
        <f t="shared" si="70"/>
        <v>-1.8520466980000001E-4</v>
      </c>
    </row>
    <row r="4508" spans="3:12" x14ac:dyDescent="0.2">
      <c r="C4508">
        <v>-1.267883833</v>
      </c>
      <c r="L4508">
        <f t="shared" si="70"/>
        <v>-1.8520466980000001E-4</v>
      </c>
    </row>
    <row r="4509" spans="3:12" x14ac:dyDescent="0.2">
      <c r="C4509">
        <v>-1.268858799</v>
      </c>
      <c r="L4509">
        <f t="shared" si="70"/>
        <v>-1.8520466980000001E-4</v>
      </c>
    </row>
    <row r="4510" spans="3:12" x14ac:dyDescent="0.2">
      <c r="C4510">
        <v>-1.2684234679999999</v>
      </c>
      <c r="L4510">
        <f t="shared" si="70"/>
        <v>-1.8520466980000001E-4</v>
      </c>
    </row>
    <row r="4511" spans="3:12" x14ac:dyDescent="0.2">
      <c r="C4511">
        <v>-1.267308699</v>
      </c>
      <c r="L4511">
        <f t="shared" si="70"/>
        <v>-1.8520466980000001E-4</v>
      </c>
    </row>
    <row r="4512" spans="3:12" x14ac:dyDescent="0.2">
      <c r="C4512">
        <v>-1.2680787170000001</v>
      </c>
      <c r="L4512">
        <f t="shared" si="70"/>
        <v>-1.8520466980000001E-4</v>
      </c>
    </row>
    <row r="4513" spans="3:12" x14ac:dyDescent="0.2">
      <c r="C4513">
        <v>-1.269097599</v>
      </c>
      <c r="L4513">
        <f t="shared" si="70"/>
        <v>-1.8520466980000001E-4</v>
      </c>
    </row>
    <row r="4514" spans="3:12" x14ac:dyDescent="0.2">
      <c r="C4514">
        <v>-1.268025467</v>
      </c>
      <c r="L4514">
        <f t="shared" si="70"/>
        <v>-1.8520466980000001E-4</v>
      </c>
    </row>
    <row r="4515" spans="3:12" x14ac:dyDescent="0.2">
      <c r="C4515">
        <v>-1.2677775170000001</v>
      </c>
      <c r="L4515">
        <f t="shared" si="70"/>
        <v>-1.8520466980000001E-4</v>
      </c>
    </row>
    <row r="4516" spans="3:12" x14ac:dyDescent="0.2">
      <c r="C4516">
        <v>-1.2684304209999999</v>
      </c>
      <c r="L4516">
        <f t="shared" si="70"/>
        <v>-1.8520466980000001E-4</v>
      </c>
    </row>
    <row r="4517" spans="3:12" x14ac:dyDescent="0.2">
      <c r="C4517">
        <v>-1.2679498920000001</v>
      </c>
      <c r="L4517">
        <f t="shared" si="70"/>
        <v>-1.8520466980000001E-4</v>
      </c>
    </row>
    <row r="4518" spans="3:12" x14ac:dyDescent="0.2">
      <c r="C4518">
        <v>-1.267087831</v>
      </c>
      <c r="L4518">
        <f t="shared" si="70"/>
        <v>-1.8520466980000001E-4</v>
      </c>
    </row>
    <row r="4519" spans="3:12" x14ac:dyDescent="0.2">
      <c r="C4519">
        <v>-1.2675156590000001</v>
      </c>
      <c r="L4519">
        <f t="shared" si="70"/>
        <v>-1.8520466980000001E-4</v>
      </c>
    </row>
    <row r="4520" spans="3:12" x14ac:dyDescent="0.2">
      <c r="C4520">
        <v>-1.2680906110000001</v>
      </c>
      <c r="L4520">
        <f t="shared" si="70"/>
        <v>-1.8520466980000001E-4</v>
      </c>
    </row>
    <row r="4521" spans="3:12" x14ac:dyDescent="0.2">
      <c r="C4521">
        <v>-1.2683965690000001</v>
      </c>
      <c r="L4521">
        <f t="shared" si="70"/>
        <v>-1.8520466980000001E-4</v>
      </c>
    </row>
    <row r="4522" spans="3:12" x14ac:dyDescent="0.2">
      <c r="C4522">
        <v>-1.269627353</v>
      </c>
      <c r="L4522">
        <f t="shared" si="70"/>
        <v>-1.8520466980000001E-4</v>
      </c>
    </row>
    <row r="4523" spans="3:12" x14ac:dyDescent="0.2">
      <c r="C4523">
        <v>-1.2689830479999999</v>
      </c>
      <c r="L4523">
        <f t="shared" si="70"/>
        <v>-1.8520466980000001E-4</v>
      </c>
    </row>
    <row r="4524" spans="3:12" x14ac:dyDescent="0.2">
      <c r="C4524">
        <v>-1.267550427</v>
      </c>
      <c r="L4524">
        <f t="shared" si="70"/>
        <v>-1.8520466980000001E-4</v>
      </c>
    </row>
    <row r="4525" spans="3:12" x14ac:dyDescent="0.2">
      <c r="C4525">
        <v>-1.2680124749999999</v>
      </c>
      <c r="L4525">
        <f t="shared" si="70"/>
        <v>-1.8520466980000001E-4</v>
      </c>
    </row>
    <row r="4526" spans="3:12" x14ac:dyDescent="0.2">
      <c r="C4526">
        <v>-1.267586476</v>
      </c>
      <c r="L4526">
        <f t="shared" si="70"/>
        <v>-1.8520466980000001E-4</v>
      </c>
    </row>
    <row r="4527" spans="3:12" x14ac:dyDescent="0.2">
      <c r="C4527">
        <v>-1.269406485</v>
      </c>
      <c r="L4527">
        <f t="shared" si="70"/>
        <v>-1.8520466980000001E-4</v>
      </c>
    </row>
    <row r="4528" spans="3:12" x14ac:dyDescent="0.2">
      <c r="C4528">
        <v>-1.268663549</v>
      </c>
      <c r="L4528">
        <f t="shared" si="70"/>
        <v>-1.8520466980000001E-4</v>
      </c>
    </row>
    <row r="4529" spans="3:12" x14ac:dyDescent="0.2">
      <c r="C4529">
        <v>-1.2679742300000001</v>
      </c>
      <c r="L4529">
        <f t="shared" si="70"/>
        <v>-1.8520466980000001E-4</v>
      </c>
    </row>
    <row r="4530" spans="3:12" x14ac:dyDescent="0.2">
      <c r="C4530">
        <v>-1.2679222610000001</v>
      </c>
      <c r="L4530">
        <f t="shared" si="70"/>
        <v>-1.8520466980000001E-4</v>
      </c>
    </row>
    <row r="4531" spans="3:12" x14ac:dyDescent="0.2">
      <c r="C4531">
        <v>-1.267899753</v>
      </c>
      <c r="L4531">
        <f t="shared" si="70"/>
        <v>-1.8520466980000001E-4</v>
      </c>
    </row>
    <row r="4532" spans="3:12" x14ac:dyDescent="0.2">
      <c r="C4532">
        <v>-1.2681103739999999</v>
      </c>
      <c r="L4532">
        <f t="shared" si="70"/>
        <v>-1.8520466980000001E-4</v>
      </c>
    </row>
    <row r="4533" spans="3:12" x14ac:dyDescent="0.2">
      <c r="C4533">
        <v>-1.268466104</v>
      </c>
      <c r="L4533">
        <f t="shared" si="70"/>
        <v>-1.8520466980000001E-4</v>
      </c>
    </row>
    <row r="4534" spans="3:12" x14ac:dyDescent="0.2">
      <c r="C4534">
        <v>-1.2674080619999999</v>
      </c>
      <c r="L4534">
        <f t="shared" si="70"/>
        <v>-1.8520466980000001E-4</v>
      </c>
    </row>
    <row r="4535" spans="3:12" x14ac:dyDescent="0.2">
      <c r="C4535">
        <v>-1.267800024</v>
      </c>
      <c r="L4535">
        <f t="shared" si="70"/>
        <v>-1.8520466980000001E-4</v>
      </c>
    </row>
    <row r="4536" spans="3:12" x14ac:dyDescent="0.2">
      <c r="C4536">
        <v>-1.2690439840000001</v>
      </c>
      <c r="L4536">
        <f t="shared" si="70"/>
        <v>-1.8520466980000001E-4</v>
      </c>
    </row>
    <row r="4537" spans="3:12" x14ac:dyDescent="0.2">
      <c r="C4537">
        <v>-1.2689404120000001</v>
      </c>
      <c r="L4537">
        <f t="shared" si="70"/>
        <v>-1.8520466980000001E-4</v>
      </c>
    </row>
    <row r="4538" spans="3:12" x14ac:dyDescent="0.2">
      <c r="C4538">
        <v>-1.26886319</v>
      </c>
      <c r="L4538">
        <f t="shared" si="70"/>
        <v>-1.8520466980000001E-4</v>
      </c>
    </row>
    <row r="4539" spans="3:12" x14ac:dyDescent="0.2">
      <c r="C4539">
        <v>-1.269415634</v>
      </c>
      <c r="L4539">
        <f t="shared" si="70"/>
        <v>-1.8520466980000001E-4</v>
      </c>
    </row>
    <row r="4540" spans="3:12" x14ac:dyDescent="0.2">
      <c r="C4540">
        <v>-1.26800241</v>
      </c>
      <c r="L4540">
        <f t="shared" si="70"/>
        <v>-1.8520466980000001E-4</v>
      </c>
    </row>
    <row r="4541" spans="3:12" x14ac:dyDescent="0.2">
      <c r="C4541">
        <v>-1.2682227290000001</v>
      </c>
      <c r="L4541">
        <f t="shared" si="70"/>
        <v>-1.8520466980000001E-4</v>
      </c>
    </row>
    <row r="4542" spans="3:12" x14ac:dyDescent="0.2">
      <c r="C4542">
        <v>-1.267023053</v>
      </c>
      <c r="L4542">
        <f t="shared" si="70"/>
        <v>-1.8520466980000001E-4</v>
      </c>
    </row>
    <row r="4543" spans="3:12" x14ac:dyDescent="0.2">
      <c r="C4543">
        <v>-1.267522247</v>
      </c>
      <c r="L4543">
        <f t="shared" si="70"/>
        <v>-1.8520466980000001E-4</v>
      </c>
    </row>
    <row r="4544" spans="3:12" x14ac:dyDescent="0.2">
      <c r="C4544">
        <v>-1.267822349</v>
      </c>
      <c r="L4544">
        <f t="shared" si="70"/>
        <v>-1.8520466980000001E-4</v>
      </c>
    </row>
    <row r="4545" spans="3:12" x14ac:dyDescent="0.2">
      <c r="C4545">
        <v>-1.2687382089999999</v>
      </c>
      <c r="L4545">
        <f t="shared" si="70"/>
        <v>-1.8520466980000001E-4</v>
      </c>
    </row>
    <row r="4546" spans="3:12" x14ac:dyDescent="0.2">
      <c r="C4546">
        <v>-1.2690599039999999</v>
      </c>
      <c r="L4546">
        <f t="shared" si="70"/>
        <v>-1.8520466980000001E-4</v>
      </c>
    </row>
    <row r="4547" spans="3:12" x14ac:dyDescent="0.2">
      <c r="C4547">
        <v>-1.2675345069999999</v>
      </c>
      <c r="L4547">
        <f t="shared" ref="L4547:L4610" si="71">F4547-0.0001852046698</f>
        <v>-1.8520466980000001E-4</v>
      </c>
    </row>
    <row r="4548" spans="3:12" x14ac:dyDescent="0.2">
      <c r="C4548">
        <v>-1.2684066329999999</v>
      </c>
      <c r="L4548">
        <f t="shared" si="71"/>
        <v>-1.8520466980000001E-4</v>
      </c>
    </row>
    <row r="4549" spans="3:12" x14ac:dyDescent="0.2">
      <c r="C4549">
        <v>-1.268404986</v>
      </c>
      <c r="L4549">
        <f t="shared" si="71"/>
        <v>-1.8520466980000001E-4</v>
      </c>
    </row>
    <row r="4550" spans="3:12" x14ac:dyDescent="0.2">
      <c r="C4550">
        <v>-1.2679564800000001</v>
      </c>
      <c r="L4550">
        <f t="shared" si="71"/>
        <v>-1.8520466980000001E-4</v>
      </c>
    </row>
    <row r="4551" spans="3:12" x14ac:dyDescent="0.2">
      <c r="C4551">
        <v>-1.2683019630000001</v>
      </c>
      <c r="L4551">
        <f t="shared" si="71"/>
        <v>-1.8520466980000001E-4</v>
      </c>
    </row>
    <row r="4552" spans="3:12" x14ac:dyDescent="0.2">
      <c r="C4552">
        <v>-1.267222877</v>
      </c>
      <c r="L4552">
        <f t="shared" si="71"/>
        <v>-1.8520466980000001E-4</v>
      </c>
    </row>
    <row r="4553" spans="3:12" x14ac:dyDescent="0.2">
      <c r="C4553">
        <v>-1.267135591</v>
      </c>
      <c r="L4553">
        <f t="shared" si="71"/>
        <v>-1.8520466980000001E-4</v>
      </c>
    </row>
    <row r="4554" spans="3:12" x14ac:dyDescent="0.2">
      <c r="C4554">
        <v>-1.2682891540000001</v>
      </c>
      <c r="L4554">
        <f t="shared" si="71"/>
        <v>-1.8520466980000001E-4</v>
      </c>
    </row>
    <row r="4555" spans="3:12" x14ac:dyDescent="0.2">
      <c r="C4555">
        <v>-1.2687559589999999</v>
      </c>
      <c r="L4555">
        <f t="shared" si="71"/>
        <v>-1.8520466980000001E-4</v>
      </c>
    </row>
    <row r="4556" spans="3:12" x14ac:dyDescent="0.2">
      <c r="C4556">
        <v>-1.2666287119999999</v>
      </c>
      <c r="L4556">
        <f t="shared" si="71"/>
        <v>-1.8520466980000001E-4</v>
      </c>
    </row>
    <row r="4557" spans="3:12" x14ac:dyDescent="0.2">
      <c r="C4557">
        <v>-1.266577109</v>
      </c>
      <c r="L4557">
        <f t="shared" si="71"/>
        <v>-1.8520466980000001E-4</v>
      </c>
    </row>
    <row r="4558" spans="3:12" x14ac:dyDescent="0.2">
      <c r="C4558">
        <v>-1.269972836</v>
      </c>
      <c r="L4558">
        <f t="shared" si="71"/>
        <v>-1.8520466980000001E-4</v>
      </c>
    </row>
    <row r="4559" spans="3:12" x14ac:dyDescent="0.2">
      <c r="C4559">
        <v>-1.2679780730000001</v>
      </c>
      <c r="L4559">
        <f t="shared" si="71"/>
        <v>-1.8520466980000001E-4</v>
      </c>
    </row>
    <row r="4560" spans="3:12" x14ac:dyDescent="0.2">
      <c r="C4560">
        <v>-1.26626493</v>
      </c>
      <c r="L4560">
        <f t="shared" si="71"/>
        <v>-1.8520466980000001E-4</v>
      </c>
    </row>
    <row r="4561" spans="3:12" x14ac:dyDescent="0.2">
      <c r="C4561">
        <v>-1.269296508</v>
      </c>
      <c r="L4561">
        <f t="shared" si="71"/>
        <v>-1.8520466980000001E-4</v>
      </c>
    </row>
    <row r="4562" spans="3:12" x14ac:dyDescent="0.2">
      <c r="C4562">
        <v>-1.2701514330000001</v>
      </c>
      <c r="L4562">
        <f t="shared" si="71"/>
        <v>-1.8520466980000001E-4</v>
      </c>
    </row>
    <row r="4563" spans="3:12" x14ac:dyDescent="0.2">
      <c r="C4563">
        <v>-1.268274881</v>
      </c>
      <c r="L4563">
        <f t="shared" si="71"/>
        <v>-1.8520466980000001E-4</v>
      </c>
    </row>
    <row r="4564" spans="3:12" x14ac:dyDescent="0.2">
      <c r="C4564">
        <v>-1.2682265720000001</v>
      </c>
      <c r="L4564">
        <f t="shared" si="71"/>
        <v>-1.8520466980000001E-4</v>
      </c>
    </row>
    <row r="4565" spans="3:12" x14ac:dyDescent="0.2">
      <c r="C4565">
        <v>-1.2698923209999999</v>
      </c>
      <c r="L4565">
        <f t="shared" si="71"/>
        <v>-1.8520466980000001E-4</v>
      </c>
    </row>
    <row r="4566" spans="3:12" x14ac:dyDescent="0.2">
      <c r="C4566">
        <v>-1.268738758</v>
      </c>
      <c r="L4566">
        <f t="shared" si="71"/>
        <v>-1.8520466980000001E-4</v>
      </c>
    </row>
    <row r="4567" spans="3:12" x14ac:dyDescent="0.2">
      <c r="C4567">
        <v>-1.266736858</v>
      </c>
      <c r="L4567">
        <f t="shared" si="71"/>
        <v>-1.8520466980000001E-4</v>
      </c>
    </row>
    <row r="4568" spans="3:12" x14ac:dyDescent="0.2">
      <c r="C4568">
        <v>-1.268382661</v>
      </c>
      <c r="L4568">
        <f t="shared" si="71"/>
        <v>-1.8520466980000001E-4</v>
      </c>
    </row>
    <row r="4569" spans="3:12" x14ac:dyDescent="0.2">
      <c r="C4569">
        <v>-1.268379734</v>
      </c>
      <c r="L4569">
        <f t="shared" si="71"/>
        <v>-1.8520466980000001E-4</v>
      </c>
    </row>
    <row r="4570" spans="3:12" x14ac:dyDescent="0.2">
      <c r="C4570">
        <v>-1.2675780590000001</v>
      </c>
      <c r="L4570">
        <f t="shared" si="71"/>
        <v>-1.8520466980000001E-4</v>
      </c>
    </row>
    <row r="4571" spans="3:12" x14ac:dyDescent="0.2">
      <c r="C4571">
        <v>-1.2677562899999999</v>
      </c>
      <c r="L4571">
        <f t="shared" si="71"/>
        <v>-1.8520466980000001E-4</v>
      </c>
    </row>
    <row r="4572" spans="3:12" x14ac:dyDescent="0.2">
      <c r="C4572">
        <v>-1.269796251</v>
      </c>
      <c r="L4572">
        <f t="shared" si="71"/>
        <v>-1.8520466980000001E-4</v>
      </c>
    </row>
    <row r="4573" spans="3:12" x14ac:dyDescent="0.2">
      <c r="C4573">
        <v>-1.2694375929999999</v>
      </c>
      <c r="L4573">
        <f t="shared" si="71"/>
        <v>-1.8520466980000001E-4</v>
      </c>
    </row>
    <row r="4574" spans="3:12" x14ac:dyDescent="0.2">
      <c r="C4574">
        <v>-1.268653485</v>
      </c>
      <c r="L4574">
        <f t="shared" si="71"/>
        <v>-1.8520466980000001E-4</v>
      </c>
    </row>
    <row r="4575" spans="3:12" x14ac:dyDescent="0.2">
      <c r="C4575">
        <v>-1.270336801</v>
      </c>
      <c r="L4575">
        <f t="shared" si="71"/>
        <v>-1.8520466980000001E-4</v>
      </c>
    </row>
    <row r="4576" spans="3:12" x14ac:dyDescent="0.2">
      <c r="C4576">
        <v>-1.2704822769999999</v>
      </c>
      <c r="L4576">
        <f t="shared" si="71"/>
        <v>-1.8520466980000001E-4</v>
      </c>
    </row>
    <row r="4577" spans="3:12" x14ac:dyDescent="0.2">
      <c r="C4577">
        <v>-1.2677700139999999</v>
      </c>
      <c r="L4577">
        <f t="shared" si="71"/>
        <v>-1.8520466980000001E-4</v>
      </c>
    </row>
    <row r="4578" spans="3:12" x14ac:dyDescent="0.2">
      <c r="C4578">
        <v>-1.2675840970000001</v>
      </c>
      <c r="L4578">
        <f t="shared" si="71"/>
        <v>-1.8520466980000001E-4</v>
      </c>
    </row>
    <row r="4579" spans="3:12" x14ac:dyDescent="0.2">
      <c r="C4579">
        <v>-1.2697839909999999</v>
      </c>
      <c r="L4579">
        <f t="shared" si="71"/>
        <v>-1.8520466980000001E-4</v>
      </c>
    </row>
    <row r="4580" spans="3:12" x14ac:dyDescent="0.2">
      <c r="C4580">
        <v>-1.26977045</v>
      </c>
      <c r="L4580">
        <f t="shared" si="71"/>
        <v>-1.8520466980000001E-4</v>
      </c>
    </row>
    <row r="4581" spans="3:12" x14ac:dyDescent="0.2">
      <c r="C4581">
        <v>-1.266666224</v>
      </c>
      <c r="L4581">
        <f t="shared" si="71"/>
        <v>-1.8520466980000001E-4</v>
      </c>
    </row>
    <row r="4582" spans="3:12" x14ac:dyDescent="0.2">
      <c r="C4582">
        <v>-1.267499739</v>
      </c>
      <c r="L4582">
        <f t="shared" si="71"/>
        <v>-1.8520466980000001E-4</v>
      </c>
    </row>
    <row r="4583" spans="3:12" x14ac:dyDescent="0.2">
      <c r="C4583">
        <v>-1.2709856799999999</v>
      </c>
      <c r="L4583">
        <f t="shared" si="71"/>
        <v>-1.8520466980000001E-4</v>
      </c>
    </row>
    <row r="4584" spans="3:12" x14ac:dyDescent="0.2">
      <c r="C4584">
        <v>-1.2673163839999999</v>
      </c>
      <c r="L4584">
        <f t="shared" si="71"/>
        <v>-1.8520466980000001E-4</v>
      </c>
    </row>
    <row r="4585" spans="3:12" x14ac:dyDescent="0.2">
      <c r="C4585">
        <v>-1.2661893550000001</v>
      </c>
      <c r="L4585">
        <f t="shared" si="71"/>
        <v>-1.8520466980000001E-4</v>
      </c>
    </row>
    <row r="4586" spans="3:12" x14ac:dyDescent="0.2">
      <c r="C4586">
        <v>-1.2695001749999999</v>
      </c>
      <c r="L4586">
        <f t="shared" si="71"/>
        <v>-1.8520466980000001E-4</v>
      </c>
    </row>
    <row r="4587" spans="3:12" x14ac:dyDescent="0.2">
      <c r="C4587">
        <v>-1.2701673529999999</v>
      </c>
      <c r="L4587">
        <f t="shared" si="71"/>
        <v>-1.8520466980000001E-4</v>
      </c>
    </row>
    <row r="4588" spans="3:12" x14ac:dyDescent="0.2">
      <c r="C4588">
        <v>-1.2662923779999999</v>
      </c>
      <c r="L4588">
        <f t="shared" si="71"/>
        <v>-1.8520466980000001E-4</v>
      </c>
    </row>
    <row r="4589" spans="3:12" x14ac:dyDescent="0.2">
      <c r="C4589">
        <v>-1.2670327509999999</v>
      </c>
      <c r="L4589">
        <f t="shared" si="71"/>
        <v>-1.8520466980000001E-4</v>
      </c>
    </row>
    <row r="4590" spans="3:12" x14ac:dyDescent="0.2">
      <c r="C4590">
        <v>-1.2705422980000001</v>
      </c>
      <c r="L4590">
        <f t="shared" si="71"/>
        <v>-1.8520466980000001E-4</v>
      </c>
    </row>
    <row r="4591" spans="3:12" x14ac:dyDescent="0.2">
      <c r="C4591">
        <v>-1.2675390820000001</v>
      </c>
      <c r="L4591">
        <f t="shared" si="71"/>
        <v>-1.8520466980000001E-4</v>
      </c>
    </row>
    <row r="4592" spans="3:12" x14ac:dyDescent="0.2">
      <c r="C4592">
        <v>-1.2672576449999999</v>
      </c>
      <c r="L4592">
        <f t="shared" si="71"/>
        <v>-1.8520466980000001E-4</v>
      </c>
    </row>
    <row r="4593" spans="3:12" x14ac:dyDescent="0.2">
      <c r="C4593">
        <v>-1.2698531609999999</v>
      </c>
      <c r="L4593">
        <f t="shared" si="71"/>
        <v>-1.8520466980000001E-4</v>
      </c>
    </row>
    <row r="4594" spans="3:12" x14ac:dyDescent="0.2">
      <c r="C4594">
        <v>-1.2692467350000001</v>
      </c>
      <c r="L4594">
        <f t="shared" si="71"/>
        <v>-1.8520466980000001E-4</v>
      </c>
    </row>
    <row r="4595" spans="3:12" x14ac:dyDescent="0.2">
      <c r="C4595">
        <v>-1.2670472079999999</v>
      </c>
      <c r="L4595">
        <f t="shared" si="71"/>
        <v>-1.8520466980000001E-4</v>
      </c>
    </row>
    <row r="4596" spans="3:12" x14ac:dyDescent="0.2">
      <c r="C4596">
        <v>-1.267810455</v>
      </c>
      <c r="L4596">
        <f t="shared" si="71"/>
        <v>-1.8520466980000001E-4</v>
      </c>
    </row>
    <row r="4597" spans="3:12" x14ac:dyDescent="0.2">
      <c r="C4597">
        <v>-1.26955068</v>
      </c>
      <c r="L4597">
        <f t="shared" si="71"/>
        <v>-1.8520466980000001E-4</v>
      </c>
    </row>
    <row r="4598" spans="3:12" x14ac:dyDescent="0.2">
      <c r="C4598">
        <v>-1.2693041940000001</v>
      </c>
      <c r="L4598">
        <f t="shared" si="71"/>
        <v>-1.8520466980000001E-4</v>
      </c>
    </row>
    <row r="4599" spans="3:12" x14ac:dyDescent="0.2">
      <c r="C4599">
        <v>-1.2757706600000001</v>
      </c>
      <c r="L4599">
        <f t="shared" si="71"/>
        <v>-1.8520466980000001E-4</v>
      </c>
    </row>
    <row r="4600" spans="3:12" x14ac:dyDescent="0.2">
      <c r="C4600">
        <v>-1.2848816830000001</v>
      </c>
      <c r="L4600">
        <f t="shared" si="71"/>
        <v>-1.8520466980000001E-4</v>
      </c>
    </row>
    <row r="4601" spans="3:12" x14ac:dyDescent="0.2">
      <c r="C4601">
        <v>-1.2863344320000001</v>
      </c>
      <c r="L4601">
        <f t="shared" si="71"/>
        <v>-1.8520466980000001E-4</v>
      </c>
    </row>
    <row r="4602" spans="3:12" x14ac:dyDescent="0.2">
      <c r="C4602">
        <v>-1.2732673699999999</v>
      </c>
      <c r="L4602">
        <f t="shared" si="71"/>
        <v>-1.8520466980000001E-4</v>
      </c>
    </row>
    <row r="4603" spans="3:12" x14ac:dyDescent="0.2">
      <c r="C4603">
        <v>-1.267767635</v>
      </c>
      <c r="L4603">
        <f t="shared" si="71"/>
        <v>-1.8520466980000001E-4</v>
      </c>
    </row>
    <row r="4604" spans="3:12" x14ac:dyDescent="0.2">
      <c r="C4604">
        <v>-1.2689182699999999</v>
      </c>
      <c r="L4604">
        <f t="shared" si="71"/>
        <v>-1.8520466980000001E-4</v>
      </c>
    </row>
    <row r="4605" spans="3:12" x14ac:dyDescent="0.2">
      <c r="C4605">
        <v>-1.268001312</v>
      </c>
      <c r="L4605">
        <f t="shared" si="71"/>
        <v>-1.8520466980000001E-4</v>
      </c>
    </row>
    <row r="4606" spans="3:12" x14ac:dyDescent="0.2">
      <c r="C4606">
        <v>-1.2758846619999999</v>
      </c>
      <c r="L4606">
        <f t="shared" si="71"/>
        <v>-1.8520466980000001E-4</v>
      </c>
    </row>
    <row r="4607" spans="3:12" x14ac:dyDescent="0.2">
      <c r="C4607">
        <v>-1.281212936</v>
      </c>
      <c r="L4607">
        <f t="shared" si="71"/>
        <v>-1.8520466980000001E-4</v>
      </c>
    </row>
    <row r="4608" spans="3:12" x14ac:dyDescent="0.2">
      <c r="C4608">
        <v>-1.2779185850000001</v>
      </c>
      <c r="L4608">
        <f t="shared" si="71"/>
        <v>-1.8520466980000001E-4</v>
      </c>
    </row>
    <row r="4609" spans="3:12" x14ac:dyDescent="0.2">
      <c r="C4609">
        <v>-1.2762982169999999</v>
      </c>
      <c r="L4609">
        <f t="shared" si="71"/>
        <v>-1.8520466980000001E-4</v>
      </c>
    </row>
    <row r="4610" spans="3:12" x14ac:dyDescent="0.2">
      <c r="C4610">
        <v>-1.2727760450000001</v>
      </c>
      <c r="L4610">
        <f t="shared" si="71"/>
        <v>-1.8520466980000001E-4</v>
      </c>
    </row>
    <row r="4611" spans="3:12" x14ac:dyDescent="0.2">
      <c r="C4611">
        <v>-1.2748279</v>
      </c>
      <c r="L4611">
        <f t="shared" ref="L4611:L4674" si="72">F4611-0.0001852046698</f>
        <v>-1.8520466980000001E-4</v>
      </c>
    </row>
    <row r="4612" spans="3:12" x14ac:dyDescent="0.2">
      <c r="C4612">
        <v>-1.2777024749999999</v>
      </c>
      <c r="L4612">
        <f t="shared" si="72"/>
        <v>-1.8520466980000001E-4</v>
      </c>
    </row>
    <row r="4613" spans="3:12" x14ac:dyDescent="0.2">
      <c r="C4613">
        <v>-1.277133013</v>
      </c>
      <c r="L4613">
        <f t="shared" si="72"/>
        <v>-1.8520466980000001E-4</v>
      </c>
    </row>
    <row r="4614" spans="3:12" x14ac:dyDescent="0.2">
      <c r="C4614">
        <v>-1.2722770329999999</v>
      </c>
      <c r="L4614">
        <f t="shared" si="72"/>
        <v>-1.8520466980000001E-4</v>
      </c>
    </row>
    <row r="4615" spans="3:12" x14ac:dyDescent="0.2">
      <c r="C4615">
        <v>-1.2669015480000001</v>
      </c>
      <c r="L4615">
        <f t="shared" si="72"/>
        <v>-1.8520466980000001E-4</v>
      </c>
    </row>
    <row r="4616" spans="3:12" x14ac:dyDescent="0.2">
      <c r="C4616">
        <v>-1.269193303</v>
      </c>
      <c r="L4616">
        <f t="shared" si="72"/>
        <v>-1.8520466980000001E-4</v>
      </c>
    </row>
    <row r="4617" spans="3:12" x14ac:dyDescent="0.2">
      <c r="C4617">
        <v>-1.2697894810000001</v>
      </c>
      <c r="L4617">
        <f t="shared" si="72"/>
        <v>-1.8520466980000001E-4</v>
      </c>
    </row>
    <row r="4618" spans="3:12" x14ac:dyDescent="0.2">
      <c r="C4618">
        <v>-1.267135591</v>
      </c>
      <c r="L4618">
        <f t="shared" si="72"/>
        <v>-1.8520466980000001E-4</v>
      </c>
    </row>
    <row r="4619" spans="3:12" x14ac:dyDescent="0.2">
      <c r="C4619">
        <v>-1.2672821649999999</v>
      </c>
      <c r="L4619">
        <f t="shared" si="72"/>
        <v>-1.8520466980000001E-4</v>
      </c>
    </row>
    <row r="4620" spans="3:12" x14ac:dyDescent="0.2">
      <c r="C4620">
        <v>-1.272583357</v>
      </c>
      <c r="L4620">
        <f t="shared" si="72"/>
        <v>-1.8520466980000001E-4</v>
      </c>
    </row>
    <row r="4621" spans="3:12" x14ac:dyDescent="0.2">
      <c r="C4621">
        <v>-1.2742547790000001</v>
      </c>
      <c r="L4621">
        <f t="shared" si="72"/>
        <v>-1.8520466980000001E-4</v>
      </c>
    </row>
    <row r="4622" spans="3:12" x14ac:dyDescent="0.2">
      <c r="C4622">
        <v>-1.2693080370000001</v>
      </c>
      <c r="L4622">
        <f t="shared" si="72"/>
        <v>-1.8520466980000001E-4</v>
      </c>
    </row>
    <row r="4623" spans="3:12" x14ac:dyDescent="0.2">
      <c r="C4623">
        <v>-1.269544276</v>
      </c>
      <c r="L4623">
        <f t="shared" si="72"/>
        <v>-1.8520466980000001E-4</v>
      </c>
    </row>
    <row r="4624" spans="3:12" x14ac:dyDescent="0.2">
      <c r="C4624">
        <v>-1.2690542309999999</v>
      </c>
      <c r="L4624">
        <f t="shared" si="72"/>
        <v>-1.8520466980000001E-4</v>
      </c>
    </row>
    <row r="4625" spans="3:12" x14ac:dyDescent="0.2">
      <c r="C4625">
        <v>-1.2693817810000001</v>
      </c>
      <c r="L4625">
        <f t="shared" si="72"/>
        <v>-1.8520466980000001E-4</v>
      </c>
    </row>
    <row r="4626" spans="3:12" x14ac:dyDescent="0.2">
      <c r="C4626">
        <v>-1.2682128479999999</v>
      </c>
      <c r="L4626">
        <f t="shared" si="72"/>
        <v>-1.8520466980000001E-4</v>
      </c>
    </row>
    <row r="4627" spans="3:12" x14ac:dyDescent="0.2">
      <c r="C4627">
        <v>-1.2645157380000001</v>
      </c>
      <c r="L4627">
        <f t="shared" si="72"/>
        <v>-1.8520466980000001E-4</v>
      </c>
    </row>
    <row r="4628" spans="3:12" x14ac:dyDescent="0.2">
      <c r="C4628">
        <v>-1.265678267</v>
      </c>
      <c r="L4628">
        <f t="shared" si="72"/>
        <v>-1.8520466980000001E-4</v>
      </c>
    </row>
    <row r="4629" spans="3:12" x14ac:dyDescent="0.2">
      <c r="C4629">
        <v>-1.2665524050000001</v>
      </c>
      <c r="L4629">
        <f t="shared" si="72"/>
        <v>-1.8520466980000001E-4</v>
      </c>
    </row>
    <row r="4630" spans="3:12" x14ac:dyDescent="0.2">
      <c r="C4630">
        <v>-1.267464605</v>
      </c>
      <c r="L4630">
        <f t="shared" si="72"/>
        <v>-1.8520466980000001E-4</v>
      </c>
    </row>
    <row r="4631" spans="3:12" x14ac:dyDescent="0.2">
      <c r="C4631">
        <v>-1.2672693559999999</v>
      </c>
      <c r="L4631">
        <f t="shared" si="72"/>
        <v>-1.8520466980000001E-4</v>
      </c>
    </row>
    <row r="4632" spans="3:12" x14ac:dyDescent="0.2">
      <c r="C4632">
        <v>-1.2697600200000001</v>
      </c>
      <c r="L4632">
        <f t="shared" si="72"/>
        <v>-1.8520466980000001E-4</v>
      </c>
    </row>
    <row r="4633" spans="3:12" x14ac:dyDescent="0.2">
      <c r="C4633">
        <v>-1.2690522179999999</v>
      </c>
      <c r="L4633">
        <f t="shared" si="72"/>
        <v>-1.8520466980000001E-4</v>
      </c>
    </row>
    <row r="4634" spans="3:12" x14ac:dyDescent="0.2">
      <c r="C4634">
        <v>-1.267961055</v>
      </c>
      <c r="L4634">
        <f t="shared" si="72"/>
        <v>-1.8520466980000001E-4</v>
      </c>
    </row>
    <row r="4635" spans="3:12" x14ac:dyDescent="0.2">
      <c r="C4635">
        <v>-1.267574765</v>
      </c>
      <c r="L4635">
        <f t="shared" si="72"/>
        <v>-1.8520466980000001E-4</v>
      </c>
    </row>
    <row r="4636" spans="3:12" x14ac:dyDescent="0.2">
      <c r="C4636">
        <v>-1.2699510599999999</v>
      </c>
      <c r="L4636">
        <f t="shared" si="72"/>
        <v>-1.8520466980000001E-4</v>
      </c>
    </row>
    <row r="4637" spans="3:12" x14ac:dyDescent="0.2">
      <c r="C4637">
        <v>-1.2724157389999999</v>
      </c>
      <c r="L4637">
        <f t="shared" si="72"/>
        <v>-1.8520466980000001E-4</v>
      </c>
    </row>
    <row r="4638" spans="3:12" x14ac:dyDescent="0.2">
      <c r="C4638">
        <v>-1.2637921990000001</v>
      </c>
      <c r="L4638">
        <f t="shared" si="72"/>
        <v>-1.8520466980000001E-4</v>
      </c>
    </row>
    <row r="4639" spans="3:12" x14ac:dyDescent="0.2">
      <c r="C4639">
        <v>-1.2664998869999999</v>
      </c>
      <c r="L4639">
        <f t="shared" si="72"/>
        <v>-1.8520466980000001E-4</v>
      </c>
    </row>
    <row r="4640" spans="3:12" x14ac:dyDescent="0.2">
      <c r="C4640">
        <v>-1.2679901499999999</v>
      </c>
      <c r="L4640">
        <f t="shared" si="72"/>
        <v>-1.8520466980000001E-4</v>
      </c>
    </row>
    <row r="4641" spans="3:12" x14ac:dyDescent="0.2">
      <c r="C4641">
        <v>-1.2689383990000001</v>
      </c>
      <c r="L4641">
        <f t="shared" si="72"/>
        <v>-1.8520466980000001E-4</v>
      </c>
    </row>
    <row r="4642" spans="3:12" x14ac:dyDescent="0.2">
      <c r="C4642">
        <v>-1.2697609350000001</v>
      </c>
      <c r="L4642">
        <f t="shared" si="72"/>
        <v>-1.8520466980000001E-4</v>
      </c>
    </row>
    <row r="4643" spans="3:12" x14ac:dyDescent="0.2">
      <c r="C4643">
        <v>-1.270441288</v>
      </c>
      <c r="L4643">
        <f t="shared" si="72"/>
        <v>-1.8520466980000001E-4</v>
      </c>
    </row>
    <row r="4644" spans="3:12" x14ac:dyDescent="0.2">
      <c r="C4644">
        <v>-1.270476239</v>
      </c>
      <c r="L4644">
        <f t="shared" si="72"/>
        <v>-1.8520466980000001E-4</v>
      </c>
    </row>
    <row r="4645" spans="3:12" x14ac:dyDescent="0.2">
      <c r="C4645">
        <v>-1.264637791</v>
      </c>
      <c r="L4645">
        <f t="shared" si="72"/>
        <v>-1.8520466980000001E-4</v>
      </c>
    </row>
    <row r="4646" spans="3:12" x14ac:dyDescent="0.2">
      <c r="C4646">
        <v>-1.2646833550000001</v>
      </c>
      <c r="L4646">
        <f t="shared" si="72"/>
        <v>-1.8520466980000001E-4</v>
      </c>
    </row>
    <row r="4647" spans="3:12" x14ac:dyDescent="0.2">
      <c r="C4647">
        <v>-1.276861274</v>
      </c>
      <c r="L4647">
        <f t="shared" si="72"/>
        <v>-1.8520466980000001E-4</v>
      </c>
    </row>
    <row r="4648" spans="3:12" x14ac:dyDescent="0.2">
      <c r="C4648">
        <v>-1.2892741510000001</v>
      </c>
      <c r="L4648">
        <f t="shared" si="72"/>
        <v>-1.8520466980000001E-4</v>
      </c>
    </row>
    <row r="4649" spans="3:12" x14ac:dyDescent="0.2">
      <c r="C4649">
        <v>-1.2893976680000001</v>
      </c>
      <c r="L4649">
        <f t="shared" si="72"/>
        <v>-1.8520466980000001E-4</v>
      </c>
    </row>
    <row r="4650" spans="3:12" x14ac:dyDescent="0.2">
      <c r="C4650">
        <v>-1.2714473610000001</v>
      </c>
      <c r="L4650">
        <f t="shared" si="72"/>
        <v>-1.8520466980000001E-4</v>
      </c>
    </row>
    <row r="4651" spans="3:12" x14ac:dyDescent="0.2">
      <c r="C4651">
        <v>-1.268501238</v>
      </c>
      <c r="L4651">
        <f t="shared" si="72"/>
        <v>-1.8520466980000001E-4</v>
      </c>
    </row>
    <row r="4652" spans="3:12" x14ac:dyDescent="0.2">
      <c r="C4652">
        <v>-1.2768147949999999</v>
      </c>
      <c r="L4652">
        <f t="shared" si="72"/>
        <v>-1.8520466980000001E-4</v>
      </c>
    </row>
    <row r="4653" spans="3:12" x14ac:dyDescent="0.2">
      <c r="C4653">
        <v>-1.2837573980000001</v>
      </c>
      <c r="L4653">
        <f t="shared" si="72"/>
        <v>-1.8520466980000001E-4</v>
      </c>
    </row>
    <row r="4654" spans="3:12" x14ac:dyDescent="0.2">
      <c r="C4654">
        <v>-1.2918544789999999</v>
      </c>
      <c r="L4654">
        <f t="shared" si="72"/>
        <v>-1.8520466980000001E-4</v>
      </c>
    </row>
    <row r="4655" spans="3:12" x14ac:dyDescent="0.2">
      <c r="C4655">
        <v>-1.292382951</v>
      </c>
      <c r="L4655">
        <f t="shared" si="72"/>
        <v>-1.8520466980000001E-4</v>
      </c>
    </row>
    <row r="4656" spans="3:12" x14ac:dyDescent="0.2">
      <c r="C4656">
        <v>-1.291278795</v>
      </c>
      <c r="L4656">
        <f t="shared" si="72"/>
        <v>-1.8520466980000001E-4</v>
      </c>
    </row>
    <row r="4657" spans="3:12" x14ac:dyDescent="0.2">
      <c r="C4657">
        <v>-1.288624174</v>
      </c>
      <c r="L4657">
        <f t="shared" si="72"/>
        <v>-1.8520466980000001E-4</v>
      </c>
    </row>
    <row r="4658" spans="3:12" x14ac:dyDescent="0.2">
      <c r="C4658">
        <v>-1.284878755</v>
      </c>
      <c r="L4658">
        <f t="shared" si="72"/>
        <v>-1.8520466980000001E-4</v>
      </c>
    </row>
    <row r="4659" spans="3:12" x14ac:dyDescent="0.2">
      <c r="C4659">
        <v>-1.2866286790000001</v>
      </c>
      <c r="L4659">
        <f t="shared" si="72"/>
        <v>-1.8520466980000001E-4</v>
      </c>
    </row>
    <row r="4660" spans="3:12" x14ac:dyDescent="0.2">
      <c r="C4660">
        <v>-1.2913126479999999</v>
      </c>
      <c r="L4660">
        <f t="shared" si="72"/>
        <v>-1.8520466980000001E-4</v>
      </c>
    </row>
    <row r="4661" spans="3:12" x14ac:dyDescent="0.2">
      <c r="C4661">
        <v>-1.2953376750000001</v>
      </c>
      <c r="L4661">
        <f t="shared" si="72"/>
        <v>-1.8520466980000001E-4</v>
      </c>
    </row>
    <row r="4662" spans="3:12" x14ac:dyDescent="0.2">
      <c r="C4662">
        <v>-1.293592692</v>
      </c>
      <c r="L4662">
        <f t="shared" si="72"/>
        <v>-1.8520466980000001E-4</v>
      </c>
    </row>
    <row r="4663" spans="3:12" x14ac:dyDescent="0.2">
      <c r="C4663">
        <v>-1.288572754</v>
      </c>
      <c r="L4663">
        <f t="shared" si="72"/>
        <v>-1.8520466980000001E-4</v>
      </c>
    </row>
    <row r="4664" spans="3:12" x14ac:dyDescent="0.2">
      <c r="C4664">
        <v>-1.2873719800000001</v>
      </c>
      <c r="L4664">
        <f t="shared" si="72"/>
        <v>-1.8520466980000001E-4</v>
      </c>
    </row>
    <row r="4665" spans="3:12" x14ac:dyDescent="0.2">
      <c r="C4665">
        <v>-1.287092739</v>
      </c>
      <c r="L4665">
        <f t="shared" si="72"/>
        <v>-1.8520466980000001E-4</v>
      </c>
    </row>
    <row r="4666" spans="3:12" x14ac:dyDescent="0.2">
      <c r="C4666">
        <v>-1.2946015099999999</v>
      </c>
      <c r="L4666">
        <f t="shared" si="72"/>
        <v>-1.8520466980000001E-4</v>
      </c>
    </row>
    <row r="4667" spans="3:12" x14ac:dyDescent="0.2">
      <c r="C4667">
        <v>-1.2941859419999999</v>
      </c>
      <c r="L4667">
        <f t="shared" si="72"/>
        <v>-1.8520466980000001E-4</v>
      </c>
    </row>
    <row r="4668" spans="3:12" x14ac:dyDescent="0.2">
      <c r="C4668">
        <v>-1.300837775</v>
      </c>
      <c r="L4668">
        <f t="shared" si="72"/>
        <v>-1.8520466980000001E-4</v>
      </c>
    </row>
    <row r="4669" spans="3:12" x14ac:dyDescent="0.2">
      <c r="C4669">
        <v>-1.304966557</v>
      </c>
      <c r="L4669">
        <f t="shared" si="72"/>
        <v>-1.8520466980000001E-4</v>
      </c>
    </row>
    <row r="4670" spans="3:12" x14ac:dyDescent="0.2">
      <c r="C4670">
        <v>-1.2865553000000001</v>
      </c>
      <c r="L4670">
        <f t="shared" si="72"/>
        <v>-1.8520466980000001E-4</v>
      </c>
    </row>
    <row r="4671" spans="3:12" x14ac:dyDescent="0.2">
      <c r="C4671">
        <v>-1.2958549850000001</v>
      </c>
      <c r="L4671">
        <f t="shared" si="72"/>
        <v>-1.8520466980000001E-4</v>
      </c>
    </row>
    <row r="4672" spans="3:12" x14ac:dyDescent="0.2">
      <c r="C4672">
        <v>-1.3170743899999999</v>
      </c>
      <c r="L4672">
        <f t="shared" si="72"/>
        <v>-1.8520466980000001E-4</v>
      </c>
    </row>
    <row r="4673" spans="3:12" x14ac:dyDescent="0.2">
      <c r="C4673">
        <v>-1.3363061700000001</v>
      </c>
      <c r="L4673">
        <f t="shared" si="72"/>
        <v>-1.8520466980000001E-4</v>
      </c>
    </row>
    <row r="4674" spans="3:12" x14ac:dyDescent="0.2">
      <c r="C4674">
        <v>-1.333224269</v>
      </c>
      <c r="L4674">
        <f t="shared" si="72"/>
        <v>-1.8520466980000001E-4</v>
      </c>
    </row>
    <row r="4675" spans="3:12" x14ac:dyDescent="0.2">
      <c r="C4675">
        <v>-1.290636138</v>
      </c>
      <c r="L4675">
        <f t="shared" ref="L4675:L4738" si="73">F4675-0.0001852046698</f>
        <v>-1.8520466980000001E-4</v>
      </c>
    </row>
    <row r="4676" spans="3:12" x14ac:dyDescent="0.2">
      <c r="C4676">
        <v>-1.3029498349999999</v>
      </c>
      <c r="L4676">
        <f t="shared" si="73"/>
        <v>-1.8520466980000001E-4</v>
      </c>
    </row>
    <row r="4677" spans="3:12" x14ac:dyDescent="0.2">
      <c r="C4677">
        <v>-1.3307784380000001</v>
      </c>
      <c r="L4677">
        <f t="shared" si="73"/>
        <v>-1.8520466980000001E-4</v>
      </c>
    </row>
    <row r="4678" spans="3:12" x14ac:dyDescent="0.2">
      <c r="C4678">
        <v>-1.3397227570000001</v>
      </c>
      <c r="L4678">
        <f t="shared" si="73"/>
        <v>-1.8520466980000001E-4</v>
      </c>
    </row>
    <row r="4679" spans="3:12" x14ac:dyDescent="0.2">
      <c r="C4679">
        <v>-1.3505686990000001</v>
      </c>
      <c r="L4679">
        <f t="shared" si="73"/>
        <v>-1.8520466980000001E-4</v>
      </c>
    </row>
    <row r="4680" spans="3:12" x14ac:dyDescent="0.2">
      <c r="C4680">
        <v>-1.311026238</v>
      </c>
      <c r="L4680">
        <f t="shared" si="73"/>
        <v>-1.8520466980000001E-4</v>
      </c>
    </row>
    <row r="4681" spans="3:12" x14ac:dyDescent="0.2">
      <c r="C4681">
        <v>-1.2788838520000001</v>
      </c>
      <c r="L4681">
        <f t="shared" si="73"/>
        <v>-1.8520466980000001E-4</v>
      </c>
    </row>
    <row r="4682" spans="3:12" x14ac:dyDescent="0.2">
      <c r="C4682">
        <v>-1.2565319269999999</v>
      </c>
      <c r="L4682">
        <f t="shared" si="73"/>
        <v>-1.8520466980000001E-4</v>
      </c>
    </row>
    <row r="4683" spans="3:12" x14ac:dyDescent="0.2">
      <c r="C4683">
        <v>-1.26231932</v>
      </c>
      <c r="L4683">
        <f t="shared" si="73"/>
        <v>-1.8520466980000001E-4</v>
      </c>
    </row>
    <row r="4684" spans="3:12" x14ac:dyDescent="0.2">
      <c r="C4684">
        <v>-1.2765417750000001</v>
      </c>
      <c r="L4684">
        <f t="shared" si="73"/>
        <v>-1.8520466980000001E-4</v>
      </c>
    </row>
    <row r="4685" spans="3:12" x14ac:dyDescent="0.2">
      <c r="C4685">
        <v>-1.2722854509999999</v>
      </c>
      <c r="L4685">
        <f t="shared" si="73"/>
        <v>-1.8520466980000001E-4</v>
      </c>
    </row>
    <row r="4686" spans="3:12" x14ac:dyDescent="0.2">
      <c r="C4686">
        <v>-1.2591263450000001</v>
      </c>
      <c r="L4686">
        <f t="shared" si="73"/>
        <v>-1.8520466980000001E-4</v>
      </c>
    </row>
    <row r="4687" spans="3:12" x14ac:dyDescent="0.2">
      <c r="C4687">
        <v>-1.2567015580000001</v>
      </c>
      <c r="L4687">
        <f t="shared" si="73"/>
        <v>-1.8520466980000001E-4</v>
      </c>
    </row>
    <row r="4688" spans="3:12" x14ac:dyDescent="0.2">
      <c r="C4688">
        <v>-1.260583853</v>
      </c>
      <c r="L4688">
        <f t="shared" si="73"/>
        <v>-1.8520466980000001E-4</v>
      </c>
    </row>
    <row r="4689" spans="3:12" x14ac:dyDescent="0.2">
      <c r="C4689">
        <v>-1.2652524510000001</v>
      </c>
      <c r="L4689">
        <f t="shared" si="73"/>
        <v>-1.8520466980000001E-4</v>
      </c>
    </row>
    <row r="4690" spans="3:12" x14ac:dyDescent="0.2">
      <c r="C4690">
        <v>-1.268790544</v>
      </c>
      <c r="L4690">
        <f t="shared" si="73"/>
        <v>-1.8520466980000001E-4</v>
      </c>
    </row>
    <row r="4691" spans="3:12" x14ac:dyDescent="0.2">
      <c r="C4691">
        <v>-1.2680448639999999</v>
      </c>
      <c r="L4691">
        <f t="shared" si="73"/>
        <v>-1.8520466980000001E-4</v>
      </c>
    </row>
    <row r="4692" spans="3:12" x14ac:dyDescent="0.2">
      <c r="C4692">
        <v>-1.267091857</v>
      </c>
      <c r="L4692">
        <f t="shared" si="73"/>
        <v>-1.8520466980000001E-4</v>
      </c>
    </row>
    <row r="4693" spans="3:12" x14ac:dyDescent="0.2">
      <c r="C4693">
        <v>-1.2763293250000001</v>
      </c>
      <c r="L4693">
        <f t="shared" si="73"/>
        <v>-1.8520466980000001E-4</v>
      </c>
    </row>
    <row r="4694" spans="3:12" x14ac:dyDescent="0.2">
      <c r="C4694">
        <v>-1.2652528169999999</v>
      </c>
      <c r="L4694">
        <f t="shared" si="73"/>
        <v>-1.8520466980000001E-4</v>
      </c>
    </row>
    <row r="4695" spans="3:12" x14ac:dyDescent="0.2">
      <c r="C4695">
        <v>-1.238301098</v>
      </c>
      <c r="L4695">
        <f t="shared" si="73"/>
        <v>-1.8520466980000001E-4</v>
      </c>
    </row>
    <row r="4696" spans="3:12" x14ac:dyDescent="0.2">
      <c r="C4696">
        <v>-1.2224718160000001</v>
      </c>
      <c r="L4696">
        <f t="shared" si="73"/>
        <v>-1.8520466980000001E-4</v>
      </c>
    </row>
    <row r="4697" spans="3:12" x14ac:dyDescent="0.2">
      <c r="C4697">
        <v>-1.2154622390000001</v>
      </c>
      <c r="L4697">
        <f t="shared" si="73"/>
        <v>-1.8520466980000001E-4</v>
      </c>
    </row>
    <row r="4698" spans="3:12" x14ac:dyDescent="0.2">
      <c r="C4698">
        <v>-1.2242907270000001</v>
      </c>
      <c r="L4698">
        <f t="shared" si="73"/>
        <v>-1.8520466980000001E-4</v>
      </c>
    </row>
    <row r="4699" spans="3:12" x14ac:dyDescent="0.2">
      <c r="C4699">
        <v>-1.218614774</v>
      </c>
      <c r="L4699">
        <f t="shared" si="73"/>
        <v>-1.8520466980000001E-4</v>
      </c>
    </row>
    <row r="4700" spans="3:12" x14ac:dyDescent="0.2">
      <c r="C4700">
        <v>-1.1883085</v>
      </c>
      <c r="L4700">
        <f t="shared" si="73"/>
        <v>-1.8520466980000001E-4</v>
      </c>
    </row>
    <row r="4701" spans="3:12" x14ac:dyDescent="0.2">
      <c r="C4701">
        <v>-1.233698009</v>
      </c>
      <c r="L4701">
        <f t="shared" si="73"/>
        <v>-1.8520466980000001E-4</v>
      </c>
    </row>
    <row r="4702" spans="3:12" x14ac:dyDescent="0.2">
      <c r="C4702">
        <v>-1.287606389</v>
      </c>
      <c r="L4702">
        <f t="shared" si="73"/>
        <v>-1.8520466980000001E-4</v>
      </c>
    </row>
    <row r="4703" spans="3:12" x14ac:dyDescent="0.2">
      <c r="C4703">
        <v>-1.275751995</v>
      </c>
      <c r="L4703">
        <f t="shared" si="73"/>
        <v>-1.8520466980000001E-4</v>
      </c>
    </row>
    <row r="4704" spans="3:12" x14ac:dyDescent="0.2">
      <c r="C4704">
        <v>-1.278739107</v>
      </c>
      <c r="L4704">
        <f t="shared" si="73"/>
        <v>-1.8520466980000001E-4</v>
      </c>
    </row>
    <row r="4705" spans="3:12" x14ac:dyDescent="0.2">
      <c r="C4705">
        <v>-1.2596857429999999</v>
      </c>
      <c r="L4705">
        <f t="shared" si="73"/>
        <v>-1.8520466980000001E-4</v>
      </c>
    </row>
    <row r="4706" spans="3:12" x14ac:dyDescent="0.2">
      <c r="C4706">
        <v>-1.250989739</v>
      </c>
      <c r="L4706">
        <f t="shared" si="73"/>
        <v>-1.8520466980000001E-4</v>
      </c>
    </row>
    <row r="4707" spans="3:12" x14ac:dyDescent="0.2">
      <c r="C4707">
        <v>-1.2322311690000001</v>
      </c>
      <c r="L4707">
        <f t="shared" si="73"/>
        <v>-1.8520466980000001E-4</v>
      </c>
    </row>
    <row r="4708" spans="3:12" x14ac:dyDescent="0.2">
      <c r="C4708">
        <v>-1.2204426509999999</v>
      </c>
      <c r="L4708">
        <f t="shared" si="73"/>
        <v>-1.8520466980000001E-4</v>
      </c>
    </row>
    <row r="4709" spans="3:12" x14ac:dyDescent="0.2">
      <c r="C4709">
        <v>-1.24704047</v>
      </c>
      <c r="L4709">
        <f t="shared" si="73"/>
        <v>-1.8520466980000001E-4</v>
      </c>
    </row>
    <row r="4710" spans="3:12" x14ac:dyDescent="0.2">
      <c r="C4710">
        <v>-1.292721298</v>
      </c>
      <c r="L4710">
        <f t="shared" si="73"/>
        <v>-1.8520466980000001E-4</v>
      </c>
    </row>
    <row r="4711" spans="3:12" x14ac:dyDescent="0.2">
      <c r="C4711">
        <v>-1.345357538</v>
      </c>
      <c r="L4711">
        <f t="shared" si="73"/>
        <v>-1.8520466980000001E-4</v>
      </c>
    </row>
    <row r="4712" spans="3:12" x14ac:dyDescent="0.2">
      <c r="C4712">
        <v>-1.302286499</v>
      </c>
      <c r="L4712">
        <f t="shared" si="73"/>
        <v>-1.8520466980000001E-4</v>
      </c>
    </row>
    <row r="4713" spans="3:12" x14ac:dyDescent="0.2">
      <c r="C4713">
        <v>-1.294641768</v>
      </c>
      <c r="L4713">
        <f t="shared" si="73"/>
        <v>-1.8520466980000001E-4</v>
      </c>
    </row>
    <row r="4714" spans="3:12" x14ac:dyDescent="0.2">
      <c r="C4714">
        <v>-1.294297016</v>
      </c>
      <c r="L4714">
        <f t="shared" si="73"/>
        <v>-1.8520466980000001E-4</v>
      </c>
    </row>
    <row r="4715" spans="3:12" x14ac:dyDescent="0.2">
      <c r="C4715">
        <v>-1.2894174309999999</v>
      </c>
      <c r="L4715">
        <f t="shared" si="73"/>
        <v>-1.8520466980000001E-4</v>
      </c>
    </row>
    <row r="4716" spans="3:12" x14ac:dyDescent="0.2">
      <c r="C4716">
        <v>-1.2859644290000001</v>
      </c>
      <c r="L4716">
        <f t="shared" si="73"/>
        <v>-1.8520466980000001E-4</v>
      </c>
    </row>
    <row r="4717" spans="3:12" x14ac:dyDescent="0.2">
      <c r="C4717">
        <v>-1.287972001</v>
      </c>
      <c r="L4717">
        <f t="shared" si="73"/>
        <v>-1.8520466980000001E-4</v>
      </c>
    </row>
    <row r="4718" spans="3:12" x14ac:dyDescent="0.2">
      <c r="C4718">
        <v>-1.293031464</v>
      </c>
      <c r="L4718">
        <f t="shared" si="73"/>
        <v>-1.8520466980000001E-4</v>
      </c>
    </row>
    <row r="4719" spans="3:12" x14ac:dyDescent="0.2">
      <c r="C4719">
        <v>-1.2932938700000001</v>
      </c>
      <c r="L4719">
        <f t="shared" si="73"/>
        <v>-1.8520466980000001E-4</v>
      </c>
    </row>
    <row r="4720" spans="3:12" x14ac:dyDescent="0.2">
      <c r="C4720">
        <v>-1.292424856</v>
      </c>
      <c r="L4720">
        <f t="shared" si="73"/>
        <v>-1.8520466980000001E-4</v>
      </c>
    </row>
    <row r="4721" spans="3:12" x14ac:dyDescent="0.2">
      <c r="C4721">
        <v>-1.2900079369999999</v>
      </c>
      <c r="L4721">
        <f t="shared" si="73"/>
        <v>-1.8520466980000001E-4</v>
      </c>
    </row>
    <row r="4722" spans="3:12" x14ac:dyDescent="0.2">
      <c r="C4722">
        <v>-1.289052002</v>
      </c>
      <c r="L4722">
        <f t="shared" si="73"/>
        <v>-1.8520466980000001E-4</v>
      </c>
    </row>
    <row r="4723" spans="3:12" x14ac:dyDescent="0.2">
      <c r="C4723">
        <v>-1.2891356279999999</v>
      </c>
      <c r="L4723">
        <f t="shared" si="73"/>
        <v>-1.8520466980000001E-4</v>
      </c>
    </row>
    <row r="4724" spans="3:12" x14ac:dyDescent="0.2">
      <c r="C4724">
        <v>-1.2878735530000001</v>
      </c>
      <c r="L4724">
        <f t="shared" si="73"/>
        <v>-1.8520466980000001E-4</v>
      </c>
    </row>
    <row r="4725" spans="3:12" x14ac:dyDescent="0.2">
      <c r="C4725">
        <v>-1.291208162</v>
      </c>
      <c r="L4725">
        <f t="shared" si="73"/>
        <v>-1.8520466980000001E-4</v>
      </c>
    </row>
    <row r="4726" spans="3:12" x14ac:dyDescent="0.2">
      <c r="C4726">
        <v>-1.2922848689999999</v>
      </c>
      <c r="L4726">
        <f t="shared" si="73"/>
        <v>-1.8520466980000001E-4</v>
      </c>
    </row>
    <row r="4727" spans="3:12" x14ac:dyDescent="0.2">
      <c r="C4727">
        <v>-1.293560485</v>
      </c>
      <c r="L4727">
        <f t="shared" si="73"/>
        <v>-1.8520466980000001E-4</v>
      </c>
    </row>
    <row r="4728" spans="3:12" x14ac:dyDescent="0.2">
      <c r="C4728">
        <v>-1.2958601080000001</v>
      </c>
      <c r="L4728">
        <f t="shared" si="73"/>
        <v>-1.8520466980000001E-4</v>
      </c>
    </row>
    <row r="4729" spans="3:12" x14ac:dyDescent="0.2">
      <c r="C4729">
        <v>-1.2963629619999999</v>
      </c>
      <c r="L4729">
        <f t="shared" si="73"/>
        <v>-1.8520466980000001E-4</v>
      </c>
    </row>
    <row r="4730" spans="3:12" x14ac:dyDescent="0.2">
      <c r="C4730">
        <v>-1.2948304289999999</v>
      </c>
      <c r="L4730">
        <f t="shared" si="73"/>
        <v>-1.8520466980000001E-4</v>
      </c>
    </row>
    <row r="4731" spans="3:12" x14ac:dyDescent="0.2">
      <c r="C4731">
        <v>-1.2942073519999999</v>
      </c>
      <c r="L4731">
        <f t="shared" si="73"/>
        <v>-1.8520466980000001E-4</v>
      </c>
    </row>
    <row r="4732" spans="3:12" x14ac:dyDescent="0.2">
      <c r="C4732">
        <v>-1.2977926550000001</v>
      </c>
      <c r="L4732">
        <f t="shared" si="73"/>
        <v>-1.8520466980000001E-4</v>
      </c>
    </row>
    <row r="4733" spans="3:12" x14ac:dyDescent="0.2">
      <c r="C4733">
        <v>-1.295554517</v>
      </c>
      <c r="L4733">
        <f t="shared" si="73"/>
        <v>-1.8520466980000001E-4</v>
      </c>
    </row>
    <row r="4734" spans="3:12" x14ac:dyDescent="0.2">
      <c r="C4734">
        <v>-1.2581799259999999</v>
      </c>
      <c r="L4734">
        <f t="shared" si="73"/>
        <v>-1.8520466980000001E-4</v>
      </c>
    </row>
    <row r="4735" spans="3:12" x14ac:dyDescent="0.2">
      <c r="C4735">
        <v>-1.2368384670000001</v>
      </c>
      <c r="L4735">
        <f t="shared" si="73"/>
        <v>-1.8520466980000001E-4</v>
      </c>
    </row>
    <row r="4736" spans="3:12" x14ac:dyDescent="0.2">
      <c r="C4736">
        <v>-1.218480826</v>
      </c>
      <c r="L4736">
        <f t="shared" si="73"/>
        <v>-1.8520466980000001E-4</v>
      </c>
    </row>
    <row r="4737" spans="3:12" x14ac:dyDescent="0.2">
      <c r="C4737">
        <v>-1.1799867079999999</v>
      </c>
      <c r="L4737">
        <f t="shared" si="73"/>
        <v>-1.8520466980000001E-4</v>
      </c>
    </row>
    <row r="4738" spans="3:12" x14ac:dyDescent="0.2">
      <c r="C4738">
        <v>-1.165543569</v>
      </c>
      <c r="L4738">
        <f t="shared" si="73"/>
        <v>-1.8520466980000001E-4</v>
      </c>
    </row>
    <row r="4739" spans="3:12" x14ac:dyDescent="0.2">
      <c r="C4739">
        <v>-1.1683844729999999</v>
      </c>
      <c r="L4739">
        <f t="shared" ref="L4739:L4802" si="74">F4739-0.0001852046698</f>
        <v>-1.8520466980000001E-4</v>
      </c>
    </row>
    <row r="4740" spans="3:12" x14ac:dyDescent="0.2">
      <c r="C4740">
        <v>-1.1834351359999999</v>
      </c>
      <c r="L4740">
        <f t="shared" si="74"/>
        <v>-1.8520466980000001E-4</v>
      </c>
    </row>
    <row r="4741" spans="3:12" x14ac:dyDescent="0.2">
      <c r="C4741">
        <v>-1.2155901490000001</v>
      </c>
      <c r="L4741">
        <f t="shared" si="74"/>
        <v>-1.8520466980000001E-4</v>
      </c>
    </row>
    <row r="4742" spans="3:12" x14ac:dyDescent="0.2">
      <c r="C4742">
        <v>-1.214972561</v>
      </c>
      <c r="L4742">
        <f t="shared" si="74"/>
        <v>-1.8520466980000001E-4</v>
      </c>
    </row>
    <row r="4743" spans="3:12" x14ac:dyDescent="0.2">
      <c r="C4743">
        <v>-1.218410741</v>
      </c>
      <c r="L4743">
        <f t="shared" si="74"/>
        <v>-1.8520466980000001E-4</v>
      </c>
    </row>
    <row r="4744" spans="3:12" x14ac:dyDescent="0.2">
      <c r="C4744">
        <v>-1.2155691049999999</v>
      </c>
      <c r="L4744">
        <f t="shared" si="74"/>
        <v>-1.8520466980000001E-4</v>
      </c>
    </row>
    <row r="4745" spans="3:12" x14ac:dyDescent="0.2">
      <c r="C4745">
        <v>-1.1873304229999999</v>
      </c>
      <c r="L4745">
        <f t="shared" si="74"/>
        <v>-1.8520466980000001E-4</v>
      </c>
    </row>
    <row r="4746" spans="3:12" x14ac:dyDescent="0.2">
      <c r="C4746">
        <v>-1.122375729</v>
      </c>
      <c r="L4746">
        <f t="shared" si="74"/>
        <v>-1.8520466980000001E-4</v>
      </c>
    </row>
    <row r="4747" spans="3:12" x14ac:dyDescent="0.2">
      <c r="C4747">
        <v>-1.1052197770000001</v>
      </c>
      <c r="L4747">
        <f t="shared" si="74"/>
        <v>-1.8520466980000001E-4</v>
      </c>
    </row>
    <row r="4748" spans="3:12" x14ac:dyDescent="0.2">
      <c r="C4748">
        <v>-1.0615794599999999</v>
      </c>
      <c r="L4748">
        <f t="shared" si="74"/>
        <v>-1.8520466980000001E-4</v>
      </c>
    </row>
    <row r="4749" spans="3:12" x14ac:dyDescent="0.2">
      <c r="C4749">
        <v>-1.044681339</v>
      </c>
      <c r="L4749">
        <f t="shared" si="74"/>
        <v>-1.8520466980000001E-4</v>
      </c>
    </row>
    <row r="4750" spans="3:12" x14ac:dyDescent="0.2">
      <c r="C4750">
        <v>-1.0392086869999999</v>
      </c>
      <c r="L4750">
        <f t="shared" si="74"/>
        <v>-1.8520466980000001E-4</v>
      </c>
    </row>
    <row r="4751" spans="3:12" x14ac:dyDescent="0.2">
      <c r="C4751">
        <v>-1.048897223</v>
      </c>
      <c r="L4751">
        <f t="shared" si="74"/>
        <v>-1.8520466980000001E-4</v>
      </c>
    </row>
    <row r="4752" spans="3:12" x14ac:dyDescent="0.2">
      <c r="C4752">
        <v>-1.058678352</v>
      </c>
      <c r="L4752">
        <f t="shared" si="74"/>
        <v>-1.8520466980000001E-4</v>
      </c>
    </row>
    <row r="4753" spans="3:12" x14ac:dyDescent="0.2">
      <c r="C4753">
        <v>-1.078726445</v>
      </c>
      <c r="L4753">
        <f t="shared" si="74"/>
        <v>-1.8520466980000001E-4</v>
      </c>
    </row>
    <row r="4754" spans="3:12" x14ac:dyDescent="0.2">
      <c r="C4754">
        <v>-1.089950076</v>
      </c>
      <c r="L4754">
        <f t="shared" si="74"/>
        <v>-1.8520466980000001E-4</v>
      </c>
    </row>
    <row r="4755" spans="3:12" x14ac:dyDescent="0.2">
      <c r="C4755">
        <v>-1.1136592300000001</v>
      </c>
      <c r="L4755">
        <f t="shared" si="74"/>
        <v>-1.8520466980000001E-4</v>
      </c>
    </row>
    <row r="4756" spans="3:12" x14ac:dyDescent="0.2">
      <c r="C4756">
        <v>-1.1241386449999999</v>
      </c>
      <c r="L4756">
        <f t="shared" si="74"/>
        <v>-1.8520466980000001E-4</v>
      </c>
    </row>
    <row r="4757" spans="3:12" x14ac:dyDescent="0.2">
      <c r="C4757">
        <v>-1.1407007979999999</v>
      </c>
      <c r="L4757">
        <f t="shared" si="74"/>
        <v>-1.8520466980000001E-4</v>
      </c>
    </row>
    <row r="4758" spans="3:12" x14ac:dyDescent="0.2">
      <c r="C4758">
        <v>-1.160417681</v>
      </c>
      <c r="L4758">
        <f t="shared" si="74"/>
        <v>-1.8520466980000001E-4</v>
      </c>
    </row>
    <row r="4759" spans="3:12" x14ac:dyDescent="0.2">
      <c r="C4759">
        <v>-1.242808666</v>
      </c>
      <c r="L4759">
        <f t="shared" si="74"/>
        <v>-1.8520466980000001E-4</v>
      </c>
    </row>
    <row r="4760" spans="3:12" x14ac:dyDescent="0.2">
      <c r="C4760">
        <v>-1.262598745</v>
      </c>
      <c r="L4760">
        <f t="shared" si="74"/>
        <v>-1.8520466980000001E-4</v>
      </c>
    </row>
    <row r="4761" spans="3:12" x14ac:dyDescent="0.2">
      <c r="C4761">
        <v>-1.262139991</v>
      </c>
      <c r="L4761">
        <f t="shared" si="74"/>
        <v>-1.8520466980000001E-4</v>
      </c>
    </row>
    <row r="4762" spans="3:12" x14ac:dyDescent="0.2">
      <c r="C4762">
        <v>-1.26533132</v>
      </c>
      <c r="L4762">
        <f t="shared" si="74"/>
        <v>-1.8520466980000001E-4</v>
      </c>
    </row>
    <row r="4763" spans="3:12" x14ac:dyDescent="0.2">
      <c r="C4763">
        <v>-1.2656193440000001</v>
      </c>
      <c r="L4763">
        <f t="shared" si="74"/>
        <v>-1.8520466980000001E-4</v>
      </c>
    </row>
    <row r="4764" spans="3:12" x14ac:dyDescent="0.2">
      <c r="C4764">
        <v>-1.2659664740000001</v>
      </c>
      <c r="L4764">
        <f t="shared" si="74"/>
        <v>-1.8520466980000001E-4</v>
      </c>
    </row>
    <row r="4765" spans="3:12" x14ac:dyDescent="0.2">
      <c r="C4765">
        <v>-1.2660662030000001</v>
      </c>
      <c r="L4765">
        <f t="shared" si="74"/>
        <v>-1.8520466980000001E-4</v>
      </c>
    </row>
    <row r="4766" spans="3:12" x14ac:dyDescent="0.2">
      <c r="C4766">
        <v>-1.2652714819999999</v>
      </c>
      <c r="L4766">
        <f t="shared" si="74"/>
        <v>-1.8520466980000001E-4</v>
      </c>
    </row>
    <row r="4767" spans="3:12" x14ac:dyDescent="0.2">
      <c r="C4767">
        <v>-1.2673493220000001</v>
      </c>
      <c r="L4767">
        <f t="shared" si="74"/>
        <v>-1.8520466980000001E-4</v>
      </c>
    </row>
    <row r="4768" spans="3:12" x14ac:dyDescent="0.2">
      <c r="C4768">
        <v>-1.268349357</v>
      </c>
      <c r="L4768">
        <f t="shared" si="74"/>
        <v>-1.8520466980000001E-4</v>
      </c>
    </row>
    <row r="4769" spans="3:12" x14ac:dyDescent="0.2">
      <c r="C4769">
        <v>-1.266896974</v>
      </c>
      <c r="L4769">
        <f t="shared" si="74"/>
        <v>-1.8520466980000001E-4</v>
      </c>
    </row>
    <row r="4770" spans="3:12" x14ac:dyDescent="0.2">
      <c r="C4770">
        <v>-1.2673592039999999</v>
      </c>
      <c r="L4770">
        <f t="shared" si="74"/>
        <v>-1.8520466980000001E-4</v>
      </c>
    </row>
    <row r="4771" spans="3:12" x14ac:dyDescent="0.2">
      <c r="C4771">
        <v>-1.267660953</v>
      </c>
      <c r="L4771">
        <f t="shared" si="74"/>
        <v>-1.8520466980000001E-4</v>
      </c>
    </row>
    <row r="4772" spans="3:12" x14ac:dyDescent="0.2">
      <c r="C4772">
        <v>-1.2667408840000001</v>
      </c>
      <c r="L4772">
        <f t="shared" si="74"/>
        <v>-1.8520466980000001E-4</v>
      </c>
    </row>
    <row r="4773" spans="3:12" x14ac:dyDescent="0.2">
      <c r="C4773">
        <v>-1.2668918499999999</v>
      </c>
      <c r="L4773">
        <f t="shared" si="74"/>
        <v>-1.8520466980000001E-4</v>
      </c>
    </row>
    <row r="4774" spans="3:12" x14ac:dyDescent="0.2">
      <c r="C4774">
        <v>-1.2668709890000001</v>
      </c>
      <c r="L4774">
        <f t="shared" si="74"/>
        <v>-1.8520466980000001E-4</v>
      </c>
    </row>
    <row r="4775" spans="3:12" x14ac:dyDescent="0.2">
      <c r="C4775">
        <v>-1.2677572050000001</v>
      </c>
      <c r="L4775">
        <f t="shared" si="74"/>
        <v>-1.8520466980000001E-4</v>
      </c>
    </row>
    <row r="4776" spans="3:12" x14ac:dyDescent="0.2">
      <c r="C4776">
        <v>-1.2665180030000001</v>
      </c>
      <c r="L4776">
        <f t="shared" si="74"/>
        <v>-1.8520466980000001E-4</v>
      </c>
    </row>
    <row r="4777" spans="3:12" x14ac:dyDescent="0.2">
      <c r="C4777">
        <v>-1.2656875990000001</v>
      </c>
      <c r="L4777">
        <f t="shared" si="74"/>
        <v>-1.8520466980000001E-4</v>
      </c>
    </row>
    <row r="4778" spans="3:12" x14ac:dyDescent="0.2">
      <c r="C4778">
        <v>-1.267396717</v>
      </c>
      <c r="L4778">
        <f t="shared" si="74"/>
        <v>-1.8520466980000001E-4</v>
      </c>
    </row>
    <row r="4779" spans="3:12" x14ac:dyDescent="0.2">
      <c r="C4779">
        <v>-1.267384456</v>
      </c>
      <c r="L4779">
        <f t="shared" si="74"/>
        <v>-1.8520466980000001E-4</v>
      </c>
    </row>
    <row r="4780" spans="3:12" x14ac:dyDescent="0.2">
      <c r="C4780">
        <v>-1.267139617</v>
      </c>
      <c r="L4780">
        <f t="shared" si="74"/>
        <v>-1.8520466980000001E-4</v>
      </c>
    </row>
    <row r="4781" spans="3:12" x14ac:dyDescent="0.2">
      <c r="C4781">
        <v>-1.2687361960000001</v>
      </c>
      <c r="L4781">
        <f t="shared" si="74"/>
        <v>-1.8520466980000001E-4</v>
      </c>
    </row>
    <row r="4782" spans="3:12" x14ac:dyDescent="0.2">
      <c r="C4782">
        <v>-1.2675207829999999</v>
      </c>
      <c r="L4782">
        <f t="shared" si="74"/>
        <v>-1.8520466980000001E-4</v>
      </c>
    </row>
    <row r="4783" spans="3:12" x14ac:dyDescent="0.2">
      <c r="C4783">
        <v>-1.2696010019999999</v>
      </c>
      <c r="L4783">
        <f t="shared" si="74"/>
        <v>-1.8520466980000001E-4</v>
      </c>
    </row>
    <row r="4784" spans="3:12" x14ac:dyDescent="0.2">
      <c r="C4784">
        <v>-1.269468518</v>
      </c>
      <c r="L4784">
        <f t="shared" si="74"/>
        <v>-1.8520466980000001E-4</v>
      </c>
    </row>
    <row r="4785" spans="3:12" x14ac:dyDescent="0.2">
      <c r="C4785">
        <v>-1.2698571869999999</v>
      </c>
      <c r="L4785">
        <f t="shared" si="74"/>
        <v>-1.8520466980000001E-4</v>
      </c>
    </row>
    <row r="4786" spans="3:12" x14ac:dyDescent="0.2">
      <c r="C4786">
        <v>-1.272848508</v>
      </c>
      <c r="L4786">
        <f t="shared" si="74"/>
        <v>-1.8520466980000001E-4</v>
      </c>
    </row>
    <row r="4787" spans="3:12" x14ac:dyDescent="0.2">
      <c r="C4787">
        <v>-1.2720719030000001</v>
      </c>
      <c r="L4787">
        <f t="shared" si="74"/>
        <v>-1.8520466980000001E-4</v>
      </c>
    </row>
    <row r="4788" spans="3:12" x14ac:dyDescent="0.2">
      <c r="C4788">
        <v>-1.2701512500000001</v>
      </c>
      <c r="L4788">
        <f t="shared" si="74"/>
        <v>-1.8520466980000001E-4</v>
      </c>
    </row>
    <row r="4789" spans="3:12" x14ac:dyDescent="0.2">
      <c r="C4789">
        <v>-1.2711198109999999</v>
      </c>
      <c r="L4789">
        <f t="shared" si="74"/>
        <v>-1.8520466980000001E-4</v>
      </c>
    </row>
    <row r="4790" spans="3:12" x14ac:dyDescent="0.2">
      <c r="C4790">
        <v>-1.270641844</v>
      </c>
      <c r="L4790">
        <f t="shared" si="74"/>
        <v>-1.8520466980000001E-4</v>
      </c>
    </row>
    <row r="4791" spans="3:12" x14ac:dyDescent="0.2">
      <c r="C4791">
        <v>-1.2702081599999999</v>
      </c>
      <c r="L4791">
        <f t="shared" si="74"/>
        <v>-1.8520466980000001E-4</v>
      </c>
    </row>
    <row r="4792" spans="3:12" x14ac:dyDescent="0.2">
      <c r="C4792">
        <v>-1.2740869779999999</v>
      </c>
      <c r="L4792">
        <f t="shared" si="74"/>
        <v>-1.8520466980000001E-4</v>
      </c>
    </row>
    <row r="4793" spans="3:12" x14ac:dyDescent="0.2">
      <c r="C4793">
        <v>-1.2768819520000001</v>
      </c>
      <c r="L4793">
        <f t="shared" si="74"/>
        <v>-1.8520466980000001E-4</v>
      </c>
    </row>
    <row r="4794" spans="3:12" x14ac:dyDescent="0.2">
      <c r="C4794">
        <v>-1.279348827</v>
      </c>
      <c r="L4794">
        <f t="shared" si="74"/>
        <v>-1.8520466980000001E-4</v>
      </c>
    </row>
    <row r="4795" spans="3:12" x14ac:dyDescent="0.2">
      <c r="C4795">
        <v>-1.279491741</v>
      </c>
      <c r="L4795">
        <f t="shared" si="74"/>
        <v>-1.8520466980000001E-4</v>
      </c>
    </row>
    <row r="4796" spans="3:12" x14ac:dyDescent="0.2">
      <c r="C4796">
        <v>-1.279176817</v>
      </c>
      <c r="L4796">
        <f t="shared" si="74"/>
        <v>-1.8520466980000001E-4</v>
      </c>
    </row>
    <row r="4797" spans="3:12" x14ac:dyDescent="0.2">
      <c r="C4797">
        <v>-1.2803208639999999</v>
      </c>
      <c r="L4797">
        <f t="shared" si="74"/>
        <v>-1.8520466980000001E-4</v>
      </c>
    </row>
    <row r="4798" spans="3:12" x14ac:dyDescent="0.2">
      <c r="C4798">
        <v>-1.2830027509999999</v>
      </c>
      <c r="L4798">
        <f t="shared" si="74"/>
        <v>-1.8520466980000001E-4</v>
      </c>
    </row>
    <row r="4799" spans="3:12" x14ac:dyDescent="0.2">
      <c r="C4799">
        <v>-1.2813600590000001</v>
      </c>
      <c r="L4799">
        <f t="shared" si="74"/>
        <v>-1.8520466980000001E-4</v>
      </c>
    </row>
    <row r="4800" spans="3:12" x14ac:dyDescent="0.2">
      <c r="C4800">
        <v>-1.2817860569999999</v>
      </c>
      <c r="L4800">
        <f t="shared" si="74"/>
        <v>-1.8520466980000001E-4</v>
      </c>
    </row>
    <row r="4801" spans="3:12" x14ac:dyDescent="0.2">
      <c r="C4801">
        <v>-1.2866405729999999</v>
      </c>
      <c r="L4801">
        <f t="shared" si="74"/>
        <v>-1.8520466980000001E-4</v>
      </c>
    </row>
    <row r="4802" spans="3:12" x14ac:dyDescent="0.2">
      <c r="C4802">
        <v>-1.2879452849999999</v>
      </c>
      <c r="L4802">
        <f t="shared" si="74"/>
        <v>-1.8520466980000001E-4</v>
      </c>
    </row>
    <row r="4803" spans="3:12" x14ac:dyDescent="0.2">
      <c r="C4803">
        <v>-1.2884986430000001</v>
      </c>
      <c r="L4803">
        <f t="shared" ref="L4803:L4866" si="75">F4803-0.0001852046698</f>
        <v>-1.8520466980000001E-4</v>
      </c>
    </row>
    <row r="4804" spans="3:12" x14ac:dyDescent="0.2">
      <c r="C4804">
        <v>-1.289134896</v>
      </c>
      <c r="L4804">
        <f t="shared" si="75"/>
        <v>-1.8520466980000001E-4</v>
      </c>
    </row>
    <row r="4805" spans="3:12" x14ac:dyDescent="0.2">
      <c r="C4805">
        <v>-1.2913836480000001</v>
      </c>
      <c r="L4805">
        <f t="shared" si="75"/>
        <v>-1.8520466980000001E-4</v>
      </c>
    </row>
    <row r="4806" spans="3:12" x14ac:dyDescent="0.2">
      <c r="C4806">
        <v>-1.2929310030000001</v>
      </c>
      <c r="L4806">
        <f t="shared" si="75"/>
        <v>-1.8520466980000001E-4</v>
      </c>
    </row>
    <row r="4807" spans="3:12" x14ac:dyDescent="0.2">
      <c r="C4807">
        <v>-1.2975137800000001</v>
      </c>
      <c r="L4807">
        <f t="shared" si="75"/>
        <v>-1.8520466980000001E-4</v>
      </c>
    </row>
    <row r="4808" spans="3:12" x14ac:dyDescent="0.2">
      <c r="C4808">
        <v>-1.302061057</v>
      </c>
      <c r="L4808">
        <f t="shared" si="75"/>
        <v>-1.8520466980000001E-4</v>
      </c>
    </row>
    <row r="4809" spans="3:12" x14ac:dyDescent="0.2">
      <c r="C4809">
        <v>-1.3011755730000001</v>
      </c>
      <c r="L4809">
        <f t="shared" si="75"/>
        <v>-1.8520466980000001E-4</v>
      </c>
    </row>
    <row r="4810" spans="3:12" x14ac:dyDescent="0.2">
      <c r="C4810">
        <v>-1.2924416910000001</v>
      </c>
      <c r="L4810">
        <f t="shared" si="75"/>
        <v>-1.8520466980000001E-4</v>
      </c>
    </row>
    <row r="4811" spans="3:12" x14ac:dyDescent="0.2">
      <c r="C4811">
        <v>-1.28755076</v>
      </c>
      <c r="L4811">
        <f t="shared" si="75"/>
        <v>-1.8520466980000001E-4</v>
      </c>
    </row>
    <row r="4812" spans="3:12" x14ac:dyDescent="0.2">
      <c r="C4812">
        <v>-1.2852207609999999</v>
      </c>
      <c r="L4812">
        <f t="shared" si="75"/>
        <v>-1.8520466980000001E-4</v>
      </c>
    </row>
    <row r="4813" spans="3:12" x14ac:dyDescent="0.2">
      <c r="C4813">
        <v>-1.2860742220000001</v>
      </c>
      <c r="L4813">
        <f t="shared" si="75"/>
        <v>-1.8520466980000001E-4</v>
      </c>
    </row>
    <row r="4814" spans="3:12" x14ac:dyDescent="0.2">
      <c r="C4814">
        <v>-1.2952223919999999</v>
      </c>
      <c r="L4814">
        <f t="shared" si="75"/>
        <v>-1.8520466980000001E-4</v>
      </c>
    </row>
    <row r="4815" spans="3:12" x14ac:dyDescent="0.2">
      <c r="C4815">
        <v>-1.304567823</v>
      </c>
      <c r="L4815">
        <f t="shared" si="75"/>
        <v>-1.8520466980000001E-4</v>
      </c>
    </row>
    <row r="4816" spans="3:12" x14ac:dyDescent="0.2">
      <c r="C4816">
        <v>-1.3051971229999999</v>
      </c>
      <c r="L4816">
        <f t="shared" si="75"/>
        <v>-1.8520466980000001E-4</v>
      </c>
    </row>
    <row r="4817" spans="3:12" x14ac:dyDescent="0.2">
      <c r="C4817">
        <v>-1.301136048</v>
      </c>
      <c r="L4817">
        <f t="shared" si="75"/>
        <v>-1.8520466980000001E-4</v>
      </c>
    </row>
    <row r="4818" spans="3:12" x14ac:dyDescent="0.2">
      <c r="C4818">
        <v>-1.302102047</v>
      </c>
      <c r="L4818">
        <f t="shared" si="75"/>
        <v>-1.8520466980000001E-4</v>
      </c>
    </row>
    <row r="4819" spans="3:12" x14ac:dyDescent="0.2">
      <c r="C4819">
        <v>-1.3001695</v>
      </c>
      <c r="L4819">
        <f t="shared" si="75"/>
        <v>-1.8520466980000001E-4</v>
      </c>
    </row>
    <row r="4820" spans="3:12" x14ac:dyDescent="0.2">
      <c r="C4820">
        <v>-1.298193218</v>
      </c>
      <c r="L4820">
        <f t="shared" si="75"/>
        <v>-1.8520466980000001E-4</v>
      </c>
    </row>
    <row r="4821" spans="3:12" x14ac:dyDescent="0.2">
      <c r="C4821">
        <v>-1.298506312</v>
      </c>
      <c r="L4821">
        <f t="shared" si="75"/>
        <v>-1.8520466980000001E-4</v>
      </c>
    </row>
    <row r="4822" spans="3:12" x14ac:dyDescent="0.2">
      <c r="C4822">
        <v>-1.2981588159999999</v>
      </c>
      <c r="L4822">
        <f t="shared" si="75"/>
        <v>-1.8520466980000001E-4</v>
      </c>
    </row>
    <row r="4823" spans="3:12" x14ac:dyDescent="0.2">
      <c r="C4823">
        <v>-1.2904397910000001</v>
      </c>
      <c r="L4823">
        <f t="shared" si="75"/>
        <v>-1.8520466980000001E-4</v>
      </c>
    </row>
    <row r="4824" spans="3:12" x14ac:dyDescent="0.2">
      <c r="C4824">
        <v>-1.29155639</v>
      </c>
      <c r="L4824">
        <f t="shared" si="75"/>
        <v>-1.8520466980000001E-4</v>
      </c>
    </row>
    <row r="4825" spans="3:12" x14ac:dyDescent="0.2">
      <c r="C4825">
        <v>-1.290624244</v>
      </c>
      <c r="L4825">
        <f t="shared" si="75"/>
        <v>-1.8520466980000001E-4</v>
      </c>
    </row>
    <row r="4826" spans="3:12" x14ac:dyDescent="0.2">
      <c r="C4826">
        <v>-1.276229413</v>
      </c>
      <c r="L4826">
        <f t="shared" si="75"/>
        <v>-1.8520466980000001E-4</v>
      </c>
    </row>
    <row r="4827" spans="3:12" x14ac:dyDescent="0.2">
      <c r="C4827">
        <v>-1.2785006729999999</v>
      </c>
      <c r="L4827">
        <f t="shared" si="75"/>
        <v>-1.8520466980000001E-4</v>
      </c>
    </row>
    <row r="4828" spans="3:12" x14ac:dyDescent="0.2">
      <c r="C4828">
        <v>-1.289963653</v>
      </c>
      <c r="L4828">
        <f t="shared" si="75"/>
        <v>-1.8520466980000001E-4</v>
      </c>
    </row>
    <row r="4829" spans="3:12" x14ac:dyDescent="0.2">
      <c r="C4829">
        <v>-1.290276931</v>
      </c>
      <c r="L4829">
        <f t="shared" si="75"/>
        <v>-1.8520466980000001E-4</v>
      </c>
    </row>
    <row r="4830" spans="3:12" x14ac:dyDescent="0.2">
      <c r="C4830">
        <v>-1.286676988</v>
      </c>
      <c r="L4830">
        <f t="shared" si="75"/>
        <v>-1.8520466980000001E-4</v>
      </c>
    </row>
    <row r="4831" spans="3:12" x14ac:dyDescent="0.2">
      <c r="C4831">
        <v>-1.284205904</v>
      </c>
      <c r="L4831">
        <f t="shared" si="75"/>
        <v>-1.8520466980000001E-4</v>
      </c>
    </row>
    <row r="4832" spans="3:12" x14ac:dyDescent="0.2">
      <c r="C4832">
        <v>-1.2820879890000001</v>
      </c>
      <c r="L4832">
        <f t="shared" si="75"/>
        <v>-1.8520466980000001E-4</v>
      </c>
    </row>
    <row r="4833" spans="3:12" x14ac:dyDescent="0.2">
      <c r="C4833">
        <v>-1.2839733250000001</v>
      </c>
      <c r="L4833">
        <f t="shared" si="75"/>
        <v>-1.8520466980000001E-4</v>
      </c>
    </row>
    <row r="4834" spans="3:12" x14ac:dyDescent="0.2">
      <c r="C4834">
        <v>-1.284688995</v>
      </c>
      <c r="L4834">
        <f t="shared" si="75"/>
        <v>-1.8520466980000001E-4</v>
      </c>
    </row>
    <row r="4835" spans="3:12" x14ac:dyDescent="0.2">
      <c r="C4835">
        <v>-1.284368215</v>
      </c>
      <c r="L4835">
        <f t="shared" si="75"/>
        <v>-1.8520466980000001E-4</v>
      </c>
    </row>
    <row r="4836" spans="3:12" x14ac:dyDescent="0.2">
      <c r="C4836">
        <v>-1.2830464859999999</v>
      </c>
      <c r="L4836">
        <f t="shared" si="75"/>
        <v>-1.8520466980000001E-4</v>
      </c>
    </row>
    <row r="4837" spans="3:12" x14ac:dyDescent="0.2">
      <c r="C4837">
        <v>-1.285296336</v>
      </c>
      <c r="L4837">
        <f t="shared" si="75"/>
        <v>-1.8520466980000001E-4</v>
      </c>
    </row>
    <row r="4838" spans="3:12" x14ac:dyDescent="0.2">
      <c r="C4838">
        <v>-1.290159635</v>
      </c>
      <c r="L4838">
        <f t="shared" si="75"/>
        <v>-1.8520466980000001E-4</v>
      </c>
    </row>
    <row r="4839" spans="3:12" x14ac:dyDescent="0.2">
      <c r="C4839">
        <v>-1.287643536</v>
      </c>
      <c r="L4839">
        <f t="shared" si="75"/>
        <v>-1.8520466980000001E-4</v>
      </c>
    </row>
    <row r="4840" spans="3:12" x14ac:dyDescent="0.2">
      <c r="C4840">
        <v>-1.281740127</v>
      </c>
      <c r="L4840">
        <f t="shared" si="75"/>
        <v>-1.8520466980000001E-4</v>
      </c>
    </row>
    <row r="4841" spans="3:12" x14ac:dyDescent="0.2">
      <c r="C4841">
        <v>-1.2815951999999999</v>
      </c>
      <c r="L4841">
        <f t="shared" si="75"/>
        <v>-1.8520466980000001E-4</v>
      </c>
    </row>
    <row r="4842" spans="3:12" x14ac:dyDescent="0.2">
      <c r="C4842">
        <v>-1.2835842909999999</v>
      </c>
      <c r="L4842">
        <f t="shared" si="75"/>
        <v>-1.8520466980000001E-4</v>
      </c>
    </row>
    <row r="4843" spans="3:12" x14ac:dyDescent="0.2">
      <c r="C4843">
        <v>-1.2835542799999999</v>
      </c>
      <c r="L4843">
        <f t="shared" si="75"/>
        <v>-1.8520466980000001E-4</v>
      </c>
    </row>
    <row r="4844" spans="3:12" x14ac:dyDescent="0.2">
      <c r="C4844">
        <v>-1.285713917</v>
      </c>
      <c r="L4844">
        <f t="shared" si="75"/>
        <v>-1.8520466980000001E-4</v>
      </c>
    </row>
    <row r="4845" spans="3:12" x14ac:dyDescent="0.2">
      <c r="C4845">
        <v>-1.28639427</v>
      </c>
      <c r="L4845">
        <f t="shared" si="75"/>
        <v>-1.8520466980000001E-4</v>
      </c>
    </row>
    <row r="4846" spans="3:12" x14ac:dyDescent="0.2">
      <c r="C4846">
        <v>-1.2849517669999999</v>
      </c>
      <c r="L4846">
        <f t="shared" si="75"/>
        <v>-1.8520466980000001E-4</v>
      </c>
    </row>
    <row r="4847" spans="3:12" x14ac:dyDescent="0.2">
      <c r="C4847">
        <v>-1.28121806</v>
      </c>
      <c r="L4847">
        <f t="shared" si="75"/>
        <v>-1.8520466980000001E-4</v>
      </c>
    </row>
    <row r="4848" spans="3:12" x14ac:dyDescent="0.2">
      <c r="C4848">
        <v>-1.2785698430000001</v>
      </c>
      <c r="L4848">
        <f t="shared" si="75"/>
        <v>-1.8520466980000001E-4</v>
      </c>
    </row>
    <row r="4849" spans="3:12" x14ac:dyDescent="0.2">
      <c r="C4849">
        <v>-1.2778453890000001</v>
      </c>
      <c r="L4849">
        <f t="shared" si="75"/>
        <v>-1.8520466980000001E-4</v>
      </c>
    </row>
    <row r="4850" spans="3:12" x14ac:dyDescent="0.2">
      <c r="C4850">
        <v>-1.27612328</v>
      </c>
      <c r="L4850">
        <f t="shared" si="75"/>
        <v>-1.8520466980000001E-4</v>
      </c>
    </row>
    <row r="4851" spans="3:12" x14ac:dyDescent="0.2">
      <c r="C4851">
        <v>-1.279131802</v>
      </c>
      <c r="L4851">
        <f t="shared" si="75"/>
        <v>-1.8520466980000001E-4</v>
      </c>
    </row>
    <row r="4852" spans="3:12" x14ac:dyDescent="0.2">
      <c r="C4852">
        <v>-1.278408263</v>
      </c>
      <c r="L4852">
        <f t="shared" si="75"/>
        <v>-1.8520466980000001E-4</v>
      </c>
    </row>
    <row r="4853" spans="3:12" x14ac:dyDescent="0.2">
      <c r="C4853">
        <v>-1.274426056</v>
      </c>
      <c r="L4853">
        <f t="shared" si="75"/>
        <v>-1.8520466980000001E-4</v>
      </c>
    </row>
    <row r="4854" spans="3:12" x14ac:dyDescent="0.2">
      <c r="C4854">
        <v>-1.2703236259999999</v>
      </c>
      <c r="L4854">
        <f t="shared" si="75"/>
        <v>-1.8520466980000001E-4</v>
      </c>
    </row>
    <row r="4855" spans="3:12" x14ac:dyDescent="0.2">
      <c r="C4855">
        <v>-1.2585621899999999</v>
      </c>
      <c r="L4855">
        <f t="shared" si="75"/>
        <v>-1.8520466980000001E-4</v>
      </c>
    </row>
    <row r="4856" spans="3:12" x14ac:dyDescent="0.2">
      <c r="C4856">
        <v>-1.2545620500000001</v>
      </c>
      <c r="L4856">
        <f t="shared" si="75"/>
        <v>-1.8520466980000001E-4</v>
      </c>
    </row>
    <row r="4857" spans="3:12" x14ac:dyDescent="0.2">
      <c r="C4857">
        <v>-1.2507154380000001</v>
      </c>
      <c r="L4857">
        <f t="shared" si="75"/>
        <v>-1.8520466980000001E-4</v>
      </c>
    </row>
    <row r="4858" spans="3:12" x14ac:dyDescent="0.2">
      <c r="C4858">
        <v>-1.2447360890000001</v>
      </c>
      <c r="L4858">
        <f t="shared" si="75"/>
        <v>-1.8520466980000001E-4</v>
      </c>
    </row>
    <row r="4859" spans="3:12" x14ac:dyDescent="0.2">
      <c r="C4859">
        <v>-1.2485080420000001</v>
      </c>
      <c r="L4859">
        <f t="shared" si="75"/>
        <v>-1.8520466980000001E-4</v>
      </c>
    </row>
    <row r="4860" spans="3:12" x14ac:dyDescent="0.2">
      <c r="C4860">
        <v>-1.2592271719999999</v>
      </c>
      <c r="L4860">
        <f t="shared" si="75"/>
        <v>-1.8520466980000001E-4</v>
      </c>
    </row>
    <row r="4861" spans="3:12" x14ac:dyDescent="0.2">
      <c r="C4861">
        <v>-1.2604085490000001</v>
      </c>
      <c r="L4861">
        <f t="shared" si="75"/>
        <v>-1.8520466980000001E-4</v>
      </c>
    </row>
    <row r="4862" spans="3:12" x14ac:dyDescent="0.2">
      <c r="C4862">
        <v>-1.259076938</v>
      </c>
      <c r="L4862">
        <f t="shared" si="75"/>
        <v>-1.8520466980000001E-4</v>
      </c>
    </row>
    <row r="4863" spans="3:12" x14ac:dyDescent="0.2">
      <c r="C4863">
        <v>-1.2557220179999999</v>
      </c>
      <c r="L4863">
        <f t="shared" si="75"/>
        <v>-1.8520466980000001E-4</v>
      </c>
    </row>
    <row r="4864" spans="3:12" x14ac:dyDescent="0.2">
      <c r="C4864">
        <v>-1.254924003</v>
      </c>
      <c r="L4864">
        <f t="shared" si="75"/>
        <v>-1.8520466980000001E-4</v>
      </c>
    </row>
    <row r="4865" spans="3:12" x14ac:dyDescent="0.2">
      <c r="C4865">
        <v>-1.256070612</v>
      </c>
      <c r="L4865">
        <f t="shared" si="75"/>
        <v>-1.8520466980000001E-4</v>
      </c>
    </row>
    <row r="4866" spans="3:12" x14ac:dyDescent="0.2">
      <c r="C4866">
        <v>-1.255441861</v>
      </c>
      <c r="L4866">
        <f t="shared" si="75"/>
        <v>-1.8520466980000001E-4</v>
      </c>
    </row>
    <row r="4867" spans="3:12" x14ac:dyDescent="0.2">
      <c r="C4867">
        <v>-1.2603558479999999</v>
      </c>
      <c r="L4867">
        <f t="shared" ref="L4867:L4930" si="76">F4867-0.0001852046698</f>
        <v>-1.8520466980000001E-4</v>
      </c>
    </row>
    <row r="4868" spans="3:12" x14ac:dyDescent="0.2">
      <c r="C4868">
        <v>-1.265817521</v>
      </c>
      <c r="L4868">
        <f t="shared" si="76"/>
        <v>-1.8520466980000001E-4</v>
      </c>
    </row>
    <row r="4869" spans="3:12" x14ac:dyDescent="0.2">
      <c r="C4869">
        <v>-1.2890717650000001</v>
      </c>
      <c r="L4869">
        <f t="shared" si="76"/>
        <v>-1.8520466980000001E-4</v>
      </c>
    </row>
    <row r="4870" spans="3:12" x14ac:dyDescent="0.2">
      <c r="C4870">
        <v>-1.294005332</v>
      </c>
      <c r="L4870">
        <f t="shared" si="76"/>
        <v>-1.8520466980000001E-4</v>
      </c>
    </row>
    <row r="4871" spans="3:12" x14ac:dyDescent="0.2">
      <c r="C4871">
        <v>-1.292343791</v>
      </c>
      <c r="L4871">
        <f t="shared" si="76"/>
        <v>-1.8520466980000001E-4</v>
      </c>
    </row>
    <row r="4872" spans="3:12" x14ac:dyDescent="0.2">
      <c r="C4872">
        <v>-1.296503132</v>
      </c>
      <c r="L4872">
        <f t="shared" si="76"/>
        <v>-1.8520466980000001E-4</v>
      </c>
    </row>
    <row r="4873" spans="3:12" x14ac:dyDescent="0.2">
      <c r="C4873">
        <v>-1.2987041239999999</v>
      </c>
      <c r="L4873">
        <f t="shared" si="76"/>
        <v>-1.8520466980000001E-4</v>
      </c>
    </row>
    <row r="4874" spans="3:12" x14ac:dyDescent="0.2">
      <c r="C4874">
        <v>-1.3081351939999999</v>
      </c>
      <c r="L4874">
        <f t="shared" si="76"/>
        <v>-1.8520466980000001E-4</v>
      </c>
    </row>
    <row r="4875" spans="3:12" x14ac:dyDescent="0.2">
      <c r="C4875">
        <v>-1.310771151</v>
      </c>
      <c r="L4875">
        <f t="shared" si="76"/>
        <v>-1.8520466980000001E-4</v>
      </c>
    </row>
    <row r="4876" spans="3:12" x14ac:dyDescent="0.2">
      <c r="C4876">
        <v>-1.3069909639999999</v>
      </c>
      <c r="L4876">
        <f t="shared" si="76"/>
        <v>-1.8520466980000001E-4</v>
      </c>
    </row>
    <row r="4877" spans="3:12" x14ac:dyDescent="0.2">
      <c r="C4877">
        <v>-1.3071662669999999</v>
      </c>
      <c r="L4877">
        <f t="shared" si="76"/>
        <v>-1.8520466980000001E-4</v>
      </c>
    </row>
    <row r="4878" spans="3:12" x14ac:dyDescent="0.2">
      <c r="C4878">
        <v>-1.3127104679999999</v>
      </c>
      <c r="L4878">
        <f t="shared" si="76"/>
        <v>-1.8520466980000001E-4</v>
      </c>
    </row>
    <row r="4879" spans="3:12" x14ac:dyDescent="0.2">
      <c r="C4879">
        <v>-1.3145390779999999</v>
      </c>
      <c r="L4879">
        <f t="shared" si="76"/>
        <v>-1.8520466980000001E-4</v>
      </c>
    </row>
    <row r="4880" spans="3:12" x14ac:dyDescent="0.2">
      <c r="C4880">
        <v>-1.313583143</v>
      </c>
      <c r="L4880">
        <f t="shared" si="76"/>
        <v>-1.8520466980000001E-4</v>
      </c>
    </row>
    <row r="4881" spans="3:12" x14ac:dyDescent="0.2">
      <c r="C4881">
        <v>-1.311723792</v>
      </c>
      <c r="L4881">
        <f t="shared" si="76"/>
        <v>-1.8520466980000001E-4</v>
      </c>
    </row>
    <row r="4882" spans="3:12" x14ac:dyDescent="0.2">
      <c r="C4882">
        <v>-1.312375965</v>
      </c>
      <c r="L4882">
        <f t="shared" si="76"/>
        <v>-1.8520466980000001E-4</v>
      </c>
    </row>
    <row r="4883" spans="3:12" x14ac:dyDescent="0.2">
      <c r="C4883">
        <v>-1.3132704150000001</v>
      </c>
      <c r="L4883">
        <f t="shared" si="76"/>
        <v>-1.8520466980000001E-4</v>
      </c>
    </row>
    <row r="4884" spans="3:12" x14ac:dyDescent="0.2">
      <c r="C4884">
        <v>-1.310270676</v>
      </c>
      <c r="L4884">
        <f t="shared" si="76"/>
        <v>-1.8520466980000001E-4</v>
      </c>
    </row>
    <row r="4885" spans="3:12" x14ac:dyDescent="0.2">
      <c r="C4885">
        <v>-1.299052535</v>
      </c>
      <c r="L4885">
        <f t="shared" si="76"/>
        <v>-1.8520466980000001E-4</v>
      </c>
    </row>
    <row r="4886" spans="3:12" x14ac:dyDescent="0.2">
      <c r="C4886">
        <v>-1.2945162370000001</v>
      </c>
      <c r="L4886">
        <f t="shared" si="76"/>
        <v>-1.8520466980000001E-4</v>
      </c>
    </row>
    <row r="4887" spans="3:12" x14ac:dyDescent="0.2">
      <c r="C4887">
        <v>-1.293863698</v>
      </c>
      <c r="L4887">
        <f t="shared" si="76"/>
        <v>-1.8520466980000001E-4</v>
      </c>
    </row>
    <row r="4888" spans="3:12" x14ac:dyDescent="0.2">
      <c r="C4888">
        <v>-1.295006831</v>
      </c>
      <c r="L4888">
        <f t="shared" si="76"/>
        <v>-1.8520466980000001E-4</v>
      </c>
    </row>
    <row r="4889" spans="3:12" x14ac:dyDescent="0.2">
      <c r="C4889">
        <v>-1.298008582</v>
      </c>
      <c r="L4889">
        <f t="shared" si="76"/>
        <v>-1.8520466980000001E-4</v>
      </c>
    </row>
    <row r="4890" spans="3:12" x14ac:dyDescent="0.2">
      <c r="C4890">
        <v>-1.3037235119999999</v>
      </c>
      <c r="L4890">
        <f t="shared" si="76"/>
        <v>-1.8520466980000001E-4</v>
      </c>
    </row>
    <row r="4891" spans="3:12" x14ac:dyDescent="0.2">
      <c r="C4891">
        <v>-1.3010544340000001</v>
      </c>
      <c r="L4891">
        <f t="shared" si="76"/>
        <v>-1.8520466980000001E-4</v>
      </c>
    </row>
    <row r="4892" spans="3:12" x14ac:dyDescent="0.2">
      <c r="C4892">
        <v>-1.306992062</v>
      </c>
      <c r="L4892">
        <f t="shared" si="76"/>
        <v>-1.8520466980000001E-4</v>
      </c>
    </row>
    <row r="4893" spans="3:12" x14ac:dyDescent="0.2">
      <c r="C4893">
        <v>-1.3086830629999999</v>
      </c>
      <c r="L4893">
        <f t="shared" si="76"/>
        <v>-1.8520466980000001E-4</v>
      </c>
    </row>
    <row r="4894" spans="3:12" x14ac:dyDescent="0.2">
      <c r="C4894">
        <v>-1.262013729</v>
      </c>
      <c r="L4894">
        <f t="shared" si="76"/>
        <v>-1.8520466980000001E-4</v>
      </c>
    </row>
    <row r="4895" spans="3:12" x14ac:dyDescent="0.2">
      <c r="C4895">
        <v>-1.26182342</v>
      </c>
      <c r="L4895">
        <f t="shared" si="76"/>
        <v>-1.8520466980000001E-4</v>
      </c>
    </row>
    <row r="4896" spans="3:12" x14ac:dyDescent="0.2">
      <c r="C4896">
        <v>-1.268639029</v>
      </c>
      <c r="L4896">
        <f t="shared" si="76"/>
        <v>-1.8520466980000001E-4</v>
      </c>
    </row>
    <row r="4897" spans="3:12" x14ac:dyDescent="0.2">
      <c r="C4897">
        <v>-1.266976391</v>
      </c>
      <c r="L4897">
        <f t="shared" si="76"/>
        <v>-1.8520466980000001E-4</v>
      </c>
    </row>
    <row r="4898" spans="3:12" x14ac:dyDescent="0.2">
      <c r="C4898">
        <v>-1.267097347</v>
      </c>
      <c r="L4898">
        <f t="shared" si="76"/>
        <v>-1.8520466980000001E-4</v>
      </c>
    </row>
    <row r="4899" spans="3:12" x14ac:dyDescent="0.2">
      <c r="C4899">
        <v>-1.263347902</v>
      </c>
      <c r="L4899">
        <f t="shared" si="76"/>
        <v>-1.8520466980000001E-4</v>
      </c>
    </row>
    <row r="4900" spans="3:12" x14ac:dyDescent="0.2">
      <c r="C4900">
        <v>-1.257219783</v>
      </c>
      <c r="L4900">
        <f t="shared" si="76"/>
        <v>-1.8520466980000001E-4</v>
      </c>
    </row>
    <row r="4901" spans="3:12" x14ac:dyDescent="0.2">
      <c r="C4901">
        <v>-1.2501631769999999</v>
      </c>
      <c r="L4901">
        <f t="shared" si="76"/>
        <v>-1.8520466980000001E-4</v>
      </c>
    </row>
    <row r="4902" spans="3:12" x14ac:dyDescent="0.2">
      <c r="C4902">
        <v>-1.2471175080000001</v>
      </c>
      <c r="L4902">
        <f t="shared" si="76"/>
        <v>-1.8520466980000001E-4</v>
      </c>
    </row>
    <row r="4903" spans="3:12" x14ac:dyDescent="0.2">
      <c r="C4903">
        <v>-1.246084352</v>
      </c>
      <c r="L4903">
        <f t="shared" si="76"/>
        <v>-1.8520466980000001E-4</v>
      </c>
    </row>
    <row r="4904" spans="3:12" x14ac:dyDescent="0.2">
      <c r="C4904">
        <v>-1.2523654500000001</v>
      </c>
      <c r="L4904">
        <f t="shared" si="76"/>
        <v>-1.8520466980000001E-4</v>
      </c>
    </row>
    <row r="4905" spans="3:12" x14ac:dyDescent="0.2">
      <c r="C4905">
        <v>-1.254309525</v>
      </c>
      <c r="L4905">
        <f t="shared" si="76"/>
        <v>-1.8520466980000001E-4</v>
      </c>
    </row>
    <row r="4906" spans="3:12" x14ac:dyDescent="0.2">
      <c r="C4906">
        <v>-1.251961044</v>
      </c>
      <c r="L4906">
        <f t="shared" si="76"/>
        <v>-1.8520466980000001E-4</v>
      </c>
    </row>
    <row r="4907" spans="3:12" x14ac:dyDescent="0.2">
      <c r="C4907">
        <v>-1.2521705670000001</v>
      </c>
      <c r="L4907">
        <f t="shared" si="76"/>
        <v>-1.8520466980000001E-4</v>
      </c>
    </row>
    <row r="4908" spans="3:12" x14ac:dyDescent="0.2">
      <c r="C4908">
        <v>-1.2544698240000001</v>
      </c>
      <c r="L4908">
        <f t="shared" si="76"/>
        <v>-1.8520466980000001E-4</v>
      </c>
    </row>
    <row r="4909" spans="3:12" x14ac:dyDescent="0.2">
      <c r="C4909">
        <v>-1.257137255</v>
      </c>
      <c r="L4909">
        <f t="shared" si="76"/>
        <v>-1.8520466980000001E-4</v>
      </c>
    </row>
    <row r="4910" spans="3:12" x14ac:dyDescent="0.2">
      <c r="C4910">
        <v>-1.2586423390000001</v>
      </c>
      <c r="L4910">
        <f t="shared" si="76"/>
        <v>-1.8520466980000001E-4</v>
      </c>
    </row>
    <row r="4911" spans="3:12" x14ac:dyDescent="0.2">
      <c r="C4911">
        <v>-1.262605881</v>
      </c>
      <c r="L4911">
        <f t="shared" si="76"/>
        <v>-1.8520466980000001E-4</v>
      </c>
    </row>
    <row r="4912" spans="3:12" x14ac:dyDescent="0.2">
      <c r="C4912">
        <v>-1.2649803470000001</v>
      </c>
      <c r="L4912">
        <f t="shared" si="76"/>
        <v>-1.8520466980000001E-4</v>
      </c>
    </row>
    <row r="4913" spans="3:12" x14ac:dyDescent="0.2">
      <c r="C4913">
        <v>-1.2664867120000001</v>
      </c>
      <c r="L4913">
        <f t="shared" si="76"/>
        <v>-1.8520466980000001E-4</v>
      </c>
    </row>
    <row r="4914" spans="3:12" x14ac:dyDescent="0.2">
      <c r="C4914">
        <v>-1.2655380970000001</v>
      </c>
      <c r="L4914">
        <f t="shared" si="76"/>
        <v>-1.8520466980000001E-4</v>
      </c>
    </row>
    <row r="4915" spans="3:12" x14ac:dyDescent="0.2">
      <c r="C4915">
        <v>-1.263705828</v>
      </c>
      <c r="L4915">
        <f t="shared" si="76"/>
        <v>-1.8520466980000001E-4</v>
      </c>
    </row>
    <row r="4916" spans="3:12" x14ac:dyDescent="0.2">
      <c r="C4916">
        <v>-1.2644593770000001</v>
      </c>
      <c r="L4916">
        <f t="shared" si="76"/>
        <v>-1.8520466980000001E-4</v>
      </c>
    </row>
    <row r="4917" spans="3:12" x14ac:dyDescent="0.2">
      <c r="C4917">
        <v>-1.267513281</v>
      </c>
      <c r="L4917">
        <f t="shared" si="76"/>
        <v>-1.8520466980000001E-4</v>
      </c>
    </row>
    <row r="4918" spans="3:12" x14ac:dyDescent="0.2">
      <c r="C4918">
        <v>-1.2682743320000001</v>
      </c>
      <c r="L4918">
        <f t="shared" si="76"/>
        <v>-1.8520466980000001E-4</v>
      </c>
    </row>
    <row r="4919" spans="3:12" x14ac:dyDescent="0.2">
      <c r="C4919">
        <v>-1.2718010790000001</v>
      </c>
      <c r="L4919">
        <f t="shared" si="76"/>
        <v>-1.8520466980000001E-4</v>
      </c>
    </row>
    <row r="4920" spans="3:12" x14ac:dyDescent="0.2">
      <c r="C4920">
        <v>-1.2691481040000001</v>
      </c>
      <c r="L4920">
        <f t="shared" si="76"/>
        <v>-1.8520466980000001E-4</v>
      </c>
    </row>
    <row r="4921" spans="3:12" x14ac:dyDescent="0.2">
      <c r="C4921">
        <v>-1.2674441110000001</v>
      </c>
      <c r="L4921">
        <f t="shared" si="76"/>
        <v>-1.8520466980000001E-4</v>
      </c>
    </row>
    <row r="4922" spans="3:12" x14ac:dyDescent="0.2">
      <c r="C4922">
        <v>-1.268987989</v>
      </c>
      <c r="L4922">
        <f t="shared" si="76"/>
        <v>-1.8520466980000001E-4</v>
      </c>
    </row>
    <row r="4923" spans="3:12" x14ac:dyDescent="0.2">
      <c r="C4923">
        <v>-1.271358612</v>
      </c>
      <c r="L4923">
        <f t="shared" si="76"/>
        <v>-1.8520466980000001E-4</v>
      </c>
    </row>
    <row r="4924" spans="3:12" x14ac:dyDescent="0.2">
      <c r="C4924">
        <v>-1.2760477050000001</v>
      </c>
      <c r="L4924">
        <f t="shared" si="76"/>
        <v>-1.8520466980000001E-4</v>
      </c>
    </row>
    <row r="4925" spans="3:12" x14ac:dyDescent="0.2">
      <c r="C4925">
        <v>-1.2791372919999999</v>
      </c>
      <c r="L4925">
        <f t="shared" si="76"/>
        <v>-1.8520466980000001E-4</v>
      </c>
    </row>
    <row r="4926" spans="3:12" x14ac:dyDescent="0.2">
      <c r="C4926">
        <v>-1.2847107710000001</v>
      </c>
      <c r="L4926">
        <f t="shared" si="76"/>
        <v>-1.8520466980000001E-4</v>
      </c>
    </row>
    <row r="4927" spans="3:12" x14ac:dyDescent="0.2">
      <c r="C4927">
        <v>-1.2882226960000001</v>
      </c>
      <c r="L4927">
        <f t="shared" si="76"/>
        <v>-1.8520466980000001E-4</v>
      </c>
    </row>
    <row r="4928" spans="3:12" x14ac:dyDescent="0.2">
      <c r="C4928">
        <v>-1.2884871149999999</v>
      </c>
      <c r="L4928">
        <f t="shared" si="76"/>
        <v>-1.8520466980000001E-4</v>
      </c>
    </row>
    <row r="4929" spans="3:12" x14ac:dyDescent="0.2">
      <c r="C4929">
        <v>-1.2850026379999999</v>
      </c>
      <c r="L4929">
        <f t="shared" si="76"/>
        <v>-1.8520466980000001E-4</v>
      </c>
    </row>
    <row r="4930" spans="3:12" x14ac:dyDescent="0.2">
      <c r="C4930">
        <v>-1.287147636</v>
      </c>
      <c r="L4930">
        <f t="shared" si="76"/>
        <v>-1.8520466980000001E-4</v>
      </c>
    </row>
    <row r="4931" spans="3:12" x14ac:dyDescent="0.2">
      <c r="C4931">
        <v>-1.288390497</v>
      </c>
      <c r="L4931">
        <f t="shared" ref="L4931:L4994" si="77">F4931-0.0001852046698</f>
        <v>-1.8520466980000001E-4</v>
      </c>
    </row>
    <row r="4932" spans="3:12" x14ac:dyDescent="0.2">
      <c r="C4932">
        <v>-1.28587696</v>
      </c>
      <c r="L4932">
        <f t="shared" si="77"/>
        <v>-1.8520466980000001E-4</v>
      </c>
    </row>
    <row r="4933" spans="3:12" x14ac:dyDescent="0.2">
      <c r="C4933">
        <v>-1.2839932709999999</v>
      </c>
      <c r="L4933">
        <f t="shared" si="77"/>
        <v>-1.8520466980000001E-4</v>
      </c>
    </row>
    <row r="4934" spans="3:12" x14ac:dyDescent="0.2">
      <c r="C4934">
        <v>-1.2854945129999999</v>
      </c>
      <c r="L4934">
        <f t="shared" si="77"/>
        <v>-1.8520466980000001E-4</v>
      </c>
    </row>
    <row r="4935" spans="3:12" x14ac:dyDescent="0.2">
      <c r="C4935">
        <v>-1.2823315479999999</v>
      </c>
      <c r="L4935">
        <f t="shared" si="77"/>
        <v>-1.8520466980000001E-4</v>
      </c>
    </row>
    <row r="4936" spans="3:12" x14ac:dyDescent="0.2">
      <c r="C4936">
        <v>-1.275702039</v>
      </c>
      <c r="L4936">
        <f t="shared" si="77"/>
        <v>-1.8520466980000001E-4</v>
      </c>
    </row>
    <row r="4937" spans="3:12" x14ac:dyDescent="0.2">
      <c r="C4937">
        <v>-1.271107185</v>
      </c>
      <c r="L4937">
        <f t="shared" si="77"/>
        <v>-1.8520466980000001E-4</v>
      </c>
    </row>
    <row r="4938" spans="3:12" x14ac:dyDescent="0.2">
      <c r="C4938">
        <v>-1.2724303779999999</v>
      </c>
      <c r="L4938">
        <f t="shared" si="77"/>
        <v>-1.8520466980000001E-4</v>
      </c>
    </row>
    <row r="4939" spans="3:12" x14ac:dyDescent="0.2">
      <c r="C4939">
        <v>-1.271692018</v>
      </c>
      <c r="L4939">
        <f t="shared" si="77"/>
        <v>-1.8520466980000001E-4</v>
      </c>
    </row>
    <row r="4940" spans="3:12" x14ac:dyDescent="0.2">
      <c r="C4940">
        <v>-1.274865779</v>
      </c>
      <c r="L4940">
        <f t="shared" si="77"/>
        <v>-1.8520466980000001E-4</v>
      </c>
    </row>
    <row r="4941" spans="3:12" x14ac:dyDescent="0.2">
      <c r="C4941">
        <v>-1.2743638399999999</v>
      </c>
      <c r="L4941">
        <f t="shared" si="77"/>
        <v>-1.8520466980000001E-4</v>
      </c>
    </row>
    <row r="4942" spans="3:12" x14ac:dyDescent="0.2">
      <c r="C4942">
        <v>-1.265409639</v>
      </c>
      <c r="L4942">
        <f t="shared" si="77"/>
        <v>-1.8520466980000001E-4</v>
      </c>
    </row>
    <row r="4943" spans="3:12" x14ac:dyDescent="0.2">
      <c r="C4943">
        <v>-1.2749457449999999</v>
      </c>
      <c r="L4943">
        <f t="shared" si="77"/>
        <v>-1.8520466980000001E-4</v>
      </c>
    </row>
    <row r="4944" spans="3:12" x14ac:dyDescent="0.2">
      <c r="C4944">
        <v>-1.280091213</v>
      </c>
      <c r="L4944">
        <f t="shared" si="77"/>
        <v>-1.8520466980000001E-4</v>
      </c>
    </row>
    <row r="4945" spans="3:12" x14ac:dyDescent="0.2">
      <c r="C4945">
        <v>-1.2767110399999999</v>
      </c>
      <c r="L4945">
        <f t="shared" si="77"/>
        <v>-1.8520466980000001E-4</v>
      </c>
    </row>
    <row r="4946" spans="3:12" x14ac:dyDescent="0.2">
      <c r="C4946">
        <v>-1.274981245</v>
      </c>
      <c r="L4946">
        <f t="shared" si="77"/>
        <v>-1.8520466980000001E-4</v>
      </c>
    </row>
    <row r="4947" spans="3:12" x14ac:dyDescent="0.2">
      <c r="C4947">
        <v>-1.2733806400000001</v>
      </c>
      <c r="L4947">
        <f t="shared" si="77"/>
        <v>-1.8520466980000001E-4</v>
      </c>
    </row>
    <row r="4948" spans="3:12" x14ac:dyDescent="0.2">
      <c r="C4948">
        <v>-1.2734567640000001</v>
      </c>
      <c r="L4948">
        <f t="shared" si="77"/>
        <v>-1.8520466980000001E-4</v>
      </c>
    </row>
    <row r="4949" spans="3:12" x14ac:dyDescent="0.2">
      <c r="C4949">
        <v>-1.2752996459999999</v>
      </c>
      <c r="L4949">
        <f t="shared" si="77"/>
        <v>-1.8520466980000001E-4</v>
      </c>
    </row>
    <row r="4950" spans="3:12" x14ac:dyDescent="0.2">
      <c r="C4950">
        <v>-1.275928945</v>
      </c>
      <c r="L4950">
        <f t="shared" si="77"/>
        <v>-1.8520466980000001E-4</v>
      </c>
    </row>
    <row r="4951" spans="3:12" x14ac:dyDescent="0.2">
      <c r="C4951">
        <v>-1.2788252950000001</v>
      </c>
      <c r="L4951">
        <f t="shared" si="77"/>
        <v>-1.8520466980000001E-4</v>
      </c>
    </row>
    <row r="4952" spans="3:12" x14ac:dyDescent="0.2">
      <c r="C4952">
        <v>-1.279142964</v>
      </c>
      <c r="L4952">
        <f t="shared" si="77"/>
        <v>-1.8520466980000001E-4</v>
      </c>
    </row>
    <row r="4953" spans="3:12" x14ac:dyDescent="0.2">
      <c r="C4953">
        <v>-1.2791164310000001</v>
      </c>
      <c r="L4953">
        <f t="shared" si="77"/>
        <v>-1.8520466980000001E-4</v>
      </c>
    </row>
    <row r="4954" spans="3:12" x14ac:dyDescent="0.2">
      <c r="C4954">
        <v>-1.2805298380000001</v>
      </c>
      <c r="L4954">
        <f t="shared" si="77"/>
        <v>-1.8520466980000001E-4</v>
      </c>
    </row>
    <row r="4955" spans="3:12" x14ac:dyDescent="0.2">
      <c r="C4955">
        <v>-1.280693064</v>
      </c>
      <c r="L4955">
        <f t="shared" si="77"/>
        <v>-1.8520466980000001E-4</v>
      </c>
    </row>
    <row r="4956" spans="3:12" x14ac:dyDescent="0.2">
      <c r="C4956">
        <v>-1.2787627130000001</v>
      </c>
      <c r="L4956">
        <f t="shared" si="77"/>
        <v>-1.8520466980000001E-4</v>
      </c>
    </row>
    <row r="4957" spans="3:12" x14ac:dyDescent="0.2">
      <c r="C4957">
        <v>-1.2789023340000001</v>
      </c>
      <c r="L4957">
        <f t="shared" si="77"/>
        <v>-1.8520466980000001E-4</v>
      </c>
    </row>
    <row r="4958" spans="3:12" x14ac:dyDescent="0.2">
      <c r="C4958">
        <v>-1.2808469579999999</v>
      </c>
      <c r="L4958">
        <f t="shared" si="77"/>
        <v>-1.8520466980000001E-4</v>
      </c>
    </row>
    <row r="4959" spans="3:12" x14ac:dyDescent="0.2">
      <c r="C4959">
        <v>-1.282187169</v>
      </c>
      <c r="L4959">
        <f t="shared" si="77"/>
        <v>-1.8520466980000001E-4</v>
      </c>
    </row>
    <row r="4960" spans="3:12" x14ac:dyDescent="0.2">
      <c r="C4960">
        <v>-1.282218461</v>
      </c>
      <c r="L4960">
        <f t="shared" si="77"/>
        <v>-1.8520466980000001E-4</v>
      </c>
    </row>
    <row r="4961" spans="3:12" x14ac:dyDescent="0.2">
      <c r="C4961">
        <v>-1.276048071</v>
      </c>
      <c r="L4961">
        <f t="shared" si="77"/>
        <v>-1.8520466980000001E-4</v>
      </c>
    </row>
    <row r="4962" spans="3:12" x14ac:dyDescent="0.2">
      <c r="C4962">
        <v>-1.275354543</v>
      </c>
      <c r="L4962">
        <f t="shared" si="77"/>
        <v>-1.8520466980000001E-4</v>
      </c>
    </row>
    <row r="4963" spans="3:12" x14ac:dyDescent="0.2">
      <c r="C4963">
        <v>-1.2766082000000001</v>
      </c>
      <c r="L4963">
        <f t="shared" si="77"/>
        <v>-1.8520466980000001E-4</v>
      </c>
    </row>
    <row r="4964" spans="3:12" x14ac:dyDescent="0.2">
      <c r="C4964">
        <v>-1.2761024190000001</v>
      </c>
      <c r="L4964">
        <f t="shared" si="77"/>
        <v>-1.8520466980000001E-4</v>
      </c>
    </row>
    <row r="4965" spans="3:12" x14ac:dyDescent="0.2">
      <c r="C4965">
        <v>-1.277655813</v>
      </c>
      <c r="L4965">
        <f t="shared" si="77"/>
        <v>-1.8520466980000001E-4</v>
      </c>
    </row>
    <row r="4966" spans="3:12" x14ac:dyDescent="0.2">
      <c r="C4966">
        <v>-1.2792646519999999</v>
      </c>
      <c r="L4966">
        <f t="shared" si="77"/>
        <v>-1.8520466980000001E-4</v>
      </c>
    </row>
    <row r="4967" spans="3:12" x14ac:dyDescent="0.2">
      <c r="C4967">
        <v>-1.281707921</v>
      </c>
      <c r="L4967">
        <f t="shared" si="77"/>
        <v>-1.8520466980000001E-4</v>
      </c>
    </row>
    <row r="4968" spans="3:12" x14ac:dyDescent="0.2">
      <c r="C4968">
        <v>-1.280177401</v>
      </c>
      <c r="L4968">
        <f t="shared" si="77"/>
        <v>-1.8520466980000001E-4</v>
      </c>
    </row>
    <row r="4969" spans="3:12" x14ac:dyDescent="0.2">
      <c r="C4969">
        <v>-1.2793222930000001</v>
      </c>
      <c r="L4969">
        <f t="shared" si="77"/>
        <v>-1.8520466980000001E-4</v>
      </c>
    </row>
    <row r="4970" spans="3:12" x14ac:dyDescent="0.2">
      <c r="C4970">
        <v>-1.280028814</v>
      </c>
      <c r="L4970">
        <f t="shared" si="77"/>
        <v>-1.8520466980000001E-4</v>
      </c>
    </row>
    <row r="4971" spans="3:12" x14ac:dyDescent="0.2">
      <c r="C4971">
        <v>-1.280467622</v>
      </c>
      <c r="L4971">
        <f t="shared" si="77"/>
        <v>-1.8520466980000001E-4</v>
      </c>
    </row>
    <row r="4972" spans="3:12" x14ac:dyDescent="0.2">
      <c r="C4972">
        <v>-1.281269845</v>
      </c>
      <c r="L4972">
        <f t="shared" si="77"/>
        <v>-1.8520466980000001E-4</v>
      </c>
    </row>
    <row r="4973" spans="3:12" x14ac:dyDescent="0.2">
      <c r="C4973">
        <v>-1.2823864439999999</v>
      </c>
      <c r="L4973">
        <f t="shared" si="77"/>
        <v>-1.8520466980000001E-4</v>
      </c>
    </row>
    <row r="4974" spans="3:12" x14ac:dyDescent="0.2">
      <c r="C4974">
        <v>-1.285121398</v>
      </c>
      <c r="L4974">
        <f t="shared" si="77"/>
        <v>-1.8520466980000001E-4</v>
      </c>
    </row>
    <row r="4975" spans="3:12" x14ac:dyDescent="0.2">
      <c r="C4975">
        <v>-1.286310461</v>
      </c>
      <c r="L4975">
        <f t="shared" si="77"/>
        <v>-1.8520466980000001E-4</v>
      </c>
    </row>
    <row r="4976" spans="3:12" x14ac:dyDescent="0.2">
      <c r="C4976">
        <v>-1.2875050130000001</v>
      </c>
      <c r="L4976">
        <f t="shared" si="77"/>
        <v>-1.8520466980000001E-4</v>
      </c>
    </row>
    <row r="4977" spans="3:12" x14ac:dyDescent="0.2">
      <c r="C4977">
        <v>-1.288635336</v>
      </c>
      <c r="L4977">
        <f t="shared" si="77"/>
        <v>-1.8520466980000001E-4</v>
      </c>
    </row>
    <row r="4978" spans="3:12" x14ac:dyDescent="0.2">
      <c r="C4978">
        <v>-1.2898101259999999</v>
      </c>
      <c r="L4978">
        <f t="shared" si="77"/>
        <v>-1.8520466980000001E-4</v>
      </c>
    </row>
    <row r="4979" spans="3:12" x14ac:dyDescent="0.2">
      <c r="C4979">
        <v>-1.28959548</v>
      </c>
      <c r="L4979">
        <f t="shared" si="77"/>
        <v>-1.8520466980000001E-4</v>
      </c>
    </row>
    <row r="4980" spans="3:12" x14ac:dyDescent="0.2">
      <c r="C4980">
        <v>-1.28983794</v>
      </c>
      <c r="L4980">
        <f t="shared" si="77"/>
        <v>-1.8520466980000001E-4</v>
      </c>
    </row>
    <row r="4981" spans="3:12" x14ac:dyDescent="0.2">
      <c r="C4981">
        <v>-1.285357088</v>
      </c>
      <c r="L4981">
        <f t="shared" si="77"/>
        <v>-1.8520466980000001E-4</v>
      </c>
    </row>
    <row r="4982" spans="3:12" x14ac:dyDescent="0.2">
      <c r="C4982">
        <v>-1.281939951</v>
      </c>
      <c r="L4982">
        <f t="shared" si="77"/>
        <v>-1.8520466980000001E-4</v>
      </c>
    </row>
    <row r="4983" spans="3:12" x14ac:dyDescent="0.2">
      <c r="C4983">
        <v>-1.2833797090000001</v>
      </c>
      <c r="L4983">
        <f t="shared" si="77"/>
        <v>-1.8520466980000001E-4</v>
      </c>
    </row>
    <row r="4984" spans="3:12" x14ac:dyDescent="0.2">
      <c r="C4984">
        <v>-1.2871706919999999</v>
      </c>
      <c r="L4984">
        <f t="shared" si="77"/>
        <v>-1.8520466980000001E-4</v>
      </c>
    </row>
    <row r="4985" spans="3:12" x14ac:dyDescent="0.2">
      <c r="C4985">
        <v>-1.289911502</v>
      </c>
      <c r="L4985">
        <f t="shared" si="77"/>
        <v>-1.8520466980000001E-4</v>
      </c>
    </row>
    <row r="4986" spans="3:12" x14ac:dyDescent="0.2">
      <c r="C4986">
        <v>-1.29297364</v>
      </c>
      <c r="L4986">
        <f t="shared" si="77"/>
        <v>-1.8520466980000001E-4</v>
      </c>
    </row>
    <row r="4987" spans="3:12" x14ac:dyDescent="0.2">
      <c r="C4987">
        <v>-1.2926612770000001</v>
      </c>
      <c r="L4987">
        <f t="shared" si="77"/>
        <v>-1.8520466980000001E-4</v>
      </c>
    </row>
    <row r="4988" spans="3:12" x14ac:dyDescent="0.2">
      <c r="C4988">
        <v>-1.2807402750000001</v>
      </c>
      <c r="L4988">
        <f t="shared" si="77"/>
        <v>-1.8520466980000001E-4</v>
      </c>
    </row>
    <row r="4989" spans="3:12" x14ac:dyDescent="0.2">
      <c r="C4989">
        <v>-1.272127531</v>
      </c>
      <c r="L4989">
        <f t="shared" si="77"/>
        <v>-1.8520466980000001E-4</v>
      </c>
    </row>
    <row r="4990" spans="3:12" x14ac:dyDescent="0.2">
      <c r="C4990">
        <v>-1.2668298170000001</v>
      </c>
      <c r="L4990">
        <f t="shared" si="77"/>
        <v>-1.8520466980000001E-4</v>
      </c>
    </row>
    <row r="4991" spans="3:12" x14ac:dyDescent="0.2">
      <c r="C4991">
        <v>-1.273217963</v>
      </c>
      <c r="L4991">
        <f t="shared" si="77"/>
        <v>-1.8520466980000001E-4</v>
      </c>
    </row>
    <row r="4992" spans="3:12" x14ac:dyDescent="0.2">
      <c r="C4992">
        <v>-1.2763814769999999</v>
      </c>
      <c r="L4992">
        <f t="shared" si="77"/>
        <v>-1.8520466980000001E-4</v>
      </c>
    </row>
    <row r="4993" spans="3:12" x14ac:dyDescent="0.2">
      <c r="C4993">
        <v>-1.277289286</v>
      </c>
      <c r="L4993">
        <f t="shared" si="77"/>
        <v>-1.8520466980000001E-4</v>
      </c>
    </row>
    <row r="4994" spans="3:12" x14ac:dyDescent="0.2">
      <c r="C4994">
        <v>-1.277515277</v>
      </c>
      <c r="L4994">
        <f t="shared" si="77"/>
        <v>-1.8520466980000001E-4</v>
      </c>
    </row>
    <row r="4995" spans="3:12" x14ac:dyDescent="0.2">
      <c r="C4995">
        <v>-1.2915042379999999</v>
      </c>
      <c r="L4995">
        <f t="shared" ref="L4995:L5000" si="78">F4995-0.0001852046698</f>
        <v>-1.8520466980000001E-4</v>
      </c>
    </row>
    <row r="4996" spans="3:12" x14ac:dyDescent="0.2">
      <c r="C4996">
        <v>-1.295302175</v>
      </c>
      <c r="L4996">
        <f t="shared" si="78"/>
        <v>-1.8520466980000001E-4</v>
      </c>
    </row>
    <row r="4997" spans="3:12" x14ac:dyDescent="0.2">
      <c r="C4997">
        <v>-1.289618902</v>
      </c>
      <c r="L4997">
        <f t="shared" si="78"/>
        <v>-1.8520466980000001E-4</v>
      </c>
    </row>
    <row r="4998" spans="3:12" x14ac:dyDescent="0.2">
      <c r="C4998">
        <v>-1.2895826699999999</v>
      </c>
      <c r="L4998">
        <f t="shared" si="78"/>
        <v>-1.8520466980000001E-4</v>
      </c>
    </row>
    <row r="4999" spans="3:12" x14ac:dyDescent="0.2">
      <c r="C4999">
        <v>-1.286481556</v>
      </c>
      <c r="L4999">
        <f t="shared" si="78"/>
        <v>-1.8520466980000001E-4</v>
      </c>
    </row>
    <row r="5000" spans="3:12" x14ac:dyDescent="0.2">
      <c r="C5000">
        <v>-1.2804645109999999</v>
      </c>
      <c r="L5000">
        <f t="shared" si="78"/>
        <v>-1.8520466980000001E-4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889"/>
  <sheetViews>
    <sheetView zoomScale="93" workbookViewId="0">
      <selection activeCell="N25" sqref="N25"/>
    </sheetView>
  </sheetViews>
  <sheetFormatPr baseColWidth="10" defaultRowHeight="16" x14ac:dyDescent="0.2"/>
  <cols>
    <col min="14" max="14" width="2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 x14ac:dyDescent="0.2">
      <c r="A2">
        <v>1.64</v>
      </c>
      <c r="B2">
        <v>0</v>
      </c>
      <c r="C2">
        <v>1</v>
      </c>
      <c r="D2">
        <v>1</v>
      </c>
      <c r="E2">
        <v>2</v>
      </c>
      <c r="F2">
        <v>1</v>
      </c>
      <c r="G2">
        <v>-26.544790240000001</v>
      </c>
      <c r="H2">
        <v>1.05753541E-4</v>
      </c>
      <c r="I2">
        <v>0</v>
      </c>
      <c r="J2">
        <v>-119.99999990000001</v>
      </c>
      <c r="K2">
        <v>1.0709219339999999E-2</v>
      </c>
      <c r="L2">
        <v>0</v>
      </c>
      <c r="M2">
        <f>MAX(K:K)</f>
        <v>49.490500099999998</v>
      </c>
      <c r="N2" s="3" t="s">
        <v>29</v>
      </c>
      <c r="O2" s="3"/>
      <c r="P2" s="3"/>
    </row>
    <row r="3" spans="1:16" x14ac:dyDescent="0.2">
      <c r="A3">
        <v>1.65</v>
      </c>
      <c r="B3">
        <v>0.01</v>
      </c>
      <c r="C3">
        <v>1</v>
      </c>
      <c r="D3">
        <v>1</v>
      </c>
      <c r="E3">
        <v>2</v>
      </c>
      <c r="F3">
        <v>1</v>
      </c>
      <c r="G3">
        <v>-26.544790240000001</v>
      </c>
      <c r="H3">
        <v>1.193862408E-4</v>
      </c>
      <c r="I3">
        <v>0</v>
      </c>
      <c r="J3">
        <v>-119.99999990000001</v>
      </c>
      <c r="K3">
        <v>1.208974591E-2</v>
      </c>
      <c r="L3">
        <v>0</v>
      </c>
      <c r="M3">
        <f>L2095</f>
        <v>12.696507</v>
      </c>
      <c r="N3" s="3" t="s">
        <v>30</v>
      </c>
      <c r="O3" s="3"/>
      <c r="P3" s="3"/>
    </row>
    <row r="4" spans="1:16" x14ac:dyDescent="0.2">
      <c r="A4">
        <v>1.66</v>
      </c>
      <c r="B4">
        <v>0.02</v>
      </c>
      <c r="C4">
        <v>1</v>
      </c>
      <c r="D4">
        <v>1</v>
      </c>
      <c r="E4">
        <v>2</v>
      </c>
      <c r="F4">
        <v>1</v>
      </c>
      <c r="G4">
        <v>-26.544790240000001</v>
      </c>
      <c r="H4">
        <v>1.141764224E-4</v>
      </c>
      <c r="I4">
        <v>0</v>
      </c>
      <c r="J4">
        <v>-119.99999990000001</v>
      </c>
      <c r="K4">
        <v>1.156216935E-2</v>
      </c>
      <c r="L4">
        <v>0</v>
      </c>
      <c r="M4">
        <f>K422/L422</f>
        <v>8.9977896838059479</v>
      </c>
      <c r="N4" s="3" t="s">
        <v>31</v>
      </c>
      <c r="O4" s="3"/>
      <c r="P4" s="3"/>
    </row>
    <row r="5" spans="1:16" x14ac:dyDescent="0.2">
      <c r="A5">
        <v>1.68</v>
      </c>
      <c r="B5">
        <v>0.04</v>
      </c>
      <c r="C5">
        <v>1</v>
      </c>
      <c r="D5">
        <v>1</v>
      </c>
      <c r="E5">
        <v>2</v>
      </c>
      <c r="F5">
        <v>1</v>
      </c>
      <c r="G5">
        <v>-26.544790240000001</v>
      </c>
      <c r="H5">
        <v>1.029074192E-4</v>
      </c>
      <c r="I5">
        <v>0</v>
      </c>
      <c r="J5">
        <v>-119.99999990000001</v>
      </c>
      <c r="K5">
        <v>1.0421004479999999E-2</v>
      </c>
      <c r="L5">
        <v>0</v>
      </c>
      <c r="N5" s="3"/>
      <c r="O5" s="3"/>
      <c r="P5" s="3"/>
    </row>
    <row r="6" spans="1:16" x14ac:dyDescent="0.2">
      <c r="A6">
        <v>1.69</v>
      </c>
      <c r="B6">
        <v>0.05</v>
      </c>
      <c r="C6">
        <v>1</v>
      </c>
      <c r="D6">
        <v>1</v>
      </c>
      <c r="E6">
        <v>2</v>
      </c>
      <c r="F6">
        <v>1</v>
      </c>
      <c r="G6">
        <v>-26.544790240000001</v>
      </c>
      <c r="H6">
        <v>1.171305776E-4</v>
      </c>
      <c r="I6" s="1">
        <v>3.9099999999999999E-7</v>
      </c>
      <c r="J6">
        <v>-119.99999990000001</v>
      </c>
      <c r="K6">
        <v>1.1861324310000001E-2</v>
      </c>
      <c r="L6" s="1">
        <v>1.5600000000000001E-6</v>
      </c>
    </row>
    <row r="7" spans="1:16" x14ac:dyDescent="0.2">
      <c r="A7">
        <v>1.7</v>
      </c>
      <c r="B7">
        <v>0.06</v>
      </c>
      <c r="C7">
        <v>1</v>
      </c>
      <c r="D7">
        <v>1</v>
      </c>
      <c r="E7">
        <v>2</v>
      </c>
      <c r="F7">
        <v>1</v>
      </c>
      <c r="G7">
        <v>-26.544783089999999</v>
      </c>
      <c r="H7">
        <v>1.7522834239999999E-4</v>
      </c>
      <c r="I7">
        <v>1.8535181480000001E-4</v>
      </c>
      <c r="J7">
        <v>-119.99999990000001</v>
      </c>
      <c r="K7">
        <v>1.7744642269999999E-2</v>
      </c>
      <c r="L7">
        <v>7.4140725910000005E-4</v>
      </c>
    </row>
    <row r="8" spans="1:16" x14ac:dyDescent="0.2">
      <c r="A8">
        <v>1.71</v>
      </c>
      <c r="B8">
        <v>7.0000000000000007E-2</v>
      </c>
      <c r="C8">
        <v>1</v>
      </c>
      <c r="D8">
        <v>1</v>
      </c>
      <c r="E8">
        <v>2</v>
      </c>
      <c r="F8">
        <v>1</v>
      </c>
      <c r="G8">
        <v>-26.54418407</v>
      </c>
      <c r="H8">
        <v>4.2904913430000003E-4</v>
      </c>
      <c r="I8">
        <v>9.8800284509999994E-4</v>
      </c>
      <c r="J8">
        <v>-119.99999990000001</v>
      </c>
      <c r="K8">
        <v>4.3448013600000002E-2</v>
      </c>
      <c r="L8">
        <v>3.9520113800000003E-3</v>
      </c>
    </row>
    <row r="9" spans="1:16" x14ac:dyDescent="0.2">
      <c r="A9">
        <v>1.72</v>
      </c>
      <c r="B9">
        <v>0.08</v>
      </c>
      <c r="C9">
        <v>1</v>
      </c>
      <c r="D9">
        <v>1</v>
      </c>
      <c r="E9">
        <v>2</v>
      </c>
      <c r="F9">
        <v>1</v>
      </c>
      <c r="G9">
        <v>-26.543114760000002</v>
      </c>
      <c r="H9">
        <v>9.0539455410000005E-4</v>
      </c>
      <c r="I9">
        <v>2.349168011E-3</v>
      </c>
      <c r="J9">
        <v>-119.99999990000001</v>
      </c>
      <c r="K9">
        <v>9.1685524470000002E-2</v>
      </c>
      <c r="L9">
        <v>9.3966720450000003E-3</v>
      </c>
    </row>
    <row r="10" spans="1:16" x14ac:dyDescent="0.2">
      <c r="A10">
        <v>1.73</v>
      </c>
      <c r="B10">
        <v>0.09</v>
      </c>
      <c r="C10">
        <v>1</v>
      </c>
      <c r="D10">
        <v>1</v>
      </c>
      <c r="E10">
        <v>2</v>
      </c>
      <c r="F10">
        <v>1</v>
      </c>
      <c r="G10">
        <v>-26.54182015</v>
      </c>
      <c r="H10">
        <v>1.3955049220000001E-3</v>
      </c>
      <c r="I10">
        <v>3.5982391950000001E-3</v>
      </c>
      <c r="J10">
        <v>-119.99999990000001</v>
      </c>
      <c r="K10">
        <v>0.1413169541</v>
      </c>
      <c r="L10">
        <v>1.4392956780000001E-2</v>
      </c>
    </row>
    <row r="11" spans="1:16" x14ac:dyDescent="0.2">
      <c r="A11">
        <v>1.74</v>
      </c>
      <c r="B11">
        <v>0.1</v>
      </c>
      <c r="C11">
        <v>1</v>
      </c>
      <c r="D11">
        <v>1</v>
      </c>
      <c r="E11">
        <v>2</v>
      </c>
      <c r="F11">
        <v>1</v>
      </c>
      <c r="G11">
        <v>-26.540393210000001</v>
      </c>
      <c r="H11">
        <v>1.8569193780000001E-3</v>
      </c>
      <c r="I11">
        <v>4.6667641879999996E-3</v>
      </c>
      <c r="J11">
        <v>-119.99999990000001</v>
      </c>
      <c r="K11">
        <v>0.18804246869999999</v>
      </c>
      <c r="L11">
        <v>1.8667056750000001E-2</v>
      </c>
    </row>
    <row r="12" spans="1:16" x14ac:dyDescent="0.2">
      <c r="A12">
        <v>1.75</v>
      </c>
      <c r="B12">
        <v>0.11</v>
      </c>
      <c r="C12">
        <v>1</v>
      </c>
      <c r="D12">
        <v>1</v>
      </c>
      <c r="E12">
        <v>2</v>
      </c>
      <c r="F12">
        <v>1</v>
      </c>
      <c r="G12">
        <v>-26.538964490000001</v>
      </c>
      <c r="H12">
        <v>2.2345948959999998E-3</v>
      </c>
      <c r="I12">
        <v>5.5503285219999999E-3</v>
      </c>
      <c r="J12">
        <v>-119.99999990000001</v>
      </c>
      <c r="K12">
        <v>0.22628809080000001</v>
      </c>
      <c r="L12">
        <v>2.220131409E-2</v>
      </c>
    </row>
    <row r="13" spans="1:16" x14ac:dyDescent="0.2">
      <c r="A13">
        <v>1.76</v>
      </c>
      <c r="B13">
        <v>0.12</v>
      </c>
      <c r="C13">
        <v>1</v>
      </c>
      <c r="D13">
        <v>1</v>
      </c>
      <c r="E13">
        <v>2</v>
      </c>
      <c r="F13">
        <v>1</v>
      </c>
      <c r="G13">
        <v>-26.537535760000001</v>
      </c>
      <c r="H13">
        <v>2.5746151799999999E-3</v>
      </c>
      <c r="I13">
        <v>6.4420512410000002E-3</v>
      </c>
      <c r="J13">
        <v>-119.99999990000001</v>
      </c>
      <c r="K13">
        <v>0.2607205246</v>
      </c>
      <c r="L13">
        <v>2.576820497E-2</v>
      </c>
    </row>
    <row r="14" spans="1:16" x14ac:dyDescent="0.2">
      <c r="A14">
        <v>1.77</v>
      </c>
      <c r="B14">
        <v>0.13</v>
      </c>
      <c r="C14">
        <v>1</v>
      </c>
      <c r="D14">
        <v>1</v>
      </c>
      <c r="E14">
        <v>2</v>
      </c>
      <c r="F14">
        <v>1</v>
      </c>
      <c r="G14">
        <v>-26.536121349999998</v>
      </c>
      <c r="H14">
        <v>2.8827041390000001E-3</v>
      </c>
      <c r="I14">
        <v>7.1893258329999996E-3</v>
      </c>
      <c r="J14">
        <v>-119.99999990000001</v>
      </c>
      <c r="K14">
        <v>0.29191940649999998</v>
      </c>
      <c r="L14">
        <v>2.8757303330000001E-2</v>
      </c>
    </row>
    <row r="15" spans="1:16" x14ac:dyDescent="0.2">
      <c r="A15">
        <v>1.78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-26.535069920000002</v>
      </c>
      <c r="H15">
        <v>3.2283980399999998E-3</v>
      </c>
      <c r="I15">
        <v>7.9624725639999994E-3</v>
      </c>
      <c r="J15">
        <v>-119.99999990000001</v>
      </c>
      <c r="K15">
        <v>0.3269263838</v>
      </c>
      <c r="L15">
        <v>3.1849890259999999E-2</v>
      </c>
    </row>
    <row r="16" spans="1:16" x14ac:dyDescent="0.2">
      <c r="A16">
        <v>1.79</v>
      </c>
      <c r="B16">
        <v>0.15</v>
      </c>
      <c r="C16">
        <v>1</v>
      </c>
      <c r="D16">
        <v>1</v>
      </c>
      <c r="E16">
        <v>2</v>
      </c>
      <c r="F16">
        <v>1</v>
      </c>
      <c r="G16">
        <v>-26.53417585</v>
      </c>
      <c r="H16">
        <v>3.6200918259999999E-3</v>
      </c>
      <c r="I16">
        <v>9.0287623830000007E-3</v>
      </c>
      <c r="J16">
        <v>-119.99999990000001</v>
      </c>
      <c r="K16">
        <v>0.36659157730000003</v>
      </c>
      <c r="L16">
        <v>3.6115049529999999E-2</v>
      </c>
    </row>
    <row r="17" spans="1:12" x14ac:dyDescent="0.2">
      <c r="A17">
        <v>1.8</v>
      </c>
      <c r="B17">
        <v>0.16</v>
      </c>
      <c r="C17">
        <v>1</v>
      </c>
      <c r="D17">
        <v>1</v>
      </c>
      <c r="E17">
        <v>2</v>
      </c>
      <c r="F17">
        <v>1</v>
      </c>
      <c r="G17">
        <v>-26.533283569999998</v>
      </c>
      <c r="H17">
        <v>3.9523374289999998E-3</v>
      </c>
      <c r="I17">
        <v>9.994469366E-3</v>
      </c>
      <c r="J17">
        <v>-119.99999990000001</v>
      </c>
      <c r="K17">
        <v>0.40023670169999997</v>
      </c>
      <c r="L17">
        <v>3.9977877469999999E-2</v>
      </c>
    </row>
    <row r="18" spans="1:12" x14ac:dyDescent="0.2">
      <c r="A18">
        <v>1.81</v>
      </c>
      <c r="B18">
        <v>0.17</v>
      </c>
      <c r="C18">
        <v>1</v>
      </c>
      <c r="D18">
        <v>1</v>
      </c>
      <c r="E18">
        <v>2</v>
      </c>
      <c r="F18">
        <v>1</v>
      </c>
      <c r="G18">
        <v>-26.53239129</v>
      </c>
      <c r="H18">
        <v>4.2585991320000004E-3</v>
      </c>
      <c r="I18">
        <v>1.07210686E-2</v>
      </c>
      <c r="J18">
        <v>-119.99999990000001</v>
      </c>
      <c r="K18">
        <v>0.43125054499999999</v>
      </c>
      <c r="L18">
        <v>4.2884274389999998E-2</v>
      </c>
    </row>
    <row r="19" spans="1:12" x14ac:dyDescent="0.2">
      <c r="A19">
        <v>1.82</v>
      </c>
      <c r="B19">
        <v>0.18</v>
      </c>
      <c r="C19">
        <v>1</v>
      </c>
      <c r="D19">
        <v>1</v>
      </c>
      <c r="E19">
        <v>2</v>
      </c>
      <c r="F19">
        <v>1</v>
      </c>
      <c r="G19">
        <v>-26.531499010000001</v>
      </c>
      <c r="H19">
        <v>4.6272147450000002E-3</v>
      </c>
      <c r="I19">
        <v>1.160435353E-2</v>
      </c>
      <c r="J19">
        <v>-119.99999990000001</v>
      </c>
      <c r="K19">
        <v>0.46857870829999998</v>
      </c>
      <c r="L19">
        <v>4.6417414140000002E-2</v>
      </c>
    </row>
    <row r="20" spans="1:12" x14ac:dyDescent="0.2">
      <c r="A20">
        <v>1.83</v>
      </c>
      <c r="B20">
        <v>0.19</v>
      </c>
      <c r="C20">
        <v>1</v>
      </c>
      <c r="D20">
        <v>1</v>
      </c>
      <c r="E20">
        <v>2</v>
      </c>
      <c r="F20">
        <v>1</v>
      </c>
      <c r="G20">
        <v>-26.53066931</v>
      </c>
      <c r="H20">
        <v>4.9921832980000004E-3</v>
      </c>
      <c r="I20">
        <v>1.261711093E-2</v>
      </c>
      <c r="J20">
        <v>-119.99999990000001</v>
      </c>
      <c r="K20">
        <v>0.50553754920000005</v>
      </c>
      <c r="L20">
        <v>5.046844373E-2</v>
      </c>
    </row>
    <row r="21" spans="1:12" x14ac:dyDescent="0.2">
      <c r="A21">
        <v>1.84</v>
      </c>
      <c r="B21">
        <v>0.2</v>
      </c>
      <c r="C21">
        <v>1</v>
      </c>
      <c r="D21">
        <v>1</v>
      </c>
      <c r="E21">
        <v>2</v>
      </c>
      <c r="F21">
        <v>1</v>
      </c>
      <c r="G21">
        <v>-26.529866429999998</v>
      </c>
      <c r="H21">
        <v>5.3117126230000002E-3</v>
      </c>
      <c r="I21">
        <v>1.346636534E-2</v>
      </c>
      <c r="J21">
        <v>-119.99999990000001</v>
      </c>
      <c r="K21">
        <v>0.53789494910000002</v>
      </c>
      <c r="L21">
        <v>5.3865461369999999E-2</v>
      </c>
    </row>
    <row r="22" spans="1:12" x14ac:dyDescent="0.2">
      <c r="A22">
        <v>1.85</v>
      </c>
      <c r="B22">
        <v>0.21</v>
      </c>
      <c r="C22">
        <v>1</v>
      </c>
      <c r="D22">
        <v>1</v>
      </c>
      <c r="E22">
        <v>2</v>
      </c>
      <c r="F22">
        <v>1</v>
      </c>
      <c r="G22">
        <v>-26.52913509</v>
      </c>
      <c r="H22">
        <v>5.5799316610000002E-3</v>
      </c>
      <c r="I22">
        <v>1.4066733119999999E-2</v>
      </c>
      <c r="J22">
        <v>-119.99999990000001</v>
      </c>
      <c r="K22">
        <v>0.56505637080000004</v>
      </c>
      <c r="L22">
        <v>5.6266932460000002E-2</v>
      </c>
    </row>
    <row r="23" spans="1:12" x14ac:dyDescent="0.2">
      <c r="A23">
        <v>1.86</v>
      </c>
      <c r="B23">
        <v>0.22</v>
      </c>
      <c r="C23">
        <v>1</v>
      </c>
      <c r="D23">
        <v>1</v>
      </c>
      <c r="E23">
        <v>2</v>
      </c>
      <c r="F23">
        <v>1</v>
      </c>
      <c r="G23">
        <v>-26.528419830000001</v>
      </c>
      <c r="H23">
        <v>5.8433413510000001E-3</v>
      </c>
      <c r="I23">
        <v>1.471325723E-2</v>
      </c>
      <c r="J23">
        <v>-119.99999990000001</v>
      </c>
      <c r="K23">
        <v>0.59173076970000005</v>
      </c>
      <c r="L23">
        <v>5.8853028930000002E-2</v>
      </c>
    </row>
    <row r="24" spans="1:12" x14ac:dyDescent="0.2">
      <c r="A24">
        <v>1.87</v>
      </c>
      <c r="B24">
        <v>0.23</v>
      </c>
      <c r="C24">
        <v>1</v>
      </c>
      <c r="D24">
        <v>1</v>
      </c>
      <c r="E24">
        <v>2</v>
      </c>
      <c r="F24">
        <v>1</v>
      </c>
      <c r="G24">
        <v>-26.52770636</v>
      </c>
      <c r="H24">
        <v>6.2057282780000004E-3</v>
      </c>
      <c r="I24">
        <v>1.563465189E-2</v>
      </c>
      <c r="J24">
        <v>-119.99593729999999</v>
      </c>
      <c r="K24">
        <v>0.62842818</v>
      </c>
      <c r="L24">
        <v>6.253860755E-2</v>
      </c>
    </row>
    <row r="25" spans="1:12" x14ac:dyDescent="0.2">
      <c r="A25">
        <v>1.88</v>
      </c>
      <c r="B25">
        <v>0.24</v>
      </c>
      <c r="C25">
        <v>1</v>
      </c>
      <c r="D25">
        <v>1</v>
      </c>
      <c r="E25">
        <v>2</v>
      </c>
      <c r="F25">
        <v>1</v>
      </c>
      <c r="G25">
        <v>-26.526992889999999</v>
      </c>
      <c r="H25">
        <v>6.5623857080000002E-3</v>
      </c>
      <c r="I25">
        <v>1.6624051720000001E-2</v>
      </c>
      <c r="J25">
        <v>-119.8676562</v>
      </c>
      <c r="K25">
        <v>0.66454538819999998</v>
      </c>
      <c r="L25">
        <v>6.6496206870000005E-2</v>
      </c>
    </row>
    <row r="26" spans="1:12" x14ac:dyDescent="0.2">
      <c r="A26">
        <v>1.89</v>
      </c>
      <c r="B26">
        <v>0.25</v>
      </c>
      <c r="C26">
        <v>1</v>
      </c>
      <c r="D26">
        <v>1</v>
      </c>
      <c r="E26">
        <v>2</v>
      </c>
      <c r="F26">
        <v>1</v>
      </c>
      <c r="G26">
        <v>-26.52627764</v>
      </c>
      <c r="H26">
        <v>6.862225011E-3</v>
      </c>
      <c r="I26">
        <v>1.7428546770000001E-2</v>
      </c>
      <c r="J26">
        <v>-119.85254999999999</v>
      </c>
      <c r="K26">
        <v>0.69490886190000001</v>
      </c>
      <c r="L26">
        <v>6.9714187070000003E-2</v>
      </c>
    </row>
    <row r="27" spans="1:12" x14ac:dyDescent="0.2">
      <c r="A27">
        <v>1.9</v>
      </c>
      <c r="B27">
        <v>0.26</v>
      </c>
      <c r="C27">
        <v>1</v>
      </c>
      <c r="D27">
        <v>1</v>
      </c>
      <c r="E27">
        <v>2</v>
      </c>
      <c r="F27">
        <v>1</v>
      </c>
      <c r="G27">
        <v>-26.525564169999999</v>
      </c>
      <c r="H27">
        <v>7.1958787739999997E-3</v>
      </c>
      <c r="I27">
        <v>1.8260422700000001E-2</v>
      </c>
      <c r="J27">
        <v>-119.9742007</v>
      </c>
      <c r="K27">
        <v>0.72869658469999998</v>
      </c>
      <c r="L27">
        <v>7.3041690790000002E-2</v>
      </c>
    </row>
    <row r="28" spans="1:12" x14ac:dyDescent="0.2">
      <c r="A28">
        <v>1.91</v>
      </c>
      <c r="B28">
        <v>0.27</v>
      </c>
      <c r="C28">
        <v>1</v>
      </c>
      <c r="D28">
        <v>1</v>
      </c>
      <c r="E28">
        <v>2</v>
      </c>
      <c r="F28">
        <v>1</v>
      </c>
      <c r="G28">
        <v>-26.524850699999998</v>
      </c>
      <c r="H28">
        <v>7.5616054239999999E-3</v>
      </c>
      <c r="I28">
        <v>1.9219871190000001E-2</v>
      </c>
      <c r="J28">
        <v>-119.99999990000001</v>
      </c>
      <c r="K28">
        <v>0.76573219479999999</v>
      </c>
      <c r="L28">
        <v>7.6879484779999993E-2</v>
      </c>
    </row>
    <row r="29" spans="1:12" x14ac:dyDescent="0.2">
      <c r="A29">
        <v>1.93</v>
      </c>
      <c r="B29">
        <v>0.28999999999999998</v>
      </c>
      <c r="C29">
        <v>1</v>
      </c>
      <c r="D29">
        <v>1</v>
      </c>
      <c r="E29">
        <v>2</v>
      </c>
      <c r="F29">
        <v>1</v>
      </c>
      <c r="G29">
        <v>-26.523421979999998</v>
      </c>
      <c r="H29">
        <v>8.1913005559999998E-3</v>
      </c>
      <c r="I29">
        <v>2.070693254E-2</v>
      </c>
      <c r="J29">
        <v>-119.99999990000001</v>
      </c>
      <c r="K29">
        <v>0.82949879049999997</v>
      </c>
      <c r="L29">
        <v>8.2827730170000002E-2</v>
      </c>
    </row>
    <row r="30" spans="1:12" x14ac:dyDescent="0.2">
      <c r="A30">
        <v>1.94</v>
      </c>
      <c r="B30">
        <v>0.3</v>
      </c>
      <c r="C30">
        <v>1</v>
      </c>
      <c r="D30">
        <v>1</v>
      </c>
      <c r="E30">
        <v>2</v>
      </c>
      <c r="F30">
        <v>1</v>
      </c>
      <c r="G30">
        <v>-26.522706719999999</v>
      </c>
      <c r="H30">
        <v>8.4937773639999995E-3</v>
      </c>
      <c r="I30">
        <v>2.1397377830000001E-2</v>
      </c>
      <c r="J30">
        <v>-119.99999990000001</v>
      </c>
      <c r="K30">
        <v>0.86012935339999996</v>
      </c>
      <c r="L30">
        <v>8.5589511330000007E-2</v>
      </c>
    </row>
    <row r="31" spans="1:12" x14ac:dyDescent="0.2">
      <c r="A31">
        <v>1.95</v>
      </c>
      <c r="B31">
        <v>0.31</v>
      </c>
      <c r="C31">
        <v>1</v>
      </c>
      <c r="D31">
        <v>1</v>
      </c>
      <c r="E31">
        <v>2</v>
      </c>
      <c r="F31">
        <v>1</v>
      </c>
      <c r="G31">
        <v>-26.521993259999999</v>
      </c>
      <c r="H31">
        <v>8.8543482120000006E-3</v>
      </c>
      <c r="I31">
        <v>2.2409911710000001E-2</v>
      </c>
      <c r="J31">
        <v>-119.99999990000001</v>
      </c>
      <c r="K31">
        <v>0.89664285700000002</v>
      </c>
      <c r="L31">
        <v>8.9639646850000004E-2</v>
      </c>
    </row>
    <row r="32" spans="1:12" x14ac:dyDescent="0.2">
      <c r="A32">
        <v>1.96</v>
      </c>
      <c r="B32">
        <v>0.32</v>
      </c>
      <c r="C32">
        <v>1</v>
      </c>
      <c r="D32">
        <v>1</v>
      </c>
      <c r="E32">
        <v>2</v>
      </c>
      <c r="F32">
        <v>1</v>
      </c>
      <c r="G32">
        <v>-26.521279790000001</v>
      </c>
      <c r="H32">
        <v>9.2394277450000006E-3</v>
      </c>
      <c r="I32">
        <v>2.3437980050000001E-2</v>
      </c>
      <c r="J32">
        <v>-119.99999990000001</v>
      </c>
      <c r="K32">
        <v>0.93563825270000001</v>
      </c>
      <c r="L32">
        <v>9.3751920220000007E-2</v>
      </c>
    </row>
    <row r="33" spans="1:12" x14ac:dyDescent="0.2">
      <c r="A33">
        <v>1.97</v>
      </c>
      <c r="B33">
        <v>0.33</v>
      </c>
      <c r="C33">
        <v>1</v>
      </c>
      <c r="D33">
        <v>1</v>
      </c>
      <c r="E33">
        <v>2</v>
      </c>
      <c r="F33">
        <v>1</v>
      </c>
      <c r="G33">
        <v>-26.520564530000001</v>
      </c>
      <c r="H33">
        <v>9.5981303600000002E-3</v>
      </c>
      <c r="I33">
        <v>2.4348981150000001E-2</v>
      </c>
      <c r="J33">
        <v>-119.99999990000001</v>
      </c>
      <c r="K33">
        <v>0.97196256810000004</v>
      </c>
      <c r="L33">
        <v>9.7395924600000003E-2</v>
      </c>
    </row>
    <row r="34" spans="1:12" x14ac:dyDescent="0.2">
      <c r="A34">
        <v>1.98</v>
      </c>
      <c r="B34">
        <v>0.34</v>
      </c>
      <c r="C34">
        <v>1</v>
      </c>
      <c r="D34">
        <v>1</v>
      </c>
      <c r="E34">
        <v>2</v>
      </c>
      <c r="F34">
        <v>1</v>
      </c>
      <c r="G34">
        <v>-26.519851070000001</v>
      </c>
      <c r="H34">
        <v>9.8991617560000005E-3</v>
      </c>
      <c r="I34">
        <v>2.5106034629999999E-2</v>
      </c>
      <c r="J34">
        <v>-119.99999990000001</v>
      </c>
      <c r="K34">
        <v>1.00244676</v>
      </c>
      <c r="L34">
        <v>0.1004241385</v>
      </c>
    </row>
    <row r="35" spans="1:12" x14ac:dyDescent="0.2">
      <c r="A35">
        <v>1.99</v>
      </c>
      <c r="B35">
        <v>0.35</v>
      </c>
      <c r="C35">
        <v>1</v>
      </c>
      <c r="D35">
        <v>1</v>
      </c>
      <c r="E35">
        <v>2</v>
      </c>
      <c r="F35">
        <v>1</v>
      </c>
      <c r="G35">
        <v>-26.519137600000001</v>
      </c>
      <c r="H35">
        <v>1.020233892E-2</v>
      </c>
      <c r="I35">
        <v>2.5858561879999999E-2</v>
      </c>
      <c r="J35">
        <v>-119.99999990000001</v>
      </c>
      <c r="K35">
        <v>1.033148245</v>
      </c>
      <c r="L35">
        <v>0.10343424750000001</v>
      </c>
    </row>
    <row r="36" spans="1:12" x14ac:dyDescent="0.2">
      <c r="A36">
        <v>2</v>
      </c>
      <c r="B36">
        <v>0.36</v>
      </c>
      <c r="C36">
        <v>1</v>
      </c>
      <c r="D36">
        <v>1</v>
      </c>
      <c r="E36">
        <v>2</v>
      </c>
      <c r="F36">
        <v>1</v>
      </c>
      <c r="G36">
        <v>-26.51836333</v>
      </c>
      <c r="H36">
        <v>1.057811268E-2</v>
      </c>
      <c r="I36">
        <v>2.666400688E-2</v>
      </c>
      <c r="J36">
        <v>-119.99999990000001</v>
      </c>
      <c r="K36">
        <v>1.071201284</v>
      </c>
      <c r="L36">
        <v>0.1066560275</v>
      </c>
    </row>
    <row r="37" spans="1:12" x14ac:dyDescent="0.2">
      <c r="A37">
        <v>2.0099999999999998</v>
      </c>
      <c r="B37">
        <v>0.37</v>
      </c>
      <c r="C37">
        <v>1</v>
      </c>
      <c r="D37">
        <v>1</v>
      </c>
      <c r="E37">
        <v>2</v>
      </c>
      <c r="F37">
        <v>1</v>
      </c>
      <c r="G37">
        <v>-26.517560459999999</v>
      </c>
      <c r="H37">
        <v>1.088925265E-2</v>
      </c>
      <c r="I37">
        <v>2.7320589280000002E-2</v>
      </c>
      <c r="J37">
        <v>-119.99999990000001</v>
      </c>
      <c r="K37">
        <v>1.102709129</v>
      </c>
      <c r="L37">
        <v>0.1092823571</v>
      </c>
    </row>
    <row r="38" spans="1:12" x14ac:dyDescent="0.2">
      <c r="A38">
        <v>2.0299999999999998</v>
      </c>
      <c r="B38">
        <v>0.39</v>
      </c>
      <c r="C38">
        <v>1</v>
      </c>
      <c r="D38">
        <v>1</v>
      </c>
      <c r="E38">
        <v>2</v>
      </c>
      <c r="F38">
        <v>1</v>
      </c>
      <c r="G38">
        <v>-26.515829539999999</v>
      </c>
      <c r="H38">
        <v>1.15148332E-2</v>
      </c>
      <c r="I38">
        <v>2.9231942560000002E-2</v>
      </c>
      <c r="J38">
        <v>-119.99999990000001</v>
      </c>
      <c r="K38">
        <v>1.1660590580000001</v>
      </c>
      <c r="L38">
        <v>0.1169277702</v>
      </c>
    </row>
    <row r="39" spans="1:12" x14ac:dyDescent="0.2">
      <c r="A39">
        <v>2.0499999999999998</v>
      </c>
      <c r="B39">
        <v>0.41</v>
      </c>
      <c r="C39">
        <v>1</v>
      </c>
      <c r="D39">
        <v>1</v>
      </c>
      <c r="E39">
        <v>2</v>
      </c>
      <c r="F39">
        <v>1</v>
      </c>
      <c r="G39">
        <v>-26.513864380000001</v>
      </c>
      <c r="H39">
        <v>1.2205751609999999E-2</v>
      </c>
      <c r="I39">
        <v>3.073995866E-2</v>
      </c>
      <c r="J39">
        <v>-119.99999990000001</v>
      </c>
      <c r="K39">
        <v>1.2360254799999999</v>
      </c>
      <c r="L39">
        <v>0.12295983470000001</v>
      </c>
    </row>
    <row r="40" spans="1:12" x14ac:dyDescent="0.2">
      <c r="A40">
        <v>2.06</v>
      </c>
      <c r="B40">
        <v>0.42</v>
      </c>
      <c r="C40">
        <v>1</v>
      </c>
      <c r="D40">
        <v>1</v>
      </c>
      <c r="E40">
        <v>2</v>
      </c>
      <c r="F40">
        <v>1</v>
      </c>
      <c r="G40">
        <v>-26.512882690000001</v>
      </c>
      <c r="H40">
        <v>1.249522902E-2</v>
      </c>
      <c r="I40">
        <v>3.1554847269999999E-2</v>
      </c>
      <c r="J40">
        <v>-119.99999990000001</v>
      </c>
      <c r="K40">
        <v>1.2653396480000001</v>
      </c>
      <c r="L40">
        <v>0.1262193891</v>
      </c>
    </row>
    <row r="41" spans="1:12" x14ac:dyDescent="0.2">
      <c r="A41">
        <v>2.08</v>
      </c>
      <c r="B41">
        <v>0.44</v>
      </c>
      <c r="C41">
        <v>1</v>
      </c>
      <c r="D41">
        <v>1</v>
      </c>
      <c r="E41">
        <v>2</v>
      </c>
      <c r="F41">
        <v>1</v>
      </c>
      <c r="G41">
        <v>-26.510919309999998</v>
      </c>
      <c r="H41">
        <v>1.3245126229999999E-2</v>
      </c>
      <c r="I41">
        <v>3.3479108680000001E-2</v>
      </c>
      <c r="J41">
        <v>-119.99999990000001</v>
      </c>
      <c r="K41">
        <v>1.3412786059999999</v>
      </c>
      <c r="L41">
        <v>0.1339164347</v>
      </c>
    </row>
    <row r="42" spans="1:12" x14ac:dyDescent="0.2">
      <c r="A42">
        <v>2.1</v>
      </c>
      <c r="B42">
        <v>0.46</v>
      </c>
      <c r="C42">
        <v>1</v>
      </c>
      <c r="D42">
        <v>1</v>
      </c>
      <c r="E42">
        <v>2</v>
      </c>
      <c r="F42">
        <v>1</v>
      </c>
      <c r="G42">
        <v>-26.508955929999999</v>
      </c>
      <c r="H42">
        <v>1.39219705E-2</v>
      </c>
      <c r="I42">
        <v>3.520147799E-2</v>
      </c>
      <c r="J42">
        <v>-119.99999990000001</v>
      </c>
      <c r="K42">
        <v>1.409819798</v>
      </c>
      <c r="L42">
        <v>0.1408059119</v>
      </c>
    </row>
    <row r="43" spans="1:12" x14ac:dyDescent="0.2">
      <c r="A43">
        <v>2.12</v>
      </c>
      <c r="B43">
        <v>0.48</v>
      </c>
      <c r="C43">
        <v>1</v>
      </c>
      <c r="D43">
        <v>1</v>
      </c>
      <c r="E43">
        <v>2</v>
      </c>
      <c r="F43">
        <v>1</v>
      </c>
      <c r="G43">
        <v>-26.50699256</v>
      </c>
      <c r="H43">
        <v>1.440157741E-2</v>
      </c>
      <c r="I43">
        <v>3.6471392169999999E-2</v>
      </c>
      <c r="J43">
        <v>-119.99999990000001</v>
      </c>
      <c r="K43">
        <v>1.458387586</v>
      </c>
      <c r="L43">
        <v>0.1458855687</v>
      </c>
    </row>
    <row r="44" spans="1:12" x14ac:dyDescent="0.2">
      <c r="A44">
        <v>2.14</v>
      </c>
      <c r="B44">
        <v>0.5</v>
      </c>
      <c r="C44">
        <v>1</v>
      </c>
      <c r="D44">
        <v>1</v>
      </c>
      <c r="E44">
        <v>2</v>
      </c>
      <c r="F44">
        <v>1</v>
      </c>
      <c r="G44">
        <v>-26.505043480000001</v>
      </c>
      <c r="H44">
        <v>1.519835368E-2</v>
      </c>
      <c r="I44">
        <v>3.8522834989999998E-2</v>
      </c>
      <c r="J44">
        <v>-119.99999990000001</v>
      </c>
      <c r="K44">
        <v>1.53907379</v>
      </c>
      <c r="L44">
        <v>0.15409133990000001</v>
      </c>
    </row>
    <row r="45" spans="1:12" x14ac:dyDescent="0.2">
      <c r="A45">
        <v>2.16</v>
      </c>
      <c r="B45">
        <v>0.52</v>
      </c>
      <c r="C45">
        <v>1</v>
      </c>
      <c r="D45">
        <v>1</v>
      </c>
      <c r="E45">
        <v>2</v>
      </c>
      <c r="F45">
        <v>1</v>
      </c>
      <c r="G45">
        <v>-26.503575420000001</v>
      </c>
      <c r="H45">
        <v>1.580501162E-2</v>
      </c>
      <c r="I45">
        <v>4.0021463360000002E-2</v>
      </c>
      <c r="J45">
        <v>-119.99999990000001</v>
      </c>
      <c r="K45">
        <v>1.6005075049999999</v>
      </c>
      <c r="L45">
        <v>0.16008585340000001</v>
      </c>
    </row>
    <row r="46" spans="1:12" x14ac:dyDescent="0.2">
      <c r="A46">
        <v>2.1800000000000002</v>
      </c>
      <c r="B46">
        <v>0.54</v>
      </c>
      <c r="C46">
        <v>1</v>
      </c>
      <c r="D46">
        <v>1</v>
      </c>
      <c r="E46">
        <v>2</v>
      </c>
      <c r="F46">
        <v>1</v>
      </c>
      <c r="G46">
        <v>-26.502325509999999</v>
      </c>
      <c r="H46">
        <v>1.6440996900000001E-2</v>
      </c>
      <c r="I46">
        <v>4.1607319410000003E-2</v>
      </c>
      <c r="J46">
        <v>-119.99999990000001</v>
      </c>
      <c r="K46">
        <v>1.6649110789999999</v>
      </c>
      <c r="L46">
        <v>0.16642927760000001</v>
      </c>
    </row>
    <row r="47" spans="1:12" x14ac:dyDescent="0.2">
      <c r="A47">
        <v>2.2000000000000002</v>
      </c>
      <c r="B47">
        <v>0.56000000000000005</v>
      </c>
      <c r="C47">
        <v>1</v>
      </c>
      <c r="D47">
        <v>1</v>
      </c>
      <c r="E47">
        <v>2</v>
      </c>
      <c r="F47">
        <v>1</v>
      </c>
      <c r="G47">
        <v>-26.5010756</v>
      </c>
      <c r="H47">
        <v>1.7087355259999999E-2</v>
      </c>
      <c r="I47">
        <v>4.3210665689999997E-2</v>
      </c>
      <c r="J47">
        <v>-119.99999990000001</v>
      </c>
      <c r="K47">
        <v>1.730365089</v>
      </c>
      <c r="L47">
        <v>0.17284266279999999</v>
      </c>
    </row>
    <row r="48" spans="1:12" x14ac:dyDescent="0.2">
      <c r="A48">
        <v>2.2200000000000002</v>
      </c>
      <c r="B48">
        <v>0.57999999999999996</v>
      </c>
      <c r="C48">
        <v>1</v>
      </c>
      <c r="D48">
        <v>1</v>
      </c>
      <c r="E48">
        <v>2</v>
      </c>
      <c r="F48">
        <v>1</v>
      </c>
      <c r="G48">
        <v>-26.499704099999999</v>
      </c>
      <c r="H48">
        <v>1.788339764E-2</v>
      </c>
      <c r="I48">
        <v>4.5179015910000002E-2</v>
      </c>
      <c r="J48">
        <v>-119.99999990000001</v>
      </c>
      <c r="K48">
        <v>1.8109769760000001</v>
      </c>
      <c r="L48">
        <v>0.1807160636</v>
      </c>
    </row>
    <row r="49" spans="1:12" x14ac:dyDescent="0.2">
      <c r="A49">
        <v>2.2400000000000002</v>
      </c>
      <c r="B49">
        <v>0.6</v>
      </c>
      <c r="C49">
        <v>1</v>
      </c>
      <c r="D49">
        <v>1</v>
      </c>
      <c r="E49">
        <v>2</v>
      </c>
      <c r="F49">
        <v>1</v>
      </c>
      <c r="G49">
        <v>-26.497919540000002</v>
      </c>
      <c r="H49">
        <v>1.8482422460000002E-2</v>
      </c>
      <c r="I49">
        <v>4.6746543529999997E-2</v>
      </c>
      <c r="J49">
        <v>-119.99999990000001</v>
      </c>
      <c r="K49">
        <v>1.871637717</v>
      </c>
      <c r="L49">
        <v>0.18698617410000001</v>
      </c>
    </row>
    <row r="50" spans="1:12" x14ac:dyDescent="0.2">
      <c r="A50">
        <v>2.2599999999999998</v>
      </c>
      <c r="B50">
        <v>0.62</v>
      </c>
      <c r="C50">
        <v>1</v>
      </c>
      <c r="D50">
        <v>1</v>
      </c>
      <c r="E50">
        <v>2</v>
      </c>
      <c r="F50">
        <v>1</v>
      </c>
      <c r="G50">
        <v>-26.496133189999998</v>
      </c>
      <c r="H50">
        <v>1.907698624E-2</v>
      </c>
      <c r="I50">
        <v>4.837240919E-2</v>
      </c>
      <c r="J50">
        <v>-119.99999990000001</v>
      </c>
      <c r="K50">
        <v>1.9318467079999999</v>
      </c>
      <c r="L50">
        <v>0.1934896368</v>
      </c>
    </row>
    <row r="51" spans="1:12" x14ac:dyDescent="0.2">
      <c r="A51">
        <v>2.2799999999999998</v>
      </c>
      <c r="B51">
        <v>0.64</v>
      </c>
      <c r="C51">
        <v>1</v>
      </c>
      <c r="D51">
        <v>1</v>
      </c>
      <c r="E51">
        <v>2</v>
      </c>
      <c r="F51">
        <v>1</v>
      </c>
      <c r="G51">
        <v>-26.49434862</v>
      </c>
      <c r="H51">
        <v>1.9738217820000001E-2</v>
      </c>
      <c r="I51">
        <v>4.9830692670000003E-2</v>
      </c>
      <c r="J51">
        <v>-119.99999990000001</v>
      </c>
      <c r="K51">
        <v>1.9988068670000001</v>
      </c>
      <c r="L51">
        <v>0.19932277070000001</v>
      </c>
    </row>
    <row r="52" spans="1:12" x14ac:dyDescent="0.2">
      <c r="A52">
        <v>2.2999999999999998</v>
      </c>
      <c r="B52">
        <v>0.66</v>
      </c>
      <c r="C52">
        <v>1</v>
      </c>
      <c r="D52">
        <v>1</v>
      </c>
      <c r="E52">
        <v>2</v>
      </c>
      <c r="F52">
        <v>1</v>
      </c>
      <c r="G52">
        <v>-26.492564059999999</v>
      </c>
      <c r="H52">
        <v>2.0522849629999999E-2</v>
      </c>
      <c r="I52">
        <v>5.1916613049999998E-2</v>
      </c>
      <c r="J52">
        <v>-119.99999990000001</v>
      </c>
      <c r="K52">
        <v>2.0782632539999999</v>
      </c>
      <c r="L52">
        <v>0.20766645219999999</v>
      </c>
    </row>
    <row r="53" spans="1:12" x14ac:dyDescent="0.2">
      <c r="A53">
        <v>2.3199999999999998</v>
      </c>
      <c r="B53">
        <v>0.68</v>
      </c>
      <c r="C53">
        <v>1</v>
      </c>
      <c r="D53">
        <v>1</v>
      </c>
      <c r="E53">
        <v>2</v>
      </c>
      <c r="F53">
        <v>1</v>
      </c>
      <c r="G53">
        <v>-26.49077771</v>
      </c>
      <c r="H53">
        <v>2.1103890609999999E-2</v>
      </c>
      <c r="I53">
        <v>5.3573212359999997E-2</v>
      </c>
      <c r="J53">
        <v>-119.99999990000001</v>
      </c>
      <c r="K53">
        <v>2.137102847</v>
      </c>
      <c r="L53">
        <v>0.21429284940000001</v>
      </c>
    </row>
    <row r="54" spans="1:12" x14ac:dyDescent="0.2">
      <c r="A54">
        <v>2.33</v>
      </c>
      <c r="B54">
        <v>0.69</v>
      </c>
      <c r="C54">
        <v>1</v>
      </c>
      <c r="D54">
        <v>1</v>
      </c>
      <c r="E54">
        <v>2</v>
      </c>
      <c r="F54">
        <v>1</v>
      </c>
      <c r="G54">
        <v>-26.489885430000001</v>
      </c>
      <c r="H54">
        <v>2.1405085920000001E-2</v>
      </c>
      <c r="I54">
        <v>5.4253878759999999E-2</v>
      </c>
      <c r="J54">
        <v>-119.99999990000001</v>
      </c>
      <c r="K54">
        <v>2.1676036380000001</v>
      </c>
      <c r="L54">
        <v>0.21701551499999999</v>
      </c>
    </row>
    <row r="55" spans="1:12" x14ac:dyDescent="0.2">
      <c r="A55">
        <v>2.35</v>
      </c>
      <c r="B55">
        <v>0.71</v>
      </c>
      <c r="C55">
        <v>1</v>
      </c>
      <c r="D55">
        <v>1</v>
      </c>
      <c r="E55">
        <v>2</v>
      </c>
      <c r="F55">
        <v>1</v>
      </c>
      <c r="G55">
        <v>-26.488100859999999</v>
      </c>
      <c r="H55">
        <v>2.2027520460000002E-2</v>
      </c>
      <c r="I55">
        <v>5.5646448119999997E-2</v>
      </c>
      <c r="J55">
        <v>-119.99999990000001</v>
      </c>
      <c r="K55">
        <v>2.2306349839999999</v>
      </c>
      <c r="L55">
        <v>0.22258579249999999</v>
      </c>
    </row>
    <row r="56" spans="1:12" x14ac:dyDescent="0.2">
      <c r="A56">
        <v>2.37</v>
      </c>
      <c r="B56">
        <v>0.73</v>
      </c>
      <c r="C56">
        <v>1</v>
      </c>
      <c r="D56">
        <v>1</v>
      </c>
      <c r="E56">
        <v>2</v>
      </c>
      <c r="F56">
        <v>1</v>
      </c>
      <c r="G56">
        <v>-26.48631451</v>
      </c>
      <c r="H56">
        <v>2.2757012399999998E-2</v>
      </c>
      <c r="I56">
        <v>5.7585796959999998E-2</v>
      </c>
      <c r="J56">
        <v>-119.99999990000001</v>
      </c>
      <c r="K56">
        <v>2.3045075850000001</v>
      </c>
      <c r="L56">
        <v>0.23034318779999999</v>
      </c>
    </row>
    <row r="57" spans="1:12" x14ac:dyDescent="0.2">
      <c r="A57">
        <v>2.39</v>
      </c>
      <c r="B57">
        <v>0.75</v>
      </c>
      <c r="C57">
        <v>1</v>
      </c>
      <c r="D57">
        <v>1</v>
      </c>
      <c r="E57">
        <v>2</v>
      </c>
      <c r="F57">
        <v>1</v>
      </c>
      <c r="G57">
        <v>-26.484529949999999</v>
      </c>
      <c r="H57">
        <v>2.3389341309999999E-2</v>
      </c>
      <c r="I57">
        <v>5.9223397279999999E-2</v>
      </c>
      <c r="J57">
        <v>-119.99999990000001</v>
      </c>
      <c r="K57">
        <v>2.368540892</v>
      </c>
      <c r="L57">
        <v>0.2368935891</v>
      </c>
    </row>
    <row r="58" spans="1:12" x14ac:dyDescent="0.2">
      <c r="A58">
        <v>2.41</v>
      </c>
      <c r="B58">
        <v>0.77</v>
      </c>
      <c r="C58">
        <v>1</v>
      </c>
      <c r="D58">
        <v>1</v>
      </c>
      <c r="E58">
        <v>2</v>
      </c>
      <c r="F58">
        <v>1</v>
      </c>
      <c r="G58">
        <v>-26.482743599999999</v>
      </c>
      <c r="H58">
        <v>2.4033037949999999E-2</v>
      </c>
      <c r="I58">
        <v>6.0961748080000003E-2</v>
      </c>
      <c r="J58">
        <v>-119.99999990000001</v>
      </c>
      <c r="K58">
        <v>2.4337253620000001</v>
      </c>
      <c r="L58">
        <v>0.24384699230000001</v>
      </c>
    </row>
    <row r="59" spans="1:12" x14ac:dyDescent="0.2">
      <c r="A59">
        <v>2.4300000000000002</v>
      </c>
      <c r="B59">
        <v>0.79</v>
      </c>
      <c r="C59">
        <v>1</v>
      </c>
      <c r="D59">
        <v>1</v>
      </c>
      <c r="E59">
        <v>2</v>
      </c>
      <c r="F59">
        <v>1</v>
      </c>
      <c r="G59">
        <v>-26.480959039999998</v>
      </c>
      <c r="H59">
        <v>2.4630501870000002E-2</v>
      </c>
      <c r="I59">
        <v>6.2321348630000002E-2</v>
      </c>
      <c r="J59">
        <v>-119.99999990000001</v>
      </c>
      <c r="K59">
        <v>2.4942280370000001</v>
      </c>
      <c r="L59">
        <v>0.24928539450000001</v>
      </c>
    </row>
    <row r="60" spans="1:12" x14ac:dyDescent="0.2">
      <c r="A60">
        <v>2.4500000000000002</v>
      </c>
      <c r="B60">
        <v>0.81</v>
      </c>
      <c r="C60">
        <v>1</v>
      </c>
      <c r="D60">
        <v>1</v>
      </c>
      <c r="E60">
        <v>2</v>
      </c>
      <c r="F60">
        <v>1</v>
      </c>
      <c r="G60">
        <v>-26.47934613</v>
      </c>
      <c r="H60">
        <v>2.5320403280000001E-2</v>
      </c>
      <c r="I60">
        <v>6.4116361090000004E-2</v>
      </c>
      <c r="J60">
        <v>-119.99999990000001</v>
      </c>
      <c r="K60">
        <v>2.5640914709999998</v>
      </c>
      <c r="L60">
        <v>0.25646544440000002</v>
      </c>
    </row>
    <row r="61" spans="1:12" x14ac:dyDescent="0.2">
      <c r="A61">
        <v>2.4700000000000002</v>
      </c>
      <c r="B61">
        <v>0.83</v>
      </c>
      <c r="C61">
        <v>1</v>
      </c>
      <c r="D61">
        <v>1</v>
      </c>
      <c r="E61">
        <v>2</v>
      </c>
      <c r="F61">
        <v>1</v>
      </c>
      <c r="G61">
        <v>-26.477740390000001</v>
      </c>
      <c r="H61">
        <v>2.6081681249999999E-2</v>
      </c>
      <c r="I61">
        <v>6.6128464849999999E-2</v>
      </c>
      <c r="J61">
        <v>-119.99999990000001</v>
      </c>
      <c r="K61">
        <v>2.6411829120000001</v>
      </c>
      <c r="L61">
        <v>0.2645138594</v>
      </c>
    </row>
    <row r="62" spans="1:12" x14ac:dyDescent="0.2">
      <c r="A62">
        <v>2.4900000000000002</v>
      </c>
      <c r="B62">
        <v>0.85</v>
      </c>
      <c r="C62">
        <v>1</v>
      </c>
      <c r="D62">
        <v>1</v>
      </c>
      <c r="E62">
        <v>2</v>
      </c>
      <c r="F62">
        <v>1</v>
      </c>
      <c r="G62">
        <v>-26.476132849999999</v>
      </c>
      <c r="H62">
        <v>2.6664445179999999E-2</v>
      </c>
      <c r="I62">
        <v>6.7573337280000006E-2</v>
      </c>
      <c r="J62">
        <v>-119.99999990000001</v>
      </c>
      <c r="K62">
        <v>2.7001969799999999</v>
      </c>
      <c r="L62">
        <v>0.27029334910000002</v>
      </c>
    </row>
    <row r="63" spans="1:12" x14ac:dyDescent="0.2">
      <c r="A63">
        <v>2.5099999999999998</v>
      </c>
      <c r="B63">
        <v>0.87</v>
      </c>
      <c r="C63">
        <v>1</v>
      </c>
      <c r="D63">
        <v>1</v>
      </c>
      <c r="E63">
        <v>2</v>
      </c>
      <c r="F63">
        <v>1</v>
      </c>
      <c r="G63">
        <v>-26.4745271</v>
      </c>
      <c r="H63">
        <v>2.726823464E-2</v>
      </c>
      <c r="I63">
        <v>6.921071409E-2</v>
      </c>
      <c r="J63">
        <v>-119.99999990000001</v>
      </c>
      <c r="K63">
        <v>2.7613402169999999</v>
      </c>
      <c r="L63">
        <v>0.2768428564</v>
      </c>
    </row>
    <row r="64" spans="1:12" x14ac:dyDescent="0.2">
      <c r="A64">
        <v>2.5299999999999998</v>
      </c>
      <c r="B64">
        <v>0.89</v>
      </c>
      <c r="C64">
        <v>1</v>
      </c>
      <c r="D64">
        <v>1</v>
      </c>
      <c r="E64">
        <v>2</v>
      </c>
      <c r="F64">
        <v>1</v>
      </c>
      <c r="G64">
        <v>-26.472919560000001</v>
      </c>
      <c r="H64">
        <v>2.8004487979999999E-2</v>
      </c>
      <c r="I64">
        <v>7.090067337E-2</v>
      </c>
      <c r="J64">
        <v>-119.99999990000001</v>
      </c>
      <c r="K64">
        <v>2.8358975169999998</v>
      </c>
      <c r="L64">
        <v>0.2836026935</v>
      </c>
    </row>
    <row r="65" spans="1:12" x14ac:dyDescent="0.2">
      <c r="A65">
        <v>2.5499999999999998</v>
      </c>
      <c r="B65">
        <v>0.91</v>
      </c>
      <c r="C65">
        <v>1</v>
      </c>
      <c r="D65">
        <v>1</v>
      </c>
      <c r="E65">
        <v>2</v>
      </c>
      <c r="F65">
        <v>1</v>
      </c>
      <c r="G65">
        <v>-26.471313810000002</v>
      </c>
      <c r="H65">
        <v>2.865831181E-2</v>
      </c>
      <c r="I65">
        <v>7.263483322E-2</v>
      </c>
      <c r="J65">
        <v>-119.9838781</v>
      </c>
      <c r="K65">
        <v>2.9021075249999999</v>
      </c>
      <c r="L65">
        <v>0.2905393329</v>
      </c>
    </row>
    <row r="66" spans="1:12" x14ac:dyDescent="0.2">
      <c r="A66">
        <v>2.57</v>
      </c>
      <c r="B66">
        <v>0.93</v>
      </c>
      <c r="C66">
        <v>1</v>
      </c>
      <c r="D66">
        <v>1</v>
      </c>
      <c r="E66">
        <v>2</v>
      </c>
      <c r="F66">
        <v>1</v>
      </c>
      <c r="G66">
        <v>-26.46970628</v>
      </c>
      <c r="H66">
        <v>2.9291836540000001E-2</v>
      </c>
      <c r="I66">
        <v>7.4463987970000006E-2</v>
      </c>
      <c r="J66">
        <v>-119.99999990000001</v>
      </c>
      <c r="K66">
        <v>2.9662619289999999</v>
      </c>
      <c r="L66">
        <v>0.29785595190000003</v>
      </c>
    </row>
    <row r="67" spans="1:12" x14ac:dyDescent="0.2">
      <c r="A67">
        <v>2.58</v>
      </c>
      <c r="B67">
        <v>0.94</v>
      </c>
      <c r="C67">
        <v>1</v>
      </c>
      <c r="D67">
        <v>1</v>
      </c>
      <c r="E67">
        <v>2</v>
      </c>
      <c r="F67">
        <v>1</v>
      </c>
      <c r="G67">
        <v>-26.468903399999999</v>
      </c>
      <c r="H67">
        <v>2.962254919E-2</v>
      </c>
      <c r="I67">
        <v>7.5226349989999997E-2</v>
      </c>
      <c r="J67">
        <v>-119.99999990000001</v>
      </c>
      <c r="K67">
        <v>2.9997518169999999</v>
      </c>
      <c r="L67">
        <v>0.30090539999999999</v>
      </c>
    </row>
    <row r="68" spans="1:12" x14ac:dyDescent="0.2">
      <c r="A68">
        <v>2.6</v>
      </c>
      <c r="B68">
        <v>0.96</v>
      </c>
      <c r="C68">
        <v>1</v>
      </c>
      <c r="D68">
        <v>1</v>
      </c>
      <c r="E68">
        <v>2</v>
      </c>
      <c r="F68">
        <v>1</v>
      </c>
      <c r="G68">
        <v>-26.46729586</v>
      </c>
      <c r="H68">
        <v>3.020560555E-2</v>
      </c>
      <c r="I68">
        <v>7.6574942300000004E-2</v>
      </c>
      <c r="J68">
        <v>-119.99999990000001</v>
      </c>
      <c r="K68">
        <v>3.0587954989999999</v>
      </c>
      <c r="L68">
        <v>0.30629976920000002</v>
      </c>
    </row>
    <row r="69" spans="1:12" x14ac:dyDescent="0.2">
      <c r="A69">
        <v>2.62</v>
      </c>
      <c r="B69">
        <v>0.98</v>
      </c>
      <c r="C69">
        <v>1</v>
      </c>
      <c r="D69">
        <v>1</v>
      </c>
      <c r="E69">
        <v>2</v>
      </c>
      <c r="F69">
        <v>1</v>
      </c>
      <c r="G69">
        <v>-26.465690110000001</v>
      </c>
      <c r="H69">
        <v>3.1000742689999999E-2</v>
      </c>
      <c r="I69">
        <v>7.8574640840000001E-2</v>
      </c>
      <c r="J69">
        <v>-119.99999990000001</v>
      </c>
      <c r="K69">
        <v>3.139315715</v>
      </c>
      <c r="L69">
        <v>0.3142985633</v>
      </c>
    </row>
    <row r="70" spans="1:12" x14ac:dyDescent="0.2">
      <c r="A70">
        <v>2.64</v>
      </c>
      <c r="B70">
        <v>1</v>
      </c>
      <c r="C70">
        <v>1</v>
      </c>
      <c r="D70">
        <v>1</v>
      </c>
      <c r="E70">
        <v>2</v>
      </c>
      <c r="F70">
        <v>1</v>
      </c>
      <c r="G70">
        <v>-26.464082579999999</v>
      </c>
      <c r="H70">
        <v>3.1572215260000001E-2</v>
      </c>
      <c r="I70">
        <v>8.0174131440000004E-2</v>
      </c>
      <c r="J70">
        <v>-119.99999990000001</v>
      </c>
      <c r="K70">
        <v>3.1971863549999999</v>
      </c>
      <c r="L70">
        <v>0.32069652580000002</v>
      </c>
    </row>
    <row r="71" spans="1:12" x14ac:dyDescent="0.2">
      <c r="A71">
        <v>2.66</v>
      </c>
      <c r="B71">
        <v>1.02</v>
      </c>
      <c r="C71">
        <v>1</v>
      </c>
      <c r="D71">
        <v>1</v>
      </c>
      <c r="E71">
        <v>2</v>
      </c>
      <c r="F71">
        <v>1</v>
      </c>
      <c r="G71">
        <v>-26.46247683</v>
      </c>
      <c r="H71">
        <v>3.2137632370000002E-2</v>
      </c>
      <c r="I71">
        <v>8.1611013130000007E-2</v>
      </c>
      <c r="J71">
        <v>-119.99999990000001</v>
      </c>
      <c r="K71">
        <v>3.2544437839999998</v>
      </c>
      <c r="L71">
        <v>0.32644405250000003</v>
      </c>
    </row>
    <row r="72" spans="1:12" x14ac:dyDescent="0.2">
      <c r="A72">
        <v>2.68</v>
      </c>
      <c r="B72">
        <v>1.04</v>
      </c>
      <c r="C72">
        <v>1</v>
      </c>
      <c r="D72">
        <v>1</v>
      </c>
      <c r="E72">
        <v>2</v>
      </c>
      <c r="F72">
        <v>1</v>
      </c>
      <c r="G72">
        <v>-26.460869290000002</v>
      </c>
      <c r="H72">
        <v>3.2881308349999999E-2</v>
      </c>
      <c r="I72">
        <v>8.3543824079999995E-2</v>
      </c>
      <c r="J72">
        <v>-119.99999990000001</v>
      </c>
      <c r="K72">
        <v>3.3297527439999999</v>
      </c>
      <c r="L72">
        <v>0.33417529629999998</v>
      </c>
    </row>
    <row r="73" spans="1:12" x14ac:dyDescent="0.2">
      <c r="A73">
        <v>2.7</v>
      </c>
      <c r="B73">
        <v>1.06</v>
      </c>
      <c r="C73">
        <v>1</v>
      </c>
      <c r="D73">
        <v>1</v>
      </c>
      <c r="E73">
        <v>2</v>
      </c>
      <c r="F73">
        <v>1</v>
      </c>
      <c r="G73">
        <v>-26.45926175</v>
      </c>
      <c r="H73">
        <v>3.3539142459999997E-2</v>
      </c>
      <c r="I73">
        <v>8.5171645520000006E-2</v>
      </c>
      <c r="J73">
        <v>-119.99999990000001</v>
      </c>
      <c r="K73">
        <v>3.3963688570000001</v>
      </c>
      <c r="L73">
        <v>0.34068658210000002</v>
      </c>
    </row>
    <row r="74" spans="1:12" x14ac:dyDescent="0.2">
      <c r="A74">
        <v>2.72</v>
      </c>
      <c r="B74">
        <v>1.08</v>
      </c>
      <c r="C74">
        <v>1</v>
      </c>
      <c r="D74">
        <v>1</v>
      </c>
      <c r="E74">
        <v>2</v>
      </c>
      <c r="F74">
        <v>1</v>
      </c>
      <c r="G74">
        <v>-26.457656</v>
      </c>
      <c r="H74">
        <v>3.4207854420000003E-2</v>
      </c>
      <c r="I74">
        <v>8.6914131399999997E-2</v>
      </c>
      <c r="J74">
        <v>-119.99999990000001</v>
      </c>
      <c r="K74">
        <v>3.4640865239999998</v>
      </c>
      <c r="L74">
        <v>0.34765652559999999</v>
      </c>
    </row>
    <row r="75" spans="1:12" x14ac:dyDescent="0.2">
      <c r="A75">
        <v>2.74</v>
      </c>
      <c r="B75">
        <v>1.1000000000000001</v>
      </c>
      <c r="C75">
        <v>1</v>
      </c>
      <c r="D75">
        <v>1</v>
      </c>
      <c r="E75">
        <v>2</v>
      </c>
      <c r="F75">
        <v>1</v>
      </c>
      <c r="G75">
        <v>-26.456048469999999</v>
      </c>
      <c r="H75">
        <v>3.4846991299999998E-2</v>
      </c>
      <c r="I75">
        <v>8.8552681669999994E-2</v>
      </c>
      <c r="J75">
        <v>-119.99999990000001</v>
      </c>
      <c r="K75">
        <v>3.5288092459999998</v>
      </c>
      <c r="L75">
        <v>0.35421072669999998</v>
      </c>
    </row>
    <row r="76" spans="1:12" x14ac:dyDescent="0.2">
      <c r="A76">
        <v>2.76</v>
      </c>
      <c r="B76">
        <v>1.1200000000000001</v>
      </c>
      <c r="C76">
        <v>1</v>
      </c>
      <c r="D76">
        <v>1</v>
      </c>
      <c r="E76">
        <v>2</v>
      </c>
      <c r="F76">
        <v>1</v>
      </c>
      <c r="G76">
        <v>-26.454442719999999</v>
      </c>
      <c r="H76">
        <v>3.5424862059999999E-2</v>
      </c>
      <c r="I76">
        <v>9.0053712859999996E-2</v>
      </c>
      <c r="J76">
        <v>-119.99999990000001</v>
      </c>
      <c r="K76">
        <v>3.587327803</v>
      </c>
      <c r="L76">
        <v>0.36021485139999998</v>
      </c>
    </row>
    <row r="77" spans="1:12" x14ac:dyDescent="0.2">
      <c r="A77">
        <v>2.78</v>
      </c>
      <c r="B77">
        <v>1.1399999999999999</v>
      </c>
      <c r="C77">
        <v>1</v>
      </c>
      <c r="D77">
        <v>1</v>
      </c>
      <c r="E77">
        <v>2</v>
      </c>
      <c r="F77">
        <v>1</v>
      </c>
      <c r="G77">
        <v>-26.45280657</v>
      </c>
      <c r="H77">
        <v>3.6098379639999997E-2</v>
      </c>
      <c r="I77">
        <v>9.1776696840000005E-2</v>
      </c>
      <c r="J77">
        <v>-119.99999990000001</v>
      </c>
      <c r="K77">
        <v>3.6555321159999998</v>
      </c>
      <c r="L77">
        <v>0.36710678740000002</v>
      </c>
    </row>
    <row r="78" spans="1:12" x14ac:dyDescent="0.2">
      <c r="A78">
        <v>2.8</v>
      </c>
      <c r="B78">
        <v>1.1599999999999999</v>
      </c>
      <c r="C78">
        <v>1</v>
      </c>
      <c r="D78">
        <v>1</v>
      </c>
      <c r="E78">
        <v>2</v>
      </c>
      <c r="F78">
        <v>1</v>
      </c>
      <c r="G78">
        <v>-26.45067332</v>
      </c>
      <c r="H78">
        <v>3.6843869840000001E-2</v>
      </c>
      <c r="I78">
        <v>9.3642005530000003E-2</v>
      </c>
      <c r="J78">
        <v>-119.99999990000001</v>
      </c>
      <c r="K78">
        <v>3.731024793</v>
      </c>
      <c r="L78">
        <v>0.37456802210000001</v>
      </c>
    </row>
    <row r="79" spans="1:12" x14ac:dyDescent="0.2">
      <c r="A79">
        <v>2.82</v>
      </c>
      <c r="B79">
        <v>1.18</v>
      </c>
      <c r="C79">
        <v>1</v>
      </c>
      <c r="D79">
        <v>1</v>
      </c>
      <c r="E79">
        <v>2</v>
      </c>
      <c r="F79">
        <v>1</v>
      </c>
      <c r="G79">
        <v>-26.448531129999999</v>
      </c>
      <c r="H79">
        <v>3.747087717E-2</v>
      </c>
      <c r="I79">
        <v>9.5485018360000007E-2</v>
      </c>
      <c r="J79">
        <v>-119.99999990000001</v>
      </c>
      <c r="K79">
        <v>3.794519207</v>
      </c>
      <c r="L79">
        <v>0.38194007340000002</v>
      </c>
    </row>
    <row r="80" spans="1:12" x14ac:dyDescent="0.2">
      <c r="A80">
        <v>2.83</v>
      </c>
      <c r="B80">
        <v>1.19</v>
      </c>
      <c r="C80">
        <v>1</v>
      </c>
      <c r="D80">
        <v>1</v>
      </c>
      <c r="E80">
        <v>2</v>
      </c>
      <c r="F80">
        <v>1</v>
      </c>
      <c r="G80">
        <v>-26.447460029999998</v>
      </c>
      <c r="H80">
        <v>3.7760958079999997E-2</v>
      </c>
      <c r="I80">
        <v>9.6074154379999999E-2</v>
      </c>
      <c r="J80">
        <v>-119.99999990000001</v>
      </c>
      <c r="K80">
        <v>3.8238944890000002</v>
      </c>
      <c r="L80">
        <v>0.38429661749999999</v>
      </c>
    </row>
    <row r="81" spans="1:12" x14ac:dyDescent="0.2">
      <c r="A81">
        <v>2.85</v>
      </c>
      <c r="B81">
        <v>1.21</v>
      </c>
      <c r="C81">
        <v>1</v>
      </c>
      <c r="D81">
        <v>1</v>
      </c>
      <c r="E81">
        <v>2</v>
      </c>
      <c r="F81">
        <v>1</v>
      </c>
      <c r="G81">
        <v>-26.445364340000001</v>
      </c>
      <c r="H81">
        <v>3.8334824140000001E-2</v>
      </c>
      <c r="I81">
        <v>9.7464320930000001E-2</v>
      </c>
      <c r="J81">
        <v>-119.99999990000001</v>
      </c>
      <c r="K81">
        <v>3.8820075080000001</v>
      </c>
      <c r="L81">
        <v>0.3898572837</v>
      </c>
    </row>
    <row r="82" spans="1:12" x14ac:dyDescent="0.2">
      <c r="A82">
        <v>2.87</v>
      </c>
      <c r="B82">
        <v>1.23</v>
      </c>
      <c r="C82">
        <v>1</v>
      </c>
      <c r="D82">
        <v>1</v>
      </c>
      <c r="E82">
        <v>2</v>
      </c>
      <c r="F82">
        <v>1</v>
      </c>
      <c r="G82">
        <v>-26.443615529999999</v>
      </c>
      <c r="H82">
        <v>3.9085511119999999E-2</v>
      </c>
      <c r="I82">
        <v>9.9435073959999995E-2</v>
      </c>
      <c r="J82">
        <v>-119.99999990000001</v>
      </c>
      <c r="K82">
        <v>3.958026442</v>
      </c>
      <c r="L82">
        <v>0.39774029589999998</v>
      </c>
    </row>
    <row r="83" spans="1:12" x14ac:dyDescent="0.2">
      <c r="A83">
        <v>2.89</v>
      </c>
      <c r="B83">
        <v>1.25</v>
      </c>
      <c r="C83">
        <v>1</v>
      </c>
      <c r="D83">
        <v>1</v>
      </c>
      <c r="E83">
        <v>2</v>
      </c>
      <c r="F83">
        <v>1</v>
      </c>
      <c r="G83">
        <v>-26.442008000000001</v>
      </c>
      <c r="H83">
        <v>3.9789792150000003E-2</v>
      </c>
      <c r="I83">
        <v>0.1012091317</v>
      </c>
      <c r="J83">
        <v>-119.99999990000001</v>
      </c>
      <c r="K83">
        <v>4.0293460410000002</v>
      </c>
      <c r="L83">
        <v>0.40483652669999998</v>
      </c>
    </row>
    <row r="84" spans="1:12" x14ac:dyDescent="0.2">
      <c r="A84">
        <v>2.91</v>
      </c>
      <c r="B84">
        <v>1.27</v>
      </c>
      <c r="C84">
        <v>1</v>
      </c>
      <c r="D84">
        <v>1</v>
      </c>
      <c r="E84">
        <v>2</v>
      </c>
      <c r="F84">
        <v>1</v>
      </c>
      <c r="G84">
        <v>-26.440400459999999</v>
      </c>
      <c r="H84">
        <v>4.0368694810000001E-2</v>
      </c>
      <c r="I84">
        <v>0.1029382065</v>
      </c>
      <c r="J84">
        <v>-119.99999990000001</v>
      </c>
      <c r="K84">
        <v>4.0879690950000001</v>
      </c>
      <c r="L84">
        <v>0.41175282600000002</v>
      </c>
    </row>
    <row r="85" spans="1:12" x14ac:dyDescent="0.2">
      <c r="A85">
        <v>2.93</v>
      </c>
      <c r="B85">
        <v>1.29</v>
      </c>
      <c r="C85">
        <v>1</v>
      </c>
      <c r="D85">
        <v>1</v>
      </c>
      <c r="E85">
        <v>2</v>
      </c>
      <c r="F85">
        <v>1</v>
      </c>
      <c r="G85">
        <v>-26.43879471</v>
      </c>
      <c r="H85">
        <v>4.0910888460000003E-2</v>
      </c>
      <c r="I85">
        <v>0.1041096054</v>
      </c>
      <c r="J85">
        <v>-119.99999990000001</v>
      </c>
      <c r="K85">
        <v>4.1428747809999997</v>
      </c>
      <c r="L85">
        <v>0.41643842149999999</v>
      </c>
    </row>
    <row r="86" spans="1:12" x14ac:dyDescent="0.2">
      <c r="A86">
        <v>2.95</v>
      </c>
      <c r="B86">
        <v>1.31</v>
      </c>
      <c r="C86">
        <v>1</v>
      </c>
      <c r="D86">
        <v>1</v>
      </c>
      <c r="E86">
        <v>2</v>
      </c>
      <c r="F86">
        <v>1</v>
      </c>
      <c r="G86">
        <v>-26.437187170000001</v>
      </c>
      <c r="H86">
        <v>4.1669189930000003E-2</v>
      </c>
      <c r="I86">
        <v>0.1060284465</v>
      </c>
      <c r="J86">
        <v>-119.99999990000001</v>
      </c>
      <c r="K86">
        <v>4.2196648029999997</v>
      </c>
      <c r="L86">
        <v>0.42411378599999999</v>
      </c>
    </row>
    <row r="87" spans="1:12" x14ac:dyDescent="0.2">
      <c r="A87">
        <v>2.97</v>
      </c>
      <c r="B87">
        <v>1.33</v>
      </c>
      <c r="C87">
        <v>1</v>
      </c>
      <c r="D87">
        <v>1</v>
      </c>
      <c r="E87">
        <v>2</v>
      </c>
      <c r="F87">
        <v>1</v>
      </c>
      <c r="G87">
        <v>-26.435581419999998</v>
      </c>
      <c r="H87">
        <v>4.2405929420000002E-2</v>
      </c>
      <c r="I87">
        <v>0.1079650014</v>
      </c>
      <c r="J87">
        <v>-119.99999990000001</v>
      </c>
      <c r="K87">
        <v>4.2942713330000002</v>
      </c>
      <c r="L87">
        <v>0.43186000540000002</v>
      </c>
    </row>
    <row r="88" spans="1:12" x14ac:dyDescent="0.2">
      <c r="A88">
        <v>2.99</v>
      </c>
      <c r="B88">
        <v>1.35</v>
      </c>
      <c r="C88">
        <v>1</v>
      </c>
      <c r="D88">
        <v>1</v>
      </c>
      <c r="E88">
        <v>2</v>
      </c>
      <c r="F88">
        <v>1</v>
      </c>
      <c r="G88">
        <v>-26.433973890000001</v>
      </c>
      <c r="H88">
        <v>4.2891699819999997E-2</v>
      </c>
      <c r="I88">
        <v>0.1091863564</v>
      </c>
      <c r="J88">
        <v>-119.99999990000001</v>
      </c>
      <c r="K88">
        <v>4.3434632730000002</v>
      </c>
      <c r="L88">
        <v>0.43674542550000001</v>
      </c>
    </row>
    <row r="89" spans="1:12" x14ac:dyDescent="0.2">
      <c r="A89">
        <v>3.01</v>
      </c>
      <c r="B89">
        <v>1.37</v>
      </c>
      <c r="C89">
        <v>1</v>
      </c>
      <c r="D89">
        <v>1</v>
      </c>
      <c r="E89">
        <v>2</v>
      </c>
      <c r="F89">
        <v>1</v>
      </c>
      <c r="G89">
        <v>-26.432368140000001</v>
      </c>
      <c r="H89">
        <v>4.3629761789999999E-2</v>
      </c>
      <c r="I89">
        <v>0.1111376075</v>
      </c>
      <c r="J89">
        <v>-119.99999990000001</v>
      </c>
      <c r="K89">
        <v>4.4182037249999997</v>
      </c>
      <c r="L89">
        <v>0.4445504301</v>
      </c>
    </row>
    <row r="90" spans="1:12" x14ac:dyDescent="0.2">
      <c r="A90">
        <v>3.03</v>
      </c>
      <c r="B90">
        <v>1.39</v>
      </c>
      <c r="C90">
        <v>1</v>
      </c>
      <c r="D90">
        <v>1</v>
      </c>
      <c r="E90">
        <v>2</v>
      </c>
      <c r="F90">
        <v>1</v>
      </c>
      <c r="G90">
        <v>-26.430760599999999</v>
      </c>
      <c r="H90">
        <v>4.4292654840000001E-2</v>
      </c>
      <c r="I90">
        <v>0.1127495033</v>
      </c>
      <c r="J90">
        <v>-119.99999990000001</v>
      </c>
      <c r="K90">
        <v>4.4853321360000002</v>
      </c>
      <c r="L90">
        <v>0.45099801340000001</v>
      </c>
    </row>
    <row r="91" spans="1:12" x14ac:dyDescent="0.2">
      <c r="A91">
        <v>3.05</v>
      </c>
      <c r="B91">
        <v>1.41</v>
      </c>
      <c r="C91">
        <v>1</v>
      </c>
      <c r="D91">
        <v>1</v>
      </c>
      <c r="E91">
        <v>2</v>
      </c>
      <c r="F91">
        <v>1</v>
      </c>
      <c r="G91">
        <v>-26.429153060000001</v>
      </c>
      <c r="H91">
        <v>4.4985473159999997E-2</v>
      </c>
      <c r="I91">
        <v>0.1145024387</v>
      </c>
      <c r="J91">
        <v>-119.99999990000001</v>
      </c>
      <c r="K91">
        <v>4.5554909529999996</v>
      </c>
      <c r="L91">
        <v>0.45800975459999999</v>
      </c>
    </row>
    <row r="92" spans="1:12" x14ac:dyDescent="0.2">
      <c r="A92">
        <v>3.07</v>
      </c>
      <c r="B92">
        <v>1.43</v>
      </c>
      <c r="C92">
        <v>1</v>
      </c>
      <c r="D92">
        <v>1</v>
      </c>
      <c r="E92">
        <v>2</v>
      </c>
      <c r="F92">
        <v>1</v>
      </c>
      <c r="G92">
        <v>-26.427547319999999</v>
      </c>
      <c r="H92">
        <v>4.5650403950000001E-2</v>
      </c>
      <c r="I92">
        <v>0.1165159394</v>
      </c>
      <c r="J92">
        <v>-119.99999990000001</v>
      </c>
      <c r="K92">
        <v>4.6228257160000004</v>
      </c>
      <c r="L92">
        <v>0.46606375760000002</v>
      </c>
    </row>
    <row r="93" spans="1:12" x14ac:dyDescent="0.2">
      <c r="A93">
        <v>3.09</v>
      </c>
      <c r="B93">
        <v>1.45</v>
      </c>
      <c r="C93">
        <v>1</v>
      </c>
      <c r="D93">
        <v>1</v>
      </c>
      <c r="E93">
        <v>2</v>
      </c>
      <c r="F93">
        <v>1</v>
      </c>
      <c r="G93">
        <v>-26.42593978</v>
      </c>
      <c r="H93">
        <v>4.6227470040000003E-2</v>
      </c>
      <c r="I93">
        <v>0.1178478238</v>
      </c>
      <c r="J93">
        <v>-119.99999990000001</v>
      </c>
      <c r="K93">
        <v>4.6812627889999998</v>
      </c>
      <c r="L93">
        <v>0.4713912951</v>
      </c>
    </row>
    <row r="94" spans="1:12" x14ac:dyDescent="0.2">
      <c r="A94">
        <v>3.1</v>
      </c>
      <c r="B94">
        <v>1.46</v>
      </c>
      <c r="C94">
        <v>1</v>
      </c>
      <c r="D94">
        <v>1</v>
      </c>
      <c r="E94">
        <v>2</v>
      </c>
      <c r="F94">
        <v>1</v>
      </c>
      <c r="G94">
        <v>-26.425136899999998</v>
      </c>
      <c r="H94">
        <v>4.653742164E-2</v>
      </c>
      <c r="I94">
        <v>0.1185833637</v>
      </c>
      <c r="J94">
        <v>-119.99999990000001</v>
      </c>
      <c r="K94">
        <v>4.7126502930000003</v>
      </c>
      <c r="L94">
        <v>0.4743334548</v>
      </c>
    </row>
    <row r="95" spans="1:12" x14ac:dyDescent="0.2">
      <c r="A95">
        <v>3.12</v>
      </c>
      <c r="B95">
        <v>1.48</v>
      </c>
      <c r="C95">
        <v>1</v>
      </c>
      <c r="D95">
        <v>1</v>
      </c>
      <c r="E95">
        <v>2</v>
      </c>
      <c r="F95">
        <v>1</v>
      </c>
      <c r="G95">
        <v>-26.423531149999999</v>
      </c>
      <c r="H95">
        <v>4.7164496030000003E-2</v>
      </c>
      <c r="I95">
        <v>0.1203505483</v>
      </c>
      <c r="J95">
        <v>-119.99999990000001</v>
      </c>
      <c r="K95">
        <v>4.7761514969999999</v>
      </c>
      <c r="L95">
        <v>0.48140219299999998</v>
      </c>
    </row>
    <row r="96" spans="1:12" x14ac:dyDescent="0.2">
      <c r="A96">
        <v>3.14</v>
      </c>
      <c r="B96">
        <v>1.5</v>
      </c>
      <c r="C96">
        <v>1</v>
      </c>
      <c r="D96">
        <v>1</v>
      </c>
      <c r="E96">
        <v>2</v>
      </c>
      <c r="F96">
        <v>1</v>
      </c>
      <c r="G96">
        <v>-26.421923620000001</v>
      </c>
      <c r="H96">
        <v>4.779045656E-2</v>
      </c>
      <c r="I96">
        <v>0.12192422260000001</v>
      </c>
      <c r="J96">
        <v>-119.99999990000001</v>
      </c>
      <c r="K96">
        <v>4.8395399049999996</v>
      </c>
      <c r="L96">
        <v>0.48769689040000003</v>
      </c>
    </row>
    <row r="97" spans="1:12" x14ac:dyDescent="0.2">
      <c r="A97">
        <v>3.16</v>
      </c>
      <c r="B97">
        <v>1.52</v>
      </c>
      <c r="C97">
        <v>1</v>
      </c>
      <c r="D97">
        <v>1</v>
      </c>
      <c r="E97">
        <v>2</v>
      </c>
      <c r="F97">
        <v>1</v>
      </c>
      <c r="G97">
        <v>-26.420316079999999</v>
      </c>
      <c r="H97">
        <v>4.8395738010000001E-2</v>
      </c>
      <c r="I97">
        <v>0.1235407005</v>
      </c>
      <c r="J97">
        <v>-119.99999990000001</v>
      </c>
      <c r="K97">
        <v>4.9008342279999999</v>
      </c>
      <c r="L97">
        <v>0.49416280210000002</v>
      </c>
    </row>
    <row r="98" spans="1:12" x14ac:dyDescent="0.2">
      <c r="A98">
        <v>3.18</v>
      </c>
      <c r="B98">
        <v>1.54</v>
      </c>
      <c r="C98">
        <v>1</v>
      </c>
      <c r="D98">
        <v>1</v>
      </c>
      <c r="E98">
        <v>2</v>
      </c>
      <c r="F98">
        <v>1</v>
      </c>
      <c r="G98">
        <v>-26.41871033</v>
      </c>
      <c r="H98">
        <v>4.9141600729999999E-2</v>
      </c>
      <c r="I98">
        <v>0.125426014</v>
      </c>
      <c r="J98">
        <v>-119.99999990000001</v>
      </c>
      <c r="K98">
        <v>4.976364631</v>
      </c>
      <c r="L98">
        <v>0.50170405610000002</v>
      </c>
    </row>
    <row r="99" spans="1:12" x14ac:dyDescent="0.2">
      <c r="A99">
        <v>3.2</v>
      </c>
      <c r="B99">
        <v>1.56</v>
      </c>
      <c r="C99">
        <v>1</v>
      </c>
      <c r="D99">
        <v>1</v>
      </c>
      <c r="E99">
        <v>2</v>
      </c>
      <c r="F99">
        <v>1</v>
      </c>
      <c r="G99">
        <v>-26.417102790000001</v>
      </c>
      <c r="H99">
        <v>4.9716483800000003E-2</v>
      </c>
      <c r="I99">
        <v>0.12682512130000001</v>
      </c>
      <c r="J99">
        <v>-119.99999990000001</v>
      </c>
      <c r="K99">
        <v>5.0345806380000004</v>
      </c>
      <c r="L99">
        <v>0.50730048510000003</v>
      </c>
    </row>
    <row r="100" spans="1:12" x14ac:dyDescent="0.2">
      <c r="A100">
        <v>3.22</v>
      </c>
      <c r="B100">
        <v>1.58</v>
      </c>
      <c r="C100">
        <v>1</v>
      </c>
      <c r="D100">
        <v>1</v>
      </c>
      <c r="E100">
        <v>2</v>
      </c>
      <c r="F100">
        <v>1</v>
      </c>
      <c r="G100">
        <v>-26.415497040000002</v>
      </c>
      <c r="H100">
        <v>5.0472639499999999E-2</v>
      </c>
      <c r="I100">
        <v>0.12877871930000001</v>
      </c>
      <c r="J100">
        <v>-119.99999990000001</v>
      </c>
      <c r="K100">
        <v>5.111153367</v>
      </c>
      <c r="L100">
        <v>0.51511487739999995</v>
      </c>
    </row>
    <row r="101" spans="1:12" x14ac:dyDescent="0.2">
      <c r="A101">
        <v>3.24</v>
      </c>
      <c r="B101">
        <v>1.6</v>
      </c>
      <c r="C101">
        <v>1</v>
      </c>
      <c r="D101">
        <v>1</v>
      </c>
      <c r="E101">
        <v>2</v>
      </c>
      <c r="F101">
        <v>1</v>
      </c>
      <c r="G101">
        <v>-26.413889510000001</v>
      </c>
      <c r="H101">
        <v>5.1189836109999998E-2</v>
      </c>
      <c r="I101">
        <v>0.1305968659</v>
      </c>
      <c r="J101">
        <v>-119.99999990000001</v>
      </c>
      <c r="K101">
        <v>5.1837808719999998</v>
      </c>
      <c r="L101">
        <v>0.52238746349999998</v>
      </c>
    </row>
    <row r="102" spans="1:12" x14ac:dyDescent="0.2">
      <c r="A102">
        <v>3.26</v>
      </c>
      <c r="B102">
        <v>1.62</v>
      </c>
      <c r="C102">
        <v>1</v>
      </c>
      <c r="D102">
        <v>1</v>
      </c>
      <c r="E102">
        <v>2</v>
      </c>
      <c r="F102">
        <v>1</v>
      </c>
      <c r="G102">
        <v>-26.412283760000001</v>
      </c>
      <c r="H102">
        <v>5.152725801E-2</v>
      </c>
      <c r="I102">
        <v>0.13195194020000001</v>
      </c>
      <c r="J102">
        <v>-119.99999990000001</v>
      </c>
      <c r="K102">
        <v>5.2179501779999997</v>
      </c>
      <c r="L102">
        <v>0.52780776070000002</v>
      </c>
    </row>
    <row r="103" spans="1:12" x14ac:dyDescent="0.2">
      <c r="A103">
        <v>3.28</v>
      </c>
      <c r="B103">
        <v>1.64</v>
      </c>
      <c r="C103">
        <v>1</v>
      </c>
      <c r="D103">
        <v>1</v>
      </c>
      <c r="E103">
        <v>2</v>
      </c>
      <c r="F103">
        <v>1</v>
      </c>
      <c r="G103">
        <v>-26.41046343</v>
      </c>
      <c r="H103">
        <v>5.2135001870000003E-2</v>
      </c>
      <c r="I103">
        <v>0.13427266560000001</v>
      </c>
      <c r="J103">
        <v>-119.99999990000001</v>
      </c>
      <c r="K103">
        <v>5.2794938599999996</v>
      </c>
      <c r="L103">
        <v>0.53709066240000003</v>
      </c>
    </row>
    <row r="104" spans="1:12" x14ac:dyDescent="0.2">
      <c r="A104">
        <v>3.3</v>
      </c>
      <c r="B104">
        <v>1.66</v>
      </c>
      <c r="C104">
        <v>1</v>
      </c>
      <c r="D104">
        <v>1</v>
      </c>
      <c r="E104">
        <v>2</v>
      </c>
      <c r="F104">
        <v>1</v>
      </c>
      <c r="G104">
        <v>-26.408500060000001</v>
      </c>
      <c r="H104">
        <v>5.2751295269999998E-2</v>
      </c>
      <c r="I104">
        <v>0.13567026409999999</v>
      </c>
      <c r="J104">
        <v>-119.99999990000001</v>
      </c>
      <c r="K104">
        <v>5.341903318</v>
      </c>
      <c r="L104">
        <v>0.54268105639999997</v>
      </c>
    </row>
    <row r="105" spans="1:12" x14ac:dyDescent="0.2">
      <c r="A105">
        <v>3.32</v>
      </c>
      <c r="B105">
        <v>1.68</v>
      </c>
      <c r="C105">
        <v>1</v>
      </c>
      <c r="D105">
        <v>1</v>
      </c>
      <c r="E105">
        <v>2</v>
      </c>
      <c r="F105">
        <v>1</v>
      </c>
      <c r="G105">
        <v>-26.406536679999999</v>
      </c>
      <c r="H105">
        <v>5.329859629E-2</v>
      </c>
      <c r="I105">
        <v>0.13719040599999999</v>
      </c>
      <c r="J105">
        <v>-119.99999990000001</v>
      </c>
      <c r="K105">
        <v>5.3973262069999999</v>
      </c>
      <c r="L105">
        <v>0.54876162409999996</v>
      </c>
    </row>
    <row r="106" spans="1:12" x14ac:dyDescent="0.2">
      <c r="A106">
        <v>3.34</v>
      </c>
      <c r="B106">
        <v>1.7</v>
      </c>
      <c r="C106">
        <v>1</v>
      </c>
      <c r="D106">
        <v>1</v>
      </c>
      <c r="E106">
        <v>2</v>
      </c>
      <c r="F106">
        <v>1</v>
      </c>
      <c r="G106">
        <v>-26.404573299999999</v>
      </c>
      <c r="H106">
        <v>5.3920235480000002E-2</v>
      </c>
      <c r="I106">
        <v>0.13883130320000001</v>
      </c>
      <c r="J106">
        <v>-119.99999990000001</v>
      </c>
      <c r="K106">
        <v>5.4602770109999996</v>
      </c>
      <c r="L106">
        <v>0.55532521300000004</v>
      </c>
    </row>
    <row r="107" spans="1:12" x14ac:dyDescent="0.2">
      <c r="A107">
        <v>3.35</v>
      </c>
      <c r="B107">
        <v>1.71</v>
      </c>
      <c r="C107">
        <v>1</v>
      </c>
      <c r="D107">
        <v>1</v>
      </c>
      <c r="E107">
        <v>2</v>
      </c>
      <c r="F107">
        <v>1</v>
      </c>
      <c r="G107">
        <v>-26.403589820000001</v>
      </c>
      <c r="H107">
        <v>5.4232280700000003E-2</v>
      </c>
      <c r="I107">
        <v>0.1395922124</v>
      </c>
      <c r="J107">
        <v>-119.99999990000001</v>
      </c>
      <c r="K107">
        <v>5.4918765269999996</v>
      </c>
      <c r="L107">
        <v>0.55836884959999999</v>
      </c>
    </row>
    <row r="108" spans="1:12" x14ac:dyDescent="0.2">
      <c r="A108">
        <v>3.37</v>
      </c>
      <c r="B108">
        <v>1.73</v>
      </c>
      <c r="C108">
        <v>1</v>
      </c>
      <c r="D108">
        <v>1</v>
      </c>
      <c r="E108">
        <v>2</v>
      </c>
      <c r="F108">
        <v>1</v>
      </c>
      <c r="G108">
        <v>-26.401646119999999</v>
      </c>
      <c r="H108">
        <v>5.4855521769999999E-2</v>
      </c>
      <c r="I108">
        <v>0.14132693099999999</v>
      </c>
      <c r="J108">
        <v>-119.99999990000001</v>
      </c>
      <c r="K108">
        <v>5.5549895459999998</v>
      </c>
      <c r="L108">
        <v>0.56530772409999996</v>
      </c>
    </row>
    <row r="109" spans="1:12" x14ac:dyDescent="0.2">
      <c r="A109">
        <v>3.39</v>
      </c>
      <c r="B109">
        <v>1.75</v>
      </c>
      <c r="C109">
        <v>1</v>
      </c>
      <c r="D109">
        <v>1</v>
      </c>
      <c r="E109">
        <v>2</v>
      </c>
      <c r="F109">
        <v>1</v>
      </c>
      <c r="G109">
        <v>-26.400374750000001</v>
      </c>
      <c r="H109">
        <v>5.5490169669999999E-2</v>
      </c>
      <c r="I109">
        <v>0.14285545490000001</v>
      </c>
      <c r="J109">
        <v>-119.99999990000001</v>
      </c>
      <c r="K109">
        <v>5.6192576890000003</v>
      </c>
      <c r="L109">
        <v>0.57142181950000004</v>
      </c>
    </row>
    <row r="110" spans="1:12" x14ac:dyDescent="0.2">
      <c r="A110">
        <v>3.41</v>
      </c>
      <c r="B110">
        <v>1.77</v>
      </c>
      <c r="C110">
        <v>1</v>
      </c>
      <c r="D110">
        <v>1</v>
      </c>
      <c r="E110">
        <v>2</v>
      </c>
      <c r="F110">
        <v>1</v>
      </c>
      <c r="G110">
        <v>-26.399124839999999</v>
      </c>
      <c r="H110">
        <v>5.604812503E-2</v>
      </c>
      <c r="I110">
        <v>0.1443063064</v>
      </c>
      <c r="J110">
        <v>-119.99999990000001</v>
      </c>
      <c r="K110">
        <v>5.6757594969999996</v>
      </c>
      <c r="L110">
        <v>0.5772252256</v>
      </c>
    </row>
    <row r="111" spans="1:12" x14ac:dyDescent="0.2">
      <c r="A111">
        <v>3.43</v>
      </c>
      <c r="B111">
        <v>1.79</v>
      </c>
      <c r="C111">
        <v>1</v>
      </c>
      <c r="D111">
        <v>1</v>
      </c>
      <c r="E111">
        <v>2</v>
      </c>
      <c r="F111">
        <v>1</v>
      </c>
      <c r="G111">
        <v>-26.397876719999999</v>
      </c>
      <c r="H111">
        <v>5.6789733469999999E-2</v>
      </c>
      <c r="I111">
        <v>0.14617122390000001</v>
      </c>
      <c r="J111">
        <v>-119.99999990000001</v>
      </c>
      <c r="K111">
        <v>5.7508590860000002</v>
      </c>
      <c r="L111">
        <v>0.58468489570000004</v>
      </c>
    </row>
    <row r="112" spans="1:12" x14ac:dyDescent="0.2">
      <c r="A112">
        <v>3.45</v>
      </c>
      <c r="B112">
        <v>1.81</v>
      </c>
      <c r="C112">
        <v>1</v>
      </c>
      <c r="D112">
        <v>1</v>
      </c>
      <c r="E112">
        <v>2</v>
      </c>
      <c r="F112">
        <v>1</v>
      </c>
      <c r="G112">
        <v>-26.396247720000002</v>
      </c>
      <c r="H112">
        <v>5.7575020939999999E-2</v>
      </c>
      <c r="I112">
        <v>0.14820366779999999</v>
      </c>
      <c r="J112">
        <v>-119.99999990000001</v>
      </c>
      <c r="K112">
        <v>5.8303818669999998</v>
      </c>
      <c r="L112">
        <v>0.59281467109999997</v>
      </c>
    </row>
    <row r="113" spans="1:12" x14ac:dyDescent="0.2">
      <c r="A113">
        <v>3.47</v>
      </c>
      <c r="B113">
        <v>1.83</v>
      </c>
      <c r="C113">
        <v>1</v>
      </c>
      <c r="D113">
        <v>1</v>
      </c>
      <c r="E113">
        <v>2</v>
      </c>
      <c r="F113">
        <v>1</v>
      </c>
      <c r="G113">
        <v>-26.394463160000001</v>
      </c>
      <c r="H113">
        <v>5.820043012E-2</v>
      </c>
      <c r="I113">
        <v>0.1498679225</v>
      </c>
      <c r="J113">
        <v>-119.99999990000001</v>
      </c>
      <c r="K113">
        <v>5.8937144430000004</v>
      </c>
      <c r="L113">
        <v>0.59947169020000002</v>
      </c>
    </row>
    <row r="114" spans="1:12" x14ac:dyDescent="0.2">
      <c r="A114">
        <v>3.49</v>
      </c>
      <c r="B114">
        <v>1.85</v>
      </c>
      <c r="C114">
        <v>1</v>
      </c>
      <c r="D114">
        <v>1</v>
      </c>
      <c r="E114">
        <v>2</v>
      </c>
      <c r="F114">
        <v>1</v>
      </c>
      <c r="G114">
        <v>-26.392676810000001</v>
      </c>
      <c r="H114">
        <v>5.8677520599999998E-2</v>
      </c>
      <c r="I114">
        <v>0.1511699115</v>
      </c>
      <c r="J114">
        <v>-119.9258423</v>
      </c>
      <c r="K114">
        <v>5.942027403</v>
      </c>
      <c r="L114">
        <v>0.60467964590000001</v>
      </c>
    </row>
    <row r="115" spans="1:12" x14ac:dyDescent="0.2">
      <c r="A115">
        <v>3.51</v>
      </c>
      <c r="B115">
        <v>1.87</v>
      </c>
      <c r="C115">
        <v>1</v>
      </c>
      <c r="D115">
        <v>1</v>
      </c>
      <c r="E115">
        <v>2</v>
      </c>
      <c r="F115">
        <v>1</v>
      </c>
      <c r="G115">
        <v>-26.39089225</v>
      </c>
      <c r="H115">
        <v>5.9439565989999998E-2</v>
      </c>
      <c r="I115">
        <v>0.1531283152</v>
      </c>
      <c r="J115">
        <v>-119.99999990000001</v>
      </c>
      <c r="K115">
        <v>6.0191965559999998</v>
      </c>
      <c r="L115">
        <v>0.61251326070000001</v>
      </c>
    </row>
    <row r="116" spans="1:12" x14ac:dyDescent="0.2">
      <c r="A116">
        <v>3.53</v>
      </c>
      <c r="B116">
        <v>1.89</v>
      </c>
      <c r="C116">
        <v>1</v>
      </c>
      <c r="D116">
        <v>1</v>
      </c>
      <c r="E116">
        <v>2</v>
      </c>
      <c r="F116">
        <v>1</v>
      </c>
      <c r="G116">
        <v>-26.389105900000001</v>
      </c>
      <c r="H116">
        <v>6.0048677029999997E-2</v>
      </c>
      <c r="I116">
        <v>0.1545244049</v>
      </c>
      <c r="J116">
        <v>-119.99999990000001</v>
      </c>
      <c r="K116">
        <v>6.0808786860000001</v>
      </c>
      <c r="L116">
        <v>0.61809761969999999</v>
      </c>
    </row>
    <row r="117" spans="1:12" x14ac:dyDescent="0.2">
      <c r="A117">
        <v>3.55</v>
      </c>
      <c r="B117">
        <v>1.91</v>
      </c>
      <c r="C117">
        <v>1</v>
      </c>
      <c r="D117">
        <v>1</v>
      </c>
      <c r="E117">
        <v>2</v>
      </c>
      <c r="F117">
        <v>1</v>
      </c>
      <c r="G117">
        <v>-26.387321329999999</v>
      </c>
      <c r="H117">
        <v>6.0770753769999998E-2</v>
      </c>
      <c r="I117">
        <v>0.15656925399999999</v>
      </c>
      <c r="J117">
        <v>-119.9890924</v>
      </c>
      <c r="K117">
        <v>6.1540003820000004</v>
      </c>
      <c r="L117">
        <v>0.62627701589999996</v>
      </c>
    </row>
    <row r="118" spans="1:12" x14ac:dyDescent="0.2">
      <c r="A118">
        <v>3.57</v>
      </c>
      <c r="B118">
        <v>1.93</v>
      </c>
      <c r="C118">
        <v>1</v>
      </c>
      <c r="D118">
        <v>1</v>
      </c>
      <c r="E118">
        <v>2</v>
      </c>
      <c r="F118">
        <v>1</v>
      </c>
      <c r="G118">
        <v>-26.385536770000002</v>
      </c>
      <c r="H118">
        <v>6.1446856709999997E-2</v>
      </c>
      <c r="I118">
        <v>0.15824166719999999</v>
      </c>
      <c r="J118">
        <v>-119.99156000000001</v>
      </c>
      <c r="K118">
        <v>6.2224665019999996</v>
      </c>
      <c r="L118">
        <v>0.63296666859999995</v>
      </c>
    </row>
    <row r="119" spans="1:12" x14ac:dyDescent="0.2">
      <c r="A119">
        <v>3.59</v>
      </c>
      <c r="B119">
        <v>1.95</v>
      </c>
      <c r="C119">
        <v>1</v>
      </c>
      <c r="D119">
        <v>1</v>
      </c>
      <c r="E119">
        <v>2</v>
      </c>
      <c r="F119">
        <v>1</v>
      </c>
      <c r="G119">
        <v>-26.383750419999998</v>
      </c>
      <c r="H119">
        <v>6.1916712669999999E-2</v>
      </c>
      <c r="I119">
        <v>0.1595757867</v>
      </c>
      <c r="J119">
        <v>-119.99999990000001</v>
      </c>
      <c r="K119">
        <v>6.2700468530000002</v>
      </c>
      <c r="L119">
        <v>0.6383031468</v>
      </c>
    </row>
    <row r="120" spans="1:12" x14ac:dyDescent="0.2">
      <c r="A120">
        <v>3.6</v>
      </c>
      <c r="B120">
        <v>1.96</v>
      </c>
      <c r="C120">
        <v>1</v>
      </c>
      <c r="D120">
        <v>1</v>
      </c>
      <c r="E120">
        <v>2</v>
      </c>
      <c r="F120">
        <v>1</v>
      </c>
      <c r="G120">
        <v>-26.38285814</v>
      </c>
      <c r="H120">
        <v>6.2240231780000002E-2</v>
      </c>
      <c r="I120">
        <v>0.1603992249</v>
      </c>
      <c r="J120">
        <v>-119.99999990000001</v>
      </c>
      <c r="K120">
        <v>6.302808282</v>
      </c>
      <c r="L120">
        <v>0.64159689939999998</v>
      </c>
    </row>
    <row r="121" spans="1:12" x14ac:dyDescent="0.2">
      <c r="A121">
        <v>3.62</v>
      </c>
      <c r="B121">
        <v>1.98</v>
      </c>
      <c r="C121">
        <v>1</v>
      </c>
      <c r="D121">
        <v>1</v>
      </c>
      <c r="E121">
        <v>2</v>
      </c>
      <c r="F121">
        <v>1</v>
      </c>
      <c r="G121">
        <v>-26.381073570000002</v>
      </c>
      <c r="H121">
        <v>6.2966033820000003E-2</v>
      </c>
      <c r="I121">
        <v>0.1623639429</v>
      </c>
      <c r="J121">
        <v>-119.99999990000001</v>
      </c>
      <c r="K121">
        <v>6.3763072220000003</v>
      </c>
      <c r="L121">
        <v>0.64945577170000002</v>
      </c>
    </row>
    <row r="122" spans="1:12" x14ac:dyDescent="0.2">
      <c r="A122">
        <v>3.64</v>
      </c>
      <c r="B122">
        <v>2</v>
      </c>
      <c r="C122">
        <v>1</v>
      </c>
      <c r="D122">
        <v>1</v>
      </c>
      <c r="E122">
        <v>2</v>
      </c>
      <c r="F122">
        <v>1</v>
      </c>
      <c r="G122">
        <v>-26.379287219999998</v>
      </c>
      <c r="H122">
        <v>6.3488461080000003E-2</v>
      </c>
      <c r="I122">
        <v>0.16375120369999999</v>
      </c>
      <c r="J122">
        <v>-119.99999990000001</v>
      </c>
      <c r="K122">
        <v>6.4292112479999997</v>
      </c>
      <c r="L122">
        <v>0.65500481499999996</v>
      </c>
    </row>
    <row r="123" spans="1:12" x14ac:dyDescent="0.2">
      <c r="A123">
        <v>3.66</v>
      </c>
      <c r="B123">
        <v>2.02</v>
      </c>
      <c r="C123">
        <v>1</v>
      </c>
      <c r="D123">
        <v>1</v>
      </c>
      <c r="E123">
        <v>2</v>
      </c>
      <c r="F123">
        <v>1</v>
      </c>
      <c r="G123">
        <v>-26.377502660000001</v>
      </c>
      <c r="H123">
        <v>6.4196787769999999E-2</v>
      </c>
      <c r="I123">
        <v>0.16548312840000001</v>
      </c>
      <c r="J123">
        <v>-119.99999990000001</v>
      </c>
      <c r="K123">
        <v>6.5009405339999997</v>
      </c>
      <c r="L123">
        <v>0.66193251369999995</v>
      </c>
    </row>
    <row r="124" spans="1:12" x14ac:dyDescent="0.2">
      <c r="A124">
        <v>3.68</v>
      </c>
      <c r="B124">
        <v>2.04</v>
      </c>
      <c r="C124">
        <v>1</v>
      </c>
      <c r="D124">
        <v>1</v>
      </c>
      <c r="E124">
        <v>2</v>
      </c>
      <c r="F124">
        <v>1</v>
      </c>
      <c r="G124">
        <v>-26.375716310000001</v>
      </c>
      <c r="H124">
        <v>6.4781717959999999E-2</v>
      </c>
      <c r="I124">
        <v>0.166883912</v>
      </c>
      <c r="J124">
        <v>-119.99999990000001</v>
      </c>
      <c r="K124">
        <v>6.5601739700000001</v>
      </c>
      <c r="L124">
        <v>0.6675356482</v>
      </c>
    </row>
    <row r="125" spans="1:12" x14ac:dyDescent="0.2">
      <c r="A125">
        <v>3.7</v>
      </c>
      <c r="B125">
        <v>2.06</v>
      </c>
      <c r="C125">
        <v>1</v>
      </c>
      <c r="D125">
        <v>1</v>
      </c>
      <c r="E125">
        <v>2</v>
      </c>
      <c r="F125">
        <v>1</v>
      </c>
      <c r="G125">
        <v>-26.373931750000001</v>
      </c>
      <c r="H125">
        <v>6.5487623209999998E-2</v>
      </c>
      <c r="I125">
        <v>0.16883270450000001</v>
      </c>
      <c r="J125">
        <v>-119.99999990000001</v>
      </c>
      <c r="K125">
        <v>6.6316580470000002</v>
      </c>
      <c r="L125">
        <v>0.67533081800000005</v>
      </c>
    </row>
    <row r="126" spans="1:12" x14ac:dyDescent="0.2">
      <c r="A126">
        <v>3.72</v>
      </c>
      <c r="B126">
        <v>2.08</v>
      </c>
      <c r="C126">
        <v>1</v>
      </c>
      <c r="D126">
        <v>1</v>
      </c>
      <c r="E126">
        <v>2</v>
      </c>
      <c r="F126">
        <v>1</v>
      </c>
      <c r="G126">
        <v>-26.372147179999999</v>
      </c>
      <c r="H126">
        <v>6.6201582549999999E-2</v>
      </c>
      <c r="I126">
        <v>0.17077372969999999</v>
      </c>
      <c r="J126">
        <v>-119.99999990000001</v>
      </c>
      <c r="K126">
        <v>6.7039577269999997</v>
      </c>
      <c r="L126">
        <v>0.68309491879999995</v>
      </c>
    </row>
    <row r="127" spans="1:12" x14ac:dyDescent="0.2">
      <c r="A127">
        <v>3.74</v>
      </c>
      <c r="B127">
        <v>2.1</v>
      </c>
      <c r="C127">
        <v>1</v>
      </c>
      <c r="D127">
        <v>1</v>
      </c>
      <c r="E127">
        <v>2</v>
      </c>
      <c r="F127">
        <v>1</v>
      </c>
      <c r="G127">
        <v>-26.370360829999999</v>
      </c>
      <c r="H127">
        <v>6.6826537249999998E-2</v>
      </c>
      <c r="I127">
        <v>0.17234885690000001</v>
      </c>
      <c r="J127">
        <v>-119.99999990000001</v>
      </c>
      <c r="K127">
        <v>6.7672442789999998</v>
      </c>
      <c r="L127">
        <v>0.68939542769999995</v>
      </c>
    </row>
    <row r="128" spans="1:12" x14ac:dyDescent="0.2">
      <c r="A128">
        <v>3.76</v>
      </c>
      <c r="B128">
        <v>2.12</v>
      </c>
      <c r="C128">
        <v>1</v>
      </c>
      <c r="D128">
        <v>1</v>
      </c>
      <c r="E128">
        <v>2</v>
      </c>
      <c r="F128">
        <v>1</v>
      </c>
      <c r="G128">
        <v>-26.368576269999998</v>
      </c>
      <c r="H128">
        <v>6.7419730129999994E-2</v>
      </c>
      <c r="I128">
        <v>0.17391057309999999</v>
      </c>
      <c r="J128">
        <v>-119.99999990000001</v>
      </c>
      <c r="K128">
        <v>6.8273144429999997</v>
      </c>
      <c r="L128">
        <v>0.69564229229999996</v>
      </c>
    </row>
    <row r="129" spans="1:12" x14ac:dyDescent="0.2">
      <c r="A129">
        <v>3.78</v>
      </c>
      <c r="B129">
        <v>2.14</v>
      </c>
      <c r="C129">
        <v>1</v>
      </c>
      <c r="D129">
        <v>1</v>
      </c>
      <c r="E129">
        <v>2</v>
      </c>
      <c r="F129">
        <v>1</v>
      </c>
      <c r="G129">
        <v>-26.366789919999999</v>
      </c>
      <c r="H129">
        <v>6.7841894920000007E-2</v>
      </c>
      <c r="I129">
        <v>0.17681104680000001</v>
      </c>
      <c r="J129">
        <v>-119.99999990000001</v>
      </c>
      <c r="K129">
        <v>6.8700653090000001</v>
      </c>
      <c r="L129">
        <v>0.70724418720000004</v>
      </c>
    </row>
    <row r="130" spans="1:12" x14ac:dyDescent="0.2">
      <c r="A130">
        <v>3.8</v>
      </c>
      <c r="B130">
        <v>2.16</v>
      </c>
      <c r="C130">
        <v>1</v>
      </c>
      <c r="D130">
        <v>1</v>
      </c>
      <c r="E130">
        <v>2</v>
      </c>
      <c r="F130">
        <v>1</v>
      </c>
      <c r="G130">
        <v>-26.365005350000001</v>
      </c>
      <c r="H130">
        <v>6.8166755139999993E-2</v>
      </c>
      <c r="I130">
        <v>0.1781267262</v>
      </c>
      <c r="J130">
        <v>-119.99999990000001</v>
      </c>
      <c r="K130">
        <v>6.9029625460000004</v>
      </c>
      <c r="L130">
        <v>0.7125069047</v>
      </c>
    </row>
    <row r="131" spans="1:12" x14ac:dyDescent="0.2">
      <c r="A131">
        <v>3.82</v>
      </c>
      <c r="B131">
        <v>2.1800000000000002</v>
      </c>
      <c r="C131">
        <v>1</v>
      </c>
      <c r="D131">
        <v>1</v>
      </c>
      <c r="E131">
        <v>2</v>
      </c>
      <c r="F131">
        <v>1</v>
      </c>
      <c r="G131">
        <v>-26.36372862</v>
      </c>
      <c r="H131">
        <v>6.8524397910000007E-2</v>
      </c>
      <c r="I131">
        <v>0.17862679049999999</v>
      </c>
      <c r="J131">
        <v>-119.99999990000001</v>
      </c>
      <c r="K131">
        <v>6.9391795350000001</v>
      </c>
      <c r="L131">
        <v>0.71450716199999997</v>
      </c>
    </row>
    <row r="132" spans="1:12" x14ac:dyDescent="0.2">
      <c r="A132">
        <v>3.84</v>
      </c>
      <c r="B132">
        <v>2.2000000000000002</v>
      </c>
      <c r="C132">
        <v>1</v>
      </c>
      <c r="D132">
        <v>1</v>
      </c>
      <c r="E132">
        <v>2</v>
      </c>
      <c r="F132">
        <v>1</v>
      </c>
      <c r="G132">
        <v>-26.362478710000001</v>
      </c>
      <c r="H132">
        <v>6.9221049549999997E-2</v>
      </c>
      <c r="I132">
        <v>0.18067678049999999</v>
      </c>
      <c r="J132">
        <v>-119.99999990000001</v>
      </c>
      <c r="K132">
        <v>7.0097265359999996</v>
      </c>
      <c r="L132">
        <v>0.72270712179999996</v>
      </c>
    </row>
    <row r="133" spans="1:12" x14ac:dyDescent="0.2">
      <c r="A133">
        <v>3.85</v>
      </c>
      <c r="B133">
        <v>2.21</v>
      </c>
      <c r="C133">
        <v>1</v>
      </c>
      <c r="D133">
        <v>1</v>
      </c>
      <c r="E133">
        <v>2</v>
      </c>
      <c r="F133">
        <v>1</v>
      </c>
      <c r="G133">
        <v>-26.361854650000001</v>
      </c>
      <c r="H133">
        <v>6.9571241739999998E-2</v>
      </c>
      <c r="I133">
        <v>0.18174636720000001</v>
      </c>
      <c r="J133">
        <v>-119.99999990000001</v>
      </c>
      <c r="K133">
        <v>7.0451890370000001</v>
      </c>
      <c r="L133">
        <v>0.72698546860000002</v>
      </c>
    </row>
    <row r="134" spans="1:12" x14ac:dyDescent="0.2">
      <c r="A134">
        <v>3.87</v>
      </c>
      <c r="B134">
        <v>2.23</v>
      </c>
      <c r="C134">
        <v>1</v>
      </c>
      <c r="D134">
        <v>1</v>
      </c>
      <c r="E134">
        <v>2</v>
      </c>
      <c r="F134">
        <v>1</v>
      </c>
      <c r="G134">
        <v>-26.360604739999999</v>
      </c>
      <c r="H134">
        <v>7.0002421740000001E-2</v>
      </c>
      <c r="I134">
        <v>0.18280271040000001</v>
      </c>
      <c r="J134">
        <v>-119.99999990000001</v>
      </c>
      <c r="K134">
        <v>7.0888528339999999</v>
      </c>
      <c r="L134">
        <v>0.73121084179999996</v>
      </c>
    </row>
    <row r="135" spans="1:12" x14ac:dyDescent="0.2">
      <c r="A135">
        <v>3.89</v>
      </c>
      <c r="B135">
        <v>2.25</v>
      </c>
      <c r="C135">
        <v>1</v>
      </c>
      <c r="D135">
        <v>1</v>
      </c>
      <c r="E135">
        <v>2</v>
      </c>
      <c r="F135">
        <v>1</v>
      </c>
      <c r="G135">
        <v>-26.359313709999999</v>
      </c>
      <c r="H135">
        <v>7.0818968120000006E-2</v>
      </c>
      <c r="I135">
        <v>0.18482906339999999</v>
      </c>
      <c r="J135">
        <v>-119.99999990000001</v>
      </c>
      <c r="K135">
        <v>7.1715410750000004</v>
      </c>
      <c r="L135">
        <v>0.73931625369999998</v>
      </c>
    </row>
    <row r="136" spans="1:12" x14ac:dyDescent="0.2">
      <c r="A136">
        <v>3.91</v>
      </c>
      <c r="B136">
        <v>2.27</v>
      </c>
      <c r="C136">
        <v>1</v>
      </c>
      <c r="D136">
        <v>1</v>
      </c>
      <c r="E136">
        <v>2</v>
      </c>
      <c r="F136">
        <v>1</v>
      </c>
      <c r="G136">
        <v>-26.357707959999999</v>
      </c>
      <c r="H136">
        <v>7.1339383719999996E-2</v>
      </c>
      <c r="I136">
        <v>0.1863519434</v>
      </c>
      <c r="J136">
        <v>-119.99999990000001</v>
      </c>
      <c r="K136">
        <v>7.2242413900000004</v>
      </c>
      <c r="L136">
        <v>0.74540777380000001</v>
      </c>
    </row>
    <row r="137" spans="1:12" x14ac:dyDescent="0.2">
      <c r="A137">
        <v>3.93</v>
      </c>
      <c r="B137">
        <v>2.29</v>
      </c>
      <c r="C137">
        <v>1</v>
      </c>
      <c r="D137">
        <v>1</v>
      </c>
      <c r="E137">
        <v>2</v>
      </c>
      <c r="F137">
        <v>1</v>
      </c>
      <c r="G137">
        <v>-26.356100420000001</v>
      </c>
      <c r="H137">
        <v>7.2009921069999996E-2</v>
      </c>
      <c r="I137">
        <v>0.18786867669999999</v>
      </c>
      <c r="J137">
        <v>-119.99999990000001</v>
      </c>
      <c r="K137">
        <v>7.2921439059999997</v>
      </c>
      <c r="L137">
        <v>0.75147470689999996</v>
      </c>
    </row>
    <row r="138" spans="1:12" x14ac:dyDescent="0.2">
      <c r="A138">
        <v>3.95</v>
      </c>
      <c r="B138">
        <v>2.31</v>
      </c>
      <c r="C138">
        <v>1</v>
      </c>
      <c r="D138">
        <v>1</v>
      </c>
      <c r="E138">
        <v>2</v>
      </c>
      <c r="F138">
        <v>1</v>
      </c>
      <c r="G138">
        <v>-26.354494670000001</v>
      </c>
      <c r="H138">
        <v>7.2685234249999994E-2</v>
      </c>
      <c r="I138">
        <v>0.18964133750000001</v>
      </c>
      <c r="J138">
        <v>-119.99999990000001</v>
      </c>
      <c r="K138">
        <v>7.3605300500000004</v>
      </c>
      <c r="L138">
        <v>0.75856534980000001</v>
      </c>
    </row>
    <row r="139" spans="1:12" x14ac:dyDescent="0.2">
      <c r="A139">
        <v>3.97</v>
      </c>
      <c r="B139">
        <v>2.33</v>
      </c>
      <c r="C139">
        <v>1</v>
      </c>
      <c r="D139">
        <v>1</v>
      </c>
      <c r="E139">
        <v>2</v>
      </c>
      <c r="F139">
        <v>1</v>
      </c>
      <c r="G139">
        <v>-26.352465129999999</v>
      </c>
      <c r="H139">
        <v>7.3390543459999999E-2</v>
      </c>
      <c r="I139">
        <v>0.19154598519999999</v>
      </c>
      <c r="J139">
        <v>-119.99999990000001</v>
      </c>
      <c r="K139">
        <v>7.4319537679999996</v>
      </c>
      <c r="L139">
        <v>0.76618394089999997</v>
      </c>
    </row>
    <row r="140" spans="1:12" x14ac:dyDescent="0.2">
      <c r="A140">
        <v>3.99</v>
      </c>
      <c r="B140">
        <v>2.35</v>
      </c>
      <c r="C140">
        <v>1</v>
      </c>
      <c r="D140">
        <v>1</v>
      </c>
      <c r="E140">
        <v>2</v>
      </c>
      <c r="F140">
        <v>1</v>
      </c>
      <c r="G140">
        <v>-26.350322940000002</v>
      </c>
      <c r="H140">
        <v>7.3972977699999998E-2</v>
      </c>
      <c r="I140">
        <v>0.1931719626</v>
      </c>
      <c r="J140">
        <v>-119.99999990000001</v>
      </c>
      <c r="K140">
        <v>7.4909344500000001</v>
      </c>
      <c r="L140">
        <v>0.7726878505</v>
      </c>
    </row>
    <row r="141" spans="1:12" x14ac:dyDescent="0.2">
      <c r="A141">
        <v>4.01</v>
      </c>
      <c r="B141">
        <v>2.37</v>
      </c>
      <c r="C141">
        <v>1</v>
      </c>
      <c r="D141">
        <v>1</v>
      </c>
      <c r="E141">
        <v>2</v>
      </c>
      <c r="F141">
        <v>1</v>
      </c>
      <c r="G141">
        <v>-26.348180750000001</v>
      </c>
      <c r="H141">
        <v>7.4464164669999999E-2</v>
      </c>
      <c r="I141">
        <v>0.1944059464</v>
      </c>
      <c r="J141">
        <v>-119.99999990000001</v>
      </c>
      <c r="K141">
        <v>7.5406749040000003</v>
      </c>
      <c r="L141">
        <v>0.77762378560000001</v>
      </c>
    </row>
    <row r="142" spans="1:12" x14ac:dyDescent="0.2">
      <c r="A142">
        <v>4.0199999999999996</v>
      </c>
      <c r="B142">
        <v>2.38</v>
      </c>
      <c r="C142">
        <v>1</v>
      </c>
      <c r="D142">
        <v>1</v>
      </c>
      <c r="E142">
        <v>2</v>
      </c>
      <c r="F142">
        <v>1</v>
      </c>
      <c r="G142">
        <v>-26.347109660000001</v>
      </c>
      <c r="H142">
        <v>7.4840180579999999E-2</v>
      </c>
      <c r="I142">
        <v>0.19529107530000001</v>
      </c>
      <c r="J142">
        <v>-119.99999990000001</v>
      </c>
      <c r="K142">
        <v>7.5787524629999998</v>
      </c>
      <c r="L142">
        <v>0.78116430140000004</v>
      </c>
    </row>
    <row r="143" spans="1:12" x14ac:dyDescent="0.2">
      <c r="A143">
        <v>4.04</v>
      </c>
      <c r="B143">
        <v>2.4</v>
      </c>
      <c r="C143">
        <v>1</v>
      </c>
      <c r="D143">
        <v>1</v>
      </c>
      <c r="E143">
        <v>2</v>
      </c>
      <c r="F143">
        <v>1</v>
      </c>
      <c r="G143">
        <v>-26.344974619999999</v>
      </c>
      <c r="H143">
        <v>7.5597964229999995E-2</v>
      </c>
      <c r="I143">
        <v>0.1973683903</v>
      </c>
      <c r="J143">
        <v>-119.99999990000001</v>
      </c>
      <c r="K143">
        <v>7.6554900479999999</v>
      </c>
      <c r="L143">
        <v>0.78947356120000001</v>
      </c>
    </row>
    <row r="144" spans="1:12" x14ac:dyDescent="0.2">
      <c r="A144">
        <v>4.0599999999999996</v>
      </c>
      <c r="B144">
        <v>2.42</v>
      </c>
      <c r="C144">
        <v>1</v>
      </c>
      <c r="D144">
        <v>1</v>
      </c>
      <c r="E144">
        <v>2</v>
      </c>
      <c r="F144">
        <v>1</v>
      </c>
      <c r="G144">
        <v>-26.34331165</v>
      </c>
      <c r="H144">
        <v>7.6190836730000003E-2</v>
      </c>
      <c r="I144">
        <v>0.1989367561</v>
      </c>
      <c r="J144">
        <v>-119.99999990000001</v>
      </c>
      <c r="K144">
        <v>7.7155277699999996</v>
      </c>
      <c r="L144">
        <v>0.79574702450000001</v>
      </c>
    </row>
    <row r="145" spans="1:12" x14ac:dyDescent="0.2">
      <c r="A145">
        <v>4.08</v>
      </c>
      <c r="B145">
        <v>2.44</v>
      </c>
      <c r="C145">
        <v>1</v>
      </c>
      <c r="D145">
        <v>1</v>
      </c>
      <c r="E145">
        <v>2</v>
      </c>
      <c r="F145">
        <v>1</v>
      </c>
      <c r="G145">
        <v>-26.341704109999998</v>
      </c>
      <c r="H145">
        <v>7.6922535900000005E-2</v>
      </c>
      <c r="I145">
        <v>0.20070891390000001</v>
      </c>
      <c r="J145">
        <v>-119.99999990000001</v>
      </c>
      <c r="K145">
        <v>7.7896238880000004</v>
      </c>
      <c r="L145">
        <v>0.80283565570000004</v>
      </c>
    </row>
    <row r="146" spans="1:12" x14ac:dyDescent="0.2">
      <c r="A146">
        <v>4.0999999999999996</v>
      </c>
      <c r="B146">
        <v>2.46</v>
      </c>
      <c r="C146">
        <v>1</v>
      </c>
      <c r="D146">
        <v>1</v>
      </c>
      <c r="E146">
        <v>2</v>
      </c>
      <c r="F146">
        <v>1</v>
      </c>
      <c r="G146">
        <v>-26.34009657</v>
      </c>
      <c r="H146">
        <v>7.7476806940000004E-2</v>
      </c>
      <c r="I146">
        <v>0.202309131</v>
      </c>
      <c r="J146">
        <v>-119.99999990000001</v>
      </c>
      <c r="K146">
        <v>7.845752601</v>
      </c>
      <c r="L146">
        <v>0.8092365239</v>
      </c>
    </row>
    <row r="147" spans="1:12" x14ac:dyDescent="0.2">
      <c r="A147">
        <v>4.1100000000000003</v>
      </c>
      <c r="B147">
        <v>2.4700000000000002</v>
      </c>
      <c r="C147">
        <v>1</v>
      </c>
      <c r="D147">
        <v>1</v>
      </c>
      <c r="E147">
        <v>2</v>
      </c>
      <c r="F147">
        <v>1</v>
      </c>
      <c r="G147">
        <v>-26.339384890000002</v>
      </c>
      <c r="H147">
        <v>7.7815636990000006E-2</v>
      </c>
      <c r="I147">
        <v>0.2032096826</v>
      </c>
      <c r="J147">
        <v>-119.99999990000001</v>
      </c>
      <c r="K147">
        <v>7.8800645060000001</v>
      </c>
      <c r="L147">
        <v>0.8128387305</v>
      </c>
    </row>
    <row r="148" spans="1:12" x14ac:dyDescent="0.2">
      <c r="A148">
        <v>4.13</v>
      </c>
      <c r="B148">
        <v>2.4900000000000002</v>
      </c>
      <c r="C148">
        <v>1</v>
      </c>
      <c r="D148">
        <v>1</v>
      </c>
      <c r="E148">
        <v>2</v>
      </c>
      <c r="F148">
        <v>1</v>
      </c>
      <c r="G148">
        <v>-26.33813499</v>
      </c>
      <c r="H148">
        <v>7.8332595529999993E-2</v>
      </c>
      <c r="I148">
        <v>0.20457822389999999</v>
      </c>
      <c r="J148">
        <v>-119.99999990000001</v>
      </c>
      <c r="K148">
        <v>7.9324147370000002</v>
      </c>
      <c r="L148">
        <v>0.81831289539999996</v>
      </c>
    </row>
    <row r="149" spans="1:12" x14ac:dyDescent="0.2">
      <c r="A149">
        <v>4.1500000000000004</v>
      </c>
      <c r="B149">
        <v>2.5099999999999998</v>
      </c>
      <c r="C149">
        <v>1</v>
      </c>
      <c r="D149">
        <v>1</v>
      </c>
      <c r="E149">
        <v>2</v>
      </c>
      <c r="F149">
        <v>1</v>
      </c>
      <c r="G149">
        <v>-26.336885079999998</v>
      </c>
      <c r="H149">
        <v>7.9007454219999995E-2</v>
      </c>
      <c r="I149">
        <v>0.20616301819999999</v>
      </c>
      <c r="J149">
        <v>-119.99999990000001</v>
      </c>
      <c r="K149">
        <v>8.0007548570000004</v>
      </c>
      <c r="L149">
        <v>0.82465207279999997</v>
      </c>
    </row>
    <row r="150" spans="1:12" x14ac:dyDescent="0.2">
      <c r="A150">
        <v>4.17</v>
      </c>
      <c r="B150">
        <v>2.5299999999999998</v>
      </c>
      <c r="C150">
        <v>1</v>
      </c>
      <c r="D150">
        <v>1</v>
      </c>
      <c r="E150">
        <v>2</v>
      </c>
      <c r="F150">
        <v>1</v>
      </c>
      <c r="G150">
        <v>-26.33563517</v>
      </c>
      <c r="H150">
        <v>7.9761452969999994E-2</v>
      </c>
      <c r="I150">
        <v>0.20822384869999999</v>
      </c>
      <c r="J150">
        <v>-119.99999990000001</v>
      </c>
      <c r="K150">
        <v>8.0771091619999993</v>
      </c>
      <c r="L150">
        <v>0.83289539499999998</v>
      </c>
    </row>
    <row r="151" spans="1:12" x14ac:dyDescent="0.2">
      <c r="A151">
        <v>4.1900000000000004</v>
      </c>
      <c r="B151">
        <v>2.5499999999999998</v>
      </c>
      <c r="C151">
        <v>1</v>
      </c>
      <c r="D151">
        <v>1</v>
      </c>
      <c r="E151">
        <v>2</v>
      </c>
      <c r="F151">
        <v>1</v>
      </c>
      <c r="G151">
        <v>-26.33438168</v>
      </c>
      <c r="H151">
        <v>8.0307915810000005E-2</v>
      </c>
      <c r="I151">
        <v>0.20978299449999999</v>
      </c>
      <c r="J151">
        <v>-119.99999990000001</v>
      </c>
      <c r="K151">
        <v>8.1324471700000007</v>
      </c>
      <c r="L151">
        <v>0.83913197790000005</v>
      </c>
    </row>
    <row r="152" spans="1:12" x14ac:dyDescent="0.2">
      <c r="A152">
        <v>4.21</v>
      </c>
      <c r="B152">
        <v>2.57</v>
      </c>
      <c r="C152">
        <v>1</v>
      </c>
      <c r="D152">
        <v>1</v>
      </c>
      <c r="E152">
        <v>2</v>
      </c>
      <c r="F152">
        <v>1</v>
      </c>
      <c r="G152">
        <v>-26.33283136</v>
      </c>
      <c r="H152">
        <v>8.0936059360000007E-2</v>
      </c>
      <c r="I152">
        <v>0.21120847679999999</v>
      </c>
      <c r="J152">
        <v>-119.99999990000001</v>
      </c>
      <c r="K152">
        <v>8.1960566440000004</v>
      </c>
      <c r="L152">
        <v>0.84483390709999995</v>
      </c>
    </row>
    <row r="153" spans="1:12" x14ac:dyDescent="0.2">
      <c r="A153">
        <v>4.2300000000000004</v>
      </c>
      <c r="B153">
        <v>2.59</v>
      </c>
      <c r="C153">
        <v>1</v>
      </c>
      <c r="D153">
        <v>1</v>
      </c>
      <c r="E153">
        <v>2</v>
      </c>
      <c r="F153">
        <v>1</v>
      </c>
      <c r="G153">
        <v>-26.33071421</v>
      </c>
      <c r="H153">
        <v>8.1653960050000002E-2</v>
      </c>
      <c r="I153">
        <v>0.21324796139999999</v>
      </c>
      <c r="J153">
        <v>-119.99999990000001</v>
      </c>
      <c r="K153">
        <v>8.2687554480000003</v>
      </c>
      <c r="L153">
        <v>0.85299184559999996</v>
      </c>
    </row>
    <row r="154" spans="1:12" x14ac:dyDescent="0.2">
      <c r="A154">
        <v>4.25</v>
      </c>
      <c r="B154">
        <v>2.61</v>
      </c>
      <c r="C154">
        <v>1</v>
      </c>
      <c r="D154">
        <v>1</v>
      </c>
      <c r="E154">
        <v>2</v>
      </c>
      <c r="F154">
        <v>1</v>
      </c>
      <c r="G154">
        <v>-26.328572019999999</v>
      </c>
      <c r="H154">
        <v>8.2189902659999994E-2</v>
      </c>
      <c r="I154">
        <v>0.21467651709999999</v>
      </c>
      <c r="J154">
        <v>-119.99999990000001</v>
      </c>
      <c r="K154">
        <v>8.3230281179999999</v>
      </c>
      <c r="L154">
        <v>0.85870606829999996</v>
      </c>
    </row>
    <row r="155" spans="1:12" x14ac:dyDescent="0.2">
      <c r="A155">
        <v>4.2699999999999996</v>
      </c>
      <c r="B155">
        <v>2.63</v>
      </c>
      <c r="C155">
        <v>1</v>
      </c>
      <c r="D155">
        <v>1</v>
      </c>
      <c r="E155">
        <v>2</v>
      </c>
      <c r="F155">
        <v>1</v>
      </c>
      <c r="G155">
        <v>-26.326429829999999</v>
      </c>
      <c r="H155">
        <v>8.2877978680000006E-2</v>
      </c>
      <c r="I155">
        <v>0.21656998899999999</v>
      </c>
      <c r="J155">
        <v>-119.99999990000001</v>
      </c>
      <c r="K155">
        <v>8.3927067019999999</v>
      </c>
      <c r="L155">
        <v>0.86627995579999995</v>
      </c>
    </row>
    <row r="156" spans="1:12" x14ac:dyDescent="0.2">
      <c r="A156">
        <v>4.29</v>
      </c>
      <c r="B156">
        <v>2.65</v>
      </c>
      <c r="C156">
        <v>1</v>
      </c>
      <c r="D156">
        <v>1</v>
      </c>
      <c r="E156">
        <v>2</v>
      </c>
      <c r="F156">
        <v>1</v>
      </c>
      <c r="G156">
        <v>-26.324457509999998</v>
      </c>
      <c r="H156">
        <v>8.3424247800000004E-2</v>
      </c>
      <c r="I156">
        <v>0.21786532820000001</v>
      </c>
      <c r="J156">
        <v>-119.99999990000001</v>
      </c>
      <c r="K156">
        <v>8.4480250940000001</v>
      </c>
      <c r="L156">
        <v>0.87146131299999996</v>
      </c>
    </row>
    <row r="157" spans="1:12" x14ac:dyDescent="0.2">
      <c r="A157">
        <v>4.3099999999999996</v>
      </c>
      <c r="B157">
        <v>2.67</v>
      </c>
      <c r="C157">
        <v>1</v>
      </c>
      <c r="D157">
        <v>1</v>
      </c>
      <c r="E157">
        <v>2</v>
      </c>
      <c r="F157">
        <v>1</v>
      </c>
      <c r="G157">
        <v>-26.32267294</v>
      </c>
      <c r="H157">
        <v>8.4033943710000003E-2</v>
      </c>
      <c r="I157">
        <v>0.2195692574</v>
      </c>
      <c r="J157">
        <v>-119.99999990000001</v>
      </c>
      <c r="K157">
        <v>8.5097664519999991</v>
      </c>
      <c r="L157">
        <v>0.87827702939999996</v>
      </c>
    </row>
    <row r="158" spans="1:12" x14ac:dyDescent="0.2">
      <c r="A158">
        <v>4.33</v>
      </c>
      <c r="B158">
        <v>2.69</v>
      </c>
      <c r="C158">
        <v>1</v>
      </c>
      <c r="D158">
        <v>1</v>
      </c>
      <c r="E158">
        <v>2</v>
      </c>
      <c r="F158">
        <v>1</v>
      </c>
      <c r="G158">
        <v>-26.321042160000001</v>
      </c>
      <c r="H158">
        <v>8.4820911289999995E-2</v>
      </c>
      <c r="I158">
        <v>0.2216646213</v>
      </c>
      <c r="J158">
        <v>-119.99999990000001</v>
      </c>
      <c r="K158">
        <v>8.5894593710000002</v>
      </c>
      <c r="L158">
        <v>0.88665848540000003</v>
      </c>
    </row>
    <row r="159" spans="1:12" x14ac:dyDescent="0.2">
      <c r="A159">
        <v>4.3499999999999996</v>
      </c>
      <c r="B159">
        <v>2.71</v>
      </c>
      <c r="C159">
        <v>1</v>
      </c>
      <c r="D159">
        <v>1</v>
      </c>
      <c r="E159">
        <v>2</v>
      </c>
      <c r="F159">
        <v>1</v>
      </c>
      <c r="G159">
        <v>-26.319434619999999</v>
      </c>
      <c r="H159">
        <v>8.5398420690000004E-2</v>
      </c>
      <c r="I159">
        <v>0.22337140029999999</v>
      </c>
      <c r="J159">
        <v>-119.99999990000001</v>
      </c>
      <c r="K159">
        <v>8.6479413360000006</v>
      </c>
      <c r="L159">
        <v>0.89348560129999999</v>
      </c>
    </row>
    <row r="160" spans="1:12" x14ac:dyDescent="0.2">
      <c r="A160">
        <v>4.37</v>
      </c>
      <c r="B160">
        <v>2.73</v>
      </c>
      <c r="C160">
        <v>1</v>
      </c>
      <c r="D160">
        <v>1</v>
      </c>
      <c r="E160">
        <v>2</v>
      </c>
      <c r="F160">
        <v>1</v>
      </c>
      <c r="G160">
        <v>-26.318288429999999</v>
      </c>
      <c r="H160">
        <v>8.5884712639999999E-2</v>
      </c>
      <c r="I160">
        <v>0.22443528730000001</v>
      </c>
      <c r="J160">
        <v>-119.99999990000001</v>
      </c>
      <c r="K160">
        <v>8.6971860900000006</v>
      </c>
      <c r="L160">
        <v>0.89774114930000004</v>
      </c>
    </row>
    <row r="161" spans="1:12" x14ac:dyDescent="0.2">
      <c r="A161">
        <v>4.3899999999999997</v>
      </c>
      <c r="B161">
        <v>2.75</v>
      </c>
      <c r="C161">
        <v>1</v>
      </c>
      <c r="D161">
        <v>1</v>
      </c>
      <c r="E161">
        <v>2</v>
      </c>
      <c r="F161">
        <v>1</v>
      </c>
      <c r="G161">
        <v>-26.317217329999998</v>
      </c>
      <c r="H161">
        <v>8.6638517679999999E-2</v>
      </c>
      <c r="I161">
        <v>0.2263805035</v>
      </c>
      <c r="J161">
        <v>-119.99999990000001</v>
      </c>
      <c r="K161">
        <v>8.7735207769999999</v>
      </c>
      <c r="L161">
        <v>0.90552201399999999</v>
      </c>
    </row>
    <row r="162" spans="1:12" x14ac:dyDescent="0.2">
      <c r="A162">
        <v>4.4000000000000004</v>
      </c>
      <c r="B162">
        <v>2.76</v>
      </c>
      <c r="C162">
        <v>1</v>
      </c>
      <c r="D162">
        <v>1</v>
      </c>
      <c r="E162">
        <v>2</v>
      </c>
      <c r="F162">
        <v>1</v>
      </c>
      <c r="G162">
        <v>-26.316680890000001</v>
      </c>
      <c r="H162">
        <v>8.6977474390000004E-2</v>
      </c>
      <c r="I162">
        <v>0.22733631979999999</v>
      </c>
      <c r="J162">
        <v>-119.99999990000001</v>
      </c>
      <c r="K162">
        <v>8.8078455079999998</v>
      </c>
      <c r="L162">
        <v>0.90934527929999998</v>
      </c>
    </row>
    <row r="163" spans="1:12" x14ac:dyDescent="0.2">
      <c r="A163">
        <v>4.42</v>
      </c>
      <c r="B163">
        <v>2.78</v>
      </c>
      <c r="C163">
        <v>1</v>
      </c>
      <c r="D163">
        <v>1</v>
      </c>
      <c r="E163">
        <v>2</v>
      </c>
      <c r="F163">
        <v>1</v>
      </c>
      <c r="G163">
        <v>-26.314772949999998</v>
      </c>
      <c r="H163">
        <v>8.7617486719999998E-2</v>
      </c>
      <c r="I163">
        <v>0.2288616027</v>
      </c>
      <c r="J163">
        <v>-119.99999990000001</v>
      </c>
      <c r="K163">
        <v>8.8726568829999994</v>
      </c>
      <c r="L163">
        <v>0.91544641059999998</v>
      </c>
    </row>
    <row r="164" spans="1:12" x14ac:dyDescent="0.2">
      <c r="A164">
        <v>4.4400000000000004</v>
      </c>
      <c r="B164">
        <v>2.8</v>
      </c>
      <c r="C164">
        <v>1</v>
      </c>
      <c r="D164">
        <v>1</v>
      </c>
      <c r="E164">
        <v>2</v>
      </c>
      <c r="F164">
        <v>1</v>
      </c>
      <c r="G164">
        <v>-26.31263075</v>
      </c>
      <c r="H164">
        <v>8.8184826080000001E-2</v>
      </c>
      <c r="I164">
        <v>0.23051512860000001</v>
      </c>
      <c r="J164">
        <v>-119.99999990000001</v>
      </c>
      <c r="K164">
        <v>8.9301089699999991</v>
      </c>
      <c r="L164">
        <v>0.92206051440000003</v>
      </c>
    </row>
    <row r="165" spans="1:12" x14ac:dyDescent="0.2">
      <c r="A165">
        <v>4.46</v>
      </c>
      <c r="B165">
        <v>2.82</v>
      </c>
      <c r="C165">
        <v>1</v>
      </c>
      <c r="D165">
        <v>1</v>
      </c>
      <c r="E165">
        <v>2</v>
      </c>
      <c r="F165">
        <v>1</v>
      </c>
      <c r="G165">
        <v>-26.31048856</v>
      </c>
      <c r="H165">
        <v>8.8902227580000007E-2</v>
      </c>
      <c r="I165">
        <v>0.23246185350000001</v>
      </c>
      <c r="J165">
        <v>-119.99999990000001</v>
      </c>
      <c r="K165">
        <v>9.0027572229999997</v>
      </c>
      <c r="L165">
        <v>0.92984741400000004</v>
      </c>
    </row>
    <row r="166" spans="1:12" x14ac:dyDescent="0.2">
      <c r="A166">
        <v>4.4800000000000004</v>
      </c>
      <c r="B166">
        <v>2.84</v>
      </c>
      <c r="C166">
        <v>1</v>
      </c>
      <c r="D166">
        <v>1</v>
      </c>
      <c r="E166">
        <v>2</v>
      </c>
      <c r="F166">
        <v>1</v>
      </c>
      <c r="G166">
        <v>-26.308346369999999</v>
      </c>
      <c r="H166">
        <v>8.9439772070000007E-2</v>
      </c>
      <c r="I166">
        <v>0.23381771009999999</v>
      </c>
      <c r="J166">
        <v>-119.99999990000001</v>
      </c>
      <c r="K166">
        <v>9.0571921080000006</v>
      </c>
      <c r="L166">
        <v>0.93527084049999998</v>
      </c>
    </row>
    <row r="167" spans="1:12" x14ac:dyDescent="0.2">
      <c r="A167">
        <v>4.5</v>
      </c>
      <c r="B167">
        <v>2.86</v>
      </c>
      <c r="C167">
        <v>1</v>
      </c>
      <c r="D167">
        <v>1</v>
      </c>
      <c r="E167">
        <v>2</v>
      </c>
      <c r="F167">
        <v>1</v>
      </c>
      <c r="G167">
        <v>-26.306395510000002</v>
      </c>
      <c r="H167">
        <v>9.0144544839999993E-2</v>
      </c>
      <c r="I167">
        <v>0.23567480460000001</v>
      </c>
      <c r="J167">
        <v>-119.99999990000001</v>
      </c>
      <c r="K167">
        <v>9.1285615030000002</v>
      </c>
      <c r="L167">
        <v>0.94269921820000002</v>
      </c>
    </row>
    <row r="168" spans="1:12" x14ac:dyDescent="0.2">
      <c r="A168">
        <v>4.5199999999999996</v>
      </c>
      <c r="B168">
        <v>2.88</v>
      </c>
      <c r="C168">
        <v>1</v>
      </c>
      <c r="D168">
        <v>1</v>
      </c>
      <c r="E168">
        <v>2</v>
      </c>
      <c r="F168">
        <v>1</v>
      </c>
      <c r="G168">
        <v>-26.305016859999999</v>
      </c>
      <c r="H168">
        <v>9.0729236599999999E-2</v>
      </c>
      <c r="I168">
        <v>0.2372674779</v>
      </c>
      <c r="J168">
        <v>-119.99999990000001</v>
      </c>
      <c r="K168">
        <v>9.1877707950000005</v>
      </c>
      <c r="L168">
        <v>0.94906991149999997</v>
      </c>
    </row>
    <row r="169" spans="1:12" x14ac:dyDescent="0.2">
      <c r="A169">
        <v>4.54</v>
      </c>
      <c r="B169">
        <v>2.9</v>
      </c>
      <c r="C169">
        <v>1</v>
      </c>
      <c r="D169">
        <v>1</v>
      </c>
      <c r="E169">
        <v>2</v>
      </c>
      <c r="F169">
        <v>1</v>
      </c>
      <c r="G169">
        <v>-26.30376695</v>
      </c>
      <c r="H169">
        <v>9.1375924649999996E-2</v>
      </c>
      <c r="I169">
        <v>0.23891910390000001</v>
      </c>
      <c r="J169">
        <v>-119.99999990000001</v>
      </c>
      <c r="K169">
        <v>9.2532581920000005</v>
      </c>
      <c r="L169">
        <v>0.95567641569999995</v>
      </c>
    </row>
    <row r="170" spans="1:12" x14ac:dyDescent="0.2">
      <c r="A170">
        <v>4.5599999999999996</v>
      </c>
      <c r="B170">
        <v>2.92</v>
      </c>
      <c r="C170">
        <v>1</v>
      </c>
      <c r="D170">
        <v>1</v>
      </c>
      <c r="E170">
        <v>2</v>
      </c>
      <c r="F170">
        <v>1</v>
      </c>
      <c r="G170">
        <v>-26.302517040000001</v>
      </c>
      <c r="H170">
        <v>9.2005811630000003E-2</v>
      </c>
      <c r="I170">
        <v>0.2408284456</v>
      </c>
      <c r="J170">
        <v>-119.99999990000001</v>
      </c>
      <c r="K170">
        <v>9.3170442159999993</v>
      </c>
      <c r="L170">
        <v>0.96331378219999997</v>
      </c>
    </row>
    <row r="171" spans="1:12" x14ac:dyDescent="0.2">
      <c r="A171">
        <v>4.58</v>
      </c>
      <c r="B171">
        <v>2.94</v>
      </c>
      <c r="C171">
        <v>1</v>
      </c>
      <c r="D171">
        <v>1</v>
      </c>
      <c r="E171">
        <v>2</v>
      </c>
      <c r="F171">
        <v>1</v>
      </c>
      <c r="G171">
        <v>-26.301267129999999</v>
      </c>
      <c r="H171">
        <v>9.2503950000000001E-2</v>
      </c>
      <c r="I171">
        <v>0.24210992680000001</v>
      </c>
      <c r="J171">
        <v>-119.99999990000001</v>
      </c>
      <c r="K171">
        <v>9.3674886080000004</v>
      </c>
      <c r="L171">
        <v>0.96843970700000004</v>
      </c>
    </row>
    <row r="172" spans="1:12" x14ac:dyDescent="0.2">
      <c r="A172">
        <v>4.5999999999999996</v>
      </c>
      <c r="B172">
        <v>2.96</v>
      </c>
      <c r="C172">
        <v>1</v>
      </c>
      <c r="D172">
        <v>1</v>
      </c>
      <c r="E172">
        <v>2</v>
      </c>
      <c r="F172">
        <v>1</v>
      </c>
      <c r="G172">
        <v>-26.299843769999999</v>
      </c>
      <c r="H172">
        <v>9.3226969239999999E-2</v>
      </c>
      <c r="I172">
        <v>0.24414237059999999</v>
      </c>
      <c r="J172">
        <v>-119.99999990000001</v>
      </c>
      <c r="K172">
        <v>9.4407057460000008</v>
      </c>
      <c r="L172">
        <v>0.97656948239999997</v>
      </c>
    </row>
    <row r="173" spans="1:12" x14ac:dyDescent="0.2">
      <c r="A173">
        <v>4.62</v>
      </c>
      <c r="B173">
        <v>2.98</v>
      </c>
      <c r="C173">
        <v>1</v>
      </c>
      <c r="D173">
        <v>1</v>
      </c>
      <c r="E173">
        <v>2</v>
      </c>
      <c r="F173">
        <v>1</v>
      </c>
      <c r="G173">
        <v>-26.298236230000001</v>
      </c>
      <c r="H173">
        <v>9.3749664720000001E-2</v>
      </c>
      <c r="I173">
        <v>0.24545134439999999</v>
      </c>
      <c r="J173">
        <v>-119.99999990000001</v>
      </c>
      <c r="K173">
        <v>9.4936369339999995</v>
      </c>
      <c r="L173">
        <v>0.98180537779999999</v>
      </c>
    </row>
    <row r="174" spans="1:12" x14ac:dyDescent="0.2">
      <c r="A174">
        <v>4.6399999999999997</v>
      </c>
      <c r="B174">
        <v>3</v>
      </c>
      <c r="C174">
        <v>1</v>
      </c>
      <c r="D174">
        <v>1</v>
      </c>
      <c r="E174">
        <v>2</v>
      </c>
      <c r="F174">
        <v>1</v>
      </c>
      <c r="G174">
        <v>-26.29660187</v>
      </c>
      <c r="H174">
        <v>9.4411902130000003E-2</v>
      </c>
      <c r="I174">
        <v>0.2470231189</v>
      </c>
      <c r="J174">
        <v>-119.99999990000001</v>
      </c>
      <c r="K174">
        <v>9.5606989500000008</v>
      </c>
      <c r="L174">
        <v>0.98809247560000002</v>
      </c>
    </row>
    <row r="175" spans="1:12" x14ac:dyDescent="0.2">
      <c r="A175">
        <v>4.6500000000000004</v>
      </c>
      <c r="B175">
        <v>3.01</v>
      </c>
      <c r="C175">
        <v>1</v>
      </c>
      <c r="D175">
        <v>1</v>
      </c>
      <c r="E175">
        <v>2</v>
      </c>
      <c r="F175">
        <v>1</v>
      </c>
      <c r="G175">
        <v>-26.295495020000001</v>
      </c>
      <c r="H175">
        <v>9.4809286300000004E-2</v>
      </c>
      <c r="I175">
        <v>0.248177754</v>
      </c>
      <c r="J175">
        <v>-119.99999990000001</v>
      </c>
      <c r="K175">
        <v>9.6009403839999994</v>
      </c>
      <c r="L175">
        <v>0.99271101589999999</v>
      </c>
    </row>
    <row r="176" spans="1:12" x14ac:dyDescent="0.2">
      <c r="A176">
        <v>4.67</v>
      </c>
      <c r="B176">
        <v>3.03</v>
      </c>
      <c r="C176">
        <v>1</v>
      </c>
      <c r="D176">
        <v>1</v>
      </c>
      <c r="E176">
        <v>2</v>
      </c>
      <c r="F176">
        <v>1</v>
      </c>
      <c r="G176">
        <v>-26.293174010000001</v>
      </c>
      <c r="H176">
        <v>9.5483161509999998E-2</v>
      </c>
      <c r="I176">
        <v>0.25006815249999997</v>
      </c>
      <c r="J176">
        <v>-119.99999990000001</v>
      </c>
      <c r="K176">
        <v>9.6691809119999999</v>
      </c>
      <c r="L176">
        <v>1.0002726099999999</v>
      </c>
    </row>
    <row r="177" spans="1:12" x14ac:dyDescent="0.2">
      <c r="A177">
        <v>4.6900000000000004</v>
      </c>
      <c r="B177">
        <v>3.05</v>
      </c>
      <c r="C177">
        <v>1</v>
      </c>
      <c r="D177">
        <v>1</v>
      </c>
      <c r="E177">
        <v>2</v>
      </c>
      <c r="F177">
        <v>1</v>
      </c>
      <c r="G177">
        <v>-26.290853009999999</v>
      </c>
      <c r="H177">
        <v>9.5995910470000001E-2</v>
      </c>
      <c r="I177">
        <v>0.25135371290000003</v>
      </c>
      <c r="J177">
        <v>-119.99999990000001</v>
      </c>
      <c r="K177">
        <v>9.7211048570000003</v>
      </c>
      <c r="L177">
        <v>1.0054148519999999</v>
      </c>
    </row>
    <row r="178" spans="1:12" x14ac:dyDescent="0.2">
      <c r="A178">
        <v>4.71</v>
      </c>
      <c r="B178">
        <v>3.07</v>
      </c>
      <c r="C178">
        <v>1</v>
      </c>
      <c r="D178">
        <v>1</v>
      </c>
      <c r="E178">
        <v>2</v>
      </c>
      <c r="F178">
        <v>1</v>
      </c>
      <c r="G178">
        <v>-26.289173940000001</v>
      </c>
      <c r="H178">
        <v>9.6578165889999998E-2</v>
      </c>
      <c r="I178">
        <v>0.2529419718</v>
      </c>
      <c r="J178">
        <v>-119.99999990000001</v>
      </c>
      <c r="K178">
        <v>9.7800674319999992</v>
      </c>
      <c r="L178">
        <v>1.011767887</v>
      </c>
    </row>
    <row r="179" spans="1:12" x14ac:dyDescent="0.2">
      <c r="A179">
        <v>4.7300000000000004</v>
      </c>
      <c r="B179">
        <v>3.09</v>
      </c>
      <c r="C179">
        <v>1</v>
      </c>
      <c r="D179">
        <v>1</v>
      </c>
      <c r="E179">
        <v>2</v>
      </c>
      <c r="F179">
        <v>1</v>
      </c>
      <c r="G179">
        <v>-26.287568189999998</v>
      </c>
      <c r="H179">
        <v>9.7352758050000002E-2</v>
      </c>
      <c r="I179">
        <v>0.25510606730000002</v>
      </c>
      <c r="J179">
        <v>-119.99999990000001</v>
      </c>
      <c r="K179">
        <v>9.8585071440000007</v>
      </c>
      <c r="L179">
        <v>1.0204242690000001</v>
      </c>
    </row>
    <row r="180" spans="1:12" x14ac:dyDescent="0.2">
      <c r="A180">
        <v>4.75</v>
      </c>
      <c r="B180">
        <v>3.11</v>
      </c>
      <c r="C180">
        <v>1</v>
      </c>
      <c r="D180">
        <v>1</v>
      </c>
      <c r="E180">
        <v>2</v>
      </c>
      <c r="F180">
        <v>1</v>
      </c>
      <c r="G180">
        <v>-26.285960660000001</v>
      </c>
      <c r="H180">
        <v>9.7883269189999997E-2</v>
      </c>
      <c r="I180">
        <v>0.25653506999999998</v>
      </c>
      <c r="J180">
        <v>-119.99999990000001</v>
      </c>
      <c r="K180">
        <v>9.9122297909999997</v>
      </c>
      <c r="L180">
        <v>1.0261402799999999</v>
      </c>
    </row>
    <row r="181" spans="1:12" x14ac:dyDescent="0.2">
      <c r="A181">
        <v>4.7699999999999996</v>
      </c>
      <c r="B181">
        <v>3.13</v>
      </c>
      <c r="C181">
        <v>1</v>
      </c>
      <c r="D181">
        <v>1</v>
      </c>
      <c r="E181">
        <v>2</v>
      </c>
      <c r="F181">
        <v>1</v>
      </c>
      <c r="G181">
        <v>-26.284394249999998</v>
      </c>
      <c r="H181">
        <v>9.8317548630000001E-2</v>
      </c>
      <c r="I181">
        <v>0.25773602909999999</v>
      </c>
      <c r="J181">
        <v>-119.99999990000001</v>
      </c>
      <c r="K181">
        <v>9.9562074559999996</v>
      </c>
      <c r="L181">
        <v>1.0309441159999999</v>
      </c>
    </row>
    <row r="182" spans="1:12" x14ac:dyDescent="0.2">
      <c r="A182">
        <v>4.79</v>
      </c>
      <c r="B182">
        <v>3.15</v>
      </c>
      <c r="C182">
        <v>1</v>
      </c>
      <c r="D182">
        <v>1</v>
      </c>
      <c r="E182">
        <v>2</v>
      </c>
      <c r="F182">
        <v>1</v>
      </c>
      <c r="G182">
        <v>-26.28296731</v>
      </c>
      <c r="H182">
        <v>9.9091082809999995E-2</v>
      </c>
      <c r="I182">
        <v>0.25977277570000001</v>
      </c>
      <c r="J182">
        <v>-119.99999990000001</v>
      </c>
      <c r="K182">
        <v>10.03454003</v>
      </c>
      <c r="L182">
        <v>1.0390911030000001</v>
      </c>
    </row>
    <row r="183" spans="1:12" x14ac:dyDescent="0.2">
      <c r="A183">
        <v>4.8099999999999996</v>
      </c>
      <c r="B183">
        <v>3.17</v>
      </c>
      <c r="C183">
        <v>1</v>
      </c>
      <c r="D183">
        <v>1</v>
      </c>
      <c r="E183">
        <v>2</v>
      </c>
      <c r="F183">
        <v>1</v>
      </c>
      <c r="G183">
        <v>-26.28153859</v>
      </c>
      <c r="H183">
        <v>9.9694117900000004E-2</v>
      </c>
      <c r="I183">
        <v>0.26143691870000002</v>
      </c>
      <c r="J183">
        <v>-119.99999990000001</v>
      </c>
      <c r="K183">
        <v>10.09560688</v>
      </c>
      <c r="L183">
        <v>1.0457476750000001</v>
      </c>
    </row>
    <row r="184" spans="1:12" x14ac:dyDescent="0.2">
      <c r="A184">
        <v>4.83</v>
      </c>
      <c r="B184">
        <v>3.19</v>
      </c>
      <c r="C184">
        <v>1</v>
      </c>
      <c r="D184">
        <v>1</v>
      </c>
      <c r="E184">
        <v>2</v>
      </c>
      <c r="F184">
        <v>1</v>
      </c>
      <c r="G184">
        <v>-26.28010987</v>
      </c>
      <c r="H184">
        <v>0.10028587279999999</v>
      </c>
      <c r="I184">
        <v>0.26306216970000001</v>
      </c>
      <c r="J184">
        <v>-119.99999990000001</v>
      </c>
      <c r="K184">
        <v>10.155531420000001</v>
      </c>
      <c r="L184">
        <v>1.0522486790000001</v>
      </c>
    </row>
    <row r="185" spans="1:12" x14ac:dyDescent="0.2">
      <c r="A185">
        <v>4.8499999999999996</v>
      </c>
      <c r="B185">
        <v>3.21</v>
      </c>
      <c r="C185">
        <v>1</v>
      </c>
      <c r="D185">
        <v>1</v>
      </c>
      <c r="E185">
        <v>2</v>
      </c>
      <c r="F185">
        <v>1</v>
      </c>
      <c r="G185">
        <v>-26.278682929999999</v>
      </c>
      <c r="H185">
        <v>0.1009171084</v>
      </c>
      <c r="I185">
        <v>0.26474173540000001</v>
      </c>
      <c r="J185">
        <v>-119.99999990000001</v>
      </c>
      <c r="K185">
        <v>10.21945401</v>
      </c>
      <c r="L185">
        <v>1.0589669420000001</v>
      </c>
    </row>
    <row r="186" spans="1:12" x14ac:dyDescent="0.2">
      <c r="A186">
        <v>4.87</v>
      </c>
      <c r="B186">
        <v>3.23</v>
      </c>
      <c r="C186">
        <v>1</v>
      </c>
      <c r="D186">
        <v>1</v>
      </c>
      <c r="E186">
        <v>2</v>
      </c>
      <c r="F186">
        <v>1</v>
      </c>
      <c r="G186">
        <v>-26.277254209999999</v>
      </c>
      <c r="H186">
        <v>0.1015658379</v>
      </c>
      <c r="I186">
        <v>0.26646907800000003</v>
      </c>
      <c r="J186">
        <v>-119.99999990000001</v>
      </c>
      <c r="K186">
        <v>10.28514814</v>
      </c>
      <c r="L186">
        <v>1.0658763120000001</v>
      </c>
    </row>
    <row r="187" spans="1:12" x14ac:dyDescent="0.2">
      <c r="A187">
        <v>4.8899999999999997</v>
      </c>
      <c r="B187">
        <v>3.25</v>
      </c>
      <c r="C187">
        <v>1</v>
      </c>
      <c r="D187">
        <v>1</v>
      </c>
      <c r="E187">
        <v>2</v>
      </c>
      <c r="F187">
        <v>1</v>
      </c>
      <c r="G187">
        <v>-26.27564667</v>
      </c>
      <c r="H187">
        <v>0.1021179259</v>
      </c>
      <c r="I187">
        <v>0.2680314647</v>
      </c>
      <c r="J187">
        <v>-119.99999990000001</v>
      </c>
      <c r="K187">
        <v>10.34105579</v>
      </c>
      <c r="L187">
        <v>1.072125859</v>
      </c>
    </row>
    <row r="188" spans="1:12" x14ac:dyDescent="0.2">
      <c r="A188">
        <v>4.9000000000000004</v>
      </c>
      <c r="B188">
        <v>3.26</v>
      </c>
      <c r="C188">
        <v>1</v>
      </c>
      <c r="D188">
        <v>1</v>
      </c>
      <c r="E188">
        <v>2</v>
      </c>
      <c r="F188">
        <v>1</v>
      </c>
      <c r="G188">
        <v>-26.274754389999998</v>
      </c>
      <c r="H188">
        <v>0.1024058238</v>
      </c>
      <c r="I188">
        <v>0.26873085070000002</v>
      </c>
      <c r="J188">
        <v>-119.99999990000001</v>
      </c>
      <c r="K188">
        <v>10.37021</v>
      </c>
      <c r="L188">
        <v>1.0749234030000001</v>
      </c>
    </row>
    <row r="189" spans="1:12" x14ac:dyDescent="0.2">
      <c r="A189">
        <v>4.92</v>
      </c>
      <c r="B189">
        <v>3.28</v>
      </c>
      <c r="C189">
        <v>1</v>
      </c>
      <c r="D189">
        <v>1</v>
      </c>
      <c r="E189">
        <v>2</v>
      </c>
      <c r="F189">
        <v>1</v>
      </c>
      <c r="G189">
        <v>-26.27296982</v>
      </c>
      <c r="H189">
        <v>0.1031139195</v>
      </c>
      <c r="I189">
        <v>0.2705943153</v>
      </c>
      <c r="J189">
        <v>-119.9690294</v>
      </c>
      <c r="K189">
        <v>10.4419159</v>
      </c>
      <c r="L189">
        <v>1.082377261</v>
      </c>
    </row>
    <row r="190" spans="1:12" x14ac:dyDescent="0.2">
      <c r="A190">
        <v>4.9400000000000004</v>
      </c>
      <c r="B190">
        <v>3.3</v>
      </c>
      <c r="C190">
        <v>1</v>
      </c>
      <c r="D190">
        <v>1</v>
      </c>
      <c r="E190">
        <v>2</v>
      </c>
      <c r="F190">
        <v>1</v>
      </c>
      <c r="G190">
        <v>-26.27118347</v>
      </c>
      <c r="H190">
        <v>0.103787221</v>
      </c>
      <c r="I190">
        <v>0.27227784849999997</v>
      </c>
      <c r="J190">
        <v>-119.99999990000001</v>
      </c>
      <c r="K190">
        <v>10.51009833</v>
      </c>
      <c r="L190">
        <v>1.0891113939999999</v>
      </c>
    </row>
    <row r="191" spans="1:12" x14ac:dyDescent="0.2">
      <c r="A191">
        <v>4.96</v>
      </c>
      <c r="B191">
        <v>3.32</v>
      </c>
      <c r="C191">
        <v>1</v>
      </c>
      <c r="D191">
        <v>1</v>
      </c>
      <c r="E191">
        <v>2</v>
      </c>
      <c r="F191">
        <v>1</v>
      </c>
      <c r="G191">
        <v>-26.26939891</v>
      </c>
      <c r="H191">
        <v>0.1044171751</v>
      </c>
      <c r="I191">
        <v>0.27413980440000002</v>
      </c>
      <c r="J191">
        <v>-119.99999990000001</v>
      </c>
      <c r="K191">
        <v>10.573891140000001</v>
      </c>
      <c r="L191">
        <v>1.0965592179999999</v>
      </c>
    </row>
    <row r="192" spans="1:12" x14ac:dyDescent="0.2">
      <c r="A192">
        <v>4.9800000000000004</v>
      </c>
      <c r="B192">
        <v>3.34</v>
      </c>
      <c r="C192">
        <v>1</v>
      </c>
      <c r="D192">
        <v>1</v>
      </c>
      <c r="E192">
        <v>2</v>
      </c>
      <c r="F192">
        <v>1</v>
      </c>
      <c r="G192">
        <v>-26.267614349999999</v>
      </c>
      <c r="H192">
        <v>0.1049815491</v>
      </c>
      <c r="I192">
        <v>0.27554019689999998</v>
      </c>
      <c r="J192">
        <v>-119.99999990000001</v>
      </c>
      <c r="K192">
        <v>10.631042949999999</v>
      </c>
      <c r="L192">
        <v>1.1021607879999999</v>
      </c>
    </row>
    <row r="193" spans="1:12" x14ac:dyDescent="0.2">
      <c r="A193">
        <v>5</v>
      </c>
      <c r="B193">
        <v>3.36</v>
      </c>
      <c r="C193">
        <v>1</v>
      </c>
      <c r="D193">
        <v>1</v>
      </c>
      <c r="E193">
        <v>2</v>
      </c>
      <c r="F193">
        <v>1</v>
      </c>
      <c r="G193">
        <v>-26.265827999999999</v>
      </c>
      <c r="H193">
        <v>0.10554181780000001</v>
      </c>
      <c r="I193">
        <v>0.27716282149999999</v>
      </c>
      <c r="J193">
        <v>-119.99999990000001</v>
      </c>
      <c r="K193">
        <v>10.687779020000001</v>
      </c>
      <c r="L193">
        <v>1.108651286</v>
      </c>
    </row>
    <row r="194" spans="1:12" x14ac:dyDescent="0.2">
      <c r="A194">
        <v>5.0199999999999996</v>
      </c>
      <c r="B194">
        <v>3.38</v>
      </c>
      <c r="C194">
        <v>1</v>
      </c>
      <c r="D194">
        <v>1</v>
      </c>
      <c r="E194">
        <v>2</v>
      </c>
      <c r="F194">
        <v>1</v>
      </c>
      <c r="G194">
        <v>-26.264043430000001</v>
      </c>
      <c r="H194">
        <v>0.106170997</v>
      </c>
      <c r="I194">
        <v>0.27887736769999999</v>
      </c>
      <c r="J194">
        <v>-119.99999990000001</v>
      </c>
      <c r="K194">
        <v>10.75149337</v>
      </c>
      <c r="L194">
        <v>1.115509471</v>
      </c>
    </row>
    <row r="195" spans="1:12" x14ac:dyDescent="0.2">
      <c r="A195">
        <v>5.04</v>
      </c>
      <c r="B195">
        <v>3.4</v>
      </c>
      <c r="C195">
        <v>1</v>
      </c>
      <c r="D195">
        <v>1</v>
      </c>
      <c r="E195">
        <v>2</v>
      </c>
      <c r="F195">
        <v>1</v>
      </c>
      <c r="G195">
        <v>-26.262257080000001</v>
      </c>
      <c r="H195">
        <v>0.10677915070000001</v>
      </c>
      <c r="I195">
        <v>0.28067953280000002</v>
      </c>
      <c r="J195">
        <v>-119.99999990000001</v>
      </c>
      <c r="K195">
        <v>10.81307855</v>
      </c>
      <c r="L195">
        <v>1.1227181310000001</v>
      </c>
    </row>
    <row r="196" spans="1:12" x14ac:dyDescent="0.2">
      <c r="A196">
        <v>5.0599999999999996</v>
      </c>
      <c r="B196">
        <v>3.42</v>
      </c>
      <c r="C196">
        <v>1</v>
      </c>
      <c r="D196">
        <v>1</v>
      </c>
      <c r="E196">
        <v>2</v>
      </c>
      <c r="F196">
        <v>1</v>
      </c>
      <c r="G196">
        <v>-26.26047252</v>
      </c>
      <c r="H196">
        <v>0.1073338091</v>
      </c>
      <c r="I196">
        <v>0.2822231999</v>
      </c>
      <c r="J196">
        <v>-119.99999990000001</v>
      </c>
      <c r="K196">
        <v>10.86924649</v>
      </c>
      <c r="L196">
        <v>1.1288928</v>
      </c>
    </row>
    <row r="197" spans="1:12" x14ac:dyDescent="0.2">
      <c r="A197">
        <v>5.08</v>
      </c>
      <c r="B197">
        <v>3.44</v>
      </c>
      <c r="C197">
        <v>1</v>
      </c>
      <c r="D197">
        <v>1</v>
      </c>
      <c r="E197">
        <v>2</v>
      </c>
      <c r="F197">
        <v>1</v>
      </c>
      <c r="G197">
        <v>-26.25868796</v>
      </c>
      <c r="H197">
        <v>0.1079682186</v>
      </c>
      <c r="I197">
        <v>0.2840751534</v>
      </c>
      <c r="J197">
        <v>-119.99999990000001</v>
      </c>
      <c r="K197">
        <v>10.933490490000001</v>
      </c>
      <c r="L197">
        <v>1.136300614</v>
      </c>
    </row>
    <row r="198" spans="1:12" x14ac:dyDescent="0.2">
      <c r="A198">
        <v>5.0999999999999996</v>
      </c>
      <c r="B198">
        <v>3.46</v>
      </c>
      <c r="C198">
        <v>1</v>
      </c>
      <c r="D198">
        <v>1</v>
      </c>
      <c r="E198">
        <v>2</v>
      </c>
      <c r="F198">
        <v>1</v>
      </c>
      <c r="G198">
        <v>-26.25690161</v>
      </c>
      <c r="H198">
        <v>0.1085471883</v>
      </c>
      <c r="I198">
        <v>0.28535188490000002</v>
      </c>
      <c r="J198">
        <v>-119.99999990000001</v>
      </c>
      <c r="K198">
        <v>10.99212034</v>
      </c>
      <c r="L198">
        <v>1.1414075400000001</v>
      </c>
    </row>
    <row r="199" spans="1:12" x14ac:dyDescent="0.2">
      <c r="A199">
        <v>5.12</v>
      </c>
      <c r="B199">
        <v>3.48</v>
      </c>
      <c r="C199">
        <v>1</v>
      </c>
      <c r="D199">
        <v>1</v>
      </c>
      <c r="E199">
        <v>2</v>
      </c>
      <c r="F199">
        <v>1</v>
      </c>
      <c r="G199">
        <v>-26.255117039999998</v>
      </c>
      <c r="H199">
        <v>0.1091512367</v>
      </c>
      <c r="I199">
        <v>0.28707028680000002</v>
      </c>
      <c r="J199">
        <v>-119.99999990000001</v>
      </c>
      <c r="K199">
        <v>11.053289789999999</v>
      </c>
      <c r="L199">
        <v>1.1482811470000001</v>
      </c>
    </row>
    <row r="200" spans="1:12" x14ac:dyDescent="0.2">
      <c r="A200">
        <v>5.14</v>
      </c>
      <c r="B200">
        <v>3.5</v>
      </c>
      <c r="C200">
        <v>1</v>
      </c>
      <c r="D200">
        <v>1</v>
      </c>
      <c r="E200">
        <v>2</v>
      </c>
      <c r="F200">
        <v>1</v>
      </c>
      <c r="G200">
        <v>-26.253330689999999</v>
      </c>
      <c r="H200">
        <v>0.1098785922</v>
      </c>
      <c r="I200">
        <v>0.28892905759999998</v>
      </c>
      <c r="J200">
        <v>-119.9738431</v>
      </c>
      <c r="K200">
        <v>11.12694604</v>
      </c>
      <c r="L200">
        <v>1.1557162299999999</v>
      </c>
    </row>
    <row r="201" spans="1:12" x14ac:dyDescent="0.2">
      <c r="A201">
        <v>5.15</v>
      </c>
      <c r="B201">
        <v>3.51</v>
      </c>
      <c r="C201">
        <v>1</v>
      </c>
      <c r="D201">
        <v>1</v>
      </c>
      <c r="E201">
        <v>2</v>
      </c>
      <c r="F201">
        <v>1</v>
      </c>
      <c r="G201">
        <v>-26.25243841</v>
      </c>
      <c r="H201">
        <v>0.1101993471</v>
      </c>
      <c r="I201">
        <v>0.28981519239999998</v>
      </c>
      <c r="J201">
        <v>-119.9973607</v>
      </c>
      <c r="K201">
        <v>11.159427559999999</v>
      </c>
      <c r="L201">
        <v>1.1592607690000001</v>
      </c>
    </row>
    <row r="202" spans="1:12" x14ac:dyDescent="0.2">
      <c r="A202">
        <v>5.17</v>
      </c>
      <c r="B202">
        <v>3.53</v>
      </c>
      <c r="C202">
        <v>1</v>
      </c>
      <c r="D202">
        <v>1</v>
      </c>
      <c r="E202">
        <v>2</v>
      </c>
      <c r="F202">
        <v>1</v>
      </c>
      <c r="G202">
        <v>-26.250804049999999</v>
      </c>
      <c r="H202">
        <v>0.1106355041</v>
      </c>
      <c r="I202">
        <v>0.29136237990000002</v>
      </c>
      <c r="J202">
        <v>-119.99999990000001</v>
      </c>
      <c r="K202">
        <v>11.203595350000001</v>
      </c>
      <c r="L202">
        <v>1.1654495199999999</v>
      </c>
    </row>
    <row r="203" spans="1:12" x14ac:dyDescent="0.2">
      <c r="A203">
        <v>5.19</v>
      </c>
      <c r="B203">
        <v>3.55</v>
      </c>
      <c r="C203">
        <v>1</v>
      </c>
      <c r="D203">
        <v>1</v>
      </c>
      <c r="E203">
        <v>2</v>
      </c>
      <c r="F203">
        <v>1</v>
      </c>
      <c r="G203">
        <v>-26.249375329999999</v>
      </c>
      <c r="H203">
        <v>0.11126726119999999</v>
      </c>
      <c r="I203">
        <v>0.29294248039999998</v>
      </c>
      <c r="J203">
        <v>-119.99999990000001</v>
      </c>
      <c r="K203">
        <v>11.26757076</v>
      </c>
      <c r="L203">
        <v>1.1717699210000001</v>
      </c>
    </row>
    <row r="204" spans="1:12" x14ac:dyDescent="0.2">
      <c r="A204">
        <v>5.21</v>
      </c>
      <c r="B204">
        <v>3.57</v>
      </c>
      <c r="C204">
        <v>1</v>
      </c>
      <c r="D204">
        <v>1</v>
      </c>
      <c r="E204">
        <v>2</v>
      </c>
      <c r="F204">
        <v>1</v>
      </c>
      <c r="G204">
        <v>-26.247946599999999</v>
      </c>
      <c r="H204">
        <v>0.11197900030000001</v>
      </c>
      <c r="I204">
        <v>0.29487763820000001</v>
      </c>
      <c r="J204">
        <v>-119.99999990000001</v>
      </c>
      <c r="K204">
        <v>11.339645600000001</v>
      </c>
      <c r="L204">
        <v>1.1795105530000001</v>
      </c>
    </row>
    <row r="205" spans="1:12" x14ac:dyDescent="0.2">
      <c r="A205">
        <v>5.23</v>
      </c>
      <c r="B205">
        <v>3.59</v>
      </c>
      <c r="C205">
        <v>1</v>
      </c>
      <c r="D205">
        <v>1</v>
      </c>
      <c r="E205">
        <v>2</v>
      </c>
      <c r="F205">
        <v>1</v>
      </c>
      <c r="G205">
        <v>-26.246517879999999</v>
      </c>
      <c r="H205">
        <v>0.1125852019</v>
      </c>
      <c r="I205">
        <v>0.29646427660000002</v>
      </c>
      <c r="J205">
        <v>-119.99999990000001</v>
      </c>
      <c r="K205">
        <v>11.401033099999999</v>
      </c>
      <c r="L205">
        <v>1.185857106</v>
      </c>
    </row>
    <row r="206" spans="1:12" x14ac:dyDescent="0.2">
      <c r="A206">
        <v>5.25</v>
      </c>
      <c r="B206">
        <v>3.61</v>
      </c>
      <c r="C206">
        <v>1</v>
      </c>
      <c r="D206">
        <v>1</v>
      </c>
      <c r="E206">
        <v>2</v>
      </c>
      <c r="F206">
        <v>1</v>
      </c>
      <c r="G206">
        <v>-26.245090950000002</v>
      </c>
      <c r="H206">
        <v>0.1131818369</v>
      </c>
      <c r="I206">
        <v>0.29814294819999998</v>
      </c>
      <c r="J206">
        <v>-119.99999990000001</v>
      </c>
      <c r="K206">
        <v>11.461451840000001</v>
      </c>
      <c r="L206">
        <v>1.1925717929999999</v>
      </c>
    </row>
    <row r="207" spans="1:12" x14ac:dyDescent="0.2">
      <c r="A207">
        <v>5.27</v>
      </c>
      <c r="B207">
        <v>3.63</v>
      </c>
      <c r="C207">
        <v>1</v>
      </c>
      <c r="D207">
        <v>1</v>
      </c>
      <c r="E207">
        <v>2</v>
      </c>
      <c r="F207">
        <v>1</v>
      </c>
      <c r="G207">
        <v>-26.243662220000001</v>
      </c>
      <c r="H207">
        <v>0.1136545315</v>
      </c>
      <c r="I207">
        <v>0.29940207769999999</v>
      </c>
      <c r="J207">
        <v>-119.99999990000001</v>
      </c>
      <c r="K207">
        <v>11.50931965</v>
      </c>
      <c r="L207">
        <v>1.197608311</v>
      </c>
    </row>
    <row r="208" spans="1:12" x14ac:dyDescent="0.2">
      <c r="A208">
        <v>5.29</v>
      </c>
      <c r="B208">
        <v>3.65</v>
      </c>
      <c r="C208">
        <v>1</v>
      </c>
      <c r="D208">
        <v>1</v>
      </c>
      <c r="E208">
        <v>2</v>
      </c>
      <c r="F208">
        <v>1</v>
      </c>
      <c r="G208">
        <v>-26.242151239999998</v>
      </c>
      <c r="H208">
        <v>0.11437141150000001</v>
      </c>
      <c r="I208">
        <v>0.3014003234</v>
      </c>
      <c r="J208">
        <v>-119.99999990000001</v>
      </c>
      <c r="K208">
        <v>11.581915090000001</v>
      </c>
      <c r="L208">
        <v>1.205601294</v>
      </c>
    </row>
    <row r="209" spans="1:12" x14ac:dyDescent="0.2">
      <c r="A209">
        <v>5.31</v>
      </c>
      <c r="B209">
        <v>3.67</v>
      </c>
      <c r="C209">
        <v>1</v>
      </c>
      <c r="D209">
        <v>1</v>
      </c>
      <c r="E209">
        <v>2</v>
      </c>
      <c r="F209">
        <v>1</v>
      </c>
      <c r="G209">
        <v>-26.240025150000001</v>
      </c>
      <c r="H209">
        <v>0.114992395</v>
      </c>
      <c r="I209">
        <v>0.3030648017</v>
      </c>
      <c r="J209">
        <v>-119.99999990000001</v>
      </c>
      <c r="K209">
        <v>11.6447995</v>
      </c>
      <c r="L209">
        <v>1.212259207</v>
      </c>
    </row>
    <row r="210" spans="1:12" x14ac:dyDescent="0.2">
      <c r="A210">
        <v>5.33</v>
      </c>
      <c r="B210">
        <v>3.69</v>
      </c>
      <c r="C210">
        <v>1</v>
      </c>
      <c r="D210">
        <v>1</v>
      </c>
      <c r="E210">
        <v>2</v>
      </c>
      <c r="F210">
        <v>1</v>
      </c>
      <c r="G210">
        <v>-26.23788296</v>
      </c>
      <c r="H210">
        <v>0.1156133786</v>
      </c>
      <c r="I210">
        <v>0.30486925780000002</v>
      </c>
      <c r="J210">
        <v>-119.99999990000001</v>
      </c>
      <c r="K210">
        <v>11.70768391</v>
      </c>
      <c r="L210">
        <v>1.219477031</v>
      </c>
    </row>
    <row r="211" spans="1:12" x14ac:dyDescent="0.2">
      <c r="A211">
        <v>5.35</v>
      </c>
      <c r="B211">
        <v>3.71</v>
      </c>
      <c r="C211">
        <v>1</v>
      </c>
      <c r="D211">
        <v>1</v>
      </c>
      <c r="E211">
        <v>2</v>
      </c>
      <c r="F211">
        <v>1</v>
      </c>
      <c r="G211">
        <v>-26.235740759999999</v>
      </c>
      <c r="H211">
        <v>0.11616516859999999</v>
      </c>
      <c r="I211">
        <v>0.30626780619999999</v>
      </c>
      <c r="J211">
        <v>-119.99999990000001</v>
      </c>
      <c r="K211">
        <v>11.763561380000001</v>
      </c>
      <c r="L211">
        <v>1.225071225</v>
      </c>
    </row>
    <row r="212" spans="1:12" x14ac:dyDescent="0.2">
      <c r="A212">
        <v>5.37</v>
      </c>
      <c r="B212">
        <v>3.73</v>
      </c>
      <c r="C212">
        <v>1</v>
      </c>
      <c r="D212">
        <v>1</v>
      </c>
      <c r="E212">
        <v>2</v>
      </c>
      <c r="F212">
        <v>1</v>
      </c>
      <c r="G212">
        <v>-26.233639700000001</v>
      </c>
      <c r="H212">
        <v>0.1168130413</v>
      </c>
      <c r="I212">
        <v>0.30814054689999998</v>
      </c>
      <c r="J212">
        <v>-119.99999990000001</v>
      </c>
      <c r="K212">
        <v>11.82916874</v>
      </c>
      <c r="L212">
        <v>1.2325621870000001</v>
      </c>
    </row>
    <row r="213" spans="1:12" x14ac:dyDescent="0.2">
      <c r="A213">
        <v>5.39</v>
      </c>
      <c r="B213">
        <v>3.75</v>
      </c>
      <c r="C213">
        <v>1</v>
      </c>
      <c r="D213">
        <v>1</v>
      </c>
      <c r="E213">
        <v>2</v>
      </c>
      <c r="F213">
        <v>1</v>
      </c>
      <c r="G213">
        <v>-26.232178789999999</v>
      </c>
      <c r="H213">
        <v>0.1173348501</v>
      </c>
      <c r="I213">
        <v>0.30960620639999997</v>
      </c>
      <c r="J213">
        <v>-119.99999990000001</v>
      </c>
      <c r="K213">
        <v>11.88201014</v>
      </c>
      <c r="L213">
        <v>1.2384248259999999</v>
      </c>
    </row>
    <row r="214" spans="1:12" x14ac:dyDescent="0.2">
      <c r="A214">
        <v>5.4</v>
      </c>
      <c r="B214">
        <v>3.76</v>
      </c>
      <c r="C214">
        <v>1</v>
      </c>
      <c r="D214">
        <v>1</v>
      </c>
      <c r="E214">
        <v>2</v>
      </c>
      <c r="F214">
        <v>1</v>
      </c>
      <c r="G214">
        <v>-26.231465320000002</v>
      </c>
      <c r="H214">
        <v>0.1176571995</v>
      </c>
      <c r="I214">
        <v>0.31036152760000002</v>
      </c>
      <c r="J214">
        <v>-119.99999990000001</v>
      </c>
      <c r="K214">
        <v>11.91465311</v>
      </c>
      <c r="L214">
        <v>1.2414461109999999</v>
      </c>
    </row>
    <row r="215" spans="1:12" x14ac:dyDescent="0.2">
      <c r="A215">
        <v>5.42</v>
      </c>
      <c r="B215">
        <v>3.78</v>
      </c>
      <c r="C215">
        <v>1</v>
      </c>
      <c r="D215">
        <v>1</v>
      </c>
      <c r="E215">
        <v>2</v>
      </c>
      <c r="F215">
        <v>1</v>
      </c>
      <c r="G215">
        <v>-26.230036599999998</v>
      </c>
      <c r="H215">
        <v>0.1182652265</v>
      </c>
      <c r="I215">
        <v>0.31216939230000001</v>
      </c>
      <c r="J215">
        <v>-119.99999990000001</v>
      </c>
      <c r="K215">
        <v>11.976225469999999</v>
      </c>
      <c r="L215">
        <v>1.248677569</v>
      </c>
    </row>
    <row r="216" spans="1:12" x14ac:dyDescent="0.2">
      <c r="A216">
        <v>5.44</v>
      </c>
      <c r="B216">
        <v>3.8</v>
      </c>
      <c r="C216">
        <v>1</v>
      </c>
      <c r="D216">
        <v>1</v>
      </c>
      <c r="E216">
        <v>2</v>
      </c>
      <c r="F216">
        <v>1</v>
      </c>
      <c r="G216">
        <v>-26.228609670000001</v>
      </c>
      <c r="H216">
        <v>0.1188522652</v>
      </c>
      <c r="I216">
        <v>0.31384867869999999</v>
      </c>
      <c r="J216">
        <v>-119.99999990000001</v>
      </c>
      <c r="K216">
        <v>12.035672419999999</v>
      </c>
      <c r="L216">
        <v>1.255394715</v>
      </c>
    </row>
    <row r="217" spans="1:12" x14ac:dyDescent="0.2">
      <c r="A217">
        <v>5.46</v>
      </c>
      <c r="B217">
        <v>3.82</v>
      </c>
      <c r="C217">
        <v>1</v>
      </c>
      <c r="D217">
        <v>1</v>
      </c>
      <c r="E217">
        <v>2</v>
      </c>
      <c r="F217">
        <v>1</v>
      </c>
      <c r="G217">
        <v>-26.22718094</v>
      </c>
      <c r="H217">
        <v>0.11946684120000001</v>
      </c>
      <c r="I217">
        <v>0.3153081915</v>
      </c>
      <c r="J217">
        <v>-119.99999990000001</v>
      </c>
      <c r="K217">
        <v>12.09790797</v>
      </c>
      <c r="L217">
        <v>1.261232766</v>
      </c>
    </row>
    <row r="218" spans="1:12" x14ac:dyDescent="0.2">
      <c r="A218">
        <v>5.48</v>
      </c>
      <c r="B218">
        <v>3.84</v>
      </c>
      <c r="C218">
        <v>1</v>
      </c>
      <c r="D218">
        <v>1</v>
      </c>
      <c r="E218">
        <v>2</v>
      </c>
      <c r="F218">
        <v>1</v>
      </c>
      <c r="G218">
        <v>-26.22575222</v>
      </c>
      <c r="H218">
        <v>0.12012792379999999</v>
      </c>
      <c r="I218">
        <v>0.31723217349999999</v>
      </c>
      <c r="J218">
        <v>-119.99999990000001</v>
      </c>
      <c r="K218">
        <v>12.164853040000001</v>
      </c>
      <c r="L218">
        <v>1.268928694</v>
      </c>
    </row>
    <row r="219" spans="1:12" x14ac:dyDescent="0.2">
      <c r="A219">
        <v>5.5</v>
      </c>
      <c r="B219">
        <v>3.86</v>
      </c>
      <c r="C219">
        <v>1</v>
      </c>
      <c r="D219">
        <v>1</v>
      </c>
      <c r="E219">
        <v>2</v>
      </c>
      <c r="F219">
        <v>1</v>
      </c>
      <c r="G219">
        <v>-26.224251970000001</v>
      </c>
      <c r="H219">
        <v>0.1206903979</v>
      </c>
      <c r="I219">
        <v>0.3188397107</v>
      </c>
      <c r="J219">
        <v>-119.99999990000001</v>
      </c>
      <c r="K219">
        <v>12.22181245</v>
      </c>
      <c r="L219">
        <v>1.275358843</v>
      </c>
    </row>
    <row r="220" spans="1:12" x14ac:dyDescent="0.2">
      <c r="A220">
        <v>5.52</v>
      </c>
      <c r="B220">
        <v>3.88</v>
      </c>
      <c r="C220">
        <v>1</v>
      </c>
      <c r="D220">
        <v>1</v>
      </c>
      <c r="E220">
        <v>2</v>
      </c>
      <c r="F220">
        <v>1</v>
      </c>
      <c r="G220">
        <v>-26.222288590000002</v>
      </c>
      <c r="H220">
        <v>0.121360682</v>
      </c>
      <c r="I220">
        <v>0.32072575069999998</v>
      </c>
      <c r="J220">
        <v>-119.99999990000001</v>
      </c>
      <c r="K220">
        <v>12.28968931</v>
      </c>
      <c r="L220">
        <v>1.2829030029999999</v>
      </c>
    </row>
    <row r="221" spans="1:12" x14ac:dyDescent="0.2">
      <c r="A221">
        <v>5.54</v>
      </c>
      <c r="B221">
        <v>3.9</v>
      </c>
      <c r="C221">
        <v>1</v>
      </c>
      <c r="D221">
        <v>1</v>
      </c>
      <c r="E221">
        <v>2</v>
      </c>
      <c r="F221">
        <v>1</v>
      </c>
      <c r="G221">
        <v>-26.220325219999999</v>
      </c>
      <c r="H221">
        <v>0.1219414845</v>
      </c>
      <c r="I221">
        <v>0.32246181039999999</v>
      </c>
      <c r="J221">
        <v>-119.99999990000001</v>
      </c>
      <c r="K221">
        <v>12.348504760000001</v>
      </c>
      <c r="L221">
        <v>1.289847242</v>
      </c>
    </row>
    <row r="222" spans="1:12" x14ac:dyDescent="0.2">
      <c r="A222">
        <v>5.56</v>
      </c>
      <c r="B222">
        <v>3.92</v>
      </c>
      <c r="C222">
        <v>1</v>
      </c>
      <c r="D222">
        <v>1</v>
      </c>
      <c r="E222">
        <v>2</v>
      </c>
      <c r="F222">
        <v>1</v>
      </c>
      <c r="G222">
        <v>-26.21836184</v>
      </c>
      <c r="H222">
        <v>0.1224041805</v>
      </c>
      <c r="I222">
        <v>0.32379537120000002</v>
      </c>
      <c r="J222">
        <v>-119.99999990000001</v>
      </c>
      <c r="K222">
        <v>12.395360050000001</v>
      </c>
      <c r="L222">
        <v>1.2951814850000001</v>
      </c>
    </row>
    <row r="223" spans="1:12" x14ac:dyDescent="0.2">
      <c r="A223">
        <v>5.58</v>
      </c>
      <c r="B223">
        <v>3.94</v>
      </c>
      <c r="C223">
        <v>1</v>
      </c>
      <c r="D223">
        <v>1</v>
      </c>
      <c r="E223">
        <v>2</v>
      </c>
      <c r="F223">
        <v>1</v>
      </c>
      <c r="G223">
        <v>-26.216398460000001</v>
      </c>
      <c r="H223">
        <v>0.1229590997</v>
      </c>
      <c r="I223">
        <v>0.3252397407</v>
      </c>
      <c r="J223">
        <v>-119.99999990000001</v>
      </c>
      <c r="K223">
        <v>12.451554399999999</v>
      </c>
      <c r="L223">
        <v>1.300958963</v>
      </c>
    </row>
    <row r="224" spans="1:12" x14ac:dyDescent="0.2">
      <c r="A224">
        <v>5.6</v>
      </c>
      <c r="B224">
        <v>3.96</v>
      </c>
      <c r="C224">
        <v>1</v>
      </c>
      <c r="D224">
        <v>1</v>
      </c>
      <c r="E224">
        <v>2</v>
      </c>
      <c r="F224">
        <v>1</v>
      </c>
      <c r="G224">
        <v>-26.2144333</v>
      </c>
      <c r="H224">
        <v>0.12362071870000001</v>
      </c>
      <c r="I224">
        <v>0.32715109399999998</v>
      </c>
      <c r="J224">
        <v>-119.99999990000001</v>
      </c>
      <c r="K224">
        <v>12.51855379</v>
      </c>
      <c r="L224">
        <v>1.3086043759999999</v>
      </c>
    </row>
    <row r="225" spans="1:12" x14ac:dyDescent="0.2">
      <c r="A225">
        <v>5.62</v>
      </c>
      <c r="B225">
        <v>3.98</v>
      </c>
      <c r="C225">
        <v>1</v>
      </c>
      <c r="D225">
        <v>1</v>
      </c>
      <c r="E225">
        <v>2</v>
      </c>
      <c r="F225">
        <v>1</v>
      </c>
      <c r="G225">
        <v>-26.21246992</v>
      </c>
      <c r="H225">
        <v>0.12435648589999999</v>
      </c>
      <c r="I225">
        <v>0.3290703821</v>
      </c>
      <c r="J225">
        <v>-119.99999990000001</v>
      </c>
      <c r="K225">
        <v>12.593061860000001</v>
      </c>
      <c r="L225">
        <v>1.3162815290000001</v>
      </c>
    </row>
    <row r="226" spans="1:12" x14ac:dyDescent="0.2">
      <c r="A226">
        <v>5.64</v>
      </c>
      <c r="B226">
        <v>4</v>
      </c>
      <c r="C226">
        <v>1</v>
      </c>
      <c r="D226">
        <v>1</v>
      </c>
      <c r="E226">
        <v>2</v>
      </c>
      <c r="F226">
        <v>1</v>
      </c>
      <c r="G226">
        <v>-26.210728270000001</v>
      </c>
      <c r="H226">
        <v>0.12485315650000001</v>
      </c>
      <c r="I226">
        <v>0.33060896429999997</v>
      </c>
      <c r="J226">
        <v>-119.99999990000001</v>
      </c>
      <c r="K226">
        <v>12.64335762</v>
      </c>
      <c r="L226">
        <v>1.3224358570000001</v>
      </c>
    </row>
    <row r="227" spans="1:12" x14ac:dyDescent="0.2">
      <c r="A227">
        <v>5.65</v>
      </c>
      <c r="B227">
        <v>4.01</v>
      </c>
      <c r="C227">
        <v>1</v>
      </c>
      <c r="D227">
        <v>1</v>
      </c>
      <c r="E227">
        <v>2</v>
      </c>
      <c r="F227">
        <v>1</v>
      </c>
      <c r="G227">
        <v>-26.210102419999998</v>
      </c>
      <c r="H227">
        <v>0.12513476609999999</v>
      </c>
      <c r="I227">
        <v>0.33127353739999998</v>
      </c>
      <c r="J227">
        <v>-119.99999990000001</v>
      </c>
      <c r="K227">
        <v>12.671875050000001</v>
      </c>
      <c r="L227">
        <v>1.32509415</v>
      </c>
    </row>
    <row r="228" spans="1:12" x14ac:dyDescent="0.2">
      <c r="A228">
        <v>5.67</v>
      </c>
      <c r="B228">
        <v>4.03</v>
      </c>
      <c r="C228">
        <v>1</v>
      </c>
      <c r="D228">
        <v>1</v>
      </c>
      <c r="E228">
        <v>2</v>
      </c>
      <c r="F228">
        <v>1</v>
      </c>
      <c r="G228">
        <v>-26.20885251</v>
      </c>
      <c r="H228">
        <v>0.12576024229999999</v>
      </c>
      <c r="I228">
        <v>0.33300887070000001</v>
      </c>
      <c r="J228">
        <v>-119.99999990000001</v>
      </c>
      <c r="K228">
        <v>12.735214409999999</v>
      </c>
      <c r="L228">
        <v>1.3320354830000001</v>
      </c>
    </row>
    <row r="229" spans="1:12" x14ac:dyDescent="0.2">
      <c r="A229">
        <v>5.69</v>
      </c>
      <c r="B229">
        <v>4.05</v>
      </c>
      <c r="C229">
        <v>1</v>
      </c>
      <c r="D229">
        <v>1</v>
      </c>
      <c r="E229">
        <v>2</v>
      </c>
      <c r="F229">
        <v>1</v>
      </c>
      <c r="G229">
        <v>-26.207602600000001</v>
      </c>
      <c r="H229">
        <v>0.12628713250000001</v>
      </c>
      <c r="I229">
        <v>0.33462942779999999</v>
      </c>
      <c r="J229">
        <v>-119.99999990000001</v>
      </c>
      <c r="K229">
        <v>12.788570379999999</v>
      </c>
      <c r="L229">
        <v>1.3385177109999999</v>
      </c>
    </row>
    <row r="230" spans="1:12" x14ac:dyDescent="0.2">
      <c r="A230">
        <v>5.71</v>
      </c>
      <c r="B230">
        <v>4.07</v>
      </c>
      <c r="C230">
        <v>1</v>
      </c>
      <c r="D230">
        <v>1</v>
      </c>
      <c r="E230">
        <v>2</v>
      </c>
      <c r="F230">
        <v>1</v>
      </c>
      <c r="G230">
        <v>-26.206354480000002</v>
      </c>
      <c r="H230">
        <v>0.12695747609999999</v>
      </c>
      <c r="I230">
        <v>0.3366006279</v>
      </c>
      <c r="J230">
        <v>-119.99999990000001</v>
      </c>
      <c r="K230">
        <v>12.85645328</v>
      </c>
      <c r="L230">
        <v>1.3464025120000001</v>
      </c>
    </row>
    <row r="231" spans="1:12" x14ac:dyDescent="0.2">
      <c r="A231">
        <v>5.73</v>
      </c>
      <c r="B231">
        <v>4.09</v>
      </c>
      <c r="C231">
        <v>1</v>
      </c>
      <c r="D231">
        <v>1</v>
      </c>
      <c r="E231">
        <v>2</v>
      </c>
      <c r="F231">
        <v>1</v>
      </c>
      <c r="G231">
        <v>-26.20510457</v>
      </c>
      <c r="H231">
        <v>0.12747344369999999</v>
      </c>
      <c r="I231">
        <v>0.33795816090000003</v>
      </c>
      <c r="J231">
        <v>-119.99999990000001</v>
      </c>
      <c r="K231">
        <v>12.90870316</v>
      </c>
      <c r="L231">
        <v>1.3518326439999999</v>
      </c>
    </row>
    <row r="232" spans="1:12" x14ac:dyDescent="0.2">
      <c r="A232">
        <v>5.75</v>
      </c>
      <c r="B232">
        <v>4.1100000000000003</v>
      </c>
      <c r="C232">
        <v>1</v>
      </c>
      <c r="D232">
        <v>1</v>
      </c>
      <c r="E232">
        <v>2</v>
      </c>
      <c r="F232">
        <v>1</v>
      </c>
      <c r="G232">
        <v>-26.20355962</v>
      </c>
      <c r="H232">
        <v>0.12810254099999999</v>
      </c>
      <c r="I232">
        <v>0.33965588740000002</v>
      </c>
      <c r="J232">
        <v>-119.99999990000001</v>
      </c>
      <c r="K232">
        <v>12.97240921</v>
      </c>
      <c r="L232">
        <v>1.3586235499999999</v>
      </c>
    </row>
    <row r="233" spans="1:12" x14ac:dyDescent="0.2">
      <c r="A233">
        <v>5.77</v>
      </c>
      <c r="B233">
        <v>4.13</v>
      </c>
      <c r="C233">
        <v>1</v>
      </c>
      <c r="D233">
        <v>1</v>
      </c>
      <c r="E233">
        <v>2</v>
      </c>
      <c r="F233">
        <v>1</v>
      </c>
      <c r="G233">
        <v>-26.201721410000001</v>
      </c>
      <c r="H233">
        <v>0.12877726549999999</v>
      </c>
      <c r="I233">
        <v>0.34158825129999998</v>
      </c>
      <c r="J233">
        <v>-119.99999990000001</v>
      </c>
      <c r="K233">
        <v>13.04073575</v>
      </c>
      <c r="L233">
        <v>1.3663530049999999</v>
      </c>
    </row>
    <row r="234" spans="1:12" x14ac:dyDescent="0.2">
      <c r="A234">
        <v>5.79</v>
      </c>
      <c r="B234">
        <v>4.1500000000000004</v>
      </c>
      <c r="C234">
        <v>1</v>
      </c>
      <c r="D234">
        <v>1</v>
      </c>
      <c r="E234">
        <v>2</v>
      </c>
      <c r="F234">
        <v>1</v>
      </c>
      <c r="G234">
        <v>-26.19975625</v>
      </c>
      <c r="H234">
        <v>0.12915965909999999</v>
      </c>
      <c r="I234">
        <v>0.34264632690000002</v>
      </c>
      <c r="J234">
        <v>-119.99999990000001</v>
      </c>
      <c r="K234">
        <v>13.07945915</v>
      </c>
      <c r="L234">
        <v>1.3705853079999999</v>
      </c>
    </row>
    <row r="235" spans="1:12" x14ac:dyDescent="0.2">
      <c r="A235">
        <v>5.81</v>
      </c>
      <c r="B235">
        <v>4.17</v>
      </c>
      <c r="C235">
        <v>1</v>
      </c>
      <c r="D235">
        <v>1</v>
      </c>
      <c r="E235">
        <v>2</v>
      </c>
      <c r="F235">
        <v>1</v>
      </c>
      <c r="G235">
        <v>-26.197792870000001</v>
      </c>
      <c r="H235">
        <v>0.12978366020000001</v>
      </c>
      <c r="I235">
        <v>0.34455348920000001</v>
      </c>
      <c r="J235">
        <v>-119.99999990000001</v>
      </c>
      <c r="K235">
        <v>13.142649130000001</v>
      </c>
      <c r="L235">
        <v>1.378213957</v>
      </c>
    </row>
    <row r="236" spans="1:12" x14ac:dyDescent="0.2">
      <c r="A236">
        <v>5.83</v>
      </c>
      <c r="B236">
        <v>4.1900000000000004</v>
      </c>
      <c r="C236">
        <v>1</v>
      </c>
      <c r="D236">
        <v>1</v>
      </c>
      <c r="E236">
        <v>2</v>
      </c>
      <c r="F236">
        <v>1</v>
      </c>
      <c r="G236">
        <v>-26.195829499999999</v>
      </c>
      <c r="H236">
        <v>0.1305044591</v>
      </c>
      <c r="I236">
        <v>0.34637236220000001</v>
      </c>
      <c r="J236">
        <v>-119.99999990000001</v>
      </c>
      <c r="K236">
        <v>13.21564143</v>
      </c>
      <c r="L236">
        <v>1.385489449</v>
      </c>
    </row>
    <row r="237" spans="1:12" x14ac:dyDescent="0.2">
      <c r="A237">
        <v>5.85</v>
      </c>
      <c r="B237">
        <v>4.21</v>
      </c>
      <c r="C237">
        <v>1</v>
      </c>
      <c r="D237">
        <v>1</v>
      </c>
      <c r="E237">
        <v>2</v>
      </c>
      <c r="F237">
        <v>1</v>
      </c>
      <c r="G237">
        <v>-26.193866119999999</v>
      </c>
      <c r="H237">
        <v>0.13106621800000001</v>
      </c>
      <c r="I237">
        <v>0.34818581479999999</v>
      </c>
      <c r="J237">
        <v>-119.99999990000001</v>
      </c>
      <c r="K237">
        <v>13.27252841</v>
      </c>
      <c r="L237">
        <v>1.392743259</v>
      </c>
    </row>
    <row r="238" spans="1:12" x14ac:dyDescent="0.2">
      <c r="A238">
        <v>5.87</v>
      </c>
      <c r="B238">
        <v>4.2300000000000004</v>
      </c>
      <c r="C238">
        <v>1</v>
      </c>
      <c r="D238">
        <v>1</v>
      </c>
      <c r="E238">
        <v>2</v>
      </c>
      <c r="F238">
        <v>1</v>
      </c>
      <c r="G238">
        <v>-26.191904529999999</v>
      </c>
      <c r="H238">
        <v>0.1316314489</v>
      </c>
      <c r="I238">
        <v>0.3497057891</v>
      </c>
      <c r="J238">
        <v>-119.99999990000001</v>
      </c>
      <c r="K238">
        <v>13.32976697</v>
      </c>
      <c r="L238">
        <v>1.398823156</v>
      </c>
    </row>
    <row r="239" spans="1:12" x14ac:dyDescent="0.2">
      <c r="A239">
        <v>5.89</v>
      </c>
      <c r="B239">
        <v>4.25</v>
      </c>
      <c r="C239">
        <v>1</v>
      </c>
      <c r="D239">
        <v>1</v>
      </c>
      <c r="E239">
        <v>2</v>
      </c>
      <c r="F239">
        <v>1</v>
      </c>
      <c r="G239">
        <v>-26.190356000000001</v>
      </c>
      <c r="H239">
        <v>0.1322048455</v>
      </c>
      <c r="I239">
        <v>0.35118793310000002</v>
      </c>
      <c r="J239">
        <v>-119.99999990000001</v>
      </c>
      <c r="K239">
        <v>13.38783246</v>
      </c>
      <c r="L239">
        <v>1.404751732</v>
      </c>
    </row>
    <row r="240" spans="1:12" x14ac:dyDescent="0.2">
      <c r="A240">
        <v>5.9</v>
      </c>
      <c r="B240">
        <v>4.26</v>
      </c>
      <c r="C240">
        <v>1</v>
      </c>
      <c r="D240">
        <v>1</v>
      </c>
      <c r="E240">
        <v>2</v>
      </c>
      <c r="F240">
        <v>1</v>
      </c>
      <c r="G240">
        <v>-26.18964253</v>
      </c>
      <c r="H240">
        <v>0.13252507150000001</v>
      </c>
      <c r="I240">
        <v>0.35213346760000003</v>
      </c>
      <c r="J240">
        <v>-119.99999990000001</v>
      </c>
      <c r="K240">
        <v>13.420260409999999</v>
      </c>
      <c r="L240">
        <v>1.4085338700000001</v>
      </c>
    </row>
    <row r="241" spans="1:12" x14ac:dyDescent="0.2">
      <c r="A241">
        <v>5.92</v>
      </c>
      <c r="B241">
        <v>4.28</v>
      </c>
      <c r="C241">
        <v>1</v>
      </c>
      <c r="D241">
        <v>1</v>
      </c>
      <c r="E241">
        <v>2</v>
      </c>
      <c r="F241">
        <v>1</v>
      </c>
      <c r="G241">
        <v>-26.188213810000001</v>
      </c>
      <c r="H241">
        <v>0.1332058907</v>
      </c>
      <c r="I241">
        <v>0.35407482810000002</v>
      </c>
      <c r="J241">
        <v>-119.99999990000001</v>
      </c>
      <c r="K241">
        <v>13.48920412</v>
      </c>
      <c r="L241">
        <v>1.416299312</v>
      </c>
    </row>
    <row r="242" spans="1:12" x14ac:dyDescent="0.2">
      <c r="A242">
        <v>5.94</v>
      </c>
      <c r="B242">
        <v>4.3</v>
      </c>
      <c r="C242">
        <v>1</v>
      </c>
      <c r="D242">
        <v>1</v>
      </c>
      <c r="E242">
        <v>2</v>
      </c>
      <c r="F242">
        <v>1</v>
      </c>
      <c r="G242">
        <v>-26.186785090000001</v>
      </c>
      <c r="H242">
        <v>0.13375014069999999</v>
      </c>
      <c r="I242">
        <v>0.35572293379999997</v>
      </c>
      <c r="J242">
        <v>-119.99999990000001</v>
      </c>
      <c r="K242">
        <v>13.54431804</v>
      </c>
      <c r="L242">
        <v>1.4228917350000001</v>
      </c>
    </row>
    <row r="243" spans="1:12" x14ac:dyDescent="0.2">
      <c r="A243">
        <v>5.96</v>
      </c>
      <c r="B243">
        <v>4.32</v>
      </c>
      <c r="C243">
        <v>1</v>
      </c>
      <c r="D243">
        <v>1</v>
      </c>
      <c r="E243">
        <v>2</v>
      </c>
      <c r="F243">
        <v>1</v>
      </c>
      <c r="G243">
        <v>-26.18535636</v>
      </c>
      <c r="H243">
        <v>0.13429223000000001</v>
      </c>
      <c r="I243">
        <v>0.35718149659999998</v>
      </c>
      <c r="J243">
        <v>-119.99999990000001</v>
      </c>
      <c r="K243">
        <v>13.599213170000001</v>
      </c>
      <c r="L243">
        <v>1.428725987</v>
      </c>
    </row>
    <row r="244" spans="1:12" x14ac:dyDescent="0.2">
      <c r="A244">
        <v>5.98</v>
      </c>
      <c r="B244">
        <v>4.34</v>
      </c>
      <c r="C244">
        <v>1</v>
      </c>
      <c r="D244">
        <v>1</v>
      </c>
      <c r="E244">
        <v>2</v>
      </c>
      <c r="F244">
        <v>1</v>
      </c>
      <c r="G244">
        <v>-26.183929429999999</v>
      </c>
      <c r="H244">
        <v>0.13482323290000001</v>
      </c>
      <c r="I244">
        <v>0.35875969720000001</v>
      </c>
      <c r="J244">
        <v>-119.99999990000001</v>
      </c>
      <c r="K244">
        <v>13.65298561</v>
      </c>
      <c r="L244">
        <v>1.435038789</v>
      </c>
    </row>
    <row r="245" spans="1:12" x14ac:dyDescent="0.2">
      <c r="A245">
        <v>6</v>
      </c>
      <c r="B245">
        <v>4.3600000000000003</v>
      </c>
      <c r="C245">
        <v>1</v>
      </c>
      <c r="D245">
        <v>1</v>
      </c>
      <c r="E245">
        <v>2</v>
      </c>
      <c r="F245">
        <v>1</v>
      </c>
      <c r="G245">
        <v>-26.182500709999999</v>
      </c>
      <c r="H245">
        <v>0.13538666069999999</v>
      </c>
      <c r="I245">
        <v>0.36028419769999998</v>
      </c>
      <c r="J245">
        <v>-119.99999990000001</v>
      </c>
      <c r="K245">
        <v>13.710041589999999</v>
      </c>
      <c r="L245">
        <v>1.4411367909999999</v>
      </c>
    </row>
    <row r="246" spans="1:12" x14ac:dyDescent="0.2">
      <c r="A246">
        <v>6.02</v>
      </c>
      <c r="B246">
        <v>4.38</v>
      </c>
      <c r="C246">
        <v>1</v>
      </c>
      <c r="D246">
        <v>1</v>
      </c>
      <c r="E246">
        <v>2</v>
      </c>
      <c r="F246">
        <v>1</v>
      </c>
      <c r="G246">
        <v>-26.181063040000002</v>
      </c>
      <c r="H246">
        <v>0.13605995479999999</v>
      </c>
      <c r="I246">
        <v>0.36229160760000001</v>
      </c>
      <c r="J246">
        <v>-119.99999990000001</v>
      </c>
      <c r="K246">
        <v>13.77822327</v>
      </c>
      <c r="L246">
        <v>1.44916643</v>
      </c>
    </row>
    <row r="247" spans="1:12" x14ac:dyDescent="0.2">
      <c r="A247">
        <v>6.04</v>
      </c>
      <c r="B247">
        <v>4.4000000000000004</v>
      </c>
      <c r="C247">
        <v>1</v>
      </c>
      <c r="D247">
        <v>1</v>
      </c>
      <c r="E247">
        <v>2</v>
      </c>
      <c r="F247">
        <v>1</v>
      </c>
      <c r="G247">
        <v>-26.178990590000002</v>
      </c>
      <c r="H247">
        <v>0.13671727480000001</v>
      </c>
      <c r="I247">
        <v>0.3641970377</v>
      </c>
      <c r="J247">
        <v>-119.99999990000001</v>
      </c>
      <c r="K247">
        <v>13.84478732</v>
      </c>
      <c r="L247">
        <v>1.456788151</v>
      </c>
    </row>
    <row r="248" spans="1:12" x14ac:dyDescent="0.2">
      <c r="A248">
        <v>6.06</v>
      </c>
      <c r="B248">
        <v>4.42</v>
      </c>
      <c r="C248">
        <v>1</v>
      </c>
      <c r="D248">
        <v>1</v>
      </c>
      <c r="E248">
        <v>2</v>
      </c>
      <c r="F248">
        <v>1</v>
      </c>
      <c r="G248">
        <v>-26.176848400000001</v>
      </c>
      <c r="H248">
        <v>0.13718417290000001</v>
      </c>
      <c r="I248">
        <v>0.36543733579999998</v>
      </c>
      <c r="J248">
        <v>-119.99999990000001</v>
      </c>
      <c r="K248">
        <v>13.892068139999999</v>
      </c>
      <c r="L248">
        <v>1.4617493429999999</v>
      </c>
    </row>
    <row r="249" spans="1:12" x14ac:dyDescent="0.2">
      <c r="A249">
        <v>6.08</v>
      </c>
      <c r="B249">
        <v>4.4400000000000004</v>
      </c>
      <c r="C249">
        <v>1</v>
      </c>
      <c r="D249">
        <v>1</v>
      </c>
      <c r="E249">
        <v>2</v>
      </c>
      <c r="F249">
        <v>1</v>
      </c>
      <c r="G249">
        <v>-26.17470621</v>
      </c>
      <c r="H249">
        <v>0.13770870860000001</v>
      </c>
      <c r="I249">
        <v>0.36691294190000001</v>
      </c>
      <c r="J249">
        <v>-119.99999990000001</v>
      </c>
      <c r="K249">
        <v>13.945185690000001</v>
      </c>
      <c r="L249">
        <v>1.4676517680000001</v>
      </c>
    </row>
    <row r="250" spans="1:12" x14ac:dyDescent="0.2">
      <c r="A250">
        <v>6.1</v>
      </c>
      <c r="B250">
        <v>4.46</v>
      </c>
      <c r="C250">
        <v>1</v>
      </c>
      <c r="D250">
        <v>1</v>
      </c>
      <c r="E250">
        <v>2</v>
      </c>
      <c r="F250">
        <v>1</v>
      </c>
      <c r="G250">
        <v>-26.172564019999999</v>
      </c>
      <c r="H250">
        <v>0.13846291599999999</v>
      </c>
      <c r="I250">
        <v>0.36904272760000001</v>
      </c>
      <c r="J250">
        <v>-119.99999990000001</v>
      </c>
      <c r="K250">
        <v>14.021561119999999</v>
      </c>
      <c r="L250">
        <v>1.47617091</v>
      </c>
    </row>
    <row r="251" spans="1:12" x14ac:dyDescent="0.2">
      <c r="A251">
        <v>6.12</v>
      </c>
      <c r="B251">
        <v>4.4800000000000004</v>
      </c>
      <c r="C251">
        <v>1</v>
      </c>
      <c r="D251">
        <v>1</v>
      </c>
      <c r="E251">
        <v>2</v>
      </c>
      <c r="F251">
        <v>1</v>
      </c>
      <c r="G251">
        <v>-26.17092787</v>
      </c>
      <c r="H251">
        <v>0.13894502819999999</v>
      </c>
      <c r="I251">
        <v>0.3706169607</v>
      </c>
      <c r="J251">
        <v>-119.99999990000001</v>
      </c>
      <c r="K251">
        <v>14.0703826</v>
      </c>
      <c r="L251">
        <v>1.482467843</v>
      </c>
    </row>
    <row r="252" spans="1:12" x14ac:dyDescent="0.2">
      <c r="A252">
        <v>6.14</v>
      </c>
      <c r="B252">
        <v>4.5</v>
      </c>
      <c r="C252">
        <v>1</v>
      </c>
      <c r="D252">
        <v>1</v>
      </c>
      <c r="E252">
        <v>2</v>
      </c>
      <c r="F252">
        <v>1</v>
      </c>
      <c r="G252">
        <v>-26.169677960000001</v>
      </c>
      <c r="H252">
        <v>0.1394853294</v>
      </c>
      <c r="I252">
        <v>0.37210167509999997</v>
      </c>
      <c r="J252">
        <v>-119.99999990000001</v>
      </c>
      <c r="K252">
        <v>14.12509665</v>
      </c>
      <c r="L252">
        <v>1.4884067000000001</v>
      </c>
    </row>
    <row r="253" spans="1:12" x14ac:dyDescent="0.2">
      <c r="A253">
        <v>6.16</v>
      </c>
      <c r="B253">
        <v>4.5199999999999996</v>
      </c>
      <c r="C253">
        <v>1</v>
      </c>
      <c r="D253">
        <v>1</v>
      </c>
      <c r="E253">
        <v>2</v>
      </c>
      <c r="F253">
        <v>1</v>
      </c>
      <c r="G253">
        <v>-26.168429840000002</v>
      </c>
      <c r="H253">
        <v>0.14016166329999999</v>
      </c>
      <c r="I253">
        <v>0.37397955669999999</v>
      </c>
      <c r="J253">
        <v>-119.99999990000001</v>
      </c>
      <c r="K253">
        <v>14.193586160000001</v>
      </c>
      <c r="L253">
        <v>1.495918227</v>
      </c>
    </row>
    <row r="254" spans="1:12" x14ac:dyDescent="0.2">
      <c r="A254">
        <v>6.18</v>
      </c>
      <c r="B254">
        <v>4.54</v>
      </c>
      <c r="C254">
        <v>1</v>
      </c>
      <c r="D254">
        <v>1</v>
      </c>
      <c r="E254">
        <v>2</v>
      </c>
      <c r="F254">
        <v>1</v>
      </c>
      <c r="G254">
        <v>-26.16717993</v>
      </c>
      <c r="H254">
        <v>0.1407253295</v>
      </c>
      <c r="I254">
        <v>0.37556541269999999</v>
      </c>
      <c r="J254">
        <v>-119.99999990000001</v>
      </c>
      <c r="K254">
        <v>14.250666280000001</v>
      </c>
      <c r="L254">
        <v>1.502261651</v>
      </c>
    </row>
    <row r="255" spans="1:12" x14ac:dyDescent="0.2">
      <c r="A255">
        <v>6.19</v>
      </c>
      <c r="B255">
        <v>4.55</v>
      </c>
      <c r="C255">
        <v>1</v>
      </c>
      <c r="D255">
        <v>1</v>
      </c>
      <c r="E255">
        <v>2</v>
      </c>
      <c r="F255">
        <v>1</v>
      </c>
      <c r="G255">
        <v>-26.16654514</v>
      </c>
      <c r="H255">
        <v>0.1410199553</v>
      </c>
      <c r="I255">
        <v>0.3762738511</v>
      </c>
      <c r="J255">
        <v>-119.99999990000001</v>
      </c>
      <c r="K255">
        <v>14.2805018</v>
      </c>
      <c r="L255">
        <v>1.5050954050000001</v>
      </c>
    </row>
    <row r="256" spans="1:12" x14ac:dyDescent="0.2">
      <c r="A256">
        <v>6.21</v>
      </c>
      <c r="B256">
        <v>4.57</v>
      </c>
      <c r="C256">
        <v>1</v>
      </c>
      <c r="D256">
        <v>1</v>
      </c>
      <c r="E256">
        <v>2</v>
      </c>
      <c r="F256">
        <v>1</v>
      </c>
      <c r="G256">
        <v>-26.164621100000002</v>
      </c>
      <c r="H256">
        <v>0.14159046110000001</v>
      </c>
      <c r="I256">
        <v>0.37815542070000002</v>
      </c>
      <c r="J256">
        <v>-119.99999990000001</v>
      </c>
      <c r="K256">
        <v>14.33827455</v>
      </c>
      <c r="L256">
        <v>1.5126216830000001</v>
      </c>
    </row>
    <row r="257" spans="1:12" x14ac:dyDescent="0.2">
      <c r="A257">
        <v>6.23</v>
      </c>
      <c r="B257">
        <v>4.59</v>
      </c>
      <c r="C257">
        <v>1</v>
      </c>
      <c r="D257">
        <v>1</v>
      </c>
      <c r="E257">
        <v>2</v>
      </c>
      <c r="F257">
        <v>1</v>
      </c>
      <c r="G257">
        <v>-26.162657719999999</v>
      </c>
      <c r="H257">
        <v>0.14216853679999999</v>
      </c>
      <c r="I257">
        <v>0.37961219550000003</v>
      </c>
      <c r="J257">
        <v>-119.99999990000001</v>
      </c>
      <c r="K257">
        <v>14.396813849999999</v>
      </c>
      <c r="L257">
        <v>1.5184487820000001</v>
      </c>
    </row>
    <row r="258" spans="1:12" x14ac:dyDescent="0.2">
      <c r="A258">
        <v>6.25</v>
      </c>
      <c r="B258">
        <v>4.6100000000000003</v>
      </c>
      <c r="C258">
        <v>1</v>
      </c>
      <c r="D258">
        <v>1</v>
      </c>
      <c r="E258">
        <v>2</v>
      </c>
      <c r="F258">
        <v>1</v>
      </c>
      <c r="G258">
        <v>-26.16069435</v>
      </c>
      <c r="H258">
        <v>0.14277338980000001</v>
      </c>
      <c r="I258">
        <v>0.381534557</v>
      </c>
      <c r="J258">
        <v>-119.99999990000001</v>
      </c>
      <c r="K258">
        <v>14.45806479</v>
      </c>
      <c r="L258">
        <v>1.526138228</v>
      </c>
    </row>
    <row r="259" spans="1:12" x14ac:dyDescent="0.2">
      <c r="A259">
        <v>6.27</v>
      </c>
      <c r="B259">
        <v>4.63</v>
      </c>
      <c r="C259">
        <v>1</v>
      </c>
      <c r="D259">
        <v>1</v>
      </c>
      <c r="E259">
        <v>2</v>
      </c>
      <c r="F259">
        <v>1</v>
      </c>
      <c r="G259">
        <v>-26.158729180000002</v>
      </c>
      <c r="H259">
        <v>0.14333657920000001</v>
      </c>
      <c r="I259">
        <v>0.38323591559999998</v>
      </c>
      <c r="J259">
        <v>-119.99999990000001</v>
      </c>
      <c r="K259">
        <v>14.51509663</v>
      </c>
      <c r="L259">
        <v>1.532943663</v>
      </c>
    </row>
    <row r="260" spans="1:12" x14ac:dyDescent="0.2">
      <c r="A260">
        <v>6.29</v>
      </c>
      <c r="B260">
        <v>4.6500000000000004</v>
      </c>
      <c r="C260">
        <v>1</v>
      </c>
      <c r="D260">
        <v>1</v>
      </c>
      <c r="E260">
        <v>2</v>
      </c>
      <c r="F260">
        <v>1</v>
      </c>
      <c r="G260">
        <v>-26.156765799999999</v>
      </c>
      <c r="H260">
        <v>0.1439347416</v>
      </c>
      <c r="I260">
        <v>0.38479869350000001</v>
      </c>
      <c r="J260">
        <v>-119.99999990000001</v>
      </c>
      <c r="K260">
        <v>14.57567004</v>
      </c>
      <c r="L260">
        <v>1.539194774</v>
      </c>
    </row>
    <row r="261" spans="1:12" x14ac:dyDescent="0.2">
      <c r="A261">
        <v>6.31</v>
      </c>
      <c r="B261">
        <v>4.67</v>
      </c>
      <c r="C261">
        <v>1</v>
      </c>
      <c r="D261">
        <v>1</v>
      </c>
      <c r="E261">
        <v>2</v>
      </c>
      <c r="F261">
        <v>1</v>
      </c>
      <c r="G261">
        <v>-26.15480243</v>
      </c>
      <c r="H261">
        <v>0.14444343749999999</v>
      </c>
      <c r="I261">
        <v>0.38642752079999998</v>
      </c>
      <c r="J261">
        <v>-119.99999990000001</v>
      </c>
      <c r="K261">
        <v>14.627183540000001</v>
      </c>
      <c r="L261">
        <v>1.5457100829999999</v>
      </c>
    </row>
    <row r="262" spans="1:12" x14ac:dyDescent="0.2">
      <c r="A262">
        <v>6.33</v>
      </c>
      <c r="B262">
        <v>4.6900000000000004</v>
      </c>
      <c r="C262">
        <v>1</v>
      </c>
      <c r="D262">
        <v>1</v>
      </c>
      <c r="E262">
        <v>2</v>
      </c>
      <c r="F262">
        <v>1</v>
      </c>
      <c r="G262">
        <v>-26.15302681</v>
      </c>
      <c r="H262">
        <v>0.14505726099999999</v>
      </c>
      <c r="I262">
        <v>0.38808758459999998</v>
      </c>
      <c r="J262">
        <v>-119.99999990000001</v>
      </c>
      <c r="K262">
        <v>14.689342890000001</v>
      </c>
      <c r="L262">
        <v>1.5523503380000001</v>
      </c>
    </row>
    <row r="263" spans="1:12" x14ac:dyDescent="0.2">
      <c r="A263">
        <v>6.35</v>
      </c>
      <c r="B263">
        <v>4.71</v>
      </c>
      <c r="C263">
        <v>1</v>
      </c>
      <c r="D263">
        <v>1</v>
      </c>
      <c r="E263">
        <v>2</v>
      </c>
      <c r="F263">
        <v>1</v>
      </c>
      <c r="G263">
        <v>-26.151599869999998</v>
      </c>
      <c r="H263">
        <v>0.14552712440000001</v>
      </c>
      <c r="I263">
        <v>0.38949540900000001</v>
      </c>
      <c r="J263">
        <v>-119.99999990000001</v>
      </c>
      <c r="K263">
        <v>14.736923989999999</v>
      </c>
      <c r="L263">
        <v>1.5579816360000001</v>
      </c>
    </row>
    <row r="264" spans="1:12" x14ac:dyDescent="0.2">
      <c r="A264">
        <v>6.37</v>
      </c>
      <c r="B264">
        <v>4.7300000000000004</v>
      </c>
      <c r="C264">
        <v>1</v>
      </c>
      <c r="D264">
        <v>1</v>
      </c>
      <c r="E264">
        <v>2</v>
      </c>
      <c r="F264">
        <v>1</v>
      </c>
      <c r="G264">
        <v>-26.150171149999998</v>
      </c>
      <c r="H264">
        <v>0.14623805879999999</v>
      </c>
      <c r="I264">
        <v>0.3914183852</v>
      </c>
      <c r="J264">
        <v>-119.99999990000001</v>
      </c>
      <c r="K264">
        <v>14.80891735</v>
      </c>
      <c r="L264">
        <v>1.565673541</v>
      </c>
    </row>
    <row r="265" spans="1:12" x14ac:dyDescent="0.2">
      <c r="A265">
        <v>6.39</v>
      </c>
      <c r="B265">
        <v>4.75</v>
      </c>
      <c r="C265">
        <v>1</v>
      </c>
      <c r="D265">
        <v>1</v>
      </c>
      <c r="E265">
        <v>2</v>
      </c>
      <c r="F265">
        <v>1</v>
      </c>
      <c r="G265">
        <v>-26.148742420000001</v>
      </c>
      <c r="H265">
        <v>0.14679579440000001</v>
      </c>
      <c r="I265">
        <v>0.39323932569999998</v>
      </c>
      <c r="J265">
        <v>-119.99999990000001</v>
      </c>
      <c r="K265">
        <v>14.8653969</v>
      </c>
      <c r="L265">
        <v>1.5729573029999999</v>
      </c>
    </row>
    <row r="266" spans="1:12" x14ac:dyDescent="0.2">
      <c r="A266">
        <v>6.41</v>
      </c>
      <c r="B266">
        <v>4.7699999999999996</v>
      </c>
      <c r="C266">
        <v>1</v>
      </c>
      <c r="D266">
        <v>1</v>
      </c>
      <c r="E266">
        <v>2</v>
      </c>
      <c r="F266">
        <v>1</v>
      </c>
      <c r="G266">
        <v>-26.14731549</v>
      </c>
      <c r="H266">
        <v>0.14723575119999999</v>
      </c>
      <c r="I266">
        <v>0.39439882230000001</v>
      </c>
      <c r="J266">
        <v>-119.99999990000001</v>
      </c>
      <c r="K266">
        <v>14.90994948</v>
      </c>
      <c r="L266">
        <v>1.577595289</v>
      </c>
    </row>
    <row r="267" spans="1:12" x14ac:dyDescent="0.2">
      <c r="A267">
        <v>6.43</v>
      </c>
      <c r="B267">
        <v>4.79</v>
      </c>
      <c r="C267">
        <v>1</v>
      </c>
      <c r="D267">
        <v>1</v>
      </c>
      <c r="E267">
        <v>2</v>
      </c>
      <c r="F267">
        <v>1</v>
      </c>
      <c r="G267">
        <v>-26.14588676</v>
      </c>
      <c r="H267">
        <v>0.14789162580000001</v>
      </c>
      <c r="I267">
        <v>0.39628614740000001</v>
      </c>
      <c r="J267">
        <v>-119.99999990000001</v>
      </c>
      <c r="K267">
        <v>14.97636717</v>
      </c>
      <c r="L267">
        <v>1.5851445900000001</v>
      </c>
    </row>
    <row r="268" spans="1:12" x14ac:dyDescent="0.2">
      <c r="A268">
        <v>6.44</v>
      </c>
      <c r="B268">
        <v>4.8</v>
      </c>
      <c r="C268">
        <v>1</v>
      </c>
      <c r="D268">
        <v>1</v>
      </c>
      <c r="E268">
        <v>2</v>
      </c>
      <c r="F268">
        <v>1</v>
      </c>
      <c r="G268">
        <v>-26.145171510000001</v>
      </c>
      <c r="H268">
        <v>0.1481905878</v>
      </c>
      <c r="I268">
        <v>0.39720770970000002</v>
      </c>
      <c r="J268">
        <v>-119.99999990000001</v>
      </c>
      <c r="K268">
        <v>15.006641800000001</v>
      </c>
      <c r="L268">
        <v>1.5888308390000001</v>
      </c>
    </row>
    <row r="269" spans="1:12" x14ac:dyDescent="0.2">
      <c r="A269">
        <v>6.46</v>
      </c>
      <c r="B269">
        <v>4.82</v>
      </c>
      <c r="C269">
        <v>1</v>
      </c>
      <c r="D269">
        <v>1</v>
      </c>
      <c r="E269">
        <v>2</v>
      </c>
      <c r="F269">
        <v>1</v>
      </c>
      <c r="G269">
        <v>-26.143669469999999</v>
      </c>
      <c r="H269">
        <v>0.14880329370000001</v>
      </c>
      <c r="I269">
        <v>0.39895254250000001</v>
      </c>
      <c r="J269">
        <v>-119.99999990000001</v>
      </c>
      <c r="K269">
        <v>15.068687969999999</v>
      </c>
      <c r="L269">
        <v>1.59581017</v>
      </c>
    </row>
    <row r="270" spans="1:12" x14ac:dyDescent="0.2">
      <c r="A270">
        <v>6.48</v>
      </c>
      <c r="B270">
        <v>4.84</v>
      </c>
      <c r="C270">
        <v>1</v>
      </c>
      <c r="D270">
        <v>1</v>
      </c>
      <c r="E270">
        <v>2</v>
      </c>
      <c r="F270">
        <v>1</v>
      </c>
      <c r="G270">
        <v>-26.142061930000001</v>
      </c>
      <c r="H270">
        <v>0.14936415850000001</v>
      </c>
      <c r="I270">
        <v>0.40052800500000002</v>
      </c>
      <c r="J270">
        <v>-119.99999990000001</v>
      </c>
      <c r="K270">
        <v>15.12548441</v>
      </c>
      <c r="L270">
        <v>1.6021120200000001</v>
      </c>
    </row>
    <row r="271" spans="1:12" x14ac:dyDescent="0.2">
      <c r="A271">
        <v>6.5</v>
      </c>
      <c r="B271">
        <v>4.8600000000000003</v>
      </c>
      <c r="C271">
        <v>1</v>
      </c>
      <c r="D271">
        <v>1</v>
      </c>
      <c r="E271">
        <v>2</v>
      </c>
      <c r="F271">
        <v>1</v>
      </c>
      <c r="G271">
        <v>-26.140456189999998</v>
      </c>
      <c r="H271">
        <v>0.14993467930000001</v>
      </c>
      <c r="I271">
        <v>0.40211671090000001</v>
      </c>
      <c r="J271">
        <v>-119.99999990000001</v>
      </c>
      <c r="K271">
        <v>15.18325866</v>
      </c>
      <c r="L271">
        <v>1.6084668440000001</v>
      </c>
    </row>
    <row r="272" spans="1:12" x14ac:dyDescent="0.2">
      <c r="A272">
        <v>6.52</v>
      </c>
      <c r="B272">
        <v>4.88</v>
      </c>
      <c r="C272">
        <v>1</v>
      </c>
      <c r="D272">
        <v>1</v>
      </c>
      <c r="E272">
        <v>2</v>
      </c>
      <c r="F272">
        <v>1</v>
      </c>
      <c r="G272">
        <v>-26.138825400000002</v>
      </c>
      <c r="H272">
        <v>0.15056869389999999</v>
      </c>
      <c r="I272">
        <v>0.40401895589999998</v>
      </c>
      <c r="J272">
        <v>-119.99999990000001</v>
      </c>
      <c r="K272">
        <v>15.247462670000001</v>
      </c>
      <c r="L272">
        <v>1.6160758230000001</v>
      </c>
    </row>
    <row r="273" spans="1:12" x14ac:dyDescent="0.2">
      <c r="A273">
        <v>6.54</v>
      </c>
      <c r="B273">
        <v>4.9000000000000004</v>
      </c>
      <c r="C273">
        <v>1</v>
      </c>
      <c r="D273">
        <v>1</v>
      </c>
      <c r="E273">
        <v>2</v>
      </c>
      <c r="F273">
        <v>1</v>
      </c>
      <c r="G273">
        <v>-26.137040840000001</v>
      </c>
      <c r="H273">
        <v>0.15111885959999999</v>
      </c>
      <c r="I273">
        <v>0.40566728499999999</v>
      </c>
      <c r="J273">
        <v>-119.99999990000001</v>
      </c>
      <c r="K273">
        <v>15.303175660000001</v>
      </c>
      <c r="L273">
        <v>1.62266914</v>
      </c>
    </row>
    <row r="274" spans="1:12" x14ac:dyDescent="0.2">
      <c r="A274">
        <v>6.56</v>
      </c>
      <c r="B274">
        <v>4.92</v>
      </c>
      <c r="C274">
        <v>1</v>
      </c>
      <c r="D274">
        <v>1</v>
      </c>
      <c r="E274">
        <v>2</v>
      </c>
      <c r="F274">
        <v>1</v>
      </c>
      <c r="G274">
        <v>-26.134850369999999</v>
      </c>
      <c r="H274">
        <v>0.15182560680000001</v>
      </c>
      <c r="I274">
        <v>0.40778198329999998</v>
      </c>
      <c r="J274">
        <v>-119.99999990000001</v>
      </c>
      <c r="K274">
        <v>15.37474499</v>
      </c>
      <c r="L274">
        <v>1.6311279329999999</v>
      </c>
    </row>
    <row r="275" spans="1:12" x14ac:dyDescent="0.2">
      <c r="A275">
        <v>6.58</v>
      </c>
      <c r="B275">
        <v>4.9400000000000004</v>
      </c>
      <c r="C275">
        <v>1</v>
      </c>
      <c r="D275">
        <v>1</v>
      </c>
      <c r="E275">
        <v>2</v>
      </c>
      <c r="F275">
        <v>1</v>
      </c>
      <c r="G275">
        <v>-26.132529359999999</v>
      </c>
      <c r="H275">
        <v>0.15213319659999999</v>
      </c>
      <c r="I275">
        <v>0.40863224349999999</v>
      </c>
      <c r="J275">
        <v>-119.99999990000001</v>
      </c>
      <c r="K275">
        <v>15.40589333</v>
      </c>
      <c r="L275">
        <v>1.634528974</v>
      </c>
    </row>
    <row r="276" spans="1:12" x14ac:dyDescent="0.2">
      <c r="A276">
        <v>6.6</v>
      </c>
      <c r="B276">
        <v>4.96</v>
      </c>
      <c r="C276">
        <v>1</v>
      </c>
      <c r="D276">
        <v>1</v>
      </c>
      <c r="E276">
        <v>2</v>
      </c>
      <c r="F276">
        <v>1</v>
      </c>
      <c r="G276">
        <v>-26.130503399999998</v>
      </c>
      <c r="H276">
        <v>0.15278817710000001</v>
      </c>
      <c r="I276">
        <v>0.4104749211</v>
      </c>
      <c r="J276">
        <v>-119.99999990000001</v>
      </c>
      <c r="K276">
        <v>15.47222047</v>
      </c>
      <c r="L276">
        <v>1.641899684</v>
      </c>
    </row>
    <row r="277" spans="1:12" x14ac:dyDescent="0.2">
      <c r="A277">
        <v>6.62</v>
      </c>
      <c r="B277">
        <v>4.9800000000000004</v>
      </c>
      <c r="C277">
        <v>1</v>
      </c>
      <c r="D277">
        <v>1</v>
      </c>
      <c r="E277">
        <v>2</v>
      </c>
      <c r="F277">
        <v>1</v>
      </c>
      <c r="G277">
        <v>-26.128552540000001</v>
      </c>
      <c r="H277">
        <v>0.15346094969999999</v>
      </c>
      <c r="I277">
        <v>0.41236800179999999</v>
      </c>
      <c r="J277">
        <v>-119.99999990000001</v>
      </c>
      <c r="K277">
        <v>15.54034933</v>
      </c>
      <c r="L277">
        <v>1.649472007</v>
      </c>
    </row>
    <row r="278" spans="1:12" x14ac:dyDescent="0.2">
      <c r="A278">
        <v>6.64</v>
      </c>
      <c r="B278">
        <v>5</v>
      </c>
      <c r="C278">
        <v>1</v>
      </c>
      <c r="D278">
        <v>1</v>
      </c>
      <c r="E278">
        <v>2</v>
      </c>
      <c r="F278">
        <v>1</v>
      </c>
      <c r="G278">
        <v>-26.12715064</v>
      </c>
      <c r="H278">
        <v>0.15400972960000001</v>
      </c>
      <c r="I278">
        <v>0.41406729289999999</v>
      </c>
      <c r="J278">
        <v>-119.99999990000001</v>
      </c>
      <c r="K278">
        <v>15.595921990000001</v>
      </c>
      <c r="L278">
        <v>1.656269172</v>
      </c>
    </row>
    <row r="279" spans="1:12" x14ac:dyDescent="0.2">
      <c r="A279">
        <v>6.66</v>
      </c>
      <c r="B279">
        <v>5.0199999999999996</v>
      </c>
      <c r="C279">
        <v>1</v>
      </c>
      <c r="D279">
        <v>1</v>
      </c>
      <c r="E279">
        <v>2</v>
      </c>
      <c r="F279">
        <v>1</v>
      </c>
      <c r="G279">
        <v>-26.125900730000001</v>
      </c>
      <c r="H279">
        <v>0.15454803410000001</v>
      </c>
      <c r="I279">
        <v>0.41541057669999998</v>
      </c>
      <c r="J279">
        <v>-119.99999990000001</v>
      </c>
      <c r="K279">
        <v>15.650433830000001</v>
      </c>
      <c r="L279">
        <v>1.6616423069999999</v>
      </c>
    </row>
    <row r="280" spans="1:12" x14ac:dyDescent="0.2">
      <c r="A280">
        <v>6.68</v>
      </c>
      <c r="B280">
        <v>5.04</v>
      </c>
      <c r="C280">
        <v>1</v>
      </c>
      <c r="D280">
        <v>1</v>
      </c>
      <c r="E280">
        <v>2</v>
      </c>
      <c r="F280">
        <v>1</v>
      </c>
      <c r="G280">
        <v>-26.124650819999999</v>
      </c>
      <c r="H280">
        <v>0.15511335430000001</v>
      </c>
      <c r="I280">
        <v>0.4171588181</v>
      </c>
      <c r="J280">
        <v>-119.99999990000001</v>
      </c>
      <c r="K280">
        <v>15.707681450000001</v>
      </c>
      <c r="L280">
        <v>1.668635273</v>
      </c>
    </row>
    <row r="281" spans="1:12" x14ac:dyDescent="0.2">
      <c r="A281">
        <v>6.69</v>
      </c>
      <c r="B281">
        <v>5.05</v>
      </c>
      <c r="C281">
        <v>1</v>
      </c>
      <c r="D281">
        <v>1</v>
      </c>
      <c r="E281">
        <v>2</v>
      </c>
      <c r="F281">
        <v>1</v>
      </c>
      <c r="G281">
        <v>-26.124024970000001</v>
      </c>
      <c r="H281">
        <v>0.1554291397</v>
      </c>
      <c r="I281">
        <v>0.4180730044</v>
      </c>
      <c r="J281">
        <v>-119.99999990000001</v>
      </c>
      <c r="K281">
        <v>15.739659720000001</v>
      </c>
      <c r="L281">
        <v>1.672292017</v>
      </c>
    </row>
    <row r="282" spans="1:12" x14ac:dyDescent="0.2">
      <c r="A282">
        <v>6.71</v>
      </c>
      <c r="B282">
        <v>5.07</v>
      </c>
      <c r="C282">
        <v>1</v>
      </c>
      <c r="D282">
        <v>1</v>
      </c>
      <c r="E282">
        <v>2</v>
      </c>
      <c r="F282">
        <v>1</v>
      </c>
      <c r="G282">
        <v>-26.122776850000001</v>
      </c>
      <c r="H282">
        <v>0.1560129821</v>
      </c>
      <c r="I282">
        <v>0.4197998999</v>
      </c>
      <c r="J282">
        <v>-119.99999990000001</v>
      </c>
      <c r="K282">
        <v>15.798783</v>
      </c>
      <c r="L282">
        <v>1.6791996</v>
      </c>
    </row>
    <row r="283" spans="1:12" x14ac:dyDescent="0.2">
      <c r="A283">
        <v>6.73</v>
      </c>
      <c r="B283">
        <v>5.09</v>
      </c>
      <c r="C283">
        <v>1</v>
      </c>
      <c r="D283">
        <v>1</v>
      </c>
      <c r="E283">
        <v>2</v>
      </c>
      <c r="F283">
        <v>1</v>
      </c>
      <c r="G283">
        <v>-26.121196139999999</v>
      </c>
      <c r="H283">
        <v>0.15654757620000001</v>
      </c>
      <c r="I283">
        <v>0.42141481320000002</v>
      </c>
      <c r="J283">
        <v>-119.99999990000001</v>
      </c>
      <c r="K283">
        <v>15.85291911</v>
      </c>
      <c r="L283">
        <v>1.6856592530000001</v>
      </c>
    </row>
    <row r="284" spans="1:12" x14ac:dyDescent="0.2">
      <c r="A284">
        <v>6.75</v>
      </c>
      <c r="B284">
        <v>5.1100000000000003</v>
      </c>
      <c r="C284">
        <v>1</v>
      </c>
      <c r="D284">
        <v>1</v>
      </c>
      <c r="E284">
        <v>2</v>
      </c>
      <c r="F284">
        <v>1</v>
      </c>
      <c r="G284">
        <v>-26.11941157</v>
      </c>
      <c r="H284">
        <v>0.15717110040000001</v>
      </c>
      <c r="I284">
        <v>0.42339473049999998</v>
      </c>
      <c r="J284">
        <v>-119.99999990000001</v>
      </c>
      <c r="K284">
        <v>15.9160608</v>
      </c>
      <c r="L284">
        <v>1.6935789219999999</v>
      </c>
    </row>
    <row r="285" spans="1:12" x14ac:dyDescent="0.2">
      <c r="A285">
        <v>6.77</v>
      </c>
      <c r="B285">
        <v>5.13</v>
      </c>
      <c r="C285">
        <v>1</v>
      </c>
      <c r="D285">
        <v>1</v>
      </c>
      <c r="E285">
        <v>2</v>
      </c>
      <c r="F285">
        <v>1</v>
      </c>
      <c r="G285">
        <v>-26.117625220000001</v>
      </c>
      <c r="H285">
        <v>0.15763489899999999</v>
      </c>
      <c r="I285">
        <v>0.42456344709999999</v>
      </c>
      <c r="J285">
        <v>-119.99999990000001</v>
      </c>
      <c r="K285">
        <v>15.96302775</v>
      </c>
      <c r="L285">
        <v>1.698253789</v>
      </c>
    </row>
    <row r="286" spans="1:12" x14ac:dyDescent="0.2">
      <c r="A286">
        <v>6.79</v>
      </c>
      <c r="B286">
        <v>5.15</v>
      </c>
      <c r="C286">
        <v>1</v>
      </c>
      <c r="D286">
        <v>1</v>
      </c>
      <c r="E286">
        <v>2</v>
      </c>
      <c r="F286">
        <v>1</v>
      </c>
      <c r="G286">
        <v>-26.11584066</v>
      </c>
      <c r="H286">
        <v>0.1581889242</v>
      </c>
      <c r="I286">
        <v>0.42628983970000001</v>
      </c>
      <c r="J286">
        <v>-119.99999990000001</v>
      </c>
      <c r="K286">
        <v>16.019131560000002</v>
      </c>
      <c r="L286">
        <v>1.705159359</v>
      </c>
    </row>
    <row r="287" spans="1:12" x14ac:dyDescent="0.2">
      <c r="A287">
        <v>6.81</v>
      </c>
      <c r="B287">
        <v>5.17</v>
      </c>
      <c r="C287">
        <v>1</v>
      </c>
      <c r="D287">
        <v>1</v>
      </c>
      <c r="E287">
        <v>2</v>
      </c>
      <c r="F287">
        <v>1</v>
      </c>
      <c r="G287">
        <v>-26.11405431</v>
      </c>
      <c r="H287">
        <v>0.15892150999999999</v>
      </c>
      <c r="I287">
        <v>0.42835977860000002</v>
      </c>
      <c r="J287">
        <v>-119.99999990000001</v>
      </c>
      <c r="K287">
        <v>16.093317469999999</v>
      </c>
      <c r="L287">
        <v>1.7134391149999999</v>
      </c>
    </row>
    <row r="288" spans="1:12" x14ac:dyDescent="0.2">
      <c r="A288">
        <v>6.83</v>
      </c>
      <c r="B288">
        <v>5.19</v>
      </c>
      <c r="C288">
        <v>1</v>
      </c>
      <c r="D288">
        <v>1</v>
      </c>
      <c r="E288">
        <v>2</v>
      </c>
      <c r="F288">
        <v>1</v>
      </c>
      <c r="G288">
        <v>-26.112269749999999</v>
      </c>
      <c r="H288">
        <v>0.15939959879999999</v>
      </c>
      <c r="I288">
        <v>0.4296149407</v>
      </c>
      <c r="J288">
        <v>-119.99999990000001</v>
      </c>
      <c r="K288">
        <v>16.141731530000001</v>
      </c>
      <c r="L288">
        <v>1.718459763</v>
      </c>
    </row>
    <row r="289" spans="1:12" x14ac:dyDescent="0.2">
      <c r="A289">
        <v>6.85</v>
      </c>
      <c r="B289">
        <v>5.21</v>
      </c>
      <c r="C289">
        <v>1</v>
      </c>
      <c r="D289">
        <v>1</v>
      </c>
      <c r="E289">
        <v>2</v>
      </c>
      <c r="F289">
        <v>1</v>
      </c>
      <c r="G289">
        <v>-26.110485180000001</v>
      </c>
      <c r="H289">
        <v>0.1600003093</v>
      </c>
      <c r="I289">
        <v>0.43147829360000001</v>
      </c>
      <c r="J289">
        <v>-119.99999990000001</v>
      </c>
      <c r="K289">
        <v>16.202562969999999</v>
      </c>
      <c r="L289">
        <v>1.725913174</v>
      </c>
    </row>
    <row r="290" spans="1:12" x14ac:dyDescent="0.2">
      <c r="A290">
        <v>6.87</v>
      </c>
      <c r="B290">
        <v>5.23</v>
      </c>
      <c r="C290">
        <v>1</v>
      </c>
      <c r="D290">
        <v>1</v>
      </c>
      <c r="E290">
        <v>2</v>
      </c>
      <c r="F290">
        <v>1</v>
      </c>
      <c r="G290">
        <v>-26.108698830000002</v>
      </c>
      <c r="H290">
        <v>0.1606443524</v>
      </c>
      <c r="I290">
        <v>0.4334135073</v>
      </c>
      <c r="J290">
        <v>-119.99999990000001</v>
      </c>
      <c r="K290">
        <v>16.267782530000002</v>
      </c>
      <c r="L290">
        <v>1.733654029</v>
      </c>
    </row>
    <row r="291" spans="1:12" x14ac:dyDescent="0.2">
      <c r="A291">
        <v>6.89</v>
      </c>
      <c r="B291">
        <v>5.25</v>
      </c>
      <c r="C291">
        <v>1</v>
      </c>
      <c r="D291">
        <v>1</v>
      </c>
      <c r="E291">
        <v>2</v>
      </c>
      <c r="F291">
        <v>1</v>
      </c>
      <c r="G291">
        <v>-26.106914270000001</v>
      </c>
      <c r="H291">
        <v>0.16106835010000001</v>
      </c>
      <c r="I291">
        <v>0.43475964099999997</v>
      </c>
      <c r="J291">
        <v>-119.99999990000001</v>
      </c>
      <c r="K291">
        <v>16.310718999999999</v>
      </c>
      <c r="L291">
        <v>1.7390385639999999</v>
      </c>
    </row>
    <row r="292" spans="1:12" x14ac:dyDescent="0.2">
      <c r="A292">
        <v>6.91</v>
      </c>
      <c r="B292">
        <v>5.27</v>
      </c>
      <c r="C292">
        <v>1</v>
      </c>
      <c r="D292">
        <v>1</v>
      </c>
      <c r="E292">
        <v>2</v>
      </c>
      <c r="F292">
        <v>1</v>
      </c>
      <c r="G292">
        <v>-26.105127920000001</v>
      </c>
      <c r="H292">
        <v>0.16164354980000001</v>
      </c>
      <c r="I292">
        <v>0.43632711270000002</v>
      </c>
      <c r="J292">
        <v>-119.99999990000001</v>
      </c>
      <c r="K292">
        <v>16.36896707</v>
      </c>
      <c r="L292">
        <v>1.7453084510000001</v>
      </c>
    </row>
    <row r="293" spans="1:12" x14ac:dyDescent="0.2">
      <c r="A293">
        <v>6.93</v>
      </c>
      <c r="B293">
        <v>5.29</v>
      </c>
      <c r="C293">
        <v>1</v>
      </c>
      <c r="D293">
        <v>1</v>
      </c>
      <c r="E293">
        <v>2</v>
      </c>
      <c r="F293">
        <v>1</v>
      </c>
      <c r="G293">
        <v>-26.103343349999999</v>
      </c>
      <c r="H293">
        <v>0.16226238009999999</v>
      </c>
      <c r="I293">
        <v>0.43816414640000001</v>
      </c>
      <c r="J293">
        <v>-119.99999990000001</v>
      </c>
      <c r="K293">
        <v>16.431633430000002</v>
      </c>
      <c r="L293">
        <v>1.7526565860000001</v>
      </c>
    </row>
    <row r="294" spans="1:12" x14ac:dyDescent="0.2">
      <c r="A294">
        <v>6.94</v>
      </c>
      <c r="B294">
        <v>5.3</v>
      </c>
      <c r="C294">
        <v>1</v>
      </c>
      <c r="D294">
        <v>1</v>
      </c>
      <c r="E294">
        <v>2</v>
      </c>
      <c r="F294">
        <v>1</v>
      </c>
      <c r="G294">
        <v>-26.102451070000001</v>
      </c>
      <c r="H294">
        <v>0.16248333449999999</v>
      </c>
      <c r="I294">
        <v>0.43879843299999999</v>
      </c>
      <c r="J294">
        <v>-119.99999990000001</v>
      </c>
      <c r="K294">
        <v>16.454008559999998</v>
      </c>
      <c r="L294">
        <v>1.755193732</v>
      </c>
    </row>
    <row r="295" spans="1:12" x14ac:dyDescent="0.2">
      <c r="A295">
        <v>6.96</v>
      </c>
      <c r="B295">
        <v>5.32</v>
      </c>
      <c r="C295">
        <v>1</v>
      </c>
      <c r="D295">
        <v>1</v>
      </c>
      <c r="E295">
        <v>2</v>
      </c>
      <c r="F295">
        <v>1</v>
      </c>
      <c r="G295">
        <v>-26.100664720000001</v>
      </c>
      <c r="H295">
        <v>0.16307061910000001</v>
      </c>
      <c r="I295">
        <v>0.44060048619999997</v>
      </c>
      <c r="J295">
        <v>-119.99999990000001</v>
      </c>
      <c r="K295">
        <v>16.51348042</v>
      </c>
      <c r="L295">
        <v>1.7624019449999999</v>
      </c>
    </row>
    <row r="296" spans="1:12" x14ac:dyDescent="0.2">
      <c r="A296">
        <v>6.98</v>
      </c>
      <c r="B296">
        <v>5.34</v>
      </c>
      <c r="C296">
        <v>1</v>
      </c>
      <c r="D296">
        <v>1</v>
      </c>
      <c r="E296">
        <v>2</v>
      </c>
      <c r="F296">
        <v>1</v>
      </c>
      <c r="G296">
        <v>-26.09888016</v>
      </c>
      <c r="H296">
        <v>0.1636700928</v>
      </c>
      <c r="I296">
        <v>0.44238555219999998</v>
      </c>
      <c r="J296">
        <v>-119.8606467</v>
      </c>
      <c r="K296">
        <v>16.574186610000002</v>
      </c>
      <c r="L296">
        <v>1.7695422089999999</v>
      </c>
    </row>
    <row r="297" spans="1:12" x14ac:dyDescent="0.2">
      <c r="A297">
        <v>7</v>
      </c>
      <c r="B297">
        <v>5.36</v>
      </c>
      <c r="C297">
        <v>1</v>
      </c>
      <c r="D297">
        <v>1</v>
      </c>
      <c r="E297">
        <v>2</v>
      </c>
      <c r="F297">
        <v>1</v>
      </c>
      <c r="G297">
        <v>-26.097120629999999</v>
      </c>
      <c r="H297">
        <v>0.16421602669999999</v>
      </c>
      <c r="I297">
        <v>0.44396073530000002</v>
      </c>
      <c r="J297">
        <v>-119.91931200000001</v>
      </c>
      <c r="K297">
        <v>16.629471049999999</v>
      </c>
      <c r="L297">
        <v>1.7758429410000001</v>
      </c>
    </row>
    <row r="298" spans="1:12" x14ac:dyDescent="0.2">
      <c r="A298">
        <v>7.02</v>
      </c>
      <c r="B298">
        <v>5.38</v>
      </c>
      <c r="C298">
        <v>1</v>
      </c>
      <c r="D298">
        <v>1</v>
      </c>
      <c r="E298">
        <v>2</v>
      </c>
      <c r="F298">
        <v>1</v>
      </c>
      <c r="G298">
        <v>-26.095691909999999</v>
      </c>
      <c r="H298">
        <v>0.16480825839999999</v>
      </c>
      <c r="I298">
        <v>0.44572669050000002</v>
      </c>
      <c r="J298">
        <v>-119.99999990000001</v>
      </c>
      <c r="K298">
        <v>16.68944389</v>
      </c>
      <c r="L298">
        <v>1.7829067620000001</v>
      </c>
    </row>
    <row r="299" spans="1:12" x14ac:dyDescent="0.2">
      <c r="A299">
        <v>7.04</v>
      </c>
      <c r="B299">
        <v>5.4</v>
      </c>
      <c r="C299">
        <v>1</v>
      </c>
      <c r="D299">
        <v>1</v>
      </c>
      <c r="E299">
        <v>2</v>
      </c>
      <c r="F299">
        <v>1</v>
      </c>
      <c r="G299">
        <v>-26.094263179999999</v>
      </c>
      <c r="H299">
        <v>0.16524022820000001</v>
      </c>
      <c r="I299">
        <v>0.44702633250000001</v>
      </c>
      <c r="J299">
        <v>-119.9988484</v>
      </c>
      <c r="K299">
        <v>16.733187659999999</v>
      </c>
      <c r="L299">
        <v>1.78810533</v>
      </c>
    </row>
    <row r="300" spans="1:12" x14ac:dyDescent="0.2">
      <c r="A300">
        <v>7.06</v>
      </c>
      <c r="B300">
        <v>5.42</v>
      </c>
      <c r="C300">
        <v>1</v>
      </c>
      <c r="D300">
        <v>1</v>
      </c>
      <c r="E300">
        <v>2</v>
      </c>
      <c r="F300">
        <v>1</v>
      </c>
      <c r="G300">
        <v>-26.092834459999999</v>
      </c>
      <c r="H300">
        <v>0.1659088433</v>
      </c>
      <c r="I300">
        <v>0.44902502519999998</v>
      </c>
      <c r="J300">
        <v>-119.99999990000001</v>
      </c>
      <c r="K300">
        <v>16.800895520000001</v>
      </c>
      <c r="L300">
        <v>1.7961001009999999</v>
      </c>
    </row>
    <row r="301" spans="1:12" x14ac:dyDescent="0.2">
      <c r="A301">
        <v>7.08</v>
      </c>
      <c r="B301">
        <v>5.44</v>
      </c>
      <c r="C301">
        <v>1</v>
      </c>
      <c r="D301">
        <v>1</v>
      </c>
      <c r="E301">
        <v>2</v>
      </c>
      <c r="F301">
        <v>1</v>
      </c>
      <c r="G301">
        <v>-26.091407520000001</v>
      </c>
      <c r="H301">
        <v>0.1664316505</v>
      </c>
      <c r="I301">
        <v>0.45042636759999999</v>
      </c>
      <c r="J301">
        <v>-119.99999990000001</v>
      </c>
      <c r="K301">
        <v>16.853838029999999</v>
      </c>
      <c r="L301">
        <v>1.8017054699999999</v>
      </c>
    </row>
    <row r="302" spans="1:12" x14ac:dyDescent="0.2">
      <c r="A302">
        <v>7.1</v>
      </c>
      <c r="B302">
        <v>5.46</v>
      </c>
      <c r="C302">
        <v>1</v>
      </c>
      <c r="D302">
        <v>1</v>
      </c>
      <c r="E302">
        <v>2</v>
      </c>
      <c r="F302">
        <v>1</v>
      </c>
      <c r="G302">
        <v>-26.089978800000001</v>
      </c>
      <c r="H302">
        <v>0.16709059479999999</v>
      </c>
      <c r="I302">
        <v>0.4523204542</v>
      </c>
      <c r="J302">
        <v>-119.99999990000001</v>
      </c>
      <c r="K302">
        <v>16.920566560000001</v>
      </c>
      <c r="L302">
        <v>1.809281817</v>
      </c>
    </row>
    <row r="303" spans="1:12" x14ac:dyDescent="0.2">
      <c r="A303">
        <v>7.12</v>
      </c>
      <c r="B303">
        <v>5.48</v>
      </c>
      <c r="C303">
        <v>1</v>
      </c>
      <c r="D303">
        <v>1</v>
      </c>
      <c r="E303">
        <v>2</v>
      </c>
      <c r="F303">
        <v>1</v>
      </c>
      <c r="G303">
        <v>-26.088550080000001</v>
      </c>
      <c r="H303">
        <v>0.16762907799999999</v>
      </c>
      <c r="I303">
        <v>0.4540106928</v>
      </c>
      <c r="J303">
        <v>-119.99999990000001</v>
      </c>
      <c r="K303">
        <v>16.97509651</v>
      </c>
      <c r="L303">
        <v>1.816042771</v>
      </c>
    </row>
    <row r="304" spans="1:12" x14ac:dyDescent="0.2">
      <c r="A304">
        <v>7.14</v>
      </c>
      <c r="B304">
        <v>5.5</v>
      </c>
      <c r="C304">
        <v>1</v>
      </c>
      <c r="D304">
        <v>1</v>
      </c>
      <c r="E304">
        <v>2</v>
      </c>
      <c r="F304">
        <v>1</v>
      </c>
      <c r="G304">
        <v>-26.087099899999998</v>
      </c>
      <c r="H304">
        <v>0.16812025010000001</v>
      </c>
      <c r="I304">
        <v>0.4553799046</v>
      </c>
      <c r="J304">
        <v>-119.99999990000001</v>
      </c>
      <c r="K304">
        <v>17.024835450000001</v>
      </c>
      <c r="L304">
        <v>1.821519619</v>
      </c>
    </row>
    <row r="305" spans="1:12" x14ac:dyDescent="0.2">
      <c r="A305">
        <v>7.16</v>
      </c>
      <c r="B305">
        <v>5.52</v>
      </c>
      <c r="C305">
        <v>1</v>
      </c>
      <c r="D305">
        <v>1</v>
      </c>
      <c r="E305">
        <v>2</v>
      </c>
      <c r="F305">
        <v>1</v>
      </c>
      <c r="G305">
        <v>-26.085426200000001</v>
      </c>
      <c r="H305">
        <v>0.16877532009999999</v>
      </c>
      <c r="I305">
        <v>0.45743173860000003</v>
      </c>
      <c r="J305">
        <v>-119.99999990000001</v>
      </c>
      <c r="K305">
        <v>17.09117165</v>
      </c>
      <c r="L305">
        <v>1.8297269540000001</v>
      </c>
    </row>
    <row r="306" spans="1:12" x14ac:dyDescent="0.2">
      <c r="A306">
        <v>7.18</v>
      </c>
      <c r="B306">
        <v>5.54</v>
      </c>
      <c r="C306">
        <v>1</v>
      </c>
      <c r="D306">
        <v>1</v>
      </c>
      <c r="E306">
        <v>2</v>
      </c>
      <c r="F306">
        <v>1</v>
      </c>
      <c r="G306">
        <v>-26.083530769999999</v>
      </c>
      <c r="H306">
        <v>0.16934500629999999</v>
      </c>
      <c r="I306">
        <v>0.45913644999999997</v>
      </c>
      <c r="J306">
        <v>-119.99999990000001</v>
      </c>
      <c r="K306">
        <v>17.148861400000001</v>
      </c>
      <c r="L306">
        <v>1.8365457999999999</v>
      </c>
    </row>
    <row r="307" spans="1:12" x14ac:dyDescent="0.2">
      <c r="A307">
        <v>7.19</v>
      </c>
      <c r="B307">
        <v>5.55</v>
      </c>
      <c r="C307">
        <v>1</v>
      </c>
      <c r="D307">
        <v>1</v>
      </c>
      <c r="E307">
        <v>2</v>
      </c>
      <c r="F307">
        <v>1</v>
      </c>
      <c r="G307">
        <v>-26.08254908</v>
      </c>
      <c r="H307">
        <v>0.169547379</v>
      </c>
      <c r="I307">
        <v>0.45984092100000001</v>
      </c>
      <c r="J307">
        <v>-119.8361421</v>
      </c>
      <c r="K307">
        <v>17.16935484</v>
      </c>
      <c r="L307">
        <v>1.8393636840000001</v>
      </c>
    </row>
    <row r="308" spans="1:12" x14ac:dyDescent="0.2">
      <c r="A308">
        <v>7.21</v>
      </c>
      <c r="B308">
        <v>5.57</v>
      </c>
      <c r="C308">
        <v>1</v>
      </c>
      <c r="D308">
        <v>1</v>
      </c>
      <c r="E308">
        <v>2</v>
      </c>
      <c r="F308">
        <v>1</v>
      </c>
      <c r="G308">
        <v>-26.080583919999999</v>
      </c>
      <c r="H308">
        <v>0.1701348275</v>
      </c>
      <c r="I308">
        <v>0.46167588720000002</v>
      </c>
      <c r="J308">
        <v>-119.9153852</v>
      </c>
      <c r="K308">
        <v>17.22884329</v>
      </c>
      <c r="L308">
        <v>1.8467035490000001</v>
      </c>
    </row>
    <row r="309" spans="1:12" x14ac:dyDescent="0.2">
      <c r="A309">
        <v>7.23</v>
      </c>
      <c r="B309">
        <v>5.59</v>
      </c>
      <c r="C309">
        <v>1</v>
      </c>
      <c r="D309">
        <v>1</v>
      </c>
      <c r="E309">
        <v>2</v>
      </c>
      <c r="F309">
        <v>1</v>
      </c>
      <c r="G309">
        <v>-26.078620539999999</v>
      </c>
      <c r="H309">
        <v>0.17058862750000001</v>
      </c>
      <c r="I309">
        <v>0.46309019369999999</v>
      </c>
      <c r="J309">
        <v>-119.99999990000001</v>
      </c>
      <c r="K309">
        <v>17.274797719999999</v>
      </c>
      <c r="L309">
        <v>1.852360775</v>
      </c>
    </row>
    <row r="310" spans="1:12" x14ac:dyDescent="0.2">
      <c r="A310">
        <v>7.25</v>
      </c>
      <c r="B310">
        <v>5.61</v>
      </c>
      <c r="C310">
        <v>1</v>
      </c>
      <c r="D310">
        <v>1</v>
      </c>
      <c r="E310">
        <v>2</v>
      </c>
      <c r="F310">
        <v>1</v>
      </c>
      <c r="G310">
        <v>-26.07665716</v>
      </c>
      <c r="H310">
        <v>0.17109462619999999</v>
      </c>
      <c r="I310">
        <v>0.4645968687</v>
      </c>
      <c r="J310">
        <v>-119.99413490000001</v>
      </c>
      <c r="K310">
        <v>17.326038100000002</v>
      </c>
      <c r="L310">
        <v>1.858387475</v>
      </c>
    </row>
    <row r="311" spans="1:12" x14ac:dyDescent="0.2">
      <c r="A311">
        <v>7.27</v>
      </c>
      <c r="B311">
        <v>5.63</v>
      </c>
      <c r="C311">
        <v>1</v>
      </c>
      <c r="D311">
        <v>1</v>
      </c>
      <c r="E311">
        <v>2</v>
      </c>
      <c r="F311">
        <v>1</v>
      </c>
      <c r="G311">
        <v>-26.074693790000001</v>
      </c>
      <c r="H311">
        <v>0.1717853248</v>
      </c>
      <c r="I311">
        <v>0.46652481810000002</v>
      </c>
      <c r="J311">
        <v>-119.99999990000001</v>
      </c>
      <c r="K311">
        <v>17.39598226</v>
      </c>
      <c r="L311">
        <v>1.866099272</v>
      </c>
    </row>
    <row r="312" spans="1:12" x14ac:dyDescent="0.2">
      <c r="A312">
        <v>7.29</v>
      </c>
      <c r="B312">
        <v>5.65</v>
      </c>
      <c r="C312">
        <v>1</v>
      </c>
      <c r="D312">
        <v>1</v>
      </c>
      <c r="E312">
        <v>2</v>
      </c>
      <c r="F312">
        <v>1</v>
      </c>
      <c r="G312">
        <v>-26.072771540000002</v>
      </c>
      <c r="H312">
        <v>0.1723018587</v>
      </c>
      <c r="I312">
        <v>0.46803825449999997</v>
      </c>
      <c r="J312">
        <v>-119.99999990000001</v>
      </c>
      <c r="K312">
        <v>17.44828948</v>
      </c>
      <c r="L312">
        <v>1.8721530179999999</v>
      </c>
    </row>
    <row r="313" spans="1:12" x14ac:dyDescent="0.2">
      <c r="A313">
        <v>7.31</v>
      </c>
      <c r="B313">
        <v>5.67</v>
      </c>
      <c r="C313">
        <v>1</v>
      </c>
      <c r="D313">
        <v>1</v>
      </c>
      <c r="E313">
        <v>2</v>
      </c>
      <c r="F313">
        <v>1</v>
      </c>
      <c r="G313">
        <v>-26.071165789999998</v>
      </c>
      <c r="H313">
        <v>0.172845155</v>
      </c>
      <c r="I313">
        <v>0.46971642330000002</v>
      </c>
      <c r="J313">
        <v>-119.99999990000001</v>
      </c>
      <c r="K313">
        <v>17.50330684</v>
      </c>
      <c r="L313">
        <v>1.8788656930000001</v>
      </c>
    </row>
    <row r="314" spans="1:12" x14ac:dyDescent="0.2">
      <c r="A314">
        <v>7.33</v>
      </c>
      <c r="B314">
        <v>5.69</v>
      </c>
      <c r="C314">
        <v>1</v>
      </c>
      <c r="D314">
        <v>1</v>
      </c>
      <c r="E314">
        <v>2</v>
      </c>
      <c r="F314">
        <v>1</v>
      </c>
      <c r="G314">
        <v>-26.06955825</v>
      </c>
      <c r="H314">
        <v>0.17352315779999999</v>
      </c>
      <c r="I314">
        <v>0.4718624139</v>
      </c>
      <c r="J314">
        <v>-119.99999990000001</v>
      </c>
      <c r="K314">
        <v>17.571965349999999</v>
      </c>
      <c r="L314">
        <v>1.887449656</v>
      </c>
    </row>
    <row r="315" spans="1:12" x14ac:dyDescent="0.2">
      <c r="A315">
        <v>7.35</v>
      </c>
      <c r="B315">
        <v>5.71</v>
      </c>
      <c r="C315">
        <v>1</v>
      </c>
      <c r="D315">
        <v>1</v>
      </c>
      <c r="E315">
        <v>2</v>
      </c>
      <c r="F315">
        <v>1</v>
      </c>
      <c r="G315">
        <v>-26.067952500000001</v>
      </c>
      <c r="H315">
        <v>0.17392180860000001</v>
      </c>
      <c r="I315">
        <v>0.47303057180000002</v>
      </c>
      <c r="J315">
        <v>-119.99999990000001</v>
      </c>
      <c r="K315">
        <v>17.612335049999999</v>
      </c>
      <c r="L315">
        <v>1.8921222870000001</v>
      </c>
    </row>
    <row r="316" spans="1:12" x14ac:dyDescent="0.2">
      <c r="A316">
        <v>7.37</v>
      </c>
      <c r="B316">
        <v>5.73</v>
      </c>
      <c r="C316">
        <v>1</v>
      </c>
      <c r="D316">
        <v>1</v>
      </c>
      <c r="E316">
        <v>2</v>
      </c>
      <c r="F316">
        <v>1</v>
      </c>
      <c r="G316">
        <v>-26.066344959999999</v>
      </c>
      <c r="H316">
        <v>0.1745302826</v>
      </c>
      <c r="I316">
        <v>0.47472695720000002</v>
      </c>
      <c r="J316">
        <v>-119.99999990000001</v>
      </c>
      <c r="K316">
        <v>17.673952669999998</v>
      </c>
      <c r="L316">
        <v>1.8989078290000001</v>
      </c>
    </row>
    <row r="317" spans="1:12" x14ac:dyDescent="0.2">
      <c r="A317">
        <v>7.39</v>
      </c>
      <c r="B317">
        <v>5.75</v>
      </c>
      <c r="C317">
        <v>1</v>
      </c>
      <c r="D317">
        <v>1</v>
      </c>
      <c r="E317">
        <v>2</v>
      </c>
      <c r="F317">
        <v>1</v>
      </c>
      <c r="G317">
        <v>-26.06473922</v>
      </c>
      <c r="H317">
        <v>0.1750173569</v>
      </c>
      <c r="I317">
        <v>0.47635164940000002</v>
      </c>
      <c r="J317">
        <v>-119.99999990000001</v>
      </c>
      <c r="K317">
        <v>17.723276649999999</v>
      </c>
      <c r="L317">
        <v>1.9054065979999999</v>
      </c>
    </row>
    <row r="318" spans="1:12" x14ac:dyDescent="0.2">
      <c r="A318">
        <v>7.41</v>
      </c>
      <c r="B318">
        <v>5.77</v>
      </c>
      <c r="C318">
        <v>1</v>
      </c>
      <c r="D318">
        <v>1</v>
      </c>
      <c r="E318">
        <v>2</v>
      </c>
      <c r="F318">
        <v>1</v>
      </c>
      <c r="G318">
        <v>-26.063131680000001</v>
      </c>
      <c r="H318">
        <v>0.1755655706</v>
      </c>
      <c r="I318">
        <v>0.47800092849999998</v>
      </c>
      <c r="J318">
        <v>-119.99999990000001</v>
      </c>
      <c r="K318">
        <v>17.77879196</v>
      </c>
      <c r="L318">
        <v>1.9120037139999999</v>
      </c>
    </row>
    <row r="319" spans="1:12" x14ac:dyDescent="0.2">
      <c r="A319">
        <v>7.43</v>
      </c>
      <c r="B319">
        <v>5.79</v>
      </c>
      <c r="C319">
        <v>1</v>
      </c>
      <c r="D319">
        <v>1</v>
      </c>
      <c r="E319">
        <v>2</v>
      </c>
      <c r="F319">
        <v>1</v>
      </c>
      <c r="G319">
        <v>-26.061525929999998</v>
      </c>
      <c r="H319">
        <v>0.17618139090000001</v>
      </c>
      <c r="I319">
        <v>0.47984355020000002</v>
      </c>
      <c r="J319">
        <v>-119.99999990000001</v>
      </c>
      <c r="K319">
        <v>17.841153510000002</v>
      </c>
      <c r="L319">
        <v>1.9193742009999999</v>
      </c>
    </row>
    <row r="320" spans="1:12" x14ac:dyDescent="0.2">
      <c r="A320">
        <v>7.44</v>
      </c>
      <c r="B320">
        <v>5.8</v>
      </c>
      <c r="C320">
        <v>1</v>
      </c>
      <c r="D320">
        <v>1</v>
      </c>
      <c r="E320">
        <v>2</v>
      </c>
      <c r="F320">
        <v>1</v>
      </c>
      <c r="G320">
        <v>-26.060721269999998</v>
      </c>
      <c r="H320">
        <v>0.17640414830000001</v>
      </c>
      <c r="I320">
        <v>0.48058149290000002</v>
      </c>
      <c r="J320">
        <v>-119.99999990000001</v>
      </c>
      <c r="K320">
        <v>17.863711219999999</v>
      </c>
      <c r="L320">
        <v>1.9223259720000001</v>
      </c>
    </row>
    <row r="321" spans="1:12" x14ac:dyDescent="0.2">
      <c r="A321">
        <v>7.46</v>
      </c>
      <c r="B321">
        <v>5.82</v>
      </c>
      <c r="C321">
        <v>1</v>
      </c>
      <c r="D321">
        <v>1</v>
      </c>
      <c r="E321">
        <v>2</v>
      </c>
      <c r="F321">
        <v>1</v>
      </c>
      <c r="G321">
        <v>-26.059115519999999</v>
      </c>
      <c r="H321">
        <v>0.17701601980000001</v>
      </c>
      <c r="I321">
        <v>0.48255034610000003</v>
      </c>
      <c r="J321">
        <v>-119.99999990000001</v>
      </c>
      <c r="K321">
        <v>17.925672890000001</v>
      </c>
      <c r="L321">
        <v>1.9302013840000001</v>
      </c>
    </row>
    <row r="322" spans="1:12" x14ac:dyDescent="0.2">
      <c r="A322">
        <v>7.48</v>
      </c>
      <c r="B322">
        <v>5.84</v>
      </c>
      <c r="C322">
        <v>1</v>
      </c>
      <c r="D322">
        <v>1</v>
      </c>
      <c r="E322">
        <v>2</v>
      </c>
      <c r="F322">
        <v>1</v>
      </c>
      <c r="G322">
        <v>-26.05750798</v>
      </c>
      <c r="H322">
        <v>0.17745852470000001</v>
      </c>
      <c r="I322">
        <v>0.48372777989999999</v>
      </c>
      <c r="J322">
        <v>-119.99999990000001</v>
      </c>
      <c r="K322">
        <v>17.970483510000001</v>
      </c>
      <c r="L322">
        <v>1.93491112</v>
      </c>
    </row>
    <row r="323" spans="1:12" x14ac:dyDescent="0.2">
      <c r="A323">
        <v>7.5</v>
      </c>
      <c r="B323">
        <v>5.86</v>
      </c>
      <c r="C323">
        <v>1</v>
      </c>
      <c r="D323">
        <v>1</v>
      </c>
      <c r="E323">
        <v>2</v>
      </c>
      <c r="F323">
        <v>1</v>
      </c>
      <c r="G323">
        <v>-26.055902230000001</v>
      </c>
      <c r="H323">
        <v>0.17808827760000001</v>
      </c>
      <c r="I323">
        <v>0.4856919951</v>
      </c>
      <c r="J323">
        <v>-119.9444962</v>
      </c>
      <c r="K323">
        <v>18.034255959999999</v>
      </c>
      <c r="L323">
        <v>1.9427679799999999</v>
      </c>
    </row>
    <row r="324" spans="1:12" x14ac:dyDescent="0.2">
      <c r="A324">
        <v>7.52</v>
      </c>
      <c r="B324">
        <v>5.88</v>
      </c>
      <c r="C324">
        <v>1</v>
      </c>
      <c r="D324">
        <v>1</v>
      </c>
      <c r="E324">
        <v>2</v>
      </c>
      <c r="F324">
        <v>1</v>
      </c>
      <c r="G324">
        <v>-26.054294689999999</v>
      </c>
      <c r="H324">
        <v>0.1786133647</v>
      </c>
      <c r="I324">
        <v>0.4872440441</v>
      </c>
      <c r="J324">
        <v>-119.99999990000001</v>
      </c>
      <c r="K324">
        <v>18.08742934</v>
      </c>
      <c r="L324">
        <v>1.9489761759999999</v>
      </c>
    </row>
    <row r="325" spans="1:12" x14ac:dyDescent="0.2">
      <c r="A325">
        <v>7.54</v>
      </c>
      <c r="B325">
        <v>5.9</v>
      </c>
      <c r="C325">
        <v>1</v>
      </c>
      <c r="D325">
        <v>1</v>
      </c>
      <c r="E325">
        <v>2</v>
      </c>
      <c r="F325">
        <v>1</v>
      </c>
      <c r="G325">
        <v>-26.052688939999999</v>
      </c>
      <c r="H325">
        <v>0.17914295199999999</v>
      </c>
      <c r="I325">
        <v>0.48882017719999998</v>
      </c>
      <c r="J325">
        <v>-119.99999990000001</v>
      </c>
      <c r="K325">
        <v>18.141058430000001</v>
      </c>
      <c r="L325">
        <v>1.955280709</v>
      </c>
    </row>
    <row r="326" spans="1:12" x14ac:dyDescent="0.2">
      <c r="A326">
        <v>7.56</v>
      </c>
      <c r="B326">
        <v>5.92</v>
      </c>
      <c r="C326">
        <v>1</v>
      </c>
      <c r="D326">
        <v>1</v>
      </c>
      <c r="E326">
        <v>2</v>
      </c>
      <c r="F326">
        <v>1</v>
      </c>
      <c r="G326">
        <v>-26.051081409999998</v>
      </c>
      <c r="H326">
        <v>0.17966376249999999</v>
      </c>
      <c r="I326">
        <v>0.4903396485</v>
      </c>
      <c r="J326">
        <v>-119.99999990000001</v>
      </c>
      <c r="K326">
        <v>18.193798730000001</v>
      </c>
      <c r="L326">
        <v>1.961358594</v>
      </c>
    </row>
    <row r="327" spans="1:12" x14ac:dyDescent="0.2">
      <c r="A327">
        <v>7.58</v>
      </c>
      <c r="B327">
        <v>5.94</v>
      </c>
      <c r="C327">
        <v>1</v>
      </c>
      <c r="D327">
        <v>1</v>
      </c>
      <c r="E327">
        <v>2</v>
      </c>
      <c r="F327">
        <v>1</v>
      </c>
      <c r="G327">
        <v>-26.04947387</v>
      </c>
      <c r="H327">
        <v>0.1803739667</v>
      </c>
      <c r="I327">
        <v>0.49243182740000002</v>
      </c>
      <c r="J327">
        <v>-119.99999990000001</v>
      </c>
      <c r="K327">
        <v>18.265718150000001</v>
      </c>
      <c r="L327">
        <v>1.9697273099999999</v>
      </c>
    </row>
    <row r="328" spans="1:12" x14ac:dyDescent="0.2">
      <c r="A328">
        <v>7.6</v>
      </c>
      <c r="B328">
        <v>5.96</v>
      </c>
      <c r="C328">
        <v>1</v>
      </c>
      <c r="D328">
        <v>1</v>
      </c>
      <c r="E328">
        <v>2</v>
      </c>
      <c r="F328">
        <v>1</v>
      </c>
      <c r="G328">
        <v>-26.04786812</v>
      </c>
      <c r="H328">
        <v>0.1808732599</v>
      </c>
      <c r="I328">
        <v>0.49391341259999999</v>
      </c>
      <c r="J328">
        <v>-119.99999990000001</v>
      </c>
      <c r="K328">
        <v>18.316279479999999</v>
      </c>
      <c r="L328">
        <v>1.9756536499999999</v>
      </c>
    </row>
    <row r="329" spans="1:12" x14ac:dyDescent="0.2">
      <c r="A329">
        <v>7.62</v>
      </c>
      <c r="B329">
        <v>5.98</v>
      </c>
      <c r="C329">
        <v>1</v>
      </c>
      <c r="D329">
        <v>1</v>
      </c>
      <c r="E329">
        <v>2</v>
      </c>
      <c r="F329">
        <v>1</v>
      </c>
      <c r="G329">
        <v>-26.046260579999998</v>
      </c>
      <c r="H329">
        <v>0.1813291907</v>
      </c>
      <c r="I329">
        <v>0.49527228670000001</v>
      </c>
      <c r="J329">
        <v>-119.99999990000001</v>
      </c>
      <c r="K329">
        <v>18.362449689999998</v>
      </c>
      <c r="L329">
        <v>1.9810891470000001</v>
      </c>
    </row>
    <row r="330" spans="1:12" x14ac:dyDescent="0.2">
      <c r="A330">
        <v>7.64</v>
      </c>
      <c r="B330">
        <v>6</v>
      </c>
      <c r="C330">
        <v>1</v>
      </c>
      <c r="D330">
        <v>1</v>
      </c>
      <c r="E330">
        <v>2</v>
      </c>
      <c r="F330">
        <v>1</v>
      </c>
      <c r="G330">
        <v>-26.044654829999999</v>
      </c>
      <c r="H330">
        <v>0.18200817699999999</v>
      </c>
      <c r="I330">
        <v>0.49735742469999999</v>
      </c>
      <c r="J330">
        <v>-119.99999990000001</v>
      </c>
      <c r="K330">
        <v>18.431207799999999</v>
      </c>
      <c r="L330">
        <v>1.989429699</v>
      </c>
    </row>
    <row r="331" spans="1:12" x14ac:dyDescent="0.2">
      <c r="A331">
        <v>7.66</v>
      </c>
      <c r="B331">
        <v>6.02</v>
      </c>
      <c r="C331">
        <v>1</v>
      </c>
      <c r="D331">
        <v>1</v>
      </c>
      <c r="E331">
        <v>2</v>
      </c>
      <c r="F331">
        <v>1</v>
      </c>
      <c r="G331">
        <v>-26.042902460000001</v>
      </c>
      <c r="H331">
        <v>0.18254554270000001</v>
      </c>
      <c r="I331">
        <v>0.49907241800000002</v>
      </c>
      <c r="J331">
        <v>-119.99999990000001</v>
      </c>
      <c r="K331">
        <v>18.48562458</v>
      </c>
      <c r="L331">
        <v>1.9962896720000001</v>
      </c>
    </row>
    <row r="332" spans="1:12" x14ac:dyDescent="0.2">
      <c r="A332">
        <v>7.68</v>
      </c>
      <c r="B332">
        <v>6.04</v>
      </c>
      <c r="C332">
        <v>1</v>
      </c>
      <c r="D332">
        <v>1</v>
      </c>
      <c r="E332">
        <v>2</v>
      </c>
      <c r="F332">
        <v>1</v>
      </c>
      <c r="G332">
        <v>-26.041117889999999</v>
      </c>
      <c r="H332">
        <v>0.1830581725</v>
      </c>
      <c r="I332">
        <v>0.50058993360000004</v>
      </c>
      <c r="J332">
        <v>-119.99999990000001</v>
      </c>
      <c r="K332">
        <v>18.537536450000001</v>
      </c>
      <c r="L332">
        <v>2.0023597340000001</v>
      </c>
    </row>
    <row r="333" spans="1:12" x14ac:dyDescent="0.2">
      <c r="A333">
        <v>7.69</v>
      </c>
      <c r="B333">
        <v>6.05</v>
      </c>
      <c r="C333">
        <v>1</v>
      </c>
      <c r="D333">
        <v>1</v>
      </c>
      <c r="E333">
        <v>2</v>
      </c>
      <c r="F333">
        <v>1</v>
      </c>
      <c r="G333">
        <v>-26.04022561</v>
      </c>
      <c r="H333">
        <v>0.1833316237</v>
      </c>
      <c r="I333">
        <v>0.50147668300000003</v>
      </c>
      <c r="J333">
        <v>-119.99999990000001</v>
      </c>
      <c r="K333">
        <v>18.565227709999998</v>
      </c>
      <c r="L333">
        <v>2.0059067320000001</v>
      </c>
    </row>
    <row r="334" spans="1:12" x14ac:dyDescent="0.2">
      <c r="A334">
        <v>7.71</v>
      </c>
      <c r="B334">
        <v>6.07</v>
      </c>
      <c r="C334">
        <v>1</v>
      </c>
      <c r="D334">
        <v>1</v>
      </c>
      <c r="E334">
        <v>2</v>
      </c>
      <c r="F334">
        <v>1</v>
      </c>
      <c r="G334">
        <v>-26.038439260000001</v>
      </c>
      <c r="H334">
        <v>0.18387098609999999</v>
      </c>
      <c r="I334">
        <v>0.50320363440000004</v>
      </c>
      <c r="J334">
        <v>-119.99999990000001</v>
      </c>
      <c r="K334">
        <v>18.619846689999999</v>
      </c>
      <c r="L334">
        <v>2.0128145380000002</v>
      </c>
    </row>
    <row r="335" spans="1:12" x14ac:dyDescent="0.2">
      <c r="A335">
        <v>7.73</v>
      </c>
      <c r="B335">
        <v>6.09</v>
      </c>
      <c r="C335">
        <v>1</v>
      </c>
      <c r="D335">
        <v>1</v>
      </c>
      <c r="E335">
        <v>2</v>
      </c>
      <c r="F335">
        <v>1</v>
      </c>
      <c r="G335">
        <v>-26.0366547</v>
      </c>
      <c r="H335">
        <v>0.18430802230000001</v>
      </c>
      <c r="I335">
        <v>0.50458262509999996</v>
      </c>
      <c r="J335">
        <v>-119.99999990000001</v>
      </c>
      <c r="K335">
        <v>18.664103520000001</v>
      </c>
      <c r="L335">
        <v>2.0183305009999999</v>
      </c>
    </row>
    <row r="336" spans="1:12" x14ac:dyDescent="0.2">
      <c r="A336">
        <v>7.75</v>
      </c>
      <c r="B336">
        <v>6.11</v>
      </c>
      <c r="C336">
        <v>1</v>
      </c>
      <c r="D336">
        <v>1</v>
      </c>
      <c r="E336">
        <v>2</v>
      </c>
      <c r="F336">
        <v>1</v>
      </c>
      <c r="G336">
        <v>-26.034870139999999</v>
      </c>
      <c r="H336">
        <v>0.1848728359</v>
      </c>
      <c r="I336">
        <v>0.50607829189999998</v>
      </c>
      <c r="J336">
        <v>-119.99999990000001</v>
      </c>
      <c r="K336">
        <v>18.72129984</v>
      </c>
      <c r="L336">
        <v>2.0243131679999999</v>
      </c>
    </row>
    <row r="337" spans="1:12" x14ac:dyDescent="0.2">
      <c r="A337">
        <v>7.77</v>
      </c>
      <c r="B337">
        <v>6.13</v>
      </c>
      <c r="C337">
        <v>1</v>
      </c>
      <c r="D337">
        <v>1</v>
      </c>
      <c r="E337">
        <v>2</v>
      </c>
      <c r="F337">
        <v>1</v>
      </c>
      <c r="G337">
        <v>-26.033083789999999</v>
      </c>
      <c r="H337">
        <v>0.18559068440000001</v>
      </c>
      <c r="I337">
        <v>0.50815795379999995</v>
      </c>
      <c r="J337">
        <v>-119.99999990000001</v>
      </c>
      <c r="K337">
        <v>18.793993360000002</v>
      </c>
      <c r="L337">
        <v>2.0326318149999998</v>
      </c>
    </row>
    <row r="338" spans="1:12" x14ac:dyDescent="0.2">
      <c r="A338">
        <v>7.79</v>
      </c>
      <c r="B338">
        <v>6.15</v>
      </c>
      <c r="C338">
        <v>1</v>
      </c>
      <c r="D338">
        <v>1</v>
      </c>
      <c r="E338">
        <v>2</v>
      </c>
      <c r="F338">
        <v>1</v>
      </c>
      <c r="G338">
        <v>-26.031299220000001</v>
      </c>
      <c r="H338">
        <v>0.18612901870000001</v>
      </c>
      <c r="I338">
        <v>0.5098916107</v>
      </c>
      <c r="J338">
        <v>-119.99999990000001</v>
      </c>
      <c r="K338">
        <v>18.848508219999999</v>
      </c>
      <c r="L338">
        <v>2.039566443</v>
      </c>
    </row>
    <row r="339" spans="1:12" x14ac:dyDescent="0.2">
      <c r="A339">
        <v>7.81</v>
      </c>
      <c r="B339">
        <v>6.17</v>
      </c>
      <c r="C339">
        <v>1</v>
      </c>
      <c r="D339">
        <v>1</v>
      </c>
      <c r="E339">
        <v>2</v>
      </c>
      <c r="F339">
        <v>1</v>
      </c>
      <c r="G339">
        <v>-26.029512870000001</v>
      </c>
      <c r="H339">
        <v>0.18665026130000001</v>
      </c>
      <c r="I339">
        <v>0.51119209089999995</v>
      </c>
      <c r="J339">
        <v>-119.99999990000001</v>
      </c>
      <c r="K339">
        <v>18.90129228</v>
      </c>
      <c r="L339">
        <v>2.0447683639999998</v>
      </c>
    </row>
    <row r="340" spans="1:12" x14ac:dyDescent="0.2">
      <c r="A340">
        <v>7.83</v>
      </c>
      <c r="B340">
        <v>6.19</v>
      </c>
      <c r="C340">
        <v>1</v>
      </c>
      <c r="D340">
        <v>1</v>
      </c>
      <c r="E340">
        <v>2</v>
      </c>
      <c r="F340">
        <v>1</v>
      </c>
      <c r="G340">
        <v>-26.027728310000001</v>
      </c>
      <c r="H340">
        <v>0.18726575370000001</v>
      </c>
      <c r="I340">
        <v>0.51314518610000004</v>
      </c>
      <c r="J340">
        <v>-119.99999990000001</v>
      </c>
      <c r="K340">
        <v>18.963620630000001</v>
      </c>
      <c r="L340">
        <v>2.0525807440000001</v>
      </c>
    </row>
    <row r="341" spans="1:12" x14ac:dyDescent="0.2">
      <c r="A341">
        <v>7.85</v>
      </c>
      <c r="B341">
        <v>6.21</v>
      </c>
      <c r="C341">
        <v>1</v>
      </c>
      <c r="D341">
        <v>1</v>
      </c>
      <c r="E341">
        <v>2</v>
      </c>
      <c r="F341">
        <v>1</v>
      </c>
      <c r="G341">
        <v>-26.025943739999999</v>
      </c>
      <c r="H341">
        <v>0.18772414330000001</v>
      </c>
      <c r="I341">
        <v>0.51465292279999997</v>
      </c>
      <c r="J341">
        <v>-119.99999990000001</v>
      </c>
      <c r="K341">
        <v>19.010039819999999</v>
      </c>
      <c r="L341">
        <v>2.0586116909999999</v>
      </c>
    </row>
    <row r="342" spans="1:12" x14ac:dyDescent="0.2">
      <c r="A342">
        <v>7.87</v>
      </c>
      <c r="B342">
        <v>6.23</v>
      </c>
      <c r="C342">
        <v>1</v>
      </c>
      <c r="D342">
        <v>1</v>
      </c>
      <c r="E342">
        <v>2</v>
      </c>
      <c r="F342">
        <v>1</v>
      </c>
      <c r="G342">
        <v>-26.024234280000002</v>
      </c>
      <c r="H342">
        <v>0.18829259279999999</v>
      </c>
      <c r="I342">
        <v>0.51638898249999998</v>
      </c>
      <c r="J342">
        <v>-119.99999990000001</v>
      </c>
      <c r="K342">
        <v>19.067604330000002</v>
      </c>
      <c r="L342">
        <v>2.0655559299999999</v>
      </c>
    </row>
    <row r="343" spans="1:12" x14ac:dyDescent="0.2">
      <c r="A343">
        <v>7.89</v>
      </c>
      <c r="B343">
        <v>6.25</v>
      </c>
      <c r="C343">
        <v>1</v>
      </c>
      <c r="D343">
        <v>1</v>
      </c>
      <c r="E343">
        <v>2</v>
      </c>
      <c r="F343">
        <v>1</v>
      </c>
      <c r="G343">
        <v>-26.022626750000001</v>
      </c>
      <c r="H343">
        <v>0.1888376027</v>
      </c>
      <c r="I343">
        <v>0.51798411450000004</v>
      </c>
      <c r="J343">
        <v>-119.99999990000001</v>
      </c>
      <c r="K343">
        <v>19.12279521</v>
      </c>
      <c r="L343">
        <v>2.0719364580000001</v>
      </c>
    </row>
    <row r="344" spans="1:12" x14ac:dyDescent="0.2">
      <c r="A344">
        <v>7.91</v>
      </c>
      <c r="B344">
        <v>6.27</v>
      </c>
      <c r="C344">
        <v>1</v>
      </c>
      <c r="D344">
        <v>1</v>
      </c>
      <c r="E344">
        <v>2</v>
      </c>
      <c r="F344">
        <v>1</v>
      </c>
      <c r="G344">
        <v>-26.021021000000001</v>
      </c>
      <c r="H344">
        <v>0.18944691120000001</v>
      </c>
      <c r="I344">
        <v>0.51986205200000002</v>
      </c>
      <c r="J344">
        <v>-119.99999990000001</v>
      </c>
      <c r="K344">
        <v>19.18449734</v>
      </c>
      <c r="L344">
        <v>2.0794482080000001</v>
      </c>
    </row>
    <row r="345" spans="1:12" x14ac:dyDescent="0.2">
      <c r="A345">
        <v>7.93</v>
      </c>
      <c r="B345">
        <v>6.29</v>
      </c>
      <c r="C345">
        <v>1</v>
      </c>
      <c r="D345">
        <v>1</v>
      </c>
      <c r="E345">
        <v>2</v>
      </c>
      <c r="F345">
        <v>1</v>
      </c>
      <c r="G345">
        <v>-26.019413459999999</v>
      </c>
      <c r="H345">
        <v>0.1899346858</v>
      </c>
      <c r="I345">
        <v>0.52147931219999999</v>
      </c>
      <c r="J345">
        <v>-119.99999990000001</v>
      </c>
      <c r="K345">
        <v>19.233892239999999</v>
      </c>
      <c r="L345">
        <v>2.085917249</v>
      </c>
    </row>
    <row r="346" spans="1:12" x14ac:dyDescent="0.2">
      <c r="A346">
        <v>7.95</v>
      </c>
      <c r="B346">
        <v>6.31</v>
      </c>
      <c r="C346">
        <v>1</v>
      </c>
      <c r="D346">
        <v>1</v>
      </c>
      <c r="E346">
        <v>2</v>
      </c>
      <c r="F346">
        <v>1</v>
      </c>
      <c r="G346">
        <v>-26.01780771</v>
      </c>
      <c r="H346">
        <v>0.1904698014</v>
      </c>
      <c r="I346">
        <v>0.52313870549999997</v>
      </c>
      <c r="J346">
        <v>-119.99999990000001</v>
      </c>
      <c r="K346">
        <v>19.288081160000001</v>
      </c>
      <c r="L346">
        <v>2.0925548219999999</v>
      </c>
    </row>
    <row r="347" spans="1:12" x14ac:dyDescent="0.2">
      <c r="A347">
        <v>7.97</v>
      </c>
      <c r="B347">
        <v>6.33</v>
      </c>
      <c r="C347">
        <v>1</v>
      </c>
      <c r="D347">
        <v>1</v>
      </c>
      <c r="E347">
        <v>2</v>
      </c>
      <c r="F347">
        <v>1</v>
      </c>
      <c r="G347">
        <v>-26.016200170000001</v>
      </c>
      <c r="H347">
        <v>0.1909547895</v>
      </c>
      <c r="I347">
        <v>0.52453742160000005</v>
      </c>
      <c r="J347">
        <v>-119.99999990000001</v>
      </c>
      <c r="K347">
        <v>19.337193880000001</v>
      </c>
      <c r="L347">
        <v>2.0981496860000002</v>
      </c>
    </row>
    <row r="348" spans="1:12" x14ac:dyDescent="0.2">
      <c r="A348">
        <v>7.98</v>
      </c>
      <c r="B348">
        <v>6.34</v>
      </c>
      <c r="C348">
        <v>1</v>
      </c>
      <c r="D348">
        <v>1</v>
      </c>
      <c r="E348">
        <v>2</v>
      </c>
      <c r="F348">
        <v>1</v>
      </c>
      <c r="G348">
        <v>-26.0153973</v>
      </c>
      <c r="H348">
        <v>0.19123947620000001</v>
      </c>
      <c r="I348">
        <v>0.52536443600000005</v>
      </c>
      <c r="J348">
        <v>-119.99999990000001</v>
      </c>
      <c r="K348">
        <v>19.366022910000002</v>
      </c>
      <c r="L348">
        <v>2.1014577440000002</v>
      </c>
    </row>
    <row r="349" spans="1:12" x14ac:dyDescent="0.2">
      <c r="A349">
        <v>8</v>
      </c>
      <c r="B349">
        <v>6.36</v>
      </c>
      <c r="C349">
        <v>1</v>
      </c>
      <c r="D349">
        <v>1</v>
      </c>
      <c r="E349">
        <v>2</v>
      </c>
      <c r="F349">
        <v>1</v>
      </c>
      <c r="G349">
        <v>-26.013789760000002</v>
      </c>
      <c r="H349">
        <v>0.1918254942</v>
      </c>
      <c r="I349">
        <v>0.52724064120000003</v>
      </c>
      <c r="J349">
        <v>-119.99999990000001</v>
      </c>
      <c r="K349">
        <v>19.425366499999999</v>
      </c>
      <c r="L349">
        <v>2.1089625650000001</v>
      </c>
    </row>
    <row r="350" spans="1:12" x14ac:dyDescent="0.2">
      <c r="A350">
        <v>8.02</v>
      </c>
      <c r="B350">
        <v>6.38</v>
      </c>
      <c r="C350">
        <v>1</v>
      </c>
      <c r="D350">
        <v>1</v>
      </c>
      <c r="E350">
        <v>2</v>
      </c>
      <c r="F350">
        <v>1</v>
      </c>
      <c r="G350">
        <v>-26.012184009999999</v>
      </c>
      <c r="H350">
        <v>0.19241873919999999</v>
      </c>
      <c r="I350">
        <v>0.52880023389999997</v>
      </c>
      <c r="J350">
        <v>-119.99999990000001</v>
      </c>
      <c r="K350">
        <v>19.485441940000001</v>
      </c>
      <c r="L350">
        <v>2.1152009359999999</v>
      </c>
    </row>
    <row r="351" spans="1:12" x14ac:dyDescent="0.2">
      <c r="A351">
        <v>8.0399999999999991</v>
      </c>
      <c r="B351">
        <v>6.4</v>
      </c>
      <c r="C351">
        <v>1</v>
      </c>
      <c r="D351">
        <v>1</v>
      </c>
      <c r="E351">
        <v>2</v>
      </c>
      <c r="F351">
        <v>1</v>
      </c>
      <c r="G351">
        <v>-26.010576480000001</v>
      </c>
      <c r="H351">
        <v>0.1930043548</v>
      </c>
      <c r="I351">
        <v>0.53065928409999996</v>
      </c>
      <c r="J351">
        <v>-119.99999990000001</v>
      </c>
      <c r="K351">
        <v>19.544744789999999</v>
      </c>
      <c r="L351">
        <v>2.1226371359999998</v>
      </c>
    </row>
    <row r="352" spans="1:12" x14ac:dyDescent="0.2">
      <c r="A352">
        <v>8.06</v>
      </c>
      <c r="B352">
        <v>6.42</v>
      </c>
      <c r="C352">
        <v>1</v>
      </c>
      <c r="D352">
        <v>1</v>
      </c>
      <c r="E352">
        <v>2</v>
      </c>
      <c r="F352">
        <v>1</v>
      </c>
      <c r="G352">
        <v>-26.008970730000001</v>
      </c>
      <c r="H352">
        <v>0.1935528517</v>
      </c>
      <c r="I352">
        <v>0.53237528320000005</v>
      </c>
      <c r="J352">
        <v>-119.99999990000001</v>
      </c>
      <c r="K352">
        <v>19.60028878</v>
      </c>
      <c r="L352">
        <v>2.1295011330000002</v>
      </c>
    </row>
    <row r="353" spans="1:12" x14ac:dyDescent="0.2">
      <c r="A353">
        <v>8.08</v>
      </c>
      <c r="B353">
        <v>6.44</v>
      </c>
      <c r="C353">
        <v>1</v>
      </c>
      <c r="D353">
        <v>1</v>
      </c>
      <c r="E353">
        <v>2</v>
      </c>
      <c r="F353">
        <v>1</v>
      </c>
      <c r="G353">
        <v>-26.00736319</v>
      </c>
      <c r="H353">
        <v>0.1940619797</v>
      </c>
      <c r="I353">
        <v>0.53402718859999998</v>
      </c>
      <c r="J353">
        <v>-119.99999990000001</v>
      </c>
      <c r="K353">
        <v>19.651846039999999</v>
      </c>
      <c r="L353">
        <v>2.1361087539999999</v>
      </c>
    </row>
    <row r="354" spans="1:12" x14ac:dyDescent="0.2">
      <c r="A354">
        <v>8.1</v>
      </c>
      <c r="B354">
        <v>6.46</v>
      </c>
      <c r="C354">
        <v>1</v>
      </c>
      <c r="D354">
        <v>1</v>
      </c>
      <c r="E354">
        <v>2</v>
      </c>
      <c r="F354">
        <v>1</v>
      </c>
      <c r="G354">
        <v>-26.00575744</v>
      </c>
      <c r="H354">
        <v>0.19449558850000001</v>
      </c>
      <c r="I354">
        <v>0.53530431119999999</v>
      </c>
      <c r="J354">
        <v>-119.99999990000001</v>
      </c>
      <c r="K354">
        <v>19.695755800000001</v>
      </c>
      <c r="L354">
        <v>2.141217245</v>
      </c>
    </row>
    <row r="355" spans="1:12" x14ac:dyDescent="0.2">
      <c r="A355">
        <v>8.1199999999999992</v>
      </c>
      <c r="B355">
        <v>6.48</v>
      </c>
      <c r="C355">
        <v>1</v>
      </c>
      <c r="D355">
        <v>1</v>
      </c>
      <c r="E355">
        <v>2</v>
      </c>
      <c r="F355">
        <v>1</v>
      </c>
      <c r="G355">
        <v>-26.004149900000002</v>
      </c>
      <c r="H355">
        <v>0.1951097846</v>
      </c>
      <c r="I355">
        <v>0.53730948599999995</v>
      </c>
      <c r="J355">
        <v>-119.99999990000001</v>
      </c>
      <c r="K355">
        <v>19.75795287</v>
      </c>
      <c r="L355">
        <v>2.1492379439999998</v>
      </c>
    </row>
    <row r="356" spans="1:12" x14ac:dyDescent="0.2">
      <c r="A356">
        <v>8.14</v>
      </c>
      <c r="B356">
        <v>6.5</v>
      </c>
      <c r="C356">
        <v>1</v>
      </c>
      <c r="D356">
        <v>1</v>
      </c>
      <c r="E356">
        <v>2</v>
      </c>
      <c r="F356">
        <v>1</v>
      </c>
      <c r="G356">
        <v>-26.002544149999999</v>
      </c>
      <c r="H356">
        <v>0.19565056259999999</v>
      </c>
      <c r="I356">
        <v>0.53898497249999999</v>
      </c>
      <c r="J356">
        <v>-119.99999990000001</v>
      </c>
      <c r="K356">
        <v>19.8127152</v>
      </c>
      <c r="L356">
        <v>2.15593989</v>
      </c>
    </row>
    <row r="357" spans="1:12" x14ac:dyDescent="0.2">
      <c r="A357">
        <v>8.16</v>
      </c>
      <c r="B357">
        <v>6.52</v>
      </c>
      <c r="C357">
        <v>1</v>
      </c>
      <c r="D357">
        <v>1</v>
      </c>
      <c r="E357">
        <v>2</v>
      </c>
      <c r="F357">
        <v>1</v>
      </c>
      <c r="G357">
        <v>-26.000936620000001</v>
      </c>
      <c r="H357">
        <v>0.1961422116</v>
      </c>
      <c r="I357">
        <v>0.5404249834</v>
      </c>
      <c r="J357">
        <v>-119.99999990000001</v>
      </c>
      <c r="K357">
        <v>19.86250244</v>
      </c>
      <c r="L357">
        <v>2.161699934</v>
      </c>
    </row>
    <row r="358" spans="1:12" x14ac:dyDescent="0.2">
      <c r="A358">
        <v>8.18</v>
      </c>
      <c r="B358">
        <v>6.54</v>
      </c>
      <c r="C358">
        <v>1</v>
      </c>
      <c r="D358">
        <v>1</v>
      </c>
      <c r="E358">
        <v>2</v>
      </c>
      <c r="F358">
        <v>1</v>
      </c>
      <c r="G358">
        <v>-25.999329079999999</v>
      </c>
      <c r="H358">
        <v>0.1966786385</v>
      </c>
      <c r="I358">
        <v>0.54215763449999999</v>
      </c>
      <c r="J358">
        <v>-119.99999990000001</v>
      </c>
      <c r="K358">
        <v>19.91682415</v>
      </c>
      <c r="L358">
        <v>2.1686305379999999</v>
      </c>
    </row>
    <row r="359" spans="1:12" x14ac:dyDescent="0.2">
      <c r="A359">
        <v>8.1999999999999993</v>
      </c>
      <c r="B359">
        <v>6.56</v>
      </c>
      <c r="C359">
        <v>1</v>
      </c>
      <c r="D359">
        <v>1</v>
      </c>
      <c r="E359">
        <v>2</v>
      </c>
      <c r="F359">
        <v>1</v>
      </c>
      <c r="G359">
        <v>-25.997723329999999</v>
      </c>
      <c r="H359">
        <v>0.19729273019999999</v>
      </c>
      <c r="I359">
        <v>0.54398874500000005</v>
      </c>
      <c r="J359">
        <v>-119.99999990000001</v>
      </c>
      <c r="K359">
        <v>19.979010649999999</v>
      </c>
      <c r="L359">
        <v>2.1759549800000002</v>
      </c>
    </row>
    <row r="360" spans="1:12" x14ac:dyDescent="0.2">
      <c r="A360">
        <v>8.2100000000000009</v>
      </c>
      <c r="B360">
        <v>6.57</v>
      </c>
      <c r="C360">
        <v>1</v>
      </c>
      <c r="D360">
        <v>1</v>
      </c>
      <c r="E360">
        <v>2</v>
      </c>
      <c r="F360">
        <v>1</v>
      </c>
      <c r="G360">
        <v>-25.996920459999998</v>
      </c>
      <c r="H360">
        <v>0.19756253060000001</v>
      </c>
      <c r="I360">
        <v>0.54486945949999999</v>
      </c>
      <c r="J360">
        <v>-119.99999990000001</v>
      </c>
      <c r="K360">
        <v>20.006332220000001</v>
      </c>
      <c r="L360">
        <v>2.1794778379999999</v>
      </c>
    </row>
    <row r="361" spans="1:12" x14ac:dyDescent="0.2">
      <c r="A361">
        <v>8.23</v>
      </c>
      <c r="B361">
        <v>6.59</v>
      </c>
      <c r="C361">
        <v>1</v>
      </c>
      <c r="D361">
        <v>1</v>
      </c>
      <c r="E361">
        <v>2</v>
      </c>
      <c r="F361">
        <v>1</v>
      </c>
      <c r="G361">
        <v>-25.99531292</v>
      </c>
      <c r="H361">
        <v>0.19800202550000001</v>
      </c>
      <c r="I361">
        <v>0.54619944399999998</v>
      </c>
      <c r="J361">
        <v>-119.99999990000001</v>
      </c>
      <c r="K361">
        <v>20.05083802</v>
      </c>
      <c r="L361">
        <v>2.1847977759999999</v>
      </c>
    </row>
    <row r="362" spans="1:12" x14ac:dyDescent="0.2">
      <c r="A362">
        <v>8.25</v>
      </c>
      <c r="B362">
        <v>6.61</v>
      </c>
      <c r="C362">
        <v>1</v>
      </c>
      <c r="D362">
        <v>1</v>
      </c>
      <c r="E362">
        <v>2</v>
      </c>
      <c r="F362">
        <v>1</v>
      </c>
      <c r="G362">
        <v>-25.993705380000002</v>
      </c>
      <c r="H362">
        <v>0.1986132115</v>
      </c>
      <c r="I362">
        <v>0.54808945139999998</v>
      </c>
      <c r="J362">
        <v>-119.99999990000001</v>
      </c>
      <c r="K362">
        <v>20.112730280000001</v>
      </c>
      <c r="L362">
        <v>2.192357806</v>
      </c>
    </row>
    <row r="363" spans="1:12" x14ac:dyDescent="0.2">
      <c r="A363">
        <v>8.27</v>
      </c>
      <c r="B363">
        <v>6.63</v>
      </c>
      <c r="C363">
        <v>1</v>
      </c>
      <c r="D363">
        <v>1</v>
      </c>
      <c r="E363">
        <v>2</v>
      </c>
      <c r="F363">
        <v>1</v>
      </c>
      <c r="G363">
        <v>-25.992099629999998</v>
      </c>
      <c r="H363">
        <v>0.19918870929999999</v>
      </c>
      <c r="I363">
        <v>0.54976588790000003</v>
      </c>
      <c r="J363">
        <v>-119.99999990000001</v>
      </c>
      <c r="K363">
        <v>20.171008530000002</v>
      </c>
      <c r="L363">
        <v>2.1990635510000001</v>
      </c>
    </row>
    <row r="364" spans="1:12" x14ac:dyDescent="0.2">
      <c r="A364">
        <v>8.2899999999999991</v>
      </c>
      <c r="B364">
        <v>6.65</v>
      </c>
      <c r="C364">
        <v>1</v>
      </c>
      <c r="D364">
        <v>1</v>
      </c>
      <c r="E364">
        <v>2</v>
      </c>
      <c r="F364">
        <v>1</v>
      </c>
      <c r="G364">
        <v>-25.990492100000001</v>
      </c>
      <c r="H364">
        <v>0.1996825337</v>
      </c>
      <c r="I364">
        <v>0.55131558999999997</v>
      </c>
      <c r="J364">
        <v>-119.99999990000001</v>
      </c>
      <c r="K364">
        <v>20.221016079999998</v>
      </c>
      <c r="L364">
        <v>2.2052623599999999</v>
      </c>
    </row>
    <row r="365" spans="1:12" x14ac:dyDescent="0.2">
      <c r="A365">
        <v>8.31</v>
      </c>
      <c r="B365">
        <v>6.67</v>
      </c>
      <c r="C365">
        <v>1</v>
      </c>
      <c r="D365">
        <v>1</v>
      </c>
      <c r="E365">
        <v>2</v>
      </c>
      <c r="F365">
        <v>1</v>
      </c>
      <c r="G365">
        <v>-25.988775480000001</v>
      </c>
      <c r="H365">
        <v>0.2002630383</v>
      </c>
      <c r="I365">
        <v>0.55318983939999999</v>
      </c>
      <c r="J365">
        <v>-119.99999990000001</v>
      </c>
      <c r="K365">
        <v>20.279801339999999</v>
      </c>
      <c r="L365">
        <v>2.2127593569999999</v>
      </c>
    </row>
    <row r="366" spans="1:12" x14ac:dyDescent="0.2">
      <c r="A366">
        <v>8.33</v>
      </c>
      <c r="B366">
        <v>6.69</v>
      </c>
      <c r="C366">
        <v>1</v>
      </c>
      <c r="D366">
        <v>1</v>
      </c>
      <c r="E366">
        <v>2</v>
      </c>
      <c r="F366">
        <v>1</v>
      </c>
      <c r="G366">
        <v>-25.986989130000001</v>
      </c>
      <c r="H366">
        <v>0.2007530481</v>
      </c>
      <c r="I366">
        <v>0.55473602109999998</v>
      </c>
      <c r="J366">
        <v>-119.99999990000001</v>
      </c>
      <c r="K366">
        <v>20.32942259</v>
      </c>
      <c r="L366">
        <v>2.2189440839999999</v>
      </c>
    </row>
    <row r="367" spans="1:12" x14ac:dyDescent="0.2">
      <c r="A367">
        <v>8.35</v>
      </c>
      <c r="B367">
        <v>6.71</v>
      </c>
      <c r="C367">
        <v>1</v>
      </c>
      <c r="D367">
        <v>1</v>
      </c>
      <c r="E367">
        <v>2</v>
      </c>
      <c r="F367">
        <v>1</v>
      </c>
      <c r="G367">
        <v>-25.985204570000001</v>
      </c>
      <c r="H367">
        <v>0.20128354430000001</v>
      </c>
      <c r="I367">
        <v>0.55633456169999995</v>
      </c>
      <c r="J367">
        <v>-119.99999990000001</v>
      </c>
      <c r="K367">
        <v>20.38314373</v>
      </c>
      <c r="L367">
        <v>2.2253382469999998</v>
      </c>
    </row>
    <row r="368" spans="1:12" x14ac:dyDescent="0.2">
      <c r="A368">
        <v>8.3699999999999992</v>
      </c>
      <c r="B368">
        <v>6.73</v>
      </c>
      <c r="C368">
        <v>1</v>
      </c>
      <c r="D368">
        <v>1</v>
      </c>
      <c r="E368">
        <v>2</v>
      </c>
      <c r="F368">
        <v>1</v>
      </c>
      <c r="G368">
        <v>-25.983419999999999</v>
      </c>
      <c r="H368">
        <v>0.20187152920000001</v>
      </c>
      <c r="I368">
        <v>0.55811219570000004</v>
      </c>
      <c r="J368">
        <v>-119.99999990000001</v>
      </c>
      <c r="K368">
        <v>20.442686500000001</v>
      </c>
      <c r="L368">
        <v>2.2324487830000002</v>
      </c>
    </row>
    <row r="369" spans="1:12" x14ac:dyDescent="0.2">
      <c r="A369">
        <v>8.39</v>
      </c>
      <c r="B369">
        <v>6.75</v>
      </c>
      <c r="C369">
        <v>1</v>
      </c>
      <c r="D369">
        <v>1</v>
      </c>
      <c r="E369">
        <v>2</v>
      </c>
      <c r="F369">
        <v>1</v>
      </c>
      <c r="G369">
        <v>-25.981633649999999</v>
      </c>
      <c r="H369">
        <v>0.2025370151</v>
      </c>
      <c r="I369">
        <v>0.56020046300000004</v>
      </c>
      <c r="J369">
        <v>-119.99999990000001</v>
      </c>
      <c r="K369">
        <v>20.51007748</v>
      </c>
      <c r="L369">
        <v>2.2408018520000001</v>
      </c>
    </row>
    <row r="370" spans="1:12" x14ac:dyDescent="0.2">
      <c r="A370">
        <v>8.41</v>
      </c>
      <c r="B370">
        <v>6.77</v>
      </c>
      <c r="C370">
        <v>1</v>
      </c>
      <c r="D370">
        <v>1</v>
      </c>
      <c r="E370">
        <v>2</v>
      </c>
      <c r="F370">
        <v>1</v>
      </c>
      <c r="G370">
        <v>-25.97968637</v>
      </c>
      <c r="H370">
        <v>0.20306381579999999</v>
      </c>
      <c r="I370">
        <v>0.56189131640000001</v>
      </c>
      <c r="J370">
        <v>-119.99999990000001</v>
      </c>
      <c r="K370">
        <v>20.563424390000002</v>
      </c>
      <c r="L370">
        <v>2.247565265</v>
      </c>
    </row>
    <row r="371" spans="1:12" x14ac:dyDescent="0.2">
      <c r="A371">
        <v>8.43</v>
      </c>
      <c r="B371">
        <v>6.79</v>
      </c>
      <c r="C371">
        <v>1</v>
      </c>
      <c r="D371">
        <v>1</v>
      </c>
      <c r="E371">
        <v>2</v>
      </c>
      <c r="F371">
        <v>1</v>
      </c>
      <c r="G371">
        <v>-25.97772299</v>
      </c>
      <c r="H371">
        <v>0.20343692599999999</v>
      </c>
      <c r="I371">
        <v>0.56317983839999997</v>
      </c>
      <c r="J371">
        <v>-119.99999990000001</v>
      </c>
      <c r="K371">
        <v>20.6012077</v>
      </c>
      <c r="L371">
        <v>2.2527193539999999</v>
      </c>
    </row>
    <row r="372" spans="1:12" x14ac:dyDescent="0.2">
      <c r="A372">
        <v>8.4499999999999993</v>
      </c>
      <c r="B372">
        <v>6.81</v>
      </c>
      <c r="C372">
        <v>1</v>
      </c>
      <c r="D372">
        <v>1</v>
      </c>
      <c r="E372">
        <v>2</v>
      </c>
      <c r="F372">
        <v>1</v>
      </c>
      <c r="G372">
        <v>-25.975920550000001</v>
      </c>
      <c r="H372">
        <v>0.20362739260000001</v>
      </c>
      <c r="I372">
        <v>0.56397030770000001</v>
      </c>
      <c r="J372">
        <v>-119.99999990000001</v>
      </c>
      <c r="K372">
        <v>20.620495460000001</v>
      </c>
      <c r="L372">
        <v>2.255881231</v>
      </c>
    </row>
    <row r="373" spans="1:12" x14ac:dyDescent="0.2">
      <c r="A373">
        <v>8.4600000000000009</v>
      </c>
      <c r="B373">
        <v>6.82</v>
      </c>
      <c r="C373">
        <v>1</v>
      </c>
      <c r="D373">
        <v>1</v>
      </c>
      <c r="E373">
        <v>2</v>
      </c>
      <c r="F373">
        <v>1</v>
      </c>
      <c r="G373">
        <v>-25.975385889999998</v>
      </c>
      <c r="H373">
        <v>0.2037859112</v>
      </c>
      <c r="I373">
        <v>0.56448992980000001</v>
      </c>
      <c r="J373">
        <v>-119.9189186</v>
      </c>
      <c r="K373">
        <v>20.636547969999999</v>
      </c>
      <c r="L373">
        <v>2.257959719</v>
      </c>
    </row>
    <row r="374" spans="1:12" x14ac:dyDescent="0.2">
      <c r="A374">
        <v>8.48</v>
      </c>
      <c r="B374">
        <v>6.84</v>
      </c>
      <c r="C374">
        <v>1</v>
      </c>
      <c r="D374">
        <v>1</v>
      </c>
      <c r="E374">
        <v>2</v>
      </c>
      <c r="F374">
        <v>1</v>
      </c>
      <c r="G374">
        <v>-25.97430228</v>
      </c>
      <c r="H374">
        <v>0.20475225150000001</v>
      </c>
      <c r="I374">
        <v>0.56737553959999998</v>
      </c>
      <c r="J374">
        <v>-119.9724054</v>
      </c>
      <c r="K374">
        <v>20.734405219999999</v>
      </c>
      <c r="L374">
        <v>2.2695021579999999</v>
      </c>
    </row>
    <row r="375" spans="1:12" x14ac:dyDescent="0.2">
      <c r="A375">
        <v>8.5</v>
      </c>
      <c r="B375">
        <v>6.86</v>
      </c>
      <c r="C375">
        <v>1</v>
      </c>
      <c r="D375">
        <v>1</v>
      </c>
      <c r="E375">
        <v>2</v>
      </c>
      <c r="F375">
        <v>1</v>
      </c>
      <c r="G375">
        <v>-25.972610700000001</v>
      </c>
      <c r="H375">
        <v>0.20533247290000001</v>
      </c>
      <c r="I375">
        <v>0.56912623979999999</v>
      </c>
      <c r="J375">
        <v>-119.99999990000001</v>
      </c>
      <c r="K375">
        <v>20.793161810000001</v>
      </c>
      <c r="L375">
        <v>2.2765049589999999</v>
      </c>
    </row>
    <row r="376" spans="1:12" x14ac:dyDescent="0.2">
      <c r="A376">
        <v>8.52</v>
      </c>
      <c r="B376">
        <v>6.88</v>
      </c>
      <c r="C376">
        <v>1</v>
      </c>
      <c r="D376">
        <v>1</v>
      </c>
      <c r="E376">
        <v>2</v>
      </c>
      <c r="F376">
        <v>1</v>
      </c>
      <c r="G376">
        <v>-25.97082614</v>
      </c>
      <c r="H376">
        <v>0.2057250887</v>
      </c>
      <c r="I376">
        <v>0.57041632639999995</v>
      </c>
      <c r="J376">
        <v>-119.99999990000001</v>
      </c>
      <c r="K376">
        <v>20.832920380000001</v>
      </c>
      <c r="L376">
        <v>2.2816653059999998</v>
      </c>
    </row>
    <row r="377" spans="1:12" x14ac:dyDescent="0.2">
      <c r="A377">
        <v>8.5399999999999991</v>
      </c>
      <c r="B377">
        <v>6.9</v>
      </c>
      <c r="C377">
        <v>1</v>
      </c>
      <c r="D377">
        <v>1</v>
      </c>
      <c r="E377">
        <v>2</v>
      </c>
      <c r="F377">
        <v>1</v>
      </c>
      <c r="G377">
        <v>-25.969041579999999</v>
      </c>
      <c r="H377">
        <v>0.20628330110000001</v>
      </c>
      <c r="I377">
        <v>0.57212467</v>
      </c>
      <c r="J377">
        <v>-119.99999990000001</v>
      </c>
      <c r="K377">
        <v>20.889448210000001</v>
      </c>
      <c r="L377">
        <v>2.28849868</v>
      </c>
    </row>
    <row r="378" spans="1:12" x14ac:dyDescent="0.2">
      <c r="A378">
        <v>8.56</v>
      </c>
      <c r="B378">
        <v>6.92</v>
      </c>
      <c r="C378">
        <v>1</v>
      </c>
      <c r="D378">
        <v>1</v>
      </c>
      <c r="E378">
        <v>2</v>
      </c>
      <c r="F378">
        <v>1</v>
      </c>
      <c r="G378">
        <v>-25.967255219999998</v>
      </c>
      <c r="H378">
        <v>0.20683172350000001</v>
      </c>
      <c r="I378">
        <v>0.57381133240000004</v>
      </c>
      <c r="J378">
        <v>-119.99999990000001</v>
      </c>
      <c r="K378">
        <v>20.944984649999999</v>
      </c>
      <c r="L378">
        <v>2.2952453290000001</v>
      </c>
    </row>
    <row r="379" spans="1:12" x14ac:dyDescent="0.2">
      <c r="A379">
        <v>8.58</v>
      </c>
      <c r="B379">
        <v>6.94</v>
      </c>
      <c r="C379">
        <v>1</v>
      </c>
      <c r="D379">
        <v>1</v>
      </c>
      <c r="E379">
        <v>2</v>
      </c>
      <c r="F379">
        <v>1</v>
      </c>
      <c r="G379">
        <v>-25.965470660000001</v>
      </c>
      <c r="H379">
        <v>0.20743225509999999</v>
      </c>
      <c r="I379">
        <v>0.57562232629999999</v>
      </c>
      <c r="J379">
        <v>-119.99999990000001</v>
      </c>
      <c r="K379">
        <v>21.005797990000001</v>
      </c>
      <c r="L379">
        <v>2.3024893049999999</v>
      </c>
    </row>
    <row r="380" spans="1:12" x14ac:dyDescent="0.2">
      <c r="A380">
        <v>8.6</v>
      </c>
      <c r="B380">
        <v>6.96</v>
      </c>
      <c r="C380">
        <v>1</v>
      </c>
      <c r="D380">
        <v>1</v>
      </c>
      <c r="E380">
        <v>2</v>
      </c>
      <c r="F380">
        <v>1</v>
      </c>
      <c r="G380">
        <v>-25.963684310000001</v>
      </c>
      <c r="H380">
        <v>0.2079327255</v>
      </c>
      <c r="I380">
        <v>0.5773247467</v>
      </c>
      <c r="J380">
        <v>-119.99999990000001</v>
      </c>
      <c r="K380">
        <v>21.056478540000001</v>
      </c>
      <c r="L380">
        <v>2.309298987</v>
      </c>
    </row>
    <row r="381" spans="1:12" x14ac:dyDescent="0.2">
      <c r="A381">
        <v>8.6199999999999992</v>
      </c>
      <c r="B381">
        <v>6.98</v>
      </c>
      <c r="C381">
        <v>1</v>
      </c>
      <c r="D381">
        <v>1</v>
      </c>
      <c r="E381">
        <v>2</v>
      </c>
      <c r="F381">
        <v>1</v>
      </c>
      <c r="G381">
        <v>-25.961899750000001</v>
      </c>
      <c r="H381">
        <v>0.2084629834</v>
      </c>
      <c r="I381">
        <v>0.57899431000000001</v>
      </c>
      <c r="J381">
        <v>-119.99999990000001</v>
      </c>
      <c r="K381">
        <v>21.110175529999999</v>
      </c>
      <c r="L381">
        <v>2.31597724</v>
      </c>
    </row>
    <row r="382" spans="1:12" x14ac:dyDescent="0.2">
      <c r="A382">
        <v>8.64</v>
      </c>
      <c r="B382">
        <v>7</v>
      </c>
      <c r="C382">
        <v>1</v>
      </c>
      <c r="D382">
        <v>1</v>
      </c>
      <c r="E382">
        <v>2</v>
      </c>
      <c r="F382">
        <v>1</v>
      </c>
      <c r="G382">
        <v>-25.960115179999999</v>
      </c>
      <c r="H382">
        <v>0.20888964830000001</v>
      </c>
      <c r="I382">
        <v>0.58038749410000001</v>
      </c>
      <c r="J382">
        <v>-119.99999990000001</v>
      </c>
      <c r="K382">
        <v>21.153382109999999</v>
      </c>
      <c r="L382">
        <v>2.321549976</v>
      </c>
    </row>
    <row r="383" spans="1:12" x14ac:dyDescent="0.2">
      <c r="A383">
        <v>8.66</v>
      </c>
      <c r="B383">
        <v>7.02</v>
      </c>
      <c r="C383">
        <v>1</v>
      </c>
      <c r="D383">
        <v>1</v>
      </c>
      <c r="E383">
        <v>2</v>
      </c>
      <c r="F383">
        <v>1</v>
      </c>
      <c r="G383">
        <v>-25.958328829999999</v>
      </c>
      <c r="H383">
        <v>0.2094652504</v>
      </c>
      <c r="I383">
        <v>0.58216864840000004</v>
      </c>
      <c r="J383">
        <v>-119.99999990000001</v>
      </c>
      <c r="K383">
        <v>21.21167092</v>
      </c>
      <c r="L383">
        <v>2.3286745940000002</v>
      </c>
    </row>
    <row r="384" spans="1:12" x14ac:dyDescent="0.2">
      <c r="A384">
        <v>8.68</v>
      </c>
      <c r="B384">
        <v>7.04</v>
      </c>
      <c r="C384">
        <v>1</v>
      </c>
      <c r="D384">
        <v>1</v>
      </c>
      <c r="E384">
        <v>2</v>
      </c>
      <c r="F384">
        <v>1</v>
      </c>
      <c r="G384">
        <v>-25.956544269999998</v>
      </c>
      <c r="H384">
        <v>0.20999993380000001</v>
      </c>
      <c r="I384">
        <v>0.58385313149999996</v>
      </c>
      <c r="J384">
        <v>-119.99999990000001</v>
      </c>
      <c r="K384">
        <v>21.26581608</v>
      </c>
      <c r="L384">
        <v>2.3354125259999998</v>
      </c>
    </row>
    <row r="385" spans="1:12" x14ac:dyDescent="0.2">
      <c r="A385">
        <v>8.6999999999999993</v>
      </c>
      <c r="B385">
        <v>7.06</v>
      </c>
      <c r="C385">
        <v>1</v>
      </c>
      <c r="D385">
        <v>1</v>
      </c>
      <c r="E385">
        <v>2</v>
      </c>
      <c r="F385">
        <v>1</v>
      </c>
      <c r="G385">
        <v>-25.954757919999999</v>
      </c>
      <c r="H385">
        <v>0.21060930189999999</v>
      </c>
      <c r="I385">
        <v>0.58570301749999998</v>
      </c>
      <c r="J385">
        <v>-119.99999990000001</v>
      </c>
      <c r="K385">
        <v>21.32752425</v>
      </c>
      <c r="L385">
        <v>2.3428120699999999</v>
      </c>
    </row>
    <row r="386" spans="1:12" x14ac:dyDescent="0.2">
      <c r="A386">
        <v>8.7200000000000006</v>
      </c>
      <c r="B386">
        <v>7.08</v>
      </c>
      <c r="C386">
        <v>1</v>
      </c>
      <c r="D386">
        <v>1</v>
      </c>
      <c r="E386">
        <v>2</v>
      </c>
      <c r="F386">
        <v>1</v>
      </c>
      <c r="G386">
        <v>-25.952973360000001</v>
      </c>
      <c r="H386">
        <v>0.21111558380000001</v>
      </c>
      <c r="I386">
        <v>0.58730139059999997</v>
      </c>
      <c r="J386">
        <v>-119.99999990000001</v>
      </c>
      <c r="K386">
        <v>21.378793290000001</v>
      </c>
      <c r="L386">
        <v>2.3492055619999999</v>
      </c>
    </row>
    <row r="387" spans="1:12" x14ac:dyDescent="0.2">
      <c r="A387">
        <v>8.74</v>
      </c>
      <c r="B387">
        <v>7.1</v>
      </c>
      <c r="C387">
        <v>1</v>
      </c>
      <c r="D387">
        <v>1</v>
      </c>
      <c r="E387">
        <v>2</v>
      </c>
      <c r="F387">
        <v>1</v>
      </c>
      <c r="G387">
        <v>-25.95127999</v>
      </c>
      <c r="H387">
        <v>0.2116176337</v>
      </c>
      <c r="I387">
        <v>0.58892541220000005</v>
      </c>
      <c r="J387">
        <v>-119.99999990000001</v>
      </c>
      <c r="K387">
        <v>21.42963379</v>
      </c>
      <c r="L387">
        <v>2.3557016489999998</v>
      </c>
    </row>
    <row r="388" spans="1:12" x14ac:dyDescent="0.2">
      <c r="A388">
        <v>8.76</v>
      </c>
      <c r="B388">
        <v>7.12</v>
      </c>
      <c r="C388">
        <v>1</v>
      </c>
      <c r="D388">
        <v>1</v>
      </c>
      <c r="E388">
        <v>2</v>
      </c>
      <c r="F388">
        <v>1</v>
      </c>
      <c r="G388">
        <v>-25.950008619999998</v>
      </c>
      <c r="H388">
        <v>0.21207350489999999</v>
      </c>
      <c r="I388">
        <v>0.59037330210000005</v>
      </c>
      <c r="J388">
        <v>-119.99999990000001</v>
      </c>
      <c r="K388">
        <v>21.475797969999999</v>
      </c>
      <c r="L388">
        <v>2.3614932089999998</v>
      </c>
    </row>
    <row r="389" spans="1:12" x14ac:dyDescent="0.2">
      <c r="A389">
        <v>8.7799999999999994</v>
      </c>
      <c r="B389">
        <v>7.14</v>
      </c>
      <c r="C389">
        <v>1</v>
      </c>
      <c r="D389">
        <v>1</v>
      </c>
      <c r="E389">
        <v>2</v>
      </c>
      <c r="F389">
        <v>1</v>
      </c>
      <c r="G389">
        <v>-25.94875871</v>
      </c>
      <c r="H389">
        <v>0.21261523660000001</v>
      </c>
      <c r="I389">
        <v>0.5920442065</v>
      </c>
      <c r="J389">
        <v>-119.99999990000001</v>
      </c>
      <c r="K389">
        <v>21.530656870000001</v>
      </c>
      <c r="L389">
        <v>2.368176826</v>
      </c>
    </row>
    <row r="390" spans="1:12" x14ac:dyDescent="0.2">
      <c r="A390">
        <v>8.7899999999999991</v>
      </c>
      <c r="B390">
        <v>7.15</v>
      </c>
      <c r="C390">
        <v>1</v>
      </c>
      <c r="D390">
        <v>1</v>
      </c>
      <c r="E390">
        <v>2</v>
      </c>
      <c r="F390">
        <v>1</v>
      </c>
      <c r="G390">
        <v>-25.948132860000001</v>
      </c>
      <c r="H390">
        <v>0.2129840851</v>
      </c>
      <c r="I390">
        <v>0.59318816870000002</v>
      </c>
      <c r="J390">
        <v>-119.99999990000001</v>
      </c>
      <c r="K390">
        <v>21.568008620000001</v>
      </c>
      <c r="L390">
        <v>2.3727526750000001</v>
      </c>
    </row>
    <row r="391" spans="1:12" x14ac:dyDescent="0.2">
      <c r="A391">
        <v>8.81</v>
      </c>
      <c r="B391">
        <v>7.17</v>
      </c>
      <c r="C391">
        <v>1</v>
      </c>
      <c r="D391">
        <v>1</v>
      </c>
      <c r="E391">
        <v>2</v>
      </c>
      <c r="F391">
        <v>1</v>
      </c>
      <c r="G391">
        <v>-25.946884740000002</v>
      </c>
      <c r="H391">
        <v>0.2135101855</v>
      </c>
      <c r="I391">
        <v>0.59479749400000004</v>
      </c>
      <c r="J391">
        <v>-119.99999990000001</v>
      </c>
      <c r="K391">
        <v>21.62128461</v>
      </c>
      <c r="L391">
        <v>2.3791899760000002</v>
      </c>
    </row>
    <row r="392" spans="1:12" x14ac:dyDescent="0.2">
      <c r="A392">
        <v>8.83</v>
      </c>
      <c r="B392">
        <v>7.19</v>
      </c>
      <c r="C392">
        <v>1</v>
      </c>
      <c r="D392">
        <v>1</v>
      </c>
      <c r="E392">
        <v>2</v>
      </c>
      <c r="F392">
        <v>1</v>
      </c>
      <c r="G392">
        <v>-25.94540237</v>
      </c>
      <c r="H392">
        <v>0.2139737904</v>
      </c>
      <c r="I392">
        <v>0.59620442439999999</v>
      </c>
      <c r="J392">
        <v>-119.99999990000001</v>
      </c>
      <c r="K392">
        <v>21.668231939999998</v>
      </c>
      <c r="L392">
        <v>2.384817698</v>
      </c>
    </row>
    <row r="393" spans="1:12" x14ac:dyDescent="0.2">
      <c r="A393">
        <v>8.85</v>
      </c>
      <c r="B393">
        <v>7.21</v>
      </c>
      <c r="C393">
        <v>1</v>
      </c>
      <c r="D393">
        <v>1</v>
      </c>
      <c r="E393">
        <v>2</v>
      </c>
      <c r="F393">
        <v>1</v>
      </c>
      <c r="G393">
        <v>-25.943095670000002</v>
      </c>
      <c r="H393">
        <v>0.21456313129999999</v>
      </c>
      <c r="I393">
        <v>0.59811929809999997</v>
      </c>
      <c r="J393">
        <v>-119.99999990000001</v>
      </c>
      <c r="K393">
        <v>21.727912029999999</v>
      </c>
      <c r="L393">
        <v>2.3924771919999999</v>
      </c>
    </row>
    <row r="394" spans="1:12" x14ac:dyDescent="0.2">
      <c r="A394">
        <v>8.8699999999999992</v>
      </c>
      <c r="B394">
        <v>7.23</v>
      </c>
      <c r="C394">
        <v>1</v>
      </c>
      <c r="D394">
        <v>1</v>
      </c>
      <c r="E394">
        <v>2</v>
      </c>
      <c r="F394">
        <v>1</v>
      </c>
      <c r="G394">
        <v>-25.94077467</v>
      </c>
      <c r="H394">
        <v>0.2150324434</v>
      </c>
      <c r="I394">
        <v>0.59959591000000001</v>
      </c>
      <c r="J394">
        <v>-119.99999990000001</v>
      </c>
      <c r="K394">
        <v>21.775437310000001</v>
      </c>
      <c r="L394">
        <v>2.39838364</v>
      </c>
    </row>
    <row r="395" spans="1:12" x14ac:dyDescent="0.2">
      <c r="A395">
        <v>8.89</v>
      </c>
      <c r="B395">
        <v>7.25</v>
      </c>
      <c r="C395">
        <v>1</v>
      </c>
      <c r="D395">
        <v>1</v>
      </c>
      <c r="E395">
        <v>2</v>
      </c>
      <c r="F395">
        <v>1</v>
      </c>
      <c r="G395">
        <v>-25.93890249</v>
      </c>
      <c r="H395">
        <v>0.21555335819999999</v>
      </c>
      <c r="I395">
        <v>0.60141746510000005</v>
      </c>
      <c r="J395">
        <v>-119.99999990000001</v>
      </c>
      <c r="K395">
        <v>21.828188170000001</v>
      </c>
      <c r="L395">
        <v>2.4056698609999998</v>
      </c>
    </row>
    <row r="396" spans="1:12" x14ac:dyDescent="0.2">
      <c r="A396">
        <v>8.91</v>
      </c>
      <c r="B396">
        <v>7.27</v>
      </c>
      <c r="C396">
        <v>1</v>
      </c>
      <c r="D396">
        <v>1</v>
      </c>
      <c r="E396">
        <v>2</v>
      </c>
      <c r="F396">
        <v>1</v>
      </c>
      <c r="G396">
        <v>-25.937652580000002</v>
      </c>
      <c r="H396">
        <v>0.21605548259999999</v>
      </c>
      <c r="I396">
        <v>0.60295666189999997</v>
      </c>
      <c r="J396">
        <v>-119.99999990000001</v>
      </c>
      <c r="K396">
        <v>21.87903622</v>
      </c>
      <c r="L396">
        <v>2.4118266479999999</v>
      </c>
    </row>
    <row r="397" spans="1:12" x14ac:dyDescent="0.2">
      <c r="A397">
        <v>8.93</v>
      </c>
      <c r="B397">
        <v>7.29</v>
      </c>
      <c r="C397">
        <v>1</v>
      </c>
      <c r="D397">
        <v>1</v>
      </c>
      <c r="E397">
        <v>2</v>
      </c>
      <c r="F397">
        <v>1</v>
      </c>
      <c r="G397">
        <v>-25.93640267</v>
      </c>
      <c r="H397">
        <v>0.21664625409999999</v>
      </c>
      <c r="I397">
        <v>0.60483124659999998</v>
      </c>
      <c r="J397">
        <v>-119.99999990000001</v>
      </c>
      <c r="K397">
        <v>21.938861169999999</v>
      </c>
      <c r="L397">
        <v>2.4193249859999999</v>
      </c>
    </row>
    <row r="398" spans="1:12" x14ac:dyDescent="0.2">
      <c r="A398">
        <v>8.9499999999999993</v>
      </c>
      <c r="B398">
        <v>7.31</v>
      </c>
      <c r="C398">
        <v>1</v>
      </c>
      <c r="D398">
        <v>1</v>
      </c>
      <c r="E398">
        <v>2</v>
      </c>
      <c r="F398">
        <v>1</v>
      </c>
      <c r="G398">
        <v>-25.935152760000001</v>
      </c>
      <c r="H398">
        <v>0.21710209550000001</v>
      </c>
      <c r="I398">
        <v>0.60623806520000001</v>
      </c>
      <c r="J398">
        <v>-119.99999990000001</v>
      </c>
      <c r="K398">
        <v>21.98502233</v>
      </c>
      <c r="L398">
        <v>2.4249522610000001</v>
      </c>
    </row>
    <row r="399" spans="1:12" x14ac:dyDescent="0.2">
      <c r="A399">
        <v>8.9700000000000006</v>
      </c>
      <c r="B399">
        <v>7.33</v>
      </c>
      <c r="C399">
        <v>1</v>
      </c>
      <c r="D399">
        <v>1</v>
      </c>
      <c r="E399">
        <v>2</v>
      </c>
      <c r="F399">
        <v>1</v>
      </c>
      <c r="G399">
        <v>-25.933902849999999</v>
      </c>
      <c r="H399">
        <v>0.21766740079999999</v>
      </c>
      <c r="I399">
        <v>0.60796266970000001</v>
      </c>
      <c r="J399">
        <v>-119.99999990000001</v>
      </c>
      <c r="K399">
        <v>22.042268440000001</v>
      </c>
      <c r="L399">
        <v>2.4318506790000001</v>
      </c>
    </row>
    <row r="400" spans="1:12" x14ac:dyDescent="0.2">
      <c r="A400">
        <v>8.99</v>
      </c>
      <c r="B400">
        <v>7.35</v>
      </c>
      <c r="C400">
        <v>1</v>
      </c>
      <c r="D400">
        <v>1</v>
      </c>
      <c r="E400">
        <v>2</v>
      </c>
      <c r="F400">
        <v>1</v>
      </c>
      <c r="G400">
        <v>-25.931749929999999</v>
      </c>
      <c r="H400">
        <v>0.2182863951</v>
      </c>
      <c r="I400">
        <v>0.60981138219999997</v>
      </c>
      <c r="J400">
        <v>-119.99999990000001</v>
      </c>
      <c r="K400">
        <v>22.104951400000001</v>
      </c>
      <c r="L400">
        <v>2.4392455289999999</v>
      </c>
    </row>
    <row r="401" spans="1:12" x14ac:dyDescent="0.2">
      <c r="A401">
        <v>9.01</v>
      </c>
      <c r="B401">
        <v>7.37</v>
      </c>
      <c r="C401">
        <v>1</v>
      </c>
      <c r="D401">
        <v>1</v>
      </c>
      <c r="E401">
        <v>2</v>
      </c>
      <c r="F401">
        <v>1</v>
      </c>
      <c r="G401">
        <v>-25.92942893</v>
      </c>
      <c r="H401">
        <v>0.21881532670000001</v>
      </c>
      <c r="I401">
        <v>0.61150765579999999</v>
      </c>
      <c r="J401">
        <v>-119.99999990000001</v>
      </c>
      <c r="K401">
        <v>22.158514100000001</v>
      </c>
      <c r="L401">
        <v>2.446030623</v>
      </c>
    </row>
    <row r="402" spans="1:12" x14ac:dyDescent="0.2">
      <c r="A402">
        <v>9.0299999999999994</v>
      </c>
      <c r="B402">
        <v>7.39</v>
      </c>
      <c r="C402">
        <v>1</v>
      </c>
      <c r="D402">
        <v>1</v>
      </c>
      <c r="E402">
        <v>2</v>
      </c>
      <c r="F402">
        <v>1</v>
      </c>
      <c r="G402">
        <v>-25.927111499999999</v>
      </c>
      <c r="H402">
        <v>0.219268769</v>
      </c>
      <c r="I402">
        <v>0.61305964899999998</v>
      </c>
      <c r="J402">
        <v>-119.99999990000001</v>
      </c>
      <c r="K402">
        <v>22.204432310000001</v>
      </c>
      <c r="L402">
        <v>2.4522385959999999</v>
      </c>
    </row>
    <row r="403" spans="1:12" x14ac:dyDescent="0.2">
      <c r="A403">
        <v>9.0399999999999991</v>
      </c>
      <c r="B403">
        <v>7.4</v>
      </c>
      <c r="C403">
        <v>1</v>
      </c>
      <c r="D403">
        <v>1</v>
      </c>
      <c r="E403">
        <v>2</v>
      </c>
      <c r="F403">
        <v>1</v>
      </c>
      <c r="G403">
        <v>-25.926131600000001</v>
      </c>
      <c r="H403">
        <v>0.21952231229999999</v>
      </c>
      <c r="I403">
        <v>0.61380893520000002</v>
      </c>
      <c r="J403">
        <v>-119.99999990000001</v>
      </c>
      <c r="K403">
        <v>22.230107570000001</v>
      </c>
      <c r="L403">
        <v>2.4552357410000001</v>
      </c>
    </row>
    <row r="404" spans="1:12" x14ac:dyDescent="0.2">
      <c r="A404">
        <v>9.06</v>
      </c>
      <c r="B404">
        <v>7.42</v>
      </c>
      <c r="C404">
        <v>1</v>
      </c>
      <c r="D404">
        <v>1</v>
      </c>
      <c r="E404">
        <v>2</v>
      </c>
      <c r="F404">
        <v>1</v>
      </c>
      <c r="G404">
        <v>-25.92440783</v>
      </c>
      <c r="H404">
        <v>0.2200073451</v>
      </c>
      <c r="I404">
        <v>0.61521569799999998</v>
      </c>
      <c r="J404">
        <v>-119.99999990000001</v>
      </c>
      <c r="K404">
        <v>22.27922482</v>
      </c>
      <c r="L404">
        <v>2.4608627919999999</v>
      </c>
    </row>
    <row r="405" spans="1:12" x14ac:dyDescent="0.2">
      <c r="A405">
        <v>9.08</v>
      </c>
      <c r="B405">
        <v>7.44</v>
      </c>
      <c r="C405">
        <v>1</v>
      </c>
      <c r="D405">
        <v>1</v>
      </c>
      <c r="E405">
        <v>2</v>
      </c>
      <c r="F405">
        <v>1</v>
      </c>
      <c r="G405">
        <v>-25.92297911</v>
      </c>
      <c r="H405">
        <v>0.22057746349999999</v>
      </c>
      <c r="I405">
        <v>0.61722970160000001</v>
      </c>
      <c r="J405">
        <v>-119.99999990000001</v>
      </c>
      <c r="K405">
        <v>22.336958330000002</v>
      </c>
      <c r="L405">
        <v>2.468918806</v>
      </c>
    </row>
    <row r="406" spans="1:12" x14ac:dyDescent="0.2">
      <c r="A406">
        <v>9.1</v>
      </c>
      <c r="B406">
        <v>7.46</v>
      </c>
      <c r="C406">
        <v>1</v>
      </c>
      <c r="D406">
        <v>1</v>
      </c>
      <c r="E406">
        <v>2</v>
      </c>
      <c r="F406">
        <v>1</v>
      </c>
      <c r="G406">
        <v>-25.921550379999999</v>
      </c>
      <c r="H406">
        <v>0.2211436182</v>
      </c>
      <c r="I406">
        <v>0.61906142679999998</v>
      </c>
      <c r="J406">
        <v>-119.99999990000001</v>
      </c>
      <c r="K406">
        <v>22.39429045</v>
      </c>
      <c r="L406">
        <v>2.4762457069999999</v>
      </c>
    </row>
    <row r="407" spans="1:12" x14ac:dyDescent="0.2">
      <c r="A407">
        <v>9.1199999999999992</v>
      </c>
      <c r="B407">
        <v>7.48</v>
      </c>
      <c r="C407">
        <v>1</v>
      </c>
      <c r="D407">
        <v>1</v>
      </c>
      <c r="E407">
        <v>2</v>
      </c>
      <c r="F407">
        <v>1</v>
      </c>
      <c r="G407">
        <v>-25.920123449999998</v>
      </c>
      <c r="H407">
        <v>0.22161756460000001</v>
      </c>
      <c r="I407">
        <v>0.62051183129999998</v>
      </c>
      <c r="J407">
        <v>-119.99999990000001</v>
      </c>
      <c r="K407">
        <v>22.44228502</v>
      </c>
      <c r="L407">
        <v>2.4820473249999999</v>
      </c>
    </row>
    <row r="408" spans="1:12" x14ac:dyDescent="0.2">
      <c r="A408">
        <v>9.14</v>
      </c>
      <c r="B408">
        <v>7.5</v>
      </c>
      <c r="C408">
        <v>1</v>
      </c>
      <c r="D408">
        <v>1</v>
      </c>
      <c r="E408">
        <v>2</v>
      </c>
      <c r="F408">
        <v>1</v>
      </c>
      <c r="G408">
        <v>-25.918694729999999</v>
      </c>
      <c r="H408">
        <v>0.2221673727</v>
      </c>
      <c r="I408">
        <v>0.62227348380000003</v>
      </c>
      <c r="J408">
        <v>-119.99999990000001</v>
      </c>
      <c r="K408">
        <v>22.497961790000002</v>
      </c>
      <c r="L408">
        <v>2.4890939350000001</v>
      </c>
    </row>
    <row r="409" spans="1:12" x14ac:dyDescent="0.2">
      <c r="A409">
        <v>9.16</v>
      </c>
      <c r="B409">
        <v>7.52</v>
      </c>
      <c r="C409">
        <v>1</v>
      </c>
      <c r="D409">
        <v>1</v>
      </c>
      <c r="E409">
        <v>2</v>
      </c>
      <c r="F409">
        <v>1</v>
      </c>
      <c r="G409">
        <v>-25.917266000000001</v>
      </c>
      <c r="H409">
        <v>0.22267240290000001</v>
      </c>
      <c r="I409">
        <v>0.62394438819999998</v>
      </c>
      <c r="J409">
        <v>-119.9973464</v>
      </c>
      <c r="K409">
        <v>22.54910409</v>
      </c>
      <c r="L409">
        <v>2.4957775529999999</v>
      </c>
    </row>
    <row r="410" spans="1:12" x14ac:dyDescent="0.2">
      <c r="A410">
        <v>9.18</v>
      </c>
      <c r="B410">
        <v>7.54</v>
      </c>
      <c r="C410">
        <v>1</v>
      </c>
      <c r="D410">
        <v>1</v>
      </c>
      <c r="E410">
        <v>2</v>
      </c>
      <c r="F410">
        <v>1</v>
      </c>
      <c r="G410">
        <v>-25.915801519999999</v>
      </c>
      <c r="H410">
        <v>0.22329613570000001</v>
      </c>
      <c r="I410">
        <v>0.62577784569999995</v>
      </c>
      <c r="J410">
        <v>-119.857378</v>
      </c>
      <c r="K410">
        <v>22.612266900000002</v>
      </c>
      <c r="L410">
        <v>2.5031113829999998</v>
      </c>
    </row>
    <row r="411" spans="1:12" x14ac:dyDescent="0.2">
      <c r="A411">
        <v>9.1999999999999993</v>
      </c>
      <c r="B411">
        <v>7.56</v>
      </c>
      <c r="C411">
        <v>1</v>
      </c>
      <c r="D411">
        <v>1</v>
      </c>
      <c r="E411">
        <v>2</v>
      </c>
      <c r="F411">
        <v>1</v>
      </c>
      <c r="G411">
        <v>-25.914195769999999</v>
      </c>
      <c r="H411">
        <v>0.2237418145</v>
      </c>
      <c r="I411">
        <v>0.62737180420000005</v>
      </c>
      <c r="J411">
        <v>-119.99999990000001</v>
      </c>
      <c r="K411">
        <v>22.65739894</v>
      </c>
      <c r="L411">
        <v>2.5094872170000002</v>
      </c>
    </row>
    <row r="412" spans="1:12" x14ac:dyDescent="0.2">
      <c r="A412">
        <v>9.2200000000000006</v>
      </c>
      <c r="B412">
        <v>7.58</v>
      </c>
      <c r="C412">
        <v>1</v>
      </c>
      <c r="D412">
        <v>1</v>
      </c>
      <c r="E412">
        <v>2</v>
      </c>
      <c r="F412">
        <v>1</v>
      </c>
      <c r="G412">
        <v>-25.912588230000001</v>
      </c>
      <c r="H412">
        <v>0.2242385298</v>
      </c>
      <c r="I412">
        <v>0.62874381000000001</v>
      </c>
      <c r="J412">
        <v>-119.99999990000001</v>
      </c>
      <c r="K412">
        <v>22.707699219999999</v>
      </c>
      <c r="L412">
        <v>2.5149752400000001</v>
      </c>
    </row>
    <row r="413" spans="1:12" x14ac:dyDescent="0.2">
      <c r="A413">
        <v>9.24</v>
      </c>
      <c r="B413">
        <v>7.6</v>
      </c>
      <c r="C413">
        <v>1</v>
      </c>
      <c r="D413">
        <v>1</v>
      </c>
      <c r="E413">
        <v>2</v>
      </c>
      <c r="F413">
        <v>1</v>
      </c>
      <c r="G413">
        <v>-25.910982480000001</v>
      </c>
      <c r="H413">
        <v>0.2247308344</v>
      </c>
      <c r="I413">
        <v>0.63047361130000001</v>
      </c>
      <c r="J413">
        <v>-119.99999990000001</v>
      </c>
      <c r="K413">
        <v>22.75755285</v>
      </c>
      <c r="L413">
        <v>2.521894445</v>
      </c>
    </row>
    <row r="414" spans="1:12" x14ac:dyDescent="0.2">
      <c r="A414">
        <v>9.26</v>
      </c>
      <c r="B414">
        <v>7.62</v>
      </c>
      <c r="C414">
        <v>1</v>
      </c>
      <c r="D414">
        <v>1</v>
      </c>
      <c r="E414">
        <v>2</v>
      </c>
      <c r="F414">
        <v>1</v>
      </c>
      <c r="G414">
        <v>-25.90936421</v>
      </c>
      <c r="H414">
        <v>0.22532337899999999</v>
      </c>
      <c r="I414">
        <v>0.63213959829999999</v>
      </c>
      <c r="J414">
        <v>-119.99999990000001</v>
      </c>
      <c r="K414">
        <v>22.817557369999999</v>
      </c>
      <c r="L414">
        <v>2.528558393</v>
      </c>
    </row>
    <row r="415" spans="1:12" x14ac:dyDescent="0.2">
      <c r="A415">
        <v>9.2799999999999994</v>
      </c>
      <c r="B415">
        <v>7.64</v>
      </c>
      <c r="C415">
        <v>1</v>
      </c>
      <c r="D415">
        <v>1</v>
      </c>
      <c r="E415">
        <v>2</v>
      </c>
      <c r="F415">
        <v>1</v>
      </c>
      <c r="G415">
        <v>-25.907118310000001</v>
      </c>
      <c r="H415">
        <v>0.22590285539999999</v>
      </c>
      <c r="I415">
        <v>0.63400714219999998</v>
      </c>
      <c r="J415">
        <v>-119.99999990000001</v>
      </c>
      <c r="K415">
        <v>22.876238520000001</v>
      </c>
      <c r="L415">
        <v>2.536028569</v>
      </c>
    </row>
    <row r="416" spans="1:12" x14ac:dyDescent="0.2">
      <c r="A416">
        <v>9.2899999999999991</v>
      </c>
      <c r="B416">
        <v>7.65</v>
      </c>
      <c r="C416">
        <v>1</v>
      </c>
      <c r="D416">
        <v>1</v>
      </c>
      <c r="E416">
        <v>2</v>
      </c>
      <c r="F416">
        <v>1</v>
      </c>
      <c r="G416">
        <v>-25.90595781</v>
      </c>
      <c r="H416">
        <v>0.22612380979999999</v>
      </c>
      <c r="I416">
        <v>0.63473787650000002</v>
      </c>
      <c r="J416">
        <v>-119.99999990000001</v>
      </c>
      <c r="K416">
        <v>22.898613650000001</v>
      </c>
      <c r="L416">
        <v>2.5389515060000001</v>
      </c>
    </row>
    <row r="417" spans="1:12" x14ac:dyDescent="0.2">
      <c r="A417">
        <v>9.31</v>
      </c>
      <c r="B417">
        <v>7.67</v>
      </c>
      <c r="C417">
        <v>1</v>
      </c>
      <c r="D417">
        <v>1</v>
      </c>
      <c r="E417">
        <v>2</v>
      </c>
      <c r="F417">
        <v>1</v>
      </c>
      <c r="G417">
        <v>-25.903636800000001</v>
      </c>
      <c r="H417">
        <v>0.22660635409999999</v>
      </c>
      <c r="I417">
        <v>0.63644381719999998</v>
      </c>
      <c r="J417">
        <v>-119.99999990000001</v>
      </c>
      <c r="K417">
        <v>22.9474789</v>
      </c>
      <c r="L417">
        <v>2.545775269</v>
      </c>
    </row>
    <row r="418" spans="1:12" x14ac:dyDescent="0.2">
      <c r="A418">
        <v>9.33</v>
      </c>
      <c r="B418">
        <v>7.69</v>
      </c>
      <c r="C418">
        <v>1</v>
      </c>
      <c r="D418">
        <v>1</v>
      </c>
      <c r="E418">
        <v>2</v>
      </c>
      <c r="F418">
        <v>1</v>
      </c>
      <c r="G418">
        <v>-25.901718129999999</v>
      </c>
      <c r="H418">
        <v>0.2271836102</v>
      </c>
      <c r="I418">
        <v>0.63826939569999996</v>
      </c>
      <c r="J418">
        <v>-119.99999990000001</v>
      </c>
      <c r="K418">
        <v>23.005935210000001</v>
      </c>
      <c r="L418">
        <v>2.5530775829999999</v>
      </c>
    </row>
    <row r="419" spans="1:12" x14ac:dyDescent="0.2">
      <c r="A419">
        <v>9.35</v>
      </c>
      <c r="B419">
        <v>7.71</v>
      </c>
      <c r="C419">
        <v>1</v>
      </c>
      <c r="D419">
        <v>1</v>
      </c>
      <c r="E419">
        <v>2</v>
      </c>
      <c r="F419">
        <v>1</v>
      </c>
      <c r="G419">
        <v>-25.900149930000001</v>
      </c>
      <c r="H419">
        <v>0.2276494801</v>
      </c>
      <c r="I419">
        <v>0.63983457639999997</v>
      </c>
      <c r="J419">
        <v>-119.99999990000001</v>
      </c>
      <c r="K419">
        <v>23.053111909999998</v>
      </c>
      <c r="L419">
        <v>2.5593383059999999</v>
      </c>
    </row>
    <row r="420" spans="1:12" x14ac:dyDescent="0.2">
      <c r="A420">
        <v>9.3699999999999992</v>
      </c>
      <c r="B420">
        <v>7.73</v>
      </c>
      <c r="C420">
        <v>1</v>
      </c>
      <c r="D420">
        <v>1</v>
      </c>
      <c r="E420">
        <v>2</v>
      </c>
      <c r="F420">
        <v>1</v>
      </c>
      <c r="G420">
        <v>-25.898723</v>
      </c>
      <c r="H420">
        <v>0.22811612489999999</v>
      </c>
      <c r="I420">
        <v>0.64143389939999995</v>
      </c>
      <c r="J420">
        <v>-119.99999990000001</v>
      </c>
      <c r="K420">
        <v>23.100367080000002</v>
      </c>
      <c r="L420">
        <v>2.5657355970000002</v>
      </c>
    </row>
    <row r="421" spans="1:12" x14ac:dyDescent="0.2">
      <c r="A421">
        <v>9.39</v>
      </c>
      <c r="B421">
        <v>7.75</v>
      </c>
      <c r="C421">
        <v>1</v>
      </c>
      <c r="D421">
        <v>1</v>
      </c>
      <c r="E421">
        <v>2</v>
      </c>
      <c r="F421">
        <v>1</v>
      </c>
      <c r="G421">
        <v>-25.89729427</v>
      </c>
      <c r="H421">
        <v>0.22868551309999999</v>
      </c>
      <c r="I421">
        <v>0.64309334849999999</v>
      </c>
      <c r="J421">
        <v>-119.99999990000001</v>
      </c>
      <c r="K421">
        <v>23.15802665</v>
      </c>
      <c r="L421">
        <v>2.572373394</v>
      </c>
    </row>
    <row r="422" spans="1:12" x14ac:dyDescent="0.2">
      <c r="A422">
        <v>9.41</v>
      </c>
      <c r="B422">
        <v>7.77</v>
      </c>
      <c r="C422">
        <v>1</v>
      </c>
      <c r="D422">
        <v>1</v>
      </c>
      <c r="E422">
        <v>2</v>
      </c>
      <c r="F422">
        <v>1</v>
      </c>
      <c r="G422">
        <v>-25.89586555</v>
      </c>
      <c r="H422">
        <v>0.22917233410000001</v>
      </c>
      <c r="I422">
        <v>0.64480627420000003</v>
      </c>
      <c r="J422">
        <v>-119.99999990000001</v>
      </c>
      <c r="K422">
        <v>23.207324969999998</v>
      </c>
      <c r="L422">
        <v>2.5792250970000001</v>
      </c>
    </row>
    <row r="423" spans="1:12" x14ac:dyDescent="0.2">
      <c r="A423">
        <v>9.43</v>
      </c>
      <c r="B423">
        <v>7.79</v>
      </c>
      <c r="C423">
        <v>1</v>
      </c>
      <c r="D423">
        <v>1</v>
      </c>
      <c r="E423">
        <v>2</v>
      </c>
      <c r="F423">
        <v>1</v>
      </c>
      <c r="G423">
        <v>-25.894438619999999</v>
      </c>
      <c r="H423">
        <v>0.22968371209999999</v>
      </c>
      <c r="I423">
        <v>0.64617710650000004</v>
      </c>
      <c r="J423">
        <v>-119.99999990000001</v>
      </c>
      <c r="K423">
        <v>23.25911009</v>
      </c>
      <c r="L423">
        <v>2.5847084260000002</v>
      </c>
    </row>
    <row r="424" spans="1:12" x14ac:dyDescent="0.2">
      <c r="A424">
        <v>9.4499999999999993</v>
      </c>
      <c r="B424">
        <v>7.81</v>
      </c>
      <c r="C424">
        <v>1</v>
      </c>
      <c r="D424">
        <v>1</v>
      </c>
      <c r="E424">
        <v>2</v>
      </c>
      <c r="F424">
        <v>1</v>
      </c>
      <c r="G424">
        <v>-25.893009889999998</v>
      </c>
      <c r="H424">
        <v>0.23020862040000001</v>
      </c>
      <c r="I424">
        <v>0.64804565619999999</v>
      </c>
      <c r="J424">
        <v>-119.99999990000001</v>
      </c>
      <c r="K424">
        <v>23.312265360000001</v>
      </c>
      <c r="L424">
        <v>2.592182625</v>
      </c>
    </row>
    <row r="425" spans="1:12" x14ac:dyDescent="0.2">
      <c r="A425">
        <v>9.4700000000000006</v>
      </c>
      <c r="B425">
        <v>7.83</v>
      </c>
      <c r="C425">
        <v>1</v>
      </c>
      <c r="D425">
        <v>1</v>
      </c>
      <c r="E425">
        <v>2</v>
      </c>
      <c r="F425">
        <v>1</v>
      </c>
      <c r="G425">
        <v>-25.89146315</v>
      </c>
      <c r="H425">
        <v>0.23078466950000001</v>
      </c>
      <c r="I425">
        <v>0.64986084109999998</v>
      </c>
      <c r="J425">
        <v>-119.99999990000001</v>
      </c>
      <c r="K425">
        <v>23.370599439999999</v>
      </c>
      <c r="L425">
        <v>2.5994433639999999</v>
      </c>
    </row>
    <row r="426" spans="1:12" x14ac:dyDescent="0.2">
      <c r="A426">
        <v>9.49</v>
      </c>
      <c r="B426">
        <v>7.85</v>
      </c>
      <c r="C426">
        <v>1</v>
      </c>
      <c r="D426">
        <v>1</v>
      </c>
      <c r="E426">
        <v>2</v>
      </c>
      <c r="F426">
        <v>1</v>
      </c>
      <c r="G426">
        <v>-25.889499780000001</v>
      </c>
      <c r="H426">
        <v>0.23123978079999999</v>
      </c>
      <c r="I426">
        <v>0.65135946950000001</v>
      </c>
      <c r="J426">
        <v>-119.99999990000001</v>
      </c>
      <c r="K426">
        <v>23.41668666</v>
      </c>
      <c r="L426">
        <v>2.605437878</v>
      </c>
    </row>
    <row r="427" spans="1:12" x14ac:dyDescent="0.2">
      <c r="A427">
        <v>9.51</v>
      </c>
      <c r="B427">
        <v>7.87</v>
      </c>
      <c r="C427">
        <v>1</v>
      </c>
      <c r="D427">
        <v>1</v>
      </c>
      <c r="E427">
        <v>2</v>
      </c>
      <c r="F427">
        <v>1</v>
      </c>
      <c r="G427">
        <v>-25.887536399999998</v>
      </c>
      <c r="H427">
        <v>0.2318083048</v>
      </c>
      <c r="I427">
        <v>0.65309318230000002</v>
      </c>
      <c r="J427">
        <v>-119.99999990000001</v>
      </c>
      <c r="K427">
        <v>23.474258710000001</v>
      </c>
      <c r="L427">
        <v>2.6123727290000001</v>
      </c>
    </row>
    <row r="428" spans="1:12" x14ac:dyDescent="0.2">
      <c r="A428">
        <v>9.5299999999999994</v>
      </c>
      <c r="B428">
        <v>7.89</v>
      </c>
      <c r="C428">
        <v>1</v>
      </c>
      <c r="D428">
        <v>1</v>
      </c>
      <c r="E428">
        <v>2</v>
      </c>
      <c r="F428">
        <v>1</v>
      </c>
      <c r="G428">
        <v>-25.885573019999999</v>
      </c>
      <c r="H428">
        <v>0.2322653979</v>
      </c>
      <c r="I428">
        <v>0.65453403139999999</v>
      </c>
      <c r="J428">
        <v>-119.99999990000001</v>
      </c>
      <c r="K428">
        <v>23.520546620000001</v>
      </c>
      <c r="L428">
        <v>2.618136126</v>
      </c>
    </row>
    <row r="429" spans="1:12" x14ac:dyDescent="0.2">
      <c r="A429">
        <v>9.5399999999999991</v>
      </c>
      <c r="B429">
        <v>7.9</v>
      </c>
      <c r="C429">
        <v>1</v>
      </c>
      <c r="D429">
        <v>1</v>
      </c>
      <c r="E429">
        <v>2</v>
      </c>
      <c r="F429">
        <v>1</v>
      </c>
      <c r="G429">
        <v>-25.88458954</v>
      </c>
      <c r="H429">
        <v>0.23264026639999999</v>
      </c>
      <c r="I429">
        <v>0.65564966270000002</v>
      </c>
      <c r="J429">
        <v>-119.99999990000001</v>
      </c>
      <c r="K429">
        <v>23.558507989999999</v>
      </c>
      <c r="L429">
        <v>2.6225986510000001</v>
      </c>
    </row>
    <row r="430" spans="1:12" x14ac:dyDescent="0.2">
      <c r="A430">
        <v>9.56</v>
      </c>
      <c r="B430">
        <v>7.92</v>
      </c>
      <c r="C430">
        <v>1</v>
      </c>
      <c r="D430">
        <v>1</v>
      </c>
      <c r="E430">
        <v>2</v>
      </c>
      <c r="F430">
        <v>1</v>
      </c>
      <c r="G430">
        <v>-25.882626170000002</v>
      </c>
      <c r="H430">
        <v>0.2331860214</v>
      </c>
      <c r="I430">
        <v>0.65768741509999995</v>
      </c>
      <c r="J430">
        <v>-119.99999990000001</v>
      </c>
      <c r="K430">
        <v>23.613774320000001</v>
      </c>
      <c r="L430">
        <v>2.6307496600000002</v>
      </c>
    </row>
    <row r="431" spans="1:12" x14ac:dyDescent="0.2">
      <c r="A431">
        <v>9.58</v>
      </c>
      <c r="B431">
        <v>7.94</v>
      </c>
      <c r="C431">
        <v>1</v>
      </c>
      <c r="D431">
        <v>1</v>
      </c>
      <c r="E431">
        <v>2</v>
      </c>
      <c r="F431">
        <v>1</v>
      </c>
      <c r="G431">
        <v>-25.881202810000001</v>
      </c>
      <c r="H431">
        <v>0.23348243530000001</v>
      </c>
      <c r="I431">
        <v>0.65874878749999999</v>
      </c>
      <c r="J431">
        <v>-119.99999990000001</v>
      </c>
      <c r="K431">
        <v>23.643790920000001</v>
      </c>
      <c r="L431">
        <v>2.63499515</v>
      </c>
    </row>
    <row r="432" spans="1:12" x14ac:dyDescent="0.2">
      <c r="A432">
        <v>9.6</v>
      </c>
      <c r="B432">
        <v>7.96</v>
      </c>
      <c r="C432">
        <v>1</v>
      </c>
      <c r="D432">
        <v>1</v>
      </c>
      <c r="E432">
        <v>2</v>
      </c>
      <c r="F432">
        <v>1</v>
      </c>
      <c r="G432">
        <v>-25.879954690000002</v>
      </c>
      <c r="H432">
        <v>0.23408457639999999</v>
      </c>
      <c r="I432">
        <v>0.66076184120000003</v>
      </c>
      <c r="J432">
        <v>-119.99999990000001</v>
      </c>
      <c r="K432">
        <v>23.704767230000002</v>
      </c>
      <c r="L432">
        <v>2.6430473650000001</v>
      </c>
    </row>
    <row r="433" spans="1:12" x14ac:dyDescent="0.2">
      <c r="A433">
        <v>9.6199999999999992</v>
      </c>
      <c r="B433">
        <v>7.98</v>
      </c>
      <c r="C433">
        <v>1</v>
      </c>
      <c r="D433">
        <v>1</v>
      </c>
      <c r="E433">
        <v>2</v>
      </c>
      <c r="F433">
        <v>1</v>
      </c>
      <c r="G433">
        <v>-25.87870478</v>
      </c>
      <c r="H433">
        <v>0.23454563319999999</v>
      </c>
      <c r="I433">
        <v>0.66241642889999997</v>
      </c>
      <c r="J433">
        <v>-119.99999990000001</v>
      </c>
      <c r="K433">
        <v>23.751456529999999</v>
      </c>
      <c r="L433">
        <v>2.6496657159999999</v>
      </c>
    </row>
    <row r="434" spans="1:12" x14ac:dyDescent="0.2">
      <c r="A434">
        <v>9.64</v>
      </c>
      <c r="B434">
        <v>8</v>
      </c>
      <c r="C434">
        <v>1</v>
      </c>
      <c r="D434">
        <v>1</v>
      </c>
      <c r="E434">
        <v>2</v>
      </c>
      <c r="F434">
        <v>1</v>
      </c>
      <c r="G434">
        <v>-25.877454870000001</v>
      </c>
      <c r="H434">
        <v>0.23501369359999999</v>
      </c>
      <c r="I434">
        <v>0.66390779290000002</v>
      </c>
      <c r="J434">
        <v>-119.99999990000001</v>
      </c>
      <c r="K434">
        <v>23.79885505</v>
      </c>
      <c r="L434">
        <v>2.6556311720000001</v>
      </c>
    </row>
    <row r="435" spans="1:12" x14ac:dyDescent="0.2">
      <c r="A435">
        <v>9.66</v>
      </c>
      <c r="B435">
        <v>8.02</v>
      </c>
      <c r="C435">
        <v>1</v>
      </c>
      <c r="D435">
        <v>1</v>
      </c>
      <c r="E435">
        <v>2</v>
      </c>
      <c r="F435">
        <v>1</v>
      </c>
      <c r="G435">
        <v>-25.876204959999999</v>
      </c>
      <c r="H435">
        <v>0.23543062810000001</v>
      </c>
      <c r="I435">
        <v>0.66526186139999999</v>
      </c>
      <c r="J435">
        <v>-119.99999990000001</v>
      </c>
      <c r="K435">
        <v>23.841076260000001</v>
      </c>
      <c r="L435">
        <v>2.661047446</v>
      </c>
    </row>
    <row r="436" spans="1:12" x14ac:dyDescent="0.2">
      <c r="A436">
        <v>9.68</v>
      </c>
      <c r="B436">
        <v>8.0399999999999991</v>
      </c>
      <c r="C436">
        <v>1</v>
      </c>
      <c r="D436">
        <v>1</v>
      </c>
      <c r="E436">
        <v>2</v>
      </c>
      <c r="F436">
        <v>1</v>
      </c>
      <c r="G436">
        <v>-25.874381060000001</v>
      </c>
      <c r="H436">
        <v>0.2360781431</v>
      </c>
      <c r="I436">
        <v>0.66726837719999998</v>
      </c>
      <c r="J436">
        <v>-119.99999990000001</v>
      </c>
      <c r="K436">
        <v>23.906647400000001</v>
      </c>
      <c r="L436">
        <v>2.669073509</v>
      </c>
    </row>
    <row r="437" spans="1:12" x14ac:dyDescent="0.2">
      <c r="A437">
        <v>9.6999999999999993</v>
      </c>
      <c r="B437">
        <v>8.06</v>
      </c>
      <c r="C437">
        <v>1</v>
      </c>
      <c r="D437">
        <v>1</v>
      </c>
      <c r="E437">
        <v>2</v>
      </c>
      <c r="F437">
        <v>1</v>
      </c>
      <c r="G437">
        <v>-25.87223887</v>
      </c>
      <c r="H437">
        <v>0.2366660833</v>
      </c>
      <c r="I437">
        <v>0.66902729159999996</v>
      </c>
      <c r="J437">
        <v>-119.99999990000001</v>
      </c>
      <c r="K437">
        <v>23.96618565</v>
      </c>
      <c r="L437">
        <v>2.6761091669999999</v>
      </c>
    </row>
    <row r="438" spans="1:12" x14ac:dyDescent="0.2">
      <c r="A438">
        <v>9.7200000000000006</v>
      </c>
      <c r="B438">
        <v>8.08</v>
      </c>
      <c r="C438">
        <v>1</v>
      </c>
      <c r="D438">
        <v>1</v>
      </c>
      <c r="E438">
        <v>2</v>
      </c>
      <c r="F438">
        <v>1</v>
      </c>
      <c r="G438">
        <v>-25.870094890000001</v>
      </c>
      <c r="H438">
        <v>0.23706743120000001</v>
      </c>
      <c r="I438">
        <v>0.67055866529999997</v>
      </c>
      <c r="J438">
        <v>-119.99999990000001</v>
      </c>
      <c r="K438">
        <v>24.006828479999999</v>
      </c>
      <c r="L438">
        <v>2.6822346609999999</v>
      </c>
    </row>
    <row r="439" spans="1:12" x14ac:dyDescent="0.2">
      <c r="A439">
        <v>9.74</v>
      </c>
      <c r="B439">
        <v>8.1</v>
      </c>
      <c r="C439">
        <v>1</v>
      </c>
      <c r="D439">
        <v>1</v>
      </c>
      <c r="E439">
        <v>2</v>
      </c>
      <c r="F439">
        <v>1</v>
      </c>
      <c r="G439">
        <v>-25.8679527</v>
      </c>
      <c r="H439">
        <v>0.23759901520000001</v>
      </c>
      <c r="I439">
        <v>0.6721138995</v>
      </c>
      <c r="J439">
        <v>-119.99999990000001</v>
      </c>
      <c r="K439">
        <v>24.060659770000001</v>
      </c>
      <c r="L439">
        <v>2.688455598</v>
      </c>
    </row>
    <row r="440" spans="1:12" x14ac:dyDescent="0.2">
      <c r="A440">
        <v>9.76</v>
      </c>
      <c r="B440">
        <v>8.1199999999999992</v>
      </c>
      <c r="C440">
        <v>1</v>
      </c>
      <c r="D440">
        <v>1</v>
      </c>
      <c r="E440">
        <v>2</v>
      </c>
      <c r="F440">
        <v>1</v>
      </c>
      <c r="G440">
        <v>-25.865871299999998</v>
      </c>
      <c r="H440">
        <v>0.2381408662</v>
      </c>
      <c r="I440">
        <v>0.67400603029999995</v>
      </c>
      <c r="J440">
        <v>-119.99999990000001</v>
      </c>
      <c r="K440">
        <v>24.115530750000001</v>
      </c>
      <c r="L440">
        <v>2.6960241210000002</v>
      </c>
    </row>
    <row r="441" spans="1:12" x14ac:dyDescent="0.2">
      <c r="A441">
        <v>9.7799999999999994</v>
      </c>
      <c r="B441">
        <v>8.14</v>
      </c>
      <c r="C441">
        <v>1</v>
      </c>
      <c r="D441">
        <v>1</v>
      </c>
      <c r="E441">
        <v>2</v>
      </c>
      <c r="F441">
        <v>1</v>
      </c>
      <c r="G441">
        <v>-25.864086740000001</v>
      </c>
      <c r="H441">
        <v>0.23867236080000001</v>
      </c>
      <c r="I441">
        <v>0.67577807629999997</v>
      </c>
      <c r="J441">
        <v>-119.99999990000001</v>
      </c>
      <c r="K441">
        <v>24.16935299</v>
      </c>
      <c r="L441">
        <v>2.7031123049999999</v>
      </c>
    </row>
    <row r="442" spans="1:12" x14ac:dyDescent="0.2">
      <c r="A442">
        <v>9.7899999999999991</v>
      </c>
      <c r="B442">
        <v>8.15</v>
      </c>
      <c r="C442">
        <v>1</v>
      </c>
      <c r="D442">
        <v>1</v>
      </c>
      <c r="E442">
        <v>2</v>
      </c>
      <c r="F442">
        <v>1</v>
      </c>
      <c r="G442">
        <v>-25.863194459999999</v>
      </c>
      <c r="H442">
        <v>0.2389367372</v>
      </c>
      <c r="I442">
        <v>0.67664353570000002</v>
      </c>
      <c r="J442">
        <v>-119.99999990000001</v>
      </c>
      <c r="K442">
        <v>24.19612528</v>
      </c>
      <c r="L442">
        <v>2.7065741430000001</v>
      </c>
    </row>
    <row r="443" spans="1:12" x14ac:dyDescent="0.2">
      <c r="A443">
        <v>9.81</v>
      </c>
      <c r="B443">
        <v>8.17</v>
      </c>
      <c r="C443">
        <v>1</v>
      </c>
      <c r="D443">
        <v>1</v>
      </c>
      <c r="E443">
        <v>2</v>
      </c>
      <c r="F443">
        <v>1</v>
      </c>
      <c r="G443">
        <v>-25.861601230000002</v>
      </c>
      <c r="H443">
        <v>0.2394197434</v>
      </c>
      <c r="I443">
        <v>0.67812176810000002</v>
      </c>
      <c r="J443">
        <v>-119.99999990000001</v>
      </c>
      <c r="K443">
        <v>24.245037310000001</v>
      </c>
      <c r="L443">
        <v>2.7124870730000001</v>
      </c>
    </row>
    <row r="444" spans="1:12" x14ac:dyDescent="0.2">
      <c r="A444">
        <v>9.83</v>
      </c>
      <c r="B444">
        <v>8.19</v>
      </c>
      <c r="C444">
        <v>1</v>
      </c>
      <c r="D444">
        <v>1</v>
      </c>
      <c r="E444">
        <v>2</v>
      </c>
      <c r="F444">
        <v>1</v>
      </c>
      <c r="G444">
        <v>-25.860172500000001</v>
      </c>
      <c r="H444">
        <v>0.23983223740000001</v>
      </c>
      <c r="I444">
        <v>0.67980513369999995</v>
      </c>
      <c r="J444">
        <v>-119.99999990000001</v>
      </c>
      <c r="K444">
        <v>24.28680885</v>
      </c>
      <c r="L444">
        <v>2.7192205349999998</v>
      </c>
    </row>
    <row r="445" spans="1:12" x14ac:dyDescent="0.2">
      <c r="A445">
        <v>9.85</v>
      </c>
      <c r="B445">
        <v>8.2100000000000009</v>
      </c>
      <c r="C445">
        <v>1</v>
      </c>
      <c r="D445">
        <v>1</v>
      </c>
      <c r="E445">
        <v>2</v>
      </c>
      <c r="F445">
        <v>1</v>
      </c>
      <c r="G445">
        <v>-25.85874557</v>
      </c>
      <c r="H445">
        <v>0.24033175409999999</v>
      </c>
      <c r="I445">
        <v>0.68141853819999998</v>
      </c>
      <c r="J445">
        <v>-119.99999990000001</v>
      </c>
      <c r="K445">
        <v>24.337392820000002</v>
      </c>
      <c r="L445">
        <v>2.7256741529999999</v>
      </c>
    </row>
    <row r="446" spans="1:12" x14ac:dyDescent="0.2">
      <c r="A446">
        <v>9.8699999999999992</v>
      </c>
      <c r="B446">
        <v>8.23</v>
      </c>
      <c r="C446">
        <v>1</v>
      </c>
      <c r="D446">
        <v>1</v>
      </c>
      <c r="E446">
        <v>2</v>
      </c>
      <c r="F446">
        <v>1</v>
      </c>
      <c r="G446">
        <v>-25.857316839999999</v>
      </c>
      <c r="H446">
        <v>0.24094730619999999</v>
      </c>
      <c r="I446">
        <v>0.68332212430000006</v>
      </c>
      <c r="J446">
        <v>-119.99999990000001</v>
      </c>
      <c r="K446">
        <v>24.399727210000002</v>
      </c>
      <c r="L446">
        <v>2.7332884970000002</v>
      </c>
    </row>
    <row r="447" spans="1:12" x14ac:dyDescent="0.2">
      <c r="A447">
        <v>9.89</v>
      </c>
      <c r="B447">
        <v>8.25</v>
      </c>
      <c r="C447">
        <v>1</v>
      </c>
      <c r="D447">
        <v>1</v>
      </c>
      <c r="E447">
        <v>2</v>
      </c>
      <c r="F447">
        <v>1</v>
      </c>
      <c r="G447">
        <v>-25.855888119999999</v>
      </c>
      <c r="H447">
        <v>0.24135664109999999</v>
      </c>
      <c r="I447">
        <v>0.68480516229999999</v>
      </c>
      <c r="J447">
        <v>-119.99999990000001</v>
      </c>
      <c r="K447">
        <v>24.441178839999999</v>
      </c>
      <c r="L447">
        <v>2.739220649</v>
      </c>
    </row>
    <row r="448" spans="1:12" x14ac:dyDescent="0.2">
      <c r="A448">
        <v>9.91</v>
      </c>
      <c r="B448">
        <v>8.27</v>
      </c>
      <c r="C448">
        <v>1</v>
      </c>
      <c r="D448">
        <v>1</v>
      </c>
      <c r="E448">
        <v>2</v>
      </c>
      <c r="F448">
        <v>1</v>
      </c>
      <c r="G448">
        <v>-25.8544594</v>
      </c>
      <c r="H448">
        <v>0.24188296500000001</v>
      </c>
      <c r="I448">
        <v>0.686422702</v>
      </c>
      <c r="J448">
        <v>-119.99999990000001</v>
      </c>
      <c r="K448">
        <v>24.49447747</v>
      </c>
      <c r="L448">
        <v>2.745690808</v>
      </c>
    </row>
    <row r="449" spans="1:12" x14ac:dyDescent="0.2">
      <c r="A449">
        <v>9.93</v>
      </c>
      <c r="B449">
        <v>8.2899999999999991</v>
      </c>
      <c r="C449">
        <v>1</v>
      </c>
      <c r="D449">
        <v>1</v>
      </c>
      <c r="E449">
        <v>2</v>
      </c>
      <c r="F449">
        <v>1</v>
      </c>
      <c r="G449">
        <v>-25.853032460000001</v>
      </c>
      <c r="H449">
        <v>0.24240656199999999</v>
      </c>
      <c r="I449">
        <v>0.68814428890000001</v>
      </c>
      <c r="J449">
        <v>-119.99999990000001</v>
      </c>
      <c r="K449">
        <v>24.547499949999999</v>
      </c>
      <c r="L449">
        <v>2.7525771560000001</v>
      </c>
    </row>
    <row r="450" spans="1:12" x14ac:dyDescent="0.2">
      <c r="A450">
        <v>9.9499999999999993</v>
      </c>
      <c r="B450">
        <v>8.31</v>
      </c>
      <c r="C450">
        <v>1</v>
      </c>
      <c r="D450">
        <v>1</v>
      </c>
      <c r="E450">
        <v>2</v>
      </c>
      <c r="F450">
        <v>1</v>
      </c>
      <c r="G450">
        <v>-25.851603740000002</v>
      </c>
      <c r="H450">
        <v>0.24286620319999999</v>
      </c>
      <c r="I450">
        <v>0.6896162629</v>
      </c>
      <c r="J450">
        <v>-119.99999990000001</v>
      </c>
      <c r="K450">
        <v>24.59404589</v>
      </c>
      <c r="L450">
        <v>2.7584650509999999</v>
      </c>
    </row>
    <row r="451" spans="1:12" x14ac:dyDescent="0.2">
      <c r="A451">
        <v>9.9700000000000006</v>
      </c>
      <c r="B451">
        <v>8.33</v>
      </c>
      <c r="C451">
        <v>1</v>
      </c>
      <c r="D451">
        <v>1</v>
      </c>
      <c r="E451">
        <v>2</v>
      </c>
      <c r="F451">
        <v>1</v>
      </c>
      <c r="G451">
        <v>-25.849701159999999</v>
      </c>
      <c r="H451">
        <v>0.24340945480000001</v>
      </c>
      <c r="I451">
        <v>0.69141200179999995</v>
      </c>
      <c r="J451">
        <v>-119.99999990000001</v>
      </c>
      <c r="K451">
        <v>24.649058719999999</v>
      </c>
      <c r="L451">
        <v>2.7656480069999998</v>
      </c>
    </row>
    <row r="452" spans="1:12" x14ac:dyDescent="0.2">
      <c r="A452">
        <v>9.99</v>
      </c>
      <c r="B452">
        <v>8.35</v>
      </c>
      <c r="C452">
        <v>1</v>
      </c>
      <c r="D452">
        <v>1</v>
      </c>
      <c r="E452">
        <v>2</v>
      </c>
      <c r="F452">
        <v>1</v>
      </c>
      <c r="G452">
        <v>-25.847737779999999</v>
      </c>
      <c r="H452">
        <v>0.24394093450000001</v>
      </c>
      <c r="I452">
        <v>0.69322221340000001</v>
      </c>
      <c r="J452">
        <v>-119.99999990000001</v>
      </c>
      <c r="K452">
        <v>24.702879450000001</v>
      </c>
      <c r="L452">
        <v>2.7728888540000001</v>
      </c>
    </row>
    <row r="453" spans="1:12" x14ac:dyDescent="0.2">
      <c r="A453">
        <v>10.01</v>
      </c>
      <c r="B453">
        <v>8.3699999999999992</v>
      </c>
      <c r="C453">
        <v>1</v>
      </c>
      <c r="D453">
        <v>1</v>
      </c>
      <c r="E453">
        <v>2</v>
      </c>
      <c r="F453">
        <v>1</v>
      </c>
      <c r="G453">
        <v>-25.845772620000002</v>
      </c>
      <c r="H453">
        <v>0.2444357127</v>
      </c>
      <c r="I453">
        <v>0.69493681549999997</v>
      </c>
      <c r="J453">
        <v>-119.99999990000001</v>
      </c>
      <c r="K453">
        <v>24.752983560000001</v>
      </c>
      <c r="L453">
        <v>2.7797472619999999</v>
      </c>
    </row>
    <row r="454" spans="1:12" x14ac:dyDescent="0.2">
      <c r="A454">
        <v>10.029999999999999</v>
      </c>
      <c r="B454">
        <v>8.39</v>
      </c>
      <c r="C454">
        <v>1</v>
      </c>
      <c r="D454">
        <v>1</v>
      </c>
      <c r="E454">
        <v>2</v>
      </c>
      <c r="F454">
        <v>1</v>
      </c>
      <c r="G454">
        <v>-25.843809239999999</v>
      </c>
      <c r="H454">
        <v>0.2448793054</v>
      </c>
      <c r="I454">
        <v>0.69636755049999999</v>
      </c>
      <c r="J454">
        <v>-119.99999990000001</v>
      </c>
      <c r="K454">
        <v>24.797904339999999</v>
      </c>
      <c r="L454">
        <v>2.785470202</v>
      </c>
    </row>
    <row r="455" spans="1:12" x14ac:dyDescent="0.2">
      <c r="A455">
        <v>10.039999999999999</v>
      </c>
      <c r="B455">
        <v>8.4</v>
      </c>
      <c r="C455">
        <v>1</v>
      </c>
      <c r="D455">
        <v>1</v>
      </c>
      <c r="E455">
        <v>2</v>
      </c>
      <c r="F455">
        <v>1</v>
      </c>
      <c r="G455">
        <v>-25.842827549999999</v>
      </c>
      <c r="H455">
        <v>0.24519070979999999</v>
      </c>
      <c r="I455">
        <v>0.69741657359999998</v>
      </c>
      <c r="J455">
        <v>-119.99999990000001</v>
      </c>
      <c r="K455">
        <v>24.829438970000002</v>
      </c>
      <c r="L455">
        <v>2.7896662939999999</v>
      </c>
    </row>
    <row r="456" spans="1:12" x14ac:dyDescent="0.2">
      <c r="A456">
        <v>10.06</v>
      </c>
      <c r="B456">
        <v>8.42</v>
      </c>
      <c r="C456">
        <v>1</v>
      </c>
      <c r="D456">
        <v>1</v>
      </c>
      <c r="E456">
        <v>2</v>
      </c>
      <c r="F456">
        <v>1</v>
      </c>
      <c r="G456">
        <v>-25.84086417</v>
      </c>
      <c r="H456">
        <v>0.24562396110000001</v>
      </c>
      <c r="I456">
        <v>0.69883535029999999</v>
      </c>
      <c r="J456">
        <v>-119.99999990000001</v>
      </c>
      <c r="K456">
        <v>24.873312519999999</v>
      </c>
      <c r="L456">
        <v>2.7953414009999999</v>
      </c>
    </row>
    <row r="457" spans="1:12" x14ac:dyDescent="0.2">
      <c r="A457">
        <v>10.08</v>
      </c>
      <c r="B457">
        <v>8.44</v>
      </c>
      <c r="C457">
        <v>1</v>
      </c>
      <c r="D457">
        <v>1</v>
      </c>
      <c r="E457">
        <v>2</v>
      </c>
      <c r="F457">
        <v>1</v>
      </c>
      <c r="G457">
        <v>-25.83899736</v>
      </c>
      <c r="H457">
        <v>0.24610370400000001</v>
      </c>
      <c r="I457">
        <v>0.70048865279999994</v>
      </c>
      <c r="J457">
        <v>-119.99999990000001</v>
      </c>
      <c r="K457">
        <v>24.92189407</v>
      </c>
      <c r="L457">
        <v>2.8019546110000002</v>
      </c>
    </row>
    <row r="458" spans="1:12" x14ac:dyDescent="0.2">
      <c r="A458">
        <v>10.1</v>
      </c>
      <c r="B458">
        <v>8.4600000000000009</v>
      </c>
      <c r="C458">
        <v>1</v>
      </c>
      <c r="D458">
        <v>1</v>
      </c>
      <c r="E458">
        <v>2</v>
      </c>
      <c r="F458">
        <v>1</v>
      </c>
      <c r="G458">
        <v>-25.837389819999999</v>
      </c>
      <c r="H458">
        <v>0.2466640621</v>
      </c>
      <c r="I458">
        <v>0.70231037559999998</v>
      </c>
      <c r="J458">
        <v>-119.99999990000001</v>
      </c>
      <c r="K458">
        <v>24.9786392</v>
      </c>
      <c r="L458">
        <v>2.8092415019999999</v>
      </c>
    </row>
    <row r="459" spans="1:12" x14ac:dyDescent="0.2">
      <c r="A459">
        <v>10.119999999999999</v>
      </c>
      <c r="B459">
        <v>8.48</v>
      </c>
      <c r="C459">
        <v>1</v>
      </c>
      <c r="D459">
        <v>1</v>
      </c>
      <c r="E459">
        <v>2</v>
      </c>
      <c r="F459">
        <v>1</v>
      </c>
      <c r="G459">
        <v>-25.83578228</v>
      </c>
      <c r="H459">
        <v>0.2472245693</v>
      </c>
      <c r="I459">
        <v>0.70409996770000005</v>
      </c>
      <c r="J459">
        <v>-119.99999990000001</v>
      </c>
      <c r="K459">
        <v>25.035399420000001</v>
      </c>
      <c r="L459">
        <v>2.8163998710000002</v>
      </c>
    </row>
    <row r="460" spans="1:12" x14ac:dyDescent="0.2">
      <c r="A460">
        <v>10.14</v>
      </c>
      <c r="B460">
        <v>8.5</v>
      </c>
      <c r="C460">
        <v>1</v>
      </c>
      <c r="D460">
        <v>1</v>
      </c>
      <c r="E460">
        <v>2</v>
      </c>
      <c r="F460">
        <v>1</v>
      </c>
      <c r="G460">
        <v>-25.834176530000001</v>
      </c>
      <c r="H460">
        <v>0.24771049619999999</v>
      </c>
      <c r="I460">
        <v>0.70578428319999997</v>
      </c>
      <c r="J460">
        <v>-119.99999990000001</v>
      </c>
      <c r="K460">
        <v>25.084607210000001</v>
      </c>
      <c r="L460">
        <v>2.8231371329999999</v>
      </c>
    </row>
    <row r="461" spans="1:12" x14ac:dyDescent="0.2">
      <c r="A461">
        <v>10.16</v>
      </c>
      <c r="B461">
        <v>8.52</v>
      </c>
      <c r="C461">
        <v>1</v>
      </c>
      <c r="D461">
        <v>1</v>
      </c>
      <c r="E461">
        <v>2</v>
      </c>
      <c r="F461">
        <v>1</v>
      </c>
      <c r="G461">
        <v>-25.832568999999999</v>
      </c>
      <c r="H461">
        <v>0.24814513329999999</v>
      </c>
      <c r="I461">
        <v>0.70721770039999998</v>
      </c>
      <c r="J461">
        <v>-119.99999990000001</v>
      </c>
      <c r="K461">
        <v>25.128621089999999</v>
      </c>
      <c r="L461">
        <v>2.8288708009999999</v>
      </c>
    </row>
    <row r="462" spans="1:12" x14ac:dyDescent="0.2">
      <c r="A462">
        <v>10.18</v>
      </c>
      <c r="B462">
        <v>8.5399999999999991</v>
      </c>
      <c r="C462">
        <v>1</v>
      </c>
      <c r="D462">
        <v>1</v>
      </c>
      <c r="E462">
        <v>2</v>
      </c>
      <c r="F462">
        <v>1</v>
      </c>
      <c r="G462">
        <v>-25.83096325</v>
      </c>
      <c r="H462">
        <v>0.2486409396</v>
      </c>
      <c r="I462">
        <v>0.70906345130000004</v>
      </c>
      <c r="J462">
        <v>-119.99999990000001</v>
      </c>
      <c r="K462">
        <v>25.178829329999999</v>
      </c>
      <c r="L462">
        <v>2.8362538050000001</v>
      </c>
    </row>
    <row r="463" spans="1:12" x14ac:dyDescent="0.2">
      <c r="A463">
        <v>10.199999999999999</v>
      </c>
      <c r="B463">
        <v>8.56</v>
      </c>
      <c r="C463">
        <v>1</v>
      </c>
      <c r="D463">
        <v>1</v>
      </c>
      <c r="E463">
        <v>2</v>
      </c>
      <c r="F463">
        <v>1</v>
      </c>
      <c r="G463">
        <v>-25.829355710000002</v>
      </c>
      <c r="H463">
        <v>0.24924218649999999</v>
      </c>
      <c r="I463">
        <v>0.71082879180000003</v>
      </c>
      <c r="J463">
        <v>-119.99999990000001</v>
      </c>
      <c r="K463">
        <v>25.239715090000001</v>
      </c>
      <c r="L463">
        <v>2.8433151670000001</v>
      </c>
    </row>
    <row r="464" spans="1:12" x14ac:dyDescent="0.2">
      <c r="A464">
        <v>10.220000000000001</v>
      </c>
      <c r="B464">
        <v>8.58</v>
      </c>
      <c r="C464">
        <v>1</v>
      </c>
      <c r="D464">
        <v>1</v>
      </c>
      <c r="E464">
        <v>2</v>
      </c>
      <c r="F464">
        <v>1</v>
      </c>
      <c r="G464">
        <v>-25.82774817</v>
      </c>
      <c r="H464">
        <v>0.24956782159999999</v>
      </c>
      <c r="I464">
        <v>0.7121608438</v>
      </c>
      <c r="J464">
        <v>-119.99999990000001</v>
      </c>
      <c r="K464">
        <v>25.272690799999999</v>
      </c>
      <c r="L464">
        <v>2.848643375</v>
      </c>
    </row>
    <row r="465" spans="1:12" x14ac:dyDescent="0.2">
      <c r="A465">
        <v>10.24</v>
      </c>
      <c r="B465">
        <v>8.6</v>
      </c>
      <c r="C465">
        <v>1</v>
      </c>
      <c r="D465">
        <v>1</v>
      </c>
      <c r="E465">
        <v>2</v>
      </c>
      <c r="F465">
        <v>1</v>
      </c>
      <c r="G465">
        <v>-25.82614242</v>
      </c>
      <c r="H465">
        <v>0.25010696049999998</v>
      </c>
      <c r="I465">
        <v>0.71380693780000004</v>
      </c>
      <c r="J465">
        <v>-119.99999990000001</v>
      </c>
      <c r="K465">
        <v>25.327287139999999</v>
      </c>
      <c r="L465">
        <v>2.8552277510000001</v>
      </c>
    </row>
    <row r="466" spans="1:12" x14ac:dyDescent="0.2">
      <c r="A466">
        <v>10.26</v>
      </c>
      <c r="B466">
        <v>8.6199999999999992</v>
      </c>
      <c r="C466">
        <v>1</v>
      </c>
      <c r="D466">
        <v>1</v>
      </c>
      <c r="E466">
        <v>2</v>
      </c>
      <c r="F466">
        <v>1</v>
      </c>
      <c r="G466">
        <v>-25.824534889999999</v>
      </c>
      <c r="H466">
        <v>0.25063246490000002</v>
      </c>
      <c r="I466">
        <v>0.71563531030000005</v>
      </c>
      <c r="J466">
        <v>-119.99999990000001</v>
      </c>
      <c r="K466">
        <v>25.38050277</v>
      </c>
      <c r="L466">
        <v>2.8625412410000002</v>
      </c>
    </row>
    <row r="467" spans="1:12" x14ac:dyDescent="0.2">
      <c r="A467">
        <v>10.28</v>
      </c>
      <c r="B467">
        <v>8.64</v>
      </c>
      <c r="C467">
        <v>1</v>
      </c>
      <c r="D467">
        <v>1</v>
      </c>
      <c r="E467">
        <v>2</v>
      </c>
      <c r="F467">
        <v>1</v>
      </c>
      <c r="G467">
        <v>-25.822929139999999</v>
      </c>
      <c r="H467">
        <v>0.25116047260000002</v>
      </c>
      <c r="I467">
        <v>0.71739361000000001</v>
      </c>
      <c r="J467">
        <v>-119.99999990000001</v>
      </c>
      <c r="K467">
        <v>25.43397191</v>
      </c>
      <c r="L467">
        <v>2.8695744400000001</v>
      </c>
    </row>
    <row r="468" spans="1:12" x14ac:dyDescent="0.2">
      <c r="A468">
        <v>10.29</v>
      </c>
      <c r="B468">
        <v>8.65</v>
      </c>
      <c r="C468">
        <v>1</v>
      </c>
      <c r="D468">
        <v>1</v>
      </c>
      <c r="E468">
        <v>2</v>
      </c>
      <c r="F468">
        <v>1</v>
      </c>
      <c r="G468">
        <v>-25.822126260000001</v>
      </c>
      <c r="H468">
        <v>0.25139105319999999</v>
      </c>
      <c r="I468">
        <v>0.71827102759999994</v>
      </c>
      <c r="J468">
        <v>-119.99999990000001</v>
      </c>
      <c r="K468">
        <v>25.457321839999999</v>
      </c>
      <c r="L468">
        <v>2.8730841100000002</v>
      </c>
    </row>
    <row r="469" spans="1:12" x14ac:dyDescent="0.2">
      <c r="A469">
        <v>10.31</v>
      </c>
      <c r="B469">
        <v>8.67</v>
      </c>
      <c r="C469">
        <v>1</v>
      </c>
      <c r="D469">
        <v>1</v>
      </c>
      <c r="E469">
        <v>2</v>
      </c>
      <c r="F469">
        <v>1</v>
      </c>
      <c r="G469">
        <v>-25.82051873</v>
      </c>
      <c r="H469">
        <v>0.25190860030000001</v>
      </c>
      <c r="I469">
        <v>0.71998233280000001</v>
      </c>
      <c r="J469">
        <v>-119.99999990000001</v>
      </c>
      <c r="K469">
        <v>25.509731680000002</v>
      </c>
      <c r="L469">
        <v>2.879929331</v>
      </c>
    </row>
    <row r="470" spans="1:12" x14ac:dyDescent="0.2">
      <c r="A470">
        <v>10.33</v>
      </c>
      <c r="B470">
        <v>8.69</v>
      </c>
      <c r="C470">
        <v>1</v>
      </c>
      <c r="D470">
        <v>1</v>
      </c>
      <c r="E470">
        <v>2</v>
      </c>
      <c r="F470">
        <v>1</v>
      </c>
      <c r="G470">
        <v>-25.818911190000001</v>
      </c>
      <c r="H470">
        <v>0.2523483634</v>
      </c>
      <c r="I470">
        <v>0.72160641029999995</v>
      </c>
      <c r="J470">
        <v>-119.99999990000001</v>
      </c>
      <c r="K470">
        <v>25.55426465</v>
      </c>
      <c r="L470">
        <v>2.8864256410000002</v>
      </c>
    </row>
    <row r="471" spans="1:12" x14ac:dyDescent="0.2">
      <c r="A471">
        <v>10.35</v>
      </c>
      <c r="B471">
        <v>8.7100000000000009</v>
      </c>
      <c r="C471">
        <v>1</v>
      </c>
      <c r="D471">
        <v>1</v>
      </c>
      <c r="E471">
        <v>2</v>
      </c>
      <c r="F471">
        <v>1</v>
      </c>
      <c r="G471">
        <v>-25.817305439999998</v>
      </c>
      <c r="H471">
        <v>0.25282070039999999</v>
      </c>
      <c r="I471">
        <v>0.7232479222</v>
      </c>
      <c r="J471">
        <v>-119.99999990000001</v>
      </c>
      <c r="K471">
        <v>25.602096240000002</v>
      </c>
      <c r="L471">
        <v>2.892991689</v>
      </c>
    </row>
    <row r="472" spans="1:12" x14ac:dyDescent="0.2">
      <c r="A472">
        <v>10.37</v>
      </c>
      <c r="B472">
        <v>8.73</v>
      </c>
      <c r="C472">
        <v>1</v>
      </c>
      <c r="D472">
        <v>1</v>
      </c>
      <c r="E472">
        <v>2</v>
      </c>
      <c r="F472">
        <v>1</v>
      </c>
      <c r="G472">
        <v>-25.8156979</v>
      </c>
      <c r="H472">
        <v>0.25326323509999998</v>
      </c>
      <c r="I472">
        <v>0.7246612228</v>
      </c>
      <c r="J472">
        <v>-119.99999990000001</v>
      </c>
      <c r="K472">
        <v>25.646909879999999</v>
      </c>
      <c r="L472">
        <v>2.898644891</v>
      </c>
    </row>
    <row r="473" spans="1:12" x14ac:dyDescent="0.2">
      <c r="A473">
        <v>10.39</v>
      </c>
      <c r="B473">
        <v>8.75</v>
      </c>
      <c r="C473">
        <v>1</v>
      </c>
      <c r="D473">
        <v>1</v>
      </c>
      <c r="E473">
        <v>2</v>
      </c>
      <c r="F473">
        <v>1</v>
      </c>
      <c r="G473">
        <v>-25.81409215</v>
      </c>
      <c r="H473">
        <v>0.25378972290000001</v>
      </c>
      <c r="I473">
        <v>0.72645070320000005</v>
      </c>
      <c r="J473">
        <v>-119.99999990000001</v>
      </c>
      <c r="K473">
        <v>25.700225110000002</v>
      </c>
      <c r="L473">
        <v>2.9058028130000002</v>
      </c>
    </row>
    <row r="474" spans="1:12" x14ac:dyDescent="0.2">
      <c r="A474">
        <v>10.41</v>
      </c>
      <c r="B474">
        <v>8.77</v>
      </c>
      <c r="C474">
        <v>1</v>
      </c>
      <c r="D474">
        <v>1</v>
      </c>
      <c r="E474">
        <v>2</v>
      </c>
      <c r="F474">
        <v>1</v>
      </c>
      <c r="G474">
        <v>-25.812484619999999</v>
      </c>
      <c r="H474">
        <v>0.25434154269999998</v>
      </c>
      <c r="I474">
        <v>0.7282607472</v>
      </c>
      <c r="J474">
        <v>-119.99999990000001</v>
      </c>
      <c r="K474">
        <v>25.756105590000001</v>
      </c>
      <c r="L474">
        <v>2.913042989</v>
      </c>
    </row>
    <row r="475" spans="1:12" x14ac:dyDescent="0.2">
      <c r="A475">
        <v>10.43</v>
      </c>
      <c r="B475">
        <v>8.7899999999999991</v>
      </c>
      <c r="C475">
        <v>1</v>
      </c>
      <c r="D475">
        <v>1</v>
      </c>
      <c r="E475">
        <v>2</v>
      </c>
      <c r="F475">
        <v>1</v>
      </c>
      <c r="G475">
        <v>-25.81087887</v>
      </c>
      <c r="H475">
        <v>0.25483980769999998</v>
      </c>
      <c r="I475">
        <v>0.72998713979999996</v>
      </c>
      <c r="J475">
        <v>-119.99999990000001</v>
      </c>
      <c r="K475">
        <v>25.806562809999999</v>
      </c>
      <c r="L475">
        <v>2.9199485589999998</v>
      </c>
    </row>
    <row r="476" spans="1:12" x14ac:dyDescent="0.2">
      <c r="A476">
        <v>10.45</v>
      </c>
      <c r="B476">
        <v>8.81</v>
      </c>
      <c r="C476">
        <v>1</v>
      </c>
      <c r="D476">
        <v>1</v>
      </c>
      <c r="E476">
        <v>2</v>
      </c>
      <c r="F476">
        <v>1</v>
      </c>
      <c r="G476">
        <v>-25.809208739999999</v>
      </c>
      <c r="H476">
        <v>0.25530126689999999</v>
      </c>
      <c r="I476">
        <v>0.7315978622</v>
      </c>
      <c r="J476">
        <v>-119.99999990000001</v>
      </c>
      <c r="K476">
        <v>25.853292849999999</v>
      </c>
      <c r="L476">
        <v>2.926391449</v>
      </c>
    </row>
    <row r="477" spans="1:12" x14ac:dyDescent="0.2">
      <c r="A477">
        <v>10.47</v>
      </c>
      <c r="B477">
        <v>8.83</v>
      </c>
      <c r="C477">
        <v>1</v>
      </c>
      <c r="D477">
        <v>1</v>
      </c>
      <c r="E477">
        <v>2</v>
      </c>
      <c r="F477">
        <v>1</v>
      </c>
      <c r="G477">
        <v>-25.807424180000002</v>
      </c>
      <c r="H477">
        <v>0.2557491958</v>
      </c>
      <c r="I477">
        <v>0.7332264101</v>
      </c>
      <c r="J477">
        <v>-119.99999990000001</v>
      </c>
      <c r="K477">
        <v>25.898652739999999</v>
      </c>
      <c r="L477">
        <v>2.93290564</v>
      </c>
    </row>
    <row r="478" spans="1:12" x14ac:dyDescent="0.2">
      <c r="A478">
        <v>10.49</v>
      </c>
      <c r="B478">
        <v>8.85</v>
      </c>
      <c r="C478">
        <v>1</v>
      </c>
      <c r="D478">
        <v>1</v>
      </c>
      <c r="E478">
        <v>2</v>
      </c>
      <c r="F478">
        <v>1</v>
      </c>
      <c r="G478">
        <v>-25.805637829999998</v>
      </c>
      <c r="H478">
        <v>0.25617951150000001</v>
      </c>
      <c r="I478">
        <v>0.73464524269999998</v>
      </c>
      <c r="J478">
        <v>-119.99999990000001</v>
      </c>
      <c r="K478">
        <v>25.942229019999999</v>
      </c>
      <c r="L478">
        <v>2.9385809709999999</v>
      </c>
    </row>
    <row r="479" spans="1:12" x14ac:dyDescent="0.2">
      <c r="A479">
        <v>10.51</v>
      </c>
      <c r="B479">
        <v>8.8699999999999992</v>
      </c>
      <c r="C479">
        <v>1</v>
      </c>
      <c r="D479">
        <v>1</v>
      </c>
      <c r="E479">
        <v>2</v>
      </c>
      <c r="F479">
        <v>1</v>
      </c>
      <c r="G479">
        <v>-25.803853270000001</v>
      </c>
      <c r="H479">
        <v>0.25670284030000001</v>
      </c>
      <c r="I479">
        <v>0.73642611769999999</v>
      </c>
      <c r="J479">
        <v>-119.99999990000001</v>
      </c>
      <c r="K479">
        <v>25.99522434</v>
      </c>
      <c r="L479">
        <v>2.945704471</v>
      </c>
    </row>
    <row r="480" spans="1:12" x14ac:dyDescent="0.2">
      <c r="A480">
        <v>10.53</v>
      </c>
      <c r="B480">
        <v>8.89</v>
      </c>
      <c r="C480">
        <v>1</v>
      </c>
      <c r="D480">
        <v>1</v>
      </c>
      <c r="E480">
        <v>2</v>
      </c>
      <c r="F480">
        <v>1</v>
      </c>
      <c r="G480">
        <v>-25.8020687</v>
      </c>
      <c r="H480">
        <v>0.25730273129999998</v>
      </c>
      <c r="I480">
        <v>0.73830399930000001</v>
      </c>
      <c r="J480">
        <v>-119.968214</v>
      </c>
      <c r="K480">
        <v>26.055972789999998</v>
      </c>
      <c r="L480">
        <v>2.953215997</v>
      </c>
    </row>
    <row r="481" spans="1:12" x14ac:dyDescent="0.2">
      <c r="A481">
        <v>10.54</v>
      </c>
      <c r="B481">
        <v>8.9</v>
      </c>
      <c r="C481">
        <v>1</v>
      </c>
      <c r="D481">
        <v>1</v>
      </c>
      <c r="E481">
        <v>2</v>
      </c>
      <c r="F481">
        <v>1</v>
      </c>
      <c r="G481">
        <v>-25.801174629999998</v>
      </c>
      <c r="H481">
        <v>0.2575241029</v>
      </c>
      <c r="I481">
        <v>0.73916347959999995</v>
      </c>
      <c r="J481">
        <v>-119.8895788</v>
      </c>
      <c r="K481">
        <v>26.078390169999999</v>
      </c>
      <c r="L481">
        <v>2.9566539180000002</v>
      </c>
    </row>
    <row r="482" spans="1:12" x14ac:dyDescent="0.2">
      <c r="A482">
        <v>10.56</v>
      </c>
      <c r="B482">
        <v>8.92</v>
      </c>
      <c r="C482">
        <v>1</v>
      </c>
      <c r="D482">
        <v>1</v>
      </c>
      <c r="E482">
        <v>2</v>
      </c>
      <c r="F482">
        <v>1</v>
      </c>
      <c r="G482">
        <v>-25.799390070000001</v>
      </c>
      <c r="H482">
        <v>0.25801384449999998</v>
      </c>
      <c r="I482">
        <v>0.74086087079999996</v>
      </c>
      <c r="J482">
        <v>-119.99999990000001</v>
      </c>
      <c r="K482">
        <v>26.127984250000001</v>
      </c>
      <c r="L482">
        <v>2.9634434829999998</v>
      </c>
    </row>
    <row r="483" spans="1:12" x14ac:dyDescent="0.2">
      <c r="A483">
        <v>10.58</v>
      </c>
      <c r="B483">
        <v>8.94</v>
      </c>
      <c r="C483">
        <v>1</v>
      </c>
      <c r="D483">
        <v>1</v>
      </c>
      <c r="E483">
        <v>2</v>
      </c>
      <c r="F483">
        <v>1</v>
      </c>
      <c r="G483">
        <v>-25.79760551</v>
      </c>
      <c r="H483">
        <v>0.25844797489999999</v>
      </c>
      <c r="I483">
        <v>0.74231490749999995</v>
      </c>
      <c r="J483">
        <v>-119.99999990000001</v>
      </c>
      <c r="K483">
        <v>26.17194683</v>
      </c>
      <c r="L483">
        <v>2.9692596299999998</v>
      </c>
    </row>
    <row r="484" spans="1:12" x14ac:dyDescent="0.2">
      <c r="A484">
        <v>10.6</v>
      </c>
      <c r="B484">
        <v>8.9600000000000009</v>
      </c>
      <c r="C484">
        <v>1</v>
      </c>
      <c r="D484">
        <v>1</v>
      </c>
      <c r="E484">
        <v>2</v>
      </c>
      <c r="F484">
        <v>1</v>
      </c>
      <c r="G484">
        <v>-25.795819160000001</v>
      </c>
      <c r="H484">
        <v>0.25900605319999997</v>
      </c>
      <c r="I484">
        <v>0.74425034479999996</v>
      </c>
      <c r="J484">
        <v>-119.99999990000001</v>
      </c>
      <c r="K484">
        <v>26.228461079999999</v>
      </c>
      <c r="L484">
        <v>2.9770013789999998</v>
      </c>
    </row>
    <row r="485" spans="1:12" x14ac:dyDescent="0.2">
      <c r="A485">
        <v>10.62</v>
      </c>
      <c r="B485">
        <v>8.98</v>
      </c>
      <c r="C485">
        <v>1</v>
      </c>
      <c r="D485">
        <v>1</v>
      </c>
      <c r="E485">
        <v>2</v>
      </c>
      <c r="F485">
        <v>1</v>
      </c>
      <c r="G485">
        <v>-25.794034589999999</v>
      </c>
      <c r="H485">
        <v>0.25941553709999998</v>
      </c>
      <c r="I485">
        <v>0.74564023189999995</v>
      </c>
      <c r="J485">
        <v>-119.99999990000001</v>
      </c>
      <c r="K485">
        <v>26.269927809999999</v>
      </c>
      <c r="L485">
        <v>2.9825609279999998</v>
      </c>
    </row>
    <row r="486" spans="1:12" x14ac:dyDescent="0.2">
      <c r="A486">
        <v>10.64</v>
      </c>
      <c r="B486">
        <v>9</v>
      </c>
      <c r="C486">
        <v>1</v>
      </c>
      <c r="D486">
        <v>1</v>
      </c>
      <c r="E486">
        <v>2</v>
      </c>
      <c r="F486">
        <v>1</v>
      </c>
      <c r="G486">
        <v>-25.792248239999999</v>
      </c>
      <c r="H486">
        <v>0.25987672810000001</v>
      </c>
      <c r="I486">
        <v>0.74723620209999997</v>
      </c>
      <c r="J486">
        <v>-119.99999990000001</v>
      </c>
      <c r="K486">
        <v>26.31663069</v>
      </c>
      <c r="L486">
        <v>2.9889448079999998</v>
      </c>
    </row>
    <row r="487" spans="1:12" x14ac:dyDescent="0.2">
      <c r="A487">
        <v>10.66</v>
      </c>
      <c r="B487">
        <v>9.02</v>
      </c>
      <c r="C487">
        <v>1</v>
      </c>
      <c r="D487">
        <v>1</v>
      </c>
      <c r="E487">
        <v>2</v>
      </c>
      <c r="F487">
        <v>1</v>
      </c>
      <c r="G487">
        <v>-25.790463679999998</v>
      </c>
      <c r="H487">
        <v>0.26046365500000002</v>
      </c>
      <c r="I487">
        <v>0.74912654479999996</v>
      </c>
      <c r="J487">
        <v>-119.95760679999999</v>
      </c>
      <c r="K487">
        <v>26.37606633</v>
      </c>
      <c r="L487">
        <v>2.9965061789999998</v>
      </c>
    </row>
    <row r="488" spans="1:12" x14ac:dyDescent="0.2">
      <c r="A488">
        <v>10.68</v>
      </c>
      <c r="B488">
        <v>9.0399999999999991</v>
      </c>
      <c r="C488">
        <v>1</v>
      </c>
      <c r="D488">
        <v>1</v>
      </c>
      <c r="E488">
        <v>2</v>
      </c>
      <c r="F488">
        <v>1</v>
      </c>
      <c r="G488">
        <v>-25.788679120000001</v>
      </c>
      <c r="H488">
        <v>0.26090264320000001</v>
      </c>
      <c r="I488">
        <v>0.75051704659999996</v>
      </c>
      <c r="J488">
        <v>-119.99999990000001</v>
      </c>
      <c r="K488">
        <v>26.420520830000001</v>
      </c>
      <c r="L488">
        <v>3.0020681859999998</v>
      </c>
    </row>
    <row r="489" spans="1:12" x14ac:dyDescent="0.2">
      <c r="A489">
        <v>10.7</v>
      </c>
      <c r="B489">
        <v>9.06</v>
      </c>
      <c r="C489">
        <v>1</v>
      </c>
      <c r="D489">
        <v>1</v>
      </c>
      <c r="E489">
        <v>2</v>
      </c>
      <c r="F489">
        <v>1</v>
      </c>
      <c r="G489">
        <v>-25.786892770000001</v>
      </c>
      <c r="H489">
        <v>0.26147159930000002</v>
      </c>
      <c r="I489">
        <v>0.75260894609999995</v>
      </c>
      <c r="J489">
        <v>-119.99999990000001</v>
      </c>
      <c r="K489">
        <v>26.478136639999999</v>
      </c>
      <c r="L489">
        <v>3.0104357839999998</v>
      </c>
    </row>
    <row r="490" spans="1:12" x14ac:dyDescent="0.2">
      <c r="A490">
        <v>10.72</v>
      </c>
      <c r="B490">
        <v>9.08</v>
      </c>
      <c r="C490">
        <v>1</v>
      </c>
      <c r="D490">
        <v>1</v>
      </c>
      <c r="E490">
        <v>2</v>
      </c>
      <c r="F490">
        <v>1</v>
      </c>
      <c r="G490">
        <v>-25.785279859999999</v>
      </c>
      <c r="H490">
        <v>0.26190999149999999</v>
      </c>
      <c r="I490">
        <v>0.75427834169999997</v>
      </c>
      <c r="J490">
        <v>-119.99999990000001</v>
      </c>
      <c r="K490">
        <v>26.522530790000001</v>
      </c>
      <c r="L490">
        <v>3.0171133669999999</v>
      </c>
    </row>
    <row r="491" spans="1:12" x14ac:dyDescent="0.2">
      <c r="A491">
        <v>10.74</v>
      </c>
      <c r="B491">
        <v>9.1</v>
      </c>
      <c r="C491">
        <v>1</v>
      </c>
      <c r="D491">
        <v>1</v>
      </c>
      <c r="E491">
        <v>2</v>
      </c>
      <c r="F491">
        <v>1</v>
      </c>
      <c r="G491">
        <v>-25.78408718</v>
      </c>
      <c r="H491">
        <v>0.26228147750000003</v>
      </c>
      <c r="I491">
        <v>0.75568706019999998</v>
      </c>
      <c r="J491">
        <v>-119.99999990000001</v>
      </c>
      <c r="K491">
        <v>26.560149620000001</v>
      </c>
      <c r="L491">
        <v>3.0227482409999999</v>
      </c>
    </row>
    <row r="492" spans="1:12" x14ac:dyDescent="0.2">
      <c r="A492">
        <v>10.76</v>
      </c>
      <c r="B492">
        <v>9.1199999999999992</v>
      </c>
      <c r="C492">
        <v>1</v>
      </c>
      <c r="D492">
        <v>1</v>
      </c>
      <c r="E492">
        <v>2</v>
      </c>
      <c r="F492">
        <v>1</v>
      </c>
      <c r="G492">
        <v>-25.783193109999999</v>
      </c>
      <c r="H492">
        <v>0.26284885409999997</v>
      </c>
      <c r="I492">
        <v>0.75754331649999995</v>
      </c>
      <c r="J492">
        <v>-119.99999990000001</v>
      </c>
      <c r="K492">
        <v>26.617605470000001</v>
      </c>
      <c r="L492">
        <v>3.0301732659999998</v>
      </c>
    </row>
    <row r="493" spans="1:12" x14ac:dyDescent="0.2">
      <c r="A493">
        <v>10.78</v>
      </c>
      <c r="B493">
        <v>9.14</v>
      </c>
      <c r="C493">
        <v>1</v>
      </c>
      <c r="D493">
        <v>1</v>
      </c>
      <c r="E493">
        <v>2</v>
      </c>
      <c r="F493">
        <v>1</v>
      </c>
      <c r="G493">
        <v>-25.781860940000001</v>
      </c>
      <c r="H493">
        <v>0.26335018869999999</v>
      </c>
      <c r="I493">
        <v>0.75914833910000001</v>
      </c>
      <c r="J493">
        <v>-119.99999990000001</v>
      </c>
      <c r="K493">
        <v>26.668373540000001</v>
      </c>
      <c r="L493">
        <v>3.0365933570000001</v>
      </c>
    </row>
    <row r="494" spans="1:12" x14ac:dyDescent="0.2">
      <c r="A494">
        <v>10.79</v>
      </c>
      <c r="B494">
        <v>9.15</v>
      </c>
      <c r="C494">
        <v>1</v>
      </c>
      <c r="D494">
        <v>1</v>
      </c>
      <c r="E494">
        <v>2</v>
      </c>
      <c r="F494">
        <v>1</v>
      </c>
      <c r="G494">
        <v>-25.781056280000001</v>
      </c>
      <c r="H494">
        <v>0.26352491970000003</v>
      </c>
      <c r="I494">
        <v>0.7598296202</v>
      </c>
      <c r="J494">
        <v>-119.99999990000001</v>
      </c>
      <c r="K494">
        <v>26.686067820000002</v>
      </c>
      <c r="L494">
        <v>3.039318481</v>
      </c>
    </row>
    <row r="495" spans="1:12" x14ac:dyDescent="0.2">
      <c r="A495">
        <v>10.81</v>
      </c>
      <c r="B495">
        <v>9.17</v>
      </c>
      <c r="C495">
        <v>1</v>
      </c>
      <c r="D495">
        <v>1</v>
      </c>
      <c r="E495">
        <v>2</v>
      </c>
      <c r="F495">
        <v>1</v>
      </c>
      <c r="G495">
        <v>-25.779450529999998</v>
      </c>
      <c r="H495">
        <v>0.2639316022</v>
      </c>
      <c r="I495">
        <v>0.7612218543</v>
      </c>
      <c r="J495">
        <v>-119.99999990000001</v>
      </c>
      <c r="K495">
        <v>26.727250860000002</v>
      </c>
      <c r="L495">
        <v>3.044887417</v>
      </c>
    </row>
    <row r="496" spans="1:12" x14ac:dyDescent="0.2">
      <c r="A496">
        <v>10.83</v>
      </c>
      <c r="B496">
        <v>9.19</v>
      </c>
      <c r="C496">
        <v>1</v>
      </c>
      <c r="D496">
        <v>1</v>
      </c>
      <c r="E496">
        <v>2</v>
      </c>
      <c r="F496">
        <v>1</v>
      </c>
      <c r="G496">
        <v>-25.777317279999998</v>
      </c>
      <c r="H496">
        <v>0.26461639999999997</v>
      </c>
      <c r="I496">
        <v>0.76351374599999999</v>
      </c>
      <c r="J496">
        <v>-119.99999990000001</v>
      </c>
      <c r="K496">
        <v>26.796597469999998</v>
      </c>
      <c r="L496">
        <v>3.054054984</v>
      </c>
    </row>
    <row r="497" spans="1:12" x14ac:dyDescent="0.2">
      <c r="A497">
        <v>10.85</v>
      </c>
      <c r="B497">
        <v>9.2100000000000009</v>
      </c>
      <c r="C497">
        <v>1</v>
      </c>
      <c r="D497">
        <v>1</v>
      </c>
      <c r="E497">
        <v>2</v>
      </c>
      <c r="F497">
        <v>1</v>
      </c>
      <c r="G497">
        <v>-25.77499628</v>
      </c>
      <c r="H497">
        <v>0.26503300670000002</v>
      </c>
      <c r="I497">
        <v>0.76510675459999999</v>
      </c>
      <c r="J497">
        <v>-119.99999990000001</v>
      </c>
      <c r="K497">
        <v>26.838785489999999</v>
      </c>
      <c r="L497">
        <v>3.0604270179999999</v>
      </c>
    </row>
    <row r="498" spans="1:12" x14ac:dyDescent="0.2">
      <c r="A498">
        <v>10.87</v>
      </c>
      <c r="B498">
        <v>9.23</v>
      </c>
      <c r="C498">
        <v>1</v>
      </c>
      <c r="D498">
        <v>1</v>
      </c>
      <c r="E498">
        <v>2</v>
      </c>
      <c r="F498">
        <v>1</v>
      </c>
      <c r="G498">
        <v>-25.77290773</v>
      </c>
      <c r="H498">
        <v>0.26538798209999998</v>
      </c>
      <c r="I498">
        <v>0.76640634070000002</v>
      </c>
      <c r="J498">
        <v>-119.99999990000001</v>
      </c>
      <c r="K498">
        <v>26.87473237</v>
      </c>
      <c r="L498">
        <v>3.0656253630000001</v>
      </c>
    </row>
    <row r="499" spans="1:12" x14ac:dyDescent="0.2">
      <c r="A499">
        <v>10.89</v>
      </c>
      <c r="B499">
        <v>9.25</v>
      </c>
      <c r="C499">
        <v>1</v>
      </c>
      <c r="D499">
        <v>1</v>
      </c>
      <c r="E499">
        <v>2</v>
      </c>
      <c r="F499">
        <v>1</v>
      </c>
      <c r="G499">
        <v>-25.77147901</v>
      </c>
      <c r="H499">
        <v>0.2658879757</v>
      </c>
      <c r="I499">
        <v>0.76800683709999995</v>
      </c>
      <c r="J499">
        <v>-119.99999990000001</v>
      </c>
      <c r="K499">
        <v>26.925364630000001</v>
      </c>
      <c r="L499">
        <v>3.0720273480000002</v>
      </c>
    </row>
    <row r="500" spans="1:12" x14ac:dyDescent="0.2">
      <c r="A500">
        <v>10.91</v>
      </c>
      <c r="B500">
        <v>9.27</v>
      </c>
      <c r="C500">
        <v>1</v>
      </c>
      <c r="D500">
        <v>1</v>
      </c>
      <c r="E500">
        <v>2</v>
      </c>
      <c r="F500">
        <v>1</v>
      </c>
      <c r="G500">
        <v>-25.77005028</v>
      </c>
      <c r="H500">
        <v>0.2664689422</v>
      </c>
      <c r="I500">
        <v>0.76992148729999998</v>
      </c>
      <c r="J500">
        <v>-119.99999990000001</v>
      </c>
      <c r="K500">
        <v>26.984196669999999</v>
      </c>
      <c r="L500">
        <v>3.0796859489999999</v>
      </c>
    </row>
    <row r="501" spans="1:12" x14ac:dyDescent="0.2">
      <c r="A501">
        <v>10.93</v>
      </c>
      <c r="B501">
        <v>9.2899999999999991</v>
      </c>
      <c r="C501">
        <v>1</v>
      </c>
      <c r="D501">
        <v>1</v>
      </c>
      <c r="E501">
        <v>2</v>
      </c>
      <c r="F501">
        <v>1</v>
      </c>
      <c r="G501">
        <v>-25.768623349999999</v>
      </c>
      <c r="H501">
        <v>0.2669666409</v>
      </c>
      <c r="I501">
        <v>0.77179869830000003</v>
      </c>
      <c r="J501">
        <v>-119.99999990000001</v>
      </c>
      <c r="K501">
        <v>27.03459655</v>
      </c>
      <c r="L501">
        <v>3.0871947930000001</v>
      </c>
    </row>
    <row r="502" spans="1:12" x14ac:dyDescent="0.2">
      <c r="A502">
        <v>10.95</v>
      </c>
      <c r="B502">
        <v>9.31</v>
      </c>
      <c r="C502">
        <v>1</v>
      </c>
      <c r="D502">
        <v>1</v>
      </c>
      <c r="E502">
        <v>2</v>
      </c>
      <c r="F502">
        <v>1</v>
      </c>
      <c r="G502">
        <v>-25.767194620000001</v>
      </c>
      <c r="H502">
        <v>0.26740092040000002</v>
      </c>
      <c r="I502">
        <v>0.773180427</v>
      </c>
      <c r="J502">
        <v>-119.99999990000001</v>
      </c>
      <c r="K502">
        <v>27.07857422</v>
      </c>
      <c r="L502">
        <v>3.092721708</v>
      </c>
    </row>
    <row r="503" spans="1:12" x14ac:dyDescent="0.2">
      <c r="A503">
        <v>10.97</v>
      </c>
      <c r="B503">
        <v>9.33</v>
      </c>
      <c r="C503">
        <v>1</v>
      </c>
      <c r="D503">
        <v>1</v>
      </c>
      <c r="E503">
        <v>2</v>
      </c>
      <c r="F503">
        <v>1</v>
      </c>
      <c r="G503">
        <v>-25.765765900000002</v>
      </c>
      <c r="H503">
        <v>0.26787185670000002</v>
      </c>
      <c r="I503">
        <v>0.77486653059999999</v>
      </c>
      <c r="J503">
        <v>-119.99999990000001</v>
      </c>
      <c r="K503">
        <v>27.12626397</v>
      </c>
      <c r="L503">
        <v>3.099466123</v>
      </c>
    </row>
    <row r="504" spans="1:12" x14ac:dyDescent="0.2">
      <c r="A504">
        <v>10.99</v>
      </c>
      <c r="B504">
        <v>9.35</v>
      </c>
      <c r="C504">
        <v>1</v>
      </c>
      <c r="D504">
        <v>1</v>
      </c>
      <c r="E504">
        <v>2</v>
      </c>
      <c r="F504">
        <v>1</v>
      </c>
      <c r="G504">
        <v>-25.764337179999998</v>
      </c>
      <c r="H504">
        <v>0.26842081550000002</v>
      </c>
      <c r="I504">
        <v>0.77663980600000004</v>
      </c>
      <c r="J504">
        <v>-119.99999990000001</v>
      </c>
      <c r="K504">
        <v>27.181854730000001</v>
      </c>
      <c r="L504">
        <v>3.1065592240000002</v>
      </c>
    </row>
    <row r="505" spans="1:12" x14ac:dyDescent="0.2">
      <c r="A505">
        <v>11.01</v>
      </c>
      <c r="B505">
        <v>9.3699999999999992</v>
      </c>
      <c r="C505">
        <v>1</v>
      </c>
      <c r="D505">
        <v>1</v>
      </c>
      <c r="E505">
        <v>2</v>
      </c>
      <c r="F505">
        <v>1</v>
      </c>
      <c r="G505">
        <v>-25.762656329999999</v>
      </c>
      <c r="H505">
        <v>0.26891753080000003</v>
      </c>
      <c r="I505">
        <v>0.77843845069999995</v>
      </c>
      <c r="J505">
        <v>-119.99999990000001</v>
      </c>
      <c r="K505">
        <v>27.23215502</v>
      </c>
      <c r="L505">
        <v>3.1137538029999998</v>
      </c>
    </row>
    <row r="506" spans="1:12" x14ac:dyDescent="0.2">
      <c r="A506">
        <v>11.03</v>
      </c>
      <c r="B506">
        <v>9.39</v>
      </c>
      <c r="C506">
        <v>1</v>
      </c>
      <c r="D506">
        <v>1</v>
      </c>
      <c r="E506">
        <v>2</v>
      </c>
      <c r="F506">
        <v>1</v>
      </c>
      <c r="G506">
        <v>-25.760871760000001</v>
      </c>
      <c r="H506">
        <v>0.2693232894</v>
      </c>
      <c r="I506">
        <v>0.77981995589999997</v>
      </c>
      <c r="J506">
        <v>-119.99999990000001</v>
      </c>
      <c r="K506">
        <v>27.273244500000001</v>
      </c>
      <c r="L506">
        <v>3.1192798239999999</v>
      </c>
    </row>
    <row r="507" spans="1:12" x14ac:dyDescent="0.2">
      <c r="A507">
        <v>11.04</v>
      </c>
      <c r="B507">
        <v>9.4</v>
      </c>
      <c r="C507">
        <v>1</v>
      </c>
      <c r="D507">
        <v>1</v>
      </c>
      <c r="E507">
        <v>2</v>
      </c>
      <c r="F507">
        <v>1</v>
      </c>
      <c r="G507">
        <v>-25.759977689999999</v>
      </c>
      <c r="H507">
        <v>0.2695598602</v>
      </c>
      <c r="I507">
        <v>0.78067379240000001</v>
      </c>
      <c r="J507">
        <v>-119.99999990000001</v>
      </c>
      <c r="K507">
        <v>27.297201040000001</v>
      </c>
      <c r="L507">
        <v>3.1226951700000001</v>
      </c>
    </row>
    <row r="508" spans="1:12" x14ac:dyDescent="0.2">
      <c r="A508">
        <v>11.06</v>
      </c>
      <c r="B508">
        <v>9.42</v>
      </c>
      <c r="C508">
        <v>1</v>
      </c>
      <c r="D508">
        <v>1</v>
      </c>
      <c r="E508">
        <v>2</v>
      </c>
      <c r="F508">
        <v>1</v>
      </c>
      <c r="G508">
        <v>-25.758193129999999</v>
      </c>
      <c r="H508">
        <v>0.27005502580000001</v>
      </c>
      <c r="I508">
        <v>0.78244466499999998</v>
      </c>
      <c r="J508">
        <v>-119.99999990000001</v>
      </c>
      <c r="K508">
        <v>27.34734439</v>
      </c>
      <c r="L508">
        <v>3.1297786599999999</v>
      </c>
    </row>
    <row r="509" spans="1:12" x14ac:dyDescent="0.2">
      <c r="A509">
        <v>11.08</v>
      </c>
      <c r="B509">
        <v>9.44</v>
      </c>
      <c r="C509">
        <v>1</v>
      </c>
      <c r="D509">
        <v>1</v>
      </c>
      <c r="E509">
        <v>2</v>
      </c>
      <c r="F509">
        <v>1</v>
      </c>
      <c r="G509">
        <v>-25.756408570000001</v>
      </c>
      <c r="H509">
        <v>0.2705483139</v>
      </c>
      <c r="I509">
        <v>0.78411344599999999</v>
      </c>
      <c r="J509">
        <v>-119.99999990000001</v>
      </c>
      <c r="K509">
        <v>27.397297609999999</v>
      </c>
      <c r="L509">
        <v>3.136453784</v>
      </c>
    </row>
    <row r="510" spans="1:12" x14ac:dyDescent="0.2">
      <c r="A510">
        <v>11.1</v>
      </c>
      <c r="B510">
        <v>9.4600000000000009</v>
      </c>
      <c r="C510">
        <v>1</v>
      </c>
      <c r="D510">
        <v>1</v>
      </c>
      <c r="E510">
        <v>2</v>
      </c>
      <c r="F510">
        <v>1</v>
      </c>
      <c r="G510">
        <v>-25.754622220000002</v>
      </c>
      <c r="H510">
        <v>0.27109041810000001</v>
      </c>
      <c r="I510">
        <v>0.78585576430000004</v>
      </c>
      <c r="J510">
        <v>-119.9784851</v>
      </c>
      <c r="K510">
        <v>27.452194240000001</v>
      </c>
      <c r="L510">
        <v>3.1434230570000001</v>
      </c>
    </row>
    <row r="511" spans="1:12" x14ac:dyDescent="0.2">
      <c r="A511">
        <v>11.12</v>
      </c>
      <c r="B511">
        <v>9.48</v>
      </c>
      <c r="C511">
        <v>1</v>
      </c>
      <c r="D511">
        <v>1</v>
      </c>
      <c r="E511">
        <v>2</v>
      </c>
      <c r="F511">
        <v>1</v>
      </c>
      <c r="G511">
        <v>-25.75283765</v>
      </c>
      <c r="H511">
        <v>0.27160450819999998</v>
      </c>
      <c r="I511">
        <v>0.78757472490000002</v>
      </c>
      <c r="J511">
        <v>-119.9944639</v>
      </c>
      <c r="K511">
        <v>27.504253989999999</v>
      </c>
      <c r="L511">
        <v>3.1502989000000001</v>
      </c>
    </row>
    <row r="512" spans="1:12" x14ac:dyDescent="0.2">
      <c r="A512">
        <v>11.14</v>
      </c>
      <c r="B512">
        <v>9.5</v>
      </c>
      <c r="C512">
        <v>1</v>
      </c>
      <c r="D512">
        <v>1</v>
      </c>
      <c r="E512">
        <v>2</v>
      </c>
      <c r="F512">
        <v>1</v>
      </c>
      <c r="G512">
        <v>-25.7510513</v>
      </c>
      <c r="H512">
        <v>0.27199631930000001</v>
      </c>
      <c r="I512">
        <v>0.78879786809999997</v>
      </c>
      <c r="J512">
        <v>-119.99999990000001</v>
      </c>
      <c r="K512">
        <v>27.543931069999999</v>
      </c>
      <c r="L512">
        <v>3.1551914719999998</v>
      </c>
    </row>
    <row r="513" spans="1:12" x14ac:dyDescent="0.2">
      <c r="A513">
        <v>11.16</v>
      </c>
      <c r="B513">
        <v>9.52</v>
      </c>
      <c r="C513">
        <v>1</v>
      </c>
      <c r="D513">
        <v>1</v>
      </c>
      <c r="E513">
        <v>2</v>
      </c>
      <c r="F513">
        <v>1</v>
      </c>
      <c r="G513">
        <v>-25.749266739999999</v>
      </c>
      <c r="H513">
        <v>0.27260050180000001</v>
      </c>
      <c r="I513">
        <v>0.79078342909999999</v>
      </c>
      <c r="J513">
        <v>-119.99999990000001</v>
      </c>
      <c r="K513">
        <v>27.605114100000002</v>
      </c>
      <c r="L513">
        <v>3.163133717</v>
      </c>
    </row>
    <row r="514" spans="1:12" x14ac:dyDescent="0.2">
      <c r="A514">
        <v>11.18</v>
      </c>
      <c r="B514">
        <v>9.5399999999999991</v>
      </c>
      <c r="C514">
        <v>1</v>
      </c>
      <c r="D514">
        <v>1</v>
      </c>
      <c r="E514">
        <v>2</v>
      </c>
      <c r="F514">
        <v>1</v>
      </c>
      <c r="G514">
        <v>-25.747482179999999</v>
      </c>
      <c r="H514">
        <v>0.2730539441</v>
      </c>
      <c r="I514">
        <v>0.79237934350000006</v>
      </c>
      <c r="J514">
        <v>-119.99999990000001</v>
      </c>
      <c r="K514">
        <v>27.651032319999999</v>
      </c>
      <c r="L514">
        <v>3.1695173740000002</v>
      </c>
    </row>
    <row r="515" spans="1:12" x14ac:dyDescent="0.2">
      <c r="A515">
        <v>11.2</v>
      </c>
      <c r="B515">
        <v>9.56</v>
      </c>
      <c r="C515">
        <v>1</v>
      </c>
      <c r="D515">
        <v>1</v>
      </c>
      <c r="E515">
        <v>2</v>
      </c>
      <c r="F515">
        <v>1</v>
      </c>
      <c r="G515">
        <v>-25.745695820000002</v>
      </c>
      <c r="H515">
        <v>0.2734797001</v>
      </c>
      <c r="I515">
        <v>0.79400202399999997</v>
      </c>
      <c r="J515">
        <v>-119.99999990000001</v>
      </c>
      <c r="K515">
        <v>27.694146839999998</v>
      </c>
      <c r="L515">
        <v>3.1760080959999999</v>
      </c>
    </row>
    <row r="516" spans="1:12" x14ac:dyDescent="0.2">
      <c r="A516">
        <v>11.22</v>
      </c>
      <c r="B516">
        <v>9.58</v>
      </c>
      <c r="C516">
        <v>1</v>
      </c>
      <c r="D516">
        <v>1</v>
      </c>
      <c r="E516">
        <v>2</v>
      </c>
      <c r="F516">
        <v>1</v>
      </c>
      <c r="G516">
        <v>-25.743911260000001</v>
      </c>
      <c r="H516">
        <v>0.273976475</v>
      </c>
      <c r="I516">
        <v>0.7956105671</v>
      </c>
      <c r="J516">
        <v>-119.99999990000001</v>
      </c>
      <c r="K516">
        <v>27.744453159999999</v>
      </c>
      <c r="L516">
        <v>3.182442268</v>
      </c>
    </row>
    <row r="517" spans="1:12" x14ac:dyDescent="0.2">
      <c r="A517">
        <v>11.24</v>
      </c>
      <c r="B517">
        <v>9.6</v>
      </c>
      <c r="C517">
        <v>1</v>
      </c>
      <c r="D517">
        <v>1</v>
      </c>
      <c r="E517">
        <v>2</v>
      </c>
      <c r="F517">
        <v>1</v>
      </c>
      <c r="G517">
        <v>-25.742124910000001</v>
      </c>
      <c r="H517">
        <v>0.2744705677</v>
      </c>
      <c r="I517">
        <v>0.79746978489999998</v>
      </c>
      <c r="J517">
        <v>-119.97076029999999</v>
      </c>
      <c r="K517">
        <v>27.794487870000001</v>
      </c>
      <c r="L517">
        <v>3.1898791399999999</v>
      </c>
    </row>
    <row r="518" spans="1:12" x14ac:dyDescent="0.2">
      <c r="A518">
        <v>11.26</v>
      </c>
      <c r="B518">
        <v>9.6199999999999992</v>
      </c>
      <c r="C518">
        <v>1</v>
      </c>
      <c r="D518">
        <v>1</v>
      </c>
      <c r="E518">
        <v>2</v>
      </c>
      <c r="F518">
        <v>1</v>
      </c>
      <c r="G518">
        <v>-25.74034035</v>
      </c>
      <c r="H518">
        <v>0.27496746179999998</v>
      </c>
      <c r="I518">
        <v>0.79914633319999995</v>
      </c>
      <c r="J518">
        <v>-119.8645592</v>
      </c>
      <c r="K518">
        <v>27.844806259999999</v>
      </c>
      <c r="L518">
        <v>3.1965853329999998</v>
      </c>
    </row>
    <row r="519" spans="1:12" x14ac:dyDescent="0.2">
      <c r="A519">
        <v>11.28</v>
      </c>
      <c r="B519">
        <v>9.64</v>
      </c>
      <c r="C519">
        <v>1</v>
      </c>
      <c r="D519">
        <v>1</v>
      </c>
      <c r="E519">
        <v>2</v>
      </c>
      <c r="F519">
        <v>1</v>
      </c>
      <c r="G519">
        <v>-25.738555779999999</v>
      </c>
      <c r="H519">
        <v>0.27549377079999998</v>
      </c>
      <c r="I519">
        <v>0.80090072130000001</v>
      </c>
      <c r="J519">
        <v>-119.99999990000001</v>
      </c>
      <c r="K519">
        <v>27.898103379999998</v>
      </c>
      <c r="L519">
        <v>3.203602885</v>
      </c>
    </row>
    <row r="520" spans="1:12" x14ac:dyDescent="0.2">
      <c r="A520">
        <v>11.29</v>
      </c>
      <c r="B520">
        <v>9.65</v>
      </c>
      <c r="C520">
        <v>1</v>
      </c>
      <c r="D520">
        <v>1</v>
      </c>
      <c r="E520">
        <v>2</v>
      </c>
      <c r="F520">
        <v>1</v>
      </c>
      <c r="G520">
        <v>-25.737661710000001</v>
      </c>
      <c r="H520">
        <v>0.27574923629999998</v>
      </c>
      <c r="I520">
        <v>0.80180663740000002</v>
      </c>
      <c r="J520">
        <v>-119.99999990000001</v>
      </c>
      <c r="K520">
        <v>27.9239733</v>
      </c>
      <c r="L520">
        <v>3.2072265500000001</v>
      </c>
    </row>
    <row r="521" spans="1:12" x14ac:dyDescent="0.2">
      <c r="A521">
        <v>11.31</v>
      </c>
      <c r="B521">
        <v>9.67</v>
      </c>
      <c r="C521">
        <v>1</v>
      </c>
      <c r="D521">
        <v>1</v>
      </c>
      <c r="E521">
        <v>2</v>
      </c>
      <c r="F521">
        <v>1</v>
      </c>
      <c r="G521">
        <v>-25.73598265</v>
      </c>
      <c r="H521">
        <v>0.27612590790000002</v>
      </c>
      <c r="I521">
        <v>0.80320686220000004</v>
      </c>
      <c r="J521">
        <v>-119.99999990000001</v>
      </c>
      <c r="K521">
        <v>27.962117259999999</v>
      </c>
      <c r="L521">
        <v>3.2128274490000002</v>
      </c>
    </row>
    <row r="522" spans="1:12" x14ac:dyDescent="0.2">
      <c r="A522">
        <v>11.33</v>
      </c>
      <c r="B522">
        <v>9.69</v>
      </c>
      <c r="C522">
        <v>1</v>
      </c>
      <c r="D522">
        <v>1</v>
      </c>
      <c r="E522">
        <v>2</v>
      </c>
      <c r="F522">
        <v>1</v>
      </c>
      <c r="G522">
        <v>-25.734709500000001</v>
      </c>
      <c r="H522">
        <v>0.27660760280000002</v>
      </c>
      <c r="I522">
        <v>0.80487692850000003</v>
      </c>
      <c r="J522">
        <v>-119.99999990000001</v>
      </c>
      <c r="K522">
        <v>28.01089649</v>
      </c>
      <c r="L522">
        <v>3.2195077140000001</v>
      </c>
    </row>
    <row r="523" spans="1:12" x14ac:dyDescent="0.2">
      <c r="A523">
        <v>11.35</v>
      </c>
      <c r="B523">
        <v>9.7100000000000009</v>
      </c>
      <c r="C523">
        <v>1</v>
      </c>
      <c r="D523">
        <v>1</v>
      </c>
      <c r="E523">
        <v>2</v>
      </c>
      <c r="F523">
        <v>1</v>
      </c>
      <c r="G523">
        <v>-25.733459589999999</v>
      </c>
      <c r="H523">
        <v>0.27706980710000001</v>
      </c>
      <c r="I523">
        <v>0.80635013170000003</v>
      </c>
      <c r="J523">
        <v>-119.9907947</v>
      </c>
      <c r="K523">
        <v>28.057701980000001</v>
      </c>
      <c r="L523">
        <v>3.2254005270000001</v>
      </c>
    </row>
    <row r="524" spans="1:12" x14ac:dyDescent="0.2">
      <c r="A524">
        <v>11.37</v>
      </c>
      <c r="B524">
        <v>9.73</v>
      </c>
      <c r="C524">
        <v>1</v>
      </c>
      <c r="D524">
        <v>1</v>
      </c>
      <c r="E524">
        <v>2</v>
      </c>
      <c r="F524">
        <v>1</v>
      </c>
      <c r="G524">
        <v>-25.73220968</v>
      </c>
      <c r="H524">
        <v>0.27756336329999998</v>
      </c>
      <c r="I524">
        <v>0.80805663130000005</v>
      </c>
      <c r="J524">
        <v>-119.959259</v>
      </c>
      <c r="K524">
        <v>28.107682359999998</v>
      </c>
      <c r="L524">
        <v>3.2322265250000002</v>
      </c>
    </row>
    <row r="525" spans="1:12" x14ac:dyDescent="0.2">
      <c r="A525">
        <v>11.39</v>
      </c>
      <c r="B525">
        <v>9.75</v>
      </c>
      <c r="C525">
        <v>1</v>
      </c>
      <c r="D525">
        <v>1</v>
      </c>
      <c r="E525">
        <v>2</v>
      </c>
      <c r="F525">
        <v>1</v>
      </c>
      <c r="G525">
        <v>-25.730584260000001</v>
      </c>
      <c r="H525">
        <v>0.27809652689999997</v>
      </c>
      <c r="I525">
        <v>0.80984773219999995</v>
      </c>
      <c r="J525">
        <v>-119.99999990000001</v>
      </c>
      <c r="K525">
        <v>28.161673610000001</v>
      </c>
      <c r="L525">
        <v>3.2393909289999998</v>
      </c>
    </row>
    <row r="526" spans="1:12" x14ac:dyDescent="0.2">
      <c r="A526">
        <v>11.41</v>
      </c>
      <c r="B526">
        <v>9.77</v>
      </c>
      <c r="C526">
        <v>1</v>
      </c>
      <c r="D526">
        <v>1</v>
      </c>
      <c r="E526">
        <v>2</v>
      </c>
      <c r="F526">
        <v>1</v>
      </c>
      <c r="G526">
        <v>-25.728797910000001</v>
      </c>
      <c r="H526">
        <v>0.27868726849999997</v>
      </c>
      <c r="I526">
        <v>0.81171153220000003</v>
      </c>
      <c r="J526">
        <v>-119.99999990000001</v>
      </c>
      <c r="K526">
        <v>28.221495539999999</v>
      </c>
      <c r="L526">
        <v>3.2468461290000001</v>
      </c>
    </row>
    <row r="527" spans="1:12" x14ac:dyDescent="0.2">
      <c r="A527">
        <v>11.43</v>
      </c>
      <c r="B527">
        <v>9.7899999999999991</v>
      </c>
      <c r="C527">
        <v>1</v>
      </c>
      <c r="D527">
        <v>1</v>
      </c>
      <c r="E527">
        <v>2</v>
      </c>
      <c r="F527">
        <v>1</v>
      </c>
      <c r="G527">
        <v>-25.72701335</v>
      </c>
      <c r="H527">
        <v>0.2790768743</v>
      </c>
      <c r="I527">
        <v>0.81321446330000002</v>
      </c>
      <c r="J527">
        <v>-119.99999990000001</v>
      </c>
      <c r="K527">
        <v>28.260949289999999</v>
      </c>
      <c r="L527">
        <v>3.2528578530000001</v>
      </c>
    </row>
    <row r="528" spans="1:12" x14ac:dyDescent="0.2">
      <c r="A528">
        <v>11.45</v>
      </c>
      <c r="B528">
        <v>9.81</v>
      </c>
      <c r="C528">
        <v>1</v>
      </c>
      <c r="D528">
        <v>1</v>
      </c>
      <c r="E528">
        <v>2</v>
      </c>
      <c r="F528">
        <v>1</v>
      </c>
      <c r="G528">
        <v>-25.725228779999998</v>
      </c>
      <c r="H528">
        <v>0.27951154109999998</v>
      </c>
      <c r="I528">
        <v>0.81474589279999998</v>
      </c>
      <c r="J528">
        <v>-119.99999990000001</v>
      </c>
      <c r="K528">
        <v>28.304966189999998</v>
      </c>
      <c r="L528">
        <v>3.2589835709999999</v>
      </c>
    </row>
    <row r="529" spans="1:12" x14ac:dyDescent="0.2">
      <c r="A529">
        <v>11.47</v>
      </c>
      <c r="B529">
        <v>9.83</v>
      </c>
      <c r="C529">
        <v>1</v>
      </c>
      <c r="D529">
        <v>1</v>
      </c>
      <c r="E529">
        <v>2</v>
      </c>
      <c r="F529">
        <v>1</v>
      </c>
      <c r="G529">
        <v>-25.723442429999999</v>
      </c>
      <c r="H529">
        <v>0.28005242349999998</v>
      </c>
      <c r="I529">
        <v>0.81664512030000003</v>
      </c>
      <c r="J529">
        <v>-119.99999990000001</v>
      </c>
      <c r="K529">
        <v>28.359739090000001</v>
      </c>
      <c r="L529">
        <v>3.2665804810000001</v>
      </c>
    </row>
    <row r="530" spans="1:12" x14ac:dyDescent="0.2">
      <c r="A530">
        <v>11.49</v>
      </c>
      <c r="B530">
        <v>9.85</v>
      </c>
      <c r="C530">
        <v>1</v>
      </c>
      <c r="D530">
        <v>1</v>
      </c>
      <c r="E530">
        <v>2</v>
      </c>
      <c r="F530">
        <v>1</v>
      </c>
      <c r="G530">
        <v>-25.721657870000001</v>
      </c>
      <c r="H530">
        <v>0.28063210840000002</v>
      </c>
      <c r="I530">
        <v>0.81852322529999999</v>
      </c>
      <c r="J530">
        <v>-119.99999990000001</v>
      </c>
      <c r="K530">
        <v>28.418441359999999</v>
      </c>
      <c r="L530">
        <v>3.2740929009999999</v>
      </c>
    </row>
    <row r="531" spans="1:12" x14ac:dyDescent="0.2">
      <c r="A531">
        <v>11.51</v>
      </c>
      <c r="B531">
        <v>9.8699999999999992</v>
      </c>
      <c r="C531">
        <v>1</v>
      </c>
      <c r="D531">
        <v>1</v>
      </c>
      <c r="E531">
        <v>2</v>
      </c>
      <c r="F531">
        <v>1</v>
      </c>
      <c r="G531">
        <v>-25.719871520000002</v>
      </c>
      <c r="H531">
        <v>0.28093913199999998</v>
      </c>
      <c r="I531">
        <v>0.81973105759999998</v>
      </c>
      <c r="J531">
        <v>-119.99999990000001</v>
      </c>
      <c r="K531">
        <v>28.449532349999998</v>
      </c>
      <c r="L531">
        <v>3.2789242299999999</v>
      </c>
    </row>
    <row r="532" spans="1:12" x14ac:dyDescent="0.2">
      <c r="A532">
        <v>11.53</v>
      </c>
      <c r="B532">
        <v>9.89</v>
      </c>
      <c r="C532">
        <v>1</v>
      </c>
      <c r="D532">
        <v>1</v>
      </c>
      <c r="E532">
        <v>2</v>
      </c>
      <c r="F532">
        <v>1</v>
      </c>
      <c r="G532">
        <v>-25.71808695</v>
      </c>
      <c r="H532">
        <v>0.2814492583</v>
      </c>
      <c r="I532">
        <v>0.82152444950000003</v>
      </c>
      <c r="J532">
        <v>-119.99999990000001</v>
      </c>
      <c r="K532">
        <v>28.50119072</v>
      </c>
      <c r="L532">
        <v>3.2860977980000001</v>
      </c>
    </row>
    <row r="533" spans="1:12" x14ac:dyDescent="0.2">
      <c r="A533">
        <v>11.54</v>
      </c>
      <c r="B533">
        <v>9.9</v>
      </c>
      <c r="C533">
        <v>1</v>
      </c>
      <c r="D533">
        <v>1</v>
      </c>
      <c r="E533">
        <v>2</v>
      </c>
      <c r="F533">
        <v>1</v>
      </c>
      <c r="G533">
        <v>-25.717194670000001</v>
      </c>
      <c r="H533">
        <v>0.28179439899999997</v>
      </c>
      <c r="I533">
        <v>0.82264578050000003</v>
      </c>
      <c r="J533">
        <v>-119.99999990000001</v>
      </c>
      <c r="K533">
        <v>28.536141669999999</v>
      </c>
      <c r="L533">
        <v>3.2905831220000001</v>
      </c>
    </row>
    <row r="534" spans="1:12" x14ac:dyDescent="0.2">
      <c r="A534">
        <v>11.56</v>
      </c>
      <c r="B534">
        <v>9.92</v>
      </c>
      <c r="C534">
        <v>1</v>
      </c>
      <c r="D534">
        <v>1</v>
      </c>
      <c r="E534">
        <v>2</v>
      </c>
      <c r="F534">
        <v>1</v>
      </c>
      <c r="G534">
        <v>-25.715408320000002</v>
      </c>
      <c r="H534">
        <v>0.2822097838</v>
      </c>
      <c r="I534">
        <v>0.82402655930000002</v>
      </c>
      <c r="J534">
        <v>-119.99999990000001</v>
      </c>
      <c r="K534">
        <v>28.578205950000001</v>
      </c>
      <c r="L534">
        <v>3.296106237</v>
      </c>
    </row>
    <row r="535" spans="1:12" x14ac:dyDescent="0.2">
      <c r="A535">
        <v>11.58</v>
      </c>
      <c r="B535">
        <v>9.94</v>
      </c>
      <c r="C535">
        <v>1</v>
      </c>
      <c r="D535">
        <v>1</v>
      </c>
      <c r="E535">
        <v>2</v>
      </c>
      <c r="F535">
        <v>1</v>
      </c>
      <c r="G535">
        <v>-25.713623760000001</v>
      </c>
      <c r="H535">
        <v>0.28265440460000002</v>
      </c>
      <c r="I535">
        <v>0.82579463789999996</v>
      </c>
      <c r="J535">
        <v>-119.99999990000001</v>
      </c>
      <c r="K535">
        <v>28.623230849999999</v>
      </c>
      <c r="L535">
        <v>3.3031785519999999</v>
      </c>
    </row>
    <row r="536" spans="1:12" x14ac:dyDescent="0.2">
      <c r="A536">
        <v>11.6</v>
      </c>
      <c r="B536">
        <v>9.9600000000000009</v>
      </c>
      <c r="C536">
        <v>1</v>
      </c>
      <c r="D536">
        <v>1</v>
      </c>
      <c r="E536">
        <v>2</v>
      </c>
      <c r="F536">
        <v>1</v>
      </c>
      <c r="G536">
        <v>-25.7118392</v>
      </c>
      <c r="H536">
        <v>0.28316527609999997</v>
      </c>
      <c r="I536">
        <v>0.82734964860000004</v>
      </c>
      <c r="J536">
        <v>-119.99999990000001</v>
      </c>
      <c r="K536">
        <v>28.674964660000001</v>
      </c>
      <c r="L536">
        <v>3.3093985940000001</v>
      </c>
    </row>
    <row r="537" spans="1:12" x14ac:dyDescent="0.2">
      <c r="A537">
        <v>11.62</v>
      </c>
      <c r="B537">
        <v>9.98</v>
      </c>
      <c r="C537">
        <v>1</v>
      </c>
      <c r="D537">
        <v>1</v>
      </c>
      <c r="E537">
        <v>2</v>
      </c>
      <c r="F537">
        <v>1</v>
      </c>
      <c r="G537">
        <v>-25.71011901</v>
      </c>
      <c r="H537">
        <v>0.28364771599999999</v>
      </c>
      <c r="I537">
        <v>0.82909671659999995</v>
      </c>
      <c r="J537">
        <v>-119.99999990000001</v>
      </c>
      <c r="K537">
        <v>28.723819349999999</v>
      </c>
      <c r="L537">
        <v>3.3163868660000002</v>
      </c>
    </row>
    <row r="538" spans="1:12" x14ac:dyDescent="0.2">
      <c r="A538">
        <v>11.64</v>
      </c>
      <c r="B538">
        <v>10</v>
      </c>
      <c r="C538">
        <v>1</v>
      </c>
      <c r="D538">
        <v>1</v>
      </c>
      <c r="E538">
        <v>2</v>
      </c>
      <c r="F538">
        <v>1</v>
      </c>
      <c r="G538">
        <v>-25.708997839999999</v>
      </c>
      <c r="H538">
        <v>0.28402337430000002</v>
      </c>
      <c r="I538">
        <v>0.83050521150000001</v>
      </c>
      <c r="J538">
        <v>-119.99999990000001</v>
      </c>
      <c r="K538">
        <v>28.761860689999999</v>
      </c>
      <c r="L538">
        <v>3.322020846</v>
      </c>
    </row>
    <row r="539" spans="1:12" x14ac:dyDescent="0.2">
      <c r="A539">
        <v>11.66</v>
      </c>
      <c r="B539">
        <v>10.02</v>
      </c>
      <c r="C539">
        <v>1</v>
      </c>
      <c r="D539">
        <v>1</v>
      </c>
      <c r="E539">
        <v>2</v>
      </c>
      <c r="F539">
        <v>1</v>
      </c>
      <c r="G539">
        <v>-25.707926749999999</v>
      </c>
      <c r="H539">
        <v>0.2845895886</v>
      </c>
      <c r="I539">
        <v>0.83231257329999997</v>
      </c>
      <c r="J539">
        <v>-119.99999990000001</v>
      </c>
      <c r="K539">
        <v>28.819198849999999</v>
      </c>
      <c r="L539">
        <v>3.3292502929999999</v>
      </c>
    </row>
    <row r="540" spans="1:12" x14ac:dyDescent="0.2">
      <c r="A540">
        <v>11.68</v>
      </c>
      <c r="B540">
        <v>10.039999999999999</v>
      </c>
      <c r="C540">
        <v>1</v>
      </c>
      <c r="D540">
        <v>1</v>
      </c>
      <c r="E540">
        <v>2</v>
      </c>
      <c r="F540">
        <v>1</v>
      </c>
      <c r="G540">
        <v>-25.706823459999999</v>
      </c>
      <c r="H540">
        <v>0.28507414460000002</v>
      </c>
      <c r="I540">
        <v>0.83408987209999996</v>
      </c>
      <c r="J540">
        <v>-119.99999990000001</v>
      </c>
      <c r="K540">
        <v>28.868267809999999</v>
      </c>
      <c r="L540">
        <v>3.3363594879999998</v>
      </c>
    </row>
    <row r="541" spans="1:12" x14ac:dyDescent="0.2">
      <c r="A541">
        <v>11.7</v>
      </c>
      <c r="B541">
        <v>10.06</v>
      </c>
      <c r="C541">
        <v>1</v>
      </c>
      <c r="D541">
        <v>1</v>
      </c>
      <c r="E541">
        <v>2</v>
      </c>
      <c r="F541">
        <v>1</v>
      </c>
      <c r="G541">
        <v>-25.70507645</v>
      </c>
      <c r="H541">
        <v>0.28554958110000001</v>
      </c>
      <c r="I541">
        <v>0.83573909530000001</v>
      </c>
      <c r="J541">
        <v>-119.99999990000001</v>
      </c>
      <c r="K541">
        <v>28.91641327</v>
      </c>
      <c r="L541">
        <v>3.342956381</v>
      </c>
    </row>
    <row r="542" spans="1:12" x14ac:dyDescent="0.2">
      <c r="A542">
        <v>11.72</v>
      </c>
      <c r="B542">
        <v>10.08</v>
      </c>
      <c r="C542">
        <v>1</v>
      </c>
      <c r="D542">
        <v>1</v>
      </c>
      <c r="E542">
        <v>2</v>
      </c>
      <c r="F542">
        <v>1</v>
      </c>
      <c r="G542">
        <v>-25.7032901</v>
      </c>
      <c r="H542">
        <v>0.28609433769999998</v>
      </c>
      <c r="I542">
        <v>0.83758680200000002</v>
      </c>
      <c r="J542">
        <v>-119.99999990000001</v>
      </c>
      <c r="K542">
        <v>28.9715785</v>
      </c>
      <c r="L542">
        <v>3.3503472080000001</v>
      </c>
    </row>
    <row r="543" spans="1:12" x14ac:dyDescent="0.2">
      <c r="A543">
        <v>11.74</v>
      </c>
      <c r="B543">
        <v>10.1</v>
      </c>
      <c r="C543">
        <v>1</v>
      </c>
      <c r="D543">
        <v>1</v>
      </c>
      <c r="E543">
        <v>2</v>
      </c>
      <c r="F543">
        <v>1</v>
      </c>
      <c r="G543">
        <v>-25.701505539999999</v>
      </c>
      <c r="H543">
        <v>0.28647229079999997</v>
      </c>
      <c r="I543">
        <v>0.83897065420000005</v>
      </c>
      <c r="J543">
        <v>-119.99999990000001</v>
      </c>
      <c r="K543">
        <v>29.00985223</v>
      </c>
      <c r="L543">
        <v>3.3558826169999998</v>
      </c>
    </row>
    <row r="544" spans="1:12" x14ac:dyDescent="0.2">
      <c r="A544">
        <v>11.76</v>
      </c>
      <c r="B544">
        <v>10.119999999999999</v>
      </c>
      <c r="C544">
        <v>1</v>
      </c>
      <c r="D544">
        <v>1</v>
      </c>
      <c r="E544">
        <v>2</v>
      </c>
      <c r="F544">
        <v>1</v>
      </c>
      <c r="G544">
        <v>-25.69971919</v>
      </c>
      <c r="H544">
        <v>0.28693288560000002</v>
      </c>
      <c r="I544">
        <v>0.84064642010000001</v>
      </c>
      <c r="J544">
        <v>-119.99999990000001</v>
      </c>
      <c r="K544">
        <v>29.056494749999999</v>
      </c>
      <c r="L544">
        <v>3.36258568</v>
      </c>
    </row>
    <row r="545" spans="1:12" x14ac:dyDescent="0.2">
      <c r="A545">
        <v>11.78</v>
      </c>
      <c r="B545">
        <v>10.14</v>
      </c>
      <c r="C545">
        <v>1</v>
      </c>
      <c r="D545">
        <v>1</v>
      </c>
      <c r="E545">
        <v>2</v>
      </c>
      <c r="F545">
        <v>1</v>
      </c>
      <c r="G545">
        <v>-25.697934620000002</v>
      </c>
      <c r="H545">
        <v>0.2874736786</v>
      </c>
      <c r="I545">
        <v>0.84255486759999998</v>
      </c>
      <c r="J545">
        <v>-119.99999990000001</v>
      </c>
      <c r="K545">
        <v>29.111258589999998</v>
      </c>
      <c r="L545">
        <v>3.370219471</v>
      </c>
    </row>
    <row r="546" spans="1:12" x14ac:dyDescent="0.2">
      <c r="A546">
        <v>11.79</v>
      </c>
      <c r="B546">
        <v>10.15</v>
      </c>
      <c r="C546">
        <v>1</v>
      </c>
      <c r="D546">
        <v>1</v>
      </c>
      <c r="E546">
        <v>2</v>
      </c>
      <c r="F546">
        <v>1</v>
      </c>
      <c r="G546">
        <v>-25.697042339999999</v>
      </c>
      <c r="H546">
        <v>0.28769087789999997</v>
      </c>
      <c r="I546">
        <v>0.84341250400000001</v>
      </c>
      <c r="J546">
        <v>-119.99999990000001</v>
      </c>
      <c r="K546">
        <v>29.133253459999999</v>
      </c>
      <c r="L546">
        <v>3.373650016</v>
      </c>
    </row>
    <row r="547" spans="1:12" x14ac:dyDescent="0.2">
      <c r="A547">
        <v>11.81</v>
      </c>
      <c r="B547">
        <v>10.17</v>
      </c>
      <c r="C547">
        <v>1</v>
      </c>
      <c r="D547">
        <v>1</v>
      </c>
      <c r="E547">
        <v>2</v>
      </c>
      <c r="F547">
        <v>1</v>
      </c>
      <c r="G547">
        <v>-25.69525599</v>
      </c>
      <c r="H547">
        <v>0.28810542820000001</v>
      </c>
      <c r="I547">
        <v>0.84487855469999995</v>
      </c>
      <c r="J547">
        <v>-119.99999990000001</v>
      </c>
      <c r="K547">
        <v>29.175233240000001</v>
      </c>
      <c r="L547">
        <v>3.3795142189999998</v>
      </c>
    </row>
    <row r="548" spans="1:12" x14ac:dyDescent="0.2">
      <c r="A548">
        <v>11.83</v>
      </c>
      <c r="B548">
        <v>10.19</v>
      </c>
      <c r="C548">
        <v>1</v>
      </c>
      <c r="D548">
        <v>1</v>
      </c>
      <c r="E548">
        <v>2</v>
      </c>
      <c r="F548">
        <v>1</v>
      </c>
      <c r="G548">
        <v>-25.693471429999999</v>
      </c>
      <c r="H548">
        <v>0.28865563869999999</v>
      </c>
      <c r="I548">
        <v>0.84672547899999995</v>
      </c>
      <c r="J548">
        <v>-119.99999990000001</v>
      </c>
      <c r="K548">
        <v>29.230950750000002</v>
      </c>
      <c r="L548">
        <v>3.3869019159999998</v>
      </c>
    </row>
    <row r="549" spans="1:12" x14ac:dyDescent="0.2">
      <c r="A549">
        <v>11.85</v>
      </c>
      <c r="B549">
        <v>10.210000000000001</v>
      </c>
      <c r="C549">
        <v>1</v>
      </c>
      <c r="D549">
        <v>1</v>
      </c>
      <c r="E549">
        <v>2</v>
      </c>
      <c r="F549">
        <v>1</v>
      </c>
      <c r="G549">
        <v>-25.691686870000002</v>
      </c>
      <c r="H549">
        <v>0.28909215329999999</v>
      </c>
      <c r="I549">
        <v>0.84831010569999998</v>
      </c>
      <c r="J549">
        <v>-119.99999990000001</v>
      </c>
      <c r="K549">
        <v>29.27515477</v>
      </c>
      <c r="L549">
        <v>3.393240423</v>
      </c>
    </row>
    <row r="550" spans="1:12" x14ac:dyDescent="0.2">
      <c r="A550">
        <v>11.87</v>
      </c>
      <c r="B550">
        <v>10.23</v>
      </c>
      <c r="C550">
        <v>1</v>
      </c>
      <c r="D550">
        <v>1</v>
      </c>
      <c r="E550">
        <v>2</v>
      </c>
      <c r="F550">
        <v>1</v>
      </c>
      <c r="G550">
        <v>-25.689900510000001</v>
      </c>
      <c r="H550">
        <v>0.2894895971</v>
      </c>
      <c r="I550">
        <v>0.84966601829999999</v>
      </c>
      <c r="J550">
        <v>-119.99999990000001</v>
      </c>
      <c r="K550">
        <v>29.315402240000001</v>
      </c>
      <c r="L550">
        <v>3.398664073</v>
      </c>
    </row>
    <row r="551" spans="1:12" x14ac:dyDescent="0.2">
      <c r="A551">
        <v>11.89</v>
      </c>
      <c r="B551">
        <v>10.25</v>
      </c>
      <c r="C551">
        <v>1</v>
      </c>
      <c r="D551">
        <v>1</v>
      </c>
      <c r="E551">
        <v>2</v>
      </c>
      <c r="F551">
        <v>1</v>
      </c>
      <c r="G551">
        <v>-25.68811595</v>
      </c>
      <c r="H551">
        <v>0.28991892930000002</v>
      </c>
      <c r="I551">
        <v>0.8513036745</v>
      </c>
      <c r="J551">
        <v>-119.99999990000001</v>
      </c>
      <c r="K551">
        <v>29.358878919999999</v>
      </c>
      <c r="L551">
        <v>3.405214698</v>
      </c>
    </row>
    <row r="552" spans="1:12" x14ac:dyDescent="0.2">
      <c r="A552">
        <v>11.91</v>
      </c>
      <c r="B552">
        <v>10.27</v>
      </c>
      <c r="C552">
        <v>1</v>
      </c>
      <c r="D552">
        <v>1</v>
      </c>
      <c r="E552">
        <v>2</v>
      </c>
      <c r="F552">
        <v>1</v>
      </c>
      <c r="G552">
        <v>-25.686329600000001</v>
      </c>
      <c r="H552">
        <v>0.29052069780000001</v>
      </c>
      <c r="I552">
        <v>0.85323112099999998</v>
      </c>
      <c r="J552">
        <v>-119.99999990000001</v>
      </c>
      <c r="K552">
        <v>29.419817500000001</v>
      </c>
      <c r="L552">
        <v>3.4129244839999999</v>
      </c>
    </row>
    <row r="553" spans="1:12" x14ac:dyDescent="0.2">
      <c r="A553">
        <v>11.93</v>
      </c>
      <c r="B553">
        <v>10.29</v>
      </c>
      <c r="C553">
        <v>1</v>
      </c>
      <c r="D553">
        <v>1</v>
      </c>
      <c r="E553">
        <v>2</v>
      </c>
      <c r="F553">
        <v>1</v>
      </c>
      <c r="G553">
        <v>-25.68454504</v>
      </c>
      <c r="H553">
        <v>0.29109904170000001</v>
      </c>
      <c r="I553">
        <v>0.85535246890000005</v>
      </c>
      <c r="J553">
        <v>-119.99999990000001</v>
      </c>
      <c r="K553">
        <v>29.478383969999999</v>
      </c>
      <c r="L553">
        <v>3.4214098759999998</v>
      </c>
    </row>
    <row r="554" spans="1:12" x14ac:dyDescent="0.2">
      <c r="A554">
        <v>11.95</v>
      </c>
      <c r="B554">
        <v>10.31</v>
      </c>
      <c r="C554">
        <v>1</v>
      </c>
      <c r="D554">
        <v>1</v>
      </c>
      <c r="E554">
        <v>2</v>
      </c>
      <c r="F554">
        <v>1</v>
      </c>
      <c r="G554">
        <v>-25.682760470000002</v>
      </c>
      <c r="H554">
        <v>0.29135680200000003</v>
      </c>
      <c r="I554">
        <v>0.85643406960000001</v>
      </c>
      <c r="J554">
        <v>-119.99999990000001</v>
      </c>
      <c r="K554">
        <v>29.504486279999998</v>
      </c>
      <c r="L554">
        <v>3.4257362790000001</v>
      </c>
    </row>
    <row r="555" spans="1:12" x14ac:dyDescent="0.2">
      <c r="A555">
        <v>11.97</v>
      </c>
      <c r="B555">
        <v>10.33</v>
      </c>
      <c r="C555">
        <v>1</v>
      </c>
      <c r="D555">
        <v>1</v>
      </c>
      <c r="E555">
        <v>2</v>
      </c>
      <c r="F555">
        <v>1</v>
      </c>
      <c r="G555">
        <v>-25.680974119999998</v>
      </c>
      <c r="H555">
        <v>0.29180750249999998</v>
      </c>
      <c r="I555">
        <v>0.85818186409999997</v>
      </c>
      <c r="J555">
        <v>-119.99999990000001</v>
      </c>
      <c r="K555">
        <v>29.550126840000001</v>
      </c>
      <c r="L555">
        <v>3.4327274559999998</v>
      </c>
    </row>
    <row r="556" spans="1:12" x14ac:dyDescent="0.2">
      <c r="A556">
        <v>11.99</v>
      </c>
      <c r="B556">
        <v>10.35</v>
      </c>
      <c r="C556">
        <v>1</v>
      </c>
      <c r="D556">
        <v>1</v>
      </c>
      <c r="E556">
        <v>2</v>
      </c>
      <c r="F556">
        <v>1</v>
      </c>
      <c r="G556">
        <v>-25.679189560000001</v>
      </c>
      <c r="H556">
        <v>0.29234460000000001</v>
      </c>
      <c r="I556">
        <v>0.85995681580000005</v>
      </c>
      <c r="J556">
        <v>-119.99999990000001</v>
      </c>
      <c r="K556">
        <v>29.604516449999998</v>
      </c>
      <c r="L556">
        <v>3.4398272630000002</v>
      </c>
    </row>
    <row r="557" spans="1:12" x14ac:dyDescent="0.2">
      <c r="A557">
        <v>12.01</v>
      </c>
      <c r="B557">
        <v>10.37</v>
      </c>
      <c r="C557">
        <v>1</v>
      </c>
      <c r="D557">
        <v>1</v>
      </c>
      <c r="E557">
        <v>2</v>
      </c>
      <c r="F557">
        <v>1</v>
      </c>
      <c r="G557">
        <v>-25.677403210000001</v>
      </c>
      <c r="H557">
        <v>0.29280439019999999</v>
      </c>
      <c r="I557">
        <v>0.86177088319999995</v>
      </c>
      <c r="J557">
        <v>-119.99999990000001</v>
      </c>
      <c r="K557">
        <v>29.651077489999999</v>
      </c>
      <c r="L557">
        <v>3.4470835329999998</v>
      </c>
    </row>
    <row r="558" spans="1:12" x14ac:dyDescent="0.2">
      <c r="A558">
        <v>12.03</v>
      </c>
      <c r="B558">
        <v>10.39</v>
      </c>
      <c r="C558">
        <v>1</v>
      </c>
      <c r="D558">
        <v>1</v>
      </c>
      <c r="E558">
        <v>2</v>
      </c>
      <c r="F558">
        <v>1</v>
      </c>
      <c r="G558">
        <v>-25.675618650000001</v>
      </c>
      <c r="H558">
        <v>0.29318666459999998</v>
      </c>
      <c r="I558">
        <v>0.86321860539999995</v>
      </c>
      <c r="J558">
        <v>-119.99999990000001</v>
      </c>
      <c r="K558">
        <v>29.68978882</v>
      </c>
      <c r="L558">
        <v>3.4528744219999998</v>
      </c>
    </row>
    <row r="559" spans="1:12" x14ac:dyDescent="0.2">
      <c r="A559">
        <v>12.05</v>
      </c>
      <c r="B559">
        <v>10.41</v>
      </c>
      <c r="C559">
        <v>1</v>
      </c>
      <c r="D559">
        <v>1</v>
      </c>
      <c r="E559">
        <v>2</v>
      </c>
      <c r="F559">
        <v>1</v>
      </c>
      <c r="G559">
        <v>-25.673834079999999</v>
      </c>
      <c r="H559">
        <v>0.29366153480000001</v>
      </c>
      <c r="I559">
        <v>0.86484402410000005</v>
      </c>
      <c r="J559">
        <v>-119.99999990000001</v>
      </c>
      <c r="K559">
        <v>29.73787694</v>
      </c>
      <c r="L559">
        <v>3.4593760960000002</v>
      </c>
    </row>
    <row r="560" spans="1:12" x14ac:dyDescent="0.2">
      <c r="A560">
        <v>12.07</v>
      </c>
      <c r="B560">
        <v>10.43</v>
      </c>
      <c r="C560">
        <v>1</v>
      </c>
      <c r="D560">
        <v>1</v>
      </c>
      <c r="E560">
        <v>2</v>
      </c>
      <c r="F560">
        <v>1</v>
      </c>
      <c r="G560">
        <v>-25.672047729999999</v>
      </c>
      <c r="H560">
        <v>0.29416057470000001</v>
      </c>
      <c r="I560">
        <v>0.86668860150000004</v>
      </c>
      <c r="J560">
        <v>-119.99999990000001</v>
      </c>
      <c r="K560">
        <v>29.78841263</v>
      </c>
      <c r="L560">
        <v>3.4667544060000002</v>
      </c>
    </row>
    <row r="561" spans="1:12" x14ac:dyDescent="0.2">
      <c r="A561">
        <v>12.09</v>
      </c>
      <c r="B561">
        <v>10.45</v>
      </c>
      <c r="C561">
        <v>1</v>
      </c>
      <c r="D561">
        <v>1</v>
      </c>
      <c r="E561">
        <v>2</v>
      </c>
      <c r="F561">
        <v>1</v>
      </c>
      <c r="G561">
        <v>-25.670568939999999</v>
      </c>
      <c r="H561">
        <v>0.29459202289999997</v>
      </c>
      <c r="I561">
        <v>0.86823858300000001</v>
      </c>
      <c r="J561">
        <v>-119.99999990000001</v>
      </c>
      <c r="K561">
        <v>29.832103579999998</v>
      </c>
      <c r="L561">
        <v>3.472954332</v>
      </c>
    </row>
    <row r="562" spans="1:12" x14ac:dyDescent="0.2">
      <c r="A562">
        <v>12.11</v>
      </c>
      <c r="B562">
        <v>10.47</v>
      </c>
      <c r="C562">
        <v>1</v>
      </c>
      <c r="D562">
        <v>1</v>
      </c>
      <c r="E562">
        <v>2</v>
      </c>
      <c r="F562">
        <v>1</v>
      </c>
      <c r="G562">
        <v>-25.669140219999999</v>
      </c>
      <c r="H562">
        <v>0.2950072587</v>
      </c>
      <c r="I562">
        <v>0.86984332630000005</v>
      </c>
      <c r="J562">
        <v>-119.99999990000001</v>
      </c>
      <c r="K562">
        <v>29.874152779999999</v>
      </c>
      <c r="L562">
        <v>3.4793733050000002</v>
      </c>
    </row>
    <row r="563" spans="1:12" x14ac:dyDescent="0.2">
      <c r="A563">
        <v>12.12</v>
      </c>
      <c r="B563">
        <v>10.48</v>
      </c>
      <c r="C563">
        <v>1</v>
      </c>
      <c r="D563">
        <v>1</v>
      </c>
      <c r="E563">
        <v>2</v>
      </c>
      <c r="F563">
        <v>1</v>
      </c>
      <c r="G563">
        <v>-25.668426749999998</v>
      </c>
      <c r="H563">
        <v>0.29524004459999997</v>
      </c>
      <c r="I563">
        <v>0.87066614980000001</v>
      </c>
      <c r="J563">
        <v>-119.99999990000001</v>
      </c>
      <c r="K563">
        <v>29.897726030000001</v>
      </c>
      <c r="L563">
        <v>3.482664599</v>
      </c>
    </row>
    <row r="564" spans="1:12" x14ac:dyDescent="0.2">
      <c r="A564">
        <v>12.14</v>
      </c>
      <c r="B564">
        <v>10.5</v>
      </c>
      <c r="C564">
        <v>1</v>
      </c>
      <c r="D564">
        <v>1</v>
      </c>
      <c r="E564">
        <v>2</v>
      </c>
      <c r="F564">
        <v>1</v>
      </c>
      <c r="G564">
        <v>-25.666998029999998</v>
      </c>
      <c r="H564">
        <v>0.29570496080000003</v>
      </c>
      <c r="I564">
        <v>0.87239125719999999</v>
      </c>
      <c r="J564">
        <v>-119.99999990000001</v>
      </c>
      <c r="K564">
        <v>29.944806159999999</v>
      </c>
      <c r="L564">
        <v>3.489565029</v>
      </c>
    </row>
    <row r="565" spans="1:12" x14ac:dyDescent="0.2">
      <c r="A565">
        <v>12.16</v>
      </c>
      <c r="B565">
        <v>10.52</v>
      </c>
      <c r="C565">
        <v>1</v>
      </c>
      <c r="D565">
        <v>1</v>
      </c>
      <c r="E565">
        <v>2</v>
      </c>
      <c r="F565">
        <v>1</v>
      </c>
      <c r="G565">
        <v>-25.665569300000001</v>
      </c>
      <c r="H565">
        <v>0.2961661518</v>
      </c>
      <c r="I565">
        <v>0.87401052909999999</v>
      </c>
      <c r="J565">
        <v>-119.99999990000001</v>
      </c>
      <c r="K565">
        <v>29.99150904</v>
      </c>
      <c r="L565">
        <v>3.4960421159999999</v>
      </c>
    </row>
    <row r="566" spans="1:12" x14ac:dyDescent="0.2">
      <c r="A566">
        <v>12.18</v>
      </c>
      <c r="B566">
        <v>10.54</v>
      </c>
      <c r="C566">
        <v>1</v>
      </c>
      <c r="D566">
        <v>1</v>
      </c>
      <c r="E566">
        <v>2</v>
      </c>
      <c r="F566">
        <v>1</v>
      </c>
      <c r="G566">
        <v>-25.664140580000002</v>
      </c>
      <c r="H566">
        <v>0.2966479957</v>
      </c>
      <c r="I566">
        <v>0.87592165879999995</v>
      </c>
      <c r="J566">
        <v>-119.99999990000001</v>
      </c>
      <c r="K566">
        <v>30.040303359999999</v>
      </c>
      <c r="L566">
        <v>3.5036866350000002</v>
      </c>
    </row>
    <row r="567" spans="1:12" x14ac:dyDescent="0.2">
      <c r="A567">
        <v>12.2</v>
      </c>
      <c r="B567">
        <v>10.56</v>
      </c>
      <c r="C567">
        <v>1</v>
      </c>
      <c r="D567">
        <v>1</v>
      </c>
      <c r="E567">
        <v>2</v>
      </c>
      <c r="F567">
        <v>1</v>
      </c>
      <c r="G567">
        <v>-25.66271364</v>
      </c>
      <c r="H567">
        <v>0.2971430719</v>
      </c>
      <c r="I567">
        <v>0.87764844259999997</v>
      </c>
      <c r="J567">
        <v>-119.99999990000001</v>
      </c>
      <c r="K567">
        <v>30.090437659999999</v>
      </c>
      <c r="L567">
        <v>3.5105937699999998</v>
      </c>
    </row>
    <row r="568" spans="1:12" x14ac:dyDescent="0.2">
      <c r="A568">
        <v>12.22</v>
      </c>
      <c r="B568">
        <v>10.58</v>
      </c>
      <c r="C568">
        <v>1</v>
      </c>
      <c r="D568">
        <v>1</v>
      </c>
      <c r="E568">
        <v>2</v>
      </c>
      <c r="F568">
        <v>1</v>
      </c>
      <c r="G568">
        <v>-25.66109895</v>
      </c>
      <c r="H568">
        <v>0.29754850269999999</v>
      </c>
      <c r="I568">
        <v>0.87926933500000004</v>
      </c>
      <c r="J568">
        <v>-119.99999990000001</v>
      </c>
      <c r="K568">
        <v>30.131493939999999</v>
      </c>
      <c r="L568">
        <v>3.5170773400000002</v>
      </c>
    </row>
    <row r="569" spans="1:12" x14ac:dyDescent="0.2">
      <c r="A569">
        <v>12.24</v>
      </c>
      <c r="B569">
        <v>10.6</v>
      </c>
      <c r="C569">
        <v>1</v>
      </c>
      <c r="D569">
        <v>1</v>
      </c>
      <c r="E569">
        <v>2</v>
      </c>
      <c r="F569">
        <v>1</v>
      </c>
      <c r="G569">
        <v>-25.659314389999999</v>
      </c>
      <c r="H569">
        <v>0.29788160320000001</v>
      </c>
      <c r="I569">
        <v>0.88051315350000003</v>
      </c>
      <c r="J569">
        <v>-119.99999990000001</v>
      </c>
      <c r="K569">
        <v>30.165225639999999</v>
      </c>
      <c r="L569">
        <v>3.5220526140000001</v>
      </c>
    </row>
    <row r="570" spans="1:12" x14ac:dyDescent="0.2">
      <c r="A570">
        <v>12.26</v>
      </c>
      <c r="B570">
        <v>10.62</v>
      </c>
      <c r="C570">
        <v>1</v>
      </c>
      <c r="D570">
        <v>1</v>
      </c>
      <c r="E570">
        <v>2</v>
      </c>
      <c r="F570">
        <v>1</v>
      </c>
      <c r="G570">
        <v>-25.657528039999999</v>
      </c>
      <c r="H570">
        <v>0.29848206040000003</v>
      </c>
      <c r="I570">
        <v>0.88262941640000003</v>
      </c>
      <c r="J570">
        <v>-119.99999990000001</v>
      </c>
      <c r="K570">
        <v>30.22603144</v>
      </c>
      <c r="L570">
        <v>3.5305176660000002</v>
      </c>
    </row>
    <row r="571" spans="1:12" x14ac:dyDescent="0.2">
      <c r="A571">
        <v>12.28</v>
      </c>
      <c r="B571">
        <v>10.64</v>
      </c>
      <c r="C571">
        <v>1</v>
      </c>
      <c r="D571">
        <v>1</v>
      </c>
      <c r="E571">
        <v>2</v>
      </c>
      <c r="F571">
        <v>1</v>
      </c>
      <c r="G571">
        <v>-25.655743480000002</v>
      </c>
      <c r="H571">
        <v>0.29886746409999998</v>
      </c>
      <c r="I571">
        <v>0.88413000050000001</v>
      </c>
      <c r="J571">
        <v>-119.99999990000001</v>
      </c>
      <c r="K571">
        <v>30.265059650000001</v>
      </c>
      <c r="L571">
        <v>3.5365200020000001</v>
      </c>
    </row>
    <row r="572" spans="1:12" x14ac:dyDescent="0.2">
      <c r="A572">
        <v>12.3</v>
      </c>
      <c r="B572">
        <v>10.66</v>
      </c>
      <c r="C572">
        <v>1</v>
      </c>
      <c r="D572">
        <v>1</v>
      </c>
      <c r="E572">
        <v>2</v>
      </c>
      <c r="F572">
        <v>1</v>
      </c>
      <c r="G572">
        <v>-25.65395891</v>
      </c>
      <c r="H572">
        <v>0.2992866039</v>
      </c>
      <c r="I572">
        <v>0.8856373461</v>
      </c>
      <c r="J572">
        <v>-119.99999990000001</v>
      </c>
      <c r="K572">
        <v>30.3075042</v>
      </c>
      <c r="L572">
        <v>3.542549384</v>
      </c>
    </row>
    <row r="573" spans="1:12" x14ac:dyDescent="0.2">
      <c r="A573">
        <v>12.32</v>
      </c>
      <c r="B573">
        <v>10.68</v>
      </c>
      <c r="C573">
        <v>1</v>
      </c>
      <c r="D573">
        <v>1</v>
      </c>
      <c r="E573">
        <v>2</v>
      </c>
      <c r="F573">
        <v>1</v>
      </c>
      <c r="G573">
        <v>-25.65217256</v>
      </c>
      <c r="H573">
        <v>0.29975581169999999</v>
      </c>
      <c r="I573">
        <v>0.8874902496</v>
      </c>
      <c r="J573">
        <v>-119.99999990000001</v>
      </c>
      <c r="K573">
        <v>30.355018909999998</v>
      </c>
      <c r="L573">
        <v>3.549960998</v>
      </c>
    </row>
    <row r="574" spans="1:12" x14ac:dyDescent="0.2">
      <c r="A574">
        <v>12.34</v>
      </c>
      <c r="B574">
        <v>10.7</v>
      </c>
      <c r="C574">
        <v>1</v>
      </c>
      <c r="D574">
        <v>1</v>
      </c>
      <c r="E574">
        <v>2</v>
      </c>
      <c r="F574">
        <v>1</v>
      </c>
      <c r="G574">
        <v>-25.650388</v>
      </c>
      <c r="H574">
        <v>0.3001839221</v>
      </c>
      <c r="I574">
        <v>0.88902251730000004</v>
      </c>
      <c r="J574">
        <v>-119.99999990000001</v>
      </c>
      <c r="K574">
        <v>30.39837185</v>
      </c>
      <c r="L574">
        <v>3.5560900690000001</v>
      </c>
    </row>
    <row r="575" spans="1:12" x14ac:dyDescent="0.2">
      <c r="A575">
        <v>12.36</v>
      </c>
      <c r="B575">
        <v>10.72</v>
      </c>
      <c r="C575">
        <v>1</v>
      </c>
      <c r="D575">
        <v>1</v>
      </c>
      <c r="E575">
        <v>2</v>
      </c>
      <c r="F575">
        <v>1</v>
      </c>
      <c r="G575">
        <v>-25.64860165</v>
      </c>
      <c r="H575">
        <v>0.30067873000000001</v>
      </c>
      <c r="I575">
        <v>0.89090079</v>
      </c>
      <c r="J575">
        <v>-119.99999990000001</v>
      </c>
      <c r="K575">
        <v>30.448478990000002</v>
      </c>
      <c r="L575">
        <v>3.56360316</v>
      </c>
    </row>
    <row r="576" spans="1:12" x14ac:dyDescent="0.2">
      <c r="A576">
        <v>12.37</v>
      </c>
      <c r="B576">
        <v>10.73</v>
      </c>
      <c r="C576">
        <v>1</v>
      </c>
      <c r="D576">
        <v>1</v>
      </c>
      <c r="E576">
        <v>2</v>
      </c>
      <c r="F576">
        <v>1</v>
      </c>
      <c r="G576">
        <v>-25.647709370000001</v>
      </c>
      <c r="H576">
        <v>0.30086767669999998</v>
      </c>
      <c r="I576">
        <v>0.8915705599</v>
      </c>
      <c r="J576">
        <v>-119.99999990000001</v>
      </c>
      <c r="K576">
        <v>30.46761283</v>
      </c>
      <c r="L576">
        <v>3.56628224</v>
      </c>
    </row>
    <row r="577" spans="1:12" x14ac:dyDescent="0.2">
      <c r="A577">
        <v>12.39</v>
      </c>
      <c r="B577">
        <v>10.75</v>
      </c>
      <c r="C577">
        <v>1</v>
      </c>
      <c r="D577">
        <v>1</v>
      </c>
      <c r="E577">
        <v>2</v>
      </c>
      <c r="F577">
        <v>1</v>
      </c>
      <c r="G577">
        <v>-25.6459248</v>
      </c>
      <c r="H577">
        <v>0.30132392050000001</v>
      </c>
      <c r="I577">
        <v>0.89319094939999999</v>
      </c>
      <c r="J577">
        <v>-119.99999990000001</v>
      </c>
      <c r="K577">
        <v>30.51381473</v>
      </c>
      <c r="L577">
        <v>3.572763798</v>
      </c>
    </row>
    <row r="578" spans="1:12" x14ac:dyDescent="0.2">
      <c r="A578">
        <v>12.41</v>
      </c>
      <c r="B578">
        <v>10.77</v>
      </c>
      <c r="C578">
        <v>1</v>
      </c>
      <c r="D578">
        <v>1</v>
      </c>
      <c r="E578">
        <v>2</v>
      </c>
      <c r="F578">
        <v>1</v>
      </c>
      <c r="G578">
        <v>-25.64413845</v>
      </c>
      <c r="H578">
        <v>0.30186015370000002</v>
      </c>
      <c r="I578">
        <v>0.89522389619999998</v>
      </c>
      <c r="J578">
        <v>-119.99999990000001</v>
      </c>
      <c r="K578">
        <v>30.568116830000001</v>
      </c>
      <c r="L578">
        <v>3.5808955849999999</v>
      </c>
    </row>
    <row r="579" spans="1:12" x14ac:dyDescent="0.2">
      <c r="A579">
        <v>12.43</v>
      </c>
      <c r="B579">
        <v>10.79</v>
      </c>
      <c r="C579">
        <v>1</v>
      </c>
      <c r="D579">
        <v>1</v>
      </c>
      <c r="E579">
        <v>2</v>
      </c>
      <c r="F579">
        <v>1</v>
      </c>
      <c r="G579">
        <v>-25.642353889999999</v>
      </c>
      <c r="H579">
        <v>0.30224218959999999</v>
      </c>
      <c r="I579">
        <v>0.89663283819999995</v>
      </c>
      <c r="J579">
        <v>-119.99999990000001</v>
      </c>
      <c r="K579">
        <v>30.606804010000001</v>
      </c>
      <c r="L579">
        <v>3.5865313529999998</v>
      </c>
    </row>
    <row r="580" spans="1:12" x14ac:dyDescent="0.2">
      <c r="A580">
        <v>12.45</v>
      </c>
      <c r="B580">
        <v>10.81</v>
      </c>
      <c r="C580">
        <v>1</v>
      </c>
      <c r="D580">
        <v>1</v>
      </c>
      <c r="E580">
        <v>2</v>
      </c>
      <c r="F580">
        <v>1</v>
      </c>
      <c r="G580">
        <v>-25.640569330000002</v>
      </c>
      <c r="H580">
        <v>0.30267760160000001</v>
      </c>
      <c r="I580">
        <v>0.89837739159999996</v>
      </c>
      <c r="J580">
        <v>-119.99999990000001</v>
      </c>
      <c r="K580">
        <v>30.650896360000001</v>
      </c>
      <c r="L580">
        <v>3.5935095659999998</v>
      </c>
    </row>
    <row r="581" spans="1:12" x14ac:dyDescent="0.2">
      <c r="A581">
        <v>12.47</v>
      </c>
      <c r="B581">
        <v>10.83</v>
      </c>
      <c r="C581">
        <v>1</v>
      </c>
      <c r="D581">
        <v>1</v>
      </c>
      <c r="E581">
        <v>2</v>
      </c>
      <c r="F581">
        <v>1</v>
      </c>
      <c r="G581">
        <v>-25.639004709999998</v>
      </c>
      <c r="H581">
        <v>0.30303937199999997</v>
      </c>
      <c r="I581">
        <v>0.89977940460000005</v>
      </c>
      <c r="J581">
        <v>-119.99999990000001</v>
      </c>
      <c r="K581">
        <v>30.68753134</v>
      </c>
      <c r="L581">
        <v>3.5991176180000002</v>
      </c>
    </row>
    <row r="582" spans="1:12" x14ac:dyDescent="0.2">
      <c r="A582">
        <v>12.49</v>
      </c>
      <c r="B582">
        <v>10.85</v>
      </c>
      <c r="C582">
        <v>1</v>
      </c>
      <c r="D582">
        <v>1</v>
      </c>
      <c r="E582">
        <v>2</v>
      </c>
      <c r="F582">
        <v>1</v>
      </c>
      <c r="G582">
        <v>-25.637575980000001</v>
      </c>
      <c r="H582">
        <v>0.30351686480000001</v>
      </c>
      <c r="I582">
        <v>0.90164404269999998</v>
      </c>
      <c r="J582">
        <v>-119.99999990000001</v>
      </c>
      <c r="K582">
        <v>30.735885039999999</v>
      </c>
      <c r="L582">
        <v>3.6065761709999999</v>
      </c>
    </row>
    <row r="583" spans="1:12" x14ac:dyDescent="0.2">
      <c r="A583">
        <v>12.51</v>
      </c>
      <c r="B583">
        <v>10.87</v>
      </c>
      <c r="C583">
        <v>1</v>
      </c>
      <c r="D583">
        <v>1</v>
      </c>
      <c r="E583">
        <v>2</v>
      </c>
      <c r="F583">
        <v>1</v>
      </c>
      <c r="G583">
        <v>-25.63614905</v>
      </c>
      <c r="H583">
        <v>0.3039183915</v>
      </c>
      <c r="I583">
        <v>0.90312836600000002</v>
      </c>
      <c r="J583">
        <v>-119.99999990000001</v>
      </c>
      <c r="K583">
        <v>30.776545970000001</v>
      </c>
      <c r="L583">
        <v>3.6125134640000001</v>
      </c>
    </row>
    <row r="584" spans="1:12" x14ac:dyDescent="0.2">
      <c r="A584">
        <v>12.53</v>
      </c>
      <c r="B584">
        <v>10.89</v>
      </c>
      <c r="C584">
        <v>1</v>
      </c>
      <c r="D584">
        <v>1</v>
      </c>
      <c r="E584">
        <v>2</v>
      </c>
      <c r="F584">
        <v>1</v>
      </c>
      <c r="G584">
        <v>-25.63472032</v>
      </c>
      <c r="H584">
        <v>0.30438986420000003</v>
      </c>
      <c r="I584">
        <v>0.90493461019999999</v>
      </c>
      <c r="J584">
        <v>-119.99999990000001</v>
      </c>
      <c r="K584">
        <v>30.824290049999998</v>
      </c>
      <c r="L584">
        <v>3.619738441</v>
      </c>
    </row>
    <row r="585" spans="1:12" x14ac:dyDescent="0.2">
      <c r="A585">
        <v>12.55</v>
      </c>
      <c r="B585">
        <v>10.91</v>
      </c>
      <c r="C585">
        <v>1</v>
      </c>
      <c r="D585">
        <v>1</v>
      </c>
      <c r="E585">
        <v>2</v>
      </c>
      <c r="F585">
        <v>1</v>
      </c>
      <c r="G585">
        <v>-25.6332916</v>
      </c>
      <c r="H585">
        <v>0.30493903160000002</v>
      </c>
      <c r="I585">
        <v>0.90679203990000001</v>
      </c>
      <c r="J585">
        <v>-119.99999990000001</v>
      </c>
      <c r="K585">
        <v>30.879901929999999</v>
      </c>
      <c r="L585">
        <v>3.6271681600000001</v>
      </c>
    </row>
    <row r="586" spans="1:12" x14ac:dyDescent="0.2">
      <c r="A586">
        <v>12.57</v>
      </c>
      <c r="B586">
        <v>10.93</v>
      </c>
      <c r="C586">
        <v>1</v>
      </c>
      <c r="D586">
        <v>1</v>
      </c>
      <c r="E586">
        <v>2</v>
      </c>
      <c r="F586">
        <v>1</v>
      </c>
      <c r="G586">
        <v>-25.63186288</v>
      </c>
      <c r="H586">
        <v>0.30532523989999999</v>
      </c>
      <c r="I586">
        <v>0.90834028909999998</v>
      </c>
      <c r="J586">
        <v>-119.99999990000001</v>
      </c>
      <c r="K586">
        <v>30.919011640000001</v>
      </c>
      <c r="L586">
        <v>3.633361157</v>
      </c>
    </row>
    <row r="587" spans="1:12" x14ac:dyDescent="0.2">
      <c r="A587">
        <v>12.59</v>
      </c>
      <c r="B587">
        <v>10.95</v>
      </c>
      <c r="C587">
        <v>1</v>
      </c>
      <c r="D587">
        <v>1</v>
      </c>
      <c r="E587">
        <v>2</v>
      </c>
      <c r="F587">
        <v>1</v>
      </c>
      <c r="G587">
        <v>-25.630321500000001</v>
      </c>
      <c r="H587">
        <v>0.30576577780000003</v>
      </c>
      <c r="I587">
        <v>0.90996794290000005</v>
      </c>
      <c r="J587">
        <v>-119.99999990000001</v>
      </c>
      <c r="K587">
        <v>30.963623070000001</v>
      </c>
      <c r="L587">
        <v>3.6398717719999998</v>
      </c>
    </row>
    <row r="588" spans="1:12" x14ac:dyDescent="0.2">
      <c r="A588">
        <v>12.61</v>
      </c>
      <c r="B588">
        <v>10.97</v>
      </c>
      <c r="C588">
        <v>1</v>
      </c>
      <c r="D588">
        <v>1</v>
      </c>
      <c r="E588">
        <v>2</v>
      </c>
      <c r="F588">
        <v>1</v>
      </c>
      <c r="G588">
        <v>-25.628713959999999</v>
      </c>
      <c r="H588">
        <v>0.30620351429999998</v>
      </c>
      <c r="I588">
        <v>0.911725181</v>
      </c>
      <c r="J588">
        <v>-119.99999990000001</v>
      </c>
      <c r="K588">
        <v>31.007950820000001</v>
      </c>
      <c r="L588">
        <v>3.646900724</v>
      </c>
    </row>
    <row r="589" spans="1:12" x14ac:dyDescent="0.2">
      <c r="A589">
        <v>12.62</v>
      </c>
      <c r="B589">
        <v>10.98</v>
      </c>
      <c r="C589">
        <v>1</v>
      </c>
      <c r="D589">
        <v>1</v>
      </c>
      <c r="E589">
        <v>2</v>
      </c>
      <c r="F589">
        <v>1</v>
      </c>
      <c r="G589">
        <v>-25.627911090000001</v>
      </c>
      <c r="H589">
        <v>0.30642560120000001</v>
      </c>
      <c r="I589">
        <v>0.91267714160000002</v>
      </c>
      <c r="J589">
        <v>-119.99999990000001</v>
      </c>
      <c r="K589">
        <v>31.030440630000001</v>
      </c>
      <c r="L589">
        <v>3.650708566</v>
      </c>
    </row>
    <row r="590" spans="1:12" x14ac:dyDescent="0.2">
      <c r="A590">
        <v>12.64</v>
      </c>
      <c r="B590">
        <v>11</v>
      </c>
      <c r="C590">
        <v>1</v>
      </c>
      <c r="D590">
        <v>1</v>
      </c>
      <c r="E590">
        <v>2</v>
      </c>
      <c r="F590">
        <v>1</v>
      </c>
      <c r="G590">
        <v>-25.626303549999999</v>
      </c>
      <c r="H590">
        <v>0.30679234859999999</v>
      </c>
      <c r="I590">
        <v>0.91423885780000003</v>
      </c>
      <c r="J590">
        <v>-119.99999990000001</v>
      </c>
      <c r="K590">
        <v>31.067579609999999</v>
      </c>
      <c r="L590">
        <v>3.6569554310000001</v>
      </c>
    </row>
    <row r="591" spans="1:12" x14ac:dyDescent="0.2">
      <c r="A591">
        <v>12.66</v>
      </c>
      <c r="B591">
        <v>11.02</v>
      </c>
      <c r="C591">
        <v>1</v>
      </c>
      <c r="D591">
        <v>1</v>
      </c>
      <c r="E591">
        <v>2</v>
      </c>
      <c r="F591">
        <v>1</v>
      </c>
      <c r="G591">
        <v>-25.624404550000001</v>
      </c>
      <c r="H591">
        <v>0.3072904944</v>
      </c>
      <c r="I591">
        <v>0.91593429319999997</v>
      </c>
      <c r="J591">
        <v>-119.99999990000001</v>
      </c>
      <c r="K591">
        <v>31.11802475</v>
      </c>
      <c r="L591">
        <v>3.6637371729999999</v>
      </c>
    </row>
    <row r="592" spans="1:12" x14ac:dyDescent="0.2">
      <c r="A592">
        <v>12.68</v>
      </c>
      <c r="B592">
        <v>11.04</v>
      </c>
      <c r="C592">
        <v>1</v>
      </c>
      <c r="D592">
        <v>1</v>
      </c>
      <c r="E592">
        <v>2</v>
      </c>
      <c r="F592">
        <v>1</v>
      </c>
      <c r="G592">
        <v>-25.622441169999998</v>
      </c>
      <c r="H592">
        <v>0.30757641790000001</v>
      </c>
      <c r="I592">
        <v>0.91712223240000001</v>
      </c>
      <c r="J592">
        <v>-119.99999990000001</v>
      </c>
      <c r="K592">
        <v>31.146979030000001</v>
      </c>
      <c r="L592">
        <v>3.6684889300000001</v>
      </c>
    </row>
    <row r="593" spans="1:12" x14ac:dyDescent="0.2">
      <c r="A593">
        <v>12.7</v>
      </c>
      <c r="B593">
        <v>11.06</v>
      </c>
      <c r="C593">
        <v>1</v>
      </c>
      <c r="D593">
        <v>1</v>
      </c>
      <c r="E593">
        <v>2</v>
      </c>
      <c r="F593">
        <v>1</v>
      </c>
      <c r="G593">
        <v>-25.620477789999999</v>
      </c>
      <c r="H593">
        <v>0.30814063549999998</v>
      </c>
      <c r="I593">
        <v>0.91927537569999995</v>
      </c>
      <c r="J593">
        <v>-119.99999990000001</v>
      </c>
      <c r="K593">
        <v>31.204114990000001</v>
      </c>
      <c r="L593">
        <v>3.6771015029999998</v>
      </c>
    </row>
    <row r="594" spans="1:12" x14ac:dyDescent="0.2">
      <c r="A594">
        <v>12.72</v>
      </c>
      <c r="B594">
        <v>11.08</v>
      </c>
      <c r="C594">
        <v>1</v>
      </c>
      <c r="D594">
        <v>1</v>
      </c>
      <c r="E594">
        <v>2</v>
      </c>
      <c r="F594">
        <v>1</v>
      </c>
      <c r="G594">
        <v>-25.618512630000001</v>
      </c>
      <c r="H594">
        <v>0.30858385560000001</v>
      </c>
      <c r="I594">
        <v>0.92089034479999998</v>
      </c>
      <c r="J594">
        <v>-119.99999990000001</v>
      </c>
      <c r="K594">
        <v>31.24899804</v>
      </c>
      <c r="L594">
        <v>3.6835613789999999</v>
      </c>
    </row>
    <row r="595" spans="1:12" x14ac:dyDescent="0.2">
      <c r="A595">
        <v>12.74</v>
      </c>
      <c r="B595">
        <v>11.1</v>
      </c>
      <c r="C595">
        <v>1</v>
      </c>
      <c r="D595">
        <v>1</v>
      </c>
      <c r="E595">
        <v>2</v>
      </c>
      <c r="F595">
        <v>1</v>
      </c>
      <c r="G595">
        <v>-25.616549249999998</v>
      </c>
      <c r="H595">
        <v>0.3090207875</v>
      </c>
      <c r="I595">
        <v>0.92271201179999995</v>
      </c>
      <c r="J595">
        <v>-119.99999990000001</v>
      </c>
      <c r="K595">
        <v>31.293244300000001</v>
      </c>
      <c r="L595">
        <v>3.6908480469999998</v>
      </c>
    </row>
    <row r="596" spans="1:12" x14ac:dyDescent="0.2">
      <c r="A596">
        <v>12.76</v>
      </c>
      <c r="B596">
        <v>11.12</v>
      </c>
      <c r="C596">
        <v>1</v>
      </c>
      <c r="D596">
        <v>1</v>
      </c>
      <c r="E596">
        <v>2</v>
      </c>
      <c r="F596">
        <v>1</v>
      </c>
      <c r="G596">
        <v>-25.614778990000001</v>
      </c>
      <c r="H596">
        <v>0.30935466290000002</v>
      </c>
      <c r="I596">
        <v>0.92409659040000003</v>
      </c>
      <c r="J596">
        <v>-119.99999990000001</v>
      </c>
      <c r="K596">
        <v>31.32705447</v>
      </c>
      <c r="L596">
        <v>3.6963863620000001</v>
      </c>
    </row>
    <row r="597" spans="1:12" x14ac:dyDescent="0.2">
      <c r="A597">
        <v>12.78</v>
      </c>
      <c r="B597">
        <v>11.14</v>
      </c>
      <c r="C597">
        <v>1</v>
      </c>
      <c r="D597">
        <v>1</v>
      </c>
      <c r="E597">
        <v>2</v>
      </c>
      <c r="F597">
        <v>1</v>
      </c>
      <c r="G597">
        <v>-25.61317146</v>
      </c>
      <c r="H597">
        <v>0.30985265969999998</v>
      </c>
      <c r="I597">
        <v>0.92596910750000005</v>
      </c>
      <c r="J597">
        <v>-119.99999990000001</v>
      </c>
      <c r="K597">
        <v>31.37748453</v>
      </c>
      <c r="L597">
        <v>3.7038764300000002</v>
      </c>
    </row>
    <row r="598" spans="1:12" x14ac:dyDescent="0.2">
      <c r="A598">
        <v>12.8</v>
      </c>
      <c r="B598">
        <v>11.16</v>
      </c>
      <c r="C598">
        <v>1</v>
      </c>
      <c r="D598">
        <v>1</v>
      </c>
      <c r="E598">
        <v>2</v>
      </c>
      <c r="F598">
        <v>1</v>
      </c>
      <c r="G598">
        <v>-25.611565710000001</v>
      </c>
      <c r="H598">
        <v>0.31027734280000002</v>
      </c>
      <c r="I598">
        <v>0.92744745169999998</v>
      </c>
      <c r="J598">
        <v>-119.99999990000001</v>
      </c>
      <c r="K598">
        <v>31.420490409999999</v>
      </c>
      <c r="L598">
        <v>3.7097898069999999</v>
      </c>
    </row>
    <row r="599" spans="1:12" x14ac:dyDescent="0.2">
      <c r="A599">
        <v>12.82</v>
      </c>
      <c r="B599">
        <v>11.18</v>
      </c>
      <c r="C599">
        <v>1</v>
      </c>
      <c r="D599">
        <v>1</v>
      </c>
      <c r="E599">
        <v>2</v>
      </c>
      <c r="F599">
        <v>1</v>
      </c>
      <c r="G599">
        <v>-25.609958169999999</v>
      </c>
      <c r="H599">
        <v>0.31067401169999997</v>
      </c>
      <c r="I599">
        <v>0.92916373009999997</v>
      </c>
      <c r="J599">
        <v>-119.99999990000001</v>
      </c>
      <c r="K599">
        <v>31.460659410000002</v>
      </c>
      <c r="L599">
        <v>3.7166549209999999</v>
      </c>
    </row>
    <row r="600" spans="1:12" x14ac:dyDescent="0.2">
      <c r="A600">
        <v>12.84</v>
      </c>
      <c r="B600">
        <v>11.2</v>
      </c>
      <c r="C600">
        <v>1</v>
      </c>
      <c r="D600">
        <v>1</v>
      </c>
      <c r="E600">
        <v>2</v>
      </c>
      <c r="F600">
        <v>1</v>
      </c>
      <c r="G600">
        <v>-25.60835063</v>
      </c>
      <c r="H600">
        <v>0.31102356310000001</v>
      </c>
      <c r="I600">
        <v>0.93065017679999995</v>
      </c>
      <c r="J600">
        <v>-119.99999990000001</v>
      </c>
      <c r="K600">
        <v>31.496057029999999</v>
      </c>
      <c r="L600">
        <v>3.7226007069999998</v>
      </c>
    </row>
    <row r="601" spans="1:12" x14ac:dyDescent="0.2">
      <c r="A601">
        <v>12.86</v>
      </c>
      <c r="B601">
        <v>11.22</v>
      </c>
      <c r="C601">
        <v>1</v>
      </c>
      <c r="D601">
        <v>1</v>
      </c>
      <c r="E601">
        <v>2</v>
      </c>
      <c r="F601">
        <v>1</v>
      </c>
      <c r="G601">
        <v>-25.606744880000001</v>
      </c>
      <c r="H601">
        <v>0.31147697569999999</v>
      </c>
      <c r="I601">
        <v>0.93236824340000002</v>
      </c>
      <c r="J601">
        <v>-119.99999990000001</v>
      </c>
      <c r="K601">
        <v>31.541972220000002</v>
      </c>
      <c r="L601">
        <v>3.7294729740000001</v>
      </c>
    </row>
    <row r="602" spans="1:12" x14ac:dyDescent="0.2">
      <c r="A602">
        <v>12.87</v>
      </c>
      <c r="B602">
        <v>11.23</v>
      </c>
      <c r="C602">
        <v>1</v>
      </c>
      <c r="D602">
        <v>1</v>
      </c>
      <c r="E602">
        <v>2</v>
      </c>
      <c r="F602">
        <v>1</v>
      </c>
      <c r="G602">
        <v>-25.60594201</v>
      </c>
      <c r="H602">
        <v>0.31178757550000002</v>
      </c>
      <c r="I602">
        <v>0.93345995829999995</v>
      </c>
      <c r="J602">
        <v>-119.99999990000001</v>
      </c>
      <c r="K602">
        <v>31.573425369999999</v>
      </c>
      <c r="L602">
        <v>3.7338398330000002</v>
      </c>
    </row>
    <row r="603" spans="1:12" x14ac:dyDescent="0.2">
      <c r="A603">
        <v>12.89</v>
      </c>
      <c r="B603">
        <v>11.25</v>
      </c>
      <c r="C603">
        <v>1</v>
      </c>
      <c r="D603">
        <v>1</v>
      </c>
      <c r="E603">
        <v>2</v>
      </c>
      <c r="F603">
        <v>1</v>
      </c>
      <c r="G603">
        <v>-25.604334470000001</v>
      </c>
      <c r="H603">
        <v>0.31221821900000002</v>
      </c>
      <c r="I603">
        <v>0.93502810059999997</v>
      </c>
      <c r="J603">
        <v>-119.99999990000001</v>
      </c>
      <c r="K603">
        <v>31.617034839999999</v>
      </c>
      <c r="L603">
        <v>3.7401124019999998</v>
      </c>
    </row>
    <row r="604" spans="1:12" x14ac:dyDescent="0.2">
      <c r="A604">
        <v>12.91</v>
      </c>
      <c r="B604">
        <v>11.27</v>
      </c>
      <c r="C604">
        <v>1</v>
      </c>
      <c r="D604">
        <v>1</v>
      </c>
      <c r="E604">
        <v>2</v>
      </c>
      <c r="F604">
        <v>1</v>
      </c>
      <c r="G604">
        <v>-25.602728720000002</v>
      </c>
      <c r="H604">
        <v>0.31259217859999999</v>
      </c>
      <c r="I604">
        <v>0.9366650863</v>
      </c>
      <c r="J604">
        <v>-119.99999990000001</v>
      </c>
      <c r="K604">
        <v>31.654904160000001</v>
      </c>
      <c r="L604">
        <v>3.746660345</v>
      </c>
    </row>
    <row r="605" spans="1:12" x14ac:dyDescent="0.2">
      <c r="A605">
        <v>12.93</v>
      </c>
      <c r="B605">
        <v>11.29</v>
      </c>
      <c r="C605">
        <v>1</v>
      </c>
      <c r="D605">
        <v>1</v>
      </c>
      <c r="E605">
        <v>2</v>
      </c>
      <c r="F605">
        <v>1</v>
      </c>
      <c r="G605">
        <v>-25.601121190000001</v>
      </c>
      <c r="H605">
        <v>0.31306210159999998</v>
      </c>
      <c r="I605">
        <v>0.93847697429999999</v>
      </c>
      <c r="J605">
        <v>-119.99999990000001</v>
      </c>
      <c r="K605">
        <v>31.702491299999998</v>
      </c>
      <c r="L605">
        <v>3.7539078969999999</v>
      </c>
    </row>
    <row r="606" spans="1:12" x14ac:dyDescent="0.2">
      <c r="A606">
        <v>12.95</v>
      </c>
      <c r="B606">
        <v>11.31</v>
      </c>
      <c r="C606">
        <v>1</v>
      </c>
      <c r="D606">
        <v>1</v>
      </c>
      <c r="E606">
        <v>2</v>
      </c>
      <c r="F606">
        <v>1</v>
      </c>
      <c r="G606">
        <v>-25.599513649999999</v>
      </c>
      <c r="H606">
        <v>0.31342568990000003</v>
      </c>
      <c r="I606">
        <v>0.93998146999999999</v>
      </c>
      <c r="J606">
        <v>-119.99999990000001</v>
      </c>
      <c r="K606">
        <v>31.739310369999998</v>
      </c>
      <c r="L606">
        <v>3.7599258799999999</v>
      </c>
    </row>
    <row r="607" spans="1:12" x14ac:dyDescent="0.2">
      <c r="A607">
        <v>12.97</v>
      </c>
      <c r="B607">
        <v>11.33</v>
      </c>
      <c r="C607">
        <v>1</v>
      </c>
      <c r="D607">
        <v>1</v>
      </c>
      <c r="E607">
        <v>2</v>
      </c>
      <c r="F607">
        <v>1</v>
      </c>
      <c r="G607">
        <v>-25.597907899999999</v>
      </c>
      <c r="H607">
        <v>0.3138286173</v>
      </c>
      <c r="I607">
        <v>0.94157704909999995</v>
      </c>
      <c r="J607">
        <v>-119.99999990000001</v>
      </c>
      <c r="K607">
        <v>31.780113149999998</v>
      </c>
      <c r="L607">
        <v>3.7663081960000002</v>
      </c>
    </row>
    <row r="608" spans="1:12" x14ac:dyDescent="0.2">
      <c r="A608">
        <v>12.99</v>
      </c>
      <c r="B608">
        <v>11.35</v>
      </c>
      <c r="C608">
        <v>1</v>
      </c>
      <c r="D608">
        <v>1</v>
      </c>
      <c r="E608">
        <v>2</v>
      </c>
      <c r="F608">
        <v>1</v>
      </c>
      <c r="G608">
        <v>-25.596300360000001</v>
      </c>
      <c r="H608">
        <v>0.31427416209999998</v>
      </c>
      <c r="I608">
        <v>0.94336451779999997</v>
      </c>
      <c r="J608">
        <v>-119.99999990000001</v>
      </c>
      <c r="K608">
        <v>31.825231599999999</v>
      </c>
      <c r="L608">
        <v>3.7734580709999999</v>
      </c>
    </row>
    <row r="609" spans="1:12" x14ac:dyDescent="0.2">
      <c r="A609">
        <v>13.01</v>
      </c>
      <c r="B609">
        <v>11.37</v>
      </c>
      <c r="C609">
        <v>1</v>
      </c>
      <c r="D609">
        <v>1</v>
      </c>
      <c r="E609">
        <v>2</v>
      </c>
      <c r="F609">
        <v>1</v>
      </c>
      <c r="G609">
        <v>-25.594694610000001</v>
      </c>
      <c r="H609">
        <v>0.31467726829999998</v>
      </c>
      <c r="I609">
        <v>0.94493148660000004</v>
      </c>
      <c r="J609">
        <v>-119.99999990000001</v>
      </c>
      <c r="K609">
        <v>31.86605248</v>
      </c>
      <c r="L609">
        <v>3.7797259470000002</v>
      </c>
    </row>
    <row r="610" spans="1:12" x14ac:dyDescent="0.2">
      <c r="A610">
        <v>13.03</v>
      </c>
      <c r="B610">
        <v>11.39</v>
      </c>
      <c r="C610">
        <v>1</v>
      </c>
      <c r="D610">
        <v>1</v>
      </c>
      <c r="E610">
        <v>2</v>
      </c>
      <c r="F610">
        <v>1</v>
      </c>
      <c r="G610">
        <v>-25.59308708</v>
      </c>
      <c r="H610">
        <v>0.31508460640000002</v>
      </c>
      <c r="I610">
        <v>0.94669280389999999</v>
      </c>
      <c r="J610">
        <v>-119.73627089999999</v>
      </c>
      <c r="K610">
        <v>31.907301910000001</v>
      </c>
      <c r="L610">
        <v>3.7867712149999999</v>
      </c>
    </row>
    <row r="611" spans="1:12" x14ac:dyDescent="0.2">
      <c r="A611">
        <v>13.05</v>
      </c>
      <c r="B611">
        <v>11.41</v>
      </c>
      <c r="C611">
        <v>1</v>
      </c>
      <c r="D611">
        <v>1</v>
      </c>
      <c r="E611">
        <v>2</v>
      </c>
      <c r="F611">
        <v>1</v>
      </c>
      <c r="G611">
        <v>-25.591481330000001</v>
      </c>
      <c r="H611">
        <v>0.31551963090000001</v>
      </c>
      <c r="I611">
        <v>0.9483361039</v>
      </c>
      <c r="J611">
        <v>-119.85340119999999</v>
      </c>
      <c r="K611">
        <v>31.951355029999998</v>
      </c>
      <c r="L611">
        <v>3.793344415</v>
      </c>
    </row>
    <row r="612" spans="1:12" x14ac:dyDescent="0.2">
      <c r="A612">
        <v>13.07</v>
      </c>
      <c r="B612">
        <v>11.43</v>
      </c>
      <c r="C612">
        <v>1</v>
      </c>
      <c r="D612">
        <v>1</v>
      </c>
      <c r="E612">
        <v>2</v>
      </c>
      <c r="F612">
        <v>1</v>
      </c>
      <c r="G612">
        <v>-25.589873789999999</v>
      </c>
      <c r="H612">
        <v>0.31592446569999999</v>
      </c>
      <c r="I612">
        <v>0.94999862639999999</v>
      </c>
      <c r="J612">
        <v>-119.99999990000001</v>
      </c>
      <c r="K612">
        <v>31.992350949999999</v>
      </c>
      <c r="L612">
        <v>3.799994506</v>
      </c>
    </row>
    <row r="613" spans="1:12" x14ac:dyDescent="0.2">
      <c r="A613">
        <v>13.09</v>
      </c>
      <c r="B613">
        <v>11.45</v>
      </c>
      <c r="C613">
        <v>1</v>
      </c>
      <c r="D613">
        <v>1</v>
      </c>
      <c r="E613">
        <v>2</v>
      </c>
      <c r="F613">
        <v>1</v>
      </c>
      <c r="G613">
        <v>-25.58826625</v>
      </c>
      <c r="H613">
        <v>0.31626567239999998</v>
      </c>
      <c r="I613">
        <v>0.95162438029999996</v>
      </c>
      <c r="J613">
        <v>-119.99143119999999</v>
      </c>
      <c r="K613">
        <v>32.026903539999999</v>
      </c>
      <c r="L613">
        <v>3.8064975209999998</v>
      </c>
    </row>
    <row r="614" spans="1:12" x14ac:dyDescent="0.2">
      <c r="A614">
        <v>13.11</v>
      </c>
      <c r="B614">
        <v>11.47</v>
      </c>
      <c r="C614">
        <v>1</v>
      </c>
      <c r="D614">
        <v>1</v>
      </c>
      <c r="E614">
        <v>2</v>
      </c>
      <c r="F614">
        <v>1</v>
      </c>
      <c r="G614">
        <v>-25.586660500000001</v>
      </c>
      <c r="H614">
        <v>0.31663560870000002</v>
      </c>
      <c r="I614">
        <v>0.95306863809999998</v>
      </c>
      <c r="J614">
        <v>-119.99999990000001</v>
      </c>
      <c r="K614">
        <v>32.064365440000003</v>
      </c>
      <c r="L614">
        <v>3.8122745519999999</v>
      </c>
    </row>
    <row r="615" spans="1:12" x14ac:dyDescent="0.2">
      <c r="A615">
        <v>13.12</v>
      </c>
      <c r="B615">
        <v>11.48</v>
      </c>
      <c r="C615">
        <v>1</v>
      </c>
      <c r="D615">
        <v>1</v>
      </c>
      <c r="E615">
        <v>2</v>
      </c>
      <c r="F615">
        <v>1</v>
      </c>
      <c r="G615">
        <v>-25.58585763</v>
      </c>
      <c r="H615">
        <v>0.31686532499999998</v>
      </c>
      <c r="I615">
        <v>0.95395287289999997</v>
      </c>
      <c r="J615">
        <v>-119.99999990000001</v>
      </c>
      <c r="K615">
        <v>32.087627849999997</v>
      </c>
      <c r="L615">
        <v>3.8158114919999999</v>
      </c>
    </row>
    <row r="616" spans="1:12" x14ac:dyDescent="0.2">
      <c r="A616">
        <v>13.14</v>
      </c>
      <c r="B616">
        <v>11.5</v>
      </c>
      <c r="C616">
        <v>1</v>
      </c>
      <c r="D616">
        <v>1</v>
      </c>
      <c r="E616">
        <v>2</v>
      </c>
      <c r="F616">
        <v>1</v>
      </c>
      <c r="G616">
        <v>-25.584250090000001</v>
      </c>
      <c r="H616">
        <v>0.31737825269999997</v>
      </c>
      <c r="I616">
        <v>0.9558415951</v>
      </c>
      <c r="J616">
        <v>-119.99999990000001</v>
      </c>
      <c r="K616">
        <v>32.139569899999998</v>
      </c>
      <c r="L616">
        <v>3.82336638</v>
      </c>
    </row>
    <row r="617" spans="1:12" x14ac:dyDescent="0.2">
      <c r="A617">
        <v>13.16</v>
      </c>
      <c r="B617">
        <v>11.52</v>
      </c>
      <c r="C617">
        <v>1</v>
      </c>
      <c r="D617">
        <v>1</v>
      </c>
      <c r="E617">
        <v>2</v>
      </c>
      <c r="F617">
        <v>1</v>
      </c>
      <c r="G617">
        <v>-25.582644340000002</v>
      </c>
      <c r="H617">
        <v>0.31777462359999997</v>
      </c>
      <c r="I617">
        <v>0.95760134770000005</v>
      </c>
      <c r="J617">
        <v>-119.99999990000001</v>
      </c>
      <c r="K617">
        <v>32.179708720000001</v>
      </c>
      <c r="L617">
        <v>3.8304053910000002</v>
      </c>
    </row>
    <row r="618" spans="1:12" x14ac:dyDescent="0.2">
      <c r="A618">
        <v>13.18</v>
      </c>
      <c r="B618">
        <v>11.54</v>
      </c>
      <c r="C618">
        <v>1</v>
      </c>
      <c r="D618">
        <v>1</v>
      </c>
      <c r="E618">
        <v>2</v>
      </c>
      <c r="F618">
        <v>1</v>
      </c>
      <c r="G618">
        <v>-25.580918789999998</v>
      </c>
      <c r="H618">
        <v>0.3181502819</v>
      </c>
      <c r="I618">
        <v>0.9591895507</v>
      </c>
      <c r="J618">
        <v>-119.7935057</v>
      </c>
      <c r="K618">
        <v>32.217750070000001</v>
      </c>
      <c r="L618">
        <v>3.836758203</v>
      </c>
    </row>
    <row r="619" spans="1:12" x14ac:dyDescent="0.2">
      <c r="A619">
        <v>13.2</v>
      </c>
      <c r="B619">
        <v>11.56</v>
      </c>
      <c r="C619">
        <v>1</v>
      </c>
      <c r="D619">
        <v>1</v>
      </c>
      <c r="E619">
        <v>2</v>
      </c>
      <c r="F619">
        <v>1</v>
      </c>
      <c r="G619">
        <v>-25.579134230000001</v>
      </c>
      <c r="H619">
        <v>0.31857833270000002</v>
      </c>
      <c r="I619">
        <v>0.96094963850000004</v>
      </c>
      <c r="J619">
        <v>-119.9326587</v>
      </c>
      <c r="K619">
        <v>32.261096979999998</v>
      </c>
      <c r="L619">
        <v>3.8437985540000001</v>
      </c>
    </row>
    <row r="620" spans="1:12" x14ac:dyDescent="0.2">
      <c r="A620">
        <v>13.22</v>
      </c>
      <c r="B620">
        <v>11.58</v>
      </c>
      <c r="C620">
        <v>1</v>
      </c>
      <c r="D620">
        <v>1</v>
      </c>
      <c r="E620">
        <v>2</v>
      </c>
      <c r="F620">
        <v>1</v>
      </c>
      <c r="G620">
        <v>-25.577347870000001</v>
      </c>
      <c r="H620">
        <v>0.3189288676</v>
      </c>
      <c r="I620">
        <v>0.96250509620000002</v>
      </c>
      <c r="J620">
        <v>-119.99999990000001</v>
      </c>
      <c r="K620">
        <v>32.29659419</v>
      </c>
      <c r="L620">
        <v>3.8500203850000001</v>
      </c>
    </row>
    <row r="621" spans="1:12" x14ac:dyDescent="0.2">
      <c r="A621">
        <v>13.24</v>
      </c>
      <c r="B621">
        <v>11.6</v>
      </c>
      <c r="C621">
        <v>1</v>
      </c>
      <c r="D621">
        <v>1</v>
      </c>
      <c r="E621">
        <v>2</v>
      </c>
      <c r="F621">
        <v>1</v>
      </c>
      <c r="G621">
        <v>-25.57556331</v>
      </c>
      <c r="H621">
        <v>0.31930187339999999</v>
      </c>
      <c r="I621">
        <v>0.96389056890000002</v>
      </c>
      <c r="J621">
        <v>-119.9953008</v>
      </c>
      <c r="K621">
        <v>32.334366930000002</v>
      </c>
      <c r="L621">
        <v>3.8555622760000001</v>
      </c>
    </row>
    <row r="622" spans="1:12" x14ac:dyDescent="0.2">
      <c r="A622">
        <v>13.26</v>
      </c>
      <c r="B622">
        <v>11.62</v>
      </c>
      <c r="C622">
        <v>1</v>
      </c>
      <c r="D622">
        <v>1</v>
      </c>
      <c r="E622">
        <v>2</v>
      </c>
      <c r="F622">
        <v>1</v>
      </c>
      <c r="G622">
        <v>-25.573778749999999</v>
      </c>
      <c r="H622">
        <v>0.31988170739999999</v>
      </c>
      <c r="I622">
        <v>0.96609422710000004</v>
      </c>
      <c r="J622">
        <v>-119.99999990000001</v>
      </c>
      <c r="K622">
        <v>32.393084299999998</v>
      </c>
      <c r="L622">
        <v>3.8643769080000001</v>
      </c>
    </row>
    <row r="623" spans="1:12" x14ac:dyDescent="0.2">
      <c r="A623">
        <v>13.28</v>
      </c>
      <c r="B623">
        <v>11.64</v>
      </c>
      <c r="C623">
        <v>1</v>
      </c>
      <c r="D623">
        <v>1</v>
      </c>
      <c r="E623">
        <v>2</v>
      </c>
      <c r="F623">
        <v>1</v>
      </c>
      <c r="G623">
        <v>-25.571992399999999</v>
      </c>
      <c r="H623">
        <v>0.32027870419999999</v>
      </c>
      <c r="I623">
        <v>0.96794573360000002</v>
      </c>
      <c r="J623">
        <v>-119.99999990000001</v>
      </c>
      <c r="K623">
        <v>32.433286500000001</v>
      </c>
      <c r="L623">
        <v>3.8717829340000001</v>
      </c>
    </row>
    <row r="624" spans="1:12" x14ac:dyDescent="0.2">
      <c r="A624">
        <v>13.3</v>
      </c>
      <c r="B624">
        <v>11.66</v>
      </c>
      <c r="C624">
        <v>1</v>
      </c>
      <c r="D624">
        <v>1</v>
      </c>
      <c r="E624">
        <v>2</v>
      </c>
      <c r="F624">
        <v>1</v>
      </c>
      <c r="G624">
        <v>-25.570207830000001</v>
      </c>
      <c r="H624">
        <v>0.32044661050000001</v>
      </c>
      <c r="I624">
        <v>0.96904264529999995</v>
      </c>
      <c r="J624">
        <v>-119.99999990000001</v>
      </c>
      <c r="K624">
        <v>32.450289669999997</v>
      </c>
      <c r="L624">
        <v>3.8761705809999998</v>
      </c>
    </row>
    <row r="625" spans="1:12" x14ac:dyDescent="0.2">
      <c r="A625">
        <v>13.32</v>
      </c>
      <c r="B625">
        <v>11.68</v>
      </c>
      <c r="C625">
        <v>1</v>
      </c>
      <c r="D625">
        <v>1</v>
      </c>
      <c r="E625">
        <v>2</v>
      </c>
      <c r="F625">
        <v>1</v>
      </c>
      <c r="G625">
        <v>-25.568421480000001</v>
      </c>
      <c r="H625">
        <v>0.32084345819999999</v>
      </c>
      <c r="I625">
        <v>0.97040017830000003</v>
      </c>
      <c r="J625">
        <v>-119.99999990000001</v>
      </c>
      <c r="K625">
        <v>32.490476780000002</v>
      </c>
      <c r="L625">
        <v>3.8816007130000001</v>
      </c>
    </row>
    <row r="626" spans="1:12" x14ac:dyDescent="0.2">
      <c r="A626">
        <v>13.34</v>
      </c>
      <c r="B626">
        <v>11.7</v>
      </c>
      <c r="C626">
        <v>1</v>
      </c>
      <c r="D626">
        <v>1</v>
      </c>
      <c r="E626">
        <v>2</v>
      </c>
      <c r="F626">
        <v>1</v>
      </c>
      <c r="G626">
        <v>-25.566636920000001</v>
      </c>
      <c r="H626">
        <v>0.32131046060000001</v>
      </c>
      <c r="I626">
        <v>0.97240166490000002</v>
      </c>
      <c r="J626">
        <v>-119.9747801</v>
      </c>
      <c r="K626">
        <v>32.537768159999999</v>
      </c>
      <c r="L626">
        <v>3.8896066600000001</v>
      </c>
    </row>
    <row r="627" spans="1:12" x14ac:dyDescent="0.2">
      <c r="A627">
        <v>13.36</v>
      </c>
      <c r="B627">
        <v>11.72</v>
      </c>
      <c r="C627">
        <v>1</v>
      </c>
      <c r="D627">
        <v>1</v>
      </c>
      <c r="E627">
        <v>2</v>
      </c>
      <c r="F627">
        <v>1</v>
      </c>
      <c r="G627">
        <v>-25.56485236</v>
      </c>
      <c r="H627">
        <v>0.32185736300000001</v>
      </c>
      <c r="I627">
        <v>0.974391864</v>
      </c>
      <c r="J627">
        <v>-119.99999990000001</v>
      </c>
      <c r="K627">
        <v>32.593150680000001</v>
      </c>
      <c r="L627">
        <v>3.897567456</v>
      </c>
    </row>
    <row r="628" spans="1:12" x14ac:dyDescent="0.2">
      <c r="A628">
        <v>13.37</v>
      </c>
      <c r="B628">
        <v>11.73</v>
      </c>
      <c r="C628">
        <v>1</v>
      </c>
      <c r="D628">
        <v>1</v>
      </c>
      <c r="E628">
        <v>2</v>
      </c>
      <c r="F628">
        <v>1</v>
      </c>
      <c r="G628">
        <v>-25.563958289999999</v>
      </c>
      <c r="H628">
        <v>0.322096616</v>
      </c>
      <c r="I628">
        <v>0.97538271669999999</v>
      </c>
      <c r="J628">
        <v>-119.99999990000001</v>
      </c>
      <c r="K628">
        <v>32.617378840000001</v>
      </c>
      <c r="L628">
        <v>3.901530867</v>
      </c>
    </row>
    <row r="629" spans="1:12" x14ac:dyDescent="0.2">
      <c r="A629">
        <v>13.39</v>
      </c>
      <c r="B629">
        <v>11.75</v>
      </c>
      <c r="C629">
        <v>1</v>
      </c>
      <c r="D629">
        <v>1</v>
      </c>
      <c r="E629">
        <v>2</v>
      </c>
      <c r="F629">
        <v>1</v>
      </c>
      <c r="G629">
        <v>-25.562173720000001</v>
      </c>
      <c r="H629">
        <v>0.32229900360000002</v>
      </c>
      <c r="I629">
        <v>0.97653852519999995</v>
      </c>
      <c r="J629">
        <v>-119.99999990000001</v>
      </c>
      <c r="K629">
        <v>32.63787378</v>
      </c>
      <c r="L629">
        <v>3.9061541009999998</v>
      </c>
    </row>
    <row r="630" spans="1:12" x14ac:dyDescent="0.2">
      <c r="A630">
        <v>13.41</v>
      </c>
      <c r="B630">
        <v>11.77</v>
      </c>
      <c r="C630">
        <v>1</v>
      </c>
      <c r="D630">
        <v>1</v>
      </c>
      <c r="E630">
        <v>2</v>
      </c>
      <c r="F630">
        <v>1</v>
      </c>
      <c r="G630">
        <v>-25.56038916</v>
      </c>
      <c r="H630">
        <v>0.3227107823</v>
      </c>
      <c r="I630">
        <v>0.97825402139999995</v>
      </c>
      <c r="J630">
        <v>-119.99999990000001</v>
      </c>
      <c r="K630">
        <v>32.679572890000003</v>
      </c>
      <c r="L630">
        <v>3.9130160850000002</v>
      </c>
    </row>
    <row r="631" spans="1:12" x14ac:dyDescent="0.2">
      <c r="A631">
        <v>13.43</v>
      </c>
      <c r="B631">
        <v>11.79</v>
      </c>
      <c r="C631">
        <v>1</v>
      </c>
      <c r="D631">
        <v>1</v>
      </c>
      <c r="E631">
        <v>2</v>
      </c>
      <c r="F631">
        <v>1</v>
      </c>
      <c r="G631">
        <v>-25.558754799999999</v>
      </c>
      <c r="H631">
        <v>0.32314252850000003</v>
      </c>
      <c r="I631">
        <v>0.9800129917</v>
      </c>
      <c r="J631">
        <v>-119.99999990000001</v>
      </c>
      <c r="K631">
        <v>32.723294029999998</v>
      </c>
      <c r="L631">
        <v>3.920051967</v>
      </c>
    </row>
    <row r="632" spans="1:12" x14ac:dyDescent="0.2">
      <c r="A632">
        <v>13.45</v>
      </c>
      <c r="B632">
        <v>11.81</v>
      </c>
      <c r="C632">
        <v>1</v>
      </c>
      <c r="D632">
        <v>1</v>
      </c>
      <c r="E632">
        <v>2</v>
      </c>
      <c r="F632">
        <v>1</v>
      </c>
      <c r="G632">
        <v>-25.557147260000001</v>
      </c>
      <c r="H632">
        <v>0.32356292009999998</v>
      </c>
      <c r="I632">
        <v>0.98177732640000004</v>
      </c>
      <c r="J632">
        <v>-119.99999990000001</v>
      </c>
      <c r="K632">
        <v>32.765865329999997</v>
      </c>
      <c r="L632">
        <v>3.9271093050000001</v>
      </c>
    </row>
    <row r="633" spans="1:12" x14ac:dyDescent="0.2">
      <c r="A633">
        <v>13.47</v>
      </c>
      <c r="B633">
        <v>11.83</v>
      </c>
      <c r="C633">
        <v>1</v>
      </c>
      <c r="D633">
        <v>1</v>
      </c>
      <c r="E633">
        <v>2</v>
      </c>
      <c r="F633">
        <v>1</v>
      </c>
      <c r="G633">
        <v>-25.555541519999998</v>
      </c>
      <c r="H633">
        <v>0.32386150959999999</v>
      </c>
      <c r="I633">
        <v>0.98313810040000005</v>
      </c>
      <c r="J633">
        <v>-119.99999990000001</v>
      </c>
      <c r="K633">
        <v>32.796102230000002</v>
      </c>
      <c r="L633">
        <v>3.9325524010000001</v>
      </c>
    </row>
    <row r="634" spans="1:12" x14ac:dyDescent="0.2">
      <c r="A634">
        <v>13.49</v>
      </c>
      <c r="B634">
        <v>11.85</v>
      </c>
      <c r="C634">
        <v>1</v>
      </c>
      <c r="D634">
        <v>1</v>
      </c>
      <c r="E634">
        <v>2</v>
      </c>
      <c r="F634">
        <v>1</v>
      </c>
      <c r="G634">
        <v>-25.55393398</v>
      </c>
      <c r="H634">
        <v>0.32434722780000003</v>
      </c>
      <c r="I634">
        <v>0.98503140460000005</v>
      </c>
      <c r="J634">
        <v>-119.99999990000001</v>
      </c>
      <c r="K634">
        <v>32.845288889999999</v>
      </c>
      <c r="L634">
        <v>3.9401256180000002</v>
      </c>
    </row>
    <row r="635" spans="1:12" x14ac:dyDescent="0.2">
      <c r="A635">
        <v>13.51</v>
      </c>
      <c r="B635">
        <v>11.87</v>
      </c>
      <c r="C635">
        <v>1</v>
      </c>
      <c r="D635">
        <v>1</v>
      </c>
      <c r="E635">
        <v>2</v>
      </c>
      <c r="F635">
        <v>1</v>
      </c>
      <c r="G635">
        <v>-25.552328230000001</v>
      </c>
      <c r="H635">
        <v>0.3246627748</v>
      </c>
      <c r="I635">
        <v>0.98666665799999997</v>
      </c>
      <c r="J635">
        <v>-119.99999990000001</v>
      </c>
      <c r="K635">
        <v>32.877243020000002</v>
      </c>
      <c r="L635">
        <v>3.9466666319999999</v>
      </c>
    </row>
    <row r="636" spans="1:12" x14ac:dyDescent="0.2">
      <c r="A636">
        <v>13.53</v>
      </c>
      <c r="B636">
        <v>11.89</v>
      </c>
      <c r="C636">
        <v>1</v>
      </c>
      <c r="D636">
        <v>1</v>
      </c>
      <c r="E636">
        <v>2</v>
      </c>
      <c r="F636">
        <v>1</v>
      </c>
      <c r="G636">
        <v>-25.550720689999999</v>
      </c>
      <c r="H636">
        <v>0.3251164258</v>
      </c>
      <c r="I636">
        <v>0.98834885009999995</v>
      </c>
      <c r="J636">
        <v>-119.99999990000001</v>
      </c>
      <c r="K636">
        <v>32.923182349999998</v>
      </c>
      <c r="L636">
        <v>3.9533953999999998</v>
      </c>
    </row>
    <row r="637" spans="1:12" x14ac:dyDescent="0.2">
      <c r="A637">
        <v>13.55</v>
      </c>
      <c r="B637">
        <v>11.91</v>
      </c>
      <c r="C637">
        <v>1</v>
      </c>
      <c r="D637">
        <v>1</v>
      </c>
      <c r="E637">
        <v>2</v>
      </c>
      <c r="F637">
        <v>1</v>
      </c>
      <c r="G637">
        <v>-25.549114939999999</v>
      </c>
      <c r="H637">
        <v>0.32549265030000002</v>
      </c>
      <c r="I637">
        <v>0.99012570170000003</v>
      </c>
      <c r="J637">
        <v>-119.99999990000001</v>
      </c>
      <c r="K637">
        <v>32.961281040000003</v>
      </c>
      <c r="L637">
        <v>3.9605028070000001</v>
      </c>
    </row>
    <row r="638" spans="1:12" x14ac:dyDescent="0.2">
      <c r="A638">
        <v>13.57</v>
      </c>
      <c r="B638">
        <v>11.93</v>
      </c>
      <c r="C638">
        <v>1</v>
      </c>
      <c r="D638">
        <v>1</v>
      </c>
      <c r="E638">
        <v>2</v>
      </c>
      <c r="F638">
        <v>1</v>
      </c>
      <c r="G638">
        <v>-25.547507410000001</v>
      </c>
      <c r="H638">
        <v>0.32576924559999998</v>
      </c>
      <c r="I638">
        <v>0.99143596079999996</v>
      </c>
      <c r="J638">
        <v>-119.99999990000001</v>
      </c>
      <c r="K638">
        <v>32.989290699999998</v>
      </c>
      <c r="L638">
        <v>3.9657438429999998</v>
      </c>
    </row>
    <row r="639" spans="1:12" x14ac:dyDescent="0.2">
      <c r="A639">
        <v>13.59</v>
      </c>
      <c r="B639">
        <v>11.95</v>
      </c>
      <c r="C639">
        <v>1</v>
      </c>
      <c r="D639">
        <v>1</v>
      </c>
      <c r="E639">
        <v>2</v>
      </c>
      <c r="F639">
        <v>1</v>
      </c>
      <c r="G639">
        <v>-25.545901659999998</v>
      </c>
      <c r="H639">
        <v>0.3262628615</v>
      </c>
      <c r="I639">
        <v>0.99337430380000002</v>
      </c>
      <c r="J639">
        <v>-119.99999990000001</v>
      </c>
      <c r="K639">
        <v>33.03927711</v>
      </c>
      <c r="L639">
        <v>3.9734972150000001</v>
      </c>
    </row>
    <row r="640" spans="1:12" x14ac:dyDescent="0.2">
      <c r="A640">
        <v>13.61</v>
      </c>
      <c r="B640">
        <v>11.97</v>
      </c>
      <c r="C640">
        <v>1</v>
      </c>
      <c r="D640">
        <v>1</v>
      </c>
      <c r="E640">
        <v>2</v>
      </c>
      <c r="F640">
        <v>1</v>
      </c>
      <c r="G640">
        <v>-25.54429412</v>
      </c>
      <c r="H640">
        <v>0.32667782899999998</v>
      </c>
      <c r="I640">
        <v>0.99514802619999998</v>
      </c>
      <c r="J640">
        <v>-119.99999990000001</v>
      </c>
      <c r="K640">
        <v>33.081299139999999</v>
      </c>
      <c r="L640">
        <v>3.9805921049999999</v>
      </c>
    </row>
    <row r="641" spans="1:12" x14ac:dyDescent="0.2">
      <c r="A641">
        <v>13.62</v>
      </c>
      <c r="B641">
        <v>11.98</v>
      </c>
      <c r="C641">
        <v>1</v>
      </c>
      <c r="D641">
        <v>1</v>
      </c>
      <c r="E641">
        <v>2</v>
      </c>
      <c r="F641">
        <v>1</v>
      </c>
      <c r="G641">
        <v>-25.543491240000002</v>
      </c>
      <c r="H641">
        <v>0.32688277960000001</v>
      </c>
      <c r="I641">
        <v>0.99606958850000005</v>
      </c>
      <c r="J641">
        <v>-119.99999990000001</v>
      </c>
      <c r="K641">
        <v>33.10205363</v>
      </c>
      <c r="L641">
        <v>3.9842783540000002</v>
      </c>
    </row>
    <row r="642" spans="1:12" x14ac:dyDescent="0.2">
      <c r="A642">
        <v>13.64</v>
      </c>
      <c r="B642">
        <v>12</v>
      </c>
      <c r="C642">
        <v>1</v>
      </c>
      <c r="D642">
        <v>1</v>
      </c>
      <c r="E642">
        <v>2</v>
      </c>
      <c r="F642">
        <v>1</v>
      </c>
      <c r="G642">
        <v>-25.54188371</v>
      </c>
      <c r="H642">
        <v>0.32724651690000001</v>
      </c>
      <c r="I642">
        <v>0.99763231050000001</v>
      </c>
      <c r="J642">
        <v>-119.99999990000001</v>
      </c>
      <c r="K642">
        <v>33.138887789999998</v>
      </c>
      <c r="L642">
        <v>3.990529242</v>
      </c>
    </row>
    <row r="643" spans="1:12" x14ac:dyDescent="0.2">
      <c r="A643">
        <v>13.66</v>
      </c>
      <c r="B643">
        <v>12.02</v>
      </c>
      <c r="C643">
        <v>1</v>
      </c>
      <c r="D643">
        <v>1</v>
      </c>
      <c r="E643">
        <v>2</v>
      </c>
      <c r="F643">
        <v>1</v>
      </c>
      <c r="G643">
        <v>-25.540277960000001</v>
      </c>
      <c r="H643">
        <v>0.32747972009999998</v>
      </c>
      <c r="I643">
        <v>0.99901532449999997</v>
      </c>
      <c r="J643">
        <v>-119.99999990000001</v>
      </c>
      <c r="K643">
        <v>33.162503299999997</v>
      </c>
      <c r="L643">
        <v>3.9960612979999999</v>
      </c>
    </row>
    <row r="644" spans="1:12" x14ac:dyDescent="0.2">
      <c r="A644">
        <v>13.68</v>
      </c>
      <c r="B644">
        <v>12.04</v>
      </c>
      <c r="C644">
        <v>1</v>
      </c>
      <c r="D644">
        <v>1</v>
      </c>
      <c r="E644">
        <v>2</v>
      </c>
      <c r="F644">
        <v>1</v>
      </c>
      <c r="G644">
        <v>-25.538670419999999</v>
      </c>
      <c r="H644">
        <v>0.32799091940000002</v>
      </c>
      <c r="I644">
        <v>1.000939139</v>
      </c>
      <c r="J644">
        <v>-119.99999990000001</v>
      </c>
      <c r="K644">
        <v>33.214270310000003</v>
      </c>
      <c r="L644">
        <v>4.0037565559999999</v>
      </c>
    </row>
    <row r="645" spans="1:12" x14ac:dyDescent="0.2">
      <c r="A645">
        <v>13.7</v>
      </c>
      <c r="B645">
        <v>12.06</v>
      </c>
      <c r="C645">
        <v>1</v>
      </c>
      <c r="D645">
        <v>1</v>
      </c>
      <c r="E645">
        <v>2</v>
      </c>
      <c r="F645">
        <v>1</v>
      </c>
      <c r="G645">
        <v>-25.537062880000001</v>
      </c>
      <c r="H645">
        <v>0.32837295529999999</v>
      </c>
      <c r="I645">
        <v>1.002712303</v>
      </c>
      <c r="J645">
        <v>-119.99999990000001</v>
      </c>
      <c r="K645">
        <v>33.252957500000001</v>
      </c>
      <c r="L645">
        <v>4.0108492099999999</v>
      </c>
    </row>
    <row r="646" spans="1:12" x14ac:dyDescent="0.2">
      <c r="A646">
        <v>13.72</v>
      </c>
      <c r="B646">
        <v>12.08</v>
      </c>
      <c r="C646">
        <v>1</v>
      </c>
      <c r="D646">
        <v>1</v>
      </c>
      <c r="E646">
        <v>2</v>
      </c>
      <c r="F646">
        <v>1</v>
      </c>
      <c r="G646">
        <v>-25.535457130000001</v>
      </c>
      <c r="H646">
        <v>0.32870724800000001</v>
      </c>
      <c r="I646">
        <v>1.0043532559999999</v>
      </c>
      <c r="J646">
        <v>-119.99999990000001</v>
      </c>
      <c r="K646">
        <v>33.286809920000003</v>
      </c>
      <c r="L646">
        <v>4.0174130220000004</v>
      </c>
    </row>
    <row r="647" spans="1:12" x14ac:dyDescent="0.2">
      <c r="A647">
        <v>13.74</v>
      </c>
      <c r="B647">
        <v>12.1</v>
      </c>
      <c r="C647">
        <v>1</v>
      </c>
      <c r="D647">
        <v>1</v>
      </c>
      <c r="E647">
        <v>2</v>
      </c>
      <c r="F647">
        <v>1</v>
      </c>
      <c r="G647">
        <v>-25.5338496</v>
      </c>
      <c r="H647">
        <v>0.32899764180000002</v>
      </c>
      <c r="I647">
        <v>1.0057435340000001</v>
      </c>
      <c r="J647">
        <v>-119.99999990000001</v>
      </c>
      <c r="K647">
        <v>33.31621689</v>
      </c>
      <c r="L647">
        <v>4.0229741360000002</v>
      </c>
    </row>
    <row r="648" spans="1:12" x14ac:dyDescent="0.2">
      <c r="A648">
        <v>13.76</v>
      </c>
      <c r="B648">
        <v>12.12</v>
      </c>
      <c r="C648">
        <v>1</v>
      </c>
      <c r="D648">
        <v>1</v>
      </c>
      <c r="E648">
        <v>2</v>
      </c>
      <c r="F648">
        <v>1</v>
      </c>
      <c r="G648">
        <v>-25.53224385</v>
      </c>
      <c r="H648">
        <v>0.32939600940000002</v>
      </c>
      <c r="I648">
        <v>1.0075358080000001</v>
      </c>
      <c r="J648">
        <v>-119.99999990000001</v>
      </c>
      <c r="K648">
        <v>33.35655792</v>
      </c>
      <c r="L648">
        <v>4.0301432330000004</v>
      </c>
    </row>
    <row r="649" spans="1:12" x14ac:dyDescent="0.2">
      <c r="A649">
        <v>13.78</v>
      </c>
      <c r="B649">
        <v>12.14</v>
      </c>
      <c r="C649">
        <v>1</v>
      </c>
      <c r="D649">
        <v>1</v>
      </c>
      <c r="E649">
        <v>2</v>
      </c>
      <c r="F649">
        <v>1</v>
      </c>
      <c r="G649">
        <v>-25.530636309999998</v>
      </c>
      <c r="H649">
        <v>0.32979011539999997</v>
      </c>
      <c r="I649">
        <v>1.0093677569999999</v>
      </c>
      <c r="J649">
        <v>-119.99999990000001</v>
      </c>
      <c r="K649">
        <v>33.396467379999997</v>
      </c>
      <c r="L649">
        <v>4.0374710279999997</v>
      </c>
    </row>
    <row r="650" spans="1:12" x14ac:dyDescent="0.2">
      <c r="A650">
        <v>13.8</v>
      </c>
      <c r="B650">
        <v>12.16</v>
      </c>
      <c r="C650">
        <v>1</v>
      </c>
      <c r="D650">
        <v>1</v>
      </c>
      <c r="E650">
        <v>2</v>
      </c>
      <c r="F650">
        <v>1</v>
      </c>
      <c r="G650">
        <v>-25.529030559999999</v>
      </c>
      <c r="H650">
        <v>0.33001103999999998</v>
      </c>
      <c r="I650">
        <v>1.010654323</v>
      </c>
      <c r="J650">
        <v>-119.9864316</v>
      </c>
      <c r="K650">
        <v>33.418839490000003</v>
      </c>
      <c r="L650">
        <v>4.0426172930000002</v>
      </c>
    </row>
    <row r="651" spans="1:12" x14ac:dyDescent="0.2">
      <c r="A651">
        <v>13.82</v>
      </c>
      <c r="B651">
        <v>12.18</v>
      </c>
      <c r="C651">
        <v>1</v>
      </c>
      <c r="D651">
        <v>1</v>
      </c>
      <c r="E651">
        <v>2</v>
      </c>
      <c r="F651">
        <v>1</v>
      </c>
      <c r="G651">
        <v>-25.527423020000001</v>
      </c>
      <c r="H651">
        <v>0.33046153189999999</v>
      </c>
      <c r="I651">
        <v>1.0125377929999999</v>
      </c>
      <c r="J651">
        <v>-119.7949576</v>
      </c>
      <c r="K651">
        <v>33.464458919999998</v>
      </c>
      <c r="L651">
        <v>4.0501511710000004</v>
      </c>
    </row>
    <row r="652" spans="1:12" x14ac:dyDescent="0.2">
      <c r="A652">
        <v>13.84</v>
      </c>
      <c r="B652">
        <v>12.2</v>
      </c>
      <c r="C652">
        <v>1</v>
      </c>
      <c r="D652">
        <v>1</v>
      </c>
      <c r="E652">
        <v>2</v>
      </c>
      <c r="F652">
        <v>1</v>
      </c>
      <c r="G652">
        <v>-25.525568719999999</v>
      </c>
      <c r="H652">
        <v>0.33089461920000002</v>
      </c>
      <c r="I652">
        <v>1.0145314560000001</v>
      </c>
      <c r="J652">
        <v>-119.99999990000001</v>
      </c>
      <c r="K652">
        <v>33.508315869999997</v>
      </c>
      <c r="L652">
        <v>4.0581258250000003</v>
      </c>
    </row>
    <row r="653" spans="1:12" x14ac:dyDescent="0.2">
      <c r="A653">
        <v>13.86</v>
      </c>
      <c r="B653">
        <v>12.22</v>
      </c>
      <c r="C653">
        <v>1</v>
      </c>
      <c r="D653">
        <v>1</v>
      </c>
      <c r="E653">
        <v>2</v>
      </c>
      <c r="F653">
        <v>1</v>
      </c>
      <c r="G653">
        <v>-25.52360535</v>
      </c>
      <c r="H653">
        <v>0.33111882209999999</v>
      </c>
      <c r="I653">
        <v>1.0157615840000001</v>
      </c>
      <c r="J653">
        <v>-119.99570850000001</v>
      </c>
      <c r="K653">
        <v>33.531019960000002</v>
      </c>
      <c r="L653">
        <v>4.0630463380000004</v>
      </c>
    </row>
    <row r="654" spans="1:12" x14ac:dyDescent="0.2">
      <c r="A654">
        <v>13.87</v>
      </c>
      <c r="B654">
        <v>12.23</v>
      </c>
      <c r="C654">
        <v>1</v>
      </c>
      <c r="D654">
        <v>1</v>
      </c>
      <c r="E654">
        <v>2</v>
      </c>
      <c r="F654">
        <v>1</v>
      </c>
      <c r="G654">
        <v>-25.522621869999998</v>
      </c>
      <c r="H654">
        <v>0.33128994699999997</v>
      </c>
      <c r="I654">
        <v>1.0165411010000001</v>
      </c>
      <c r="J654">
        <v>-119.99999990000001</v>
      </c>
      <c r="K654">
        <v>33.54834907</v>
      </c>
      <c r="L654">
        <v>4.0661644050000003</v>
      </c>
    </row>
    <row r="655" spans="1:12" x14ac:dyDescent="0.2">
      <c r="A655">
        <v>13.89</v>
      </c>
      <c r="B655">
        <v>12.25</v>
      </c>
      <c r="C655">
        <v>1</v>
      </c>
      <c r="D655">
        <v>1</v>
      </c>
      <c r="E655">
        <v>2</v>
      </c>
      <c r="F655">
        <v>1</v>
      </c>
      <c r="G655">
        <v>-25.520658489999999</v>
      </c>
      <c r="H655">
        <v>0.33185404540000002</v>
      </c>
      <c r="I655">
        <v>1.0188957460000001</v>
      </c>
      <c r="J655">
        <v>-119.99999990000001</v>
      </c>
      <c r="K655">
        <v>33.605472949999999</v>
      </c>
      <c r="L655">
        <v>4.0755829820000002</v>
      </c>
    </row>
    <row r="656" spans="1:12" x14ac:dyDescent="0.2">
      <c r="A656">
        <v>13.91</v>
      </c>
      <c r="B656">
        <v>12.27</v>
      </c>
      <c r="C656">
        <v>1</v>
      </c>
      <c r="D656">
        <v>1</v>
      </c>
      <c r="E656">
        <v>2</v>
      </c>
      <c r="F656">
        <v>1</v>
      </c>
      <c r="G656">
        <v>-25.51869512</v>
      </c>
      <c r="H656">
        <v>0.33206567170000001</v>
      </c>
      <c r="I656">
        <v>1.020112686</v>
      </c>
      <c r="J656">
        <v>-119.99999990000001</v>
      </c>
      <c r="K656">
        <v>33.626903460000001</v>
      </c>
      <c r="L656">
        <v>4.0804507440000002</v>
      </c>
    </row>
    <row r="657" spans="1:12" x14ac:dyDescent="0.2">
      <c r="A657">
        <v>13.93</v>
      </c>
      <c r="B657">
        <v>12.29</v>
      </c>
      <c r="C657">
        <v>1</v>
      </c>
      <c r="D657">
        <v>1</v>
      </c>
      <c r="E657">
        <v>2</v>
      </c>
      <c r="F657">
        <v>1</v>
      </c>
      <c r="G657">
        <v>-25.516812210000001</v>
      </c>
      <c r="H657">
        <v>0.332285583</v>
      </c>
      <c r="I657">
        <v>1.021616847</v>
      </c>
      <c r="J657">
        <v>-119.99999990000001</v>
      </c>
      <c r="K657">
        <v>33.649172960000001</v>
      </c>
      <c r="L657">
        <v>4.0864673859999998</v>
      </c>
    </row>
    <row r="658" spans="1:12" x14ac:dyDescent="0.2">
      <c r="A658">
        <v>13.95</v>
      </c>
      <c r="B658">
        <v>12.31</v>
      </c>
      <c r="C658">
        <v>1</v>
      </c>
      <c r="D658">
        <v>1</v>
      </c>
      <c r="E658">
        <v>2</v>
      </c>
      <c r="F658">
        <v>1</v>
      </c>
      <c r="G658">
        <v>-25.515025850000001</v>
      </c>
      <c r="H658">
        <v>0.33262631300000001</v>
      </c>
      <c r="I658">
        <v>1.023324184</v>
      </c>
      <c r="J658">
        <v>-119.99999990000001</v>
      </c>
      <c r="K658">
        <v>33.683677260000003</v>
      </c>
      <c r="L658">
        <v>4.0932967370000002</v>
      </c>
    </row>
    <row r="659" spans="1:12" x14ac:dyDescent="0.2">
      <c r="A659">
        <v>13.97</v>
      </c>
      <c r="B659">
        <v>12.33</v>
      </c>
      <c r="C659">
        <v>1</v>
      </c>
      <c r="D659">
        <v>1</v>
      </c>
      <c r="E659">
        <v>2</v>
      </c>
      <c r="F659">
        <v>1</v>
      </c>
      <c r="G659">
        <v>-25.51324129</v>
      </c>
      <c r="H659">
        <v>0.33314615489999999</v>
      </c>
      <c r="I659">
        <v>1.025389485</v>
      </c>
      <c r="J659">
        <v>-119.99999990000001</v>
      </c>
      <c r="K659">
        <v>33.736319479999999</v>
      </c>
      <c r="L659">
        <v>4.1015579410000003</v>
      </c>
    </row>
    <row r="660" spans="1:12" x14ac:dyDescent="0.2">
      <c r="A660">
        <v>13.99</v>
      </c>
      <c r="B660">
        <v>12.35</v>
      </c>
      <c r="C660">
        <v>1</v>
      </c>
      <c r="D660">
        <v>1</v>
      </c>
      <c r="E660">
        <v>2</v>
      </c>
      <c r="F660">
        <v>1</v>
      </c>
      <c r="G660">
        <v>-25.511556859999999</v>
      </c>
      <c r="H660">
        <v>0.33345055579999999</v>
      </c>
      <c r="I660">
        <v>1.026916333</v>
      </c>
      <c r="J660">
        <v>-119.99999990000001</v>
      </c>
      <c r="K660">
        <v>33.767144889999997</v>
      </c>
      <c r="L660">
        <v>4.1076653309999998</v>
      </c>
    </row>
    <row r="661" spans="1:12" x14ac:dyDescent="0.2">
      <c r="A661">
        <v>14.01</v>
      </c>
      <c r="B661">
        <v>12.37</v>
      </c>
      <c r="C661">
        <v>1</v>
      </c>
      <c r="D661">
        <v>1</v>
      </c>
      <c r="E661">
        <v>2</v>
      </c>
      <c r="F661">
        <v>1</v>
      </c>
      <c r="G661">
        <v>-25.510306960000001</v>
      </c>
      <c r="H661">
        <v>0.33366763589999998</v>
      </c>
      <c r="I661">
        <v>1.0283690839999999</v>
      </c>
      <c r="J661">
        <v>-119.99999990000001</v>
      </c>
      <c r="K661">
        <v>33.789127690000001</v>
      </c>
      <c r="L661">
        <v>4.1134763359999997</v>
      </c>
    </row>
    <row r="662" spans="1:12" x14ac:dyDescent="0.2">
      <c r="A662">
        <v>14.03</v>
      </c>
      <c r="B662">
        <v>12.39</v>
      </c>
      <c r="C662">
        <v>1</v>
      </c>
      <c r="D662">
        <v>1</v>
      </c>
      <c r="E662">
        <v>2</v>
      </c>
      <c r="F662">
        <v>1</v>
      </c>
      <c r="G662">
        <v>-25.509058830000001</v>
      </c>
      <c r="H662">
        <v>0.33411079649999997</v>
      </c>
      <c r="I662">
        <v>1.030377165</v>
      </c>
      <c r="J662">
        <v>-119.99999990000001</v>
      </c>
      <c r="K662">
        <v>33.834004700000001</v>
      </c>
      <c r="L662">
        <v>4.1215086579999998</v>
      </c>
    </row>
    <row r="663" spans="1:12" x14ac:dyDescent="0.2">
      <c r="A663">
        <v>14.05</v>
      </c>
      <c r="B663">
        <v>12.41</v>
      </c>
      <c r="C663">
        <v>1</v>
      </c>
      <c r="D663">
        <v>1</v>
      </c>
      <c r="E663">
        <v>2</v>
      </c>
      <c r="F663">
        <v>1</v>
      </c>
      <c r="G663">
        <v>-25.507808919999999</v>
      </c>
      <c r="H663">
        <v>0.33438059689999999</v>
      </c>
      <c r="I663">
        <v>1.032061256</v>
      </c>
      <c r="J663">
        <v>-119.99999990000001</v>
      </c>
      <c r="K663">
        <v>33.861326269999999</v>
      </c>
      <c r="L663">
        <v>4.1282450260000001</v>
      </c>
    </row>
    <row r="664" spans="1:12" x14ac:dyDescent="0.2">
      <c r="A664">
        <v>14.07</v>
      </c>
      <c r="B664">
        <v>12.43</v>
      </c>
      <c r="C664">
        <v>1</v>
      </c>
      <c r="D664">
        <v>1</v>
      </c>
      <c r="E664">
        <v>2</v>
      </c>
      <c r="F664">
        <v>1</v>
      </c>
      <c r="G664">
        <v>-25.506559020000001</v>
      </c>
      <c r="H664">
        <v>0.33456701039999998</v>
      </c>
      <c r="I664">
        <v>1.033293061</v>
      </c>
      <c r="J664">
        <v>-119.99999990000001</v>
      </c>
      <c r="K664">
        <v>33.880203590000001</v>
      </c>
      <c r="L664">
        <v>4.1331722439999998</v>
      </c>
    </row>
    <row r="665" spans="1:12" x14ac:dyDescent="0.2">
      <c r="A665">
        <v>14.09</v>
      </c>
      <c r="B665">
        <v>12.45</v>
      </c>
      <c r="C665">
        <v>1</v>
      </c>
      <c r="D665">
        <v>1</v>
      </c>
      <c r="E665">
        <v>2</v>
      </c>
      <c r="F665">
        <v>1</v>
      </c>
      <c r="G665">
        <v>-25.504686830000001</v>
      </c>
      <c r="H665">
        <v>0.3350068927</v>
      </c>
      <c r="I665">
        <v>1.0353069530000001</v>
      </c>
      <c r="J665">
        <v>-119.99999990000001</v>
      </c>
      <c r="K665">
        <v>33.924748630000003</v>
      </c>
      <c r="L665">
        <v>4.1412278110000003</v>
      </c>
    </row>
    <row r="666" spans="1:12" x14ac:dyDescent="0.2">
      <c r="A666">
        <v>14.11</v>
      </c>
      <c r="B666">
        <v>12.47</v>
      </c>
      <c r="C666">
        <v>1</v>
      </c>
      <c r="D666">
        <v>1</v>
      </c>
      <c r="E666">
        <v>2</v>
      </c>
      <c r="F666">
        <v>1</v>
      </c>
      <c r="G666">
        <v>-25.502542850000001</v>
      </c>
      <c r="H666">
        <v>0.33522081380000002</v>
      </c>
      <c r="I666">
        <v>1.036642469</v>
      </c>
      <c r="J666">
        <v>-119.99999990000001</v>
      </c>
      <c r="K666">
        <v>33.946411519999998</v>
      </c>
      <c r="L666">
        <v>4.1465698770000001</v>
      </c>
    </row>
    <row r="667" spans="1:12" x14ac:dyDescent="0.2">
      <c r="A667">
        <v>14.12</v>
      </c>
      <c r="B667">
        <v>12.48</v>
      </c>
      <c r="C667">
        <v>1</v>
      </c>
      <c r="D667">
        <v>1</v>
      </c>
      <c r="E667">
        <v>2</v>
      </c>
      <c r="F667">
        <v>1</v>
      </c>
      <c r="G667">
        <v>-25.501471760000001</v>
      </c>
      <c r="H667">
        <v>0.33537077900000001</v>
      </c>
      <c r="I667">
        <v>1.037416398</v>
      </c>
      <c r="J667">
        <v>-119.99999990000001</v>
      </c>
      <c r="K667">
        <v>33.961597879999999</v>
      </c>
      <c r="L667">
        <v>4.149665594</v>
      </c>
    </row>
    <row r="668" spans="1:12" x14ac:dyDescent="0.2">
      <c r="A668">
        <v>14.14</v>
      </c>
      <c r="B668">
        <v>12.5</v>
      </c>
      <c r="C668">
        <v>1</v>
      </c>
      <c r="D668">
        <v>1</v>
      </c>
      <c r="E668">
        <v>2</v>
      </c>
      <c r="F668">
        <v>1</v>
      </c>
      <c r="G668">
        <v>-25.49932957</v>
      </c>
      <c r="H668">
        <v>0.33584287759999998</v>
      </c>
      <c r="I668">
        <v>1.0396167039999999</v>
      </c>
      <c r="J668">
        <v>-119.99999990000001</v>
      </c>
      <c r="K668">
        <v>34.00940533</v>
      </c>
      <c r="L668">
        <v>4.1584668149999997</v>
      </c>
    </row>
    <row r="669" spans="1:12" x14ac:dyDescent="0.2">
      <c r="A669">
        <v>14.16</v>
      </c>
      <c r="B669">
        <v>12.52</v>
      </c>
      <c r="C669">
        <v>1</v>
      </c>
      <c r="D669">
        <v>1</v>
      </c>
      <c r="E669">
        <v>2</v>
      </c>
      <c r="F669">
        <v>1</v>
      </c>
      <c r="G669">
        <v>-25.49718738</v>
      </c>
      <c r="H669">
        <v>0.33608281610000001</v>
      </c>
      <c r="I669">
        <v>1.0410203929999999</v>
      </c>
      <c r="J669">
        <v>-119.99999990000001</v>
      </c>
      <c r="K669">
        <v>34.033702900000002</v>
      </c>
      <c r="L669">
        <v>4.1640815729999998</v>
      </c>
    </row>
    <row r="670" spans="1:12" x14ac:dyDescent="0.2">
      <c r="A670">
        <v>14.18</v>
      </c>
      <c r="B670">
        <v>12.54</v>
      </c>
      <c r="C670">
        <v>1</v>
      </c>
      <c r="D670">
        <v>1</v>
      </c>
      <c r="E670">
        <v>2</v>
      </c>
      <c r="F670">
        <v>1</v>
      </c>
      <c r="G670">
        <v>-25.495286589999999</v>
      </c>
      <c r="H670">
        <v>0.33651268480000002</v>
      </c>
      <c r="I670">
        <v>1.0429928230000001</v>
      </c>
      <c r="J670">
        <v>-119.99999990000001</v>
      </c>
      <c r="K670">
        <v>34.077233909999997</v>
      </c>
      <c r="L670">
        <v>4.1719712900000001</v>
      </c>
    </row>
    <row r="671" spans="1:12" x14ac:dyDescent="0.2">
      <c r="A671">
        <v>14.2</v>
      </c>
      <c r="B671">
        <v>12.56</v>
      </c>
      <c r="C671">
        <v>1</v>
      </c>
      <c r="D671">
        <v>1</v>
      </c>
      <c r="E671">
        <v>2</v>
      </c>
      <c r="F671">
        <v>1</v>
      </c>
      <c r="G671">
        <v>-25.493938329999999</v>
      </c>
      <c r="H671">
        <v>0.3367326558</v>
      </c>
      <c r="I671">
        <v>1.044498771</v>
      </c>
      <c r="J671">
        <v>-119.99999990000001</v>
      </c>
      <c r="K671">
        <v>34.099509439999999</v>
      </c>
      <c r="L671">
        <v>4.1779950850000001</v>
      </c>
    </row>
    <row r="672" spans="1:12" x14ac:dyDescent="0.2">
      <c r="A672">
        <v>14.22</v>
      </c>
      <c r="B672">
        <v>12.58</v>
      </c>
      <c r="C672">
        <v>1</v>
      </c>
      <c r="D672">
        <v>1</v>
      </c>
      <c r="E672">
        <v>2</v>
      </c>
      <c r="F672">
        <v>1</v>
      </c>
      <c r="G672">
        <v>-25.492867230000002</v>
      </c>
      <c r="H672">
        <v>0.33692103620000002</v>
      </c>
      <c r="I672">
        <v>1.045690566</v>
      </c>
      <c r="J672">
        <v>-119.99999990000001</v>
      </c>
      <c r="K672">
        <v>34.118585950000003</v>
      </c>
      <c r="L672">
        <v>4.182762264</v>
      </c>
    </row>
    <row r="673" spans="1:12" x14ac:dyDescent="0.2">
      <c r="A673">
        <v>14.24</v>
      </c>
      <c r="B673">
        <v>12.6</v>
      </c>
      <c r="C673">
        <v>1</v>
      </c>
      <c r="D673">
        <v>1</v>
      </c>
      <c r="E673">
        <v>2</v>
      </c>
      <c r="F673">
        <v>1</v>
      </c>
      <c r="G673">
        <v>-25.491796140000002</v>
      </c>
      <c r="H673">
        <v>0.33733174199999999</v>
      </c>
      <c r="I673">
        <v>1.0477418970000001</v>
      </c>
      <c r="J673">
        <v>-119.99999990000001</v>
      </c>
      <c r="K673">
        <v>34.160176409999998</v>
      </c>
      <c r="L673">
        <v>4.1909675880000004</v>
      </c>
    </row>
    <row r="674" spans="1:12" x14ac:dyDescent="0.2">
      <c r="A674">
        <v>14.26</v>
      </c>
      <c r="B674">
        <v>12.62</v>
      </c>
      <c r="C674">
        <v>1</v>
      </c>
      <c r="D674">
        <v>1</v>
      </c>
      <c r="E674">
        <v>2</v>
      </c>
      <c r="F674">
        <v>1</v>
      </c>
      <c r="G674">
        <v>-25.49069643</v>
      </c>
      <c r="H674">
        <v>0.3376118541</v>
      </c>
      <c r="I674">
        <v>1.0495077960000001</v>
      </c>
      <c r="J674">
        <v>-119.99999990000001</v>
      </c>
      <c r="K674">
        <v>34.188542179999999</v>
      </c>
      <c r="L674">
        <v>4.1980311859999997</v>
      </c>
    </row>
    <row r="675" spans="1:12" x14ac:dyDescent="0.2">
      <c r="A675">
        <v>14.28</v>
      </c>
      <c r="B675">
        <v>12.64</v>
      </c>
      <c r="C675">
        <v>1</v>
      </c>
      <c r="D675">
        <v>1</v>
      </c>
      <c r="E675">
        <v>2</v>
      </c>
      <c r="F675">
        <v>1</v>
      </c>
      <c r="G675">
        <v>-25.489103199999999</v>
      </c>
      <c r="H675">
        <v>0.33786177639999998</v>
      </c>
      <c r="I675">
        <v>1.0509282499999999</v>
      </c>
      <c r="J675">
        <v>-119.99999990000001</v>
      </c>
      <c r="K675">
        <v>34.213850770000001</v>
      </c>
      <c r="L675">
        <v>4.2037129980000003</v>
      </c>
    </row>
    <row r="676" spans="1:12" x14ac:dyDescent="0.2">
      <c r="A676">
        <v>14.3</v>
      </c>
      <c r="B676">
        <v>12.66</v>
      </c>
      <c r="C676">
        <v>1</v>
      </c>
      <c r="D676">
        <v>1</v>
      </c>
      <c r="E676">
        <v>2</v>
      </c>
      <c r="F676">
        <v>1</v>
      </c>
      <c r="G676">
        <v>-25.48726499</v>
      </c>
      <c r="H676">
        <v>0.3381466568</v>
      </c>
      <c r="I676">
        <v>1.052554115</v>
      </c>
      <c r="J676">
        <v>-119.99999990000001</v>
      </c>
      <c r="K676">
        <v>34.242699420000001</v>
      </c>
      <c r="L676">
        <v>4.2102164609999999</v>
      </c>
    </row>
    <row r="677" spans="1:12" x14ac:dyDescent="0.2">
      <c r="A677">
        <v>14.32</v>
      </c>
      <c r="B677">
        <v>12.68</v>
      </c>
      <c r="C677">
        <v>1</v>
      </c>
      <c r="D677">
        <v>1</v>
      </c>
      <c r="E677">
        <v>2</v>
      </c>
      <c r="F677">
        <v>1</v>
      </c>
      <c r="G677">
        <v>-25.485265850000001</v>
      </c>
      <c r="H677">
        <v>0.33854055399999999</v>
      </c>
      <c r="I677">
        <v>1.054380699</v>
      </c>
      <c r="J677">
        <v>-119.99999990000001</v>
      </c>
      <c r="K677">
        <v>34.282587749999998</v>
      </c>
      <c r="L677">
        <v>4.2175227980000001</v>
      </c>
    </row>
    <row r="678" spans="1:12" x14ac:dyDescent="0.2">
      <c r="A678">
        <v>14.34</v>
      </c>
      <c r="B678">
        <v>12.7</v>
      </c>
      <c r="C678">
        <v>1</v>
      </c>
      <c r="D678">
        <v>1</v>
      </c>
      <c r="E678">
        <v>2</v>
      </c>
      <c r="F678">
        <v>1</v>
      </c>
      <c r="G678">
        <v>-25.48312366</v>
      </c>
      <c r="H678">
        <v>0.33891588449999999</v>
      </c>
      <c r="I678">
        <v>1.0563602809999999</v>
      </c>
      <c r="J678">
        <v>-119.99999990000001</v>
      </c>
      <c r="K678">
        <v>34.320595900000001</v>
      </c>
      <c r="L678">
        <v>4.2254411259999998</v>
      </c>
    </row>
    <row r="679" spans="1:12" x14ac:dyDescent="0.2">
      <c r="A679">
        <v>14.36</v>
      </c>
      <c r="B679">
        <v>12.72</v>
      </c>
      <c r="C679">
        <v>1</v>
      </c>
      <c r="D679">
        <v>1</v>
      </c>
      <c r="E679">
        <v>2</v>
      </c>
      <c r="F679">
        <v>1</v>
      </c>
      <c r="G679">
        <v>-25.48098147</v>
      </c>
      <c r="H679">
        <v>0.3390640318</v>
      </c>
      <c r="I679">
        <v>1.057728432</v>
      </c>
      <c r="J679">
        <v>-119.99999990000001</v>
      </c>
      <c r="K679">
        <v>34.335598160000004</v>
      </c>
      <c r="L679">
        <v>4.2309137259999998</v>
      </c>
    </row>
    <row r="680" spans="1:12" x14ac:dyDescent="0.2">
      <c r="A680">
        <v>14.37</v>
      </c>
      <c r="B680">
        <v>12.73</v>
      </c>
      <c r="C680">
        <v>1</v>
      </c>
      <c r="D680">
        <v>1</v>
      </c>
      <c r="E680">
        <v>2</v>
      </c>
      <c r="F680">
        <v>1</v>
      </c>
      <c r="G680">
        <v>-25.47991038</v>
      </c>
      <c r="H680">
        <v>0.33913818000000001</v>
      </c>
      <c r="I680">
        <v>1.0584049069999999</v>
      </c>
      <c r="J680">
        <v>-119.99999990000001</v>
      </c>
      <c r="K680">
        <v>34.343106839999997</v>
      </c>
      <c r="L680">
        <v>4.2336196279999996</v>
      </c>
    </row>
    <row r="681" spans="1:12" x14ac:dyDescent="0.2">
      <c r="A681">
        <v>14.39</v>
      </c>
      <c r="B681">
        <v>12.75</v>
      </c>
      <c r="C681">
        <v>1</v>
      </c>
      <c r="D681">
        <v>1</v>
      </c>
      <c r="E681">
        <v>2</v>
      </c>
      <c r="F681">
        <v>1</v>
      </c>
      <c r="G681">
        <v>-25.478090049999999</v>
      </c>
      <c r="H681">
        <v>0.33950912950000001</v>
      </c>
      <c r="I681">
        <v>1.0603814709999999</v>
      </c>
      <c r="J681">
        <v>-119.99999990000001</v>
      </c>
      <c r="K681">
        <v>34.380671339999999</v>
      </c>
      <c r="L681">
        <v>4.2415258859999998</v>
      </c>
    </row>
    <row r="682" spans="1:12" x14ac:dyDescent="0.2">
      <c r="A682">
        <v>14.41</v>
      </c>
      <c r="B682">
        <v>12.77</v>
      </c>
      <c r="C682">
        <v>1</v>
      </c>
      <c r="D682">
        <v>1</v>
      </c>
      <c r="E682">
        <v>2</v>
      </c>
      <c r="F682">
        <v>1</v>
      </c>
      <c r="G682">
        <v>-25.476663110000001</v>
      </c>
      <c r="H682">
        <v>0.33975252509999998</v>
      </c>
      <c r="I682">
        <v>1.061927318</v>
      </c>
      <c r="J682">
        <v>-119.99999990000001</v>
      </c>
      <c r="K682">
        <v>34.405318999999999</v>
      </c>
      <c r="L682">
        <v>4.2477092719999998</v>
      </c>
    </row>
    <row r="683" spans="1:12" x14ac:dyDescent="0.2">
      <c r="A683">
        <v>14.43</v>
      </c>
      <c r="B683">
        <v>12.79</v>
      </c>
      <c r="C683">
        <v>1</v>
      </c>
      <c r="D683">
        <v>1</v>
      </c>
      <c r="E683">
        <v>2</v>
      </c>
      <c r="F683">
        <v>1</v>
      </c>
      <c r="G683">
        <v>-25.475234390000001</v>
      </c>
      <c r="H683">
        <v>0.3400306702</v>
      </c>
      <c r="I683">
        <v>1.0636691890000001</v>
      </c>
      <c r="J683">
        <v>-119.99999990000001</v>
      </c>
      <c r="K683">
        <v>34.433485589999997</v>
      </c>
      <c r="L683">
        <v>4.2546767560000003</v>
      </c>
    </row>
    <row r="684" spans="1:12" x14ac:dyDescent="0.2">
      <c r="A684">
        <v>14.45</v>
      </c>
      <c r="B684">
        <v>12.81</v>
      </c>
      <c r="C684">
        <v>1</v>
      </c>
      <c r="D684">
        <v>1</v>
      </c>
      <c r="E684">
        <v>2</v>
      </c>
      <c r="F684">
        <v>1</v>
      </c>
      <c r="G684">
        <v>-25.473805670000001</v>
      </c>
      <c r="H684">
        <v>0.34028145669999998</v>
      </c>
      <c r="I684">
        <v>1.065254039</v>
      </c>
      <c r="J684">
        <v>-119.99999990000001</v>
      </c>
      <c r="K684">
        <v>34.458881689999998</v>
      </c>
      <c r="L684">
        <v>4.2610161570000002</v>
      </c>
    </row>
    <row r="685" spans="1:12" x14ac:dyDescent="0.2">
      <c r="A685">
        <v>14.47</v>
      </c>
      <c r="B685">
        <v>12.83</v>
      </c>
      <c r="C685">
        <v>1</v>
      </c>
      <c r="D685">
        <v>1</v>
      </c>
      <c r="E685">
        <v>2</v>
      </c>
      <c r="F685">
        <v>1</v>
      </c>
      <c r="G685">
        <v>-25.472378729999999</v>
      </c>
      <c r="H685">
        <v>0.34064483639999998</v>
      </c>
      <c r="I685">
        <v>1.0670963819999999</v>
      </c>
      <c r="J685">
        <v>-119.99999990000001</v>
      </c>
      <c r="K685">
        <v>34.495679639999999</v>
      </c>
      <c r="L685">
        <v>4.2683855260000003</v>
      </c>
    </row>
    <row r="686" spans="1:12" x14ac:dyDescent="0.2">
      <c r="A686">
        <v>14.49</v>
      </c>
      <c r="B686">
        <v>12.85</v>
      </c>
      <c r="C686">
        <v>1</v>
      </c>
      <c r="D686">
        <v>1</v>
      </c>
      <c r="E686">
        <v>2</v>
      </c>
      <c r="F686">
        <v>1</v>
      </c>
      <c r="G686">
        <v>-25.470950009999999</v>
      </c>
      <c r="H686">
        <v>0.34080263970000002</v>
      </c>
      <c r="I686">
        <v>1.06855148</v>
      </c>
      <c r="J686">
        <v>-119.99999990000001</v>
      </c>
      <c r="K686">
        <v>34.511659719999997</v>
      </c>
      <c r="L686">
        <v>4.27420592</v>
      </c>
    </row>
    <row r="687" spans="1:12" x14ac:dyDescent="0.2">
      <c r="A687">
        <v>14.51</v>
      </c>
      <c r="B687">
        <v>12.87</v>
      </c>
      <c r="C687">
        <v>1</v>
      </c>
      <c r="D687">
        <v>1</v>
      </c>
      <c r="E687">
        <v>2</v>
      </c>
      <c r="F687">
        <v>1</v>
      </c>
      <c r="G687">
        <v>-25.469521289999999</v>
      </c>
      <c r="H687">
        <v>0.34102717040000002</v>
      </c>
      <c r="I687">
        <v>1.070042341</v>
      </c>
      <c r="J687">
        <v>-119.99999990000001</v>
      </c>
      <c r="K687">
        <v>34.534396999999998</v>
      </c>
      <c r="L687">
        <v>4.2801693639999998</v>
      </c>
    </row>
    <row r="688" spans="1:12" x14ac:dyDescent="0.2">
      <c r="A688">
        <v>14.53</v>
      </c>
      <c r="B688">
        <v>12.89</v>
      </c>
      <c r="C688">
        <v>1</v>
      </c>
      <c r="D688">
        <v>1</v>
      </c>
      <c r="E688">
        <v>2</v>
      </c>
      <c r="F688">
        <v>1</v>
      </c>
      <c r="G688">
        <v>-25.467827920000001</v>
      </c>
      <c r="H688">
        <v>0.34147804980000002</v>
      </c>
      <c r="I688">
        <v>1.072172015</v>
      </c>
      <c r="J688">
        <v>-119.99999990000001</v>
      </c>
      <c r="K688">
        <v>34.58005567</v>
      </c>
      <c r="L688">
        <v>4.2886880600000001</v>
      </c>
    </row>
    <row r="689" spans="1:12" x14ac:dyDescent="0.2">
      <c r="A689">
        <v>14.55</v>
      </c>
      <c r="B689">
        <v>12.91</v>
      </c>
      <c r="C689">
        <v>1</v>
      </c>
      <c r="D689">
        <v>1</v>
      </c>
      <c r="E689">
        <v>2</v>
      </c>
      <c r="F689">
        <v>1</v>
      </c>
      <c r="G689">
        <v>-25.465862749999999</v>
      </c>
      <c r="H689">
        <v>0.34172466400000001</v>
      </c>
      <c r="I689">
        <v>1.073971665</v>
      </c>
      <c r="J689">
        <v>-119.99999990000001</v>
      </c>
      <c r="K689">
        <v>34.605029260000002</v>
      </c>
      <c r="L689">
        <v>4.295886662</v>
      </c>
    </row>
    <row r="690" spans="1:12" x14ac:dyDescent="0.2">
      <c r="A690">
        <v>14.57</v>
      </c>
      <c r="B690">
        <v>12.93</v>
      </c>
      <c r="C690">
        <v>1</v>
      </c>
      <c r="D690">
        <v>1</v>
      </c>
      <c r="E690">
        <v>2</v>
      </c>
      <c r="F690">
        <v>1</v>
      </c>
      <c r="G690">
        <v>-25.463899380000001</v>
      </c>
      <c r="H690">
        <v>0.34185603260000003</v>
      </c>
      <c r="I690">
        <v>1.075262814</v>
      </c>
      <c r="J690">
        <v>-119.99999990000001</v>
      </c>
      <c r="K690">
        <v>34.618332420000002</v>
      </c>
      <c r="L690">
        <v>4.301051255</v>
      </c>
    </row>
    <row r="691" spans="1:12" x14ac:dyDescent="0.2">
      <c r="A691">
        <v>14.59</v>
      </c>
      <c r="B691">
        <v>12.95</v>
      </c>
      <c r="C691">
        <v>1</v>
      </c>
      <c r="D691">
        <v>1</v>
      </c>
      <c r="E691">
        <v>2</v>
      </c>
      <c r="F691">
        <v>1</v>
      </c>
      <c r="G691">
        <v>-25.461936000000001</v>
      </c>
      <c r="H691">
        <v>0.3420705497</v>
      </c>
      <c r="I691">
        <v>1.0768491170000001</v>
      </c>
      <c r="J691">
        <v>-119.99999990000001</v>
      </c>
      <c r="K691">
        <v>34.640055670000002</v>
      </c>
      <c r="L691">
        <v>4.3073964680000003</v>
      </c>
    </row>
    <row r="692" spans="1:12" x14ac:dyDescent="0.2">
      <c r="A692">
        <v>14.61</v>
      </c>
      <c r="B692">
        <v>12.97</v>
      </c>
      <c r="C692">
        <v>1</v>
      </c>
      <c r="D692">
        <v>1</v>
      </c>
      <c r="E692">
        <v>2</v>
      </c>
      <c r="F692">
        <v>1</v>
      </c>
      <c r="G692">
        <v>-25.459972619999998</v>
      </c>
      <c r="H692">
        <v>0.34241241220000002</v>
      </c>
      <c r="I692">
        <v>1.078715487</v>
      </c>
      <c r="J692">
        <v>-119.99999990000001</v>
      </c>
      <c r="K692">
        <v>34.67467465</v>
      </c>
      <c r="L692">
        <v>4.314861949</v>
      </c>
    </row>
    <row r="693" spans="1:12" x14ac:dyDescent="0.2">
      <c r="A693">
        <v>14.62</v>
      </c>
      <c r="B693">
        <v>12.98</v>
      </c>
      <c r="C693">
        <v>1</v>
      </c>
      <c r="D693">
        <v>1</v>
      </c>
      <c r="E693">
        <v>2</v>
      </c>
      <c r="F693">
        <v>1</v>
      </c>
      <c r="G693">
        <v>-25.45900881</v>
      </c>
      <c r="H693">
        <v>0.34252637619999998</v>
      </c>
      <c r="I693">
        <v>1.0796196149999999</v>
      </c>
      <c r="J693">
        <v>-119.99999990000001</v>
      </c>
      <c r="K693">
        <v>34.686215320000002</v>
      </c>
      <c r="L693">
        <v>4.3184784609999998</v>
      </c>
    </row>
    <row r="694" spans="1:12" x14ac:dyDescent="0.2">
      <c r="A694">
        <v>14.64</v>
      </c>
      <c r="B694">
        <v>13</v>
      </c>
      <c r="C694">
        <v>1</v>
      </c>
      <c r="D694">
        <v>1</v>
      </c>
      <c r="E694">
        <v>2</v>
      </c>
      <c r="F694">
        <v>1</v>
      </c>
      <c r="G694">
        <v>-25.457222460000001</v>
      </c>
      <c r="H694">
        <v>0.34273040290000001</v>
      </c>
      <c r="I694">
        <v>1.0813142120000001</v>
      </c>
      <c r="J694">
        <v>-119.99999990000001</v>
      </c>
      <c r="K694">
        <v>34.706876250000001</v>
      </c>
      <c r="L694">
        <v>4.3252568499999997</v>
      </c>
    </row>
    <row r="695" spans="1:12" x14ac:dyDescent="0.2">
      <c r="A695">
        <v>14.66</v>
      </c>
      <c r="B695">
        <v>13.02</v>
      </c>
      <c r="C695">
        <v>1</v>
      </c>
      <c r="D695">
        <v>1</v>
      </c>
      <c r="E695">
        <v>2</v>
      </c>
      <c r="F695">
        <v>1</v>
      </c>
      <c r="G695">
        <v>-25.455854540000001</v>
      </c>
      <c r="H695">
        <v>0.34293064480000002</v>
      </c>
      <c r="I695">
        <v>1.0829119149999999</v>
      </c>
      <c r="J695">
        <v>-119.99999990000001</v>
      </c>
      <c r="K695">
        <v>34.727153899999998</v>
      </c>
      <c r="L695">
        <v>4.3316476599999998</v>
      </c>
    </row>
    <row r="696" spans="1:12" x14ac:dyDescent="0.2">
      <c r="A696">
        <v>14.68</v>
      </c>
      <c r="B696">
        <v>13.04</v>
      </c>
      <c r="C696">
        <v>1</v>
      </c>
      <c r="D696">
        <v>1</v>
      </c>
      <c r="E696">
        <v>2</v>
      </c>
      <c r="F696">
        <v>1</v>
      </c>
      <c r="G696">
        <v>-25.454962259999999</v>
      </c>
      <c r="H696">
        <v>0.34318369630000001</v>
      </c>
      <c r="I696">
        <v>1.0846191409999999</v>
      </c>
      <c r="J696">
        <v>-119.99999990000001</v>
      </c>
      <c r="K696">
        <v>34.752779369999999</v>
      </c>
      <c r="L696">
        <v>4.3384765639999996</v>
      </c>
    </row>
    <row r="697" spans="1:12" x14ac:dyDescent="0.2">
      <c r="A697">
        <v>14.7</v>
      </c>
      <c r="B697">
        <v>13.06</v>
      </c>
      <c r="C697">
        <v>1</v>
      </c>
      <c r="D697">
        <v>1</v>
      </c>
      <c r="E697">
        <v>2</v>
      </c>
      <c r="F697">
        <v>1</v>
      </c>
      <c r="G697">
        <v>-25.45386255</v>
      </c>
      <c r="H697">
        <v>0.34346938129999999</v>
      </c>
      <c r="I697">
        <v>1.0863366489999999</v>
      </c>
      <c r="J697">
        <v>-119.99999990000001</v>
      </c>
      <c r="K697">
        <v>34.781709499999998</v>
      </c>
      <c r="L697">
        <v>4.3453465949999996</v>
      </c>
    </row>
    <row r="698" spans="1:12" x14ac:dyDescent="0.2">
      <c r="A698">
        <v>14.72</v>
      </c>
      <c r="B698">
        <v>13.08</v>
      </c>
      <c r="C698">
        <v>1</v>
      </c>
      <c r="D698">
        <v>1</v>
      </c>
      <c r="E698">
        <v>2</v>
      </c>
      <c r="F698">
        <v>1</v>
      </c>
      <c r="G698">
        <v>-25.45243383</v>
      </c>
      <c r="H698">
        <v>0.34359771010000001</v>
      </c>
      <c r="I698">
        <v>1.087658531</v>
      </c>
      <c r="J698">
        <v>-119.99999990000001</v>
      </c>
      <c r="K698">
        <v>34.79470482</v>
      </c>
      <c r="L698">
        <v>4.3506341229999999</v>
      </c>
    </row>
    <row r="699" spans="1:12" x14ac:dyDescent="0.2">
      <c r="A699">
        <v>14.74</v>
      </c>
      <c r="B699">
        <v>13.1</v>
      </c>
      <c r="C699">
        <v>1</v>
      </c>
      <c r="D699">
        <v>1</v>
      </c>
      <c r="E699">
        <v>2</v>
      </c>
      <c r="F699">
        <v>1</v>
      </c>
      <c r="G699">
        <v>-25.450774429999999</v>
      </c>
      <c r="H699">
        <v>0.34374904630000003</v>
      </c>
      <c r="I699">
        <v>1.0891574390000001</v>
      </c>
      <c r="J699">
        <v>-119.99999990000001</v>
      </c>
      <c r="K699">
        <v>34.810030009999998</v>
      </c>
      <c r="L699">
        <v>4.3566297540000001</v>
      </c>
    </row>
    <row r="700" spans="1:12" x14ac:dyDescent="0.2">
      <c r="A700">
        <v>14.76</v>
      </c>
      <c r="B700">
        <v>13.12</v>
      </c>
      <c r="C700">
        <v>1</v>
      </c>
      <c r="D700">
        <v>1</v>
      </c>
      <c r="E700">
        <v>2</v>
      </c>
      <c r="F700">
        <v>1</v>
      </c>
      <c r="G700">
        <v>-25.447824000000001</v>
      </c>
      <c r="H700">
        <v>0.34437844159999997</v>
      </c>
      <c r="I700">
        <v>1.0918084669999999</v>
      </c>
      <c r="J700">
        <v>-119.99999990000001</v>
      </c>
      <c r="K700">
        <v>34.873766240000002</v>
      </c>
      <c r="L700">
        <v>4.3672338670000004</v>
      </c>
    </row>
    <row r="701" spans="1:12" x14ac:dyDescent="0.2">
      <c r="A701">
        <v>14.78</v>
      </c>
      <c r="B701">
        <v>13.14</v>
      </c>
      <c r="C701">
        <v>1</v>
      </c>
      <c r="D701">
        <v>1</v>
      </c>
      <c r="E701">
        <v>2</v>
      </c>
      <c r="F701">
        <v>1</v>
      </c>
      <c r="G701">
        <v>-25.445111399999998</v>
      </c>
      <c r="H701">
        <v>0.34439122680000001</v>
      </c>
      <c r="I701">
        <v>1.0930448530000001</v>
      </c>
      <c r="J701">
        <v>-119.99999990000001</v>
      </c>
      <c r="K701">
        <v>34.875060939999997</v>
      </c>
      <c r="L701">
        <v>4.3721794129999996</v>
      </c>
    </row>
    <row r="702" spans="1:12" x14ac:dyDescent="0.2">
      <c r="A702">
        <v>14.8</v>
      </c>
      <c r="B702">
        <v>13.16</v>
      </c>
      <c r="C702">
        <v>1</v>
      </c>
      <c r="D702">
        <v>1</v>
      </c>
      <c r="E702">
        <v>2</v>
      </c>
      <c r="F702">
        <v>1</v>
      </c>
      <c r="G702">
        <v>-25.443627240000001</v>
      </c>
      <c r="H702">
        <v>0.3446039259</v>
      </c>
      <c r="I702">
        <v>1.094440496</v>
      </c>
      <c r="J702">
        <v>-119.99999990000001</v>
      </c>
      <c r="K702">
        <v>34.896600100000001</v>
      </c>
      <c r="L702">
        <v>4.3777619840000002</v>
      </c>
    </row>
    <row r="703" spans="1:12" x14ac:dyDescent="0.2">
      <c r="A703">
        <v>14.82</v>
      </c>
      <c r="B703">
        <v>13.18</v>
      </c>
      <c r="C703">
        <v>1</v>
      </c>
      <c r="D703">
        <v>1</v>
      </c>
      <c r="E703">
        <v>2</v>
      </c>
      <c r="F703">
        <v>1</v>
      </c>
      <c r="G703">
        <v>-25.44220031</v>
      </c>
      <c r="H703">
        <v>0.34480115770000003</v>
      </c>
      <c r="I703">
        <v>1.095998636</v>
      </c>
      <c r="J703">
        <v>-119.99999990000001</v>
      </c>
      <c r="K703">
        <v>34.916572930000001</v>
      </c>
      <c r="L703">
        <v>4.3839945440000001</v>
      </c>
    </row>
    <row r="704" spans="1:12" x14ac:dyDescent="0.2">
      <c r="A704">
        <v>14.84</v>
      </c>
      <c r="B704">
        <v>13.2</v>
      </c>
      <c r="C704">
        <v>1</v>
      </c>
      <c r="D704">
        <v>1</v>
      </c>
      <c r="E704">
        <v>2</v>
      </c>
      <c r="F704">
        <v>1</v>
      </c>
      <c r="G704">
        <v>-25.44077158</v>
      </c>
      <c r="H704">
        <v>0.34507220979999997</v>
      </c>
      <c r="I704">
        <v>1.0977425190000001</v>
      </c>
      <c r="J704">
        <v>-119.99999990000001</v>
      </c>
      <c r="K704">
        <v>34.944021249999999</v>
      </c>
      <c r="L704">
        <v>4.3909700750000003</v>
      </c>
    </row>
    <row r="705" spans="1:12" x14ac:dyDescent="0.2">
      <c r="A705">
        <v>14.86</v>
      </c>
      <c r="B705">
        <v>13.22</v>
      </c>
      <c r="C705">
        <v>1</v>
      </c>
      <c r="D705">
        <v>1</v>
      </c>
      <c r="E705">
        <v>2</v>
      </c>
      <c r="F705">
        <v>1</v>
      </c>
      <c r="G705">
        <v>-25.43934286</v>
      </c>
      <c r="H705">
        <v>0.34547486900000002</v>
      </c>
      <c r="I705">
        <v>1.099876104</v>
      </c>
      <c r="J705">
        <v>-119.99999990000001</v>
      </c>
      <c r="K705">
        <v>34.984796860000003</v>
      </c>
      <c r="L705">
        <v>4.3995044170000002</v>
      </c>
    </row>
    <row r="706" spans="1:12" x14ac:dyDescent="0.2">
      <c r="A706">
        <v>14.87</v>
      </c>
      <c r="B706">
        <v>13.23</v>
      </c>
      <c r="C706">
        <v>1</v>
      </c>
      <c r="D706">
        <v>1</v>
      </c>
      <c r="E706">
        <v>2</v>
      </c>
      <c r="F706">
        <v>1</v>
      </c>
      <c r="G706">
        <v>-25.438629389999999</v>
      </c>
      <c r="H706">
        <v>0.34553214910000002</v>
      </c>
      <c r="I706">
        <v>1.1005526919999999</v>
      </c>
      <c r="J706">
        <v>-119.99999990000001</v>
      </c>
      <c r="K706">
        <v>34.990597370000003</v>
      </c>
      <c r="L706">
        <v>4.4022107659999996</v>
      </c>
    </row>
    <row r="707" spans="1:12" x14ac:dyDescent="0.2">
      <c r="A707">
        <v>14.89</v>
      </c>
      <c r="B707">
        <v>13.25</v>
      </c>
      <c r="C707">
        <v>1</v>
      </c>
      <c r="D707">
        <v>1</v>
      </c>
      <c r="E707">
        <v>2</v>
      </c>
      <c r="F707">
        <v>1</v>
      </c>
      <c r="G707">
        <v>-25.437200669999999</v>
      </c>
      <c r="H707">
        <v>0.3456475437</v>
      </c>
      <c r="I707">
        <v>1.101831435</v>
      </c>
      <c r="J707">
        <v>-119.99999990000001</v>
      </c>
      <c r="K707">
        <v>35.002282899999997</v>
      </c>
      <c r="L707">
        <v>4.407325739</v>
      </c>
    </row>
    <row r="708" spans="1:12" x14ac:dyDescent="0.2">
      <c r="A708">
        <v>14.91</v>
      </c>
      <c r="B708">
        <v>13.27</v>
      </c>
      <c r="C708">
        <v>1</v>
      </c>
      <c r="D708">
        <v>1</v>
      </c>
      <c r="E708">
        <v>2</v>
      </c>
      <c r="F708">
        <v>1</v>
      </c>
      <c r="G708">
        <v>-25.435771939999999</v>
      </c>
      <c r="H708">
        <v>0.34590113160000002</v>
      </c>
      <c r="I708">
        <v>1.1037350210000001</v>
      </c>
      <c r="J708">
        <v>-119.99999990000001</v>
      </c>
      <c r="K708">
        <v>35.027962700000003</v>
      </c>
      <c r="L708">
        <v>4.4149400830000003</v>
      </c>
    </row>
    <row r="709" spans="1:12" x14ac:dyDescent="0.2">
      <c r="A709">
        <v>14.93</v>
      </c>
      <c r="B709">
        <v>13.29</v>
      </c>
      <c r="C709">
        <v>1</v>
      </c>
      <c r="D709">
        <v>1</v>
      </c>
      <c r="E709">
        <v>2</v>
      </c>
      <c r="F709">
        <v>1</v>
      </c>
      <c r="G709">
        <v>-25.434345010000001</v>
      </c>
      <c r="H709">
        <v>0.34620177749999997</v>
      </c>
      <c r="I709">
        <v>1.105399778</v>
      </c>
      <c r="J709">
        <v>-119.99999990000001</v>
      </c>
      <c r="K709">
        <v>35.058407840000001</v>
      </c>
      <c r="L709">
        <v>4.4215991140000002</v>
      </c>
    </row>
    <row r="710" spans="1:12" x14ac:dyDescent="0.2">
      <c r="A710">
        <v>14.95</v>
      </c>
      <c r="B710">
        <v>13.31</v>
      </c>
      <c r="C710">
        <v>1</v>
      </c>
      <c r="D710">
        <v>1</v>
      </c>
      <c r="E710">
        <v>2</v>
      </c>
      <c r="F710">
        <v>1</v>
      </c>
      <c r="G710">
        <v>-25.43270171</v>
      </c>
      <c r="H710">
        <v>0.34651404619999998</v>
      </c>
      <c r="I710">
        <v>1.107326163</v>
      </c>
      <c r="J710">
        <v>-119.99999990000001</v>
      </c>
      <c r="K710">
        <v>35.090029989999998</v>
      </c>
      <c r="L710">
        <v>4.429304653</v>
      </c>
    </row>
    <row r="711" spans="1:12" x14ac:dyDescent="0.2">
      <c r="A711">
        <v>14.97</v>
      </c>
      <c r="B711">
        <v>13.33</v>
      </c>
      <c r="C711">
        <v>1</v>
      </c>
      <c r="D711">
        <v>1</v>
      </c>
      <c r="E711">
        <v>2</v>
      </c>
      <c r="F711">
        <v>1</v>
      </c>
      <c r="G711">
        <v>-25.430917149999999</v>
      </c>
      <c r="H711">
        <v>0.34664645789999998</v>
      </c>
      <c r="I711">
        <v>1.1085593090000001</v>
      </c>
      <c r="J711">
        <v>-119.99999990000001</v>
      </c>
      <c r="K711">
        <v>35.103438779999998</v>
      </c>
      <c r="L711">
        <v>4.4342372350000003</v>
      </c>
    </row>
    <row r="712" spans="1:12" x14ac:dyDescent="0.2">
      <c r="A712">
        <v>14.99</v>
      </c>
      <c r="B712">
        <v>13.35</v>
      </c>
      <c r="C712">
        <v>1</v>
      </c>
      <c r="D712">
        <v>1</v>
      </c>
      <c r="E712">
        <v>2</v>
      </c>
      <c r="F712">
        <v>1</v>
      </c>
      <c r="G712">
        <v>-25.429130799999999</v>
      </c>
      <c r="H712">
        <v>0.34681922199999998</v>
      </c>
      <c r="I712">
        <v>1.1098943779999999</v>
      </c>
      <c r="J712">
        <v>-119.99999990000001</v>
      </c>
      <c r="K712">
        <v>35.120933870000002</v>
      </c>
      <c r="L712">
        <v>4.4395775129999997</v>
      </c>
    </row>
    <row r="713" spans="1:12" x14ac:dyDescent="0.2">
      <c r="A713">
        <v>15.01</v>
      </c>
      <c r="B713">
        <v>13.37</v>
      </c>
      <c r="C713">
        <v>1</v>
      </c>
      <c r="D713">
        <v>1</v>
      </c>
      <c r="E713">
        <v>2</v>
      </c>
      <c r="F713">
        <v>1</v>
      </c>
      <c r="G713">
        <v>-25.427346230000001</v>
      </c>
      <c r="H713">
        <v>0.34732401369999999</v>
      </c>
      <c r="I713">
        <v>1.1124021319999999</v>
      </c>
      <c r="J713">
        <v>-119.99999990000001</v>
      </c>
      <c r="K713">
        <v>35.172052020000002</v>
      </c>
      <c r="L713">
        <v>4.4496085279999997</v>
      </c>
    </row>
    <row r="714" spans="1:12" x14ac:dyDescent="0.2">
      <c r="A714">
        <v>15.03</v>
      </c>
      <c r="B714">
        <v>13.39</v>
      </c>
      <c r="C714">
        <v>1</v>
      </c>
      <c r="D714">
        <v>1</v>
      </c>
      <c r="E714">
        <v>2</v>
      </c>
      <c r="F714">
        <v>1</v>
      </c>
      <c r="G714">
        <v>-25.42556167</v>
      </c>
      <c r="H714">
        <v>0.34752729539999999</v>
      </c>
      <c r="I714">
        <v>1.113959825</v>
      </c>
      <c r="J714">
        <v>-119.99999990000001</v>
      </c>
      <c r="K714">
        <v>35.192637499999996</v>
      </c>
      <c r="L714">
        <v>4.455839299</v>
      </c>
    </row>
    <row r="715" spans="1:12" x14ac:dyDescent="0.2">
      <c r="A715">
        <v>15.05</v>
      </c>
      <c r="B715">
        <v>13.41</v>
      </c>
      <c r="C715">
        <v>1</v>
      </c>
      <c r="D715">
        <v>1</v>
      </c>
      <c r="E715">
        <v>2</v>
      </c>
      <c r="F715">
        <v>1</v>
      </c>
      <c r="G715">
        <v>-25.423775320000001</v>
      </c>
      <c r="H715">
        <v>0.34771990780000001</v>
      </c>
      <c r="I715">
        <v>1.1152720949999999</v>
      </c>
      <c r="J715">
        <v>-119.99999990000001</v>
      </c>
      <c r="K715">
        <v>35.212142559999997</v>
      </c>
      <c r="L715">
        <v>4.4610883819999998</v>
      </c>
    </row>
    <row r="716" spans="1:12" x14ac:dyDescent="0.2">
      <c r="A716">
        <v>15.07</v>
      </c>
      <c r="B716">
        <v>13.43</v>
      </c>
      <c r="C716">
        <v>1</v>
      </c>
      <c r="D716">
        <v>1</v>
      </c>
      <c r="E716">
        <v>2</v>
      </c>
      <c r="F716">
        <v>1</v>
      </c>
      <c r="G716">
        <v>-25.42199076</v>
      </c>
      <c r="H716">
        <v>0.34783881900000002</v>
      </c>
      <c r="I716">
        <v>1.1164742839999999</v>
      </c>
      <c r="J716">
        <v>-119.99999990000001</v>
      </c>
      <c r="K716">
        <v>35.224184209999997</v>
      </c>
      <c r="L716">
        <v>4.4658971359999997</v>
      </c>
    </row>
    <row r="717" spans="1:12" x14ac:dyDescent="0.2">
      <c r="A717">
        <v>15.09</v>
      </c>
      <c r="B717">
        <v>13.45</v>
      </c>
      <c r="C717">
        <v>1</v>
      </c>
      <c r="D717">
        <v>1</v>
      </c>
      <c r="E717">
        <v>2</v>
      </c>
      <c r="F717">
        <v>1</v>
      </c>
      <c r="G717">
        <v>-25.420204399999999</v>
      </c>
      <c r="H717">
        <v>0.348282814</v>
      </c>
      <c r="I717">
        <v>1.118631562</v>
      </c>
      <c r="J717">
        <v>-119.99999990000001</v>
      </c>
      <c r="K717">
        <v>35.269145719999997</v>
      </c>
      <c r="L717">
        <v>4.4745262490000002</v>
      </c>
    </row>
    <row r="718" spans="1:12" x14ac:dyDescent="0.2">
      <c r="A718">
        <v>15.11</v>
      </c>
      <c r="B718">
        <v>13.47</v>
      </c>
      <c r="C718">
        <v>1</v>
      </c>
      <c r="D718">
        <v>1</v>
      </c>
      <c r="E718">
        <v>2</v>
      </c>
      <c r="F718">
        <v>1</v>
      </c>
      <c r="G718">
        <v>-25.418419839999999</v>
      </c>
      <c r="H718">
        <v>0.34864470359999999</v>
      </c>
      <c r="I718">
        <v>1.1206372959999999</v>
      </c>
      <c r="J718">
        <v>-119.99999990000001</v>
      </c>
      <c r="K718">
        <v>35.305792769999996</v>
      </c>
      <c r="L718">
        <v>4.4825491829999997</v>
      </c>
    </row>
    <row r="719" spans="1:12" x14ac:dyDescent="0.2">
      <c r="A719">
        <v>15.12</v>
      </c>
      <c r="B719">
        <v>13.48</v>
      </c>
      <c r="C719">
        <v>1</v>
      </c>
      <c r="D719">
        <v>1</v>
      </c>
      <c r="E719">
        <v>2</v>
      </c>
      <c r="F719">
        <v>1</v>
      </c>
      <c r="G719">
        <v>-25.41752756</v>
      </c>
      <c r="H719">
        <v>0.3486640453</v>
      </c>
      <c r="I719">
        <v>1.1210958419999999</v>
      </c>
      <c r="J719">
        <v>-119.99999990000001</v>
      </c>
      <c r="K719">
        <v>35.307751430000003</v>
      </c>
      <c r="L719">
        <v>4.4843833670000004</v>
      </c>
    </row>
    <row r="720" spans="1:12" x14ac:dyDescent="0.2">
      <c r="A720">
        <v>15.14</v>
      </c>
      <c r="B720">
        <v>13.5</v>
      </c>
      <c r="C720">
        <v>1</v>
      </c>
      <c r="D720">
        <v>1</v>
      </c>
      <c r="E720">
        <v>2</v>
      </c>
      <c r="F720">
        <v>1</v>
      </c>
      <c r="G720">
        <v>-25.41594327</v>
      </c>
      <c r="H720">
        <v>0.34886983040000002</v>
      </c>
      <c r="I720">
        <v>1.122465109</v>
      </c>
      <c r="J720">
        <v>-119.99999990000001</v>
      </c>
      <c r="K720">
        <v>35.328590419999998</v>
      </c>
      <c r="L720">
        <v>4.4898604369999999</v>
      </c>
    </row>
    <row r="721" spans="1:12" x14ac:dyDescent="0.2">
      <c r="A721">
        <v>15.16</v>
      </c>
      <c r="B721">
        <v>13.52</v>
      </c>
      <c r="C721">
        <v>1</v>
      </c>
      <c r="D721">
        <v>1</v>
      </c>
      <c r="E721">
        <v>2</v>
      </c>
      <c r="F721">
        <v>1</v>
      </c>
      <c r="G721">
        <v>-25.414516330000001</v>
      </c>
      <c r="H721">
        <v>0.34936061499999999</v>
      </c>
      <c r="I721">
        <v>1.1245777960000001</v>
      </c>
      <c r="J721">
        <v>-119.99999990000001</v>
      </c>
      <c r="K721">
        <v>35.378290130000003</v>
      </c>
      <c r="L721">
        <v>4.4983111840000003</v>
      </c>
    </row>
    <row r="722" spans="1:12" x14ac:dyDescent="0.2">
      <c r="A722">
        <v>15.18</v>
      </c>
      <c r="B722">
        <v>13.54</v>
      </c>
      <c r="C722">
        <v>1</v>
      </c>
      <c r="D722">
        <v>1</v>
      </c>
      <c r="E722">
        <v>2</v>
      </c>
      <c r="F722">
        <v>1</v>
      </c>
      <c r="G722">
        <v>-25.413087610000002</v>
      </c>
      <c r="H722">
        <v>0.34957879780000001</v>
      </c>
      <c r="I722">
        <v>1.1259107420000001</v>
      </c>
      <c r="J722">
        <v>-119.99999990000001</v>
      </c>
      <c r="K722">
        <v>35.400384590000002</v>
      </c>
      <c r="L722">
        <v>4.5036429680000003</v>
      </c>
    </row>
    <row r="723" spans="1:12" x14ac:dyDescent="0.2">
      <c r="A723">
        <v>15.2</v>
      </c>
      <c r="B723">
        <v>13.56</v>
      </c>
      <c r="C723">
        <v>1</v>
      </c>
      <c r="D723">
        <v>1</v>
      </c>
      <c r="E723">
        <v>2</v>
      </c>
      <c r="F723">
        <v>1</v>
      </c>
      <c r="G723">
        <v>-25.411658889999998</v>
      </c>
      <c r="H723">
        <v>0.34986928109999998</v>
      </c>
      <c r="I723">
        <v>1.12764099</v>
      </c>
      <c r="J723">
        <v>-119.99999990000001</v>
      </c>
      <c r="K723">
        <v>35.429800610000001</v>
      </c>
      <c r="L723">
        <v>4.5105639609999999</v>
      </c>
    </row>
    <row r="724" spans="1:12" x14ac:dyDescent="0.2">
      <c r="A724">
        <v>15.22</v>
      </c>
      <c r="B724">
        <v>13.58</v>
      </c>
      <c r="C724">
        <v>1</v>
      </c>
      <c r="D724">
        <v>1</v>
      </c>
      <c r="E724">
        <v>2</v>
      </c>
      <c r="F724">
        <v>1</v>
      </c>
      <c r="G724">
        <v>-25.410230160000001</v>
      </c>
      <c r="H724">
        <v>0.35026189680000003</v>
      </c>
      <c r="I724">
        <v>1.129316142</v>
      </c>
      <c r="J724">
        <v>-119.99999990000001</v>
      </c>
      <c r="K724">
        <v>35.469559169999997</v>
      </c>
      <c r="L724">
        <v>4.5172645659999997</v>
      </c>
    </row>
    <row r="725" spans="1:12" x14ac:dyDescent="0.2">
      <c r="A725">
        <v>15.24</v>
      </c>
      <c r="B725">
        <v>13.6</v>
      </c>
      <c r="C725">
        <v>1</v>
      </c>
      <c r="D725">
        <v>1</v>
      </c>
      <c r="E725">
        <v>2</v>
      </c>
      <c r="F725">
        <v>1</v>
      </c>
      <c r="G725">
        <v>-25.40880323</v>
      </c>
      <c r="H725">
        <v>0.3505787253</v>
      </c>
      <c r="I725">
        <v>1.1309884990000001</v>
      </c>
      <c r="J725">
        <v>-119.99999990000001</v>
      </c>
      <c r="K725">
        <v>35.50164307</v>
      </c>
      <c r="L725">
        <v>4.5239539950000003</v>
      </c>
    </row>
    <row r="726" spans="1:12" x14ac:dyDescent="0.2">
      <c r="A726">
        <v>15.26</v>
      </c>
      <c r="B726">
        <v>13.62</v>
      </c>
      <c r="C726">
        <v>1</v>
      </c>
      <c r="D726">
        <v>1</v>
      </c>
      <c r="E726">
        <v>2</v>
      </c>
      <c r="F726">
        <v>1</v>
      </c>
      <c r="G726">
        <v>-25.406793360000002</v>
      </c>
      <c r="H726">
        <v>0.35094118120000001</v>
      </c>
      <c r="I726">
        <v>1.1328220120000001</v>
      </c>
      <c r="J726">
        <v>-119.99999990000001</v>
      </c>
      <c r="K726">
        <v>35.538347459999997</v>
      </c>
      <c r="L726">
        <v>4.5312880489999996</v>
      </c>
    </row>
    <row r="727" spans="1:12" x14ac:dyDescent="0.2">
      <c r="A727">
        <v>15.28</v>
      </c>
      <c r="B727">
        <v>13.64</v>
      </c>
      <c r="C727">
        <v>1</v>
      </c>
      <c r="D727">
        <v>1</v>
      </c>
      <c r="E727">
        <v>2</v>
      </c>
      <c r="F727">
        <v>1</v>
      </c>
      <c r="G727">
        <v>-25.404651170000001</v>
      </c>
      <c r="H727">
        <v>0.35115125780000001</v>
      </c>
      <c r="I727">
        <v>1.134163899</v>
      </c>
      <c r="J727">
        <v>-119.99999990000001</v>
      </c>
      <c r="K727">
        <v>35.559621040000003</v>
      </c>
      <c r="L727">
        <v>4.5366555960000001</v>
      </c>
    </row>
    <row r="728" spans="1:12" x14ac:dyDescent="0.2">
      <c r="A728">
        <v>15.3</v>
      </c>
      <c r="B728">
        <v>13.66</v>
      </c>
      <c r="C728">
        <v>1</v>
      </c>
      <c r="D728">
        <v>1</v>
      </c>
      <c r="E728">
        <v>2</v>
      </c>
      <c r="F728">
        <v>1</v>
      </c>
      <c r="G728">
        <v>-25.402521490000002</v>
      </c>
      <c r="H728">
        <v>0.35151708129999998</v>
      </c>
      <c r="I728">
        <v>1.135833351</v>
      </c>
      <c r="J728">
        <v>-119.99999990000001</v>
      </c>
      <c r="K728">
        <v>35.596666460000002</v>
      </c>
      <c r="L728">
        <v>4.543333402</v>
      </c>
    </row>
    <row r="729" spans="1:12" x14ac:dyDescent="0.2">
      <c r="A729">
        <v>15.32</v>
      </c>
      <c r="B729">
        <v>13.68</v>
      </c>
      <c r="C729">
        <v>1</v>
      </c>
      <c r="D729">
        <v>1</v>
      </c>
      <c r="E729">
        <v>2</v>
      </c>
      <c r="F729">
        <v>1</v>
      </c>
      <c r="G729">
        <v>-25.40073336</v>
      </c>
      <c r="H729">
        <v>0.35190954800000002</v>
      </c>
      <c r="I729">
        <v>1.1376803870000001</v>
      </c>
      <c r="J729">
        <v>-119.99999990000001</v>
      </c>
      <c r="K729">
        <v>35.636409929999999</v>
      </c>
      <c r="L729">
        <v>4.5507215470000002</v>
      </c>
    </row>
    <row r="730" spans="1:12" x14ac:dyDescent="0.2">
      <c r="A730">
        <v>15.34</v>
      </c>
      <c r="B730">
        <v>13.7</v>
      </c>
      <c r="C730">
        <v>1</v>
      </c>
      <c r="D730">
        <v>1</v>
      </c>
      <c r="E730">
        <v>2</v>
      </c>
      <c r="F730">
        <v>1</v>
      </c>
      <c r="G730">
        <v>-25.398947</v>
      </c>
      <c r="H730">
        <v>0.3522350192</v>
      </c>
      <c r="I730">
        <v>1.1394040409999999</v>
      </c>
      <c r="J730">
        <v>-119.99999990000001</v>
      </c>
      <c r="K730">
        <v>35.669369029999999</v>
      </c>
      <c r="L730">
        <v>4.5576161649999998</v>
      </c>
    </row>
    <row r="731" spans="1:12" x14ac:dyDescent="0.2">
      <c r="A731">
        <v>15.36</v>
      </c>
      <c r="B731">
        <v>13.72</v>
      </c>
      <c r="C731">
        <v>1</v>
      </c>
      <c r="D731">
        <v>1</v>
      </c>
      <c r="E731">
        <v>2</v>
      </c>
      <c r="F731">
        <v>1</v>
      </c>
      <c r="G731">
        <v>-25.397162439999999</v>
      </c>
      <c r="H731">
        <v>0.35267102719999999</v>
      </c>
      <c r="I731">
        <v>1.141412345</v>
      </c>
      <c r="J731">
        <v>-119.99999990000001</v>
      </c>
      <c r="K731">
        <v>35.713521739999997</v>
      </c>
      <c r="L731">
        <v>4.5656493810000001</v>
      </c>
    </row>
    <row r="732" spans="1:12" x14ac:dyDescent="0.2">
      <c r="A732">
        <v>15.37</v>
      </c>
      <c r="B732">
        <v>13.73</v>
      </c>
      <c r="C732">
        <v>1</v>
      </c>
      <c r="D732">
        <v>1</v>
      </c>
      <c r="E732">
        <v>2</v>
      </c>
      <c r="F732">
        <v>1</v>
      </c>
      <c r="G732">
        <v>-25.396271949999999</v>
      </c>
      <c r="H732">
        <v>0.3528217971</v>
      </c>
      <c r="I732">
        <v>1.1421794569999999</v>
      </c>
      <c r="J732">
        <v>-119.9940634</v>
      </c>
      <c r="K732">
        <v>35.728789579999997</v>
      </c>
      <c r="L732">
        <v>4.5687178279999996</v>
      </c>
    </row>
    <row r="733" spans="1:12" x14ac:dyDescent="0.2">
      <c r="A733">
        <v>15.39</v>
      </c>
      <c r="B733">
        <v>13.75</v>
      </c>
      <c r="C733">
        <v>1</v>
      </c>
      <c r="D733">
        <v>1</v>
      </c>
      <c r="E733">
        <v>2</v>
      </c>
      <c r="F733">
        <v>1</v>
      </c>
      <c r="G733">
        <v>-25.395091780000001</v>
      </c>
      <c r="H733">
        <v>0.35299521680000001</v>
      </c>
      <c r="I733">
        <v>1.1434065680000001</v>
      </c>
      <c r="J733">
        <v>-119.9883342</v>
      </c>
      <c r="K733">
        <v>35.746351070000003</v>
      </c>
      <c r="L733">
        <v>4.5736262700000001</v>
      </c>
    </row>
    <row r="734" spans="1:12" x14ac:dyDescent="0.2">
      <c r="A734">
        <v>15.41</v>
      </c>
      <c r="B734">
        <v>13.77</v>
      </c>
      <c r="C734">
        <v>1</v>
      </c>
      <c r="D734">
        <v>1</v>
      </c>
      <c r="E734">
        <v>2</v>
      </c>
      <c r="F734">
        <v>1</v>
      </c>
      <c r="G734">
        <v>-25.394199489999998</v>
      </c>
      <c r="H734">
        <v>0.35324022170000002</v>
      </c>
      <c r="I734">
        <v>1.1446789399999999</v>
      </c>
      <c r="J734">
        <v>-119.9883342</v>
      </c>
      <c r="K734">
        <v>35.7711617</v>
      </c>
      <c r="L734">
        <v>4.5787157619999999</v>
      </c>
    </row>
    <row r="735" spans="1:12" x14ac:dyDescent="0.2">
      <c r="A735">
        <v>15.43</v>
      </c>
      <c r="B735">
        <v>13.79</v>
      </c>
      <c r="C735">
        <v>1</v>
      </c>
      <c r="D735">
        <v>1</v>
      </c>
      <c r="E735">
        <v>2</v>
      </c>
      <c r="F735">
        <v>1</v>
      </c>
      <c r="G735">
        <v>-25.393298269999999</v>
      </c>
      <c r="H735">
        <v>0.35376852749999999</v>
      </c>
      <c r="I735">
        <v>1.146769946</v>
      </c>
      <c r="J735">
        <v>-119.9883342</v>
      </c>
      <c r="K735">
        <v>35.82466101</v>
      </c>
      <c r="L735">
        <v>4.5870797830000001</v>
      </c>
    </row>
    <row r="736" spans="1:12" x14ac:dyDescent="0.2">
      <c r="A736">
        <v>15.45</v>
      </c>
      <c r="B736">
        <v>13.81</v>
      </c>
      <c r="C736">
        <v>1</v>
      </c>
      <c r="D736">
        <v>1</v>
      </c>
      <c r="E736">
        <v>2</v>
      </c>
      <c r="F736">
        <v>1</v>
      </c>
      <c r="G736">
        <v>-25.391381389999999</v>
      </c>
      <c r="H736">
        <v>0.35421049589999998</v>
      </c>
      <c r="I736">
        <v>1.1487588040000001</v>
      </c>
      <c r="J736">
        <v>-119.9883342</v>
      </c>
      <c r="K736">
        <v>35.869417310000003</v>
      </c>
      <c r="L736">
        <v>4.5950352150000002</v>
      </c>
    </row>
    <row r="737" spans="1:12" x14ac:dyDescent="0.2">
      <c r="A737">
        <v>15.47</v>
      </c>
      <c r="B737">
        <v>13.83</v>
      </c>
      <c r="C737">
        <v>1</v>
      </c>
      <c r="D737">
        <v>1</v>
      </c>
      <c r="E737">
        <v>2</v>
      </c>
      <c r="F737">
        <v>1</v>
      </c>
      <c r="G737">
        <v>-25.389239199999999</v>
      </c>
      <c r="H737">
        <v>0.3544680476</v>
      </c>
      <c r="I737">
        <v>1.1500910790000001</v>
      </c>
      <c r="J737">
        <v>-119.9883342</v>
      </c>
      <c r="K737">
        <v>35.895498490000001</v>
      </c>
      <c r="L737">
        <v>4.6003643170000004</v>
      </c>
    </row>
    <row r="738" spans="1:12" x14ac:dyDescent="0.2">
      <c r="A738">
        <v>15.49</v>
      </c>
      <c r="B738">
        <v>13.85</v>
      </c>
      <c r="C738">
        <v>1</v>
      </c>
      <c r="D738">
        <v>1</v>
      </c>
      <c r="E738">
        <v>2</v>
      </c>
      <c r="F738">
        <v>1</v>
      </c>
      <c r="G738">
        <v>-25.387097000000001</v>
      </c>
      <c r="H738">
        <v>0.3547677696</v>
      </c>
      <c r="I738">
        <v>1.1516263090000001</v>
      </c>
      <c r="J738">
        <v>-119.9883342</v>
      </c>
      <c r="K738">
        <v>35.925850079999996</v>
      </c>
      <c r="L738">
        <v>4.6065052350000002</v>
      </c>
    </row>
    <row r="739" spans="1:12" x14ac:dyDescent="0.2">
      <c r="A739">
        <v>15.51</v>
      </c>
      <c r="B739">
        <v>13.87</v>
      </c>
      <c r="C739">
        <v>1</v>
      </c>
      <c r="D739">
        <v>1</v>
      </c>
      <c r="E739">
        <v>2</v>
      </c>
      <c r="F739">
        <v>1</v>
      </c>
      <c r="G739">
        <v>-25.38495481</v>
      </c>
      <c r="H739">
        <v>0.35513335470000001</v>
      </c>
      <c r="I739">
        <v>1.1535862210000001</v>
      </c>
      <c r="J739">
        <v>-119.9883342</v>
      </c>
      <c r="K739">
        <v>35.962871360000001</v>
      </c>
      <c r="L739">
        <v>4.6143448840000003</v>
      </c>
    </row>
    <row r="740" spans="1:12" x14ac:dyDescent="0.2">
      <c r="A740">
        <v>15.53</v>
      </c>
      <c r="B740">
        <v>13.89</v>
      </c>
      <c r="C740">
        <v>1</v>
      </c>
      <c r="D740">
        <v>1</v>
      </c>
      <c r="E740">
        <v>2</v>
      </c>
      <c r="F740">
        <v>1</v>
      </c>
      <c r="G740">
        <v>-25.383191709999998</v>
      </c>
      <c r="H740">
        <v>0.35545486209999999</v>
      </c>
      <c r="I740">
        <v>1.154946772</v>
      </c>
      <c r="J740">
        <v>-119.9883342</v>
      </c>
      <c r="K740">
        <v>35.995429080000001</v>
      </c>
      <c r="L740">
        <v>4.6197870859999997</v>
      </c>
    </row>
    <row r="741" spans="1:12" x14ac:dyDescent="0.2">
      <c r="A741">
        <v>15.55</v>
      </c>
      <c r="B741">
        <v>13.91</v>
      </c>
      <c r="C741">
        <v>1</v>
      </c>
      <c r="D741">
        <v>1</v>
      </c>
      <c r="E741">
        <v>2</v>
      </c>
      <c r="F741">
        <v>1</v>
      </c>
      <c r="G741">
        <v>-25.38193107</v>
      </c>
      <c r="H741">
        <v>0.3558346033</v>
      </c>
      <c r="I741">
        <v>1.156839629</v>
      </c>
      <c r="J741">
        <v>-119.9883342</v>
      </c>
      <c r="K741">
        <v>36.033883879999998</v>
      </c>
      <c r="L741">
        <v>4.6273585150000001</v>
      </c>
    </row>
    <row r="742" spans="1:12" x14ac:dyDescent="0.2">
      <c r="A742">
        <v>15.57</v>
      </c>
      <c r="B742">
        <v>13.93</v>
      </c>
      <c r="C742">
        <v>1</v>
      </c>
      <c r="D742">
        <v>1</v>
      </c>
      <c r="E742">
        <v>2</v>
      </c>
      <c r="F742">
        <v>1</v>
      </c>
      <c r="G742">
        <v>-25.380681160000002</v>
      </c>
      <c r="H742">
        <v>0.35612395409999997</v>
      </c>
      <c r="I742">
        <v>1.1583268019999999</v>
      </c>
      <c r="J742">
        <v>-119.9883342</v>
      </c>
      <c r="K742">
        <v>36.063185220000001</v>
      </c>
      <c r="L742">
        <v>4.6333072079999997</v>
      </c>
    </row>
    <row r="743" spans="1:12" x14ac:dyDescent="0.2">
      <c r="A743">
        <v>15.59</v>
      </c>
      <c r="B743">
        <v>13.95</v>
      </c>
      <c r="C743">
        <v>1</v>
      </c>
      <c r="D743">
        <v>1</v>
      </c>
      <c r="E743">
        <v>2</v>
      </c>
      <c r="F743">
        <v>1</v>
      </c>
      <c r="G743">
        <v>-25.37943125</v>
      </c>
      <c r="H743">
        <v>0.35663923619999999</v>
      </c>
      <c r="I743">
        <v>1.160335441</v>
      </c>
      <c r="J743">
        <v>-119.9883342</v>
      </c>
      <c r="K743">
        <v>36.115365689999997</v>
      </c>
      <c r="L743">
        <v>4.641341765</v>
      </c>
    </row>
    <row r="744" spans="1:12" x14ac:dyDescent="0.2">
      <c r="A744">
        <v>15.61</v>
      </c>
      <c r="B744">
        <v>13.97</v>
      </c>
      <c r="C744">
        <v>1</v>
      </c>
      <c r="D744">
        <v>1</v>
      </c>
      <c r="E744">
        <v>2</v>
      </c>
      <c r="F744">
        <v>1</v>
      </c>
      <c r="G744">
        <v>-25.378061540000001</v>
      </c>
      <c r="H744">
        <v>0.35689207909999998</v>
      </c>
      <c r="I744">
        <v>1.1618895579999999</v>
      </c>
      <c r="J744">
        <v>-119.9883342</v>
      </c>
      <c r="K744">
        <v>36.140970039999999</v>
      </c>
      <c r="L744">
        <v>4.6475582309999997</v>
      </c>
    </row>
    <row r="745" spans="1:12" x14ac:dyDescent="0.2">
      <c r="A745">
        <v>15.63</v>
      </c>
      <c r="B745">
        <v>13.99</v>
      </c>
      <c r="C745">
        <v>1</v>
      </c>
      <c r="D745">
        <v>1</v>
      </c>
      <c r="E745">
        <v>2</v>
      </c>
      <c r="F745">
        <v>1</v>
      </c>
      <c r="G745">
        <v>-25.376582750000001</v>
      </c>
      <c r="H745">
        <v>0.35720273850000001</v>
      </c>
      <c r="I745">
        <v>1.1633367210000001</v>
      </c>
      <c r="J745">
        <v>-119.9883342</v>
      </c>
      <c r="K745">
        <v>36.172429219999998</v>
      </c>
      <c r="L745">
        <v>4.6533468850000004</v>
      </c>
    </row>
    <row r="746" spans="1:12" x14ac:dyDescent="0.2">
      <c r="A746">
        <v>15.65</v>
      </c>
      <c r="B746">
        <v>14.01</v>
      </c>
      <c r="C746">
        <v>1</v>
      </c>
      <c r="D746">
        <v>1</v>
      </c>
      <c r="E746">
        <v>2</v>
      </c>
      <c r="F746">
        <v>1</v>
      </c>
      <c r="G746">
        <v>-25.374472740000002</v>
      </c>
      <c r="H746">
        <v>0.35769695039999999</v>
      </c>
      <c r="I746">
        <v>1.1654249329999999</v>
      </c>
      <c r="J746">
        <v>-119.9883342</v>
      </c>
      <c r="K746">
        <v>36.22247599</v>
      </c>
      <c r="L746">
        <v>4.6616997299999996</v>
      </c>
    </row>
    <row r="747" spans="1:12" x14ac:dyDescent="0.2">
      <c r="A747">
        <v>15.67</v>
      </c>
      <c r="B747">
        <v>14.03</v>
      </c>
      <c r="C747">
        <v>1</v>
      </c>
      <c r="D747">
        <v>1</v>
      </c>
      <c r="E747">
        <v>2</v>
      </c>
      <c r="F747">
        <v>1</v>
      </c>
      <c r="G747">
        <v>-25.372330550000001</v>
      </c>
      <c r="H747">
        <v>0.35789400339999999</v>
      </c>
      <c r="I747">
        <v>1.166526873</v>
      </c>
      <c r="J747">
        <v>-119.9883342</v>
      </c>
      <c r="K747">
        <v>36.242430720000002</v>
      </c>
      <c r="L747">
        <v>4.6661074940000002</v>
      </c>
    </row>
    <row r="748" spans="1:12" x14ac:dyDescent="0.2">
      <c r="A748">
        <v>15.69</v>
      </c>
      <c r="B748">
        <v>14.05</v>
      </c>
      <c r="C748">
        <v>1</v>
      </c>
      <c r="D748">
        <v>1</v>
      </c>
      <c r="E748">
        <v>2</v>
      </c>
      <c r="F748">
        <v>1</v>
      </c>
      <c r="G748">
        <v>-25.37018836</v>
      </c>
      <c r="H748">
        <v>0.35825616119999998</v>
      </c>
      <c r="I748">
        <v>1.1682672919999999</v>
      </c>
      <c r="J748">
        <v>-119.9883342</v>
      </c>
      <c r="K748">
        <v>36.279104930000003</v>
      </c>
      <c r="L748">
        <v>4.6730691670000004</v>
      </c>
    </row>
    <row r="749" spans="1:12" x14ac:dyDescent="0.2">
      <c r="A749">
        <v>15.7</v>
      </c>
      <c r="B749">
        <v>14.06</v>
      </c>
      <c r="C749">
        <v>1</v>
      </c>
      <c r="D749">
        <v>1</v>
      </c>
      <c r="E749">
        <v>2</v>
      </c>
      <c r="F749">
        <v>1</v>
      </c>
      <c r="G749">
        <v>-25.369117259999999</v>
      </c>
      <c r="H749">
        <v>0.35844963790000001</v>
      </c>
      <c r="I749">
        <v>1.169144374</v>
      </c>
      <c r="J749">
        <v>-119.9883342</v>
      </c>
      <c r="K749">
        <v>36.298697509999997</v>
      </c>
      <c r="L749">
        <v>4.6765774970000002</v>
      </c>
    </row>
    <row r="750" spans="1:12" x14ac:dyDescent="0.2">
      <c r="A750">
        <v>15.72</v>
      </c>
      <c r="B750">
        <v>14.08</v>
      </c>
      <c r="C750">
        <v>1</v>
      </c>
      <c r="D750">
        <v>1</v>
      </c>
      <c r="E750">
        <v>2</v>
      </c>
      <c r="F750">
        <v>1</v>
      </c>
      <c r="G750">
        <v>-25.367168190000001</v>
      </c>
      <c r="H750">
        <v>0.35887140039999998</v>
      </c>
      <c r="I750">
        <v>1.171035555</v>
      </c>
      <c r="J750">
        <v>-119.9883342</v>
      </c>
      <c r="K750">
        <v>36.341407629999999</v>
      </c>
      <c r="L750">
        <v>4.68414222</v>
      </c>
    </row>
    <row r="751" spans="1:12" x14ac:dyDescent="0.2">
      <c r="A751">
        <v>15.74</v>
      </c>
      <c r="B751">
        <v>14.1</v>
      </c>
      <c r="C751">
        <v>1</v>
      </c>
      <c r="D751">
        <v>1</v>
      </c>
      <c r="E751">
        <v>2</v>
      </c>
      <c r="F751">
        <v>1</v>
      </c>
      <c r="G751">
        <v>-25.36538363</v>
      </c>
      <c r="H751">
        <v>0.35932067039999999</v>
      </c>
      <c r="I751">
        <v>1.1728154239999999</v>
      </c>
      <c r="J751">
        <v>-119.9883342</v>
      </c>
      <c r="K751">
        <v>36.386903330000003</v>
      </c>
      <c r="L751">
        <v>4.6912616959999998</v>
      </c>
    </row>
    <row r="752" spans="1:12" x14ac:dyDescent="0.2">
      <c r="A752">
        <v>15.76</v>
      </c>
      <c r="B752">
        <v>14.12</v>
      </c>
      <c r="C752">
        <v>1</v>
      </c>
      <c r="D752">
        <v>1</v>
      </c>
      <c r="E752">
        <v>2</v>
      </c>
      <c r="F752">
        <v>1</v>
      </c>
      <c r="G752">
        <v>-25.363906629999999</v>
      </c>
      <c r="H752">
        <v>0.35951474309999998</v>
      </c>
      <c r="I752">
        <v>1.174067569</v>
      </c>
      <c r="J752">
        <v>-119.9883342</v>
      </c>
      <c r="K752">
        <v>36.406556260000002</v>
      </c>
      <c r="L752">
        <v>4.6962702749999998</v>
      </c>
    </row>
    <row r="753" spans="1:12" x14ac:dyDescent="0.2">
      <c r="A753">
        <v>15.78</v>
      </c>
      <c r="B753">
        <v>14.14</v>
      </c>
      <c r="C753">
        <v>1</v>
      </c>
      <c r="D753">
        <v>1</v>
      </c>
      <c r="E753">
        <v>2</v>
      </c>
      <c r="F753">
        <v>1</v>
      </c>
      <c r="G753">
        <v>-25.36265672</v>
      </c>
      <c r="H753">
        <v>0.35992231969999999</v>
      </c>
      <c r="I753">
        <v>1.175907788</v>
      </c>
      <c r="J753">
        <v>-119.9883342</v>
      </c>
      <c r="K753">
        <v>36.447829839999997</v>
      </c>
      <c r="L753">
        <v>4.7036311499999996</v>
      </c>
    </row>
    <row r="754" spans="1:12" x14ac:dyDescent="0.2">
      <c r="A754">
        <v>15.8</v>
      </c>
      <c r="B754">
        <v>14.16</v>
      </c>
      <c r="C754">
        <v>1</v>
      </c>
      <c r="D754">
        <v>1</v>
      </c>
      <c r="E754">
        <v>2</v>
      </c>
      <c r="F754">
        <v>1</v>
      </c>
      <c r="G754">
        <v>-25.361406809999998</v>
      </c>
      <c r="H754">
        <v>0.36028596759999998</v>
      </c>
      <c r="I754">
        <v>1.1775319769999999</v>
      </c>
      <c r="J754">
        <v>-119.9883342</v>
      </c>
      <c r="K754">
        <v>36.484654949999999</v>
      </c>
      <c r="L754">
        <v>4.7101279070000004</v>
      </c>
    </row>
    <row r="755" spans="1:12" x14ac:dyDescent="0.2">
      <c r="A755">
        <v>15.82</v>
      </c>
      <c r="B755">
        <v>14.18</v>
      </c>
      <c r="C755">
        <v>1</v>
      </c>
      <c r="D755">
        <v>1</v>
      </c>
      <c r="E755">
        <v>2</v>
      </c>
      <c r="F755">
        <v>1</v>
      </c>
      <c r="G755">
        <v>-25.3601569</v>
      </c>
      <c r="H755">
        <v>0.3607139587</v>
      </c>
      <c r="I755">
        <v>1.179290835</v>
      </c>
      <c r="J755">
        <v>-119.9883342</v>
      </c>
      <c r="K755">
        <v>36.527995820000001</v>
      </c>
      <c r="L755">
        <v>4.717163341</v>
      </c>
    </row>
    <row r="756" spans="1:12" x14ac:dyDescent="0.2">
      <c r="A756">
        <v>15.84</v>
      </c>
      <c r="B756">
        <v>14.2</v>
      </c>
      <c r="C756">
        <v>1</v>
      </c>
      <c r="D756">
        <v>1</v>
      </c>
      <c r="E756">
        <v>2</v>
      </c>
      <c r="F756">
        <v>1</v>
      </c>
      <c r="G756">
        <v>-25.358620890000001</v>
      </c>
      <c r="H756">
        <v>0.36096554990000002</v>
      </c>
      <c r="I756">
        <v>1.1807746560000001</v>
      </c>
      <c r="J756">
        <v>-119.9883342</v>
      </c>
      <c r="K756">
        <v>36.553473410000002</v>
      </c>
      <c r="L756">
        <v>4.7230986230000003</v>
      </c>
    </row>
    <row r="757" spans="1:12" x14ac:dyDescent="0.2">
      <c r="A757">
        <v>15.86</v>
      </c>
      <c r="B757">
        <v>14.22</v>
      </c>
      <c r="C757">
        <v>1</v>
      </c>
      <c r="D757">
        <v>1</v>
      </c>
      <c r="E757">
        <v>2</v>
      </c>
      <c r="F757">
        <v>1</v>
      </c>
      <c r="G757">
        <v>-25.356834540000001</v>
      </c>
      <c r="H757">
        <v>0.36140513419999998</v>
      </c>
      <c r="I757">
        <v>1.18273915</v>
      </c>
      <c r="J757">
        <v>-119.9883342</v>
      </c>
      <c r="K757">
        <v>36.597988270000002</v>
      </c>
      <c r="L757">
        <v>4.7309566009999999</v>
      </c>
    </row>
    <row r="758" spans="1:12" x14ac:dyDescent="0.2">
      <c r="A758">
        <v>15.88</v>
      </c>
      <c r="B758">
        <v>14.24</v>
      </c>
      <c r="C758">
        <v>1</v>
      </c>
      <c r="D758">
        <v>1</v>
      </c>
      <c r="E758">
        <v>2</v>
      </c>
      <c r="F758">
        <v>1</v>
      </c>
      <c r="G758">
        <v>-25.35504997</v>
      </c>
      <c r="H758">
        <v>0.36171418430000002</v>
      </c>
      <c r="I758">
        <v>1.1841112119999999</v>
      </c>
      <c r="J758">
        <v>-119.9883342</v>
      </c>
      <c r="K758">
        <v>36.629284480000003</v>
      </c>
      <c r="L758">
        <v>4.7364448469999996</v>
      </c>
    </row>
    <row r="759" spans="1:12" x14ac:dyDescent="0.2">
      <c r="A759">
        <v>15.9</v>
      </c>
      <c r="B759">
        <v>14.26</v>
      </c>
      <c r="C759">
        <v>1</v>
      </c>
      <c r="D759">
        <v>1</v>
      </c>
      <c r="E759">
        <v>2</v>
      </c>
      <c r="F759">
        <v>1</v>
      </c>
      <c r="G759">
        <v>-25.35326362</v>
      </c>
      <c r="H759">
        <v>0.36211341619999998</v>
      </c>
      <c r="I759">
        <v>1.1859331019999999</v>
      </c>
      <c r="J759">
        <v>-119.9883342</v>
      </c>
      <c r="K759">
        <v>36.669713029999997</v>
      </c>
      <c r="L759">
        <v>4.7437324089999997</v>
      </c>
    </row>
    <row r="760" spans="1:12" x14ac:dyDescent="0.2">
      <c r="A760">
        <v>15.92</v>
      </c>
      <c r="B760">
        <v>14.28</v>
      </c>
      <c r="C760">
        <v>1</v>
      </c>
      <c r="D760">
        <v>1</v>
      </c>
      <c r="E760">
        <v>2</v>
      </c>
      <c r="F760">
        <v>1</v>
      </c>
      <c r="G760">
        <v>-25.351479059999999</v>
      </c>
      <c r="H760">
        <v>0.36250409480000001</v>
      </c>
      <c r="I760">
        <v>1.1875267810000001</v>
      </c>
      <c r="J760">
        <v>-119.9883342</v>
      </c>
      <c r="K760">
        <v>36.709275429999998</v>
      </c>
      <c r="L760">
        <v>4.7501071259999996</v>
      </c>
    </row>
    <row r="761" spans="1:12" x14ac:dyDescent="0.2">
      <c r="A761">
        <v>15.94</v>
      </c>
      <c r="B761">
        <v>14.3</v>
      </c>
      <c r="C761">
        <v>1</v>
      </c>
      <c r="D761">
        <v>1</v>
      </c>
      <c r="E761">
        <v>2</v>
      </c>
      <c r="F761">
        <v>1</v>
      </c>
      <c r="G761">
        <v>-25.349694490000001</v>
      </c>
      <c r="H761">
        <v>0.36287224289999997</v>
      </c>
      <c r="I761">
        <v>1.1892144499999999</v>
      </c>
      <c r="J761">
        <v>-119.9883342</v>
      </c>
      <c r="K761">
        <v>36.746556249999998</v>
      </c>
      <c r="L761">
        <v>4.7568577989999996</v>
      </c>
    </row>
    <row r="762" spans="1:12" x14ac:dyDescent="0.2">
      <c r="A762">
        <v>15.95</v>
      </c>
      <c r="B762">
        <v>14.31</v>
      </c>
      <c r="C762">
        <v>1</v>
      </c>
      <c r="D762">
        <v>1</v>
      </c>
      <c r="E762">
        <v>2</v>
      </c>
      <c r="F762">
        <v>1</v>
      </c>
      <c r="G762">
        <v>-25.348802209999999</v>
      </c>
      <c r="H762">
        <v>0.36307615040000002</v>
      </c>
      <c r="I762">
        <v>1.19020642</v>
      </c>
      <c r="J762">
        <v>-119.9883342</v>
      </c>
      <c r="K762">
        <v>36.767205109999999</v>
      </c>
      <c r="L762">
        <v>4.7608256799999999</v>
      </c>
    </row>
    <row r="763" spans="1:12" x14ac:dyDescent="0.2">
      <c r="A763">
        <v>15.97</v>
      </c>
      <c r="B763">
        <v>14.33</v>
      </c>
      <c r="C763">
        <v>1</v>
      </c>
      <c r="D763">
        <v>1</v>
      </c>
      <c r="E763">
        <v>2</v>
      </c>
      <c r="F763">
        <v>1</v>
      </c>
      <c r="G763">
        <v>-25.347015859999999</v>
      </c>
      <c r="H763">
        <v>0.36335605380000002</v>
      </c>
      <c r="I763">
        <v>1.191548866</v>
      </c>
      <c r="J763">
        <v>-119.9883342</v>
      </c>
      <c r="K763">
        <v>36.795549749999999</v>
      </c>
      <c r="L763">
        <v>4.7661954619999998</v>
      </c>
    </row>
    <row r="764" spans="1:12" x14ac:dyDescent="0.2">
      <c r="A764">
        <v>15.99</v>
      </c>
      <c r="B764">
        <v>14.35</v>
      </c>
      <c r="C764">
        <v>1</v>
      </c>
      <c r="D764">
        <v>1</v>
      </c>
      <c r="E764">
        <v>2</v>
      </c>
      <c r="F764">
        <v>1</v>
      </c>
      <c r="G764">
        <v>-25.345231299999998</v>
      </c>
      <c r="H764">
        <v>0.36383104319999998</v>
      </c>
      <c r="I764">
        <v>1.1934535690000001</v>
      </c>
      <c r="J764">
        <v>-119.9883342</v>
      </c>
      <c r="K764">
        <v>36.84364995</v>
      </c>
      <c r="L764">
        <v>4.7738142769999996</v>
      </c>
    </row>
    <row r="765" spans="1:12" x14ac:dyDescent="0.2">
      <c r="A765">
        <v>16.010000000000002</v>
      </c>
      <c r="B765">
        <v>14.37</v>
      </c>
      <c r="C765">
        <v>1</v>
      </c>
      <c r="D765">
        <v>1</v>
      </c>
      <c r="E765">
        <v>2</v>
      </c>
      <c r="F765">
        <v>1</v>
      </c>
      <c r="G765">
        <v>-25.343444949999999</v>
      </c>
      <c r="H765">
        <v>0.3641332686</v>
      </c>
      <c r="I765">
        <v>1.1949645470000001</v>
      </c>
      <c r="J765">
        <v>-119.9883342</v>
      </c>
      <c r="K765">
        <v>36.874255050000002</v>
      </c>
      <c r="L765">
        <v>4.7798581880000004</v>
      </c>
    </row>
    <row r="766" spans="1:12" x14ac:dyDescent="0.2">
      <c r="A766">
        <v>16.03</v>
      </c>
      <c r="B766">
        <v>14.39</v>
      </c>
      <c r="C766">
        <v>1</v>
      </c>
      <c r="D766">
        <v>1</v>
      </c>
      <c r="E766">
        <v>2</v>
      </c>
      <c r="F766">
        <v>1</v>
      </c>
      <c r="G766">
        <v>-25.341660390000001</v>
      </c>
      <c r="H766">
        <v>0.36466717720000003</v>
      </c>
      <c r="I766">
        <v>1.1970882979999999</v>
      </c>
      <c r="J766">
        <v>-119.9883342</v>
      </c>
      <c r="K766">
        <v>36.928321740000001</v>
      </c>
      <c r="L766">
        <v>4.7883531899999996</v>
      </c>
    </row>
    <row r="767" spans="1:12" x14ac:dyDescent="0.2">
      <c r="A767">
        <v>16.05</v>
      </c>
      <c r="B767">
        <v>14.41</v>
      </c>
      <c r="C767">
        <v>1</v>
      </c>
      <c r="D767">
        <v>1</v>
      </c>
      <c r="E767">
        <v>2</v>
      </c>
      <c r="F767">
        <v>1</v>
      </c>
      <c r="G767">
        <v>-25.33987582</v>
      </c>
      <c r="H767">
        <v>0.36486649510000002</v>
      </c>
      <c r="I767">
        <v>1.198214825</v>
      </c>
      <c r="J767">
        <v>-119.9883342</v>
      </c>
      <c r="K767">
        <v>36.948505840000003</v>
      </c>
      <c r="L767">
        <v>4.792859301</v>
      </c>
    </row>
    <row r="768" spans="1:12" x14ac:dyDescent="0.2">
      <c r="A768">
        <v>16.07</v>
      </c>
      <c r="B768">
        <v>14.43</v>
      </c>
      <c r="C768">
        <v>1</v>
      </c>
      <c r="D768">
        <v>1</v>
      </c>
      <c r="E768">
        <v>2</v>
      </c>
      <c r="F768">
        <v>1</v>
      </c>
      <c r="G768">
        <v>-25.33843637</v>
      </c>
      <c r="H768">
        <v>0.36517125369999998</v>
      </c>
      <c r="I768">
        <v>1.1998290680000001</v>
      </c>
      <c r="J768">
        <v>-119.9883342</v>
      </c>
      <c r="K768">
        <v>36.979367459999999</v>
      </c>
      <c r="L768">
        <v>4.7993162720000004</v>
      </c>
    </row>
    <row r="769" spans="1:12" x14ac:dyDescent="0.2">
      <c r="A769">
        <v>16.079999999999998</v>
      </c>
      <c r="B769">
        <v>14.44</v>
      </c>
      <c r="C769">
        <v>1</v>
      </c>
      <c r="D769">
        <v>1</v>
      </c>
      <c r="E769">
        <v>2</v>
      </c>
      <c r="F769">
        <v>1</v>
      </c>
      <c r="G769">
        <v>-25.33772111</v>
      </c>
      <c r="H769">
        <v>0.36541581150000002</v>
      </c>
      <c r="I769">
        <v>1.200880494</v>
      </c>
      <c r="J769">
        <v>-119.9883342</v>
      </c>
      <c r="K769">
        <v>37.004132810000002</v>
      </c>
      <c r="L769">
        <v>4.8035219759999999</v>
      </c>
    </row>
    <row r="770" spans="1:12" x14ac:dyDescent="0.2">
      <c r="A770">
        <v>16.100000000000001</v>
      </c>
      <c r="B770">
        <v>14.46</v>
      </c>
      <c r="C770">
        <v>1</v>
      </c>
      <c r="D770">
        <v>1</v>
      </c>
      <c r="E770">
        <v>2</v>
      </c>
      <c r="F770">
        <v>1</v>
      </c>
      <c r="G770">
        <v>-25.336294179999999</v>
      </c>
      <c r="H770">
        <v>0.36581709979999999</v>
      </c>
      <c r="I770">
        <v>1.2026984730000001</v>
      </c>
      <c r="J770">
        <v>-119.8454905</v>
      </c>
      <c r="K770">
        <v>37.044769600000002</v>
      </c>
      <c r="L770">
        <v>4.8107938920000004</v>
      </c>
    </row>
    <row r="771" spans="1:12" x14ac:dyDescent="0.2">
      <c r="A771">
        <v>16.12</v>
      </c>
      <c r="B771">
        <v>14.48</v>
      </c>
      <c r="C771">
        <v>1</v>
      </c>
      <c r="D771">
        <v>1</v>
      </c>
      <c r="E771">
        <v>2</v>
      </c>
      <c r="F771">
        <v>1</v>
      </c>
      <c r="G771">
        <v>-25.33486546</v>
      </c>
      <c r="H771">
        <v>0.36624497179999999</v>
      </c>
      <c r="I771">
        <v>1.204552326</v>
      </c>
      <c r="J771">
        <v>-119.99999990000001</v>
      </c>
      <c r="K771">
        <v>37.088098410000001</v>
      </c>
      <c r="L771">
        <v>4.8182093049999999</v>
      </c>
    </row>
    <row r="772" spans="1:12" x14ac:dyDescent="0.2">
      <c r="A772">
        <v>16.14</v>
      </c>
      <c r="B772">
        <v>14.5</v>
      </c>
      <c r="C772">
        <v>1</v>
      </c>
      <c r="D772">
        <v>1</v>
      </c>
      <c r="E772">
        <v>2</v>
      </c>
      <c r="F772">
        <v>1</v>
      </c>
      <c r="G772">
        <v>-25.333436729999999</v>
      </c>
      <c r="H772">
        <v>0.36646363139999999</v>
      </c>
      <c r="I772">
        <v>1.2057329450000001</v>
      </c>
      <c r="J772">
        <v>-119.99999990000001</v>
      </c>
      <c r="K772">
        <v>37.11024115</v>
      </c>
      <c r="L772">
        <v>4.8229317810000003</v>
      </c>
    </row>
    <row r="773" spans="1:12" x14ac:dyDescent="0.2">
      <c r="A773">
        <v>16.16</v>
      </c>
      <c r="B773">
        <v>14.52</v>
      </c>
      <c r="C773">
        <v>1</v>
      </c>
      <c r="D773">
        <v>1</v>
      </c>
      <c r="E773">
        <v>2</v>
      </c>
      <c r="F773">
        <v>1</v>
      </c>
      <c r="G773">
        <v>-25.332009800000002</v>
      </c>
      <c r="H773">
        <v>0.36698666210000003</v>
      </c>
      <c r="I773">
        <v>1.20771845</v>
      </c>
      <c r="J773">
        <v>-119.99999990000001</v>
      </c>
      <c r="K773">
        <v>37.163206289999998</v>
      </c>
      <c r="L773">
        <v>4.8308738020000002</v>
      </c>
    </row>
    <row r="774" spans="1:12" x14ac:dyDescent="0.2">
      <c r="A774">
        <v>16.170000000000002</v>
      </c>
      <c r="B774">
        <v>14.53</v>
      </c>
      <c r="C774">
        <v>1</v>
      </c>
      <c r="D774">
        <v>1</v>
      </c>
      <c r="E774">
        <v>2</v>
      </c>
      <c r="F774">
        <v>1</v>
      </c>
      <c r="G774">
        <v>-25.33127666</v>
      </c>
      <c r="H774">
        <v>0.36724844569999998</v>
      </c>
      <c r="I774">
        <v>1.208855037</v>
      </c>
      <c r="J774">
        <v>-119.99999990000001</v>
      </c>
      <c r="K774">
        <v>37.18971603</v>
      </c>
      <c r="L774">
        <v>4.8354201459999997</v>
      </c>
    </row>
    <row r="775" spans="1:12" x14ac:dyDescent="0.2">
      <c r="A775">
        <v>16.190000000000001</v>
      </c>
      <c r="B775">
        <v>14.55</v>
      </c>
      <c r="C775">
        <v>1</v>
      </c>
      <c r="D775">
        <v>1</v>
      </c>
      <c r="E775">
        <v>2</v>
      </c>
      <c r="F775">
        <v>1</v>
      </c>
      <c r="G775">
        <v>-25.329670910000001</v>
      </c>
      <c r="H775">
        <v>0.36747083069999997</v>
      </c>
      <c r="I775">
        <v>1.2099826819999999</v>
      </c>
      <c r="J775">
        <v>-119.99999990000001</v>
      </c>
      <c r="K775">
        <v>37.212236019999999</v>
      </c>
      <c r="L775">
        <v>4.8399307279999997</v>
      </c>
    </row>
    <row r="776" spans="1:12" x14ac:dyDescent="0.2">
      <c r="A776">
        <v>16.21</v>
      </c>
      <c r="B776">
        <v>14.57</v>
      </c>
      <c r="C776">
        <v>1</v>
      </c>
      <c r="D776">
        <v>1</v>
      </c>
      <c r="E776">
        <v>2</v>
      </c>
      <c r="F776">
        <v>1</v>
      </c>
      <c r="G776">
        <v>-25.328063369999999</v>
      </c>
      <c r="H776">
        <v>0.36778396369999999</v>
      </c>
      <c r="I776">
        <v>1.2116543689999999</v>
      </c>
      <c r="J776">
        <v>-119.99999990000001</v>
      </c>
      <c r="K776">
        <v>37.243945689999997</v>
      </c>
      <c r="L776">
        <v>4.8466174740000003</v>
      </c>
    </row>
    <row r="777" spans="1:12" x14ac:dyDescent="0.2">
      <c r="A777">
        <v>16.23</v>
      </c>
      <c r="B777">
        <v>14.59</v>
      </c>
      <c r="C777">
        <v>1</v>
      </c>
      <c r="D777">
        <v>1</v>
      </c>
      <c r="E777">
        <v>2</v>
      </c>
      <c r="F777">
        <v>1</v>
      </c>
      <c r="G777">
        <v>-25.326287749999999</v>
      </c>
      <c r="H777">
        <v>0.36815595629999998</v>
      </c>
      <c r="I777">
        <v>1.213151265</v>
      </c>
      <c r="J777">
        <v>-119.99999990000001</v>
      </c>
      <c r="K777">
        <v>37.281615819999999</v>
      </c>
      <c r="L777">
        <v>4.8526050590000001</v>
      </c>
    </row>
    <row r="778" spans="1:12" x14ac:dyDescent="0.2">
      <c r="A778">
        <v>16.239999999999998</v>
      </c>
      <c r="B778">
        <v>14.6</v>
      </c>
      <c r="C778">
        <v>1</v>
      </c>
      <c r="D778">
        <v>1</v>
      </c>
      <c r="E778">
        <v>2</v>
      </c>
      <c r="F778">
        <v>1</v>
      </c>
      <c r="G778">
        <v>-25.32539547</v>
      </c>
      <c r="H778">
        <v>0.36832761759999999</v>
      </c>
      <c r="I778">
        <v>1.214041758</v>
      </c>
      <c r="J778">
        <v>-119.99999990000001</v>
      </c>
      <c r="K778">
        <v>37.298999260000002</v>
      </c>
      <c r="L778">
        <v>4.8561670320000001</v>
      </c>
    </row>
    <row r="779" spans="1:12" x14ac:dyDescent="0.2">
      <c r="A779">
        <v>16.260000000000002</v>
      </c>
      <c r="B779">
        <v>14.62</v>
      </c>
      <c r="C779">
        <v>1</v>
      </c>
      <c r="D779">
        <v>1</v>
      </c>
      <c r="E779">
        <v>2</v>
      </c>
      <c r="F779">
        <v>1</v>
      </c>
      <c r="G779">
        <v>-25.32360912</v>
      </c>
      <c r="H779">
        <v>0.36876034740000002</v>
      </c>
      <c r="I779">
        <v>1.216103594</v>
      </c>
      <c r="J779">
        <v>-119.99999990000001</v>
      </c>
      <c r="K779">
        <v>37.342819990000002</v>
      </c>
      <c r="L779">
        <v>4.8644143780000002</v>
      </c>
    </row>
    <row r="780" spans="1:12" x14ac:dyDescent="0.2">
      <c r="A780">
        <v>16.28</v>
      </c>
      <c r="B780">
        <v>14.64</v>
      </c>
      <c r="C780">
        <v>1</v>
      </c>
      <c r="D780">
        <v>1</v>
      </c>
      <c r="E780">
        <v>2</v>
      </c>
      <c r="F780">
        <v>1</v>
      </c>
      <c r="G780">
        <v>-25.32182456</v>
      </c>
      <c r="H780">
        <v>0.36903491620000001</v>
      </c>
      <c r="I780">
        <v>1.217446711</v>
      </c>
      <c r="J780">
        <v>-119.99999990000001</v>
      </c>
      <c r="K780">
        <v>37.370624419999999</v>
      </c>
      <c r="L780">
        <v>4.8697868419999999</v>
      </c>
    </row>
    <row r="781" spans="1:12" x14ac:dyDescent="0.2">
      <c r="A781">
        <v>16.3</v>
      </c>
      <c r="B781">
        <v>14.66</v>
      </c>
      <c r="C781">
        <v>1</v>
      </c>
      <c r="D781">
        <v>1</v>
      </c>
      <c r="E781">
        <v>2</v>
      </c>
      <c r="F781">
        <v>1</v>
      </c>
      <c r="G781">
        <v>-25.320038199999999</v>
      </c>
      <c r="H781">
        <v>0.36950567359999997</v>
      </c>
      <c r="I781">
        <v>1.219519276</v>
      </c>
      <c r="J781">
        <v>-119.99999990000001</v>
      </c>
      <c r="K781">
        <v>37.418296069999997</v>
      </c>
      <c r="L781">
        <v>4.8780771029999999</v>
      </c>
    </row>
    <row r="782" spans="1:12" x14ac:dyDescent="0.2">
      <c r="A782">
        <v>16.32</v>
      </c>
      <c r="B782">
        <v>14.68</v>
      </c>
      <c r="C782">
        <v>1</v>
      </c>
      <c r="D782">
        <v>1</v>
      </c>
      <c r="E782">
        <v>2</v>
      </c>
      <c r="F782">
        <v>1</v>
      </c>
      <c r="G782">
        <v>-25.318253639999998</v>
      </c>
      <c r="H782">
        <v>0.36981326339999998</v>
      </c>
      <c r="I782">
        <v>1.221039194</v>
      </c>
      <c r="J782">
        <v>-119.99999990000001</v>
      </c>
      <c r="K782">
        <v>37.449444399999997</v>
      </c>
      <c r="L782">
        <v>4.8841567770000003</v>
      </c>
    </row>
    <row r="783" spans="1:12" x14ac:dyDescent="0.2">
      <c r="A783">
        <v>16.329999999999998</v>
      </c>
      <c r="B783">
        <v>14.69</v>
      </c>
      <c r="C783">
        <v>1</v>
      </c>
      <c r="D783">
        <v>1</v>
      </c>
      <c r="E783">
        <v>2</v>
      </c>
      <c r="F783">
        <v>1</v>
      </c>
      <c r="G783">
        <v>-25.31736136</v>
      </c>
      <c r="H783">
        <v>0.36986368889999999</v>
      </c>
      <c r="I783">
        <v>1.2216177690000001</v>
      </c>
      <c r="J783">
        <v>-119.99999990000001</v>
      </c>
      <c r="K783">
        <v>37.454550779999998</v>
      </c>
      <c r="L783">
        <v>4.8864710760000003</v>
      </c>
    </row>
    <row r="784" spans="1:12" x14ac:dyDescent="0.2">
      <c r="A784">
        <v>16.350000000000001</v>
      </c>
      <c r="B784">
        <v>14.71</v>
      </c>
      <c r="C784">
        <v>1</v>
      </c>
      <c r="D784">
        <v>1</v>
      </c>
      <c r="E784">
        <v>2</v>
      </c>
      <c r="F784">
        <v>1</v>
      </c>
      <c r="G784">
        <v>-25.31557501</v>
      </c>
      <c r="H784">
        <v>0.37020865079999998</v>
      </c>
      <c r="I784">
        <v>1.22333863</v>
      </c>
      <c r="J784">
        <v>-119.99999990000001</v>
      </c>
      <c r="K784">
        <v>37.489483630000002</v>
      </c>
      <c r="L784">
        <v>4.8933545179999998</v>
      </c>
    </row>
    <row r="785" spans="1:12" x14ac:dyDescent="0.2">
      <c r="A785">
        <v>16.37</v>
      </c>
      <c r="B785">
        <v>14.73</v>
      </c>
      <c r="C785">
        <v>1</v>
      </c>
      <c r="D785">
        <v>1</v>
      </c>
      <c r="E785">
        <v>2</v>
      </c>
      <c r="F785">
        <v>1</v>
      </c>
      <c r="G785">
        <v>-25.313790449999999</v>
      </c>
      <c r="H785">
        <v>0.37069523329999998</v>
      </c>
      <c r="I785">
        <v>1.2253213409999999</v>
      </c>
      <c r="J785">
        <v>-119.99999990000001</v>
      </c>
      <c r="K785">
        <v>37.53875781</v>
      </c>
      <c r="L785">
        <v>4.9012853630000004</v>
      </c>
    </row>
    <row r="786" spans="1:12" x14ac:dyDescent="0.2">
      <c r="A786">
        <v>16.39</v>
      </c>
      <c r="B786">
        <v>14.75</v>
      </c>
      <c r="C786">
        <v>1</v>
      </c>
      <c r="D786">
        <v>1</v>
      </c>
      <c r="E786">
        <v>2</v>
      </c>
      <c r="F786">
        <v>1</v>
      </c>
      <c r="G786">
        <v>-25.312005880000001</v>
      </c>
      <c r="H786">
        <v>0.3709735274</v>
      </c>
      <c r="I786">
        <v>1.2266489229999999</v>
      </c>
      <c r="J786">
        <v>-119.99999990000001</v>
      </c>
      <c r="K786">
        <v>37.566939490000003</v>
      </c>
      <c r="L786">
        <v>4.9065956899999996</v>
      </c>
    </row>
    <row r="787" spans="1:12" x14ac:dyDescent="0.2">
      <c r="A787">
        <v>16.41</v>
      </c>
      <c r="B787">
        <v>14.77</v>
      </c>
      <c r="C787">
        <v>1</v>
      </c>
      <c r="D787">
        <v>1</v>
      </c>
      <c r="E787">
        <v>2</v>
      </c>
      <c r="F787">
        <v>1</v>
      </c>
      <c r="G787">
        <v>-25.310219530000001</v>
      </c>
      <c r="H787">
        <v>0.37136170270000002</v>
      </c>
      <c r="I787">
        <v>1.2284503609999999</v>
      </c>
      <c r="J787">
        <v>-119.99999990000001</v>
      </c>
      <c r="K787">
        <v>37.606248370000003</v>
      </c>
      <c r="L787">
        <v>4.9138014439999997</v>
      </c>
    </row>
    <row r="788" spans="1:12" x14ac:dyDescent="0.2">
      <c r="A788">
        <v>16.420000000000002</v>
      </c>
      <c r="B788">
        <v>14.78</v>
      </c>
      <c r="C788">
        <v>1</v>
      </c>
      <c r="D788">
        <v>1</v>
      </c>
      <c r="E788">
        <v>2</v>
      </c>
      <c r="F788">
        <v>1</v>
      </c>
      <c r="G788">
        <v>-25.309327249999999</v>
      </c>
      <c r="H788">
        <v>0.37158423660000001</v>
      </c>
      <c r="I788">
        <v>1.2293692409999999</v>
      </c>
      <c r="J788">
        <v>-119.99999990000001</v>
      </c>
      <c r="K788">
        <v>37.628783460000001</v>
      </c>
      <c r="L788">
        <v>4.9174769649999996</v>
      </c>
    </row>
    <row r="789" spans="1:12" x14ac:dyDescent="0.2">
      <c r="A789">
        <v>16.440000000000001</v>
      </c>
      <c r="B789">
        <v>14.8</v>
      </c>
      <c r="C789">
        <v>1</v>
      </c>
      <c r="D789">
        <v>1</v>
      </c>
      <c r="E789">
        <v>2</v>
      </c>
      <c r="F789">
        <v>1</v>
      </c>
      <c r="G789">
        <v>-25.307542689999998</v>
      </c>
      <c r="H789">
        <v>0.3718781471</v>
      </c>
      <c r="I789">
        <v>1.2307354909999999</v>
      </c>
      <c r="J789">
        <v>-119.9807024</v>
      </c>
      <c r="K789">
        <v>37.658546540000003</v>
      </c>
      <c r="L789">
        <v>4.9229419649999997</v>
      </c>
    </row>
    <row r="790" spans="1:12" x14ac:dyDescent="0.2">
      <c r="A790">
        <v>16.46</v>
      </c>
      <c r="B790">
        <v>14.82</v>
      </c>
      <c r="C790">
        <v>1</v>
      </c>
      <c r="D790">
        <v>1</v>
      </c>
      <c r="E790">
        <v>2</v>
      </c>
      <c r="F790">
        <v>1</v>
      </c>
      <c r="G790">
        <v>-25.305836800000002</v>
      </c>
      <c r="H790">
        <v>0.37220549580000001</v>
      </c>
      <c r="I790">
        <v>1.2323201180000001</v>
      </c>
      <c r="J790">
        <v>-119.90329029999999</v>
      </c>
      <c r="K790">
        <v>37.691695780000003</v>
      </c>
      <c r="L790">
        <v>4.9292804720000003</v>
      </c>
    </row>
    <row r="791" spans="1:12" x14ac:dyDescent="0.2">
      <c r="A791">
        <v>16.48</v>
      </c>
      <c r="B791">
        <v>14.84</v>
      </c>
      <c r="C791">
        <v>1</v>
      </c>
      <c r="D791">
        <v>1</v>
      </c>
      <c r="E791">
        <v>2</v>
      </c>
      <c r="F791">
        <v>1</v>
      </c>
      <c r="G791">
        <v>-25.304231049999999</v>
      </c>
      <c r="H791">
        <v>0.37282052640000002</v>
      </c>
      <c r="I791">
        <v>1.234750199</v>
      </c>
      <c r="J791">
        <v>-119.99999990000001</v>
      </c>
      <c r="K791">
        <v>37.75397735</v>
      </c>
      <c r="L791">
        <v>4.9390007980000004</v>
      </c>
    </row>
    <row r="792" spans="1:12" x14ac:dyDescent="0.2">
      <c r="A792">
        <v>16.489999999999998</v>
      </c>
      <c r="B792">
        <v>14.85</v>
      </c>
      <c r="C792">
        <v>1</v>
      </c>
      <c r="D792">
        <v>1</v>
      </c>
      <c r="E792">
        <v>2</v>
      </c>
      <c r="F792">
        <v>1</v>
      </c>
      <c r="G792">
        <v>-25.303426389999998</v>
      </c>
      <c r="H792">
        <v>0.3729393184</v>
      </c>
      <c r="I792">
        <v>1.2353614079999999</v>
      </c>
      <c r="J792">
        <v>-119.99999990000001</v>
      </c>
      <c r="K792">
        <v>37.766006930000003</v>
      </c>
      <c r="L792">
        <v>4.9414456309999997</v>
      </c>
    </row>
    <row r="793" spans="1:12" x14ac:dyDescent="0.2">
      <c r="A793">
        <v>16.510000000000002</v>
      </c>
      <c r="B793">
        <v>14.87</v>
      </c>
      <c r="C793">
        <v>1</v>
      </c>
      <c r="D793">
        <v>1</v>
      </c>
      <c r="E793">
        <v>2</v>
      </c>
      <c r="F793">
        <v>1</v>
      </c>
      <c r="G793">
        <v>-25.301820639999999</v>
      </c>
      <c r="H793">
        <v>0.37320798640000002</v>
      </c>
      <c r="I793">
        <v>1.236772808</v>
      </c>
      <c r="J793">
        <v>-119.888792</v>
      </c>
      <c r="K793">
        <v>37.793213809999997</v>
      </c>
      <c r="L793">
        <v>4.9470912340000002</v>
      </c>
    </row>
    <row r="794" spans="1:12" x14ac:dyDescent="0.2">
      <c r="A794">
        <v>16.53</v>
      </c>
      <c r="B794">
        <v>14.89</v>
      </c>
      <c r="C794">
        <v>1</v>
      </c>
      <c r="D794">
        <v>1</v>
      </c>
      <c r="E794">
        <v>2</v>
      </c>
      <c r="F794">
        <v>1</v>
      </c>
      <c r="G794">
        <v>-25.300213100000001</v>
      </c>
      <c r="H794">
        <v>0.37348628039999998</v>
      </c>
      <c r="I794">
        <v>1.2382195250000001</v>
      </c>
      <c r="J794">
        <v>-119.99999990000001</v>
      </c>
      <c r="K794">
        <v>37.82139549</v>
      </c>
      <c r="L794">
        <v>4.9528781000000004</v>
      </c>
    </row>
    <row r="795" spans="1:12" x14ac:dyDescent="0.2">
      <c r="A795">
        <v>16.55</v>
      </c>
      <c r="B795">
        <v>14.91</v>
      </c>
      <c r="C795">
        <v>1</v>
      </c>
      <c r="D795">
        <v>1</v>
      </c>
      <c r="E795">
        <v>2</v>
      </c>
      <c r="F795">
        <v>1</v>
      </c>
      <c r="G795">
        <v>-25.298607359999998</v>
      </c>
      <c r="H795">
        <v>0.37393498419999999</v>
      </c>
      <c r="I795">
        <v>1.2402584510000001</v>
      </c>
      <c r="J795">
        <v>-119.99999990000001</v>
      </c>
      <c r="K795">
        <v>37.866833839999998</v>
      </c>
      <c r="L795">
        <v>4.9610338030000003</v>
      </c>
    </row>
    <row r="796" spans="1:12" x14ac:dyDescent="0.2">
      <c r="A796">
        <v>16.57</v>
      </c>
      <c r="B796">
        <v>14.93</v>
      </c>
      <c r="C796">
        <v>1</v>
      </c>
      <c r="D796">
        <v>1</v>
      </c>
      <c r="E796">
        <v>2</v>
      </c>
      <c r="F796">
        <v>1</v>
      </c>
      <c r="G796">
        <v>-25.29699982</v>
      </c>
      <c r="H796">
        <v>0.37419161200000001</v>
      </c>
      <c r="I796">
        <v>1.2415738510000001</v>
      </c>
      <c r="J796">
        <v>-119.99999990000001</v>
      </c>
      <c r="K796">
        <v>37.892821470000001</v>
      </c>
      <c r="L796">
        <v>4.9662954030000002</v>
      </c>
    </row>
    <row r="797" spans="1:12" x14ac:dyDescent="0.2">
      <c r="A797">
        <v>16.579999999999998</v>
      </c>
      <c r="B797">
        <v>14.94</v>
      </c>
      <c r="C797">
        <v>1</v>
      </c>
      <c r="D797">
        <v>1</v>
      </c>
      <c r="E797">
        <v>2</v>
      </c>
      <c r="F797">
        <v>1</v>
      </c>
      <c r="G797">
        <v>-25.296196940000002</v>
      </c>
      <c r="H797">
        <v>0.3743879497</v>
      </c>
      <c r="I797">
        <v>1.2424631150000001</v>
      </c>
      <c r="J797">
        <v>-119.99999990000001</v>
      </c>
      <c r="K797">
        <v>37.91270377</v>
      </c>
      <c r="L797">
        <v>4.9698524590000002</v>
      </c>
    </row>
    <row r="798" spans="1:12" x14ac:dyDescent="0.2">
      <c r="A798">
        <v>16.600000000000001</v>
      </c>
      <c r="B798">
        <v>14.96</v>
      </c>
      <c r="C798">
        <v>1</v>
      </c>
      <c r="D798">
        <v>1</v>
      </c>
      <c r="E798">
        <v>2</v>
      </c>
      <c r="F798">
        <v>1</v>
      </c>
      <c r="G798">
        <v>-25.29458941</v>
      </c>
      <c r="H798">
        <v>0.3750365973</v>
      </c>
      <c r="I798">
        <v>1.2450059609999999</v>
      </c>
      <c r="J798">
        <v>-119.9986768</v>
      </c>
      <c r="K798">
        <v>37.9783896</v>
      </c>
      <c r="L798">
        <v>4.9800238419999996</v>
      </c>
    </row>
    <row r="799" spans="1:12" x14ac:dyDescent="0.2">
      <c r="A799">
        <v>16.62</v>
      </c>
      <c r="B799">
        <v>14.98</v>
      </c>
      <c r="C799">
        <v>1</v>
      </c>
      <c r="D799">
        <v>1</v>
      </c>
      <c r="E799">
        <v>2</v>
      </c>
      <c r="F799">
        <v>1</v>
      </c>
      <c r="G799">
        <v>-25.292983660000001</v>
      </c>
      <c r="H799">
        <v>0.37510949370000002</v>
      </c>
      <c r="I799">
        <v>1.245907742</v>
      </c>
      <c r="J799">
        <v>-119.9906445</v>
      </c>
      <c r="K799">
        <v>37.98577152</v>
      </c>
      <c r="L799">
        <v>4.9836309659999998</v>
      </c>
    </row>
    <row r="800" spans="1:12" x14ac:dyDescent="0.2">
      <c r="A800">
        <v>16.64</v>
      </c>
      <c r="B800">
        <v>15</v>
      </c>
      <c r="C800">
        <v>1</v>
      </c>
      <c r="D800">
        <v>1</v>
      </c>
      <c r="E800">
        <v>2</v>
      </c>
      <c r="F800">
        <v>1</v>
      </c>
      <c r="G800">
        <v>-25.291376119999999</v>
      </c>
      <c r="H800">
        <v>0.37534126639999998</v>
      </c>
      <c r="I800">
        <v>1.2470737199999999</v>
      </c>
      <c r="J800">
        <v>-119.9966455</v>
      </c>
      <c r="K800">
        <v>38.00924217</v>
      </c>
      <c r="L800">
        <v>4.9882948809999998</v>
      </c>
    </row>
    <row r="801" spans="1:12" x14ac:dyDescent="0.2">
      <c r="A801">
        <v>16.66</v>
      </c>
      <c r="B801">
        <v>15.02</v>
      </c>
      <c r="C801">
        <v>1</v>
      </c>
      <c r="D801">
        <v>1</v>
      </c>
      <c r="E801">
        <v>2</v>
      </c>
      <c r="F801">
        <v>1</v>
      </c>
      <c r="G801">
        <v>-25.289770369999999</v>
      </c>
      <c r="H801">
        <v>0.37585616109999997</v>
      </c>
      <c r="I801">
        <v>1.2490505080000001</v>
      </c>
      <c r="J801">
        <v>-119.99999990000001</v>
      </c>
      <c r="K801">
        <v>38.061383399999997</v>
      </c>
      <c r="L801">
        <v>4.9962020330000003</v>
      </c>
    </row>
    <row r="802" spans="1:12" x14ac:dyDescent="0.2">
      <c r="A802">
        <v>16.670000000000002</v>
      </c>
      <c r="B802">
        <v>15.03</v>
      </c>
      <c r="C802">
        <v>1</v>
      </c>
      <c r="D802">
        <v>1</v>
      </c>
      <c r="E802">
        <v>2</v>
      </c>
      <c r="F802">
        <v>1</v>
      </c>
      <c r="G802">
        <v>-25.288965709999999</v>
      </c>
      <c r="H802">
        <v>0.37604743239999999</v>
      </c>
      <c r="I802">
        <v>1.2499198789999999</v>
      </c>
      <c r="J802">
        <v>-119.93564840000001</v>
      </c>
      <c r="K802">
        <v>38.080752650000001</v>
      </c>
      <c r="L802">
        <v>4.9996795169999997</v>
      </c>
    </row>
    <row r="803" spans="1:12" x14ac:dyDescent="0.2">
      <c r="A803">
        <v>16.690000000000001</v>
      </c>
      <c r="B803">
        <v>15.05</v>
      </c>
      <c r="C803">
        <v>1</v>
      </c>
      <c r="D803">
        <v>1</v>
      </c>
      <c r="E803">
        <v>2</v>
      </c>
      <c r="F803">
        <v>1</v>
      </c>
      <c r="G803">
        <v>-25.28735996</v>
      </c>
      <c r="H803">
        <v>0.37648639080000001</v>
      </c>
      <c r="I803">
        <v>1.251804243</v>
      </c>
      <c r="J803">
        <v>-119.9497247</v>
      </c>
      <c r="K803">
        <v>38.12520413</v>
      </c>
      <c r="L803">
        <v>5.0072169710000001</v>
      </c>
    </row>
    <row r="804" spans="1:12" x14ac:dyDescent="0.2">
      <c r="A804">
        <v>16.71</v>
      </c>
      <c r="B804">
        <v>15.07</v>
      </c>
      <c r="C804">
        <v>1</v>
      </c>
      <c r="D804">
        <v>1</v>
      </c>
      <c r="E804">
        <v>2</v>
      </c>
      <c r="F804">
        <v>1</v>
      </c>
      <c r="G804">
        <v>-25.285752420000001</v>
      </c>
      <c r="H804">
        <v>0.37683081629999998</v>
      </c>
      <c r="I804">
        <v>1.2535663420000001</v>
      </c>
      <c r="J804">
        <v>-119.99999990000001</v>
      </c>
      <c r="K804">
        <v>38.16008266</v>
      </c>
      <c r="L804">
        <v>5.0142653690000003</v>
      </c>
    </row>
    <row r="805" spans="1:12" x14ac:dyDescent="0.2">
      <c r="A805">
        <v>16.73</v>
      </c>
      <c r="B805">
        <v>15.09</v>
      </c>
      <c r="C805">
        <v>1</v>
      </c>
      <c r="D805">
        <v>1</v>
      </c>
      <c r="E805">
        <v>2</v>
      </c>
      <c r="F805">
        <v>1</v>
      </c>
      <c r="G805">
        <v>-25.284146669999998</v>
      </c>
      <c r="H805">
        <v>0.37714156510000002</v>
      </c>
      <c r="I805">
        <v>1.2550227819999999</v>
      </c>
      <c r="J805">
        <v>-119.99999990000001</v>
      </c>
      <c r="K805">
        <v>38.191550890000002</v>
      </c>
      <c r="L805">
        <v>5.0200911269999997</v>
      </c>
    </row>
    <row r="806" spans="1:12" x14ac:dyDescent="0.2">
      <c r="A806">
        <v>16.739999999999998</v>
      </c>
      <c r="B806">
        <v>15.1</v>
      </c>
      <c r="C806">
        <v>1</v>
      </c>
      <c r="D806">
        <v>1</v>
      </c>
      <c r="E806">
        <v>2</v>
      </c>
      <c r="F806">
        <v>1</v>
      </c>
      <c r="G806">
        <v>-25.283342009999998</v>
      </c>
      <c r="H806">
        <v>0.37737742070000002</v>
      </c>
      <c r="I806">
        <v>1.2560604609999999</v>
      </c>
      <c r="J806">
        <v>-119.99999990000001</v>
      </c>
      <c r="K806">
        <v>38.215434999999999</v>
      </c>
      <c r="L806">
        <v>5.0242418449999997</v>
      </c>
    </row>
    <row r="807" spans="1:12" x14ac:dyDescent="0.2">
      <c r="A807">
        <v>16.760000000000002</v>
      </c>
      <c r="B807">
        <v>15.12</v>
      </c>
      <c r="C807">
        <v>1</v>
      </c>
      <c r="D807">
        <v>1</v>
      </c>
      <c r="E807">
        <v>2</v>
      </c>
      <c r="F807">
        <v>1</v>
      </c>
      <c r="G807">
        <v>-25.281736259999999</v>
      </c>
      <c r="H807">
        <v>0.37770846489999998</v>
      </c>
      <c r="I807">
        <v>1.2577342709999999</v>
      </c>
      <c r="J807">
        <v>-119.99999990000001</v>
      </c>
      <c r="K807">
        <v>38.248958469999998</v>
      </c>
      <c r="L807">
        <v>5.0309370859999998</v>
      </c>
    </row>
    <row r="808" spans="1:12" x14ac:dyDescent="0.2">
      <c r="A808">
        <v>16.78</v>
      </c>
      <c r="B808">
        <v>15.14</v>
      </c>
      <c r="C808">
        <v>1</v>
      </c>
      <c r="D808">
        <v>1</v>
      </c>
      <c r="E808">
        <v>2</v>
      </c>
      <c r="F808">
        <v>1</v>
      </c>
      <c r="G808">
        <v>-25.28012872</v>
      </c>
      <c r="H808">
        <v>0.37803804870000002</v>
      </c>
      <c r="I808">
        <v>1.259223456</v>
      </c>
      <c r="J808">
        <v>-119.99999990000001</v>
      </c>
      <c r="K808">
        <v>38.282334050000003</v>
      </c>
      <c r="L808">
        <v>5.0368938249999999</v>
      </c>
    </row>
    <row r="809" spans="1:12" x14ac:dyDescent="0.2">
      <c r="A809">
        <v>16.8</v>
      </c>
      <c r="B809">
        <v>15.16</v>
      </c>
      <c r="C809">
        <v>1</v>
      </c>
      <c r="D809">
        <v>1</v>
      </c>
      <c r="E809">
        <v>2</v>
      </c>
      <c r="F809">
        <v>1</v>
      </c>
      <c r="G809">
        <v>-25.278522970000001</v>
      </c>
      <c r="H809">
        <v>0.37843525410000001</v>
      </c>
      <c r="I809">
        <v>1.2611919739999999</v>
      </c>
      <c r="J809">
        <v>-119.99999990000001</v>
      </c>
      <c r="K809">
        <v>38.322557379999999</v>
      </c>
      <c r="L809">
        <v>5.0447678959999998</v>
      </c>
    </row>
    <row r="810" spans="1:12" x14ac:dyDescent="0.2">
      <c r="A810">
        <v>16.82</v>
      </c>
      <c r="B810">
        <v>15.18</v>
      </c>
      <c r="C810">
        <v>1</v>
      </c>
      <c r="D810">
        <v>1</v>
      </c>
      <c r="E810">
        <v>2</v>
      </c>
      <c r="F810">
        <v>1</v>
      </c>
      <c r="G810">
        <v>-25.27691544</v>
      </c>
      <c r="H810">
        <v>0.37864506240000001</v>
      </c>
      <c r="I810">
        <v>1.2622987210000001</v>
      </c>
      <c r="J810">
        <v>-119.99999990000001</v>
      </c>
      <c r="K810">
        <v>38.343803790000003</v>
      </c>
      <c r="L810">
        <v>5.0491948820000001</v>
      </c>
    </row>
    <row r="811" spans="1:12" x14ac:dyDescent="0.2">
      <c r="A811">
        <v>16.829999999999998</v>
      </c>
      <c r="B811">
        <v>15.19</v>
      </c>
      <c r="C811">
        <v>1</v>
      </c>
      <c r="D811">
        <v>1</v>
      </c>
      <c r="E811">
        <v>2</v>
      </c>
      <c r="F811">
        <v>1</v>
      </c>
      <c r="G811">
        <v>-25.276112560000001</v>
      </c>
      <c r="H811">
        <v>0.37885570530000001</v>
      </c>
      <c r="I811">
        <v>1.2632225180000001</v>
      </c>
      <c r="J811">
        <v>-119.99999990000001</v>
      </c>
      <c r="K811">
        <v>38.36513471</v>
      </c>
      <c r="L811">
        <v>5.0528900720000003</v>
      </c>
    </row>
    <row r="812" spans="1:12" x14ac:dyDescent="0.2">
      <c r="A812">
        <v>16.850000000000001</v>
      </c>
      <c r="B812">
        <v>15.21</v>
      </c>
      <c r="C812">
        <v>1</v>
      </c>
      <c r="D812">
        <v>1</v>
      </c>
      <c r="E812">
        <v>2</v>
      </c>
      <c r="F812">
        <v>1</v>
      </c>
      <c r="G812">
        <v>-25.274281510000002</v>
      </c>
      <c r="H812">
        <v>0.37936177850000002</v>
      </c>
      <c r="I812">
        <v>1.265341351</v>
      </c>
      <c r="J812">
        <v>-119.99999990000001</v>
      </c>
      <c r="K812">
        <v>38.416382630000001</v>
      </c>
      <c r="L812">
        <v>5.0613654050000001</v>
      </c>
    </row>
    <row r="813" spans="1:12" x14ac:dyDescent="0.2">
      <c r="A813">
        <v>16.87</v>
      </c>
      <c r="B813">
        <v>15.23</v>
      </c>
      <c r="C813">
        <v>1</v>
      </c>
      <c r="D813">
        <v>1</v>
      </c>
      <c r="E813">
        <v>2</v>
      </c>
      <c r="F813">
        <v>1</v>
      </c>
      <c r="G813">
        <v>-25.272318129999999</v>
      </c>
      <c r="H813">
        <v>0.3796136081</v>
      </c>
      <c r="I813">
        <v>1.266695532</v>
      </c>
      <c r="J813">
        <v>-119.99999990000001</v>
      </c>
      <c r="K813">
        <v>38.441884369999997</v>
      </c>
      <c r="L813">
        <v>5.0667821259999997</v>
      </c>
    </row>
    <row r="814" spans="1:12" x14ac:dyDescent="0.2">
      <c r="A814">
        <v>16.89</v>
      </c>
      <c r="B814">
        <v>15.25</v>
      </c>
      <c r="C814">
        <v>1</v>
      </c>
      <c r="D814">
        <v>1</v>
      </c>
      <c r="E814">
        <v>2</v>
      </c>
      <c r="F814">
        <v>1</v>
      </c>
      <c r="G814">
        <v>-25.270354749999999</v>
      </c>
      <c r="H814">
        <v>0.38000121710000001</v>
      </c>
      <c r="I814">
        <v>1.2684694780000001</v>
      </c>
      <c r="J814">
        <v>-119.99999990000001</v>
      </c>
      <c r="K814">
        <v>38.481135909999999</v>
      </c>
      <c r="L814">
        <v>5.0738779100000002</v>
      </c>
    </row>
    <row r="815" spans="1:12" x14ac:dyDescent="0.2">
      <c r="A815">
        <v>16.91</v>
      </c>
      <c r="B815">
        <v>15.27</v>
      </c>
      <c r="C815">
        <v>1</v>
      </c>
      <c r="D815">
        <v>1</v>
      </c>
      <c r="E815">
        <v>2</v>
      </c>
      <c r="F815">
        <v>1</v>
      </c>
      <c r="G815">
        <v>-25.268391380000001</v>
      </c>
      <c r="H815">
        <v>0.38037040830000002</v>
      </c>
      <c r="I815">
        <v>1.2700174470000001</v>
      </c>
      <c r="J815">
        <v>-119.99999990000001</v>
      </c>
      <c r="K815">
        <v>38.518522359999999</v>
      </c>
      <c r="L815">
        <v>5.0800697890000004</v>
      </c>
    </row>
    <row r="816" spans="1:12" x14ac:dyDescent="0.2">
      <c r="A816">
        <v>16.920000000000002</v>
      </c>
      <c r="B816">
        <v>15.28</v>
      </c>
      <c r="C816">
        <v>1</v>
      </c>
      <c r="D816">
        <v>1</v>
      </c>
      <c r="E816">
        <v>2</v>
      </c>
      <c r="F816">
        <v>1</v>
      </c>
      <c r="G816">
        <v>-25.267409690000001</v>
      </c>
      <c r="H816">
        <v>0.38051116470000002</v>
      </c>
      <c r="I816">
        <v>1.2707831060000001</v>
      </c>
      <c r="J816">
        <v>-119.99999990000001</v>
      </c>
      <c r="K816">
        <v>38.532776169999998</v>
      </c>
      <c r="L816">
        <v>5.0831324249999996</v>
      </c>
    </row>
    <row r="817" spans="1:12" x14ac:dyDescent="0.2">
      <c r="A817">
        <v>16.940000000000001</v>
      </c>
      <c r="B817">
        <v>15.3</v>
      </c>
      <c r="C817">
        <v>1</v>
      </c>
      <c r="D817">
        <v>1</v>
      </c>
      <c r="E817">
        <v>2</v>
      </c>
      <c r="F817">
        <v>1</v>
      </c>
      <c r="G817">
        <v>-25.265444519999999</v>
      </c>
      <c r="H817">
        <v>0.38094934819999998</v>
      </c>
      <c r="I817">
        <v>1.27280985</v>
      </c>
      <c r="J817">
        <v>-119.99999990000001</v>
      </c>
      <c r="K817">
        <v>38.57714919</v>
      </c>
      <c r="L817">
        <v>5.0912394020000002</v>
      </c>
    </row>
    <row r="818" spans="1:12" x14ac:dyDescent="0.2">
      <c r="A818">
        <v>16.96</v>
      </c>
      <c r="B818">
        <v>15.32</v>
      </c>
      <c r="C818">
        <v>1</v>
      </c>
      <c r="D818">
        <v>1</v>
      </c>
      <c r="E818">
        <v>2</v>
      </c>
      <c r="F818">
        <v>1</v>
      </c>
      <c r="G818">
        <v>-25.263892420000001</v>
      </c>
      <c r="H818">
        <v>0.38121312860000001</v>
      </c>
      <c r="I818">
        <v>1.274312111</v>
      </c>
      <c r="J818">
        <v>-119.99999990000001</v>
      </c>
      <c r="K818">
        <v>38.603861119999998</v>
      </c>
      <c r="L818">
        <v>5.0972484439999999</v>
      </c>
    </row>
    <row r="819" spans="1:12" x14ac:dyDescent="0.2">
      <c r="A819">
        <v>16.98</v>
      </c>
      <c r="B819">
        <v>15.34</v>
      </c>
      <c r="C819">
        <v>1</v>
      </c>
      <c r="D819">
        <v>1</v>
      </c>
      <c r="E819">
        <v>2</v>
      </c>
      <c r="F819">
        <v>1</v>
      </c>
      <c r="G819">
        <v>-25.26282132</v>
      </c>
      <c r="H819">
        <v>0.38151746990000002</v>
      </c>
      <c r="I819">
        <v>1.275792579</v>
      </c>
      <c r="J819">
        <v>-119.99999990000001</v>
      </c>
      <c r="K819">
        <v>38.634680490000001</v>
      </c>
      <c r="L819">
        <v>5.1031703139999998</v>
      </c>
    </row>
    <row r="820" spans="1:12" x14ac:dyDescent="0.2">
      <c r="A820">
        <v>16.989999999999998</v>
      </c>
      <c r="B820">
        <v>15.35</v>
      </c>
      <c r="C820">
        <v>1</v>
      </c>
      <c r="D820">
        <v>1</v>
      </c>
      <c r="E820">
        <v>2</v>
      </c>
      <c r="F820">
        <v>1</v>
      </c>
      <c r="G820">
        <v>-25.262284879999999</v>
      </c>
      <c r="H820">
        <v>0.38172093029999998</v>
      </c>
      <c r="I820">
        <v>1.276633116</v>
      </c>
      <c r="J820">
        <v>-119.99999990000001</v>
      </c>
      <c r="K820">
        <v>38.655284080000001</v>
      </c>
      <c r="L820">
        <v>5.1065324629999997</v>
      </c>
    </row>
    <row r="821" spans="1:12" x14ac:dyDescent="0.2">
      <c r="A821">
        <v>17.010000000000002</v>
      </c>
      <c r="B821">
        <v>15.37</v>
      </c>
      <c r="C821">
        <v>1</v>
      </c>
      <c r="D821">
        <v>1</v>
      </c>
      <c r="E821">
        <v>2</v>
      </c>
      <c r="F821">
        <v>1</v>
      </c>
      <c r="G821">
        <v>-25.261213789999999</v>
      </c>
      <c r="H821">
        <v>0.38205718989999998</v>
      </c>
      <c r="I821">
        <v>1.2783805749999999</v>
      </c>
      <c r="J821">
        <v>-119.99999990000001</v>
      </c>
      <c r="K821">
        <v>38.68933569</v>
      </c>
      <c r="L821">
        <v>5.1135222999999996</v>
      </c>
    </row>
    <row r="822" spans="1:12" x14ac:dyDescent="0.2">
      <c r="A822">
        <v>17.03</v>
      </c>
      <c r="B822">
        <v>15.39</v>
      </c>
      <c r="C822">
        <v>1</v>
      </c>
      <c r="D822">
        <v>1</v>
      </c>
      <c r="E822">
        <v>2</v>
      </c>
      <c r="F822">
        <v>1</v>
      </c>
      <c r="G822">
        <v>-25.259525780000001</v>
      </c>
      <c r="H822">
        <v>0.3824625015</v>
      </c>
      <c r="I822">
        <v>1.2801513920000001</v>
      </c>
      <c r="J822">
        <v>-119.99999990000001</v>
      </c>
      <c r="K822">
        <v>38.730379900000003</v>
      </c>
      <c r="L822">
        <v>5.1206055660000001</v>
      </c>
    </row>
    <row r="823" spans="1:12" x14ac:dyDescent="0.2">
      <c r="A823">
        <v>17.05</v>
      </c>
      <c r="B823">
        <v>15.41</v>
      </c>
      <c r="C823">
        <v>1</v>
      </c>
      <c r="D823">
        <v>1</v>
      </c>
      <c r="E823">
        <v>2</v>
      </c>
      <c r="F823">
        <v>1</v>
      </c>
      <c r="G823">
        <v>-25.25738359</v>
      </c>
      <c r="H823">
        <v>0.38282272220000002</v>
      </c>
      <c r="I823">
        <v>1.2820367610000001</v>
      </c>
      <c r="J823">
        <v>-119.99999990000001</v>
      </c>
      <c r="K823">
        <v>38.766857940000001</v>
      </c>
      <c r="L823">
        <v>5.1281470440000003</v>
      </c>
    </row>
    <row r="824" spans="1:12" x14ac:dyDescent="0.2">
      <c r="A824">
        <v>17.07</v>
      </c>
      <c r="B824">
        <v>15.43</v>
      </c>
      <c r="C824">
        <v>1</v>
      </c>
      <c r="D824">
        <v>1</v>
      </c>
      <c r="E824">
        <v>2</v>
      </c>
      <c r="F824">
        <v>1</v>
      </c>
      <c r="G824">
        <v>-25.255266429999999</v>
      </c>
      <c r="H824">
        <v>0.38304343819999997</v>
      </c>
      <c r="I824">
        <v>1.2833254510000001</v>
      </c>
      <c r="J824">
        <v>-119.99999990000001</v>
      </c>
      <c r="K824">
        <v>38.789208930000001</v>
      </c>
      <c r="L824">
        <v>5.1333018030000002</v>
      </c>
    </row>
    <row r="825" spans="1:12" x14ac:dyDescent="0.2">
      <c r="A825">
        <v>17.079999999999998</v>
      </c>
      <c r="B825">
        <v>15.44</v>
      </c>
      <c r="C825">
        <v>1</v>
      </c>
      <c r="D825">
        <v>1</v>
      </c>
      <c r="E825">
        <v>2</v>
      </c>
      <c r="F825">
        <v>1</v>
      </c>
      <c r="G825">
        <v>-25.25437415</v>
      </c>
      <c r="H825">
        <v>0.38317409159999999</v>
      </c>
      <c r="I825">
        <v>1.284021372</v>
      </c>
      <c r="J825">
        <v>-119.99999990000001</v>
      </c>
      <c r="K825">
        <v>38.802439649999997</v>
      </c>
      <c r="L825">
        <v>5.136085488</v>
      </c>
    </row>
    <row r="826" spans="1:12" x14ac:dyDescent="0.2">
      <c r="A826">
        <v>17.100000000000001</v>
      </c>
      <c r="B826">
        <v>15.46</v>
      </c>
      <c r="C826">
        <v>1</v>
      </c>
      <c r="D826">
        <v>1</v>
      </c>
      <c r="E826">
        <v>2</v>
      </c>
      <c r="F826">
        <v>1</v>
      </c>
      <c r="G826">
        <v>-25.252589589999999</v>
      </c>
      <c r="H826">
        <v>0.38358831409999999</v>
      </c>
      <c r="I826">
        <v>1.285795877</v>
      </c>
      <c r="J826">
        <v>-119.99999990000001</v>
      </c>
      <c r="K826">
        <v>38.844386229999998</v>
      </c>
      <c r="L826">
        <v>5.1431835069999998</v>
      </c>
    </row>
    <row r="827" spans="1:12" x14ac:dyDescent="0.2">
      <c r="A827">
        <v>17.12</v>
      </c>
      <c r="B827">
        <v>15.48</v>
      </c>
      <c r="C827">
        <v>1</v>
      </c>
      <c r="D827">
        <v>1</v>
      </c>
      <c r="E827">
        <v>2</v>
      </c>
      <c r="F827">
        <v>1</v>
      </c>
      <c r="G827">
        <v>-25.25080324</v>
      </c>
      <c r="H827">
        <v>0.38394325969999998</v>
      </c>
      <c r="I827">
        <v>1.287414031</v>
      </c>
      <c r="J827">
        <v>-119.99999990000001</v>
      </c>
      <c r="K827">
        <v>38.880330100000002</v>
      </c>
      <c r="L827">
        <v>5.1496561249999999</v>
      </c>
    </row>
    <row r="828" spans="1:12" x14ac:dyDescent="0.2">
      <c r="A828">
        <v>17.14</v>
      </c>
      <c r="B828">
        <v>15.5</v>
      </c>
      <c r="C828">
        <v>1</v>
      </c>
      <c r="D828">
        <v>1</v>
      </c>
      <c r="E828">
        <v>2</v>
      </c>
      <c r="F828">
        <v>1</v>
      </c>
      <c r="G828">
        <v>-25.249018679999999</v>
      </c>
      <c r="H828">
        <v>0.3844214976</v>
      </c>
      <c r="I828">
        <v>1.289448487</v>
      </c>
      <c r="J828">
        <v>-119.99999990000001</v>
      </c>
      <c r="K828">
        <v>38.928759249999999</v>
      </c>
      <c r="L828">
        <v>5.157793947</v>
      </c>
    </row>
    <row r="829" spans="1:12" x14ac:dyDescent="0.2">
      <c r="A829">
        <v>17.149999999999999</v>
      </c>
      <c r="B829">
        <v>15.51</v>
      </c>
      <c r="C829">
        <v>1</v>
      </c>
      <c r="D829">
        <v>1</v>
      </c>
      <c r="E829">
        <v>2</v>
      </c>
      <c r="F829">
        <v>1</v>
      </c>
      <c r="G829">
        <v>-25.248135340000001</v>
      </c>
      <c r="H829">
        <v>0.38453531270000002</v>
      </c>
      <c r="I829">
        <v>1.290204758</v>
      </c>
      <c r="J829">
        <v>-119.99999990000001</v>
      </c>
      <c r="K829">
        <v>38.940284830000003</v>
      </c>
      <c r="L829">
        <v>5.1608190309999999</v>
      </c>
    </row>
    <row r="830" spans="1:12" x14ac:dyDescent="0.2">
      <c r="A830">
        <v>17.170000000000002</v>
      </c>
      <c r="B830">
        <v>15.53</v>
      </c>
      <c r="C830">
        <v>1</v>
      </c>
      <c r="D830">
        <v>1</v>
      </c>
      <c r="E830">
        <v>2</v>
      </c>
      <c r="F830">
        <v>1</v>
      </c>
      <c r="G830">
        <v>-25.246677999999999</v>
      </c>
      <c r="H830">
        <v>0.38483470679999998</v>
      </c>
      <c r="I830">
        <v>1.2916869019999999</v>
      </c>
      <c r="J830">
        <v>-119.99999990000001</v>
      </c>
      <c r="K830">
        <v>38.970603220000001</v>
      </c>
      <c r="L830">
        <v>5.1667476069999996</v>
      </c>
    </row>
    <row r="831" spans="1:12" x14ac:dyDescent="0.2">
      <c r="A831">
        <v>17.190000000000001</v>
      </c>
      <c r="B831">
        <v>15.55</v>
      </c>
      <c r="C831">
        <v>1</v>
      </c>
      <c r="D831">
        <v>1</v>
      </c>
      <c r="E831">
        <v>2</v>
      </c>
      <c r="F831">
        <v>1</v>
      </c>
      <c r="G831">
        <v>-25.245249279999999</v>
      </c>
      <c r="H831">
        <v>0.3852525651</v>
      </c>
      <c r="I831">
        <v>1.2936565369999999</v>
      </c>
      <c r="J831">
        <v>-119.99999990000001</v>
      </c>
      <c r="K831">
        <v>39.012917989999998</v>
      </c>
      <c r="L831">
        <v>5.1746261489999998</v>
      </c>
    </row>
    <row r="832" spans="1:12" x14ac:dyDescent="0.2">
      <c r="A832">
        <v>17.21</v>
      </c>
      <c r="B832">
        <v>15.57</v>
      </c>
      <c r="C832">
        <v>1</v>
      </c>
      <c r="D832">
        <v>1</v>
      </c>
      <c r="E832">
        <v>2</v>
      </c>
      <c r="F832">
        <v>1</v>
      </c>
      <c r="G832">
        <v>-25.243822340000001</v>
      </c>
      <c r="H832">
        <v>0.38540291789999997</v>
      </c>
      <c r="I832">
        <v>1.294763954</v>
      </c>
      <c r="J832">
        <v>-119.99999990000001</v>
      </c>
      <c r="K832">
        <v>39.028143579999998</v>
      </c>
      <c r="L832">
        <v>5.1790558170000001</v>
      </c>
    </row>
    <row r="833" spans="1:12" x14ac:dyDescent="0.2">
      <c r="A833">
        <v>17.23</v>
      </c>
      <c r="B833">
        <v>15.59</v>
      </c>
      <c r="C833">
        <v>1</v>
      </c>
      <c r="D833">
        <v>1</v>
      </c>
      <c r="E833">
        <v>2</v>
      </c>
      <c r="F833">
        <v>1</v>
      </c>
      <c r="G833">
        <v>-25.242393620000001</v>
      </c>
      <c r="H833">
        <v>0.38585862520000003</v>
      </c>
      <c r="I833">
        <v>1.296751695</v>
      </c>
      <c r="J833">
        <v>-119.99999990000001</v>
      </c>
      <c r="K833">
        <v>39.074291160000001</v>
      </c>
      <c r="L833">
        <v>5.1870067779999998</v>
      </c>
    </row>
    <row r="834" spans="1:12" x14ac:dyDescent="0.2">
      <c r="A834">
        <v>17.239999999999998</v>
      </c>
      <c r="B834">
        <v>15.6</v>
      </c>
      <c r="C834">
        <v>1</v>
      </c>
      <c r="D834">
        <v>1</v>
      </c>
      <c r="E834">
        <v>2</v>
      </c>
      <c r="F834">
        <v>1</v>
      </c>
      <c r="G834">
        <v>-25.241680150000001</v>
      </c>
      <c r="H834">
        <v>0.38610899450000002</v>
      </c>
      <c r="I834">
        <v>1.2976995200000001</v>
      </c>
      <c r="J834">
        <v>-119.99999990000001</v>
      </c>
      <c r="K834">
        <v>39.099645010000003</v>
      </c>
      <c r="L834">
        <v>5.1907980809999996</v>
      </c>
    </row>
    <row r="835" spans="1:12" x14ac:dyDescent="0.2">
      <c r="A835">
        <v>17.260000000000002</v>
      </c>
      <c r="B835">
        <v>15.62</v>
      </c>
      <c r="C835">
        <v>1</v>
      </c>
      <c r="D835">
        <v>1</v>
      </c>
      <c r="E835">
        <v>2</v>
      </c>
      <c r="F835">
        <v>1</v>
      </c>
      <c r="G835">
        <v>-25.240251430000001</v>
      </c>
      <c r="H835">
        <v>0.38635712859999999</v>
      </c>
      <c r="I835">
        <v>1.2991460130000001</v>
      </c>
      <c r="J835">
        <v>-119.99999990000001</v>
      </c>
      <c r="K835">
        <v>39.12477252</v>
      </c>
      <c r="L835">
        <v>5.1965840529999996</v>
      </c>
    </row>
    <row r="836" spans="1:12" x14ac:dyDescent="0.2">
      <c r="A836">
        <v>17.28</v>
      </c>
      <c r="B836">
        <v>15.64</v>
      </c>
      <c r="C836">
        <v>1</v>
      </c>
      <c r="D836">
        <v>1</v>
      </c>
      <c r="E836">
        <v>2</v>
      </c>
      <c r="F836">
        <v>1</v>
      </c>
      <c r="G836">
        <v>-25.238822710000001</v>
      </c>
      <c r="H836">
        <v>0.38665872810000002</v>
      </c>
      <c r="I836">
        <v>1.3008871019999999</v>
      </c>
      <c r="J836">
        <v>-119.99999990000001</v>
      </c>
      <c r="K836">
        <v>39.155314240000003</v>
      </c>
      <c r="L836">
        <v>5.2035484079999996</v>
      </c>
    </row>
    <row r="837" spans="1:12" x14ac:dyDescent="0.2">
      <c r="A837">
        <v>17.3</v>
      </c>
      <c r="B837">
        <v>15.66</v>
      </c>
      <c r="C837">
        <v>1</v>
      </c>
      <c r="D837">
        <v>1</v>
      </c>
      <c r="E837">
        <v>2</v>
      </c>
      <c r="F837">
        <v>1</v>
      </c>
      <c r="G837">
        <v>-25.23734928</v>
      </c>
      <c r="H837">
        <v>0.38701525329999997</v>
      </c>
      <c r="I837">
        <v>1.3025079390000001</v>
      </c>
      <c r="J837">
        <v>-119.99999990000001</v>
      </c>
      <c r="K837">
        <v>39.191418059999997</v>
      </c>
      <c r="L837">
        <v>5.2100317540000001</v>
      </c>
    </row>
    <row r="838" spans="1:12" x14ac:dyDescent="0.2">
      <c r="A838">
        <v>17.32</v>
      </c>
      <c r="B838">
        <v>15.68</v>
      </c>
      <c r="C838">
        <v>1</v>
      </c>
      <c r="D838">
        <v>1</v>
      </c>
      <c r="E838">
        <v>2</v>
      </c>
      <c r="F838">
        <v>1</v>
      </c>
      <c r="G838">
        <v>-25.235393049999999</v>
      </c>
      <c r="H838">
        <v>0.38738778229999998</v>
      </c>
      <c r="I838">
        <v>1.3042856839999999</v>
      </c>
      <c r="J838">
        <v>-119.99999990000001</v>
      </c>
      <c r="K838">
        <v>39.229142510000003</v>
      </c>
      <c r="L838">
        <v>5.2171427369999996</v>
      </c>
    </row>
    <row r="839" spans="1:12" x14ac:dyDescent="0.2">
      <c r="A839">
        <v>17.329999999999998</v>
      </c>
      <c r="B839">
        <v>15.69</v>
      </c>
      <c r="C839">
        <v>1</v>
      </c>
      <c r="D839">
        <v>1</v>
      </c>
      <c r="E839">
        <v>2</v>
      </c>
      <c r="F839">
        <v>1</v>
      </c>
      <c r="G839">
        <v>-25.23441137</v>
      </c>
      <c r="H839">
        <v>0.38750875000000001</v>
      </c>
      <c r="I839">
        <v>1.304994234</v>
      </c>
      <c r="J839">
        <v>-119.99999990000001</v>
      </c>
      <c r="K839">
        <v>39.241392400000002</v>
      </c>
      <c r="L839">
        <v>5.2199769380000003</v>
      </c>
    </row>
    <row r="840" spans="1:12" x14ac:dyDescent="0.2">
      <c r="A840">
        <v>17.350000000000001</v>
      </c>
      <c r="B840">
        <v>15.71</v>
      </c>
      <c r="C840">
        <v>1</v>
      </c>
      <c r="D840">
        <v>1</v>
      </c>
      <c r="E840">
        <v>2</v>
      </c>
      <c r="F840">
        <v>1</v>
      </c>
      <c r="G840">
        <v>-25.232447990000001</v>
      </c>
      <c r="H840">
        <v>0.38782477380000002</v>
      </c>
      <c r="I840">
        <v>1.3065476810000001</v>
      </c>
      <c r="J840">
        <v>-119.99999990000001</v>
      </c>
      <c r="K840">
        <v>39.273394809999999</v>
      </c>
      <c r="L840">
        <v>5.2261907220000001</v>
      </c>
    </row>
    <row r="841" spans="1:12" x14ac:dyDescent="0.2">
      <c r="A841">
        <v>17.37</v>
      </c>
      <c r="B841">
        <v>15.73</v>
      </c>
      <c r="C841">
        <v>1</v>
      </c>
      <c r="D841">
        <v>1</v>
      </c>
      <c r="E841">
        <v>2</v>
      </c>
      <c r="F841">
        <v>1</v>
      </c>
      <c r="G841">
        <v>-25.230484610000001</v>
      </c>
      <c r="H841">
        <v>0.3882932663</v>
      </c>
      <c r="I841">
        <v>1.308506811</v>
      </c>
      <c r="J841">
        <v>-119.99999990000001</v>
      </c>
      <c r="K841">
        <v>39.320837089999998</v>
      </c>
      <c r="L841">
        <v>5.2340272429999999</v>
      </c>
    </row>
    <row r="842" spans="1:12" x14ac:dyDescent="0.2">
      <c r="A842">
        <v>17.39</v>
      </c>
      <c r="B842">
        <v>15.75</v>
      </c>
      <c r="C842">
        <v>1</v>
      </c>
      <c r="D842">
        <v>1</v>
      </c>
      <c r="E842">
        <v>2</v>
      </c>
      <c r="F842">
        <v>1</v>
      </c>
      <c r="G842">
        <v>-25.228521239999999</v>
      </c>
      <c r="H842">
        <v>0.3885013759</v>
      </c>
      <c r="I842">
        <v>1.3099008889999999</v>
      </c>
      <c r="J842">
        <v>-119.99999990000001</v>
      </c>
      <c r="K842">
        <v>39.34191148</v>
      </c>
      <c r="L842">
        <v>5.2396035550000004</v>
      </c>
    </row>
    <row r="843" spans="1:12" x14ac:dyDescent="0.2">
      <c r="A843">
        <v>17.399999999999999</v>
      </c>
      <c r="B843">
        <v>15.76</v>
      </c>
      <c r="C843">
        <v>1</v>
      </c>
      <c r="D843">
        <v>1</v>
      </c>
      <c r="E843">
        <v>2</v>
      </c>
      <c r="F843">
        <v>1</v>
      </c>
      <c r="G843">
        <v>-25.227537760000001</v>
      </c>
      <c r="H843">
        <v>0.38871347899999997</v>
      </c>
      <c r="I843">
        <v>1.3108216690000001</v>
      </c>
      <c r="J843">
        <v>-119.99999990000001</v>
      </c>
      <c r="K843">
        <v>39.363390279999997</v>
      </c>
      <c r="L843">
        <v>5.2432866750000002</v>
      </c>
    </row>
    <row r="844" spans="1:12" x14ac:dyDescent="0.2">
      <c r="A844">
        <v>17.420000000000002</v>
      </c>
      <c r="B844">
        <v>15.78</v>
      </c>
      <c r="C844">
        <v>1</v>
      </c>
      <c r="D844">
        <v>1</v>
      </c>
      <c r="E844">
        <v>2</v>
      </c>
      <c r="F844">
        <v>1</v>
      </c>
      <c r="G844">
        <v>-25.22557617</v>
      </c>
      <c r="H844">
        <v>0.3891673088</v>
      </c>
      <c r="I844">
        <v>1.31270905</v>
      </c>
      <c r="J844">
        <v>-119.99999990000001</v>
      </c>
      <c r="K844">
        <v>39.40934773</v>
      </c>
      <c r="L844">
        <v>5.2508361990000001</v>
      </c>
    </row>
    <row r="845" spans="1:12" x14ac:dyDescent="0.2">
      <c r="A845">
        <v>17.440000000000001</v>
      </c>
      <c r="B845">
        <v>15.8</v>
      </c>
      <c r="C845">
        <v>1</v>
      </c>
      <c r="D845">
        <v>1</v>
      </c>
      <c r="E845">
        <v>2</v>
      </c>
      <c r="F845">
        <v>1</v>
      </c>
      <c r="G845">
        <v>-25.22415818</v>
      </c>
      <c r="H845">
        <v>0.3894003332</v>
      </c>
      <c r="I845">
        <v>1.3142456199999999</v>
      </c>
      <c r="J845">
        <v>-119.99999990000001</v>
      </c>
      <c r="K845">
        <v>39.43294513</v>
      </c>
      <c r="L845">
        <v>5.2569824809999997</v>
      </c>
    </row>
    <row r="846" spans="1:12" x14ac:dyDescent="0.2">
      <c r="A846">
        <v>17.46</v>
      </c>
      <c r="B846">
        <v>15.82</v>
      </c>
      <c r="C846">
        <v>1</v>
      </c>
      <c r="D846">
        <v>1</v>
      </c>
      <c r="E846">
        <v>2</v>
      </c>
      <c r="F846">
        <v>1</v>
      </c>
      <c r="G846">
        <v>-25.222910049999999</v>
      </c>
      <c r="H846">
        <v>0.38980084659999997</v>
      </c>
      <c r="I846">
        <v>1.3160442649999999</v>
      </c>
      <c r="J846">
        <v>-119.99999990000001</v>
      </c>
      <c r="K846">
        <v>39.473503450000003</v>
      </c>
      <c r="L846">
        <v>5.2641770589999997</v>
      </c>
    </row>
    <row r="847" spans="1:12" x14ac:dyDescent="0.2">
      <c r="A847">
        <v>17.48</v>
      </c>
      <c r="B847">
        <v>15.84</v>
      </c>
      <c r="C847">
        <v>1</v>
      </c>
      <c r="D847">
        <v>1</v>
      </c>
      <c r="E847">
        <v>2</v>
      </c>
      <c r="F847">
        <v>1</v>
      </c>
      <c r="G847">
        <v>-25.221660140000001</v>
      </c>
      <c r="H847">
        <v>0.39008420710000002</v>
      </c>
      <c r="I847">
        <v>1.317662643</v>
      </c>
      <c r="J847">
        <v>-119.99999990000001</v>
      </c>
      <c r="K847">
        <v>39.502198180000001</v>
      </c>
      <c r="L847">
        <v>5.270650571</v>
      </c>
    </row>
    <row r="848" spans="1:12" x14ac:dyDescent="0.2">
      <c r="A848">
        <v>17.489999999999998</v>
      </c>
      <c r="B848">
        <v>15.85</v>
      </c>
      <c r="C848">
        <v>1</v>
      </c>
      <c r="D848">
        <v>1</v>
      </c>
      <c r="E848">
        <v>2</v>
      </c>
      <c r="F848">
        <v>1</v>
      </c>
      <c r="G848">
        <v>-25.221034299999999</v>
      </c>
      <c r="H848">
        <v>0.39021769169999998</v>
      </c>
      <c r="I848">
        <v>1.3184549000000001</v>
      </c>
      <c r="J848">
        <v>-119.99999990000001</v>
      </c>
      <c r="K848">
        <v>39.515715610000001</v>
      </c>
      <c r="L848">
        <v>5.2738196009999996</v>
      </c>
    </row>
    <row r="849" spans="1:12" x14ac:dyDescent="0.2">
      <c r="A849">
        <v>17.510000000000002</v>
      </c>
      <c r="B849">
        <v>15.87</v>
      </c>
      <c r="C849">
        <v>1</v>
      </c>
      <c r="D849">
        <v>1</v>
      </c>
      <c r="E849">
        <v>2</v>
      </c>
      <c r="F849">
        <v>1</v>
      </c>
      <c r="G849">
        <v>-25.219784390000001</v>
      </c>
      <c r="H849">
        <v>0.39053001999999998</v>
      </c>
      <c r="I849">
        <v>1.320012816</v>
      </c>
      <c r="J849">
        <v>-119.99999990000001</v>
      </c>
      <c r="K849">
        <v>39.5473438</v>
      </c>
      <c r="L849">
        <v>5.2800512660000001</v>
      </c>
    </row>
    <row r="850" spans="1:12" x14ac:dyDescent="0.2">
      <c r="A850">
        <v>17.53</v>
      </c>
      <c r="B850">
        <v>15.89</v>
      </c>
      <c r="C850">
        <v>1</v>
      </c>
      <c r="D850">
        <v>1</v>
      </c>
      <c r="E850">
        <v>2</v>
      </c>
      <c r="F850">
        <v>1</v>
      </c>
      <c r="G850">
        <v>-25.218534479999999</v>
      </c>
      <c r="H850">
        <v>0.39089599250000001</v>
      </c>
      <c r="I850">
        <v>1.3218075499999999</v>
      </c>
      <c r="J850">
        <v>-119.99999990000001</v>
      </c>
      <c r="K850">
        <v>39.584404309999996</v>
      </c>
      <c r="L850">
        <v>5.2872301979999996</v>
      </c>
    </row>
    <row r="851" spans="1:12" x14ac:dyDescent="0.2">
      <c r="A851">
        <v>17.55</v>
      </c>
      <c r="B851">
        <v>15.91</v>
      </c>
      <c r="C851">
        <v>1</v>
      </c>
      <c r="D851">
        <v>1</v>
      </c>
      <c r="E851">
        <v>2</v>
      </c>
      <c r="F851">
        <v>1</v>
      </c>
      <c r="G851">
        <v>-25.21667124</v>
      </c>
      <c r="H851">
        <v>0.39126399160000003</v>
      </c>
      <c r="I851">
        <v>1.3235073989999999</v>
      </c>
      <c r="J851">
        <v>-119.99999990000001</v>
      </c>
      <c r="K851">
        <v>39.621670029999997</v>
      </c>
      <c r="L851">
        <v>5.2940295979999998</v>
      </c>
    </row>
    <row r="852" spans="1:12" x14ac:dyDescent="0.2">
      <c r="A852">
        <v>17.57</v>
      </c>
      <c r="B852">
        <v>15.93</v>
      </c>
      <c r="C852">
        <v>1</v>
      </c>
      <c r="D852">
        <v>1</v>
      </c>
      <c r="E852">
        <v>2</v>
      </c>
      <c r="F852">
        <v>1</v>
      </c>
      <c r="G852">
        <v>-25.214350230000001</v>
      </c>
      <c r="H852">
        <v>0.39170372489999999</v>
      </c>
      <c r="I852">
        <v>1.325351306</v>
      </c>
      <c r="J852">
        <v>-119.99999990000001</v>
      </c>
      <c r="K852">
        <v>39.666199990000003</v>
      </c>
      <c r="L852">
        <v>5.301405226</v>
      </c>
    </row>
    <row r="853" spans="1:12" x14ac:dyDescent="0.2">
      <c r="A853">
        <v>17.579999999999998</v>
      </c>
      <c r="B853">
        <v>15.94</v>
      </c>
      <c r="C853">
        <v>1</v>
      </c>
      <c r="D853">
        <v>1</v>
      </c>
      <c r="E853">
        <v>2</v>
      </c>
      <c r="F853">
        <v>1</v>
      </c>
      <c r="G853">
        <v>-25.21318973</v>
      </c>
      <c r="H853">
        <v>0.39182513949999997</v>
      </c>
      <c r="I853">
        <v>1.3260876850000001</v>
      </c>
      <c r="J853">
        <v>-119.99999990000001</v>
      </c>
      <c r="K853">
        <v>39.678495140000003</v>
      </c>
      <c r="L853">
        <v>5.3043507380000001</v>
      </c>
    </row>
    <row r="854" spans="1:12" x14ac:dyDescent="0.2">
      <c r="A854">
        <v>17.600000000000001</v>
      </c>
      <c r="B854">
        <v>15.96</v>
      </c>
      <c r="C854">
        <v>1</v>
      </c>
      <c r="D854">
        <v>1</v>
      </c>
      <c r="E854">
        <v>2</v>
      </c>
      <c r="F854">
        <v>1</v>
      </c>
      <c r="G854">
        <v>-25.210881239999999</v>
      </c>
      <c r="H854">
        <v>0.39211982490000002</v>
      </c>
      <c r="I854">
        <v>1.3274969619999999</v>
      </c>
      <c r="J854">
        <v>-119.99999990000001</v>
      </c>
      <c r="K854">
        <v>39.708336699999997</v>
      </c>
      <c r="L854">
        <v>5.3099878470000004</v>
      </c>
    </row>
    <row r="855" spans="1:12" x14ac:dyDescent="0.2">
      <c r="A855">
        <v>17.62</v>
      </c>
      <c r="B855">
        <v>15.98</v>
      </c>
      <c r="C855">
        <v>1</v>
      </c>
      <c r="D855">
        <v>1</v>
      </c>
      <c r="E855">
        <v>2</v>
      </c>
      <c r="F855">
        <v>1</v>
      </c>
      <c r="G855">
        <v>-25.20908416</v>
      </c>
      <c r="H855">
        <v>0.39247414470000003</v>
      </c>
      <c r="I855">
        <v>1.329368138</v>
      </c>
      <c r="J855">
        <v>-119.99999990000001</v>
      </c>
      <c r="K855">
        <v>39.74421718</v>
      </c>
      <c r="L855">
        <v>5.3174725509999998</v>
      </c>
    </row>
    <row r="856" spans="1:12" x14ac:dyDescent="0.2">
      <c r="A856">
        <v>17.64</v>
      </c>
      <c r="B856">
        <v>16</v>
      </c>
      <c r="C856">
        <v>1</v>
      </c>
      <c r="D856">
        <v>1</v>
      </c>
      <c r="E856">
        <v>2</v>
      </c>
      <c r="F856">
        <v>1</v>
      </c>
      <c r="G856">
        <v>-25.20763577</v>
      </c>
      <c r="H856">
        <v>0.39280790090000001</v>
      </c>
      <c r="I856">
        <v>1.3309168899999999</v>
      </c>
      <c r="J856">
        <v>-119.99999990000001</v>
      </c>
      <c r="K856">
        <v>39.778015279999998</v>
      </c>
      <c r="L856">
        <v>5.3236675599999996</v>
      </c>
    </row>
    <row r="857" spans="1:12" x14ac:dyDescent="0.2">
      <c r="A857">
        <v>17.649999999999999</v>
      </c>
      <c r="B857">
        <v>16.010000000000002</v>
      </c>
      <c r="C857">
        <v>1</v>
      </c>
      <c r="D857">
        <v>1</v>
      </c>
      <c r="E857">
        <v>2</v>
      </c>
      <c r="F857">
        <v>1</v>
      </c>
      <c r="G857">
        <v>-25.206922299999999</v>
      </c>
      <c r="H857">
        <v>0.39295271040000002</v>
      </c>
      <c r="I857">
        <v>1.331765809</v>
      </c>
      <c r="J857">
        <v>-119.99999990000001</v>
      </c>
      <c r="K857">
        <v>39.792679530000001</v>
      </c>
      <c r="L857">
        <v>5.3270632359999999</v>
      </c>
    </row>
    <row r="858" spans="1:12" x14ac:dyDescent="0.2">
      <c r="A858">
        <v>17.670000000000002</v>
      </c>
      <c r="B858">
        <v>16.03</v>
      </c>
      <c r="C858">
        <v>1</v>
      </c>
      <c r="D858">
        <v>1</v>
      </c>
      <c r="E858">
        <v>2</v>
      </c>
      <c r="F858">
        <v>1</v>
      </c>
      <c r="G858">
        <v>-25.205493579999999</v>
      </c>
      <c r="H858">
        <v>0.39330619570000003</v>
      </c>
      <c r="I858">
        <v>1.3334712470000001</v>
      </c>
      <c r="J858">
        <v>-119.99999990000001</v>
      </c>
      <c r="K858">
        <v>39.828475519999998</v>
      </c>
      <c r="L858">
        <v>5.3338849880000003</v>
      </c>
    </row>
    <row r="859" spans="1:12" x14ac:dyDescent="0.2">
      <c r="A859">
        <v>17.690000000000001</v>
      </c>
      <c r="B859">
        <v>16.05</v>
      </c>
      <c r="C859">
        <v>1</v>
      </c>
      <c r="D859">
        <v>1</v>
      </c>
      <c r="E859">
        <v>2</v>
      </c>
      <c r="F859">
        <v>1</v>
      </c>
      <c r="G859">
        <v>-25.204064850000002</v>
      </c>
      <c r="H859">
        <v>0.39383035900000002</v>
      </c>
      <c r="I859">
        <v>1.3356170140000001</v>
      </c>
      <c r="J859">
        <v>-119.99999990000001</v>
      </c>
      <c r="K859">
        <v>39.881555339999998</v>
      </c>
      <c r="L859">
        <v>5.3424680569999996</v>
      </c>
    </row>
    <row r="860" spans="1:12" x14ac:dyDescent="0.2">
      <c r="A860">
        <v>17.71</v>
      </c>
      <c r="B860">
        <v>16.07</v>
      </c>
      <c r="C860">
        <v>1</v>
      </c>
      <c r="D860">
        <v>1</v>
      </c>
      <c r="E860">
        <v>2</v>
      </c>
      <c r="F860">
        <v>1</v>
      </c>
      <c r="G860">
        <v>-25.202637920000001</v>
      </c>
      <c r="H860">
        <v>0.39398500320000002</v>
      </c>
      <c r="I860">
        <v>1.3368594359999999</v>
      </c>
      <c r="J860">
        <v>-119.99999990000001</v>
      </c>
      <c r="K860">
        <v>39.897215520000003</v>
      </c>
      <c r="L860">
        <v>5.3474377430000004</v>
      </c>
    </row>
    <row r="861" spans="1:12" x14ac:dyDescent="0.2">
      <c r="A861">
        <v>17.73</v>
      </c>
      <c r="B861">
        <v>16.09</v>
      </c>
      <c r="C861">
        <v>1</v>
      </c>
      <c r="D861">
        <v>1</v>
      </c>
      <c r="E861">
        <v>2</v>
      </c>
      <c r="F861">
        <v>1</v>
      </c>
      <c r="G861">
        <v>-25.201209200000001</v>
      </c>
      <c r="H861">
        <v>0.39424389599999998</v>
      </c>
      <c r="I861">
        <v>1.338357002</v>
      </c>
      <c r="J861">
        <v>-119.99999990000001</v>
      </c>
      <c r="K861">
        <v>39.923432509999998</v>
      </c>
      <c r="L861">
        <v>5.3534280089999999</v>
      </c>
    </row>
    <row r="862" spans="1:12" x14ac:dyDescent="0.2">
      <c r="A862">
        <v>17.739999999999998</v>
      </c>
      <c r="B862">
        <v>16.100000000000001</v>
      </c>
      <c r="C862">
        <v>1</v>
      </c>
      <c r="D862">
        <v>1</v>
      </c>
      <c r="E862">
        <v>2</v>
      </c>
      <c r="F862">
        <v>1</v>
      </c>
      <c r="G862">
        <v>-25.20049573</v>
      </c>
      <c r="H862">
        <v>0.39439818259999998</v>
      </c>
      <c r="I862">
        <v>1.3392943230000001</v>
      </c>
      <c r="J862">
        <v>-119.99999990000001</v>
      </c>
      <c r="K862">
        <v>39.939056469999997</v>
      </c>
      <c r="L862">
        <v>5.3571772900000001</v>
      </c>
    </row>
    <row r="863" spans="1:12" x14ac:dyDescent="0.2">
      <c r="A863">
        <v>17.760000000000002</v>
      </c>
      <c r="B863">
        <v>16.12</v>
      </c>
      <c r="C863">
        <v>1</v>
      </c>
      <c r="D863">
        <v>1</v>
      </c>
      <c r="E863">
        <v>2</v>
      </c>
      <c r="F863">
        <v>1</v>
      </c>
      <c r="G863">
        <v>-25.198859580000001</v>
      </c>
      <c r="H863">
        <v>0.39482596520000002</v>
      </c>
      <c r="I863">
        <v>1.341291674</v>
      </c>
      <c r="J863">
        <v>-119.99999990000001</v>
      </c>
      <c r="K863">
        <v>39.982376219999999</v>
      </c>
      <c r="L863">
        <v>5.3651666970000003</v>
      </c>
    </row>
    <row r="864" spans="1:12" x14ac:dyDescent="0.2">
      <c r="A864">
        <v>17.78</v>
      </c>
      <c r="B864">
        <v>16.14</v>
      </c>
      <c r="C864">
        <v>1</v>
      </c>
      <c r="D864">
        <v>1</v>
      </c>
      <c r="E864">
        <v>2</v>
      </c>
      <c r="F864">
        <v>1</v>
      </c>
      <c r="G864">
        <v>-25.196905139999998</v>
      </c>
      <c r="H864">
        <v>0.39509764310000001</v>
      </c>
      <c r="I864">
        <v>1.342934751</v>
      </c>
      <c r="J864">
        <v>-119.99999990000001</v>
      </c>
      <c r="K864">
        <v>40.009887910000003</v>
      </c>
      <c r="L864">
        <v>5.3717390030000001</v>
      </c>
    </row>
    <row r="865" spans="1:12" x14ac:dyDescent="0.2">
      <c r="A865">
        <v>17.8</v>
      </c>
      <c r="B865">
        <v>16.16</v>
      </c>
      <c r="C865">
        <v>1</v>
      </c>
      <c r="D865">
        <v>1</v>
      </c>
      <c r="E865">
        <v>2</v>
      </c>
      <c r="F865">
        <v>1</v>
      </c>
      <c r="G865">
        <v>-25.19494177</v>
      </c>
      <c r="H865">
        <v>0.39533385630000001</v>
      </c>
      <c r="I865">
        <v>1.3442987660000001</v>
      </c>
      <c r="J865">
        <v>-119.99999990000001</v>
      </c>
      <c r="K865">
        <v>40.033808239999999</v>
      </c>
      <c r="L865">
        <v>5.3771950630000003</v>
      </c>
    </row>
    <row r="866" spans="1:12" x14ac:dyDescent="0.2">
      <c r="A866">
        <v>17.82</v>
      </c>
      <c r="B866">
        <v>16.18</v>
      </c>
      <c r="C866">
        <v>1</v>
      </c>
      <c r="D866">
        <v>1</v>
      </c>
      <c r="E866">
        <v>2</v>
      </c>
      <c r="F866">
        <v>1</v>
      </c>
      <c r="G866">
        <v>-25.192976600000001</v>
      </c>
      <c r="H866">
        <v>0.39561316369999999</v>
      </c>
      <c r="I866">
        <v>1.3456454579999999</v>
      </c>
      <c r="J866">
        <v>-119.99999990000001</v>
      </c>
      <c r="K866">
        <v>40.062092530000001</v>
      </c>
      <c r="L866">
        <v>5.3825818329999997</v>
      </c>
    </row>
    <row r="867" spans="1:12" x14ac:dyDescent="0.2">
      <c r="A867">
        <v>17.829999999999998</v>
      </c>
      <c r="B867">
        <v>16.190000000000001</v>
      </c>
      <c r="C867">
        <v>1</v>
      </c>
      <c r="D867">
        <v>1</v>
      </c>
      <c r="E867">
        <v>2</v>
      </c>
      <c r="F867">
        <v>1</v>
      </c>
      <c r="G867">
        <v>-25.191994909999998</v>
      </c>
      <c r="H867">
        <v>0.39584511519999999</v>
      </c>
      <c r="I867">
        <v>1.346769192</v>
      </c>
      <c r="J867">
        <v>-119.99999990000001</v>
      </c>
      <c r="K867">
        <v>40.08558128</v>
      </c>
      <c r="L867">
        <v>5.387076768</v>
      </c>
    </row>
    <row r="868" spans="1:12" x14ac:dyDescent="0.2">
      <c r="A868">
        <v>17.850000000000001</v>
      </c>
      <c r="B868">
        <v>16.21</v>
      </c>
      <c r="C868">
        <v>1</v>
      </c>
      <c r="D868">
        <v>1</v>
      </c>
      <c r="E868">
        <v>2</v>
      </c>
      <c r="F868">
        <v>1</v>
      </c>
      <c r="G868">
        <v>-25.19003154</v>
      </c>
      <c r="H868">
        <v>0.39634901290000002</v>
      </c>
      <c r="I868">
        <v>1.3490258239999999</v>
      </c>
      <c r="J868">
        <v>-119.99999990000001</v>
      </c>
      <c r="K868">
        <v>40.136608899999999</v>
      </c>
      <c r="L868">
        <v>5.3961032949999996</v>
      </c>
    </row>
    <row r="869" spans="1:12" x14ac:dyDescent="0.2">
      <c r="A869">
        <v>17.87</v>
      </c>
      <c r="B869">
        <v>16.23</v>
      </c>
      <c r="C869">
        <v>1</v>
      </c>
      <c r="D869">
        <v>1</v>
      </c>
      <c r="E869">
        <v>2</v>
      </c>
      <c r="F869">
        <v>1</v>
      </c>
      <c r="G869">
        <v>-25.18806816</v>
      </c>
      <c r="H869">
        <v>0.396666199</v>
      </c>
      <c r="I869">
        <v>1.3505404889999999</v>
      </c>
      <c r="J869">
        <v>-119.99999990000001</v>
      </c>
      <c r="K869">
        <v>40.16872901</v>
      </c>
      <c r="L869">
        <v>5.4021619579999998</v>
      </c>
    </row>
    <row r="870" spans="1:12" x14ac:dyDescent="0.2">
      <c r="A870">
        <v>17.89</v>
      </c>
      <c r="B870">
        <v>16.25</v>
      </c>
      <c r="C870">
        <v>1</v>
      </c>
      <c r="D870">
        <v>1</v>
      </c>
      <c r="E870">
        <v>2</v>
      </c>
      <c r="F870">
        <v>1</v>
      </c>
      <c r="G870">
        <v>-25.1864785</v>
      </c>
      <c r="H870">
        <v>0.39678376910000002</v>
      </c>
      <c r="I870">
        <v>1.3517322839999999</v>
      </c>
      <c r="J870">
        <v>-119.99999990000001</v>
      </c>
      <c r="K870">
        <v>40.180634849999997</v>
      </c>
      <c r="L870">
        <v>5.4069291369999997</v>
      </c>
    </row>
    <row r="871" spans="1:12" x14ac:dyDescent="0.2">
      <c r="A871">
        <v>17.899999999999999</v>
      </c>
      <c r="B871">
        <v>16.260000000000002</v>
      </c>
      <c r="C871">
        <v>1</v>
      </c>
      <c r="D871">
        <v>1</v>
      </c>
      <c r="E871">
        <v>2</v>
      </c>
      <c r="F871">
        <v>1</v>
      </c>
      <c r="G871">
        <v>-25.18585444</v>
      </c>
      <c r="H871">
        <v>0.39693161850000003</v>
      </c>
      <c r="I871">
        <v>1.352496937</v>
      </c>
      <c r="J871">
        <v>-119.99999990000001</v>
      </c>
      <c r="K871">
        <v>40.195606929999997</v>
      </c>
      <c r="L871">
        <v>5.40998775</v>
      </c>
    </row>
    <row r="872" spans="1:12" x14ac:dyDescent="0.2">
      <c r="A872">
        <v>17.920000000000002</v>
      </c>
      <c r="B872">
        <v>16.28</v>
      </c>
      <c r="C872">
        <v>1</v>
      </c>
      <c r="D872">
        <v>1</v>
      </c>
      <c r="E872">
        <v>2</v>
      </c>
      <c r="F872">
        <v>1</v>
      </c>
      <c r="G872">
        <v>-25.184604530000001</v>
      </c>
      <c r="H872">
        <v>0.39727753399999999</v>
      </c>
      <c r="I872">
        <v>1.3541363259999999</v>
      </c>
      <c r="J872">
        <v>-119.99999990000001</v>
      </c>
      <c r="K872">
        <v>40.230636359999998</v>
      </c>
      <c r="L872">
        <v>5.4165453039999996</v>
      </c>
    </row>
    <row r="873" spans="1:12" x14ac:dyDescent="0.2">
      <c r="A873">
        <v>17.940000000000001</v>
      </c>
      <c r="B873">
        <v>16.3</v>
      </c>
      <c r="C873">
        <v>1</v>
      </c>
      <c r="D873">
        <v>1</v>
      </c>
      <c r="E873">
        <v>2</v>
      </c>
      <c r="F873">
        <v>1</v>
      </c>
      <c r="G873">
        <v>-25.183354619999999</v>
      </c>
      <c r="H873">
        <v>0.39764791729999999</v>
      </c>
      <c r="I873">
        <v>1.356069304</v>
      </c>
      <c r="J873">
        <v>-119.9678564</v>
      </c>
      <c r="K873">
        <v>40.268143520000002</v>
      </c>
      <c r="L873">
        <v>5.4242772180000003</v>
      </c>
    </row>
    <row r="874" spans="1:12" x14ac:dyDescent="0.2">
      <c r="A874">
        <v>17.96</v>
      </c>
      <c r="B874">
        <v>16.32</v>
      </c>
      <c r="C874">
        <v>1</v>
      </c>
      <c r="D874">
        <v>1</v>
      </c>
      <c r="E874">
        <v>2</v>
      </c>
      <c r="F874">
        <v>1</v>
      </c>
      <c r="G874">
        <v>-25.181961659999999</v>
      </c>
      <c r="H874">
        <v>0.3979793787</v>
      </c>
      <c r="I874">
        <v>1.357751385</v>
      </c>
      <c r="J874">
        <v>-119.9077463</v>
      </c>
      <c r="K874">
        <v>40.301709240000001</v>
      </c>
      <c r="L874">
        <v>5.431005539</v>
      </c>
    </row>
    <row r="875" spans="1:12" x14ac:dyDescent="0.2">
      <c r="A875">
        <v>17.98</v>
      </c>
      <c r="B875">
        <v>16.34</v>
      </c>
      <c r="C875">
        <v>1</v>
      </c>
      <c r="D875">
        <v>1</v>
      </c>
      <c r="E875">
        <v>2</v>
      </c>
      <c r="F875">
        <v>1</v>
      </c>
      <c r="G875">
        <v>-25.18003405</v>
      </c>
      <c r="H875">
        <v>0.39837428930000002</v>
      </c>
      <c r="I875">
        <v>1.35981635</v>
      </c>
      <c r="J875">
        <v>-119.99999990000001</v>
      </c>
      <c r="K875">
        <v>40.341700179999997</v>
      </c>
      <c r="L875">
        <v>5.4392654020000002</v>
      </c>
    </row>
    <row r="876" spans="1:12" x14ac:dyDescent="0.2">
      <c r="A876">
        <v>17.989999999999998</v>
      </c>
      <c r="B876">
        <v>16.350000000000001</v>
      </c>
      <c r="C876">
        <v>1</v>
      </c>
      <c r="D876">
        <v>1</v>
      </c>
      <c r="E876">
        <v>2</v>
      </c>
      <c r="F876">
        <v>1</v>
      </c>
      <c r="G876">
        <v>-25.17905236</v>
      </c>
      <c r="H876">
        <v>0.39851295949999999</v>
      </c>
      <c r="I876">
        <v>1.3605671450000001</v>
      </c>
      <c r="J876">
        <v>-119.99999990000001</v>
      </c>
      <c r="K876">
        <v>40.355742730000003</v>
      </c>
      <c r="L876">
        <v>5.4422685810000004</v>
      </c>
    </row>
    <row r="877" spans="1:12" x14ac:dyDescent="0.2">
      <c r="A877">
        <v>18.010000000000002</v>
      </c>
      <c r="B877">
        <v>16.37</v>
      </c>
      <c r="C877">
        <v>1</v>
      </c>
      <c r="D877">
        <v>1</v>
      </c>
      <c r="E877">
        <v>2</v>
      </c>
      <c r="F877">
        <v>1</v>
      </c>
      <c r="G877">
        <v>-25.177088980000001</v>
      </c>
      <c r="H877">
        <v>0.39874809979999998</v>
      </c>
      <c r="I877">
        <v>1.361973629</v>
      </c>
      <c r="J877">
        <v>-119.99999990000001</v>
      </c>
      <c r="K877">
        <v>40.379554409999997</v>
      </c>
      <c r="L877">
        <v>5.4478945149999998</v>
      </c>
    </row>
    <row r="878" spans="1:12" x14ac:dyDescent="0.2">
      <c r="A878">
        <v>18.03</v>
      </c>
      <c r="B878">
        <v>16.39</v>
      </c>
      <c r="C878">
        <v>1</v>
      </c>
      <c r="D878">
        <v>1</v>
      </c>
      <c r="E878">
        <v>2</v>
      </c>
      <c r="F878">
        <v>1</v>
      </c>
      <c r="G878">
        <v>-25.17512382</v>
      </c>
      <c r="H878">
        <v>0.39900800590000002</v>
      </c>
      <c r="I878">
        <v>1.363619052</v>
      </c>
      <c r="J878">
        <v>-119.99999990000001</v>
      </c>
      <c r="K878">
        <v>40.405874009999998</v>
      </c>
      <c r="L878">
        <v>5.4544762090000001</v>
      </c>
    </row>
    <row r="879" spans="1:12" x14ac:dyDescent="0.2">
      <c r="A879">
        <v>18.05</v>
      </c>
      <c r="B879">
        <v>16.41</v>
      </c>
      <c r="C879">
        <v>1</v>
      </c>
      <c r="D879">
        <v>1</v>
      </c>
      <c r="E879">
        <v>2</v>
      </c>
      <c r="F879">
        <v>1</v>
      </c>
      <c r="G879">
        <v>-25.17316044</v>
      </c>
      <c r="H879">
        <v>0.39931625129999998</v>
      </c>
      <c r="I879">
        <v>1.365138076</v>
      </c>
      <c r="J879">
        <v>-119.99999990000001</v>
      </c>
      <c r="K879">
        <v>40.43708874</v>
      </c>
      <c r="L879">
        <v>5.4605523060000003</v>
      </c>
    </row>
    <row r="880" spans="1:12" x14ac:dyDescent="0.2">
      <c r="A880">
        <v>18.07</v>
      </c>
      <c r="B880">
        <v>16.43</v>
      </c>
      <c r="C880">
        <v>1</v>
      </c>
      <c r="D880">
        <v>1</v>
      </c>
      <c r="E880">
        <v>2</v>
      </c>
      <c r="F880">
        <v>1</v>
      </c>
      <c r="G880">
        <v>-25.171676290000001</v>
      </c>
      <c r="H880">
        <v>0.3997113705</v>
      </c>
      <c r="I880">
        <v>1.3669467790000001</v>
      </c>
      <c r="J880">
        <v>-119.99999990000001</v>
      </c>
      <c r="K880">
        <v>40.477100810000003</v>
      </c>
      <c r="L880">
        <v>5.4677871180000004</v>
      </c>
    </row>
    <row r="881" spans="1:12" x14ac:dyDescent="0.2">
      <c r="A881">
        <v>18.079999999999998</v>
      </c>
      <c r="B881">
        <v>16.440000000000001</v>
      </c>
      <c r="C881">
        <v>1</v>
      </c>
      <c r="D881">
        <v>1</v>
      </c>
      <c r="E881">
        <v>2</v>
      </c>
      <c r="F881">
        <v>1</v>
      </c>
      <c r="G881">
        <v>-25.170961030000001</v>
      </c>
      <c r="H881">
        <v>0.39995697140000003</v>
      </c>
      <c r="I881">
        <v>1.368030504</v>
      </c>
      <c r="J881">
        <v>-119.99999990000001</v>
      </c>
      <c r="K881">
        <v>40.501971789999999</v>
      </c>
      <c r="L881">
        <v>5.472122014</v>
      </c>
    </row>
    <row r="882" spans="1:12" x14ac:dyDescent="0.2">
      <c r="A882">
        <v>18.100000000000001</v>
      </c>
      <c r="B882">
        <v>16.46</v>
      </c>
      <c r="C882">
        <v>1</v>
      </c>
      <c r="D882">
        <v>1</v>
      </c>
      <c r="E882">
        <v>2</v>
      </c>
      <c r="F882">
        <v>1</v>
      </c>
      <c r="G882">
        <v>-25.169532310000001</v>
      </c>
      <c r="H882">
        <v>0.40021494029999999</v>
      </c>
      <c r="I882">
        <v>1.3695809320000001</v>
      </c>
      <c r="J882">
        <v>-119.99999990000001</v>
      </c>
      <c r="K882">
        <v>40.528095219999997</v>
      </c>
      <c r="L882">
        <v>5.4783237280000003</v>
      </c>
    </row>
    <row r="883" spans="1:12" x14ac:dyDescent="0.2">
      <c r="A883">
        <v>18.12</v>
      </c>
      <c r="B883">
        <v>16.48</v>
      </c>
      <c r="C883">
        <v>1</v>
      </c>
      <c r="D883">
        <v>1</v>
      </c>
      <c r="E883">
        <v>2</v>
      </c>
      <c r="F883">
        <v>1</v>
      </c>
      <c r="G883">
        <v>-25.168105369999999</v>
      </c>
      <c r="H883">
        <v>0.4005031288</v>
      </c>
      <c r="I883">
        <v>1.3713678419999999</v>
      </c>
      <c r="J883">
        <v>-119.99999990000001</v>
      </c>
      <c r="K883">
        <v>40.557278859999997</v>
      </c>
      <c r="L883">
        <v>5.4854713679999998</v>
      </c>
    </row>
    <row r="884" spans="1:12" x14ac:dyDescent="0.2">
      <c r="A884">
        <v>18.14</v>
      </c>
      <c r="B884">
        <v>16.5</v>
      </c>
      <c r="C884">
        <v>1</v>
      </c>
      <c r="D884">
        <v>1</v>
      </c>
      <c r="E884">
        <v>2</v>
      </c>
      <c r="F884">
        <v>1</v>
      </c>
      <c r="G884">
        <v>-25.166676649999999</v>
      </c>
      <c r="H884">
        <v>0.40068989989999998</v>
      </c>
      <c r="I884">
        <v>1.37253885</v>
      </c>
      <c r="J884">
        <v>-119.99999990000001</v>
      </c>
      <c r="K884">
        <v>40.576192399999996</v>
      </c>
      <c r="L884">
        <v>5.4901553989999998</v>
      </c>
    </row>
    <row r="885" spans="1:12" x14ac:dyDescent="0.2">
      <c r="A885">
        <v>18.149999999999999</v>
      </c>
      <c r="B885">
        <v>16.510000000000002</v>
      </c>
      <c r="C885">
        <v>1</v>
      </c>
      <c r="D885">
        <v>1</v>
      </c>
      <c r="E885">
        <v>2</v>
      </c>
      <c r="F885">
        <v>1</v>
      </c>
      <c r="G885">
        <v>-25.165963179999999</v>
      </c>
      <c r="H885">
        <v>0.40084981920000001</v>
      </c>
      <c r="I885">
        <v>1.373344965</v>
      </c>
      <c r="J885">
        <v>-119.99999990000001</v>
      </c>
      <c r="K885">
        <v>40.592386750000003</v>
      </c>
      <c r="L885">
        <v>5.4933798610000002</v>
      </c>
    </row>
    <row r="886" spans="1:12" x14ac:dyDescent="0.2">
      <c r="A886">
        <v>18.170000000000002</v>
      </c>
      <c r="B886">
        <v>16.53</v>
      </c>
      <c r="C886">
        <v>1</v>
      </c>
      <c r="D886">
        <v>1</v>
      </c>
      <c r="E886">
        <v>2</v>
      </c>
      <c r="F886">
        <v>1</v>
      </c>
      <c r="G886">
        <v>-25.164534459999999</v>
      </c>
      <c r="H886">
        <v>0.40124142169999999</v>
      </c>
      <c r="I886">
        <v>1.3753605339999999</v>
      </c>
      <c r="J886">
        <v>-119.99999990000001</v>
      </c>
      <c r="K886">
        <v>40.6320427</v>
      </c>
      <c r="L886">
        <v>5.5014421340000004</v>
      </c>
    </row>
    <row r="887" spans="1:12" x14ac:dyDescent="0.2">
      <c r="A887">
        <v>18.190000000000001</v>
      </c>
      <c r="B887">
        <v>16.55</v>
      </c>
      <c r="C887">
        <v>1</v>
      </c>
      <c r="D887">
        <v>1</v>
      </c>
      <c r="E887">
        <v>2</v>
      </c>
      <c r="F887">
        <v>1</v>
      </c>
      <c r="G887">
        <v>-25.163066400000002</v>
      </c>
      <c r="H887">
        <v>0.40152990820000001</v>
      </c>
      <c r="I887">
        <v>1.3770412729999999</v>
      </c>
      <c r="J887">
        <v>-119.9810743</v>
      </c>
      <c r="K887">
        <v>40.661256520000002</v>
      </c>
      <c r="L887">
        <v>5.5081650910000004</v>
      </c>
    </row>
    <row r="888" spans="1:12" x14ac:dyDescent="0.2">
      <c r="A888">
        <v>18.21</v>
      </c>
      <c r="B888">
        <v>16.57</v>
      </c>
      <c r="C888">
        <v>1</v>
      </c>
      <c r="D888">
        <v>1</v>
      </c>
      <c r="E888">
        <v>2</v>
      </c>
      <c r="F888">
        <v>1</v>
      </c>
      <c r="G888">
        <v>-25.16128183</v>
      </c>
      <c r="H888">
        <v>0.4018407464</v>
      </c>
      <c r="I888">
        <v>1.3787591159999999</v>
      </c>
      <c r="J888">
        <v>-119.94577649999999</v>
      </c>
      <c r="K888">
        <v>40.69273381</v>
      </c>
      <c r="L888">
        <v>5.5150364630000004</v>
      </c>
    </row>
    <row r="889" spans="1:12" x14ac:dyDescent="0.2">
      <c r="A889">
        <v>18.23</v>
      </c>
      <c r="B889">
        <v>16.59</v>
      </c>
      <c r="C889">
        <v>1</v>
      </c>
      <c r="D889">
        <v>1</v>
      </c>
      <c r="E889">
        <v>2</v>
      </c>
      <c r="F889">
        <v>1</v>
      </c>
      <c r="G889">
        <v>-25.15949548</v>
      </c>
      <c r="H889">
        <v>0.40212631230000001</v>
      </c>
      <c r="I889">
        <v>1.3804306909999999</v>
      </c>
      <c r="J889">
        <v>-119.99999990000001</v>
      </c>
      <c r="K889">
        <v>40.721651870000002</v>
      </c>
      <c r="L889">
        <v>5.5217227629999996</v>
      </c>
    </row>
    <row r="890" spans="1:12" x14ac:dyDescent="0.2">
      <c r="A890">
        <v>18.239999999999998</v>
      </c>
      <c r="B890">
        <v>16.600000000000001</v>
      </c>
      <c r="C890">
        <v>1</v>
      </c>
      <c r="D890">
        <v>1</v>
      </c>
      <c r="E890">
        <v>2</v>
      </c>
      <c r="F890">
        <v>1</v>
      </c>
      <c r="G890">
        <v>-25.158603200000002</v>
      </c>
      <c r="H890">
        <v>0.40223437550000002</v>
      </c>
      <c r="I890">
        <v>1.38127581</v>
      </c>
      <c r="J890">
        <v>-119.99999990000001</v>
      </c>
      <c r="K890">
        <v>40.732594980000002</v>
      </c>
      <c r="L890">
        <v>5.5251032410000001</v>
      </c>
    </row>
    <row r="891" spans="1:12" x14ac:dyDescent="0.2">
      <c r="A891">
        <v>18.260000000000002</v>
      </c>
      <c r="B891">
        <v>16.62</v>
      </c>
      <c r="C891">
        <v>1</v>
      </c>
      <c r="D891">
        <v>1</v>
      </c>
      <c r="E891">
        <v>2</v>
      </c>
      <c r="F891">
        <v>1</v>
      </c>
      <c r="G891">
        <v>-25.156818640000001</v>
      </c>
      <c r="H891">
        <v>0.40249058599999998</v>
      </c>
      <c r="I891">
        <v>1.382748678</v>
      </c>
      <c r="J891">
        <v>-119.99999990000001</v>
      </c>
      <c r="K891">
        <v>40.758540359999998</v>
      </c>
      <c r="L891">
        <v>5.5309947130000001</v>
      </c>
    </row>
    <row r="892" spans="1:12" x14ac:dyDescent="0.2">
      <c r="A892">
        <v>18.28</v>
      </c>
      <c r="B892">
        <v>16.64</v>
      </c>
      <c r="C892">
        <v>1</v>
      </c>
      <c r="D892">
        <v>1</v>
      </c>
      <c r="E892">
        <v>2</v>
      </c>
      <c r="F892">
        <v>1</v>
      </c>
      <c r="G892">
        <v>-25.155032290000001</v>
      </c>
      <c r="H892">
        <v>0.402752161</v>
      </c>
      <c r="I892">
        <v>1.3843692910000001</v>
      </c>
      <c r="J892">
        <v>-119.99999990000001</v>
      </c>
      <c r="K892">
        <v>40.785028959999998</v>
      </c>
      <c r="L892">
        <v>5.5374771650000003</v>
      </c>
    </row>
    <row r="893" spans="1:12" x14ac:dyDescent="0.2">
      <c r="A893">
        <v>18.3</v>
      </c>
      <c r="B893">
        <v>16.66</v>
      </c>
      <c r="C893">
        <v>1</v>
      </c>
      <c r="D893">
        <v>1</v>
      </c>
      <c r="E893">
        <v>2</v>
      </c>
      <c r="F893">
        <v>1</v>
      </c>
      <c r="G893">
        <v>-25.15324772</v>
      </c>
      <c r="H893">
        <v>0.40303614739999999</v>
      </c>
      <c r="I893">
        <v>1.3861710650000001</v>
      </c>
      <c r="J893">
        <v>-119.99999990000001</v>
      </c>
      <c r="K893">
        <v>40.813787069999997</v>
      </c>
      <c r="L893">
        <v>5.5446842600000004</v>
      </c>
    </row>
    <row r="894" spans="1:12" x14ac:dyDescent="0.2">
      <c r="A894">
        <v>18.32</v>
      </c>
      <c r="B894">
        <v>16.68</v>
      </c>
      <c r="C894">
        <v>1</v>
      </c>
      <c r="D894">
        <v>1</v>
      </c>
      <c r="E894">
        <v>2</v>
      </c>
      <c r="F894">
        <v>1</v>
      </c>
      <c r="G894">
        <v>-25.151463159999999</v>
      </c>
      <c r="H894">
        <v>0.40331438180000001</v>
      </c>
      <c r="I894">
        <v>1.3876731019999999</v>
      </c>
      <c r="J894">
        <v>-119.99999990000001</v>
      </c>
      <c r="K894">
        <v>40.841962719999998</v>
      </c>
      <c r="L894">
        <v>5.5506924079999997</v>
      </c>
    </row>
    <row r="895" spans="1:12" x14ac:dyDescent="0.2">
      <c r="A895">
        <v>18.329999999999998</v>
      </c>
      <c r="B895">
        <v>16.690000000000001</v>
      </c>
      <c r="C895">
        <v>1</v>
      </c>
      <c r="D895">
        <v>1</v>
      </c>
      <c r="E895">
        <v>2</v>
      </c>
      <c r="F895">
        <v>1</v>
      </c>
      <c r="G895">
        <v>-25.150569090000001</v>
      </c>
      <c r="H895">
        <v>0.40347823500000002</v>
      </c>
      <c r="I895">
        <v>1.388590306</v>
      </c>
      <c r="J895">
        <v>-119.99999990000001</v>
      </c>
      <c r="K895">
        <v>40.858555440000004</v>
      </c>
      <c r="L895">
        <v>5.5543612229999999</v>
      </c>
    </row>
    <row r="896" spans="1:12" x14ac:dyDescent="0.2">
      <c r="A896">
        <v>18.350000000000001</v>
      </c>
      <c r="B896">
        <v>16.71</v>
      </c>
      <c r="C896">
        <v>1</v>
      </c>
      <c r="D896">
        <v>1</v>
      </c>
      <c r="E896">
        <v>2</v>
      </c>
      <c r="F896">
        <v>1</v>
      </c>
      <c r="G896">
        <v>-25.14878453</v>
      </c>
      <c r="H896">
        <v>0.40378278490000002</v>
      </c>
      <c r="I896">
        <v>1.3902783089999999</v>
      </c>
      <c r="J896">
        <v>-119.99999990000001</v>
      </c>
      <c r="K896">
        <v>40.88939594</v>
      </c>
      <c r="L896">
        <v>5.5611132369999998</v>
      </c>
    </row>
    <row r="897" spans="1:12" x14ac:dyDescent="0.2">
      <c r="A897">
        <v>18.37</v>
      </c>
      <c r="B897">
        <v>16.73</v>
      </c>
      <c r="C897">
        <v>1</v>
      </c>
      <c r="D897">
        <v>1</v>
      </c>
      <c r="E897">
        <v>2</v>
      </c>
      <c r="F897">
        <v>1</v>
      </c>
      <c r="G897">
        <v>-25.146999959999999</v>
      </c>
      <c r="H897">
        <v>0.40411674980000001</v>
      </c>
      <c r="I897">
        <v>1.392168037</v>
      </c>
      <c r="J897">
        <v>-119.99999990000001</v>
      </c>
      <c r="K897">
        <v>40.923215169999999</v>
      </c>
      <c r="L897">
        <v>5.5686721490000002</v>
      </c>
    </row>
    <row r="898" spans="1:12" x14ac:dyDescent="0.2">
      <c r="A898">
        <v>18.39</v>
      </c>
      <c r="B898">
        <v>16.75</v>
      </c>
      <c r="C898">
        <v>1</v>
      </c>
      <c r="D898">
        <v>1</v>
      </c>
      <c r="E898">
        <v>2</v>
      </c>
      <c r="F898">
        <v>1</v>
      </c>
      <c r="G898">
        <v>-25.145213609999999</v>
      </c>
      <c r="H898">
        <v>0.4043620825</v>
      </c>
      <c r="I898">
        <v>1.3936200059999999</v>
      </c>
      <c r="J898">
        <v>-119.99999990000001</v>
      </c>
      <c r="K898">
        <v>40.94805899</v>
      </c>
      <c r="L898">
        <v>5.5744800249999997</v>
      </c>
    </row>
    <row r="899" spans="1:12" x14ac:dyDescent="0.2">
      <c r="A899">
        <v>18.399999999999999</v>
      </c>
      <c r="B899">
        <v>16.760000000000002</v>
      </c>
      <c r="C899">
        <v>1</v>
      </c>
      <c r="D899">
        <v>1</v>
      </c>
      <c r="E899">
        <v>2</v>
      </c>
      <c r="F899">
        <v>1</v>
      </c>
      <c r="G899">
        <v>-25.14432133</v>
      </c>
      <c r="H899">
        <v>0.40448456999999999</v>
      </c>
      <c r="I899">
        <v>1.3944244459999999</v>
      </c>
      <c r="J899">
        <v>-119.99999990000001</v>
      </c>
      <c r="K899">
        <v>40.960462790000001</v>
      </c>
      <c r="L899">
        <v>5.5776977820000004</v>
      </c>
    </row>
    <row r="900" spans="1:12" x14ac:dyDescent="0.2">
      <c r="A900">
        <v>18.420000000000002</v>
      </c>
      <c r="B900">
        <v>16.78</v>
      </c>
      <c r="C900">
        <v>1</v>
      </c>
      <c r="D900">
        <v>1</v>
      </c>
      <c r="E900">
        <v>2</v>
      </c>
      <c r="F900">
        <v>1</v>
      </c>
      <c r="G900">
        <v>-25.14253677</v>
      </c>
      <c r="H900">
        <v>0.40481954809999998</v>
      </c>
      <c r="I900">
        <v>1.396306686</v>
      </c>
      <c r="J900">
        <v>-119.99999990000001</v>
      </c>
      <c r="K900">
        <v>40.994384619999998</v>
      </c>
      <c r="L900">
        <v>5.5852267429999998</v>
      </c>
    </row>
    <row r="901" spans="1:12" x14ac:dyDescent="0.2">
      <c r="A901">
        <v>18.440000000000001</v>
      </c>
      <c r="B901">
        <v>16.8</v>
      </c>
      <c r="C901">
        <v>1</v>
      </c>
      <c r="D901">
        <v>1</v>
      </c>
      <c r="E901">
        <v>2</v>
      </c>
      <c r="F901">
        <v>1</v>
      </c>
      <c r="G901">
        <v>-25.140932809999999</v>
      </c>
      <c r="H901">
        <v>0.4049927592</v>
      </c>
      <c r="I901">
        <v>1.397665336</v>
      </c>
      <c r="J901">
        <v>-119.99999990000001</v>
      </c>
      <c r="K901">
        <v>41.011924989999997</v>
      </c>
      <c r="L901">
        <v>5.590661345</v>
      </c>
    </row>
    <row r="902" spans="1:12" x14ac:dyDescent="0.2">
      <c r="A902">
        <v>18.46</v>
      </c>
      <c r="B902">
        <v>16.82</v>
      </c>
      <c r="C902">
        <v>1</v>
      </c>
      <c r="D902">
        <v>1</v>
      </c>
      <c r="E902">
        <v>2</v>
      </c>
      <c r="F902">
        <v>1</v>
      </c>
      <c r="G902">
        <v>-25.139504079999998</v>
      </c>
      <c r="H902">
        <v>0.40526416900000001</v>
      </c>
      <c r="I902">
        <v>1.3994742630000001</v>
      </c>
      <c r="J902">
        <v>-119.99999990000001</v>
      </c>
      <c r="K902">
        <v>41.03940952</v>
      </c>
      <c r="L902">
        <v>5.5978970510000003</v>
      </c>
    </row>
    <row r="903" spans="1:12" x14ac:dyDescent="0.2">
      <c r="A903">
        <v>18.48</v>
      </c>
      <c r="B903">
        <v>16.84</v>
      </c>
      <c r="C903">
        <v>1</v>
      </c>
      <c r="D903">
        <v>1</v>
      </c>
      <c r="E903">
        <v>2</v>
      </c>
      <c r="F903">
        <v>1</v>
      </c>
      <c r="G903">
        <v>-25.138077150000001</v>
      </c>
      <c r="H903">
        <v>0.40563955899999998</v>
      </c>
      <c r="I903">
        <v>1.401364549</v>
      </c>
      <c r="J903">
        <v>-119.99999990000001</v>
      </c>
      <c r="K903">
        <v>41.077423699999997</v>
      </c>
      <c r="L903">
        <v>5.605458198</v>
      </c>
    </row>
    <row r="904" spans="1:12" x14ac:dyDescent="0.2">
      <c r="A904">
        <v>18.489999999999998</v>
      </c>
      <c r="B904">
        <v>16.850000000000001</v>
      </c>
      <c r="C904">
        <v>1</v>
      </c>
      <c r="D904">
        <v>1</v>
      </c>
      <c r="E904">
        <v>2</v>
      </c>
      <c r="F904">
        <v>1</v>
      </c>
      <c r="G904">
        <v>-25.137361890000001</v>
      </c>
      <c r="H904">
        <v>0.40577191109999999</v>
      </c>
      <c r="I904">
        <v>1.402265436</v>
      </c>
      <c r="J904">
        <v>-119.99999990000001</v>
      </c>
      <c r="K904">
        <v>41.090826440000001</v>
      </c>
      <c r="L904">
        <v>5.609061745</v>
      </c>
    </row>
    <row r="905" spans="1:12" x14ac:dyDescent="0.2">
      <c r="A905">
        <v>18.510000000000002</v>
      </c>
      <c r="B905">
        <v>16.87</v>
      </c>
      <c r="C905">
        <v>1</v>
      </c>
      <c r="D905">
        <v>1</v>
      </c>
      <c r="E905">
        <v>2</v>
      </c>
      <c r="F905">
        <v>1</v>
      </c>
      <c r="G905">
        <v>-25.13593496</v>
      </c>
      <c r="H905">
        <v>0.4060444534</v>
      </c>
      <c r="I905">
        <v>1.4038524100000001</v>
      </c>
      <c r="J905">
        <v>-119.99999990000001</v>
      </c>
      <c r="K905">
        <v>41.11842566</v>
      </c>
      <c r="L905">
        <v>5.6154096400000002</v>
      </c>
    </row>
    <row r="906" spans="1:12" x14ac:dyDescent="0.2">
      <c r="A906">
        <v>18.53</v>
      </c>
      <c r="B906">
        <v>16.89</v>
      </c>
      <c r="C906">
        <v>1</v>
      </c>
      <c r="D906">
        <v>1</v>
      </c>
      <c r="E906">
        <v>2</v>
      </c>
      <c r="F906">
        <v>1</v>
      </c>
      <c r="G906">
        <v>-25.13450624</v>
      </c>
      <c r="H906">
        <v>0.40618404749999998</v>
      </c>
      <c r="I906">
        <v>1.405120648</v>
      </c>
      <c r="J906">
        <v>-119.99999990000001</v>
      </c>
      <c r="K906">
        <v>41.132561770000002</v>
      </c>
      <c r="L906">
        <v>5.620482591</v>
      </c>
    </row>
    <row r="907" spans="1:12" x14ac:dyDescent="0.2">
      <c r="A907">
        <v>18.55</v>
      </c>
      <c r="B907">
        <v>16.91</v>
      </c>
      <c r="C907">
        <v>1</v>
      </c>
      <c r="D907">
        <v>1</v>
      </c>
      <c r="E907">
        <v>2</v>
      </c>
      <c r="F907">
        <v>1</v>
      </c>
      <c r="G907">
        <v>-25.13307751</v>
      </c>
      <c r="H907">
        <v>0.40642851590000001</v>
      </c>
      <c r="I907">
        <v>1.406645819</v>
      </c>
      <c r="J907">
        <v>-119.99999990000001</v>
      </c>
      <c r="K907">
        <v>41.157318070000002</v>
      </c>
      <c r="L907">
        <v>5.6265832749999998</v>
      </c>
    </row>
    <row r="908" spans="1:12" x14ac:dyDescent="0.2">
      <c r="A908">
        <v>18.57</v>
      </c>
      <c r="B908">
        <v>16.93</v>
      </c>
      <c r="C908">
        <v>1</v>
      </c>
      <c r="D908">
        <v>1</v>
      </c>
      <c r="E908">
        <v>2</v>
      </c>
      <c r="F908">
        <v>1</v>
      </c>
      <c r="G908">
        <v>-25.13123573</v>
      </c>
      <c r="H908">
        <v>0.40681198239999999</v>
      </c>
      <c r="I908">
        <v>1.4086659690000001</v>
      </c>
      <c r="J908">
        <v>-119.99999990000001</v>
      </c>
      <c r="K908">
        <v>41.196150119999999</v>
      </c>
      <c r="L908">
        <v>5.6346638770000004</v>
      </c>
    </row>
    <row r="909" spans="1:12" x14ac:dyDescent="0.2">
      <c r="A909">
        <v>18.579999999999998</v>
      </c>
      <c r="B909">
        <v>16.940000000000001</v>
      </c>
      <c r="C909">
        <v>1</v>
      </c>
      <c r="D909">
        <v>1</v>
      </c>
      <c r="E909">
        <v>2</v>
      </c>
      <c r="F909">
        <v>1</v>
      </c>
      <c r="G909">
        <v>-25.130116350000002</v>
      </c>
      <c r="H909">
        <v>0.4070156217</v>
      </c>
      <c r="I909">
        <v>1.4097071130000001</v>
      </c>
      <c r="J909">
        <v>-119.99999990000001</v>
      </c>
      <c r="K909">
        <v>41.216771809999997</v>
      </c>
      <c r="L909">
        <v>5.6388284530000004</v>
      </c>
    </row>
    <row r="910" spans="1:12" x14ac:dyDescent="0.2">
      <c r="A910">
        <v>18.600000000000001</v>
      </c>
      <c r="B910">
        <v>16.96</v>
      </c>
      <c r="C910">
        <v>1</v>
      </c>
      <c r="D910">
        <v>1</v>
      </c>
      <c r="E910">
        <v>2</v>
      </c>
      <c r="F910">
        <v>1</v>
      </c>
      <c r="G910">
        <v>-25.127616530000001</v>
      </c>
      <c r="H910">
        <v>0.4073038101</v>
      </c>
      <c r="I910">
        <v>1.411314427</v>
      </c>
      <c r="J910">
        <v>-119.99999990000001</v>
      </c>
      <c r="K910">
        <v>41.245955459999998</v>
      </c>
      <c r="L910">
        <v>5.6452577079999999</v>
      </c>
    </row>
    <row r="911" spans="1:12" x14ac:dyDescent="0.2">
      <c r="A911">
        <v>18.62</v>
      </c>
      <c r="B911">
        <v>16.98</v>
      </c>
      <c r="C911">
        <v>1</v>
      </c>
      <c r="D911">
        <v>1</v>
      </c>
      <c r="E911">
        <v>2</v>
      </c>
      <c r="F911">
        <v>1</v>
      </c>
      <c r="G911">
        <v>-25.125536929999999</v>
      </c>
      <c r="H911">
        <v>0.4074079692</v>
      </c>
      <c r="I911">
        <v>1.4126418970000001</v>
      </c>
      <c r="J911">
        <v>-119.99999990000001</v>
      </c>
      <c r="K911">
        <v>41.256503209999998</v>
      </c>
      <c r="L911">
        <v>5.6505675880000004</v>
      </c>
    </row>
    <row r="912" spans="1:12" x14ac:dyDescent="0.2">
      <c r="A912">
        <v>18.64</v>
      </c>
      <c r="B912">
        <v>17</v>
      </c>
      <c r="C912">
        <v>1</v>
      </c>
      <c r="D912">
        <v>1</v>
      </c>
      <c r="E912">
        <v>2</v>
      </c>
      <c r="F912">
        <v>1</v>
      </c>
      <c r="G912">
        <v>-25.124465829999998</v>
      </c>
      <c r="H912">
        <v>0.40758839250000001</v>
      </c>
      <c r="I912">
        <v>1.4142313289999999</v>
      </c>
      <c r="J912">
        <v>-119.99999990000001</v>
      </c>
      <c r="K912">
        <v>41.274773920000001</v>
      </c>
      <c r="L912">
        <v>5.6569253169999998</v>
      </c>
    </row>
    <row r="913" spans="1:12" x14ac:dyDescent="0.2">
      <c r="A913">
        <v>18.649999999999999</v>
      </c>
      <c r="B913">
        <v>17.010000000000002</v>
      </c>
      <c r="C913">
        <v>1</v>
      </c>
      <c r="D913">
        <v>1</v>
      </c>
      <c r="E913">
        <v>2</v>
      </c>
      <c r="F913">
        <v>1</v>
      </c>
      <c r="G913">
        <v>-25.123929390000001</v>
      </c>
      <c r="H913">
        <v>0.4077417552</v>
      </c>
      <c r="I913">
        <v>1.4151021530000001</v>
      </c>
      <c r="J913">
        <v>-119.99999990000001</v>
      </c>
      <c r="K913">
        <v>41.290304329999998</v>
      </c>
      <c r="L913">
        <v>5.6604086130000004</v>
      </c>
    </row>
    <row r="914" spans="1:12" x14ac:dyDescent="0.2">
      <c r="A914">
        <v>18.670000000000002</v>
      </c>
      <c r="B914">
        <v>17.03</v>
      </c>
      <c r="C914">
        <v>1</v>
      </c>
      <c r="D914">
        <v>1</v>
      </c>
      <c r="E914">
        <v>2</v>
      </c>
      <c r="F914">
        <v>1</v>
      </c>
      <c r="G914">
        <v>-25.122745640000002</v>
      </c>
      <c r="H914">
        <v>0.40811219809999999</v>
      </c>
      <c r="I914">
        <v>1.4173105050000001</v>
      </c>
      <c r="J914">
        <v>-119.99999990000001</v>
      </c>
      <c r="K914">
        <v>41.327817529999997</v>
      </c>
      <c r="L914">
        <v>5.6692420209999996</v>
      </c>
    </row>
    <row r="915" spans="1:12" x14ac:dyDescent="0.2">
      <c r="A915">
        <v>18.690000000000001</v>
      </c>
      <c r="B915">
        <v>17.05</v>
      </c>
      <c r="C915">
        <v>1</v>
      </c>
      <c r="D915">
        <v>1</v>
      </c>
      <c r="E915">
        <v>2</v>
      </c>
      <c r="F915">
        <v>1</v>
      </c>
      <c r="G915">
        <v>-25.121318710000001</v>
      </c>
      <c r="H915">
        <v>0.40818199519999998</v>
      </c>
      <c r="I915">
        <v>1.418314434</v>
      </c>
      <c r="J915">
        <v>-119.99999990000001</v>
      </c>
      <c r="K915">
        <v>41.334885589999999</v>
      </c>
      <c r="L915">
        <v>5.673257735</v>
      </c>
    </row>
    <row r="916" spans="1:12" x14ac:dyDescent="0.2">
      <c r="A916">
        <v>18.71</v>
      </c>
      <c r="B916">
        <v>17.07</v>
      </c>
      <c r="C916">
        <v>1</v>
      </c>
      <c r="D916">
        <v>1</v>
      </c>
      <c r="E916">
        <v>2</v>
      </c>
      <c r="F916">
        <v>1</v>
      </c>
      <c r="G916">
        <v>-25.119687920000001</v>
      </c>
      <c r="H916">
        <v>0.40860131379999998</v>
      </c>
      <c r="I916">
        <v>1.4205377610000001</v>
      </c>
      <c r="J916">
        <v>-119.99999990000001</v>
      </c>
      <c r="K916">
        <v>41.377348240000003</v>
      </c>
      <c r="L916">
        <v>5.6821510450000003</v>
      </c>
    </row>
    <row r="917" spans="1:12" x14ac:dyDescent="0.2">
      <c r="A917">
        <v>18.73</v>
      </c>
      <c r="B917">
        <v>17.09</v>
      </c>
      <c r="C917">
        <v>1</v>
      </c>
      <c r="D917">
        <v>1</v>
      </c>
      <c r="E917">
        <v>2</v>
      </c>
      <c r="F917">
        <v>1</v>
      </c>
      <c r="G917">
        <v>-25.11754573</v>
      </c>
      <c r="H917">
        <v>0.40881320830000001</v>
      </c>
      <c r="I917">
        <v>1.4221803909999999</v>
      </c>
      <c r="J917">
        <v>-119.99999990000001</v>
      </c>
      <c r="K917">
        <v>41.39880591</v>
      </c>
      <c r="L917">
        <v>5.6887215629999996</v>
      </c>
    </row>
    <row r="918" spans="1:12" x14ac:dyDescent="0.2">
      <c r="A918">
        <v>18.739999999999998</v>
      </c>
      <c r="B918">
        <v>17.100000000000001</v>
      </c>
      <c r="C918">
        <v>1</v>
      </c>
      <c r="D918">
        <v>1</v>
      </c>
      <c r="E918">
        <v>2</v>
      </c>
      <c r="F918">
        <v>1</v>
      </c>
      <c r="G918">
        <v>-25.11647464</v>
      </c>
      <c r="H918">
        <v>0.40886688230000001</v>
      </c>
      <c r="I918">
        <v>1.422835297</v>
      </c>
      <c r="J918">
        <v>-119.99999990000001</v>
      </c>
      <c r="K918">
        <v>41.404241249999998</v>
      </c>
      <c r="L918">
        <v>5.6913411869999999</v>
      </c>
    </row>
    <row r="919" spans="1:12" x14ac:dyDescent="0.2">
      <c r="A919">
        <v>18.760000000000002</v>
      </c>
      <c r="B919">
        <v>17.12</v>
      </c>
      <c r="C919">
        <v>1</v>
      </c>
      <c r="D919">
        <v>1</v>
      </c>
      <c r="E919">
        <v>2</v>
      </c>
      <c r="F919">
        <v>1</v>
      </c>
      <c r="G919">
        <v>-25.114332449999999</v>
      </c>
      <c r="H919">
        <v>0.4090404809</v>
      </c>
      <c r="I919">
        <v>1.4242061290000001</v>
      </c>
      <c r="J919">
        <v>-119.99999990000001</v>
      </c>
      <c r="K919">
        <v>41.421820850000003</v>
      </c>
      <c r="L919">
        <v>5.6968245169999996</v>
      </c>
    </row>
    <row r="920" spans="1:12" x14ac:dyDescent="0.2">
      <c r="A920">
        <v>18.78</v>
      </c>
      <c r="B920">
        <v>17.14</v>
      </c>
      <c r="C920">
        <v>1</v>
      </c>
      <c r="D920">
        <v>1</v>
      </c>
      <c r="E920">
        <v>2</v>
      </c>
      <c r="F920">
        <v>1</v>
      </c>
      <c r="G920">
        <v>-25.112190259999998</v>
      </c>
      <c r="H920">
        <v>0.40939655899999999</v>
      </c>
      <c r="I920">
        <v>1.4261911869999999</v>
      </c>
      <c r="J920">
        <v>-119.99999990000001</v>
      </c>
      <c r="K920">
        <v>41.457879390000002</v>
      </c>
      <c r="L920">
        <v>5.7047647489999997</v>
      </c>
    </row>
    <row r="921" spans="1:12" x14ac:dyDescent="0.2">
      <c r="A921">
        <v>18.8</v>
      </c>
      <c r="B921">
        <v>17.16</v>
      </c>
      <c r="C921">
        <v>1</v>
      </c>
      <c r="D921">
        <v>1</v>
      </c>
      <c r="E921">
        <v>2</v>
      </c>
      <c r="F921">
        <v>1</v>
      </c>
      <c r="G921">
        <v>-25.110048070000001</v>
      </c>
      <c r="H921">
        <v>0.40965884920000001</v>
      </c>
      <c r="I921">
        <v>1.4280468289999999</v>
      </c>
      <c r="J921">
        <v>-119.99999990000001</v>
      </c>
      <c r="K921">
        <v>41.484440429999999</v>
      </c>
      <c r="L921">
        <v>5.7121873150000004</v>
      </c>
    </row>
    <row r="922" spans="1:12" x14ac:dyDescent="0.2">
      <c r="A922">
        <v>18.82</v>
      </c>
      <c r="B922">
        <v>17.18</v>
      </c>
      <c r="C922">
        <v>1</v>
      </c>
      <c r="D922">
        <v>1</v>
      </c>
      <c r="E922">
        <v>2</v>
      </c>
      <c r="F922">
        <v>1</v>
      </c>
      <c r="G922">
        <v>-25.108567489999999</v>
      </c>
      <c r="H922">
        <v>0.40989500280000002</v>
      </c>
      <c r="I922">
        <v>1.429617374</v>
      </c>
      <c r="J922">
        <v>-119.99999990000001</v>
      </c>
      <c r="K922">
        <v>41.50835472</v>
      </c>
      <c r="L922">
        <v>5.718469496</v>
      </c>
    </row>
    <row r="923" spans="1:12" x14ac:dyDescent="0.2">
      <c r="A923">
        <v>18.829999999999998</v>
      </c>
      <c r="B923">
        <v>17.190000000000001</v>
      </c>
      <c r="C923">
        <v>1</v>
      </c>
      <c r="D923">
        <v>1</v>
      </c>
      <c r="E923">
        <v>2</v>
      </c>
      <c r="F923">
        <v>1</v>
      </c>
      <c r="G923">
        <v>-25.108032829999999</v>
      </c>
      <c r="H923">
        <v>0.41001233459999997</v>
      </c>
      <c r="I923">
        <v>1.4303872799999999</v>
      </c>
      <c r="J923">
        <v>-119.99999990000001</v>
      </c>
      <c r="K923">
        <v>41.520236410000003</v>
      </c>
      <c r="L923">
        <v>5.7215491189999996</v>
      </c>
    </row>
    <row r="924" spans="1:12" x14ac:dyDescent="0.2">
      <c r="A924">
        <v>18.850000000000001</v>
      </c>
      <c r="B924">
        <v>17.21</v>
      </c>
      <c r="C924">
        <v>1</v>
      </c>
      <c r="D924">
        <v>1</v>
      </c>
      <c r="E924">
        <v>2</v>
      </c>
      <c r="F924">
        <v>1</v>
      </c>
      <c r="G924">
        <v>-25.106961739999999</v>
      </c>
      <c r="H924">
        <v>0.41020739080000002</v>
      </c>
      <c r="I924">
        <v>1.4320258859999999</v>
      </c>
      <c r="J924">
        <v>-119.99999990000001</v>
      </c>
      <c r="K924">
        <v>41.539988940000001</v>
      </c>
      <c r="L924">
        <v>5.7281035429999996</v>
      </c>
    </row>
    <row r="925" spans="1:12" x14ac:dyDescent="0.2">
      <c r="A925">
        <v>18.87</v>
      </c>
      <c r="B925">
        <v>17.23</v>
      </c>
      <c r="C925">
        <v>1</v>
      </c>
      <c r="D925">
        <v>1</v>
      </c>
      <c r="E925">
        <v>2</v>
      </c>
      <c r="F925">
        <v>1</v>
      </c>
      <c r="G925">
        <v>-25.105890639999998</v>
      </c>
      <c r="H925">
        <v>0.41043227910000002</v>
      </c>
      <c r="I925">
        <v>1.4336353230000001</v>
      </c>
      <c r="J925">
        <v>-119.99999990000001</v>
      </c>
      <c r="K925">
        <v>41.56276244</v>
      </c>
      <c r="L925">
        <v>5.7345412920000003</v>
      </c>
    </row>
    <row r="926" spans="1:12" x14ac:dyDescent="0.2">
      <c r="A926">
        <v>18.89</v>
      </c>
      <c r="B926">
        <v>17.25</v>
      </c>
      <c r="C926">
        <v>1</v>
      </c>
      <c r="D926">
        <v>1</v>
      </c>
      <c r="E926">
        <v>2</v>
      </c>
      <c r="F926">
        <v>1</v>
      </c>
      <c r="G926">
        <v>-25.10457457</v>
      </c>
      <c r="H926">
        <v>0.41063544149999998</v>
      </c>
      <c r="I926">
        <v>1.435224979</v>
      </c>
      <c r="J926">
        <v>-119.99999990000001</v>
      </c>
      <c r="K926">
        <v>41.583335849999997</v>
      </c>
      <c r="L926">
        <v>5.740899915</v>
      </c>
    </row>
    <row r="927" spans="1:12" x14ac:dyDescent="0.2">
      <c r="A927">
        <v>18.899999999999999</v>
      </c>
      <c r="B927">
        <v>17.260000000000002</v>
      </c>
      <c r="C927">
        <v>1</v>
      </c>
      <c r="D927">
        <v>1</v>
      </c>
      <c r="E927">
        <v>2</v>
      </c>
      <c r="F927">
        <v>1</v>
      </c>
      <c r="G927">
        <v>-25.103682289999998</v>
      </c>
      <c r="H927">
        <v>0.41079583759999999</v>
      </c>
      <c r="I927">
        <v>1.436197615</v>
      </c>
      <c r="J927">
        <v>-119.99999990000001</v>
      </c>
      <c r="K927">
        <v>41.5995785</v>
      </c>
      <c r="L927">
        <v>5.7447904589999998</v>
      </c>
    </row>
    <row r="928" spans="1:12" x14ac:dyDescent="0.2">
      <c r="A928">
        <v>18.920000000000002</v>
      </c>
      <c r="B928">
        <v>17.28</v>
      </c>
      <c r="C928">
        <v>1</v>
      </c>
      <c r="D928">
        <v>1</v>
      </c>
      <c r="E928">
        <v>2</v>
      </c>
      <c r="F928">
        <v>1</v>
      </c>
      <c r="G928">
        <v>-25.101895939999999</v>
      </c>
      <c r="H928">
        <v>0.41111859680000001</v>
      </c>
      <c r="I928">
        <v>1.438191167</v>
      </c>
      <c r="J928">
        <v>-119.99999990000001</v>
      </c>
      <c r="K928">
        <v>41.632262969999999</v>
      </c>
      <c r="L928">
        <v>5.7527646670000001</v>
      </c>
    </row>
    <row r="929" spans="1:12" x14ac:dyDescent="0.2">
      <c r="A929">
        <v>18.940000000000001</v>
      </c>
      <c r="B929">
        <v>17.3</v>
      </c>
      <c r="C929">
        <v>1</v>
      </c>
      <c r="D929">
        <v>1</v>
      </c>
      <c r="E929">
        <v>2</v>
      </c>
      <c r="F929">
        <v>1</v>
      </c>
      <c r="G929">
        <v>-25.100111380000001</v>
      </c>
      <c r="H929">
        <v>0.41125851870000002</v>
      </c>
      <c r="I929">
        <v>1.4395641219999999</v>
      </c>
      <c r="J929">
        <v>-119.99999990000001</v>
      </c>
      <c r="K929">
        <v>41.646432269999998</v>
      </c>
      <c r="L929">
        <v>5.7582564889999999</v>
      </c>
    </row>
    <row r="930" spans="1:12" x14ac:dyDescent="0.2">
      <c r="A930">
        <v>18.96</v>
      </c>
      <c r="B930">
        <v>17.32</v>
      </c>
      <c r="C930">
        <v>1</v>
      </c>
      <c r="D930">
        <v>1</v>
      </c>
      <c r="E930">
        <v>2</v>
      </c>
      <c r="F930">
        <v>1</v>
      </c>
      <c r="G930">
        <v>-25.098325020000001</v>
      </c>
      <c r="H930">
        <v>0.41141468289999999</v>
      </c>
      <c r="I930">
        <v>1.440982564</v>
      </c>
      <c r="J930">
        <v>-119.99999990000001</v>
      </c>
      <c r="K930">
        <v>41.662246369999998</v>
      </c>
      <c r="L930">
        <v>5.763930255</v>
      </c>
    </row>
    <row r="931" spans="1:12" x14ac:dyDescent="0.2">
      <c r="A931">
        <v>18.98</v>
      </c>
      <c r="B931">
        <v>17.34</v>
      </c>
      <c r="C931">
        <v>1</v>
      </c>
      <c r="D931">
        <v>1</v>
      </c>
      <c r="E931">
        <v>2</v>
      </c>
      <c r="F931">
        <v>1</v>
      </c>
      <c r="G931">
        <v>-25.09654046</v>
      </c>
      <c r="H931">
        <v>0.41168797019999998</v>
      </c>
      <c r="I931">
        <v>1.4429224709999999</v>
      </c>
      <c r="J931">
        <v>-119.99999990000001</v>
      </c>
      <c r="K931">
        <v>41.689921030000001</v>
      </c>
      <c r="L931">
        <v>5.7716898859999999</v>
      </c>
    </row>
    <row r="932" spans="1:12" x14ac:dyDescent="0.2">
      <c r="A932">
        <v>18.989999999999998</v>
      </c>
      <c r="B932">
        <v>17.350000000000001</v>
      </c>
      <c r="C932">
        <v>1</v>
      </c>
      <c r="D932">
        <v>1</v>
      </c>
      <c r="E932">
        <v>2</v>
      </c>
      <c r="F932">
        <v>1</v>
      </c>
      <c r="G932">
        <v>-25.095648180000001</v>
      </c>
      <c r="H932">
        <v>0.41175878049999998</v>
      </c>
      <c r="I932">
        <v>1.4436439860000001</v>
      </c>
      <c r="J932">
        <v>-119.99999990000001</v>
      </c>
      <c r="K932">
        <v>41.697091690000001</v>
      </c>
      <c r="L932">
        <v>5.7745759430000003</v>
      </c>
    </row>
    <row r="933" spans="1:12" x14ac:dyDescent="0.2">
      <c r="A933">
        <v>19.010000000000002</v>
      </c>
      <c r="B933">
        <v>17.37</v>
      </c>
      <c r="C933">
        <v>1</v>
      </c>
      <c r="D933">
        <v>1</v>
      </c>
      <c r="E933">
        <v>2</v>
      </c>
      <c r="F933">
        <v>1</v>
      </c>
      <c r="G933">
        <v>-25.093861830000002</v>
      </c>
      <c r="H933">
        <v>0.41198784109999997</v>
      </c>
      <c r="I933">
        <v>1.4451396519999999</v>
      </c>
      <c r="J933">
        <v>-119.99999990000001</v>
      </c>
      <c r="K933">
        <v>41.720287710000001</v>
      </c>
      <c r="L933">
        <v>5.7805586099999999</v>
      </c>
    </row>
    <row r="934" spans="1:12" x14ac:dyDescent="0.2">
      <c r="A934">
        <v>19.03</v>
      </c>
      <c r="B934">
        <v>17.39</v>
      </c>
      <c r="C934">
        <v>1</v>
      </c>
      <c r="D934">
        <v>1</v>
      </c>
      <c r="E934">
        <v>2</v>
      </c>
      <c r="F934">
        <v>1</v>
      </c>
      <c r="G934">
        <v>-25.092077270000001</v>
      </c>
      <c r="H934">
        <v>0.41245162489999998</v>
      </c>
      <c r="I934">
        <v>1.447376056</v>
      </c>
      <c r="J934">
        <v>-119.99999990000001</v>
      </c>
      <c r="K934">
        <v>41.767253150000002</v>
      </c>
      <c r="L934">
        <v>5.7895042239999999</v>
      </c>
    </row>
    <row r="935" spans="1:12" x14ac:dyDescent="0.2">
      <c r="A935">
        <v>19.05</v>
      </c>
      <c r="B935">
        <v>17.41</v>
      </c>
      <c r="C935">
        <v>1</v>
      </c>
      <c r="D935">
        <v>1</v>
      </c>
      <c r="E935">
        <v>2</v>
      </c>
      <c r="F935">
        <v>1</v>
      </c>
      <c r="G935">
        <v>-25.090292699999999</v>
      </c>
      <c r="H935">
        <v>0.41256308559999999</v>
      </c>
      <c r="I935">
        <v>1.448836295</v>
      </c>
      <c r="J935">
        <v>-119.99999990000001</v>
      </c>
      <c r="K935">
        <v>41.778540309999997</v>
      </c>
      <c r="L935">
        <v>5.7953451810000001</v>
      </c>
    </row>
    <row r="936" spans="1:12" x14ac:dyDescent="0.2">
      <c r="A936">
        <v>19.07</v>
      </c>
      <c r="B936">
        <v>17.43</v>
      </c>
      <c r="C936">
        <v>1</v>
      </c>
      <c r="D936">
        <v>1</v>
      </c>
      <c r="E936">
        <v>2</v>
      </c>
      <c r="F936">
        <v>1</v>
      </c>
      <c r="G936">
        <v>-25.088506349999999</v>
      </c>
      <c r="H936">
        <v>0.41284376379999999</v>
      </c>
      <c r="I936">
        <v>1.4503948820000001</v>
      </c>
      <c r="J936">
        <v>-119.99999990000001</v>
      </c>
      <c r="K936">
        <v>41.806963430000003</v>
      </c>
      <c r="L936">
        <v>5.8015795289999996</v>
      </c>
    </row>
    <row r="937" spans="1:12" x14ac:dyDescent="0.2">
      <c r="A937">
        <v>19.079999999999998</v>
      </c>
      <c r="B937">
        <v>17.440000000000001</v>
      </c>
      <c r="C937">
        <v>1</v>
      </c>
      <c r="D937">
        <v>1</v>
      </c>
      <c r="E937">
        <v>2</v>
      </c>
      <c r="F937">
        <v>1</v>
      </c>
      <c r="G937">
        <v>-25.087614070000001</v>
      </c>
      <c r="H937">
        <v>0.4129706621</v>
      </c>
      <c r="I937">
        <v>1.4512260320000001</v>
      </c>
      <c r="J937">
        <v>-119.99999990000001</v>
      </c>
      <c r="K937">
        <v>41.819813889999999</v>
      </c>
      <c r="L937">
        <v>5.8049041270000004</v>
      </c>
    </row>
    <row r="938" spans="1:12" x14ac:dyDescent="0.2">
      <c r="A938">
        <v>19.100000000000001</v>
      </c>
      <c r="B938">
        <v>17.46</v>
      </c>
      <c r="C938">
        <v>1</v>
      </c>
      <c r="D938">
        <v>1</v>
      </c>
      <c r="E938">
        <v>2</v>
      </c>
      <c r="F938">
        <v>1</v>
      </c>
      <c r="G938">
        <v>-25.08582951</v>
      </c>
      <c r="H938">
        <v>0.4130804837</v>
      </c>
      <c r="I938">
        <v>1.4527214749999999</v>
      </c>
      <c r="J938">
        <v>-119.99999990000001</v>
      </c>
      <c r="K938">
        <v>41.830935060000002</v>
      </c>
      <c r="L938">
        <v>5.8108858999999997</v>
      </c>
    </row>
    <row r="939" spans="1:12" x14ac:dyDescent="0.2">
      <c r="A939">
        <v>19.12</v>
      </c>
      <c r="B939">
        <v>17.48</v>
      </c>
      <c r="C939">
        <v>1</v>
      </c>
      <c r="D939">
        <v>1</v>
      </c>
      <c r="E939">
        <v>2</v>
      </c>
      <c r="F939">
        <v>1</v>
      </c>
      <c r="G939">
        <v>-25.08469225</v>
      </c>
      <c r="H939">
        <v>0.41330346470000001</v>
      </c>
      <c r="I939">
        <v>1.4542468690000001</v>
      </c>
      <c r="J939">
        <v>-119.99999990000001</v>
      </c>
      <c r="K939">
        <v>41.85351541</v>
      </c>
      <c r="L939">
        <v>5.8169874779999997</v>
      </c>
    </row>
    <row r="940" spans="1:12" x14ac:dyDescent="0.2">
      <c r="A940">
        <v>19.14</v>
      </c>
      <c r="B940">
        <v>17.5</v>
      </c>
      <c r="C940">
        <v>1</v>
      </c>
      <c r="D940">
        <v>1</v>
      </c>
      <c r="E940">
        <v>2</v>
      </c>
      <c r="F940">
        <v>1</v>
      </c>
      <c r="G940">
        <v>-25.08362116</v>
      </c>
      <c r="H940">
        <v>0.41360411050000001</v>
      </c>
      <c r="I940">
        <v>1.4560830650000001</v>
      </c>
      <c r="J940">
        <v>-119.9995637</v>
      </c>
      <c r="K940">
        <v>41.883960549999998</v>
      </c>
      <c r="L940">
        <v>5.8243322600000003</v>
      </c>
    </row>
    <row r="941" spans="1:12" x14ac:dyDescent="0.2">
      <c r="A941">
        <v>19.149999999999999</v>
      </c>
      <c r="B941">
        <v>17.510000000000002</v>
      </c>
      <c r="C941">
        <v>1</v>
      </c>
      <c r="D941">
        <v>1</v>
      </c>
      <c r="E941">
        <v>2</v>
      </c>
      <c r="F941">
        <v>1</v>
      </c>
      <c r="G941">
        <v>-25.083084710000001</v>
      </c>
      <c r="H941">
        <v>0.41382491589999998</v>
      </c>
      <c r="I941">
        <v>1.4572398790000001</v>
      </c>
      <c r="J941">
        <v>-119.9704957</v>
      </c>
      <c r="K941">
        <v>41.906320600000001</v>
      </c>
      <c r="L941">
        <v>5.8289595179999996</v>
      </c>
    </row>
    <row r="942" spans="1:12" x14ac:dyDescent="0.2">
      <c r="A942">
        <v>19.170000000000002</v>
      </c>
      <c r="B942">
        <v>17.53</v>
      </c>
      <c r="C942">
        <v>1</v>
      </c>
      <c r="D942">
        <v>1</v>
      </c>
      <c r="E942">
        <v>2</v>
      </c>
      <c r="F942">
        <v>1</v>
      </c>
      <c r="G942">
        <v>-25.081634529999999</v>
      </c>
      <c r="H942">
        <v>0.41398593779999998</v>
      </c>
      <c r="I942">
        <v>1.458473584</v>
      </c>
      <c r="J942">
        <v>-119.99583010000001</v>
      </c>
      <c r="K942">
        <v>41.922626620000003</v>
      </c>
      <c r="L942">
        <v>5.8338943350000001</v>
      </c>
    </row>
    <row r="943" spans="1:12" x14ac:dyDescent="0.2">
      <c r="A943">
        <v>19.190000000000001</v>
      </c>
      <c r="B943">
        <v>17.55</v>
      </c>
      <c r="C943">
        <v>1</v>
      </c>
      <c r="D943">
        <v>1</v>
      </c>
      <c r="E943">
        <v>2</v>
      </c>
      <c r="F943">
        <v>1</v>
      </c>
      <c r="G943">
        <v>-25.07998766</v>
      </c>
      <c r="H943">
        <v>0.41426256299999997</v>
      </c>
      <c r="I943">
        <v>1.4603998570000001</v>
      </c>
      <c r="J943">
        <v>-119.99999990000001</v>
      </c>
      <c r="K943">
        <v>41.950639289999998</v>
      </c>
      <c r="L943">
        <v>5.8415994270000002</v>
      </c>
    </row>
    <row r="944" spans="1:12" x14ac:dyDescent="0.2">
      <c r="A944">
        <v>19.21</v>
      </c>
      <c r="B944">
        <v>17.57</v>
      </c>
      <c r="C944">
        <v>1</v>
      </c>
      <c r="D944">
        <v>1</v>
      </c>
      <c r="E944">
        <v>2</v>
      </c>
      <c r="F944">
        <v>1</v>
      </c>
      <c r="G944">
        <v>-25.078024280000001</v>
      </c>
      <c r="H944">
        <v>0.41443845629999998</v>
      </c>
      <c r="I944">
        <v>1.461844226</v>
      </c>
      <c r="J944">
        <v>-119.99999990000001</v>
      </c>
      <c r="K944">
        <v>41.968451270000003</v>
      </c>
      <c r="L944">
        <v>5.847376905</v>
      </c>
    </row>
    <row r="945" spans="1:12" x14ac:dyDescent="0.2">
      <c r="A945">
        <v>19.23</v>
      </c>
      <c r="B945">
        <v>17.59</v>
      </c>
      <c r="C945">
        <v>1</v>
      </c>
      <c r="D945">
        <v>1</v>
      </c>
      <c r="E945">
        <v>2</v>
      </c>
      <c r="F945">
        <v>1</v>
      </c>
      <c r="G945">
        <v>-25.076059109999999</v>
      </c>
      <c r="H945">
        <v>0.41471832990000002</v>
      </c>
      <c r="I945">
        <v>1.463655164</v>
      </c>
      <c r="J945">
        <v>-119.99999990000001</v>
      </c>
      <c r="K945">
        <v>41.996792900000003</v>
      </c>
      <c r="L945">
        <v>5.854620658</v>
      </c>
    </row>
    <row r="946" spans="1:12" x14ac:dyDescent="0.2">
      <c r="A946">
        <v>19.239999999999998</v>
      </c>
      <c r="B946">
        <v>17.600000000000001</v>
      </c>
      <c r="C946">
        <v>1</v>
      </c>
      <c r="D946">
        <v>1</v>
      </c>
      <c r="E946">
        <v>2</v>
      </c>
      <c r="F946">
        <v>1</v>
      </c>
      <c r="G946">
        <v>-25.07507743</v>
      </c>
      <c r="H946">
        <v>0.41492596269999998</v>
      </c>
      <c r="I946">
        <v>1.464660769</v>
      </c>
      <c r="J946">
        <v>-119.99999990000001</v>
      </c>
      <c r="K946">
        <v>42.017819009999997</v>
      </c>
      <c r="L946">
        <v>5.858643077</v>
      </c>
    </row>
    <row r="947" spans="1:12" x14ac:dyDescent="0.2">
      <c r="A947">
        <v>19.260000000000002</v>
      </c>
      <c r="B947">
        <v>17.62</v>
      </c>
      <c r="C947">
        <v>1</v>
      </c>
      <c r="D947">
        <v>1</v>
      </c>
      <c r="E947">
        <v>2</v>
      </c>
      <c r="F947">
        <v>1</v>
      </c>
      <c r="G947">
        <v>-25.073114050000001</v>
      </c>
      <c r="H947">
        <v>0.41521158809999997</v>
      </c>
      <c r="I947">
        <v>1.4664171690000001</v>
      </c>
      <c r="J947">
        <v>-119.99999990000001</v>
      </c>
      <c r="K947">
        <v>42.0467431</v>
      </c>
      <c r="L947">
        <v>5.8656686760000003</v>
      </c>
    </row>
    <row r="948" spans="1:12" x14ac:dyDescent="0.2">
      <c r="A948">
        <v>19.28</v>
      </c>
      <c r="B948">
        <v>17.64</v>
      </c>
      <c r="C948">
        <v>1</v>
      </c>
      <c r="D948">
        <v>1</v>
      </c>
      <c r="E948">
        <v>2</v>
      </c>
      <c r="F948">
        <v>1</v>
      </c>
      <c r="G948">
        <v>-25.071150670000002</v>
      </c>
      <c r="H948">
        <v>0.41523274780000002</v>
      </c>
      <c r="I948">
        <v>1.4673494600000001</v>
      </c>
      <c r="J948">
        <v>-119.99999990000001</v>
      </c>
      <c r="K948">
        <v>42.048885849999998</v>
      </c>
      <c r="L948">
        <v>5.8693978409999996</v>
      </c>
    </row>
    <row r="949" spans="1:12" x14ac:dyDescent="0.2">
      <c r="A949">
        <v>19.3</v>
      </c>
      <c r="B949">
        <v>17.66</v>
      </c>
      <c r="C949">
        <v>1</v>
      </c>
      <c r="D949">
        <v>1</v>
      </c>
      <c r="E949">
        <v>2</v>
      </c>
      <c r="F949">
        <v>1</v>
      </c>
      <c r="G949">
        <v>-25.069475189999999</v>
      </c>
      <c r="H949">
        <v>0.41561028360000002</v>
      </c>
      <c r="I949">
        <v>1.4694812580000001</v>
      </c>
      <c r="J949">
        <v>-119.99999990000001</v>
      </c>
      <c r="K949">
        <v>42.087117329999998</v>
      </c>
      <c r="L949">
        <v>5.8779250300000001</v>
      </c>
    </row>
    <row r="950" spans="1:12" x14ac:dyDescent="0.2">
      <c r="A950">
        <v>19.32</v>
      </c>
      <c r="B950">
        <v>17.68</v>
      </c>
      <c r="C950">
        <v>1</v>
      </c>
      <c r="D950">
        <v>1</v>
      </c>
      <c r="E950">
        <v>2</v>
      </c>
      <c r="F950">
        <v>1</v>
      </c>
      <c r="G950">
        <v>-25.067869439999999</v>
      </c>
      <c r="H950">
        <v>0.41588461399999999</v>
      </c>
      <c r="I950">
        <v>1.4712667150000001</v>
      </c>
      <c r="J950">
        <v>-119.99999990000001</v>
      </c>
      <c r="K950">
        <v>42.114897620000001</v>
      </c>
      <c r="L950">
        <v>5.8850668590000002</v>
      </c>
    </row>
    <row r="951" spans="1:12" x14ac:dyDescent="0.2">
      <c r="A951">
        <v>19.329999999999998</v>
      </c>
      <c r="B951">
        <v>17.690000000000001</v>
      </c>
      <c r="C951">
        <v>1</v>
      </c>
      <c r="D951">
        <v>1</v>
      </c>
      <c r="E951">
        <v>2</v>
      </c>
      <c r="F951">
        <v>1</v>
      </c>
      <c r="G951">
        <v>-25.067064770000002</v>
      </c>
      <c r="H951">
        <v>0.41591808200000002</v>
      </c>
      <c r="I951">
        <v>1.471880605</v>
      </c>
      <c r="J951">
        <v>-119.99999990000001</v>
      </c>
      <c r="K951">
        <v>42.118286779999998</v>
      </c>
      <c r="L951">
        <v>5.8875224209999999</v>
      </c>
    </row>
    <row r="952" spans="1:12" x14ac:dyDescent="0.2">
      <c r="A952">
        <v>19.350000000000001</v>
      </c>
      <c r="B952">
        <v>17.71</v>
      </c>
      <c r="C952">
        <v>1</v>
      </c>
      <c r="D952">
        <v>1</v>
      </c>
      <c r="E952">
        <v>2</v>
      </c>
      <c r="F952">
        <v>1</v>
      </c>
      <c r="G952">
        <v>-25.065459019999999</v>
      </c>
      <c r="H952">
        <v>0.41627433899999999</v>
      </c>
      <c r="I952">
        <v>1.47383113</v>
      </c>
      <c r="J952">
        <v>-119.99999990000001</v>
      </c>
      <c r="K952">
        <v>42.154363439999997</v>
      </c>
      <c r="L952">
        <v>5.89532452</v>
      </c>
    </row>
    <row r="953" spans="1:12" x14ac:dyDescent="0.2">
      <c r="A953">
        <v>19.37</v>
      </c>
      <c r="B953">
        <v>17.73</v>
      </c>
      <c r="C953">
        <v>1</v>
      </c>
      <c r="D953">
        <v>1</v>
      </c>
      <c r="E953">
        <v>2</v>
      </c>
      <c r="F953">
        <v>1</v>
      </c>
      <c r="G953">
        <v>-25.063851490000001</v>
      </c>
      <c r="H953">
        <v>0.41654673219999999</v>
      </c>
      <c r="I953">
        <v>1.4754877289999999</v>
      </c>
      <c r="J953">
        <v>-119.99999990000001</v>
      </c>
      <c r="K953">
        <v>42.181947559999998</v>
      </c>
      <c r="L953">
        <v>5.9019509169999997</v>
      </c>
    </row>
    <row r="954" spans="1:12" x14ac:dyDescent="0.2">
      <c r="A954">
        <v>19.39</v>
      </c>
      <c r="B954">
        <v>17.75</v>
      </c>
      <c r="C954">
        <v>1</v>
      </c>
      <c r="D954">
        <v>1</v>
      </c>
      <c r="E954">
        <v>2</v>
      </c>
      <c r="F954">
        <v>1</v>
      </c>
      <c r="G954">
        <v>-25.062245740000002</v>
      </c>
      <c r="H954">
        <v>0.41670429710000001</v>
      </c>
      <c r="I954">
        <v>1.4769253929999999</v>
      </c>
      <c r="J954">
        <v>-119.99999990000001</v>
      </c>
      <c r="K954">
        <v>42.197903500000002</v>
      </c>
      <c r="L954">
        <v>5.9077015729999998</v>
      </c>
    </row>
    <row r="955" spans="1:12" x14ac:dyDescent="0.2">
      <c r="A955">
        <v>19.399999999999999</v>
      </c>
      <c r="B955">
        <v>17.760000000000002</v>
      </c>
      <c r="C955">
        <v>1</v>
      </c>
      <c r="D955">
        <v>1</v>
      </c>
      <c r="E955">
        <v>2</v>
      </c>
      <c r="F955">
        <v>1</v>
      </c>
      <c r="G955">
        <v>-25.06144286</v>
      </c>
      <c r="H955">
        <v>0.41677427290000002</v>
      </c>
      <c r="I955">
        <v>1.477669259</v>
      </c>
      <c r="J955">
        <v>-119.99999990000001</v>
      </c>
      <c r="K955">
        <v>42.204989660000003</v>
      </c>
      <c r="L955">
        <v>5.9106770370000001</v>
      </c>
    </row>
    <row r="956" spans="1:12" x14ac:dyDescent="0.2">
      <c r="A956">
        <v>19.420000000000002</v>
      </c>
      <c r="B956">
        <v>17.78</v>
      </c>
      <c r="C956">
        <v>1</v>
      </c>
      <c r="D956">
        <v>1</v>
      </c>
      <c r="E956">
        <v>2</v>
      </c>
      <c r="F956">
        <v>1</v>
      </c>
      <c r="G956">
        <v>-25.059835329999999</v>
      </c>
      <c r="H956">
        <v>0.41701021789999998</v>
      </c>
      <c r="I956">
        <v>1.4793741380000001</v>
      </c>
      <c r="J956">
        <v>-119.99999990000001</v>
      </c>
      <c r="K956">
        <v>42.228882830000003</v>
      </c>
      <c r="L956">
        <v>5.9174965530000003</v>
      </c>
    </row>
    <row r="957" spans="1:12" x14ac:dyDescent="0.2">
      <c r="A957">
        <v>19.440000000000001</v>
      </c>
      <c r="B957">
        <v>17.8</v>
      </c>
      <c r="C957">
        <v>1</v>
      </c>
      <c r="D957">
        <v>1</v>
      </c>
      <c r="E957">
        <v>2</v>
      </c>
      <c r="F957">
        <v>1</v>
      </c>
      <c r="G957">
        <v>-25.05822779</v>
      </c>
      <c r="H957">
        <v>0.4172570109</v>
      </c>
      <c r="I957">
        <v>1.480994304</v>
      </c>
      <c r="J957">
        <v>-119.99999990000001</v>
      </c>
      <c r="K957">
        <v>42.253874529999997</v>
      </c>
      <c r="L957">
        <v>5.923977217</v>
      </c>
    </row>
    <row r="958" spans="1:12" x14ac:dyDescent="0.2">
      <c r="A958">
        <v>19.46</v>
      </c>
      <c r="B958">
        <v>17.82</v>
      </c>
      <c r="C958">
        <v>1</v>
      </c>
      <c r="D958">
        <v>1</v>
      </c>
      <c r="E958">
        <v>2</v>
      </c>
      <c r="F958">
        <v>1</v>
      </c>
      <c r="G958">
        <v>-25.056622040000001</v>
      </c>
      <c r="H958">
        <v>0.41761079429999998</v>
      </c>
      <c r="I958">
        <v>1.4830111020000001</v>
      </c>
      <c r="J958">
        <v>-119.9677348</v>
      </c>
      <c r="K958">
        <v>42.289700689999997</v>
      </c>
      <c r="L958">
        <v>5.9320444070000002</v>
      </c>
    </row>
    <row r="959" spans="1:12" x14ac:dyDescent="0.2">
      <c r="A959">
        <v>19.48</v>
      </c>
      <c r="B959">
        <v>17.84</v>
      </c>
      <c r="C959">
        <v>1</v>
      </c>
      <c r="D959">
        <v>1</v>
      </c>
      <c r="E959">
        <v>2</v>
      </c>
      <c r="F959">
        <v>1</v>
      </c>
      <c r="G959">
        <v>-25.055014499999999</v>
      </c>
      <c r="H959">
        <v>0.41790801290000001</v>
      </c>
      <c r="I959">
        <v>1.484843498</v>
      </c>
      <c r="J959">
        <v>-119.9932551</v>
      </c>
      <c r="K959">
        <v>42.319798769999998</v>
      </c>
      <c r="L959">
        <v>5.93937399</v>
      </c>
    </row>
    <row r="960" spans="1:12" x14ac:dyDescent="0.2">
      <c r="A960">
        <v>19.489999999999998</v>
      </c>
      <c r="B960">
        <v>17.850000000000001</v>
      </c>
      <c r="C960">
        <v>1</v>
      </c>
      <c r="D960">
        <v>1</v>
      </c>
      <c r="E960">
        <v>2</v>
      </c>
      <c r="F960">
        <v>1</v>
      </c>
      <c r="G960">
        <v>-25.054211630000001</v>
      </c>
      <c r="H960">
        <v>0.41795846819999999</v>
      </c>
      <c r="I960">
        <v>1.4854518000000001</v>
      </c>
      <c r="J960">
        <v>-119.99999990000001</v>
      </c>
      <c r="K960">
        <v>42.32490817</v>
      </c>
      <c r="L960">
        <v>5.9418072009999996</v>
      </c>
    </row>
    <row r="961" spans="1:12" x14ac:dyDescent="0.2">
      <c r="A961">
        <v>19.510000000000002</v>
      </c>
      <c r="B961">
        <v>17.87</v>
      </c>
      <c r="C961">
        <v>1</v>
      </c>
      <c r="D961">
        <v>1</v>
      </c>
      <c r="E961">
        <v>2</v>
      </c>
      <c r="F961">
        <v>1</v>
      </c>
      <c r="G961">
        <v>-25.052604089999999</v>
      </c>
      <c r="H961">
        <v>0.41813084480000001</v>
      </c>
      <c r="I961">
        <v>1.4868083270000001</v>
      </c>
      <c r="J961">
        <v>-119.99999990000001</v>
      </c>
      <c r="K961">
        <v>42.342364029999999</v>
      </c>
      <c r="L961">
        <v>5.9472333099999997</v>
      </c>
    </row>
    <row r="962" spans="1:12" x14ac:dyDescent="0.2">
      <c r="A962">
        <v>19.53</v>
      </c>
      <c r="B962">
        <v>17.89</v>
      </c>
      <c r="C962">
        <v>1</v>
      </c>
      <c r="D962">
        <v>1</v>
      </c>
      <c r="E962">
        <v>2</v>
      </c>
      <c r="F962">
        <v>1</v>
      </c>
      <c r="G962">
        <v>-25.05099834</v>
      </c>
      <c r="H962">
        <v>0.41841456290000001</v>
      </c>
      <c r="I962">
        <v>1.488494319</v>
      </c>
      <c r="J962">
        <v>-119.99999990000001</v>
      </c>
      <c r="K962">
        <v>42.371094980000002</v>
      </c>
      <c r="L962">
        <v>5.9539772769999999</v>
      </c>
    </row>
    <row r="963" spans="1:12" x14ac:dyDescent="0.2">
      <c r="A963">
        <v>19.55</v>
      </c>
      <c r="B963">
        <v>17.91</v>
      </c>
      <c r="C963">
        <v>1</v>
      </c>
      <c r="D963">
        <v>1</v>
      </c>
      <c r="E963">
        <v>2</v>
      </c>
      <c r="F963">
        <v>1</v>
      </c>
      <c r="G963">
        <v>-25.049390800000001</v>
      </c>
      <c r="H963">
        <v>0.41862377519999999</v>
      </c>
      <c r="I963">
        <v>1.490191375</v>
      </c>
      <c r="J963">
        <v>-119.99999990000001</v>
      </c>
      <c r="K963">
        <v>42.39228104</v>
      </c>
      <c r="L963">
        <v>5.960765501</v>
      </c>
    </row>
    <row r="964" spans="1:12" x14ac:dyDescent="0.2">
      <c r="A964">
        <v>19.57</v>
      </c>
      <c r="B964">
        <v>17.93</v>
      </c>
      <c r="C964">
        <v>1</v>
      </c>
      <c r="D964">
        <v>1</v>
      </c>
      <c r="E964">
        <v>2</v>
      </c>
      <c r="F964">
        <v>1</v>
      </c>
      <c r="G964">
        <v>-25.047785059999999</v>
      </c>
      <c r="H964">
        <v>0.41891941430000001</v>
      </c>
      <c r="I964">
        <v>1.4917733200000001</v>
      </c>
      <c r="J964">
        <v>-119.99999990000001</v>
      </c>
      <c r="K964">
        <v>42.422219169999998</v>
      </c>
      <c r="L964">
        <v>5.9670932790000002</v>
      </c>
    </row>
    <row r="965" spans="1:12" x14ac:dyDescent="0.2">
      <c r="A965">
        <v>19.579999999999998</v>
      </c>
      <c r="B965">
        <v>17.940000000000001</v>
      </c>
      <c r="C965">
        <v>1</v>
      </c>
      <c r="D965">
        <v>1</v>
      </c>
      <c r="E965">
        <v>2</v>
      </c>
      <c r="F965">
        <v>1</v>
      </c>
      <c r="G965">
        <v>-25.046982180000001</v>
      </c>
      <c r="H965">
        <v>0.4191144705</v>
      </c>
      <c r="I965">
        <v>1.492890571</v>
      </c>
      <c r="J965">
        <v>-119.99999990000001</v>
      </c>
      <c r="K965">
        <v>42.441971690000003</v>
      </c>
      <c r="L965">
        <v>5.9715622860000002</v>
      </c>
    </row>
    <row r="966" spans="1:12" x14ac:dyDescent="0.2">
      <c r="A966">
        <v>19.600000000000001</v>
      </c>
      <c r="B966">
        <v>17.96</v>
      </c>
      <c r="C966">
        <v>1</v>
      </c>
      <c r="D966">
        <v>1</v>
      </c>
      <c r="E966">
        <v>2</v>
      </c>
      <c r="F966">
        <v>1</v>
      </c>
      <c r="G966">
        <v>-25.04505099</v>
      </c>
      <c r="H966">
        <v>0.41940844059999999</v>
      </c>
      <c r="I966">
        <v>1.494752248</v>
      </c>
      <c r="J966">
        <v>-119.99999990000001</v>
      </c>
      <c r="K966">
        <v>42.471740820000001</v>
      </c>
      <c r="L966">
        <v>5.9790089919999998</v>
      </c>
    </row>
    <row r="967" spans="1:12" x14ac:dyDescent="0.2">
      <c r="A967">
        <v>19.62</v>
      </c>
      <c r="B967">
        <v>17.98</v>
      </c>
      <c r="C967">
        <v>1</v>
      </c>
      <c r="D967">
        <v>1</v>
      </c>
      <c r="E967">
        <v>2</v>
      </c>
      <c r="F967">
        <v>1</v>
      </c>
      <c r="G967">
        <v>-25.043087610000001</v>
      </c>
      <c r="H967">
        <v>0.41964688900000002</v>
      </c>
      <c r="I967">
        <v>1.4964629389999999</v>
      </c>
      <c r="J967">
        <v>-119.99999990000001</v>
      </c>
      <c r="K967">
        <v>42.495887490000001</v>
      </c>
      <c r="L967">
        <v>5.9858517539999996</v>
      </c>
    </row>
    <row r="968" spans="1:12" x14ac:dyDescent="0.2">
      <c r="A968">
        <v>19.64</v>
      </c>
      <c r="B968">
        <v>18</v>
      </c>
      <c r="C968">
        <v>1</v>
      </c>
      <c r="D968">
        <v>1</v>
      </c>
      <c r="E968">
        <v>2</v>
      </c>
      <c r="F968">
        <v>1</v>
      </c>
      <c r="G968">
        <v>-25.041124239999998</v>
      </c>
      <c r="H968">
        <v>0.41975063089999998</v>
      </c>
      <c r="I968">
        <v>1.4975896900000001</v>
      </c>
      <c r="J968">
        <v>-119.99999990000001</v>
      </c>
      <c r="K968">
        <v>42.506393000000003</v>
      </c>
      <c r="L968">
        <v>5.9903587590000003</v>
      </c>
    </row>
    <row r="969" spans="1:12" x14ac:dyDescent="0.2">
      <c r="A969">
        <v>19.649999999999999</v>
      </c>
      <c r="B969">
        <v>18.010000000000002</v>
      </c>
      <c r="C969">
        <v>1</v>
      </c>
      <c r="D969">
        <v>1</v>
      </c>
      <c r="E969">
        <v>2</v>
      </c>
      <c r="F969">
        <v>1</v>
      </c>
      <c r="G969">
        <v>-25.040169370000001</v>
      </c>
      <c r="H969">
        <v>0.41980713609999998</v>
      </c>
      <c r="I969">
        <v>1.4983210389999999</v>
      </c>
      <c r="J969">
        <v>-119.99999990000001</v>
      </c>
      <c r="K969">
        <v>42.512115039999998</v>
      </c>
      <c r="L969">
        <v>5.9932841549999996</v>
      </c>
    </row>
    <row r="970" spans="1:12" x14ac:dyDescent="0.2">
      <c r="A970">
        <v>19.670000000000002</v>
      </c>
      <c r="B970">
        <v>18.03</v>
      </c>
      <c r="C970">
        <v>1</v>
      </c>
      <c r="D970">
        <v>1</v>
      </c>
      <c r="E970">
        <v>2</v>
      </c>
      <c r="F970">
        <v>1</v>
      </c>
      <c r="G970">
        <v>-25.038561829999999</v>
      </c>
      <c r="H970">
        <v>0.42008858919999997</v>
      </c>
      <c r="I970">
        <v>1.500029606</v>
      </c>
      <c r="J970">
        <v>-119.99999990000001</v>
      </c>
      <c r="K970">
        <v>42.540616630000002</v>
      </c>
      <c r="L970">
        <v>6.0001184240000001</v>
      </c>
    </row>
    <row r="971" spans="1:12" x14ac:dyDescent="0.2">
      <c r="A971">
        <v>19.690000000000001</v>
      </c>
      <c r="B971">
        <v>18.05</v>
      </c>
      <c r="C971">
        <v>1</v>
      </c>
      <c r="D971">
        <v>1</v>
      </c>
      <c r="E971">
        <v>2</v>
      </c>
      <c r="F971">
        <v>1</v>
      </c>
      <c r="G971">
        <v>-25.03695608</v>
      </c>
      <c r="H971">
        <v>0.42053112390000003</v>
      </c>
      <c r="I971">
        <v>1.5023082539999999</v>
      </c>
      <c r="J971">
        <v>-119.99999990000001</v>
      </c>
      <c r="K971">
        <v>42.585430270000003</v>
      </c>
      <c r="L971">
        <v>6.0092330169999997</v>
      </c>
    </row>
    <row r="972" spans="1:12" x14ac:dyDescent="0.2">
      <c r="A972">
        <v>19.71</v>
      </c>
      <c r="B972">
        <v>18.07</v>
      </c>
      <c r="C972">
        <v>1</v>
      </c>
      <c r="D972">
        <v>1</v>
      </c>
      <c r="E972">
        <v>2</v>
      </c>
      <c r="F972">
        <v>1</v>
      </c>
      <c r="G972">
        <v>-25.035348549999998</v>
      </c>
      <c r="H972">
        <v>0.42070639129999998</v>
      </c>
      <c r="I972">
        <v>1.5038091739999999</v>
      </c>
      <c r="J972">
        <v>-119.99999990000001</v>
      </c>
      <c r="K972">
        <v>42.603178870000001</v>
      </c>
      <c r="L972">
        <v>6.0152366940000004</v>
      </c>
    </row>
    <row r="973" spans="1:12" x14ac:dyDescent="0.2">
      <c r="A973">
        <v>19.73</v>
      </c>
      <c r="B973">
        <v>18.09</v>
      </c>
      <c r="C973">
        <v>1</v>
      </c>
      <c r="D973">
        <v>1</v>
      </c>
      <c r="E973">
        <v>2</v>
      </c>
      <c r="F973">
        <v>1</v>
      </c>
      <c r="G973">
        <v>-25.03374101</v>
      </c>
      <c r="H973">
        <v>0.42092362049999998</v>
      </c>
      <c r="I973">
        <v>1.505227168</v>
      </c>
      <c r="J973">
        <v>-119.99999990000001</v>
      </c>
      <c r="K973">
        <v>42.625176760000002</v>
      </c>
      <c r="L973">
        <v>6.020908672</v>
      </c>
    </row>
    <row r="974" spans="1:12" x14ac:dyDescent="0.2">
      <c r="A974">
        <v>19.739999999999998</v>
      </c>
      <c r="B974">
        <v>18.100000000000001</v>
      </c>
      <c r="C974">
        <v>1</v>
      </c>
      <c r="D974">
        <v>1</v>
      </c>
      <c r="E974">
        <v>2</v>
      </c>
      <c r="F974">
        <v>1</v>
      </c>
      <c r="G974">
        <v>-25.032938130000002</v>
      </c>
      <c r="H974">
        <v>0.4210433066</v>
      </c>
      <c r="I974">
        <v>1.5060199839999999</v>
      </c>
      <c r="J974">
        <v>-119.99999990000001</v>
      </c>
      <c r="K974">
        <v>42.63729687</v>
      </c>
      <c r="L974">
        <v>6.0240799369999998</v>
      </c>
    </row>
    <row r="975" spans="1:12" x14ac:dyDescent="0.2">
      <c r="A975">
        <v>19.760000000000002</v>
      </c>
      <c r="B975">
        <v>18.12</v>
      </c>
      <c r="C975">
        <v>1</v>
      </c>
      <c r="D975">
        <v>1</v>
      </c>
      <c r="E975">
        <v>2</v>
      </c>
      <c r="F975">
        <v>1</v>
      </c>
      <c r="G975">
        <v>-25.031332389999999</v>
      </c>
      <c r="H975">
        <v>0.42124372719999997</v>
      </c>
      <c r="I975">
        <v>1.507508275</v>
      </c>
      <c r="J975">
        <v>-119.99999990000001</v>
      </c>
      <c r="K975">
        <v>42.657592630000003</v>
      </c>
      <c r="L975">
        <v>6.0300330999999998</v>
      </c>
    </row>
    <row r="976" spans="1:12" x14ac:dyDescent="0.2">
      <c r="A976">
        <v>19.78</v>
      </c>
      <c r="B976">
        <v>18.14</v>
      </c>
      <c r="C976">
        <v>1</v>
      </c>
      <c r="D976">
        <v>1</v>
      </c>
      <c r="E976">
        <v>2</v>
      </c>
      <c r="F976">
        <v>1</v>
      </c>
      <c r="G976">
        <v>-25.029724850000001</v>
      </c>
      <c r="H976">
        <v>0.42160803079999998</v>
      </c>
      <c r="I976">
        <v>1.5094218079999999</v>
      </c>
      <c r="J976">
        <v>-119.99999990000001</v>
      </c>
      <c r="K976">
        <v>42.694484129999999</v>
      </c>
      <c r="L976">
        <v>6.0376872300000004</v>
      </c>
    </row>
    <row r="977" spans="1:12" x14ac:dyDescent="0.2">
      <c r="A977">
        <v>19.8</v>
      </c>
      <c r="B977">
        <v>18.16</v>
      </c>
      <c r="C977">
        <v>1</v>
      </c>
      <c r="D977">
        <v>1</v>
      </c>
      <c r="E977">
        <v>2</v>
      </c>
      <c r="F977">
        <v>1</v>
      </c>
      <c r="G977">
        <v>-25.028117309999999</v>
      </c>
      <c r="H977">
        <v>0.42203900220000001</v>
      </c>
      <c r="I977">
        <v>1.5115394120000001</v>
      </c>
      <c r="J977">
        <v>-119.99999990000001</v>
      </c>
      <c r="K977">
        <v>42.738126800000003</v>
      </c>
      <c r="L977">
        <v>6.0461576460000002</v>
      </c>
    </row>
    <row r="978" spans="1:12" x14ac:dyDescent="0.2">
      <c r="A978">
        <v>19.82</v>
      </c>
      <c r="B978">
        <v>18.18</v>
      </c>
      <c r="C978">
        <v>1</v>
      </c>
      <c r="D978">
        <v>1</v>
      </c>
      <c r="E978">
        <v>2</v>
      </c>
      <c r="F978">
        <v>1</v>
      </c>
      <c r="G978">
        <v>-25.026511559999999</v>
      </c>
      <c r="H978">
        <v>0.42209136489999999</v>
      </c>
      <c r="I978">
        <v>1.5126499579999999</v>
      </c>
      <c r="J978">
        <v>-119.99999990000001</v>
      </c>
      <c r="K978">
        <v>42.74342935</v>
      </c>
      <c r="L978">
        <v>6.0505998310000004</v>
      </c>
    </row>
    <row r="979" spans="1:12" x14ac:dyDescent="0.2">
      <c r="A979">
        <v>19.829999999999998</v>
      </c>
      <c r="B979">
        <v>18.190000000000001</v>
      </c>
      <c r="C979">
        <v>1</v>
      </c>
      <c r="D979">
        <v>1</v>
      </c>
      <c r="E979">
        <v>2</v>
      </c>
      <c r="F979">
        <v>1</v>
      </c>
      <c r="G979">
        <v>-25.025708689999998</v>
      </c>
      <c r="H979">
        <v>0.42220556739999998</v>
      </c>
      <c r="I979">
        <v>1.5133958350000001</v>
      </c>
      <c r="J979">
        <v>-119.99999990000001</v>
      </c>
      <c r="K979">
        <v>42.754994160000003</v>
      </c>
      <c r="L979">
        <v>6.0535833419999996</v>
      </c>
    </row>
    <row r="980" spans="1:12" x14ac:dyDescent="0.2">
      <c r="A980">
        <v>19.850000000000001</v>
      </c>
      <c r="B980">
        <v>18.21</v>
      </c>
      <c r="C980">
        <v>1</v>
      </c>
      <c r="D980">
        <v>1</v>
      </c>
      <c r="E980">
        <v>2</v>
      </c>
      <c r="F980">
        <v>1</v>
      </c>
      <c r="G980">
        <v>-25.02410115</v>
      </c>
      <c r="H980">
        <v>0.4224992394</v>
      </c>
      <c r="I980">
        <v>1.515156594</v>
      </c>
      <c r="J980">
        <v>-119.99999990000001</v>
      </c>
      <c r="K980">
        <v>42.784733109999998</v>
      </c>
      <c r="L980">
        <v>6.060626375</v>
      </c>
    </row>
    <row r="981" spans="1:12" x14ac:dyDescent="0.2">
      <c r="A981">
        <v>19.87</v>
      </c>
      <c r="B981">
        <v>18.23</v>
      </c>
      <c r="C981">
        <v>1</v>
      </c>
      <c r="D981">
        <v>1</v>
      </c>
      <c r="E981">
        <v>2</v>
      </c>
      <c r="F981">
        <v>1</v>
      </c>
      <c r="G981">
        <v>-25.022493610000001</v>
      </c>
      <c r="H981">
        <v>0.4228643775</v>
      </c>
      <c r="I981">
        <v>1.5170582800000001</v>
      </c>
      <c r="J981">
        <v>-119.99999990000001</v>
      </c>
      <c r="K981">
        <v>42.82170911</v>
      </c>
      <c r="L981">
        <v>6.0682331200000004</v>
      </c>
    </row>
    <row r="982" spans="1:12" x14ac:dyDescent="0.2">
      <c r="A982">
        <v>19.89</v>
      </c>
      <c r="B982">
        <v>18.25</v>
      </c>
      <c r="C982">
        <v>1</v>
      </c>
      <c r="D982">
        <v>1</v>
      </c>
      <c r="E982">
        <v>2</v>
      </c>
      <c r="F982">
        <v>1</v>
      </c>
      <c r="G982">
        <v>-25.020887859999998</v>
      </c>
      <c r="H982">
        <v>0.4231427908</v>
      </c>
      <c r="I982">
        <v>1.5187810399999999</v>
      </c>
      <c r="J982">
        <v>-119.99999990000001</v>
      </c>
      <c r="K982">
        <v>42.849902870000001</v>
      </c>
      <c r="L982">
        <v>6.0751241619999998</v>
      </c>
    </row>
    <row r="983" spans="1:12" x14ac:dyDescent="0.2">
      <c r="A983">
        <v>19.899999999999999</v>
      </c>
      <c r="B983">
        <v>18.260000000000002</v>
      </c>
      <c r="C983">
        <v>1</v>
      </c>
      <c r="D983">
        <v>1</v>
      </c>
      <c r="E983">
        <v>2</v>
      </c>
      <c r="F983">
        <v>1</v>
      </c>
      <c r="G983">
        <v>-25.020084990000001</v>
      </c>
      <c r="H983">
        <v>0.42323443290000001</v>
      </c>
      <c r="I983">
        <v>1.519642924</v>
      </c>
      <c r="J983">
        <v>-119.99999990000001</v>
      </c>
      <c r="K983">
        <v>42.859183080000001</v>
      </c>
      <c r="L983">
        <v>6.0785716949999999</v>
      </c>
    </row>
    <row r="984" spans="1:12" x14ac:dyDescent="0.2">
      <c r="A984">
        <v>19.920000000000002</v>
      </c>
      <c r="B984">
        <v>18.28</v>
      </c>
      <c r="C984">
        <v>1</v>
      </c>
      <c r="D984">
        <v>1</v>
      </c>
      <c r="E984">
        <v>2</v>
      </c>
      <c r="F984">
        <v>1</v>
      </c>
      <c r="G984">
        <v>-25.018477449999999</v>
      </c>
      <c r="H984">
        <v>0.42343077060000001</v>
      </c>
      <c r="I984">
        <v>1.521217716</v>
      </c>
      <c r="J984">
        <v>-119.99999990000001</v>
      </c>
      <c r="K984">
        <v>42.87906538</v>
      </c>
      <c r="L984">
        <v>6.0848708619999998</v>
      </c>
    </row>
    <row r="985" spans="1:12" x14ac:dyDescent="0.2">
      <c r="A985">
        <v>19.940000000000001</v>
      </c>
      <c r="B985">
        <v>18.3</v>
      </c>
      <c r="C985">
        <v>1</v>
      </c>
      <c r="D985">
        <v>1</v>
      </c>
      <c r="E985">
        <v>2</v>
      </c>
      <c r="F985">
        <v>1</v>
      </c>
      <c r="G985">
        <v>-25.016871699999999</v>
      </c>
      <c r="H985">
        <v>0.42361885310000003</v>
      </c>
      <c r="I985">
        <v>1.5226721430000001</v>
      </c>
      <c r="J985">
        <v>-119.99999990000001</v>
      </c>
      <c r="K985">
        <v>42.898111710000002</v>
      </c>
      <c r="L985">
        <v>6.0906885730000004</v>
      </c>
    </row>
    <row r="986" spans="1:12" x14ac:dyDescent="0.2">
      <c r="A986">
        <v>19.96</v>
      </c>
      <c r="B986">
        <v>18.32</v>
      </c>
      <c r="C986">
        <v>1</v>
      </c>
      <c r="D986">
        <v>1</v>
      </c>
      <c r="E986">
        <v>2</v>
      </c>
      <c r="F986">
        <v>1</v>
      </c>
      <c r="G986">
        <v>-25.015264169999998</v>
      </c>
      <c r="H986">
        <v>0.42388698460000002</v>
      </c>
      <c r="I986">
        <v>1.524215308</v>
      </c>
      <c r="J986">
        <v>-119.99999990000001</v>
      </c>
      <c r="K986">
        <v>42.925264259999999</v>
      </c>
      <c r="L986">
        <v>6.09686123</v>
      </c>
    </row>
    <row r="987" spans="1:12" x14ac:dyDescent="0.2">
      <c r="A987">
        <v>19.98</v>
      </c>
      <c r="B987">
        <v>18.34</v>
      </c>
      <c r="C987">
        <v>1</v>
      </c>
      <c r="D987">
        <v>1</v>
      </c>
      <c r="E987">
        <v>2</v>
      </c>
      <c r="F987">
        <v>1</v>
      </c>
      <c r="G987">
        <v>-25.01365663</v>
      </c>
      <c r="H987">
        <v>0.42419478300000002</v>
      </c>
      <c r="I987">
        <v>1.525930915</v>
      </c>
      <c r="J987">
        <v>-119.99999990000001</v>
      </c>
      <c r="K987">
        <v>42.95643372</v>
      </c>
      <c r="L987">
        <v>6.1037236620000002</v>
      </c>
    </row>
    <row r="988" spans="1:12" x14ac:dyDescent="0.2">
      <c r="A988">
        <v>19.989999999999998</v>
      </c>
      <c r="B988">
        <v>18.350000000000001</v>
      </c>
      <c r="C988">
        <v>1</v>
      </c>
      <c r="D988">
        <v>1</v>
      </c>
      <c r="E988">
        <v>2</v>
      </c>
      <c r="F988">
        <v>1</v>
      </c>
      <c r="G988">
        <v>-25.012853750000001</v>
      </c>
      <c r="H988">
        <v>0.42440199849999999</v>
      </c>
      <c r="I988">
        <v>1.5269212089999999</v>
      </c>
      <c r="J988">
        <v>-119.99999990000001</v>
      </c>
      <c r="K988">
        <v>42.97741757</v>
      </c>
      <c r="L988">
        <v>6.1076848379999999</v>
      </c>
    </row>
    <row r="989" spans="1:12" x14ac:dyDescent="0.2">
      <c r="A989">
        <v>20.010000000000002</v>
      </c>
      <c r="B989">
        <v>18.37</v>
      </c>
      <c r="C989">
        <v>1</v>
      </c>
      <c r="D989">
        <v>1</v>
      </c>
      <c r="E989">
        <v>2</v>
      </c>
      <c r="F989">
        <v>1</v>
      </c>
      <c r="G989">
        <v>-25.011247999999998</v>
      </c>
      <c r="H989">
        <v>0.42463576790000002</v>
      </c>
      <c r="I989">
        <v>1.528512989</v>
      </c>
      <c r="J989">
        <v>-119.99999990000001</v>
      </c>
      <c r="K989">
        <v>43.001090419999997</v>
      </c>
      <c r="L989">
        <v>6.1140519549999999</v>
      </c>
    </row>
    <row r="990" spans="1:12" x14ac:dyDescent="0.2">
      <c r="A990">
        <v>20.03</v>
      </c>
      <c r="B990">
        <v>18.39</v>
      </c>
      <c r="C990">
        <v>1</v>
      </c>
      <c r="D990">
        <v>1</v>
      </c>
      <c r="E990">
        <v>2</v>
      </c>
      <c r="F990">
        <v>1</v>
      </c>
      <c r="G990">
        <v>-25.009640470000001</v>
      </c>
      <c r="H990">
        <v>0.42485108970000002</v>
      </c>
      <c r="I990">
        <v>1.5299243890000001</v>
      </c>
      <c r="J990">
        <v>-119.99999990000001</v>
      </c>
      <c r="K990">
        <v>43.022895159999997</v>
      </c>
      <c r="L990">
        <v>6.1196975570000003</v>
      </c>
    </row>
    <row r="991" spans="1:12" x14ac:dyDescent="0.2">
      <c r="A991">
        <v>20.05</v>
      </c>
      <c r="B991">
        <v>18.41</v>
      </c>
      <c r="C991">
        <v>1</v>
      </c>
      <c r="D991">
        <v>1</v>
      </c>
      <c r="E991">
        <v>2</v>
      </c>
      <c r="F991">
        <v>1</v>
      </c>
      <c r="G991">
        <v>-25.008032929999999</v>
      </c>
      <c r="H991">
        <v>0.42526721950000002</v>
      </c>
      <c r="I991">
        <v>1.531959627</v>
      </c>
      <c r="J991">
        <v>-119.99999990000001</v>
      </c>
      <c r="K991">
        <v>43.06503489</v>
      </c>
      <c r="L991">
        <v>6.127838509</v>
      </c>
    </row>
    <row r="992" spans="1:12" x14ac:dyDescent="0.2">
      <c r="A992">
        <v>20.07</v>
      </c>
      <c r="B992">
        <v>18.43</v>
      </c>
      <c r="C992">
        <v>1</v>
      </c>
      <c r="D992">
        <v>1</v>
      </c>
      <c r="E992">
        <v>2</v>
      </c>
      <c r="F992">
        <v>1</v>
      </c>
      <c r="G992">
        <v>-25.006427179999999</v>
      </c>
      <c r="H992">
        <v>0.42558696870000001</v>
      </c>
      <c r="I992">
        <v>1.533650089</v>
      </c>
      <c r="J992">
        <v>-119.99999990000001</v>
      </c>
      <c r="K992">
        <v>43.097414550000003</v>
      </c>
      <c r="L992">
        <v>6.1346003570000001</v>
      </c>
    </row>
    <row r="993" spans="1:12" x14ac:dyDescent="0.2">
      <c r="A993">
        <v>20.079999999999998</v>
      </c>
      <c r="B993">
        <v>18.440000000000001</v>
      </c>
      <c r="C993">
        <v>1</v>
      </c>
      <c r="D993">
        <v>1</v>
      </c>
      <c r="E993">
        <v>2</v>
      </c>
      <c r="F993">
        <v>1</v>
      </c>
      <c r="G993">
        <v>-25.005624310000002</v>
      </c>
      <c r="H993">
        <v>0.4257134199</v>
      </c>
      <c r="I993">
        <v>1.534470845</v>
      </c>
      <c r="J993">
        <v>-119.99999990000001</v>
      </c>
      <c r="K993">
        <v>43.110219739999998</v>
      </c>
      <c r="L993">
        <v>6.137883381</v>
      </c>
    </row>
    <row r="994" spans="1:12" x14ac:dyDescent="0.2">
      <c r="A994">
        <v>20.100000000000001</v>
      </c>
      <c r="B994">
        <v>18.46</v>
      </c>
      <c r="C994">
        <v>1</v>
      </c>
      <c r="D994">
        <v>1</v>
      </c>
      <c r="E994">
        <v>2</v>
      </c>
      <c r="F994">
        <v>1</v>
      </c>
      <c r="G994">
        <v>-25.00401677</v>
      </c>
      <c r="H994">
        <v>0.4258995652</v>
      </c>
      <c r="I994">
        <v>1.535931755</v>
      </c>
      <c r="J994">
        <v>-119.99999990000001</v>
      </c>
      <c r="K994">
        <v>43.129069899999998</v>
      </c>
      <c r="L994">
        <v>6.14372702</v>
      </c>
    </row>
    <row r="995" spans="1:12" x14ac:dyDescent="0.2">
      <c r="A995">
        <v>20.12</v>
      </c>
      <c r="B995">
        <v>18.48</v>
      </c>
      <c r="C995">
        <v>1</v>
      </c>
      <c r="D995">
        <v>1</v>
      </c>
      <c r="E995">
        <v>2</v>
      </c>
      <c r="F995">
        <v>1</v>
      </c>
      <c r="G995">
        <v>-25.00241102</v>
      </c>
      <c r="H995">
        <v>0.42616993190000002</v>
      </c>
      <c r="I995">
        <v>1.5373972469999999</v>
      </c>
      <c r="J995">
        <v>-119.99999990000001</v>
      </c>
      <c r="K995">
        <v>43.1564488</v>
      </c>
      <c r="L995">
        <v>6.1495889879999996</v>
      </c>
    </row>
    <row r="996" spans="1:12" x14ac:dyDescent="0.2">
      <c r="A996">
        <v>20.14</v>
      </c>
      <c r="B996">
        <v>18.5</v>
      </c>
      <c r="C996">
        <v>1</v>
      </c>
      <c r="D996">
        <v>1</v>
      </c>
      <c r="E996">
        <v>2</v>
      </c>
      <c r="F996">
        <v>1</v>
      </c>
      <c r="G996">
        <v>-25.000803479999998</v>
      </c>
      <c r="H996">
        <v>0.42655837540000002</v>
      </c>
      <c r="I996">
        <v>1.5392260659999999</v>
      </c>
      <c r="J996">
        <v>-119.99999990000001</v>
      </c>
      <c r="K996">
        <v>43.195784850000003</v>
      </c>
      <c r="L996">
        <v>6.1569042659999997</v>
      </c>
    </row>
    <row r="997" spans="1:12" x14ac:dyDescent="0.2">
      <c r="A997">
        <v>20.149999999999999</v>
      </c>
      <c r="B997">
        <v>18.510000000000002</v>
      </c>
      <c r="C997">
        <v>1</v>
      </c>
      <c r="D997">
        <v>1</v>
      </c>
      <c r="E997">
        <v>2</v>
      </c>
      <c r="F997">
        <v>1</v>
      </c>
      <c r="G997">
        <v>-25.000000610000001</v>
      </c>
      <c r="H997">
        <v>0.42666047810000002</v>
      </c>
      <c r="I997">
        <v>1.539956968</v>
      </c>
      <c r="J997">
        <v>-119.99999990000001</v>
      </c>
      <c r="K997">
        <v>43.206124369999998</v>
      </c>
      <c r="L997">
        <v>6.1598278740000003</v>
      </c>
    </row>
    <row r="998" spans="1:12" x14ac:dyDescent="0.2">
      <c r="A998">
        <v>20.170000000000002</v>
      </c>
      <c r="B998">
        <v>18.53</v>
      </c>
      <c r="C998">
        <v>1</v>
      </c>
      <c r="D998">
        <v>1</v>
      </c>
      <c r="E998">
        <v>2</v>
      </c>
      <c r="F998">
        <v>1</v>
      </c>
      <c r="G998">
        <v>-24.998393069999999</v>
      </c>
      <c r="H998">
        <v>0.4270780683</v>
      </c>
      <c r="I998">
        <v>1.541929063</v>
      </c>
      <c r="J998">
        <v>-119.99999990000001</v>
      </c>
      <c r="K998">
        <v>43.24841198</v>
      </c>
      <c r="L998">
        <v>6.1677162499999998</v>
      </c>
    </row>
    <row r="999" spans="1:12" x14ac:dyDescent="0.2">
      <c r="A999">
        <v>20.190000000000001</v>
      </c>
      <c r="B999">
        <v>18.55</v>
      </c>
      <c r="C999">
        <v>1</v>
      </c>
      <c r="D999">
        <v>1</v>
      </c>
      <c r="E999">
        <v>2</v>
      </c>
      <c r="F999">
        <v>1</v>
      </c>
      <c r="G999">
        <v>-24.996730100000001</v>
      </c>
      <c r="H999">
        <v>0.42740747330000001</v>
      </c>
      <c r="I999">
        <v>1.5436523820000001</v>
      </c>
      <c r="J999">
        <v>-119.99999990000001</v>
      </c>
      <c r="K999">
        <v>43.281769449999999</v>
      </c>
      <c r="L999">
        <v>6.1746095270000003</v>
      </c>
    </row>
    <row r="1000" spans="1:12" x14ac:dyDescent="0.2">
      <c r="A1000">
        <v>20.21</v>
      </c>
      <c r="B1000">
        <v>18.57</v>
      </c>
      <c r="C1000">
        <v>1</v>
      </c>
      <c r="D1000">
        <v>1</v>
      </c>
      <c r="E1000">
        <v>2</v>
      </c>
      <c r="F1000">
        <v>1</v>
      </c>
      <c r="G1000">
        <v>-24.994943750000001</v>
      </c>
      <c r="H1000">
        <v>0.4276415408</v>
      </c>
      <c r="I1000">
        <v>1.545136426</v>
      </c>
      <c r="J1000">
        <v>-119.99999990000001</v>
      </c>
      <c r="K1000">
        <v>43.305472479999999</v>
      </c>
      <c r="L1000">
        <v>6.1805457029999999</v>
      </c>
    </row>
    <row r="1001" spans="1:12" x14ac:dyDescent="0.2">
      <c r="A1001">
        <v>20.23</v>
      </c>
      <c r="B1001">
        <v>18.59</v>
      </c>
      <c r="C1001">
        <v>1</v>
      </c>
      <c r="D1001">
        <v>1</v>
      </c>
      <c r="E1001">
        <v>2</v>
      </c>
      <c r="F1001">
        <v>1</v>
      </c>
      <c r="G1001">
        <v>-24.99315919</v>
      </c>
      <c r="H1001">
        <v>0.42788204549999997</v>
      </c>
      <c r="I1001">
        <v>1.5467170290000001</v>
      </c>
      <c r="J1001">
        <v>-119.99999990000001</v>
      </c>
      <c r="K1001">
        <v>43.329827389999998</v>
      </c>
      <c r="L1001">
        <v>6.1868681160000003</v>
      </c>
    </row>
    <row r="1002" spans="1:12" x14ac:dyDescent="0.2">
      <c r="A1002">
        <v>20.239999999999998</v>
      </c>
      <c r="B1002">
        <v>18.600000000000001</v>
      </c>
      <c r="C1002">
        <v>1</v>
      </c>
      <c r="D1002">
        <v>1</v>
      </c>
      <c r="E1002">
        <v>2</v>
      </c>
      <c r="F1002">
        <v>1</v>
      </c>
      <c r="G1002">
        <v>-24.992266910000001</v>
      </c>
      <c r="H1002">
        <v>0.42803555729999998</v>
      </c>
      <c r="I1002">
        <v>1.547419656</v>
      </c>
      <c r="J1002">
        <v>-119.99999990000001</v>
      </c>
      <c r="K1002">
        <v>43.34537289</v>
      </c>
      <c r="L1002">
        <v>6.1896786239999999</v>
      </c>
    </row>
    <row r="1003" spans="1:12" x14ac:dyDescent="0.2">
      <c r="A1003">
        <v>20.260000000000002</v>
      </c>
      <c r="B1003">
        <v>18.62</v>
      </c>
      <c r="C1003">
        <v>1</v>
      </c>
      <c r="D1003">
        <v>1</v>
      </c>
      <c r="E1003">
        <v>2</v>
      </c>
      <c r="F1003">
        <v>1</v>
      </c>
      <c r="G1003">
        <v>-24.990480560000002</v>
      </c>
      <c r="H1003">
        <v>0.42838630080000001</v>
      </c>
      <c r="I1003">
        <v>1.5490734610000001</v>
      </c>
      <c r="J1003">
        <v>-119.99999990000001</v>
      </c>
      <c r="K1003">
        <v>43.380891220000002</v>
      </c>
      <c r="L1003">
        <v>6.1962938459999997</v>
      </c>
    </row>
    <row r="1004" spans="1:12" x14ac:dyDescent="0.2">
      <c r="A1004">
        <v>20.28</v>
      </c>
      <c r="B1004">
        <v>18.64</v>
      </c>
      <c r="C1004">
        <v>1</v>
      </c>
      <c r="D1004">
        <v>1</v>
      </c>
      <c r="E1004">
        <v>2</v>
      </c>
      <c r="F1004">
        <v>1</v>
      </c>
      <c r="G1004">
        <v>-24.98869599</v>
      </c>
      <c r="H1004">
        <v>0.42870727180000001</v>
      </c>
      <c r="I1004">
        <v>1.5507948810000001</v>
      </c>
      <c r="J1004">
        <v>-119.99999990000001</v>
      </c>
      <c r="K1004">
        <v>43.413394609999997</v>
      </c>
      <c r="L1004">
        <v>6.2031795230000002</v>
      </c>
    </row>
    <row r="1005" spans="1:12" x14ac:dyDescent="0.2">
      <c r="A1005">
        <v>20.3</v>
      </c>
      <c r="B1005">
        <v>18.66</v>
      </c>
      <c r="C1005">
        <v>1</v>
      </c>
      <c r="D1005">
        <v>1</v>
      </c>
      <c r="E1005">
        <v>2</v>
      </c>
      <c r="F1005">
        <v>1</v>
      </c>
      <c r="G1005">
        <v>-24.98690964</v>
      </c>
      <c r="H1005">
        <v>0.42918217180000001</v>
      </c>
      <c r="I1005">
        <v>1.5529519359999999</v>
      </c>
      <c r="J1005">
        <v>-119.99999990000001</v>
      </c>
      <c r="K1005">
        <v>43.461485750000001</v>
      </c>
      <c r="L1005">
        <v>6.2118077420000004</v>
      </c>
    </row>
    <row r="1006" spans="1:12" x14ac:dyDescent="0.2">
      <c r="A1006">
        <v>20.32</v>
      </c>
      <c r="B1006">
        <v>18.68</v>
      </c>
      <c r="C1006">
        <v>1</v>
      </c>
      <c r="D1006">
        <v>1</v>
      </c>
      <c r="E1006">
        <v>2</v>
      </c>
      <c r="F1006">
        <v>1</v>
      </c>
      <c r="G1006">
        <v>-24.98512508</v>
      </c>
      <c r="H1006">
        <v>0.429417938</v>
      </c>
      <c r="I1006">
        <v>1.554456096</v>
      </c>
      <c r="J1006">
        <v>-119.99999990000001</v>
      </c>
      <c r="K1006">
        <v>43.485360810000003</v>
      </c>
      <c r="L1006">
        <v>6.217824384</v>
      </c>
    </row>
    <row r="1007" spans="1:12" x14ac:dyDescent="0.2">
      <c r="A1007">
        <v>20.329999999999998</v>
      </c>
      <c r="B1007">
        <v>18.690000000000001</v>
      </c>
      <c r="C1007">
        <v>1</v>
      </c>
      <c r="D1007">
        <v>1</v>
      </c>
      <c r="E1007">
        <v>2</v>
      </c>
      <c r="F1007">
        <v>1</v>
      </c>
      <c r="G1007">
        <v>-24.984232800000001</v>
      </c>
      <c r="H1007">
        <v>0.42954945560000002</v>
      </c>
      <c r="I1007">
        <v>1.555261429</v>
      </c>
      <c r="J1007">
        <v>-119.99999990000001</v>
      </c>
      <c r="K1007">
        <v>43.49867905</v>
      </c>
      <c r="L1007">
        <v>6.221045717</v>
      </c>
    </row>
    <row r="1008" spans="1:12" x14ac:dyDescent="0.2">
      <c r="A1008">
        <v>20.350000000000001</v>
      </c>
      <c r="B1008">
        <v>18.71</v>
      </c>
      <c r="C1008">
        <v>1</v>
      </c>
      <c r="D1008">
        <v>1</v>
      </c>
      <c r="E1008">
        <v>2</v>
      </c>
      <c r="F1008">
        <v>1</v>
      </c>
      <c r="G1008">
        <v>-24.982446450000001</v>
      </c>
      <c r="H1008">
        <v>0.42984190579999998</v>
      </c>
      <c r="I1008">
        <v>1.5568577910000001</v>
      </c>
      <c r="J1008">
        <v>-119.99999990000001</v>
      </c>
      <c r="K1008">
        <v>43.528294260000003</v>
      </c>
      <c r="L1008">
        <v>6.2274311620000002</v>
      </c>
    </row>
    <row r="1009" spans="1:12" x14ac:dyDescent="0.2">
      <c r="A1009">
        <v>20.37</v>
      </c>
      <c r="B1009">
        <v>18.73</v>
      </c>
      <c r="C1009">
        <v>1</v>
      </c>
      <c r="D1009">
        <v>1</v>
      </c>
      <c r="E1009">
        <v>2</v>
      </c>
      <c r="F1009">
        <v>1</v>
      </c>
      <c r="G1009">
        <v>-24.98066188</v>
      </c>
      <c r="H1009">
        <v>0.4301369786</v>
      </c>
      <c r="I1009">
        <v>1.5582898670000001</v>
      </c>
      <c r="J1009">
        <v>-119.99999990000001</v>
      </c>
      <c r="K1009">
        <v>43.558175050000003</v>
      </c>
      <c r="L1009">
        <v>6.2331594670000001</v>
      </c>
    </row>
    <row r="1010" spans="1:12" x14ac:dyDescent="0.2">
      <c r="A1010">
        <v>20.39</v>
      </c>
      <c r="B1010">
        <v>18.75</v>
      </c>
      <c r="C1010">
        <v>1</v>
      </c>
      <c r="D1010">
        <v>1</v>
      </c>
      <c r="E1010">
        <v>2</v>
      </c>
      <c r="F1010">
        <v>1</v>
      </c>
      <c r="G1010">
        <v>-24.978877319999999</v>
      </c>
      <c r="H1010">
        <v>0.43041449790000003</v>
      </c>
      <c r="I1010">
        <v>1.5599400960000001</v>
      </c>
      <c r="J1010">
        <v>-119.99999990000001</v>
      </c>
      <c r="K1010">
        <v>43.58627826</v>
      </c>
      <c r="L1010">
        <v>6.2397603830000001</v>
      </c>
    </row>
    <row r="1011" spans="1:12" x14ac:dyDescent="0.2">
      <c r="A1011">
        <v>20.399999999999999</v>
      </c>
      <c r="B1011">
        <v>18.760000000000002</v>
      </c>
      <c r="C1011">
        <v>1</v>
      </c>
      <c r="D1011">
        <v>1</v>
      </c>
      <c r="E1011">
        <v>2</v>
      </c>
      <c r="F1011">
        <v>1</v>
      </c>
      <c r="G1011">
        <v>-24.977983250000001</v>
      </c>
      <c r="H1011">
        <v>0.43058219549999999</v>
      </c>
      <c r="I1011">
        <v>1.5608623290000001</v>
      </c>
      <c r="J1011">
        <v>-119.99999990000001</v>
      </c>
      <c r="K1011">
        <v>43.603260310000003</v>
      </c>
      <c r="L1011">
        <v>6.2434493140000002</v>
      </c>
    </row>
    <row r="1012" spans="1:12" x14ac:dyDescent="0.2">
      <c r="A1012">
        <v>20.420000000000002</v>
      </c>
      <c r="B1012">
        <v>18.78</v>
      </c>
      <c r="C1012">
        <v>1</v>
      </c>
      <c r="D1012">
        <v>1</v>
      </c>
      <c r="E1012">
        <v>2</v>
      </c>
      <c r="F1012">
        <v>1</v>
      </c>
      <c r="G1012">
        <v>-24.97619869</v>
      </c>
      <c r="H1012">
        <v>0.43097224830000003</v>
      </c>
      <c r="I1012">
        <v>1.5627027710000001</v>
      </c>
      <c r="J1012">
        <v>-119.99999990000001</v>
      </c>
      <c r="K1012">
        <v>43.642759320000003</v>
      </c>
      <c r="L1012">
        <v>6.2508110840000004</v>
      </c>
    </row>
    <row r="1013" spans="1:12" x14ac:dyDescent="0.2">
      <c r="A1013">
        <v>20.440000000000001</v>
      </c>
      <c r="B1013">
        <v>18.8</v>
      </c>
      <c r="C1013">
        <v>1</v>
      </c>
      <c r="D1013">
        <v>1</v>
      </c>
      <c r="E1013">
        <v>2</v>
      </c>
      <c r="F1013">
        <v>1</v>
      </c>
      <c r="G1013">
        <v>-24.974414119999999</v>
      </c>
      <c r="H1013">
        <v>0.43139916659999999</v>
      </c>
      <c r="I1013">
        <v>1.564550589</v>
      </c>
      <c r="J1013">
        <v>-119.99999990000001</v>
      </c>
      <c r="K1013">
        <v>43.685991549999997</v>
      </c>
      <c r="L1013">
        <v>6.2582023580000001</v>
      </c>
    </row>
    <row r="1014" spans="1:12" x14ac:dyDescent="0.2">
      <c r="A1014">
        <v>20.46</v>
      </c>
      <c r="B1014">
        <v>18.82</v>
      </c>
      <c r="C1014">
        <v>1</v>
      </c>
      <c r="D1014">
        <v>1</v>
      </c>
      <c r="E1014">
        <v>2</v>
      </c>
      <c r="F1014">
        <v>1</v>
      </c>
      <c r="G1014">
        <v>-24.972627769999999</v>
      </c>
      <c r="H1014">
        <v>0.43163943290000001</v>
      </c>
      <c r="I1014">
        <v>1.565947126</v>
      </c>
      <c r="J1014">
        <v>-119.99999990000001</v>
      </c>
      <c r="K1014">
        <v>43.710322320000003</v>
      </c>
      <c r="L1014">
        <v>6.263788505</v>
      </c>
    </row>
    <row r="1015" spans="1:12" x14ac:dyDescent="0.2">
      <c r="A1015">
        <v>20.48</v>
      </c>
      <c r="B1015">
        <v>18.84</v>
      </c>
      <c r="C1015">
        <v>1</v>
      </c>
      <c r="D1015">
        <v>1</v>
      </c>
      <c r="E1015">
        <v>2</v>
      </c>
      <c r="F1015">
        <v>1</v>
      </c>
      <c r="G1015">
        <v>-24.971334949999999</v>
      </c>
      <c r="H1015">
        <v>0.43179816009999999</v>
      </c>
      <c r="I1015">
        <v>1.5671441740000001</v>
      </c>
      <c r="J1015">
        <v>-119.99999990000001</v>
      </c>
      <c r="K1015">
        <v>43.726395959999998</v>
      </c>
      <c r="L1015">
        <v>6.2685766950000001</v>
      </c>
    </row>
    <row r="1016" spans="1:12" x14ac:dyDescent="0.2">
      <c r="A1016">
        <v>20.49</v>
      </c>
      <c r="B1016">
        <v>18.850000000000001</v>
      </c>
      <c r="C1016">
        <v>1</v>
      </c>
      <c r="D1016">
        <v>1</v>
      </c>
      <c r="E1016">
        <v>2</v>
      </c>
      <c r="F1016">
        <v>1</v>
      </c>
      <c r="G1016">
        <v>-24.97080029</v>
      </c>
      <c r="H1016">
        <v>0.43199211360000001</v>
      </c>
      <c r="I1016">
        <v>1.568119268</v>
      </c>
      <c r="J1016">
        <v>-119.99999990000001</v>
      </c>
      <c r="K1016">
        <v>43.74603682</v>
      </c>
      <c r="L1016">
        <v>6.2724770740000002</v>
      </c>
    </row>
    <row r="1017" spans="1:12" x14ac:dyDescent="0.2">
      <c r="A1017">
        <v>20.51</v>
      </c>
      <c r="B1017">
        <v>18.87</v>
      </c>
      <c r="C1017">
        <v>1</v>
      </c>
      <c r="D1017">
        <v>1</v>
      </c>
      <c r="E1017">
        <v>2</v>
      </c>
      <c r="F1017">
        <v>1</v>
      </c>
      <c r="G1017">
        <v>-24.9697292</v>
      </c>
      <c r="H1017">
        <v>0.43252176050000002</v>
      </c>
      <c r="I1017">
        <v>1.5704024990000001</v>
      </c>
      <c r="J1017">
        <v>-119.99999990000001</v>
      </c>
      <c r="K1017">
        <v>43.799671949999997</v>
      </c>
      <c r="L1017">
        <v>6.2816099950000002</v>
      </c>
    </row>
    <row r="1018" spans="1:12" x14ac:dyDescent="0.2">
      <c r="A1018">
        <v>20.53</v>
      </c>
      <c r="B1018">
        <v>18.89</v>
      </c>
      <c r="C1018">
        <v>1</v>
      </c>
      <c r="D1018">
        <v>1</v>
      </c>
      <c r="E1018">
        <v>2</v>
      </c>
      <c r="F1018">
        <v>1</v>
      </c>
      <c r="G1018">
        <v>-24.96803225</v>
      </c>
      <c r="H1018">
        <v>0.43283402920000003</v>
      </c>
      <c r="I1018">
        <v>1.572053398</v>
      </c>
      <c r="J1018">
        <v>-119.99999990000001</v>
      </c>
      <c r="K1018">
        <v>43.831294100000001</v>
      </c>
      <c r="L1018">
        <v>6.2882135940000001</v>
      </c>
    </row>
    <row r="1019" spans="1:12" x14ac:dyDescent="0.2">
      <c r="A1019">
        <v>20.55</v>
      </c>
      <c r="B1019">
        <v>18.91</v>
      </c>
      <c r="C1019">
        <v>1</v>
      </c>
      <c r="D1019">
        <v>1</v>
      </c>
      <c r="E1019">
        <v>2</v>
      </c>
      <c r="F1019">
        <v>1</v>
      </c>
      <c r="G1019">
        <v>-24.966068880000002</v>
      </c>
      <c r="H1019">
        <v>0.4329818487</v>
      </c>
      <c r="I1019">
        <v>1.5732636330000001</v>
      </c>
      <c r="J1019">
        <v>-119.99999990000001</v>
      </c>
      <c r="K1019">
        <v>43.846263159999999</v>
      </c>
      <c r="L1019">
        <v>6.2930545340000004</v>
      </c>
    </row>
    <row r="1020" spans="1:12" x14ac:dyDescent="0.2">
      <c r="A1020">
        <v>20.57</v>
      </c>
      <c r="B1020">
        <v>18.93</v>
      </c>
      <c r="C1020">
        <v>1</v>
      </c>
      <c r="D1020">
        <v>1</v>
      </c>
      <c r="E1020">
        <v>2</v>
      </c>
      <c r="F1020">
        <v>1</v>
      </c>
      <c r="G1020">
        <v>-24.964105499999999</v>
      </c>
      <c r="H1020">
        <v>0.43334153289999999</v>
      </c>
      <c r="I1020">
        <v>1.5750522199999999</v>
      </c>
      <c r="J1020">
        <v>-119.99999990000001</v>
      </c>
      <c r="K1020">
        <v>43.882686880000001</v>
      </c>
      <c r="L1020">
        <v>6.3002088790000004</v>
      </c>
    </row>
    <row r="1021" spans="1:12" x14ac:dyDescent="0.2">
      <c r="A1021">
        <v>20.58</v>
      </c>
      <c r="B1021">
        <v>18.940000000000001</v>
      </c>
      <c r="C1021">
        <v>1</v>
      </c>
      <c r="D1021">
        <v>1</v>
      </c>
      <c r="E1021">
        <v>2</v>
      </c>
      <c r="F1021">
        <v>1</v>
      </c>
      <c r="G1021">
        <v>-24.963123809999999</v>
      </c>
      <c r="H1021">
        <v>0.43364626169999998</v>
      </c>
      <c r="I1021">
        <v>1.576417129</v>
      </c>
      <c r="J1021">
        <v>-119.99999990000001</v>
      </c>
      <c r="K1021">
        <v>43.913545489999997</v>
      </c>
      <c r="L1021">
        <v>6.3056685149999998</v>
      </c>
    </row>
    <row r="1022" spans="1:12" x14ac:dyDescent="0.2">
      <c r="A1022">
        <v>20.6</v>
      </c>
      <c r="B1022">
        <v>18.96</v>
      </c>
      <c r="C1022">
        <v>1</v>
      </c>
      <c r="D1022">
        <v>1</v>
      </c>
      <c r="E1022">
        <v>2</v>
      </c>
      <c r="F1022">
        <v>1</v>
      </c>
      <c r="G1022">
        <v>-24.96116043</v>
      </c>
      <c r="H1022">
        <v>0.43387418989999998</v>
      </c>
      <c r="I1022">
        <v>1.5779424120000001</v>
      </c>
      <c r="J1022">
        <v>-119.99999990000001</v>
      </c>
      <c r="K1022">
        <v>43.936626820000001</v>
      </c>
      <c r="L1022">
        <v>6.3117696470000002</v>
      </c>
    </row>
    <row r="1023" spans="1:12" x14ac:dyDescent="0.2">
      <c r="A1023">
        <v>20.62</v>
      </c>
      <c r="B1023">
        <v>18.98</v>
      </c>
      <c r="C1023">
        <v>1</v>
      </c>
      <c r="D1023">
        <v>1</v>
      </c>
      <c r="E1023">
        <v>2</v>
      </c>
      <c r="F1023">
        <v>1</v>
      </c>
      <c r="G1023">
        <v>-24.959774629999998</v>
      </c>
      <c r="H1023">
        <v>0.43400692940000002</v>
      </c>
      <c r="I1023">
        <v>1.578959639</v>
      </c>
      <c r="J1023">
        <v>-119.99999990000001</v>
      </c>
      <c r="K1023">
        <v>43.950068799999997</v>
      </c>
      <c r="L1023">
        <v>6.3158385580000003</v>
      </c>
    </row>
    <row r="1024" spans="1:12" x14ac:dyDescent="0.2">
      <c r="A1024">
        <v>20.64</v>
      </c>
      <c r="B1024">
        <v>19</v>
      </c>
      <c r="C1024">
        <v>1</v>
      </c>
      <c r="D1024">
        <v>1</v>
      </c>
      <c r="E1024">
        <v>2</v>
      </c>
      <c r="F1024">
        <v>1</v>
      </c>
      <c r="G1024">
        <v>-24.95852472</v>
      </c>
      <c r="H1024">
        <v>0.43435654039999999</v>
      </c>
      <c r="I1024">
        <v>1.580802429</v>
      </c>
      <c r="J1024">
        <v>-119.99999990000001</v>
      </c>
      <c r="K1024">
        <v>43.985472450000003</v>
      </c>
      <c r="L1024">
        <v>6.323209715</v>
      </c>
    </row>
    <row r="1025" spans="1:12" x14ac:dyDescent="0.2">
      <c r="A1025">
        <v>20.65</v>
      </c>
      <c r="B1025">
        <v>19.010000000000002</v>
      </c>
      <c r="C1025">
        <v>1</v>
      </c>
      <c r="D1025">
        <v>1</v>
      </c>
      <c r="E1025">
        <v>2</v>
      </c>
      <c r="F1025">
        <v>1</v>
      </c>
      <c r="G1025">
        <v>-24.957898870000001</v>
      </c>
      <c r="H1025">
        <v>0.43461441989999999</v>
      </c>
      <c r="I1025">
        <v>1.581952649</v>
      </c>
      <c r="J1025">
        <v>-119.99999990000001</v>
      </c>
      <c r="K1025">
        <v>44.011586829999999</v>
      </c>
      <c r="L1025">
        <v>6.327810597</v>
      </c>
    </row>
    <row r="1026" spans="1:12" x14ac:dyDescent="0.2">
      <c r="A1026">
        <v>20.67</v>
      </c>
      <c r="B1026">
        <v>19.03</v>
      </c>
      <c r="C1026">
        <v>1</v>
      </c>
      <c r="D1026">
        <v>1</v>
      </c>
      <c r="E1026">
        <v>2</v>
      </c>
      <c r="F1026">
        <v>1</v>
      </c>
      <c r="G1026">
        <v>-24.956650750000001</v>
      </c>
      <c r="H1026">
        <v>0.43487450480000001</v>
      </c>
      <c r="I1026">
        <v>1.58339199</v>
      </c>
      <c r="J1026">
        <v>-119.99999990000001</v>
      </c>
      <c r="K1026">
        <v>44.037924539999999</v>
      </c>
      <c r="L1026">
        <v>6.3335679589999998</v>
      </c>
    </row>
    <row r="1027" spans="1:12" x14ac:dyDescent="0.2">
      <c r="A1027">
        <v>20.69</v>
      </c>
      <c r="B1027">
        <v>19.05</v>
      </c>
      <c r="C1027">
        <v>1</v>
      </c>
      <c r="D1027">
        <v>1</v>
      </c>
      <c r="E1027">
        <v>2</v>
      </c>
      <c r="F1027">
        <v>1</v>
      </c>
      <c r="G1027">
        <v>-24.955388320000001</v>
      </c>
      <c r="H1027">
        <v>0.43516799810000001</v>
      </c>
      <c r="I1027">
        <v>1.5850419950000001</v>
      </c>
      <c r="J1027">
        <v>-119.99999990000001</v>
      </c>
      <c r="K1027">
        <v>44.067645370000001</v>
      </c>
      <c r="L1027">
        <v>6.3401679809999996</v>
      </c>
    </row>
    <row r="1028" spans="1:12" x14ac:dyDescent="0.2">
      <c r="A1028">
        <v>20.71</v>
      </c>
      <c r="B1028">
        <v>19.07</v>
      </c>
      <c r="C1028">
        <v>1</v>
      </c>
      <c r="D1028">
        <v>1</v>
      </c>
      <c r="E1028">
        <v>2</v>
      </c>
      <c r="F1028">
        <v>1</v>
      </c>
      <c r="G1028">
        <v>-24.95347859</v>
      </c>
      <c r="H1028">
        <v>0.43552944059999998</v>
      </c>
      <c r="I1028">
        <v>1.586717929</v>
      </c>
      <c r="J1028">
        <v>-119.99999990000001</v>
      </c>
      <c r="K1028">
        <v>44.104247149999999</v>
      </c>
      <c r="L1028">
        <v>6.3468717149999998</v>
      </c>
    </row>
    <row r="1029" spans="1:12" x14ac:dyDescent="0.2">
      <c r="A1029">
        <v>20.73</v>
      </c>
      <c r="B1029">
        <v>19.09</v>
      </c>
      <c r="C1029">
        <v>1</v>
      </c>
      <c r="D1029">
        <v>1</v>
      </c>
      <c r="E1029">
        <v>2</v>
      </c>
      <c r="F1029">
        <v>1</v>
      </c>
      <c r="G1029">
        <v>-24.95151521</v>
      </c>
      <c r="H1029">
        <v>0.43584394450000002</v>
      </c>
      <c r="I1029">
        <v>1.588432866</v>
      </c>
      <c r="J1029">
        <v>-119.99999990000001</v>
      </c>
      <c r="K1029">
        <v>44.136095650000001</v>
      </c>
      <c r="L1029">
        <v>6.3537314650000001</v>
      </c>
    </row>
    <row r="1030" spans="1:12" x14ac:dyDescent="0.2">
      <c r="A1030">
        <v>20.74</v>
      </c>
      <c r="B1030">
        <v>19.100000000000001</v>
      </c>
      <c r="C1030">
        <v>1</v>
      </c>
      <c r="D1030">
        <v>1</v>
      </c>
      <c r="E1030">
        <v>2</v>
      </c>
      <c r="F1030">
        <v>1</v>
      </c>
      <c r="G1030">
        <v>-24.95053352</v>
      </c>
      <c r="H1030">
        <v>0.43602645400000001</v>
      </c>
      <c r="I1030">
        <v>1.5894201429999999</v>
      </c>
      <c r="J1030">
        <v>-119.99999990000001</v>
      </c>
      <c r="K1030">
        <v>44.154577619999998</v>
      </c>
      <c r="L1030">
        <v>6.3576805700000003</v>
      </c>
    </row>
    <row r="1031" spans="1:12" x14ac:dyDescent="0.2">
      <c r="A1031">
        <v>20.76</v>
      </c>
      <c r="B1031">
        <v>19.12</v>
      </c>
      <c r="C1031">
        <v>1</v>
      </c>
      <c r="D1031">
        <v>1</v>
      </c>
      <c r="E1031">
        <v>2</v>
      </c>
      <c r="F1031">
        <v>1</v>
      </c>
      <c r="G1031">
        <v>-24.948570149999998</v>
      </c>
      <c r="H1031">
        <v>0.4362715781</v>
      </c>
      <c r="I1031">
        <v>1.5907395660000001</v>
      </c>
      <c r="J1031">
        <v>-119.99999990000001</v>
      </c>
      <c r="K1031">
        <v>44.179400309999998</v>
      </c>
      <c r="L1031">
        <v>6.3629582640000004</v>
      </c>
    </row>
    <row r="1032" spans="1:12" x14ac:dyDescent="0.2">
      <c r="A1032">
        <v>20.78</v>
      </c>
      <c r="B1032">
        <v>19.14</v>
      </c>
      <c r="C1032">
        <v>1</v>
      </c>
      <c r="D1032">
        <v>1</v>
      </c>
      <c r="E1032">
        <v>2</v>
      </c>
      <c r="F1032">
        <v>1</v>
      </c>
      <c r="G1032">
        <v>-24.946606769999999</v>
      </c>
      <c r="H1032">
        <v>0.43670868870000001</v>
      </c>
      <c r="I1032">
        <v>1.5928322479999999</v>
      </c>
      <c r="J1032">
        <v>-119.99999990000001</v>
      </c>
      <c r="K1032">
        <v>44.223664679999999</v>
      </c>
      <c r="L1032">
        <v>6.3713289910000004</v>
      </c>
    </row>
    <row r="1033" spans="1:12" x14ac:dyDescent="0.2">
      <c r="A1033">
        <v>20.8</v>
      </c>
      <c r="B1033">
        <v>19.16</v>
      </c>
      <c r="C1033">
        <v>1</v>
      </c>
      <c r="D1033">
        <v>1</v>
      </c>
      <c r="E1033">
        <v>2</v>
      </c>
      <c r="F1033">
        <v>1</v>
      </c>
      <c r="G1033">
        <v>-24.944641600000001</v>
      </c>
      <c r="H1033">
        <v>0.43700107929999998</v>
      </c>
      <c r="I1033">
        <v>1.594469401</v>
      </c>
      <c r="J1033">
        <v>-119.99999990000001</v>
      </c>
      <c r="K1033">
        <v>44.25327386</v>
      </c>
      <c r="L1033">
        <v>6.377877604</v>
      </c>
    </row>
    <row r="1034" spans="1:12" x14ac:dyDescent="0.2">
      <c r="A1034">
        <v>20.82</v>
      </c>
      <c r="B1034">
        <v>19.18</v>
      </c>
      <c r="C1034">
        <v>1</v>
      </c>
      <c r="D1034">
        <v>1</v>
      </c>
      <c r="E1034">
        <v>2</v>
      </c>
      <c r="F1034">
        <v>1</v>
      </c>
      <c r="G1034">
        <v>-24.942810550000001</v>
      </c>
      <c r="H1034">
        <v>0.43723958730000001</v>
      </c>
      <c r="I1034">
        <v>1.5960659859999999</v>
      </c>
      <c r="J1034">
        <v>-119.99999990000001</v>
      </c>
      <c r="K1034">
        <v>44.277426560000002</v>
      </c>
      <c r="L1034">
        <v>6.3842639429999997</v>
      </c>
    </row>
    <row r="1035" spans="1:12" x14ac:dyDescent="0.2">
      <c r="A1035">
        <v>20.83</v>
      </c>
      <c r="B1035">
        <v>19.190000000000001</v>
      </c>
      <c r="C1035">
        <v>1</v>
      </c>
      <c r="D1035">
        <v>1</v>
      </c>
      <c r="E1035">
        <v>2</v>
      </c>
      <c r="F1035">
        <v>1</v>
      </c>
      <c r="G1035">
        <v>-24.94209708</v>
      </c>
      <c r="H1035">
        <v>0.43733632560000002</v>
      </c>
      <c r="I1035">
        <v>1.596677865</v>
      </c>
      <c r="J1035">
        <v>-119.99999990000001</v>
      </c>
      <c r="K1035">
        <v>44.287222849999999</v>
      </c>
      <c r="L1035">
        <v>6.3867114589999998</v>
      </c>
    </row>
    <row r="1036" spans="1:12" x14ac:dyDescent="0.2">
      <c r="A1036">
        <v>20.85</v>
      </c>
      <c r="B1036">
        <v>19.21</v>
      </c>
      <c r="C1036">
        <v>1</v>
      </c>
      <c r="D1036">
        <v>1</v>
      </c>
      <c r="E1036">
        <v>2</v>
      </c>
      <c r="F1036">
        <v>1</v>
      </c>
      <c r="G1036">
        <v>-24.94066836</v>
      </c>
      <c r="H1036">
        <v>0.43760457629999999</v>
      </c>
      <c r="I1036">
        <v>1.59822047</v>
      </c>
      <c r="J1036">
        <v>-119.99999990000001</v>
      </c>
      <c r="K1036">
        <v>44.314387480000001</v>
      </c>
      <c r="L1036">
        <v>6.3928818810000001</v>
      </c>
    </row>
    <row r="1037" spans="1:12" x14ac:dyDescent="0.2">
      <c r="A1037">
        <v>20.87</v>
      </c>
      <c r="B1037">
        <v>19.23</v>
      </c>
      <c r="C1037">
        <v>1</v>
      </c>
      <c r="D1037">
        <v>1</v>
      </c>
      <c r="E1037">
        <v>2</v>
      </c>
      <c r="F1037">
        <v>1</v>
      </c>
      <c r="G1037">
        <v>-24.93923964</v>
      </c>
      <c r="H1037">
        <v>0.43801489469999999</v>
      </c>
      <c r="I1037">
        <v>1.6002048579999999</v>
      </c>
      <c r="J1037">
        <v>-119.99999990000001</v>
      </c>
      <c r="K1037">
        <v>44.355938709999997</v>
      </c>
      <c r="L1037">
        <v>6.4008194310000004</v>
      </c>
    </row>
    <row r="1038" spans="1:12" x14ac:dyDescent="0.2">
      <c r="A1038">
        <v>20.89</v>
      </c>
      <c r="B1038">
        <v>19.25</v>
      </c>
      <c r="C1038">
        <v>1</v>
      </c>
      <c r="D1038">
        <v>1</v>
      </c>
      <c r="E1038">
        <v>2</v>
      </c>
      <c r="F1038">
        <v>1</v>
      </c>
      <c r="G1038">
        <v>-24.937812699999999</v>
      </c>
      <c r="H1038">
        <v>0.43821829559999997</v>
      </c>
      <c r="I1038">
        <v>1.6016177110000001</v>
      </c>
      <c r="J1038">
        <v>-119.99999990000001</v>
      </c>
      <c r="K1038">
        <v>44.376536260000002</v>
      </c>
      <c r="L1038">
        <v>6.4064708450000003</v>
      </c>
    </row>
    <row r="1039" spans="1:12" x14ac:dyDescent="0.2">
      <c r="A1039">
        <v>20.9</v>
      </c>
      <c r="B1039">
        <v>19.260000000000002</v>
      </c>
      <c r="C1039">
        <v>1</v>
      </c>
      <c r="D1039">
        <v>1</v>
      </c>
      <c r="E1039">
        <v>2</v>
      </c>
      <c r="F1039">
        <v>1</v>
      </c>
      <c r="G1039">
        <v>-24.937097439999999</v>
      </c>
      <c r="H1039">
        <v>0.43836984039999999</v>
      </c>
      <c r="I1039">
        <v>1.602445396</v>
      </c>
      <c r="J1039">
        <v>-119.99999990000001</v>
      </c>
      <c r="K1039">
        <v>44.39188257</v>
      </c>
      <c r="L1039">
        <v>6.4097815850000002</v>
      </c>
    </row>
    <row r="1040" spans="1:12" x14ac:dyDescent="0.2">
      <c r="A1040">
        <v>20.92</v>
      </c>
      <c r="B1040">
        <v>19.28</v>
      </c>
      <c r="C1040">
        <v>1</v>
      </c>
      <c r="D1040">
        <v>1</v>
      </c>
      <c r="E1040">
        <v>2</v>
      </c>
      <c r="F1040">
        <v>1</v>
      </c>
      <c r="G1040">
        <v>-24.935668719999999</v>
      </c>
      <c r="H1040">
        <v>0.43883430960000003</v>
      </c>
      <c r="I1040">
        <v>1.6045485829999999</v>
      </c>
      <c r="J1040">
        <v>-119.99999990000001</v>
      </c>
      <c r="K1040">
        <v>44.438917429999997</v>
      </c>
      <c r="L1040">
        <v>6.4181943339999998</v>
      </c>
    </row>
    <row r="1041" spans="1:12" x14ac:dyDescent="0.2">
      <c r="A1041">
        <v>20.94</v>
      </c>
      <c r="B1041">
        <v>19.3</v>
      </c>
      <c r="C1041">
        <v>1</v>
      </c>
      <c r="D1041">
        <v>1</v>
      </c>
      <c r="E1041">
        <v>2</v>
      </c>
      <c r="F1041">
        <v>1</v>
      </c>
      <c r="G1041">
        <v>-24.934241790000002</v>
      </c>
      <c r="H1041">
        <v>0.43902826309999998</v>
      </c>
      <c r="I1041">
        <v>1.605923998</v>
      </c>
      <c r="J1041">
        <v>-119.99999990000001</v>
      </c>
      <c r="K1041">
        <v>44.458558289999999</v>
      </c>
      <c r="L1041">
        <v>6.4236959909999998</v>
      </c>
    </row>
    <row r="1042" spans="1:12" x14ac:dyDescent="0.2">
      <c r="A1042">
        <v>20.96</v>
      </c>
      <c r="B1042">
        <v>19.32</v>
      </c>
      <c r="C1042">
        <v>1</v>
      </c>
      <c r="D1042">
        <v>1</v>
      </c>
      <c r="E1042">
        <v>2</v>
      </c>
      <c r="F1042">
        <v>1</v>
      </c>
      <c r="G1042">
        <v>-24.932813060000001</v>
      </c>
      <c r="H1042">
        <v>0.4393239021</v>
      </c>
      <c r="I1042">
        <v>1.6076362529999999</v>
      </c>
      <c r="J1042">
        <v>-119.99999990000001</v>
      </c>
      <c r="K1042">
        <v>44.488496419999997</v>
      </c>
      <c r="L1042">
        <v>6.4305450119999996</v>
      </c>
    </row>
    <row r="1043" spans="1:12" x14ac:dyDescent="0.2">
      <c r="A1043">
        <v>20.98</v>
      </c>
      <c r="B1043">
        <v>19.34</v>
      </c>
      <c r="C1043">
        <v>1</v>
      </c>
      <c r="D1043">
        <v>1</v>
      </c>
      <c r="E1043">
        <v>2</v>
      </c>
      <c r="F1043">
        <v>1</v>
      </c>
      <c r="G1043">
        <v>-24.931327119999999</v>
      </c>
      <c r="H1043">
        <v>0.43962606789999997</v>
      </c>
      <c r="I1043">
        <v>1.6092259090000001</v>
      </c>
      <c r="J1043">
        <v>-119.99999990000001</v>
      </c>
      <c r="K1043">
        <v>44.519095479999997</v>
      </c>
      <c r="L1043">
        <v>6.4369036350000002</v>
      </c>
    </row>
    <row r="1044" spans="1:12" x14ac:dyDescent="0.2">
      <c r="A1044">
        <v>20.99</v>
      </c>
      <c r="B1044">
        <v>19.350000000000001</v>
      </c>
      <c r="C1044">
        <v>1</v>
      </c>
      <c r="D1044">
        <v>1</v>
      </c>
      <c r="E1044">
        <v>2</v>
      </c>
      <c r="F1044">
        <v>1</v>
      </c>
      <c r="G1044">
        <v>-24.9303651</v>
      </c>
      <c r="H1044">
        <v>0.43987607960000003</v>
      </c>
      <c r="I1044">
        <v>1.6103075099999999</v>
      </c>
      <c r="J1044">
        <v>-119.99999990000001</v>
      </c>
      <c r="K1044">
        <v>44.544413120000002</v>
      </c>
      <c r="L1044">
        <v>6.4412300379999996</v>
      </c>
    </row>
    <row r="1045" spans="1:12" x14ac:dyDescent="0.2">
      <c r="A1045">
        <v>21.01</v>
      </c>
      <c r="B1045">
        <v>19.37</v>
      </c>
      <c r="C1045">
        <v>1</v>
      </c>
      <c r="D1045">
        <v>1</v>
      </c>
      <c r="E1045">
        <v>2</v>
      </c>
      <c r="F1045">
        <v>1</v>
      </c>
      <c r="G1045">
        <v>-24.92806019</v>
      </c>
      <c r="H1045">
        <v>0.44016534089999998</v>
      </c>
      <c r="I1045">
        <v>1.6118904599999999</v>
      </c>
      <c r="J1045">
        <v>-119.99999990000001</v>
      </c>
      <c r="K1045">
        <v>44.573705410000002</v>
      </c>
      <c r="L1045">
        <v>6.4475618399999997</v>
      </c>
    </row>
    <row r="1046" spans="1:12" x14ac:dyDescent="0.2">
      <c r="A1046">
        <v>21.03</v>
      </c>
      <c r="B1046">
        <v>19.39</v>
      </c>
      <c r="C1046">
        <v>1</v>
      </c>
      <c r="D1046">
        <v>1</v>
      </c>
      <c r="E1046">
        <v>2</v>
      </c>
      <c r="F1046">
        <v>1</v>
      </c>
      <c r="G1046">
        <v>-24.925739180000001</v>
      </c>
      <c r="H1046">
        <v>0.44032371040000001</v>
      </c>
      <c r="I1046">
        <v>1.613212007</v>
      </c>
      <c r="J1046">
        <v>-119.99999990000001</v>
      </c>
      <c r="K1046">
        <v>44.589742829999999</v>
      </c>
      <c r="L1046">
        <v>6.4528480259999998</v>
      </c>
    </row>
    <row r="1047" spans="1:12" x14ac:dyDescent="0.2">
      <c r="A1047">
        <v>21.05</v>
      </c>
      <c r="B1047">
        <v>19.41</v>
      </c>
      <c r="C1047">
        <v>1</v>
      </c>
      <c r="D1047">
        <v>1</v>
      </c>
      <c r="E1047">
        <v>2</v>
      </c>
      <c r="F1047">
        <v>1</v>
      </c>
      <c r="G1047">
        <v>-24.923734679999999</v>
      </c>
      <c r="H1047">
        <v>0.44076010580000002</v>
      </c>
      <c r="I1047">
        <v>1.615209135</v>
      </c>
      <c r="J1047">
        <v>-119.99999990000001</v>
      </c>
      <c r="K1047">
        <v>44.633934770000003</v>
      </c>
      <c r="L1047">
        <v>6.4608365389999998</v>
      </c>
    </row>
    <row r="1048" spans="1:12" x14ac:dyDescent="0.2">
      <c r="A1048">
        <v>21.07</v>
      </c>
      <c r="B1048">
        <v>19.43</v>
      </c>
      <c r="C1048">
        <v>1</v>
      </c>
      <c r="D1048">
        <v>1</v>
      </c>
      <c r="E1048">
        <v>2</v>
      </c>
      <c r="F1048">
        <v>1</v>
      </c>
      <c r="G1048">
        <v>-24.922014489999999</v>
      </c>
      <c r="H1048">
        <v>0.44105404619999999</v>
      </c>
      <c r="I1048">
        <v>1.616873781</v>
      </c>
      <c r="J1048">
        <v>-119.99999990000001</v>
      </c>
      <c r="K1048">
        <v>44.66370088</v>
      </c>
      <c r="L1048">
        <v>6.4674951219999999</v>
      </c>
    </row>
    <row r="1049" spans="1:12" x14ac:dyDescent="0.2">
      <c r="A1049">
        <v>21.08</v>
      </c>
      <c r="B1049">
        <v>19.440000000000001</v>
      </c>
      <c r="C1049">
        <v>1</v>
      </c>
      <c r="D1049">
        <v>1</v>
      </c>
      <c r="E1049">
        <v>2</v>
      </c>
      <c r="F1049">
        <v>1</v>
      </c>
      <c r="G1049">
        <v>-24.921299229999999</v>
      </c>
      <c r="H1049">
        <v>0.44118049739999998</v>
      </c>
      <c r="I1049">
        <v>1.6177376750000001</v>
      </c>
      <c r="J1049">
        <v>-119.99999990000001</v>
      </c>
      <c r="K1049">
        <v>44.676506070000002</v>
      </c>
      <c r="L1049">
        <v>6.4709507019999997</v>
      </c>
    </row>
    <row r="1050" spans="1:12" x14ac:dyDescent="0.2">
      <c r="A1050">
        <v>21.1</v>
      </c>
      <c r="B1050">
        <v>19.46</v>
      </c>
      <c r="C1050">
        <v>1</v>
      </c>
      <c r="D1050">
        <v>1</v>
      </c>
      <c r="E1050">
        <v>2</v>
      </c>
      <c r="F1050">
        <v>1</v>
      </c>
      <c r="G1050">
        <v>-24.919872300000002</v>
      </c>
      <c r="H1050">
        <v>0.4414010048</v>
      </c>
      <c r="I1050">
        <v>1.6191808160000001</v>
      </c>
      <c r="J1050">
        <v>-119.99999990000001</v>
      </c>
      <c r="K1050">
        <v>44.698835930000001</v>
      </c>
      <c r="L1050">
        <v>6.4767232620000001</v>
      </c>
    </row>
    <row r="1051" spans="1:12" x14ac:dyDescent="0.2">
      <c r="A1051">
        <v>21.12</v>
      </c>
      <c r="B1051">
        <v>19.48</v>
      </c>
      <c r="C1051">
        <v>1</v>
      </c>
      <c r="D1051">
        <v>1</v>
      </c>
      <c r="E1051">
        <v>2</v>
      </c>
      <c r="F1051">
        <v>1</v>
      </c>
      <c r="G1051">
        <v>-24.918443580000002</v>
      </c>
      <c r="H1051">
        <v>0.44176059960000003</v>
      </c>
      <c r="I1051">
        <v>1.6210032649999999</v>
      </c>
      <c r="J1051">
        <v>-119.9844646</v>
      </c>
      <c r="K1051">
        <v>44.73525059</v>
      </c>
      <c r="L1051">
        <v>6.4840130589999996</v>
      </c>
    </row>
    <row r="1052" spans="1:12" x14ac:dyDescent="0.2">
      <c r="A1052">
        <v>21.14</v>
      </c>
      <c r="B1052">
        <v>19.5</v>
      </c>
      <c r="C1052">
        <v>1</v>
      </c>
      <c r="D1052">
        <v>1</v>
      </c>
      <c r="E1052">
        <v>2</v>
      </c>
      <c r="F1052">
        <v>1</v>
      </c>
      <c r="G1052">
        <v>-24.917014850000001</v>
      </c>
      <c r="H1052">
        <v>0.44210833309999997</v>
      </c>
      <c r="I1052">
        <v>1.6228691879999999</v>
      </c>
      <c r="J1052">
        <v>-119.99999990000001</v>
      </c>
      <c r="K1052">
        <v>44.770464109999999</v>
      </c>
      <c r="L1052">
        <v>6.4914767529999997</v>
      </c>
    </row>
    <row r="1053" spans="1:12" x14ac:dyDescent="0.2">
      <c r="A1053">
        <v>21.15</v>
      </c>
      <c r="B1053">
        <v>19.510000000000002</v>
      </c>
      <c r="C1053">
        <v>1</v>
      </c>
      <c r="D1053">
        <v>1</v>
      </c>
      <c r="E1053">
        <v>2</v>
      </c>
      <c r="F1053">
        <v>1</v>
      </c>
      <c r="G1053">
        <v>-24.91630138</v>
      </c>
      <c r="H1053">
        <v>0.44220998880000001</v>
      </c>
      <c r="I1053">
        <v>1.6236202070000001</v>
      </c>
      <c r="J1053">
        <v>-119.99999990000001</v>
      </c>
      <c r="K1053">
        <v>44.78075836</v>
      </c>
      <c r="L1053">
        <v>6.4944808270000003</v>
      </c>
    </row>
    <row r="1054" spans="1:12" x14ac:dyDescent="0.2">
      <c r="A1054">
        <v>21.17</v>
      </c>
      <c r="B1054">
        <v>19.53</v>
      </c>
      <c r="C1054">
        <v>1</v>
      </c>
      <c r="D1054">
        <v>1</v>
      </c>
      <c r="E1054">
        <v>2</v>
      </c>
      <c r="F1054">
        <v>1</v>
      </c>
      <c r="G1054">
        <v>-24.91487266</v>
      </c>
      <c r="H1054">
        <v>0.4424506426</v>
      </c>
      <c r="I1054">
        <v>1.6251487309999999</v>
      </c>
      <c r="J1054">
        <v>-119.99999990000001</v>
      </c>
      <c r="K1054">
        <v>44.805128359999998</v>
      </c>
      <c r="L1054">
        <v>6.5005949220000003</v>
      </c>
    </row>
    <row r="1055" spans="1:12" x14ac:dyDescent="0.2">
      <c r="A1055">
        <v>21.19</v>
      </c>
      <c r="B1055">
        <v>19.55</v>
      </c>
      <c r="C1055">
        <v>1</v>
      </c>
      <c r="D1055">
        <v>1</v>
      </c>
      <c r="E1055">
        <v>2</v>
      </c>
      <c r="F1055">
        <v>1</v>
      </c>
      <c r="G1055">
        <v>-24.913443940000001</v>
      </c>
      <c r="H1055">
        <v>0.44265738129999999</v>
      </c>
      <c r="I1055">
        <v>1.6264700540000001</v>
      </c>
      <c r="J1055">
        <v>-119.99999990000001</v>
      </c>
      <c r="K1055">
        <v>44.826063929999997</v>
      </c>
      <c r="L1055">
        <v>6.5058802150000004</v>
      </c>
    </row>
    <row r="1056" spans="1:12" x14ac:dyDescent="0.2">
      <c r="A1056">
        <v>21.21</v>
      </c>
      <c r="B1056">
        <v>19.57</v>
      </c>
      <c r="C1056">
        <v>1</v>
      </c>
      <c r="D1056">
        <v>1</v>
      </c>
      <c r="E1056">
        <v>2</v>
      </c>
      <c r="F1056">
        <v>1</v>
      </c>
      <c r="G1056">
        <v>-24.912006269999999</v>
      </c>
      <c r="H1056">
        <v>0.44308668379999999</v>
      </c>
      <c r="I1056">
        <v>1.6285535710000001</v>
      </c>
      <c r="J1056">
        <v>-119.99999990000001</v>
      </c>
      <c r="K1056">
        <v>44.86953759</v>
      </c>
      <c r="L1056">
        <v>6.5142142850000004</v>
      </c>
    </row>
    <row r="1057" spans="1:12" x14ac:dyDescent="0.2">
      <c r="A1057">
        <v>21.23</v>
      </c>
      <c r="B1057">
        <v>19.59</v>
      </c>
      <c r="C1057">
        <v>1</v>
      </c>
      <c r="D1057">
        <v>1</v>
      </c>
      <c r="E1057">
        <v>2</v>
      </c>
      <c r="F1057">
        <v>1</v>
      </c>
      <c r="G1057">
        <v>-24.909903419999999</v>
      </c>
      <c r="H1057">
        <v>0.44344672559999998</v>
      </c>
      <c r="I1057">
        <v>1.6304316759999999</v>
      </c>
      <c r="J1057">
        <v>-119.99999990000001</v>
      </c>
      <c r="K1057">
        <v>44.90599753</v>
      </c>
      <c r="L1057">
        <v>6.5217267049999998</v>
      </c>
    </row>
    <row r="1058" spans="1:12" x14ac:dyDescent="0.2">
      <c r="A1058">
        <v>21.24</v>
      </c>
      <c r="B1058">
        <v>19.600000000000001</v>
      </c>
      <c r="C1058">
        <v>1</v>
      </c>
      <c r="D1058">
        <v>1</v>
      </c>
      <c r="E1058">
        <v>2</v>
      </c>
      <c r="F1058">
        <v>1</v>
      </c>
      <c r="G1058">
        <v>-24.908832329999999</v>
      </c>
      <c r="H1058">
        <v>0.44352963569999998</v>
      </c>
      <c r="I1058">
        <v>1.6311792300000001</v>
      </c>
      <c r="J1058">
        <v>-119.99999990000001</v>
      </c>
      <c r="K1058">
        <v>44.914393490000002</v>
      </c>
      <c r="L1058">
        <v>6.5247169209999996</v>
      </c>
    </row>
    <row r="1059" spans="1:12" x14ac:dyDescent="0.2">
      <c r="A1059">
        <v>21.26</v>
      </c>
      <c r="B1059">
        <v>19.62</v>
      </c>
      <c r="C1059">
        <v>1</v>
      </c>
      <c r="D1059">
        <v>1</v>
      </c>
      <c r="E1059">
        <v>2</v>
      </c>
      <c r="F1059">
        <v>1</v>
      </c>
      <c r="G1059">
        <v>-24.90668835</v>
      </c>
      <c r="H1059">
        <v>0.44375392790000001</v>
      </c>
      <c r="I1059">
        <v>1.6327137890000001</v>
      </c>
      <c r="J1059">
        <v>-119.99999990000001</v>
      </c>
      <c r="K1059">
        <v>44.937106630000002</v>
      </c>
      <c r="L1059">
        <v>6.5308551570000004</v>
      </c>
    </row>
    <row r="1060" spans="1:12" x14ac:dyDescent="0.2">
      <c r="A1060">
        <v>21.28</v>
      </c>
      <c r="B1060">
        <v>19.64</v>
      </c>
      <c r="C1060">
        <v>1</v>
      </c>
      <c r="D1060">
        <v>1</v>
      </c>
      <c r="E1060">
        <v>2</v>
      </c>
      <c r="F1060">
        <v>1</v>
      </c>
      <c r="G1060">
        <v>-24.904953849999998</v>
      </c>
      <c r="H1060">
        <v>0.4439740479</v>
      </c>
      <c r="I1060">
        <v>1.6340592519999999</v>
      </c>
      <c r="J1060">
        <v>-119.99999990000001</v>
      </c>
      <c r="K1060">
        <v>44.959397260000003</v>
      </c>
      <c r="L1060">
        <v>6.5362370089999997</v>
      </c>
    </row>
    <row r="1061" spans="1:12" x14ac:dyDescent="0.2">
      <c r="A1061">
        <v>21.3</v>
      </c>
      <c r="B1061">
        <v>19.66</v>
      </c>
      <c r="C1061">
        <v>1</v>
      </c>
      <c r="D1061">
        <v>1</v>
      </c>
      <c r="E1061">
        <v>2</v>
      </c>
      <c r="F1061">
        <v>1</v>
      </c>
      <c r="G1061">
        <v>-24.903346320000001</v>
      </c>
      <c r="H1061">
        <v>0.44437599179999998</v>
      </c>
      <c r="I1061">
        <v>1.6361130420000001</v>
      </c>
      <c r="J1061">
        <v>-119.99999990000001</v>
      </c>
      <c r="K1061">
        <v>45.000100439999997</v>
      </c>
      <c r="L1061">
        <v>6.5444521680000003</v>
      </c>
    </row>
    <row r="1062" spans="1:12" x14ac:dyDescent="0.2">
      <c r="A1062">
        <v>21.32</v>
      </c>
      <c r="B1062">
        <v>19.68</v>
      </c>
      <c r="C1062">
        <v>1</v>
      </c>
      <c r="D1062">
        <v>1</v>
      </c>
      <c r="E1062">
        <v>2</v>
      </c>
      <c r="F1062">
        <v>1</v>
      </c>
      <c r="G1062">
        <v>-24.901740570000001</v>
      </c>
      <c r="H1062">
        <v>0.44467905159999999</v>
      </c>
      <c r="I1062">
        <v>1.637796128</v>
      </c>
      <c r="J1062">
        <v>-119.99999990000001</v>
      </c>
      <c r="K1062">
        <v>45.030790039999999</v>
      </c>
      <c r="L1062">
        <v>6.5511845119999998</v>
      </c>
    </row>
    <row r="1063" spans="1:12" x14ac:dyDescent="0.2">
      <c r="A1063">
        <v>21.33</v>
      </c>
      <c r="B1063">
        <v>19.690000000000001</v>
      </c>
      <c r="C1063">
        <v>1</v>
      </c>
      <c r="D1063">
        <v>1</v>
      </c>
      <c r="E1063">
        <v>2</v>
      </c>
      <c r="F1063">
        <v>1</v>
      </c>
      <c r="G1063">
        <v>-24.900937689999999</v>
      </c>
      <c r="H1063">
        <v>0.4448419213</v>
      </c>
      <c r="I1063">
        <v>1.638737025</v>
      </c>
      <c r="J1063">
        <v>-119.99999990000001</v>
      </c>
      <c r="K1063">
        <v>45.04728317</v>
      </c>
      <c r="L1063">
        <v>6.5549480979999997</v>
      </c>
    </row>
    <row r="1064" spans="1:12" x14ac:dyDescent="0.2">
      <c r="A1064">
        <v>21.35</v>
      </c>
      <c r="B1064">
        <v>19.71</v>
      </c>
      <c r="C1064">
        <v>1</v>
      </c>
      <c r="D1064">
        <v>1</v>
      </c>
      <c r="E1064">
        <v>2</v>
      </c>
      <c r="F1064">
        <v>1</v>
      </c>
      <c r="G1064">
        <v>-24.899330150000001</v>
      </c>
      <c r="H1064">
        <v>0.44508495930000003</v>
      </c>
      <c r="I1064">
        <v>1.6401904469999999</v>
      </c>
      <c r="J1064">
        <v>-119.99999990000001</v>
      </c>
      <c r="K1064">
        <v>45.071894610000001</v>
      </c>
      <c r="L1064">
        <v>6.5607617859999996</v>
      </c>
    </row>
    <row r="1065" spans="1:12" x14ac:dyDescent="0.2">
      <c r="A1065">
        <v>21.37</v>
      </c>
      <c r="B1065">
        <v>19.73</v>
      </c>
      <c r="C1065">
        <v>1</v>
      </c>
      <c r="D1065">
        <v>1</v>
      </c>
      <c r="E1065">
        <v>2</v>
      </c>
      <c r="F1065">
        <v>1</v>
      </c>
      <c r="G1065">
        <v>-24.897724409999999</v>
      </c>
      <c r="H1065">
        <v>0.44534650440000001</v>
      </c>
      <c r="I1065">
        <v>1.6419457289999999</v>
      </c>
      <c r="J1065">
        <v>-119.99999990000001</v>
      </c>
      <c r="K1065">
        <v>45.098380200000001</v>
      </c>
      <c r="L1065">
        <v>6.5677829150000004</v>
      </c>
    </row>
    <row r="1066" spans="1:12" x14ac:dyDescent="0.2">
      <c r="A1066">
        <v>21.39</v>
      </c>
      <c r="B1066">
        <v>19.75</v>
      </c>
      <c r="C1066">
        <v>1</v>
      </c>
      <c r="D1066">
        <v>1</v>
      </c>
      <c r="E1066">
        <v>2</v>
      </c>
      <c r="F1066">
        <v>1</v>
      </c>
      <c r="G1066">
        <v>-24.89611687</v>
      </c>
      <c r="H1066">
        <v>0.44559535379999998</v>
      </c>
      <c r="I1066">
        <v>1.6435327019999999</v>
      </c>
      <c r="J1066">
        <v>-119.99999990000001</v>
      </c>
      <c r="K1066">
        <v>45.123580140000001</v>
      </c>
      <c r="L1066">
        <v>6.5741308099999998</v>
      </c>
    </row>
    <row r="1067" spans="1:12" x14ac:dyDescent="0.2">
      <c r="A1067">
        <v>21.4</v>
      </c>
      <c r="B1067">
        <v>19.760000000000002</v>
      </c>
      <c r="C1067">
        <v>1</v>
      </c>
      <c r="D1067">
        <v>1</v>
      </c>
      <c r="E1067">
        <v>2</v>
      </c>
      <c r="F1067">
        <v>1</v>
      </c>
      <c r="G1067">
        <v>-24.895313989999998</v>
      </c>
      <c r="H1067">
        <v>0.44580981139999998</v>
      </c>
      <c r="I1067">
        <v>1.644568706</v>
      </c>
      <c r="J1067">
        <v>-119.99999990000001</v>
      </c>
      <c r="K1067">
        <v>45.14529735</v>
      </c>
      <c r="L1067">
        <v>6.5782748230000001</v>
      </c>
    </row>
    <row r="1068" spans="1:12" x14ac:dyDescent="0.2">
      <c r="A1068">
        <v>21.42</v>
      </c>
      <c r="B1068">
        <v>19.78</v>
      </c>
      <c r="C1068">
        <v>1</v>
      </c>
      <c r="D1068">
        <v>1</v>
      </c>
      <c r="E1068">
        <v>2</v>
      </c>
      <c r="F1068">
        <v>1</v>
      </c>
      <c r="G1068">
        <v>-24.893706460000001</v>
      </c>
      <c r="H1068">
        <v>0.44606855509999999</v>
      </c>
      <c r="I1068">
        <v>1.6462644209999999</v>
      </c>
      <c r="J1068">
        <v>-119.99999990000001</v>
      </c>
      <c r="K1068">
        <v>45.171499249999997</v>
      </c>
      <c r="L1068">
        <v>6.5850576820000004</v>
      </c>
    </row>
    <row r="1069" spans="1:12" x14ac:dyDescent="0.2">
      <c r="A1069">
        <v>21.44</v>
      </c>
      <c r="B1069">
        <v>19.8</v>
      </c>
      <c r="C1069">
        <v>1</v>
      </c>
      <c r="D1069">
        <v>1</v>
      </c>
      <c r="E1069">
        <v>2</v>
      </c>
      <c r="F1069">
        <v>1</v>
      </c>
      <c r="G1069">
        <v>-24.892100710000001</v>
      </c>
      <c r="H1069">
        <v>0.44626322390000001</v>
      </c>
      <c r="I1069">
        <v>1.647680292</v>
      </c>
      <c r="J1069">
        <v>-119.99999990000001</v>
      </c>
      <c r="K1069">
        <v>45.191212550000003</v>
      </c>
      <c r="L1069">
        <v>6.5907211659999998</v>
      </c>
    </row>
    <row r="1070" spans="1:12" x14ac:dyDescent="0.2">
      <c r="A1070">
        <v>21.46</v>
      </c>
      <c r="B1070">
        <v>19.82</v>
      </c>
      <c r="C1070">
        <v>1</v>
      </c>
      <c r="D1070">
        <v>1</v>
      </c>
      <c r="E1070">
        <v>2</v>
      </c>
      <c r="F1070">
        <v>1</v>
      </c>
      <c r="G1070">
        <v>-24.890493169999999</v>
      </c>
      <c r="H1070">
        <v>0.44650831819999998</v>
      </c>
      <c r="I1070">
        <v>1.6492073629999999</v>
      </c>
      <c r="J1070">
        <v>-119.99999990000001</v>
      </c>
      <c r="K1070">
        <v>45.216032220000002</v>
      </c>
      <c r="L1070">
        <v>6.5968294500000004</v>
      </c>
    </row>
    <row r="1071" spans="1:12" x14ac:dyDescent="0.2">
      <c r="A1071">
        <v>21.48</v>
      </c>
      <c r="B1071">
        <v>19.84</v>
      </c>
      <c r="C1071">
        <v>1</v>
      </c>
      <c r="D1071">
        <v>1</v>
      </c>
      <c r="E1071">
        <v>2</v>
      </c>
      <c r="F1071">
        <v>1</v>
      </c>
      <c r="G1071">
        <v>-24.888885630000001</v>
      </c>
      <c r="H1071">
        <v>0.44680884479999999</v>
      </c>
      <c r="I1071">
        <v>1.6510000840000001</v>
      </c>
      <c r="J1071">
        <v>-119.99999990000001</v>
      </c>
      <c r="K1071">
        <v>45.246465299999997</v>
      </c>
      <c r="L1071">
        <v>6.6040003360000004</v>
      </c>
    </row>
    <row r="1072" spans="1:12" x14ac:dyDescent="0.2">
      <c r="A1072">
        <v>21.49</v>
      </c>
      <c r="B1072">
        <v>19.850000000000001</v>
      </c>
      <c r="C1072">
        <v>1</v>
      </c>
      <c r="D1072">
        <v>1</v>
      </c>
      <c r="E1072">
        <v>2</v>
      </c>
      <c r="F1072">
        <v>1</v>
      </c>
      <c r="G1072">
        <v>-24.88808276</v>
      </c>
      <c r="H1072">
        <v>0.44693231579999998</v>
      </c>
      <c r="I1072">
        <v>1.651876608</v>
      </c>
      <c r="J1072">
        <v>-119.99999990000001</v>
      </c>
      <c r="K1072">
        <v>45.258968690000003</v>
      </c>
      <c r="L1072">
        <v>6.6075064299999999</v>
      </c>
    </row>
    <row r="1073" spans="1:12" x14ac:dyDescent="0.2">
      <c r="A1073">
        <v>21.51</v>
      </c>
      <c r="B1073">
        <v>19.87</v>
      </c>
      <c r="C1073">
        <v>1</v>
      </c>
      <c r="D1073">
        <v>1</v>
      </c>
      <c r="E1073">
        <v>2</v>
      </c>
      <c r="F1073">
        <v>1</v>
      </c>
      <c r="G1073">
        <v>-24.88647701</v>
      </c>
      <c r="H1073">
        <v>0.44718757269999998</v>
      </c>
      <c r="I1073">
        <v>1.653627196</v>
      </c>
      <c r="J1073">
        <v>-119.99999990000001</v>
      </c>
      <c r="K1073">
        <v>45.284817490000002</v>
      </c>
      <c r="L1073">
        <v>6.6145087839999999</v>
      </c>
    </row>
    <row r="1074" spans="1:12" x14ac:dyDescent="0.2">
      <c r="A1074">
        <v>21.53</v>
      </c>
      <c r="B1074">
        <v>19.89</v>
      </c>
      <c r="C1074">
        <v>1</v>
      </c>
      <c r="D1074">
        <v>1</v>
      </c>
      <c r="E1074">
        <v>2</v>
      </c>
      <c r="F1074">
        <v>1</v>
      </c>
      <c r="G1074">
        <v>-24.884869470000002</v>
      </c>
      <c r="H1074">
        <v>0.44755962490000001</v>
      </c>
      <c r="I1074">
        <v>1.655682439</v>
      </c>
      <c r="J1074">
        <v>-119.99999990000001</v>
      </c>
      <c r="K1074">
        <v>45.322493659999999</v>
      </c>
      <c r="L1074">
        <v>6.6227297539999999</v>
      </c>
    </row>
    <row r="1075" spans="1:12" x14ac:dyDescent="0.2">
      <c r="A1075">
        <v>21.55</v>
      </c>
      <c r="B1075">
        <v>19.91</v>
      </c>
      <c r="C1075">
        <v>1</v>
      </c>
      <c r="D1075">
        <v>1</v>
      </c>
      <c r="E1075">
        <v>2</v>
      </c>
      <c r="F1075">
        <v>1</v>
      </c>
      <c r="G1075">
        <v>-24.883263719999999</v>
      </c>
      <c r="H1075">
        <v>0.44768539070000002</v>
      </c>
      <c r="I1075">
        <v>1.6569740340000001</v>
      </c>
      <c r="J1075">
        <v>-119.99999990000001</v>
      </c>
      <c r="K1075">
        <v>45.335229439999999</v>
      </c>
      <c r="L1075">
        <v>6.6278961350000003</v>
      </c>
    </row>
    <row r="1076" spans="1:12" x14ac:dyDescent="0.2">
      <c r="A1076">
        <v>21.57</v>
      </c>
      <c r="B1076">
        <v>19.93</v>
      </c>
      <c r="C1076">
        <v>1</v>
      </c>
      <c r="D1076">
        <v>1</v>
      </c>
      <c r="E1076">
        <v>2</v>
      </c>
      <c r="F1076">
        <v>1</v>
      </c>
      <c r="G1076">
        <v>-24.881656190000001</v>
      </c>
      <c r="H1076">
        <v>0.44799137119999999</v>
      </c>
      <c r="I1076">
        <v>1.658744292</v>
      </c>
      <c r="J1076">
        <v>-119.99999990000001</v>
      </c>
      <c r="K1076">
        <v>45.366214800000002</v>
      </c>
      <c r="L1076">
        <v>6.6349771669999997</v>
      </c>
    </row>
    <row r="1077" spans="1:12" x14ac:dyDescent="0.2">
      <c r="A1077">
        <v>21.58</v>
      </c>
      <c r="B1077">
        <v>19.940000000000001</v>
      </c>
      <c r="C1077">
        <v>1</v>
      </c>
      <c r="D1077">
        <v>1</v>
      </c>
      <c r="E1077">
        <v>2</v>
      </c>
      <c r="F1077">
        <v>1</v>
      </c>
      <c r="G1077">
        <v>-24.880853309999999</v>
      </c>
      <c r="H1077">
        <v>0.44813036919999999</v>
      </c>
      <c r="I1077">
        <v>1.6597408440000001</v>
      </c>
      <c r="J1077">
        <v>-119.99999990000001</v>
      </c>
      <c r="K1077">
        <v>45.380290549999998</v>
      </c>
      <c r="L1077">
        <v>6.6389633769999996</v>
      </c>
    </row>
    <row r="1078" spans="1:12" x14ac:dyDescent="0.2">
      <c r="A1078">
        <v>21.6</v>
      </c>
      <c r="B1078">
        <v>19.96</v>
      </c>
      <c r="C1078">
        <v>1</v>
      </c>
      <c r="D1078">
        <v>1</v>
      </c>
      <c r="E1078">
        <v>2</v>
      </c>
      <c r="F1078">
        <v>1</v>
      </c>
      <c r="G1078">
        <v>-24.879245770000001</v>
      </c>
      <c r="H1078">
        <v>0.44823831320000002</v>
      </c>
      <c r="I1078">
        <v>1.661143416</v>
      </c>
      <c r="J1078">
        <v>-119.99999990000001</v>
      </c>
      <c r="K1078">
        <v>45.391221590000001</v>
      </c>
      <c r="L1078">
        <v>6.6445736640000002</v>
      </c>
    </row>
    <row r="1079" spans="1:12" x14ac:dyDescent="0.2">
      <c r="A1079">
        <v>21.62</v>
      </c>
      <c r="B1079">
        <v>19.98</v>
      </c>
      <c r="C1079">
        <v>1</v>
      </c>
      <c r="D1079">
        <v>1</v>
      </c>
      <c r="E1079">
        <v>2</v>
      </c>
      <c r="F1079">
        <v>1</v>
      </c>
      <c r="G1079">
        <v>-24.877640020000001</v>
      </c>
      <c r="H1079">
        <v>0.44846552610000001</v>
      </c>
      <c r="I1079">
        <v>1.6626739509999999</v>
      </c>
      <c r="J1079">
        <v>-119.99999990000001</v>
      </c>
      <c r="K1079">
        <v>45.414230490000001</v>
      </c>
      <c r="L1079">
        <v>6.6506958059999999</v>
      </c>
    </row>
    <row r="1080" spans="1:12" x14ac:dyDescent="0.2">
      <c r="A1080">
        <v>21.64</v>
      </c>
      <c r="B1080">
        <v>20</v>
      </c>
      <c r="C1080">
        <v>1</v>
      </c>
      <c r="D1080">
        <v>1</v>
      </c>
      <c r="E1080">
        <v>2</v>
      </c>
      <c r="F1080">
        <v>1</v>
      </c>
      <c r="G1080">
        <v>-24.87603249</v>
      </c>
      <c r="H1080">
        <v>0.44871187210000002</v>
      </c>
      <c r="I1080">
        <v>1.664460861</v>
      </c>
      <c r="J1080">
        <v>-119.99999990000001</v>
      </c>
      <c r="K1080">
        <v>45.439176920000001</v>
      </c>
      <c r="L1080">
        <v>6.6578434460000002</v>
      </c>
    </row>
    <row r="1081" spans="1:12" x14ac:dyDescent="0.2">
      <c r="A1081">
        <v>21.65</v>
      </c>
      <c r="B1081">
        <v>20.010000000000002</v>
      </c>
      <c r="C1081">
        <v>1</v>
      </c>
      <c r="D1081">
        <v>1</v>
      </c>
      <c r="E1081">
        <v>2</v>
      </c>
      <c r="F1081">
        <v>1</v>
      </c>
      <c r="G1081">
        <v>-24.875229610000002</v>
      </c>
      <c r="H1081">
        <v>0.44880416989999999</v>
      </c>
      <c r="I1081">
        <v>1.6652387019999999</v>
      </c>
      <c r="J1081">
        <v>-119.99999990000001</v>
      </c>
      <c r="K1081">
        <v>45.448523530000003</v>
      </c>
      <c r="L1081">
        <v>6.6609548079999996</v>
      </c>
    </row>
    <row r="1082" spans="1:12" x14ac:dyDescent="0.2">
      <c r="A1082">
        <v>21.67</v>
      </c>
      <c r="B1082">
        <v>20.03</v>
      </c>
      <c r="C1082">
        <v>1</v>
      </c>
      <c r="D1082">
        <v>1</v>
      </c>
      <c r="E1082">
        <v>2</v>
      </c>
      <c r="F1082">
        <v>1</v>
      </c>
      <c r="G1082">
        <v>-24.873622080000001</v>
      </c>
      <c r="H1082">
        <v>0.44905698300000002</v>
      </c>
      <c r="I1082">
        <v>1.6670940080000001</v>
      </c>
      <c r="J1082">
        <v>-119.99999990000001</v>
      </c>
      <c r="K1082">
        <v>45.474124860000003</v>
      </c>
      <c r="L1082">
        <v>6.6683760330000004</v>
      </c>
    </row>
    <row r="1083" spans="1:12" x14ac:dyDescent="0.2">
      <c r="A1083">
        <v>21.69</v>
      </c>
      <c r="B1083">
        <v>20.05</v>
      </c>
      <c r="C1083">
        <v>1</v>
      </c>
      <c r="D1083">
        <v>1</v>
      </c>
      <c r="E1083">
        <v>2</v>
      </c>
      <c r="F1083">
        <v>1</v>
      </c>
      <c r="G1083">
        <v>-24.872016330000001</v>
      </c>
      <c r="H1083">
        <v>0.44929531220000002</v>
      </c>
      <c r="I1083">
        <v>1.668697522</v>
      </c>
      <c r="J1083">
        <v>-119.99999990000001</v>
      </c>
      <c r="K1083">
        <v>45.49825946</v>
      </c>
      <c r="L1083">
        <v>6.674790089</v>
      </c>
    </row>
    <row r="1084" spans="1:12" x14ac:dyDescent="0.2">
      <c r="A1084">
        <v>21.71</v>
      </c>
      <c r="B1084">
        <v>20.07</v>
      </c>
      <c r="C1084">
        <v>1</v>
      </c>
      <c r="D1084">
        <v>1</v>
      </c>
      <c r="E1084">
        <v>2</v>
      </c>
      <c r="F1084">
        <v>1</v>
      </c>
      <c r="G1084">
        <v>-24.87024607</v>
      </c>
      <c r="H1084">
        <v>0.44952911140000001</v>
      </c>
      <c r="I1084">
        <v>1.6705652339999999</v>
      </c>
      <c r="J1084">
        <v>-119.99999990000001</v>
      </c>
      <c r="K1084">
        <v>45.521935329999998</v>
      </c>
      <c r="L1084">
        <v>6.6822609350000004</v>
      </c>
    </row>
    <row r="1085" spans="1:12" x14ac:dyDescent="0.2">
      <c r="A1085">
        <v>21.73</v>
      </c>
      <c r="B1085">
        <v>20.09</v>
      </c>
      <c r="C1085">
        <v>1</v>
      </c>
      <c r="D1085">
        <v>1</v>
      </c>
      <c r="E1085">
        <v>2</v>
      </c>
      <c r="F1085">
        <v>1</v>
      </c>
      <c r="G1085">
        <v>-24.86828448</v>
      </c>
      <c r="H1085">
        <v>0.44966572519999998</v>
      </c>
      <c r="I1085">
        <v>1.6721010220000001</v>
      </c>
      <c r="J1085">
        <v>-119.99999990000001</v>
      </c>
      <c r="K1085">
        <v>45.535769639999998</v>
      </c>
      <c r="L1085">
        <v>6.6884040870000003</v>
      </c>
    </row>
    <row r="1086" spans="1:12" x14ac:dyDescent="0.2">
      <c r="A1086">
        <v>21.74</v>
      </c>
      <c r="B1086">
        <v>20.100000000000001</v>
      </c>
      <c r="C1086">
        <v>1</v>
      </c>
      <c r="D1086">
        <v>1</v>
      </c>
      <c r="E1086">
        <v>2</v>
      </c>
      <c r="F1086">
        <v>1</v>
      </c>
      <c r="G1086">
        <v>-24.86730279</v>
      </c>
      <c r="H1086">
        <v>0.44973352550000001</v>
      </c>
      <c r="I1086">
        <v>1.6728073370000001</v>
      </c>
      <c r="J1086">
        <v>-119.99999990000001</v>
      </c>
      <c r="K1086">
        <v>45.542635500000003</v>
      </c>
      <c r="L1086">
        <v>6.6912293470000002</v>
      </c>
    </row>
    <row r="1087" spans="1:12" x14ac:dyDescent="0.2">
      <c r="A1087">
        <v>21.76</v>
      </c>
      <c r="B1087">
        <v>20.12</v>
      </c>
      <c r="C1087">
        <v>1</v>
      </c>
      <c r="D1087">
        <v>1</v>
      </c>
      <c r="E1087">
        <v>2</v>
      </c>
      <c r="F1087">
        <v>1</v>
      </c>
      <c r="G1087">
        <v>-24.865339410000001</v>
      </c>
      <c r="H1087">
        <v>0.45001009110000001</v>
      </c>
      <c r="I1087">
        <v>1.6746599609999999</v>
      </c>
      <c r="J1087">
        <v>-119.99999990000001</v>
      </c>
      <c r="K1087">
        <v>45.570642130000003</v>
      </c>
      <c r="L1087">
        <v>6.6986398439999997</v>
      </c>
    </row>
    <row r="1088" spans="1:12" x14ac:dyDescent="0.2">
      <c r="A1088">
        <v>21.78</v>
      </c>
      <c r="B1088">
        <v>20.14</v>
      </c>
      <c r="C1088">
        <v>1</v>
      </c>
      <c r="D1088">
        <v>1</v>
      </c>
      <c r="E1088">
        <v>2</v>
      </c>
      <c r="F1088">
        <v>1</v>
      </c>
      <c r="G1088">
        <v>-24.86337425</v>
      </c>
      <c r="H1088">
        <v>0.45028138159999997</v>
      </c>
      <c r="I1088">
        <v>1.676807293</v>
      </c>
      <c r="J1088">
        <v>-119.99999990000001</v>
      </c>
      <c r="K1088">
        <v>45.598114590000002</v>
      </c>
      <c r="L1088">
        <v>6.7072291709999998</v>
      </c>
    </row>
    <row r="1089" spans="1:12" x14ac:dyDescent="0.2">
      <c r="A1089">
        <v>21.8</v>
      </c>
      <c r="B1089">
        <v>20.16</v>
      </c>
      <c r="C1089">
        <v>1</v>
      </c>
      <c r="D1089">
        <v>1</v>
      </c>
      <c r="E1089">
        <v>2</v>
      </c>
      <c r="F1089">
        <v>1</v>
      </c>
      <c r="G1089">
        <v>-24.86141087</v>
      </c>
      <c r="H1089">
        <v>0.45038548109999998</v>
      </c>
      <c r="I1089">
        <v>1.6782274109999999</v>
      </c>
      <c r="J1089">
        <v>-119.99999990000001</v>
      </c>
      <c r="K1089">
        <v>45.608656320000001</v>
      </c>
      <c r="L1089">
        <v>6.7129096419999996</v>
      </c>
    </row>
    <row r="1090" spans="1:12" x14ac:dyDescent="0.2">
      <c r="A1090">
        <v>21.82</v>
      </c>
      <c r="B1090">
        <v>20.18</v>
      </c>
      <c r="C1090">
        <v>1</v>
      </c>
      <c r="D1090">
        <v>1</v>
      </c>
      <c r="E1090">
        <v>2</v>
      </c>
      <c r="F1090">
        <v>1</v>
      </c>
      <c r="G1090">
        <v>-24.859971420000001</v>
      </c>
      <c r="H1090">
        <v>0.45034208889999999</v>
      </c>
      <c r="I1090">
        <v>1.6793515910000001</v>
      </c>
      <c r="J1090">
        <v>-119.99999990000001</v>
      </c>
      <c r="K1090">
        <v>45.604262169999998</v>
      </c>
      <c r="L1090">
        <v>6.7174063659999996</v>
      </c>
    </row>
    <row r="1091" spans="1:12" x14ac:dyDescent="0.2">
      <c r="A1091">
        <v>21.83</v>
      </c>
      <c r="B1091">
        <v>20.190000000000001</v>
      </c>
      <c r="C1091">
        <v>1</v>
      </c>
      <c r="D1091">
        <v>1</v>
      </c>
      <c r="E1091">
        <v>2</v>
      </c>
      <c r="F1091">
        <v>1</v>
      </c>
      <c r="G1091">
        <v>-24.859347360000001</v>
      </c>
      <c r="H1091">
        <v>0.45043423770000002</v>
      </c>
      <c r="I1091">
        <v>1.68025259</v>
      </c>
      <c r="J1091">
        <v>-119.99999990000001</v>
      </c>
      <c r="K1091">
        <v>45.613593690000002</v>
      </c>
      <c r="L1091">
        <v>6.7210103610000003</v>
      </c>
    </row>
    <row r="1092" spans="1:12" x14ac:dyDescent="0.2">
      <c r="A1092">
        <v>21.85</v>
      </c>
      <c r="B1092">
        <v>20.21</v>
      </c>
      <c r="C1092">
        <v>1</v>
      </c>
      <c r="D1092">
        <v>1</v>
      </c>
      <c r="E1092">
        <v>2</v>
      </c>
      <c r="F1092">
        <v>1</v>
      </c>
      <c r="G1092">
        <v>-24.858097449999999</v>
      </c>
      <c r="H1092">
        <v>0.4506626427</v>
      </c>
      <c r="I1092">
        <v>1.6822150730000001</v>
      </c>
      <c r="J1092">
        <v>-119.99999990000001</v>
      </c>
      <c r="K1092">
        <v>45.636723310000001</v>
      </c>
      <c r="L1092">
        <v>6.7288602920000002</v>
      </c>
    </row>
    <row r="1093" spans="1:12" x14ac:dyDescent="0.2">
      <c r="A1093">
        <v>21.87</v>
      </c>
      <c r="B1093">
        <v>20.23</v>
      </c>
      <c r="C1093">
        <v>1</v>
      </c>
      <c r="D1093">
        <v>1</v>
      </c>
      <c r="E1093">
        <v>2</v>
      </c>
      <c r="F1093">
        <v>1</v>
      </c>
      <c r="G1093">
        <v>-24.85684754</v>
      </c>
      <c r="H1093">
        <v>0.4507212639</v>
      </c>
      <c r="I1093">
        <v>1.6837535429999999</v>
      </c>
      <c r="J1093">
        <v>-119.99999990000001</v>
      </c>
      <c r="K1093">
        <v>45.642659629999997</v>
      </c>
      <c r="L1093">
        <v>6.7350141729999997</v>
      </c>
    </row>
    <row r="1094" spans="1:12" x14ac:dyDescent="0.2">
      <c r="A1094">
        <v>21.89</v>
      </c>
      <c r="B1094">
        <v>20.25</v>
      </c>
      <c r="C1094">
        <v>1</v>
      </c>
      <c r="D1094">
        <v>1</v>
      </c>
      <c r="E1094">
        <v>2</v>
      </c>
      <c r="F1094">
        <v>1</v>
      </c>
      <c r="G1094">
        <v>-24.855261460000001</v>
      </c>
      <c r="H1094">
        <v>0.4509019554</v>
      </c>
      <c r="I1094">
        <v>1.6855308419999999</v>
      </c>
      <c r="J1094">
        <v>-119.99999990000001</v>
      </c>
      <c r="K1094">
        <v>45.660957510000003</v>
      </c>
      <c r="L1094">
        <v>6.7421233679999997</v>
      </c>
    </row>
    <row r="1095" spans="1:12" x14ac:dyDescent="0.2">
      <c r="A1095">
        <v>21.9</v>
      </c>
      <c r="B1095">
        <v>20.260000000000002</v>
      </c>
      <c r="C1095">
        <v>1</v>
      </c>
      <c r="D1095">
        <v>1</v>
      </c>
      <c r="E1095">
        <v>2</v>
      </c>
      <c r="F1095">
        <v>1</v>
      </c>
      <c r="G1095">
        <v>-24.85413136</v>
      </c>
      <c r="H1095">
        <v>0.45099779960000003</v>
      </c>
      <c r="I1095">
        <v>1.6864209999999999</v>
      </c>
      <c r="J1095">
        <v>-119.99999990000001</v>
      </c>
      <c r="K1095">
        <v>45.670663249999997</v>
      </c>
      <c r="L1095">
        <v>6.7456840009999999</v>
      </c>
    </row>
    <row r="1096" spans="1:12" x14ac:dyDescent="0.2">
      <c r="A1096">
        <v>21.92</v>
      </c>
      <c r="B1096">
        <v>20.28</v>
      </c>
      <c r="C1096">
        <v>1</v>
      </c>
      <c r="D1096">
        <v>1</v>
      </c>
      <c r="E1096">
        <v>2</v>
      </c>
      <c r="F1096">
        <v>1</v>
      </c>
      <c r="G1096">
        <v>-24.851810350000001</v>
      </c>
      <c r="H1096">
        <v>0.45117852089999999</v>
      </c>
      <c r="I1096">
        <v>1.6883825889999999</v>
      </c>
      <c r="J1096">
        <v>-119.99999990000001</v>
      </c>
      <c r="K1096">
        <v>45.688964140000003</v>
      </c>
      <c r="L1096">
        <v>6.7535303559999997</v>
      </c>
    </row>
    <row r="1097" spans="1:12" x14ac:dyDescent="0.2">
      <c r="A1097">
        <v>21.94</v>
      </c>
      <c r="B1097">
        <v>20.3</v>
      </c>
      <c r="C1097">
        <v>1</v>
      </c>
      <c r="D1097">
        <v>1</v>
      </c>
      <c r="E1097">
        <v>2</v>
      </c>
      <c r="F1097">
        <v>1</v>
      </c>
      <c r="G1097">
        <v>-24.849489349999999</v>
      </c>
      <c r="H1097">
        <v>0.45122152570000001</v>
      </c>
      <c r="I1097">
        <v>1.6898489750000001</v>
      </c>
      <c r="J1097">
        <v>-119.99999990000001</v>
      </c>
      <c r="K1097">
        <v>45.69331906</v>
      </c>
      <c r="L1097">
        <v>6.7593959000000003</v>
      </c>
    </row>
    <row r="1098" spans="1:12" x14ac:dyDescent="0.2">
      <c r="A1098">
        <v>21.96</v>
      </c>
      <c r="B1098">
        <v>20.32</v>
      </c>
      <c r="C1098">
        <v>1</v>
      </c>
      <c r="D1098">
        <v>1</v>
      </c>
      <c r="E1098">
        <v>2</v>
      </c>
      <c r="F1098">
        <v>1</v>
      </c>
      <c r="G1098">
        <v>-24.847663659999998</v>
      </c>
      <c r="H1098">
        <v>0.45129299160000003</v>
      </c>
      <c r="I1098">
        <v>1.691569165</v>
      </c>
      <c r="J1098">
        <v>-119.99999990000001</v>
      </c>
      <c r="K1098">
        <v>45.700556120000002</v>
      </c>
      <c r="L1098">
        <v>6.7662766599999999</v>
      </c>
    </row>
    <row r="1099" spans="1:12" x14ac:dyDescent="0.2">
      <c r="A1099">
        <v>21.98</v>
      </c>
      <c r="B1099">
        <v>20.34</v>
      </c>
      <c r="C1099">
        <v>1</v>
      </c>
      <c r="D1099">
        <v>1</v>
      </c>
      <c r="E1099">
        <v>2</v>
      </c>
      <c r="F1099">
        <v>1</v>
      </c>
      <c r="G1099">
        <v>-24.846057909999999</v>
      </c>
      <c r="H1099">
        <v>0.45148217680000002</v>
      </c>
      <c r="I1099">
        <v>1.6936631879999999</v>
      </c>
      <c r="J1099">
        <v>-119.99999990000001</v>
      </c>
      <c r="K1099">
        <v>45.719714099999997</v>
      </c>
      <c r="L1099">
        <v>6.7746527519999997</v>
      </c>
    </row>
    <row r="1100" spans="1:12" x14ac:dyDescent="0.2">
      <c r="A1100">
        <v>21.99</v>
      </c>
      <c r="B1100">
        <v>20.350000000000001</v>
      </c>
      <c r="C1100">
        <v>1</v>
      </c>
      <c r="D1100">
        <v>1</v>
      </c>
      <c r="E1100">
        <v>2</v>
      </c>
      <c r="F1100">
        <v>1</v>
      </c>
      <c r="G1100">
        <v>-24.845255030000001</v>
      </c>
      <c r="H1100">
        <v>0.45139470700000001</v>
      </c>
      <c r="I1100">
        <v>1.693968736</v>
      </c>
      <c r="J1100">
        <v>-119.99999990000001</v>
      </c>
      <c r="K1100">
        <v>45.710856399999997</v>
      </c>
      <c r="L1100">
        <v>6.775874945</v>
      </c>
    </row>
    <row r="1101" spans="1:12" x14ac:dyDescent="0.2">
      <c r="A1101">
        <v>22.01</v>
      </c>
      <c r="B1101">
        <v>20.37</v>
      </c>
      <c r="C1101">
        <v>1</v>
      </c>
      <c r="D1101">
        <v>1</v>
      </c>
      <c r="E1101">
        <v>2</v>
      </c>
      <c r="F1101">
        <v>1</v>
      </c>
      <c r="G1101">
        <v>-24.844149959999999</v>
      </c>
      <c r="H1101">
        <v>0.45133492349999998</v>
      </c>
      <c r="I1101">
        <v>1.6952127219999999</v>
      </c>
      <c r="J1101">
        <v>-119.99999990000001</v>
      </c>
      <c r="K1101">
        <v>45.704802379999997</v>
      </c>
      <c r="L1101">
        <v>6.7808508889999999</v>
      </c>
    </row>
    <row r="1102" spans="1:12" x14ac:dyDescent="0.2">
      <c r="A1102">
        <v>22.03</v>
      </c>
      <c r="B1102">
        <v>20.39</v>
      </c>
      <c r="C1102">
        <v>1</v>
      </c>
      <c r="D1102">
        <v>1</v>
      </c>
      <c r="E1102">
        <v>2</v>
      </c>
      <c r="F1102">
        <v>1</v>
      </c>
      <c r="G1102">
        <v>-24.843078869999999</v>
      </c>
      <c r="H1102">
        <v>0.45160958169999998</v>
      </c>
      <c r="I1102">
        <v>1.697386429</v>
      </c>
      <c r="J1102">
        <v>-119.99999990000001</v>
      </c>
      <c r="K1102">
        <v>45.732615869999997</v>
      </c>
      <c r="L1102">
        <v>6.7895457170000002</v>
      </c>
    </row>
    <row r="1103" spans="1:12" x14ac:dyDescent="0.2">
      <c r="A1103">
        <v>22.05</v>
      </c>
      <c r="B1103">
        <v>20.41</v>
      </c>
      <c r="C1103">
        <v>1</v>
      </c>
      <c r="D1103">
        <v>1</v>
      </c>
      <c r="E1103">
        <v>2</v>
      </c>
      <c r="F1103">
        <v>1</v>
      </c>
      <c r="G1103">
        <v>-24.84198095</v>
      </c>
      <c r="H1103">
        <v>0.4516469836</v>
      </c>
      <c r="I1103">
        <v>1.6990860560000001</v>
      </c>
      <c r="J1103">
        <v>-119.99999990000001</v>
      </c>
      <c r="K1103">
        <v>45.7364034</v>
      </c>
      <c r="L1103">
        <v>6.7963442220000001</v>
      </c>
    </row>
    <row r="1104" spans="1:12" x14ac:dyDescent="0.2">
      <c r="A1104">
        <v>22.07</v>
      </c>
      <c r="B1104">
        <v>20.43</v>
      </c>
      <c r="C1104">
        <v>1</v>
      </c>
      <c r="D1104">
        <v>1</v>
      </c>
      <c r="E1104">
        <v>2</v>
      </c>
      <c r="F1104">
        <v>1</v>
      </c>
      <c r="G1104">
        <v>-24.840450300000001</v>
      </c>
      <c r="H1104">
        <v>0.45172524450000001</v>
      </c>
      <c r="I1104">
        <v>1.700624414</v>
      </c>
      <c r="J1104">
        <v>-119.99999990000001</v>
      </c>
      <c r="K1104">
        <v>45.74432856</v>
      </c>
      <c r="L1104">
        <v>6.802497657</v>
      </c>
    </row>
    <row r="1105" spans="1:12" x14ac:dyDescent="0.2">
      <c r="A1105">
        <v>22.08</v>
      </c>
      <c r="B1105">
        <v>20.440000000000001</v>
      </c>
      <c r="C1105">
        <v>1</v>
      </c>
      <c r="D1105">
        <v>1</v>
      </c>
      <c r="E1105">
        <v>2</v>
      </c>
      <c r="F1105">
        <v>1</v>
      </c>
      <c r="G1105">
        <v>-24.839643850000002</v>
      </c>
      <c r="H1105">
        <v>0.45172750950000001</v>
      </c>
      <c r="I1105">
        <v>1.701472439</v>
      </c>
      <c r="J1105">
        <v>-119.99999990000001</v>
      </c>
      <c r="K1105">
        <v>45.744557919999998</v>
      </c>
      <c r="L1105">
        <v>6.8058897570000001</v>
      </c>
    </row>
    <row r="1106" spans="1:12" x14ac:dyDescent="0.2">
      <c r="A1106">
        <v>22.1</v>
      </c>
      <c r="B1106">
        <v>20.46</v>
      </c>
      <c r="C1106">
        <v>1</v>
      </c>
      <c r="D1106">
        <v>1</v>
      </c>
      <c r="E1106">
        <v>2</v>
      </c>
      <c r="F1106">
        <v>1</v>
      </c>
      <c r="G1106">
        <v>-24.837501660000001</v>
      </c>
      <c r="H1106">
        <v>0.45190474390000002</v>
      </c>
      <c r="I1106">
        <v>1.703475938</v>
      </c>
      <c r="J1106">
        <v>-119.99999990000001</v>
      </c>
      <c r="K1106">
        <v>45.762505709999999</v>
      </c>
      <c r="L1106">
        <v>6.8139037499999997</v>
      </c>
    </row>
    <row r="1107" spans="1:12" x14ac:dyDescent="0.2">
      <c r="A1107">
        <v>22.12</v>
      </c>
      <c r="B1107">
        <v>20.48</v>
      </c>
      <c r="C1107">
        <v>1</v>
      </c>
      <c r="D1107">
        <v>1</v>
      </c>
      <c r="E1107">
        <v>2</v>
      </c>
      <c r="F1107">
        <v>1</v>
      </c>
      <c r="G1107">
        <v>-24.835180659999999</v>
      </c>
      <c r="H1107">
        <v>0.45193207260000001</v>
      </c>
      <c r="I1107">
        <v>1.7049132659999999</v>
      </c>
      <c r="J1107">
        <v>-119.99999990000001</v>
      </c>
      <c r="K1107">
        <v>45.765273180000001</v>
      </c>
      <c r="L1107">
        <v>6.8196530649999998</v>
      </c>
    </row>
    <row r="1108" spans="1:12" x14ac:dyDescent="0.2">
      <c r="A1108">
        <v>22.14</v>
      </c>
      <c r="B1108">
        <v>20.5</v>
      </c>
      <c r="C1108">
        <v>1</v>
      </c>
      <c r="D1108">
        <v>1</v>
      </c>
      <c r="E1108">
        <v>2</v>
      </c>
      <c r="F1108">
        <v>1</v>
      </c>
      <c r="G1108">
        <v>-24.83285965</v>
      </c>
      <c r="H1108">
        <v>0.45192414520000002</v>
      </c>
      <c r="I1108">
        <v>1.706369818</v>
      </c>
      <c r="J1108">
        <v>-119.99999990000001</v>
      </c>
      <c r="K1108">
        <v>45.7644704</v>
      </c>
      <c r="L1108">
        <v>6.8254792699999998</v>
      </c>
    </row>
    <row r="1109" spans="1:12" x14ac:dyDescent="0.2">
      <c r="A1109">
        <v>22.15</v>
      </c>
      <c r="B1109">
        <v>20.51</v>
      </c>
      <c r="C1109">
        <v>1</v>
      </c>
      <c r="D1109">
        <v>1</v>
      </c>
      <c r="E1109">
        <v>2</v>
      </c>
      <c r="F1109">
        <v>1</v>
      </c>
      <c r="G1109">
        <v>-24.831956640000001</v>
      </c>
      <c r="H1109">
        <v>0.45200759169999999</v>
      </c>
      <c r="I1109">
        <v>1.7073783279999999</v>
      </c>
      <c r="J1109">
        <v>-119.99999990000001</v>
      </c>
      <c r="K1109">
        <v>45.772920679999999</v>
      </c>
      <c r="L1109">
        <v>6.8295133119999996</v>
      </c>
    </row>
    <row r="1110" spans="1:12" x14ac:dyDescent="0.2">
      <c r="A1110">
        <v>22.17</v>
      </c>
      <c r="B1110">
        <v>20.53</v>
      </c>
      <c r="C1110">
        <v>1</v>
      </c>
      <c r="D1110">
        <v>1</v>
      </c>
      <c r="E1110">
        <v>2</v>
      </c>
      <c r="F1110">
        <v>1</v>
      </c>
      <c r="G1110">
        <v>-24.830694220000002</v>
      </c>
      <c r="H1110">
        <v>0.45202344659999999</v>
      </c>
      <c r="I1110">
        <v>1.7089496559999999</v>
      </c>
      <c r="J1110">
        <v>-119.99999990000001</v>
      </c>
      <c r="K1110">
        <v>45.774526229999999</v>
      </c>
      <c r="L1110">
        <v>6.8357986220000004</v>
      </c>
    </row>
    <row r="1111" spans="1:12" x14ac:dyDescent="0.2">
      <c r="A1111">
        <v>22.19</v>
      </c>
      <c r="B1111">
        <v>20.55</v>
      </c>
      <c r="C1111">
        <v>1</v>
      </c>
      <c r="D1111">
        <v>1</v>
      </c>
      <c r="E1111">
        <v>2</v>
      </c>
      <c r="F1111">
        <v>1</v>
      </c>
      <c r="G1111">
        <v>-24.82944431</v>
      </c>
      <c r="H1111">
        <v>0.45218783620000003</v>
      </c>
      <c r="I1111">
        <v>1.710964441</v>
      </c>
      <c r="J1111">
        <v>-119.99999990000001</v>
      </c>
      <c r="K1111">
        <v>45.791173280000002</v>
      </c>
      <c r="L1111">
        <v>6.8438577660000002</v>
      </c>
    </row>
    <row r="1112" spans="1:12" x14ac:dyDescent="0.2">
      <c r="A1112">
        <v>22.21</v>
      </c>
      <c r="B1112">
        <v>20.57</v>
      </c>
      <c r="C1112">
        <v>1</v>
      </c>
      <c r="D1112">
        <v>1</v>
      </c>
      <c r="E1112">
        <v>2</v>
      </c>
      <c r="F1112">
        <v>1</v>
      </c>
      <c r="G1112">
        <v>-24.828194400000001</v>
      </c>
      <c r="H1112">
        <v>0.45221680399999997</v>
      </c>
      <c r="I1112">
        <v>1.712646745</v>
      </c>
      <c r="J1112">
        <v>-119.99999990000001</v>
      </c>
      <c r="K1112">
        <v>45.794106739999997</v>
      </c>
      <c r="L1112">
        <v>6.8505869810000002</v>
      </c>
    </row>
    <row r="1113" spans="1:12" x14ac:dyDescent="0.2">
      <c r="A1113">
        <v>22.23</v>
      </c>
      <c r="B1113">
        <v>20.59</v>
      </c>
      <c r="C1113">
        <v>1</v>
      </c>
      <c r="D1113">
        <v>1</v>
      </c>
      <c r="E1113">
        <v>2</v>
      </c>
      <c r="F1113">
        <v>1</v>
      </c>
      <c r="G1113">
        <v>-24.82673527</v>
      </c>
      <c r="H1113">
        <v>0.4521206915</v>
      </c>
      <c r="I1113">
        <v>1.7138160769999999</v>
      </c>
      <c r="J1113">
        <v>-119.99999990000001</v>
      </c>
      <c r="K1113">
        <v>45.78437383</v>
      </c>
      <c r="L1113">
        <v>6.8552643069999997</v>
      </c>
    </row>
    <row r="1114" spans="1:12" x14ac:dyDescent="0.2">
      <c r="A1114">
        <v>22.24</v>
      </c>
      <c r="B1114">
        <v>20.6</v>
      </c>
      <c r="C1114">
        <v>1</v>
      </c>
      <c r="D1114">
        <v>1</v>
      </c>
      <c r="E1114">
        <v>2</v>
      </c>
      <c r="F1114">
        <v>1</v>
      </c>
      <c r="G1114">
        <v>-24.82566954</v>
      </c>
      <c r="H1114">
        <v>0.4521979988</v>
      </c>
      <c r="I1114">
        <v>1.71478156</v>
      </c>
      <c r="J1114">
        <v>-119.99999990000001</v>
      </c>
      <c r="K1114">
        <v>45.792202410000002</v>
      </c>
      <c r="L1114">
        <v>6.8591262400000002</v>
      </c>
    </row>
    <row r="1115" spans="1:12" x14ac:dyDescent="0.2">
      <c r="A1115">
        <v>22.26</v>
      </c>
      <c r="B1115">
        <v>20.62</v>
      </c>
      <c r="C1115">
        <v>1</v>
      </c>
      <c r="D1115">
        <v>1</v>
      </c>
      <c r="E1115">
        <v>2</v>
      </c>
      <c r="F1115">
        <v>1</v>
      </c>
      <c r="G1115">
        <v>-24.823527349999999</v>
      </c>
      <c r="H1115">
        <v>0.45230495929999998</v>
      </c>
      <c r="I1115">
        <v>1.7166439069999999</v>
      </c>
      <c r="J1115">
        <v>-119.99999990000001</v>
      </c>
      <c r="K1115">
        <v>45.803033849999998</v>
      </c>
      <c r="L1115">
        <v>6.8665756289999997</v>
      </c>
    </row>
    <row r="1116" spans="1:12" x14ac:dyDescent="0.2">
      <c r="A1116">
        <v>22.28</v>
      </c>
      <c r="B1116">
        <v>20.64</v>
      </c>
      <c r="C1116">
        <v>1</v>
      </c>
      <c r="D1116">
        <v>1</v>
      </c>
      <c r="E1116">
        <v>2</v>
      </c>
      <c r="F1116">
        <v>1</v>
      </c>
      <c r="G1116">
        <v>-24.821385159999998</v>
      </c>
      <c r="H1116">
        <v>0.45229384299999997</v>
      </c>
      <c r="I1116">
        <v>1.718122028</v>
      </c>
      <c r="J1116">
        <v>-119.99999990000001</v>
      </c>
      <c r="K1116">
        <v>45.801908160000004</v>
      </c>
      <c r="L1116">
        <v>6.872488111</v>
      </c>
    </row>
    <row r="1117" spans="1:12" x14ac:dyDescent="0.2">
      <c r="A1117">
        <v>22.3</v>
      </c>
      <c r="B1117">
        <v>20.66</v>
      </c>
      <c r="C1117">
        <v>1</v>
      </c>
      <c r="D1117">
        <v>1</v>
      </c>
      <c r="E1117">
        <v>2</v>
      </c>
      <c r="F1117">
        <v>1</v>
      </c>
      <c r="G1117">
        <v>-24.819242970000001</v>
      </c>
      <c r="H1117">
        <v>0.4524002969</v>
      </c>
      <c r="I1117">
        <v>1.720064059</v>
      </c>
      <c r="J1117">
        <v>-119.99999990000001</v>
      </c>
      <c r="K1117">
        <v>45.812688299999998</v>
      </c>
      <c r="L1117">
        <v>6.8802562360000001</v>
      </c>
    </row>
    <row r="1118" spans="1:12" x14ac:dyDescent="0.2">
      <c r="A1118">
        <v>22.32</v>
      </c>
      <c r="B1118">
        <v>20.68</v>
      </c>
      <c r="C1118">
        <v>1</v>
      </c>
      <c r="D1118">
        <v>1</v>
      </c>
      <c r="E1118">
        <v>2</v>
      </c>
      <c r="F1118">
        <v>1</v>
      </c>
      <c r="G1118">
        <v>-24.817420859999999</v>
      </c>
      <c r="H1118">
        <v>0.45245590810000003</v>
      </c>
      <c r="I1118">
        <v>1.721693836</v>
      </c>
      <c r="J1118">
        <v>-119.99999990000001</v>
      </c>
      <c r="K1118">
        <v>45.818319799999998</v>
      </c>
      <c r="L1118">
        <v>6.8867753440000001</v>
      </c>
    </row>
    <row r="1119" spans="1:12" x14ac:dyDescent="0.2">
      <c r="A1119">
        <v>22.33</v>
      </c>
      <c r="B1119">
        <v>20.69</v>
      </c>
      <c r="C1119">
        <v>1</v>
      </c>
      <c r="D1119">
        <v>1</v>
      </c>
      <c r="E1119">
        <v>2</v>
      </c>
      <c r="F1119">
        <v>1</v>
      </c>
      <c r="G1119">
        <v>-24.816705599999999</v>
      </c>
      <c r="H1119">
        <v>0.45244038110000001</v>
      </c>
      <c r="I1119">
        <v>1.722354554</v>
      </c>
      <c r="J1119">
        <v>-119.99999990000001</v>
      </c>
      <c r="K1119">
        <v>45.816747450000001</v>
      </c>
      <c r="L1119">
        <v>6.889418214</v>
      </c>
    </row>
    <row r="1120" spans="1:12" x14ac:dyDescent="0.2">
      <c r="A1120">
        <v>22.35</v>
      </c>
      <c r="B1120">
        <v>20.71</v>
      </c>
      <c r="C1120">
        <v>1</v>
      </c>
      <c r="D1120">
        <v>1</v>
      </c>
      <c r="E1120">
        <v>2</v>
      </c>
      <c r="F1120">
        <v>1</v>
      </c>
      <c r="G1120">
        <v>-24.815303700000001</v>
      </c>
      <c r="H1120">
        <v>0.4525023997</v>
      </c>
      <c r="I1120">
        <v>1.7240907249999999</v>
      </c>
      <c r="J1120">
        <v>-119.99999990000001</v>
      </c>
      <c r="K1120">
        <v>45.82302782</v>
      </c>
      <c r="L1120">
        <v>6.8963628999999997</v>
      </c>
    </row>
    <row r="1121" spans="1:12" x14ac:dyDescent="0.2">
      <c r="A1121">
        <v>22.37</v>
      </c>
      <c r="B1121">
        <v>20.73</v>
      </c>
      <c r="C1121">
        <v>1</v>
      </c>
      <c r="D1121">
        <v>1</v>
      </c>
      <c r="E1121">
        <v>2</v>
      </c>
      <c r="F1121">
        <v>1</v>
      </c>
      <c r="G1121">
        <v>-24.814053789999999</v>
      </c>
      <c r="H1121">
        <v>0.45253205299999999</v>
      </c>
      <c r="I1121">
        <v>1.725462898</v>
      </c>
      <c r="J1121">
        <v>-119.99999990000001</v>
      </c>
      <c r="K1121">
        <v>45.826030680000002</v>
      </c>
      <c r="L1121">
        <v>6.901851594</v>
      </c>
    </row>
    <row r="1122" spans="1:12" x14ac:dyDescent="0.2">
      <c r="A1122">
        <v>22.39</v>
      </c>
      <c r="B1122">
        <v>20.75</v>
      </c>
      <c r="C1122">
        <v>1</v>
      </c>
      <c r="D1122">
        <v>1</v>
      </c>
      <c r="E1122">
        <v>2</v>
      </c>
      <c r="F1122">
        <v>1</v>
      </c>
      <c r="G1122">
        <v>-24.812803880000001</v>
      </c>
      <c r="H1122">
        <v>0.45266300440000001</v>
      </c>
      <c r="I1122">
        <v>1.7273812369999999</v>
      </c>
      <c r="J1122">
        <v>-119.99999990000001</v>
      </c>
      <c r="K1122">
        <v>45.839291580000001</v>
      </c>
      <c r="L1122">
        <v>6.9095249470000004</v>
      </c>
    </row>
    <row r="1123" spans="1:12" x14ac:dyDescent="0.2">
      <c r="A1123">
        <v>22.4</v>
      </c>
      <c r="B1123">
        <v>20.76</v>
      </c>
      <c r="C1123">
        <v>1</v>
      </c>
      <c r="D1123">
        <v>1</v>
      </c>
      <c r="E1123">
        <v>2</v>
      </c>
      <c r="F1123">
        <v>1</v>
      </c>
      <c r="G1123">
        <v>-24.812178029999998</v>
      </c>
      <c r="H1123">
        <v>0.45275917650000003</v>
      </c>
      <c r="I1123">
        <v>1.7282698299999999</v>
      </c>
      <c r="J1123">
        <v>-119.99999990000001</v>
      </c>
      <c r="K1123">
        <v>45.84903053</v>
      </c>
      <c r="L1123">
        <v>6.9130793209999997</v>
      </c>
    </row>
    <row r="1124" spans="1:12" x14ac:dyDescent="0.2">
      <c r="A1124">
        <v>22.42</v>
      </c>
      <c r="B1124">
        <v>20.78</v>
      </c>
      <c r="C1124">
        <v>1</v>
      </c>
      <c r="D1124">
        <v>1</v>
      </c>
      <c r="E1124">
        <v>2</v>
      </c>
      <c r="F1124">
        <v>1</v>
      </c>
      <c r="G1124">
        <v>-24.81089236</v>
      </c>
      <c r="H1124">
        <v>0.4528552294</v>
      </c>
      <c r="I1124">
        <v>1.729920618</v>
      </c>
      <c r="J1124">
        <v>-119.99999990000001</v>
      </c>
      <c r="K1124">
        <v>45.858757410000003</v>
      </c>
      <c r="L1124">
        <v>6.9196824719999999</v>
      </c>
    </row>
    <row r="1125" spans="1:12" x14ac:dyDescent="0.2">
      <c r="A1125">
        <v>22.44</v>
      </c>
      <c r="B1125">
        <v>20.8</v>
      </c>
      <c r="C1125">
        <v>1</v>
      </c>
      <c r="D1125">
        <v>1</v>
      </c>
      <c r="E1125">
        <v>2</v>
      </c>
      <c r="F1125">
        <v>1</v>
      </c>
      <c r="G1125">
        <v>-24.808809180000001</v>
      </c>
      <c r="H1125">
        <v>0.45301386710000002</v>
      </c>
      <c r="I1125">
        <v>1.7316970229999999</v>
      </c>
      <c r="J1125">
        <v>-119.99999990000001</v>
      </c>
      <c r="K1125">
        <v>45.874821990000001</v>
      </c>
      <c r="L1125">
        <v>6.9267880909999997</v>
      </c>
    </row>
    <row r="1126" spans="1:12" x14ac:dyDescent="0.2">
      <c r="A1126">
        <v>22.46</v>
      </c>
      <c r="B1126">
        <v>20.82</v>
      </c>
      <c r="C1126">
        <v>1</v>
      </c>
      <c r="D1126">
        <v>1</v>
      </c>
      <c r="E1126">
        <v>2</v>
      </c>
      <c r="F1126">
        <v>1</v>
      </c>
      <c r="G1126">
        <v>-24.80666699</v>
      </c>
      <c r="H1126">
        <v>0.45298922060000002</v>
      </c>
      <c r="I1126">
        <v>1.732933297</v>
      </c>
      <c r="J1126">
        <v>-119.99999990000001</v>
      </c>
      <c r="K1126">
        <v>45.872326139999998</v>
      </c>
      <c r="L1126">
        <v>6.9317331900000001</v>
      </c>
    </row>
    <row r="1127" spans="1:12" x14ac:dyDescent="0.2">
      <c r="A1127">
        <v>22.48</v>
      </c>
      <c r="B1127">
        <v>20.84</v>
      </c>
      <c r="C1127">
        <v>1</v>
      </c>
      <c r="D1127">
        <v>1</v>
      </c>
      <c r="E1127">
        <v>2</v>
      </c>
      <c r="F1127">
        <v>1</v>
      </c>
      <c r="G1127">
        <v>-24.804556980000001</v>
      </c>
      <c r="H1127">
        <v>0.45308396220000002</v>
      </c>
      <c r="I1127">
        <v>1.73469238</v>
      </c>
      <c r="J1127">
        <v>-119.99999990000001</v>
      </c>
      <c r="K1127">
        <v>45.881920219999998</v>
      </c>
      <c r="L1127">
        <v>6.938769518</v>
      </c>
    </row>
    <row r="1128" spans="1:12" x14ac:dyDescent="0.2">
      <c r="A1128">
        <v>22.49</v>
      </c>
      <c r="B1128">
        <v>20.85</v>
      </c>
      <c r="C1128">
        <v>1</v>
      </c>
      <c r="D1128">
        <v>1</v>
      </c>
      <c r="E1128">
        <v>2</v>
      </c>
      <c r="F1128">
        <v>1</v>
      </c>
      <c r="G1128">
        <v>-24.803752320000001</v>
      </c>
      <c r="H1128">
        <v>0.45313039420000001</v>
      </c>
      <c r="I1128">
        <v>1.735537611</v>
      </c>
      <c r="J1128">
        <v>-119.99999990000001</v>
      </c>
      <c r="K1128">
        <v>45.886622199999998</v>
      </c>
      <c r="L1128">
        <v>6.942150442</v>
      </c>
    </row>
    <row r="1129" spans="1:12" x14ac:dyDescent="0.2">
      <c r="A1129">
        <v>22.51</v>
      </c>
      <c r="B1129">
        <v>20.87</v>
      </c>
      <c r="C1129">
        <v>1</v>
      </c>
      <c r="D1129">
        <v>1</v>
      </c>
      <c r="E1129">
        <v>2</v>
      </c>
      <c r="F1129">
        <v>1</v>
      </c>
      <c r="G1129">
        <v>-24.802144779999999</v>
      </c>
      <c r="H1129">
        <v>0.45332929490000001</v>
      </c>
      <c r="I1129">
        <v>1.7372999339999999</v>
      </c>
      <c r="J1129">
        <v>-119.99999990000001</v>
      </c>
      <c r="K1129">
        <v>45.906764039999999</v>
      </c>
      <c r="L1129">
        <v>6.9491997349999997</v>
      </c>
    </row>
    <row r="1130" spans="1:12" x14ac:dyDescent="0.2">
      <c r="A1130">
        <v>22.53</v>
      </c>
      <c r="B1130">
        <v>20.89</v>
      </c>
      <c r="C1130">
        <v>1</v>
      </c>
      <c r="D1130">
        <v>1</v>
      </c>
      <c r="E1130">
        <v>2</v>
      </c>
      <c r="F1130">
        <v>1</v>
      </c>
      <c r="G1130">
        <v>-24.800539029999999</v>
      </c>
      <c r="H1130">
        <v>0.45340499280000002</v>
      </c>
      <c r="I1130">
        <v>1.73882991</v>
      </c>
      <c r="J1130">
        <v>-119.99999990000001</v>
      </c>
      <c r="K1130">
        <v>45.914429650000002</v>
      </c>
      <c r="L1130">
        <v>6.955319641</v>
      </c>
    </row>
    <row r="1131" spans="1:12" x14ac:dyDescent="0.2">
      <c r="A1131">
        <v>22.55</v>
      </c>
      <c r="B1131">
        <v>20.91</v>
      </c>
      <c r="C1131">
        <v>1</v>
      </c>
      <c r="D1131">
        <v>1</v>
      </c>
      <c r="E1131">
        <v>2</v>
      </c>
      <c r="F1131">
        <v>1</v>
      </c>
      <c r="G1131">
        <v>-24.798931499999998</v>
      </c>
      <c r="H1131">
        <v>0.45351424810000002</v>
      </c>
      <c r="I1131">
        <v>1.7403532930000001</v>
      </c>
      <c r="J1131">
        <v>-119.99999990000001</v>
      </c>
      <c r="K1131">
        <v>45.92549348</v>
      </c>
      <c r="L1131">
        <v>6.9614131730000004</v>
      </c>
    </row>
    <row r="1132" spans="1:12" x14ac:dyDescent="0.2">
      <c r="A1132">
        <v>22.57</v>
      </c>
      <c r="B1132">
        <v>20.93</v>
      </c>
      <c r="C1132">
        <v>1</v>
      </c>
      <c r="D1132">
        <v>1</v>
      </c>
      <c r="E1132">
        <v>2</v>
      </c>
      <c r="F1132">
        <v>1</v>
      </c>
      <c r="G1132">
        <v>-24.797502770000001</v>
      </c>
      <c r="H1132">
        <v>0.45364940170000001</v>
      </c>
      <c r="I1132">
        <v>1.741941049</v>
      </c>
      <c r="J1132">
        <v>-119.99999990000001</v>
      </c>
      <c r="K1132">
        <v>45.939179920000001</v>
      </c>
      <c r="L1132">
        <v>6.9677641970000002</v>
      </c>
    </row>
    <row r="1133" spans="1:12" x14ac:dyDescent="0.2">
      <c r="A1133">
        <v>22.58</v>
      </c>
      <c r="B1133">
        <v>20.94</v>
      </c>
      <c r="C1133">
        <v>1</v>
      </c>
      <c r="D1133">
        <v>1</v>
      </c>
      <c r="E1133">
        <v>2</v>
      </c>
      <c r="F1133">
        <v>1</v>
      </c>
      <c r="G1133">
        <v>-24.796787519999999</v>
      </c>
      <c r="H1133">
        <v>0.45380795000000002</v>
      </c>
      <c r="I1133">
        <v>1.743061207</v>
      </c>
      <c r="J1133">
        <v>-119.99999990000001</v>
      </c>
      <c r="K1133">
        <v>45.955235450000004</v>
      </c>
      <c r="L1133">
        <v>6.9722448269999999</v>
      </c>
    </row>
    <row r="1134" spans="1:12" x14ac:dyDescent="0.2">
      <c r="A1134">
        <v>22.6</v>
      </c>
      <c r="B1134">
        <v>20.96</v>
      </c>
      <c r="C1134">
        <v>1</v>
      </c>
      <c r="D1134">
        <v>1</v>
      </c>
      <c r="E1134">
        <v>2</v>
      </c>
      <c r="F1134">
        <v>1</v>
      </c>
      <c r="G1134">
        <v>-24.795358790000002</v>
      </c>
      <c r="H1134">
        <v>0.45398497580000002</v>
      </c>
      <c r="I1134">
        <v>1.744781285</v>
      </c>
      <c r="J1134">
        <v>-119.99999990000001</v>
      </c>
      <c r="K1134">
        <v>45.973162109999997</v>
      </c>
      <c r="L1134">
        <v>6.9791251399999998</v>
      </c>
    </row>
    <row r="1135" spans="1:12" x14ac:dyDescent="0.2">
      <c r="A1135">
        <v>22.62</v>
      </c>
      <c r="B1135">
        <v>20.98</v>
      </c>
      <c r="C1135">
        <v>1</v>
      </c>
      <c r="D1135">
        <v>1</v>
      </c>
      <c r="E1135">
        <v>2</v>
      </c>
      <c r="F1135">
        <v>1</v>
      </c>
      <c r="G1135">
        <v>-24.793931860000001</v>
      </c>
      <c r="H1135">
        <v>0.45403257009999998</v>
      </c>
      <c r="I1135">
        <v>1.746149212</v>
      </c>
      <c r="J1135">
        <v>-119.99999990000001</v>
      </c>
      <c r="K1135">
        <v>45.97798178</v>
      </c>
      <c r="L1135">
        <v>6.9845968459999996</v>
      </c>
    </row>
    <row r="1136" spans="1:12" x14ac:dyDescent="0.2">
      <c r="A1136">
        <v>22.64</v>
      </c>
      <c r="B1136">
        <v>21</v>
      </c>
      <c r="C1136">
        <v>1</v>
      </c>
      <c r="D1136">
        <v>1</v>
      </c>
      <c r="E1136">
        <v>2</v>
      </c>
      <c r="F1136">
        <v>1</v>
      </c>
      <c r="G1136">
        <v>-24.792503140000001</v>
      </c>
      <c r="H1136">
        <v>0.45426440239999999</v>
      </c>
      <c r="I1136">
        <v>1.747976355</v>
      </c>
      <c r="J1136">
        <v>-119.99999990000001</v>
      </c>
      <c r="K1136">
        <v>46.001458470000003</v>
      </c>
      <c r="L1136">
        <v>6.9919054190000001</v>
      </c>
    </row>
    <row r="1137" spans="1:12" x14ac:dyDescent="0.2">
      <c r="A1137">
        <v>22.65</v>
      </c>
      <c r="B1137">
        <v>21.01</v>
      </c>
      <c r="C1137">
        <v>1</v>
      </c>
      <c r="D1137">
        <v>1</v>
      </c>
      <c r="E1137">
        <v>2</v>
      </c>
      <c r="F1137">
        <v>1</v>
      </c>
      <c r="G1137">
        <v>-24.79178967</v>
      </c>
      <c r="H1137">
        <v>0.45437932009999998</v>
      </c>
      <c r="I1137">
        <v>1.7488809299999999</v>
      </c>
      <c r="J1137">
        <v>-119.99999990000001</v>
      </c>
      <c r="K1137">
        <v>46.013095710000002</v>
      </c>
      <c r="L1137">
        <v>6.9955237180000003</v>
      </c>
    </row>
    <row r="1138" spans="1:12" x14ac:dyDescent="0.2">
      <c r="A1138">
        <v>22.67</v>
      </c>
      <c r="B1138">
        <v>21.03</v>
      </c>
      <c r="C1138">
        <v>1</v>
      </c>
      <c r="D1138">
        <v>1</v>
      </c>
      <c r="E1138">
        <v>2</v>
      </c>
      <c r="F1138">
        <v>1</v>
      </c>
      <c r="G1138">
        <v>-24.79036095</v>
      </c>
      <c r="H1138">
        <v>0.45451715590000002</v>
      </c>
      <c r="I1138">
        <v>1.7503972720000001</v>
      </c>
      <c r="J1138">
        <v>-119.99999990000001</v>
      </c>
      <c r="K1138">
        <v>46.027053760000001</v>
      </c>
      <c r="L1138">
        <v>7.0015890870000002</v>
      </c>
    </row>
    <row r="1139" spans="1:12" x14ac:dyDescent="0.2">
      <c r="A1139">
        <v>22.69</v>
      </c>
      <c r="B1139">
        <v>21.05</v>
      </c>
      <c r="C1139">
        <v>1</v>
      </c>
      <c r="D1139">
        <v>1</v>
      </c>
      <c r="E1139">
        <v>2</v>
      </c>
      <c r="F1139">
        <v>1</v>
      </c>
      <c r="G1139">
        <v>-24.788919700000001</v>
      </c>
      <c r="H1139">
        <v>0.45461452009999997</v>
      </c>
      <c r="I1139">
        <v>1.751894056</v>
      </c>
      <c r="J1139">
        <v>-119.95171310000001</v>
      </c>
      <c r="K1139">
        <v>46.036913429999998</v>
      </c>
      <c r="L1139">
        <v>7.0075762240000001</v>
      </c>
    </row>
    <row r="1140" spans="1:12" x14ac:dyDescent="0.2">
      <c r="A1140">
        <v>22.71</v>
      </c>
      <c r="B1140">
        <v>21.07</v>
      </c>
      <c r="C1140">
        <v>1</v>
      </c>
      <c r="D1140">
        <v>1</v>
      </c>
      <c r="E1140">
        <v>2</v>
      </c>
      <c r="F1140">
        <v>1</v>
      </c>
      <c r="G1140">
        <v>-24.786983150000001</v>
      </c>
      <c r="H1140">
        <v>0.4548023343</v>
      </c>
      <c r="I1140">
        <v>1.7536791780000001</v>
      </c>
      <c r="J1140">
        <v>-119.9472427</v>
      </c>
      <c r="K1140">
        <v>46.055932589999998</v>
      </c>
      <c r="L1140">
        <v>7.0147167120000002</v>
      </c>
    </row>
    <row r="1141" spans="1:12" x14ac:dyDescent="0.2">
      <c r="A1141">
        <v>22.73</v>
      </c>
      <c r="B1141">
        <v>21.09</v>
      </c>
      <c r="C1141">
        <v>1</v>
      </c>
      <c r="D1141">
        <v>1</v>
      </c>
      <c r="E1141">
        <v>2</v>
      </c>
      <c r="F1141">
        <v>1</v>
      </c>
      <c r="G1141">
        <v>-24.785019770000002</v>
      </c>
      <c r="H1141">
        <v>0.45500141379999998</v>
      </c>
      <c r="I1141">
        <v>1.7552733039999999</v>
      </c>
      <c r="J1141">
        <v>-119.99999990000001</v>
      </c>
      <c r="K1141">
        <v>46.076092539999998</v>
      </c>
      <c r="L1141">
        <v>7.0210932159999997</v>
      </c>
    </row>
    <row r="1142" spans="1:12" x14ac:dyDescent="0.2">
      <c r="A1142">
        <v>22.74</v>
      </c>
      <c r="B1142">
        <v>21.1</v>
      </c>
      <c r="C1142">
        <v>1</v>
      </c>
      <c r="D1142">
        <v>1</v>
      </c>
      <c r="E1142">
        <v>2</v>
      </c>
      <c r="F1142">
        <v>1</v>
      </c>
      <c r="G1142">
        <v>-24.784038079999998</v>
      </c>
      <c r="H1142">
        <v>0.45509883759999997</v>
      </c>
      <c r="I1142">
        <v>1.7561413340000001</v>
      </c>
      <c r="J1142">
        <v>-119.99999990000001</v>
      </c>
      <c r="K1142">
        <v>46.085958239999997</v>
      </c>
      <c r="L1142">
        <v>7.0245653360000002</v>
      </c>
    </row>
    <row r="1143" spans="1:12" x14ac:dyDescent="0.2">
      <c r="A1143">
        <v>22.76</v>
      </c>
      <c r="B1143">
        <v>21.12</v>
      </c>
      <c r="C1143">
        <v>1</v>
      </c>
      <c r="D1143">
        <v>1</v>
      </c>
      <c r="E1143">
        <v>2</v>
      </c>
      <c r="F1143">
        <v>1</v>
      </c>
      <c r="G1143">
        <v>-24.782072920000001</v>
      </c>
      <c r="H1143">
        <v>0.45533466340000001</v>
      </c>
      <c r="I1143">
        <v>1.758032738</v>
      </c>
      <c r="J1143">
        <v>-119.99999990000001</v>
      </c>
      <c r="K1143">
        <v>46.10983933</v>
      </c>
      <c r="L1143">
        <v>7.0321309530000002</v>
      </c>
    </row>
    <row r="1144" spans="1:12" x14ac:dyDescent="0.2">
      <c r="A1144">
        <v>22.78</v>
      </c>
      <c r="B1144">
        <v>21.14</v>
      </c>
      <c r="C1144">
        <v>1</v>
      </c>
      <c r="D1144">
        <v>1</v>
      </c>
      <c r="E1144">
        <v>2</v>
      </c>
      <c r="F1144">
        <v>1</v>
      </c>
      <c r="G1144">
        <v>-24.780109540000002</v>
      </c>
      <c r="H1144">
        <v>0.45551821590000002</v>
      </c>
      <c r="I1144">
        <v>1.7598625640000001</v>
      </c>
      <c r="J1144">
        <v>-119.99999990000001</v>
      </c>
      <c r="K1144">
        <v>46.128426930000003</v>
      </c>
      <c r="L1144">
        <v>7.0394502550000002</v>
      </c>
    </row>
    <row r="1145" spans="1:12" x14ac:dyDescent="0.2">
      <c r="A1145">
        <v>22.8</v>
      </c>
      <c r="B1145">
        <v>21.16</v>
      </c>
      <c r="C1145">
        <v>1</v>
      </c>
      <c r="D1145">
        <v>1</v>
      </c>
      <c r="E1145">
        <v>2</v>
      </c>
      <c r="F1145">
        <v>1</v>
      </c>
      <c r="G1145">
        <v>-24.77814974</v>
      </c>
      <c r="H1145">
        <v>0.45566040279999998</v>
      </c>
      <c r="I1145">
        <v>1.7613809170000001</v>
      </c>
      <c r="J1145">
        <v>-119.99999990000001</v>
      </c>
      <c r="K1145">
        <v>46.142825600000002</v>
      </c>
      <c r="L1145">
        <v>7.0455236699999997</v>
      </c>
    </row>
    <row r="1146" spans="1:12" x14ac:dyDescent="0.2">
      <c r="A1146">
        <v>22.82</v>
      </c>
      <c r="B1146">
        <v>21.18</v>
      </c>
      <c r="C1146">
        <v>1</v>
      </c>
      <c r="D1146">
        <v>1</v>
      </c>
      <c r="E1146">
        <v>2</v>
      </c>
      <c r="F1146">
        <v>1</v>
      </c>
      <c r="G1146">
        <v>-24.776940960000001</v>
      </c>
      <c r="H1146">
        <v>0.45571109650000002</v>
      </c>
      <c r="I1146">
        <v>1.762687712</v>
      </c>
      <c r="J1146">
        <v>-119.99999990000001</v>
      </c>
      <c r="K1146">
        <v>46.147959139999998</v>
      </c>
      <c r="L1146">
        <v>7.0507508479999998</v>
      </c>
    </row>
    <row r="1147" spans="1:12" x14ac:dyDescent="0.2">
      <c r="A1147">
        <v>22.83</v>
      </c>
      <c r="B1147">
        <v>21.19</v>
      </c>
      <c r="C1147">
        <v>1</v>
      </c>
      <c r="D1147">
        <v>1</v>
      </c>
      <c r="E1147">
        <v>2</v>
      </c>
      <c r="F1147">
        <v>1</v>
      </c>
      <c r="G1147">
        <v>-24.77640452</v>
      </c>
      <c r="H1147">
        <v>0.45578238370000002</v>
      </c>
      <c r="I1147">
        <v>1.763496621</v>
      </c>
      <c r="J1147">
        <v>-119.99999990000001</v>
      </c>
      <c r="K1147">
        <v>46.15517809</v>
      </c>
      <c r="L1147">
        <v>7.0539864860000003</v>
      </c>
    </row>
    <row r="1148" spans="1:12" x14ac:dyDescent="0.2">
      <c r="A1148">
        <v>22.85</v>
      </c>
      <c r="B1148">
        <v>21.21</v>
      </c>
      <c r="C1148">
        <v>1</v>
      </c>
      <c r="D1148">
        <v>1</v>
      </c>
      <c r="E1148">
        <v>2</v>
      </c>
      <c r="F1148">
        <v>1</v>
      </c>
      <c r="G1148">
        <v>-24.775333419999999</v>
      </c>
      <c r="H1148">
        <v>0.4560292661</v>
      </c>
      <c r="I1148">
        <v>1.7652607330000001</v>
      </c>
      <c r="J1148">
        <v>-119.99999990000001</v>
      </c>
      <c r="K1148">
        <v>46.180178849999997</v>
      </c>
      <c r="L1148">
        <v>7.0610429310000002</v>
      </c>
    </row>
    <row r="1149" spans="1:12" x14ac:dyDescent="0.2">
      <c r="A1149">
        <v>22.87</v>
      </c>
      <c r="B1149">
        <v>21.23</v>
      </c>
      <c r="C1149">
        <v>1</v>
      </c>
      <c r="D1149">
        <v>1</v>
      </c>
      <c r="E1149">
        <v>2</v>
      </c>
      <c r="F1149">
        <v>1</v>
      </c>
      <c r="G1149">
        <v>-24.774239080000001</v>
      </c>
      <c r="H1149">
        <v>0.45627167819999997</v>
      </c>
      <c r="I1149">
        <v>1.7672177389999999</v>
      </c>
      <c r="J1149">
        <v>-119.99999990000001</v>
      </c>
      <c r="K1149">
        <v>46.204726909999998</v>
      </c>
      <c r="L1149">
        <v>7.0688709579999998</v>
      </c>
    </row>
    <row r="1150" spans="1:12" x14ac:dyDescent="0.2">
      <c r="A1150">
        <v>22.89</v>
      </c>
      <c r="B1150">
        <v>21.25</v>
      </c>
      <c r="C1150">
        <v>1</v>
      </c>
      <c r="D1150">
        <v>1</v>
      </c>
      <c r="E1150">
        <v>2</v>
      </c>
      <c r="F1150">
        <v>1</v>
      </c>
      <c r="G1150">
        <v>-24.772501009999999</v>
      </c>
      <c r="H1150">
        <v>0.4564034045</v>
      </c>
      <c r="I1150">
        <v>1.7686649029999999</v>
      </c>
      <c r="J1150">
        <v>-119.99999990000001</v>
      </c>
      <c r="K1150">
        <v>46.218066280000002</v>
      </c>
      <c r="L1150">
        <v>7.0746596110000004</v>
      </c>
    </row>
    <row r="1151" spans="1:12" x14ac:dyDescent="0.2">
      <c r="A1151">
        <v>22.9</v>
      </c>
      <c r="B1151">
        <v>21.26</v>
      </c>
      <c r="C1151">
        <v>1</v>
      </c>
      <c r="D1151">
        <v>1</v>
      </c>
      <c r="E1151">
        <v>2</v>
      </c>
      <c r="F1151">
        <v>1</v>
      </c>
      <c r="G1151">
        <v>-24.771608730000001</v>
      </c>
      <c r="H1151">
        <v>0.45645421739999997</v>
      </c>
      <c r="I1151">
        <v>1.7693705470000001</v>
      </c>
      <c r="J1151">
        <v>-119.99999990000001</v>
      </c>
      <c r="K1151">
        <v>46.223211890000002</v>
      </c>
      <c r="L1151">
        <v>7.0774821890000004</v>
      </c>
    </row>
    <row r="1152" spans="1:12" x14ac:dyDescent="0.2">
      <c r="A1152">
        <v>22.92</v>
      </c>
      <c r="B1152">
        <v>21.28</v>
      </c>
      <c r="C1152">
        <v>1</v>
      </c>
      <c r="D1152">
        <v>1</v>
      </c>
      <c r="E1152">
        <v>2</v>
      </c>
      <c r="F1152">
        <v>1</v>
      </c>
      <c r="G1152">
        <v>-24.769822380000001</v>
      </c>
      <c r="H1152">
        <v>0.45671030880000002</v>
      </c>
      <c r="I1152">
        <v>1.7712883269999999</v>
      </c>
      <c r="J1152">
        <v>-119.99999990000001</v>
      </c>
      <c r="K1152">
        <v>46.24914519</v>
      </c>
      <c r="L1152">
        <v>7.0851533069999997</v>
      </c>
    </row>
    <row r="1153" spans="1:12" x14ac:dyDescent="0.2">
      <c r="A1153">
        <v>22.94</v>
      </c>
      <c r="B1153">
        <v>21.3</v>
      </c>
      <c r="C1153">
        <v>1</v>
      </c>
      <c r="D1153">
        <v>1</v>
      </c>
      <c r="E1153">
        <v>2</v>
      </c>
      <c r="F1153">
        <v>1</v>
      </c>
      <c r="G1153">
        <v>-24.768037809999999</v>
      </c>
      <c r="H1153">
        <v>0.4569300711</v>
      </c>
      <c r="I1153">
        <v>1.773232146</v>
      </c>
      <c r="J1153">
        <v>-119.99999990000001</v>
      </c>
      <c r="K1153">
        <v>46.271399610000003</v>
      </c>
      <c r="L1153">
        <v>7.092928584</v>
      </c>
    </row>
    <row r="1154" spans="1:12" x14ac:dyDescent="0.2">
      <c r="A1154">
        <v>22.96</v>
      </c>
      <c r="B1154">
        <v>21.32</v>
      </c>
      <c r="C1154">
        <v>1</v>
      </c>
      <c r="D1154">
        <v>1</v>
      </c>
      <c r="E1154">
        <v>2</v>
      </c>
      <c r="F1154">
        <v>1</v>
      </c>
      <c r="G1154">
        <v>-24.766253249999998</v>
      </c>
      <c r="H1154">
        <v>0.45698356629999998</v>
      </c>
      <c r="I1154">
        <v>1.7743972299999999</v>
      </c>
      <c r="J1154">
        <v>-119.99999990000001</v>
      </c>
      <c r="K1154">
        <v>46.276816840000002</v>
      </c>
      <c r="L1154">
        <v>7.0975889219999999</v>
      </c>
    </row>
    <row r="1155" spans="1:12" x14ac:dyDescent="0.2">
      <c r="A1155">
        <v>22.98</v>
      </c>
      <c r="B1155">
        <v>21.34</v>
      </c>
      <c r="C1155">
        <v>1</v>
      </c>
      <c r="D1155">
        <v>1</v>
      </c>
      <c r="E1155">
        <v>2</v>
      </c>
      <c r="F1155">
        <v>1</v>
      </c>
      <c r="G1155">
        <v>-24.764466899999999</v>
      </c>
      <c r="H1155">
        <v>0.45720729230000001</v>
      </c>
      <c r="I1155">
        <v>1.776175088</v>
      </c>
      <c r="J1155">
        <v>-119.99999990000001</v>
      </c>
      <c r="K1155">
        <v>46.299472639999998</v>
      </c>
      <c r="L1155">
        <v>7.1047003520000001</v>
      </c>
    </row>
    <row r="1156" spans="1:12" x14ac:dyDescent="0.2">
      <c r="A1156">
        <v>22.99</v>
      </c>
      <c r="B1156">
        <v>21.35</v>
      </c>
      <c r="C1156">
        <v>1</v>
      </c>
      <c r="D1156">
        <v>1</v>
      </c>
      <c r="E1156">
        <v>2</v>
      </c>
      <c r="F1156">
        <v>1</v>
      </c>
      <c r="G1156">
        <v>-24.76357462</v>
      </c>
      <c r="H1156">
        <v>0.45740097759999998</v>
      </c>
      <c r="I1156">
        <v>1.777274123</v>
      </c>
      <c r="J1156">
        <v>-119.99999990000001</v>
      </c>
      <c r="K1156">
        <v>46.319086339999998</v>
      </c>
      <c r="L1156">
        <v>7.1090964919999999</v>
      </c>
    </row>
    <row r="1157" spans="1:12" x14ac:dyDescent="0.2">
      <c r="A1157">
        <v>23.01</v>
      </c>
      <c r="B1157">
        <v>21.37</v>
      </c>
      <c r="C1157">
        <v>1</v>
      </c>
      <c r="D1157">
        <v>1</v>
      </c>
      <c r="E1157">
        <v>2</v>
      </c>
      <c r="F1157">
        <v>1</v>
      </c>
      <c r="G1157">
        <v>-24.761790059999999</v>
      </c>
      <c r="H1157">
        <v>0.45747590069999999</v>
      </c>
      <c r="I1157">
        <v>1.7786759130000001</v>
      </c>
      <c r="J1157">
        <v>-119.99999990000001</v>
      </c>
      <c r="K1157">
        <v>46.326673479999997</v>
      </c>
      <c r="L1157">
        <v>7.11470365</v>
      </c>
    </row>
    <row r="1158" spans="1:12" x14ac:dyDescent="0.2">
      <c r="A1158">
        <v>23.03</v>
      </c>
      <c r="B1158">
        <v>21.39</v>
      </c>
      <c r="C1158">
        <v>1</v>
      </c>
      <c r="D1158">
        <v>1</v>
      </c>
      <c r="E1158">
        <v>2</v>
      </c>
      <c r="F1158">
        <v>1</v>
      </c>
      <c r="G1158">
        <v>-24.760003699999999</v>
      </c>
      <c r="H1158">
        <v>0.45770975949999998</v>
      </c>
      <c r="I1158">
        <v>1.780541948</v>
      </c>
      <c r="J1158">
        <v>-119.99999990000001</v>
      </c>
      <c r="K1158">
        <v>46.350355389999997</v>
      </c>
      <c r="L1158">
        <v>7.1221677909999999</v>
      </c>
    </row>
    <row r="1159" spans="1:12" x14ac:dyDescent="0.2">
      <c r="A1159">
        <v>23.05</v>
      </c>
      <c r="B1159">
        <v>21.41</v>
      </c>
      <c r="C1159">
        <v>1</v>
      </c>
      <c r="D1159">
        <v>1</v>
      </c>
      <c r="E1159">
        <v>2</v>
      </c>
      <c r="F1159">
        <v>1</v>
      </c>
      <c r="G1159">
        <v>-24.758219140000001</v>
      </c>
      <c r="H1159">
        <v>0.457854867</v>
      </c>
      <c r="I1159">
        <v>1.7822227989999999</v>
      </c>
      <c r="J1159">
        <v>-119.99999990000001</v>
      </c>
      <c r="K1159">
        <v>46.365049820000003</v>
      </c>
      <c r="L1159">
        <v>7.1288911940000004</v>
      </c>
    </row>
    <row r="1160" spans="1:12" x14ac:dyDescent="0.2">
      <c r="A1160">
        <v>23.07</v>
      </c>
      <c r="B1160">
        <v>21.43</v>
      </c>
      <c r="C1160">
        <v>1</v>
      </c>
      <c r="D1160">
        <v>1</v>
      </c>
      <c r="E1160">
        <v>2</v>
      </c>
      <c r="F1160">
        <v>1</v>
      </c>
      <c r="G1160">
        <v>-24.756432790000002</v>
      </c>
      <c r="H1160">
        <v>0.45807796719999999</v>
      </c>
      <c r="I1160">
        <v>1.7838675509999999</v>
      </c>
      <c r="J1160">
        <v>-119.99999990000001</v>
      </c>
      <c r="K1160">
        <v>46.387642239999998</v>
      </c>
      <c r="L1160">
        <v>7.1354702059999999</v>
      </c>
    </row>
    <row r="1161" spans="1:12" x14ac:dyDescent="0.2">
      <c r="A1161">
        <v>23.08</v>
      </c>
      <c r="B1161">
        <v>21.44</v>
      </c>
      <c r="C1161">
        <v>1</v>
      </c>
      <c r="D1161">
        <v>1</v>
      </c>
      <c r="E1161">
        <v>2</v>
      </c>
      <c r="F1161">
        <v>1</v>
      </c>
      <c r="G1161">
        <v>-24.755540509999999</v>
      </c>
      <c r="H1161">
        <v>0.45805990699999999</v>
      </c>
      <c r="I1161">
        <v>1.7842406019999999</v>
      </c>
      <c r="J1161">
        <v>-119.99999990000001</v>
      </c>
      <c r="K1161">
        <v>46.38581336</v>
      </c>
      <c r="L1161">
        <v>7.1369624079999996</v>
      </c>
    </row>
    <row r="1162" spans="1:12" x14ac:dyDescent="0.2">
      <c r="A1162">
        <v>23.1</v>
      </c>
      <c r="B1162">
        <v>21.46</v>
      </c>
      <c r="C1162">
        <v>1</v>
      </c>
      <c r="D1162">
        <v>1</v>
      </c>
      <c r="E1162">
        <v>2</v>
      </c>
      <c r="F1162">
        <v>1</v>
      </c>
      <c r="G1162">
        <v>-24.753755949999999</v>
      </c>
      <c r="H1162">
        <v>0.45825409890000002</v>
      </c>
      <c r="I1162">
        <v>1.7861163600000001</v>
      </c>
      <c r="J1162">
        <v>-119.99999990000001</v>
      </c>
      <c r="K1162">
        <v>46.405478369999997</v>
      </c>
      <c r="L1162">
        <v>7.1444654410000004</v>
      </c>
    </row>
    <row r="1163" spans="1:12" x14ac:dyDescent="0.2">
      <c r="A1163">
        <v>23.12</v>
      </c>
      <c r="B1163">
        <v>21.48</v>
      </c>
      <c r="C1163">
        <v>1</v>
      </c>
      <c r="D1163">
        <v>1</v>
      </c>
      <c r="E1163">
        <v>2</v>
      </c>
      <c r="F1163">
        <v>1</v>
      </c>
      <c r="G1163">
        <v>-24.751969590000002</v>
      </c>
      <c r="H1163">
        <v>0.45852330330000002</v>
      </c>
      <c r="I1163">
        <v>1.78801827</v>
      </c>
      <c r="J1163">
        <v>-119.99999990000001</v>
      </c>
      <c r="K1163">
        <v>46.432739570000003</v>
      </c>
      <c r="L1163">
        <v>7.152073079</v>
      </c>
    </row>
    <row r="1164" spans="1:12" x14ac:dyDescent="0.2">
      <c r="A1164">
        <v>23.14</v>
      </c>
      <c r="B1164">
        <v>21.5</v>
      </c>
      <c r="C1164">
        <v>1</v>
      </c>
      <c r="D1164">
        <v>1</v>
      </c>
      <c r="E1164">
        <v>2</v>
      </c>
      <c r="F1164">
        <v>1</v>
      </c>
      <c r="G1164">
        <v>-24.750185030000001</v>
      </c>
      <c r="H1164">
        <v>0.45870608089999998</v>
      </c>
      <c r="I1164">
        <v>1.789638324</v>
      </c>
      <c r="J1164">
        <v>-119.99999990000001</v>
      </c>
      <c r="K1164">
        <v>46.451248700000001</v>
      </c>
      <c r="L1164">
        <v>7.158553296</v>
      </c>
    </row>
    <row r="1165" spans="1:12" x14ac:dyDescent="0.2">
      <c r="A1165">
        <v>23.15</v>
      </c>
      <c r="B1165">
        <v>21.51</v>
      </c>
      <c r="C1165">
        <v>1</v>
      </c>
      <c r="D1165">
        <v>1</v>
      </c>
      <c r="E1165">
        <v>2</v>
      </c>
      <c r="F1165">
        <v>1</v>
      </c>
      <c r="G1165">
        <v>-24.749292749999999</v>
      </c>
      <c r="H1165">
        <v>0.45879533890000002</v>
      </c>
      <c r="I1165">
        <v>1.7905331760000001</v>
      </c>
      <c r="J1165">
        <v>-119.99999990000001</v>
      </c>
      <c r="K1165">
        <v>46.460287479999998</v>
      </c>
      <c r="L1165">
        <v>7.1621327040000002</v>
      </c>
    </row>
    <row r="1166" spans="1:12" x14ac:dyDescent="0.2">
      <c r="A1166">
        <v>23.17</v>
      </c>
      <c r="B1166">
        <v>21.53</v>
      </c>
      <c r="C1166">
        <v>1</v>
      </c>
      <c r="D1166">
        <v>1</v>
      </c>
      <c r="E1166">
        <v>2</v>
      </c>
      <c r="F1166">
        <v>1</v>
      </c>
      <c r="G1166">
        <v>-24.747785350000001</v>
      </c>
      <c r="H1166">
        <v>0.45893546940000002</v>
      </c>
      <c r="I1166">
        <v>1.792188881</v>
      </c>
      <c r="J1166">
        <v>-119.99999990000001</v>
      </c>
      <c r="K1166">
        <v>46.474477909999997</v>
      </c>
      <c r="L1166">
        <v>7.1687555249999999</v>
      </c>
    </row>
    <row r="1167" spans="1:12" x14ac:dyDescent="0.2">
      <c r="A1167">
        <v>23.19</v>
      </c>
      <c r="B1167">
        <v>21.55</v>
      </c>
      <c r="C1167">
        <v>1</v>
      </c>
      <c r="D1167">
        <v>1</v>
      </c>
      <c r="E1167">
        <v>2</v>
      </c>
      <c r="F1167">
        <v>1</v>
      </c>
      <c r="G1167">
        <v>-24.746535439999999</v>
      </c>
      <c r="H1167">
        <v>0.45910415049999997</v>
      </c>
      <c r="I1167">
        <v>1.7936490089999999</v>
      </c>
      <c r="J1167">
        <v>-119.99999990000001</v>
      </c>
      <c r="K1167">
        <v>46.491559549999998</v>
      </c>
      <c r="L1167">
        <v>7.1745960350000004</v>
      </c>
    </row>
    <row r="1168" spans="1:12" x14ac:dyDescent="0.2">
      <c r="A1168">
        <v>23.21</v>
      </c>
      <c r="B1168">
        <v>21.57</v>
      </c>
      <c r="C1168">
        <v>1</v>
      </c>
      <c r="D1168">
        <v>1</v>
      </c>
      <c r="E1168">
        <v>2</v>
      </c>
      <c r="F1168">
        <v>1</v>
      </c>
      <c r="G1168">
        <v>-24.74528553</v>
      </c>
      <c r="H1168">
        <v>0.45918738840000001</v>
      </c>
      <c r="I1168">
        <v>1.7951033249999999</v>
      </c>
      <c r="J1168">
        <v>-119.99999990000001</v>
      </c>
      <c r="K1168">
        <v>46.499988700000003</v>
      </c>
      <c r="L1168">
        <v>7.1804132989999996</v>
      </c>
    </row>
    <row r="1169" spans="1:12" x14ac:dyDescent="0.2">
      <c r="A1169">
        <v>23.23</v>
      </c>
      <c r="B1169">
        <v>21.59</v>
      </c>
      <c r="C1169">
        <v>1</v>
      </c>
      <c r="D1169">
        <v>1</v>
      </c>
      <c r="E1169">
        <v>2</v>
      </c>
      <c r="F1169">
        <v>1</v>
      </c>
      <c r="G1169">
        <v>-24.744005219999998</v>
      </c>
      <c r="H1169">
        <v>0.45948210360000002</v>
      </c>
      <c r="I1169">
        <v>1.797078325</v>
      </c>
      <c r="J1169">
        <v>-119.99999990000001</v>
      </c>
      <c r="K1169">
        <v>46.529833269999997</v>
      </c>
      <c r="L1169">
        <v>7.1883132989999998</v>
      </c>
    </row>
    <row r="1170" spans="1:12" x14ac:dyDescent="0.2">
      <c r="A1170">
        <v>23.24</v>
      </c>
      <c r="B1170">
        <v>21.6</v>
      </c>
      <c r="C1170">
        <v>1</v>
      </c>
      <c r="D1170">
        <v>1</v>
      </c>
      <c r="E1170">
        <v>2</v>
      </c>
      <c r="F1170">
        <v>1</v>
      </c>
      <c r="G1170">
        <v>-24.743136190000001</v>
      </c>
      <c r="H1170">
        <v>0.45959624650000003</v>
      </c>
      <c r="I1170">
        <v>1.7980991289999999</v>
      </c>
      <c r="J1170">
        <v>-119.99999990000001</v>
      </c>
      <c r="K1170">
        <v>46.541392049999999</v>
      </c>
      <c r="L1170">
        <v>7.1923965150000004</v>
      </c>
    </row>
    <row r="1171" spans="1:12" x14ac:dyDescent="0.2">
      <c r="A1171">
        <v>23.26</v>
      </c>
      <c r="B1171">
        <v>21.62</v>
      </c>
      <c r="C1171">
        <v>1</v>
      </c>
      <c r="D1171">
        <v>1</v>
      </c>
      <c r="E1171">
        <v>2</v>
      </c>
      <c r="F1171">
        <v>1</v>
      </c>
      <c r="G1171">
        <v>-24.741011879999999</v>
      </c>
      <c r="H1171">
        <v>0.45981609820000002</v>
      </c>
      <c r="I1171">
        <v>1.8000002559999999</v>
      </c>
      <c r="J1171">
        <v>-119.99999990000001</v>
      </c>
      <c r="K1171">
        <v>46.563655519999998</v>
      </c>
      <c r="L1171">
        <v>7.2000010239999996</v>
      </c>
    </row>
    <row r="1172" spans="1:12" x14ac:dyDescent="0.2">
      <c r="A1172">
        <v>23.28</v>
      </c>
      <c r="B1172">
        <v>21.64</v>
      </c>
      <c r="C1172">
        <v>1</v>
      </c>
      <c r="D1172">
        <v>1</v>
      </c>
      <c r="E1172">
        <v>2</v>
      </c>
      <c r="F1172">
        <v>1</v>
      </c>
      <c r="G1172">
        <v>-24.738869690000001</v>
      </c>
      <c r="H1172">
        <v>0.45983996989999998</v>
      </c>
      <c r="I1172">
        <v>1.801036818</v>
      </c>
      <c r="J1172">
        <v>-119.99999990000001</v>
      </c>
      <c r="K1172">
        <v>46.566072900000002</v>
      </c>
      <c r="L1172">
        <v>7.2041472720000002</v>
      </c>
    </row>
    <row r="1173" spans="1:12" x14ac:dyDescent="0.2">
      <c r="A1173">
        <v>23.3</v>
      </c>
      <c r="B1173">
        <v>21.66</v>
      </c>
      <c r="C1173">
        <v>1</v>
      </c>
      <c r="D1173">
        <v>1</v>
      </c>
      <c r="E1173">
        <v>2</v>
      </c>
      <c r="F1173">
        <v>1</v>
      </c>
      <c r="G1173">
        <v>-24.736768619999999</v>
      </c>
      <c r="H1173">
        <v>0.46002301569999998</v>
      </c>
      <c r="I1173">
        <v>1.8028998359999999</v>
      </c>
      <c r="J1173">
        <v>-119.99999990000001</v>
      </c>
      <c r="K1173">
        <v>46.584609190000002</v>
      </c>
      <c r="L1173">
        <v>7.2115993429999996</v>
      </c>
    </row>
    <row r="1174" spans="1:12" x14ac:dyDescent="0.2">
      <c r="A1174">
        <v>23.32</v>
      </c>
      <c r="B1174">
        <v>21.68</v>
      </c>
      <c r="C1174">
        <v>1</v>
      </c>
      <c r="D1174">
        <v>1</v>
      </c>
      <c r="E1174">
        <v>2</v>
      </c>
      <c r="F1174">
        <v>1</v>
      </c>
      <c r="G1174">
        <v>-24.734933989999998</v>
      </c>
      <c r="H1174">
        <v>0.46026551719999997</v>
      </c>
      <c r="I1174">
        <v>1.8046840630000001</v>
      </c>
      <c r="J1174">
        <v>-119.99999990000001</v>
      </c>
      <c r="K1174">
        <v>46.609166299999998</v>
      </c>
      <c r="L1174">
        <v>7.2187362540000004</v>
      </c>
    </row>
    <row r="1175" spans="1:12" x14ac:dyDescent="0.2">
      <c r="A1175">
        <v>23.33</v>
      </c>
      <c r="B1175">
        <v>21.69</v>
      </c>
      <c r="C1175">
        <v>1</v>
      </c>
      <c r="D1175">
        <v>1</v>
      </c>
      <c r="E1175">
        <v>2</v>
      </c>
      <c r="F1175">
        <v>1</v>
      </c>
      <c r="G1175">
        <v>-24.734039920000001</v>
      </c>
      <c r="H1175">
        <v>0.46035626530000001</v>
      </c>
      <c r="I1175">
        <v>1.805510296</v>
      </c>
      <c r="J1175">
        <v>-119.99999990000001</v>
      </c>
      <c r="K1175">
        <v>46.618355979999997</v>
      </c>
      <c r="L1175">
        <v>7.2220411819999999</v>
      </c>
    </row>
    <row r="1176" spans="1:12" x14ac:dyDescent="0.2">
      <c r="A1176">
        <v>23.35</v>
      </c>
      <c r="B1176">
        <v>21.71</v>
      </c>
      <c r="C1176">
        <v>1</v>
      </c>
      <c r="D1176">
        <v>1</v>
      </c>
      <c r="E1176">
        <v>2</v>
      </c>
      <c r="F1176">
        <v>1</v>
      </c>
      <c r="G1176">
        <v>-24.732325100000001</v>
      </c>
      <c r="H1176">
        <v>0.46049994230000002</v>
      </c>
      <c r="I1176">
        <v>1.807118056</v>
      </c>
      <c r="J1176">
        <v>-119.99999990000001</v>
      </c>
      <c r="K1176">
        <v>46.632905549999997</v>
      </c>
      <c r="L1176">
        <v>7.228472225</v>
      </c>
    </row>
    <row r="1177" spans="1:12" x14ac:dyDescent="0.2">
      <c r="A1177">
        <v>23.37</v>
      </c>
      <c r="B1177">
        <v>21.73</v>
      </c>
      <c r="C1177">
        <v>1</v>
      </c>
      <c r="D1177">
        <v>1</v>
      </c>
      <c r="E1177">
        <v>2</v>
      </c>
      <c r="F1177">
        <v>1</v>
      </c>
      <c r="G1177">
        <v>-24.730756899999999</v>
      </c>
      <c r="H1177">
        <v>0.4607168734</v>
      </c>
      <c r="I1177">
        <v>1.8088574690000001</v>
      </c>
      <c r="J1177">
        <v>-119.99999990000001</v>
      </c>
      <c r="K1177">
        <v>46.654873260000002</v>
      </c>
      <c r="L1177">
        <v>7.2354298750000003</v>
      </c>
    </row>
    <row r="1178" spans="1:12" x14ac:dyDescent="0.2">
      <c r="A1178">
        <v>23.39</v>
      </c>
      <c r="B1178">
        <v>21.75</v>
      </c>
      <c r="C1178">
        <v>1</v>
      </c>
      <c r="D1178">
        <v>1</v>
      </c>
      <c r="E1178">
        <v>2</v>
      </c>
      <c r="F1178">
        <v>1</v>
      </c>
      <c r="G1178">
        <v>-24.729329960000001</v>
      </c>
      <c r="H1178">
        <v>0.4609207213</v>
      </c>
      <c r="I1178">
        <v>1.8105117209999999</v>
      </c>
      <c r="J1178">
        <v>-119.99999990000001</v>
      </c>
      <c r="K1178">
        <v>46.675516080000001</v>
      </c>
      <c r="L1178">
        <v>7.2420468849999997</v>
      </c>
    </row>
    <row r="1179" spans="1:12" x14ac:dyDescent="0.2">
      <c r="A1179">
        <v>23.4</v>
      </c>
      <c r="B1179">
        <v>21.76</v>
      </c>
      <c r="C1179">
        <v>1</v>
      </c>
      <c r="D1179">
        <v>1</v>
      </c>
      <c r="E1179">
        <v>2</v>
      </c>
      <c r="F1179">
        <v>1</v>
      </c>
      <c r="G1179">
        <v>-24.728614709999999</v>
      </c>
      <c r="H1179">
        <v>0.4610433578</v>
      </c>
      <c r="I1179">
        <v>1.8113920450000001</v>
      </c>
      <c r="J1179">
        <v>-119.99999990000001</v>
      </c>
      <c r="K1179">
        <v>46.687934970000001</v>
      </c>
      <c r="L1179">
        <v>7.2455681780000001</v>
      </c>
    </row>
    <row r="1180" spans="1:12" x14ac:dyDescent="0.2">
      <c r="A1180">
        <v>23.42</v>
      </c>
      <c r="B1180">
        <v>21.78</v>
      </c>
      <c r="C1180">
        <v>1</v>
      </c>
      <c r="D1180">
        <v>1</v>
      </c>
      <c r="E1180">
        <v>2</v>
      </c>
      <c r="F1180">
        <v>1</v>
      </c>
      <c r="G1180">
        <v>-24.72718777</v>
      </c>
      <c r="H1180">
        <v>0.46117940549999997</v>
      </c>
      <c r="I1180">
        <v>1.812915874</v>
      </c>
      <c r="J1180">
        <v>-119.99999990000001</v>
      </c>
      <c r="K1180">
        <v>46.701711940000003</v>
      </c>
      <c r="L1180">
        <v>7.2516634980000001</v>
      </c>
    </row>
    <row r="1181" spans="1:12" x14ac:dyDescent="0.2">
      <c r="A1181">
        <v>23.44</v>
      </c>
      <c r="B1181">
        <v>21.8</v>
      </c>
      <c r="C1181">
        <v>1</v>
      </c>
      <c r="D1181">
        <v>1</v>
      </c>
      <c r="E1181">
        <v>2</v>
      </c>
      <c r="F1181">
        <v>1</v>
      </c>
      <c r="G1181">
        <v>-24.725759050000001</v>
      </c>
      <c r="H1181">
        <v>0.46132788060000002</v>
      </c>
      <c r="I1181">
        <v>1.8145178239999999</v>
      </c>
      <c r="J1181">
        <v>-119.99999990000001</v>
      </c>
      <c r="K1181">
        <v>46.716747400000003</v>
      </c>
      <c r="L1181">
        <v>7.2580712949999997</v>
      </c>
    </row>
    <row r="1182" spans="1:12" x14ac:dyDescent="0.2">
      <c r="A1182">
        <v>23.46</v>
      </c>
      <c r="B1182">
        <v>21.82</v>
      </c>
      <c r="C1182">
        <v>1</v>
      </c>
      <c r="D1182">
        <v>1</v>
      </c>
      <c r="E1182">
        <v>2</v>
      </c>
      <c r="F1182">
        <v>1</v>
      </c>
      <c r="G1182">
        <v>-24.724330330000001</v>
      </c>
      <c r="H1182">
        <v>0.46156126260000002</v>
      </c>
      <c r="I1182">
        <v>1.816224938</v>
      </c>
      <c r="J1182">
        <v>-119.99999990000001</v>
      </c>
      <c r="K1182">
        <v>46.740381020000001</v>
      </c>
      <c r="L1182">
        <v>7.2648997519999998</v>
      </c>
    </row>
    <row r="1183" spans="1:12" x14ac:dyDescent="0.2">
      <c r="A1183">
        <v>23.48</v>
      </c>
      <c r="B1183">
        <v>21.84</v>
      </c>
      <c r="C1183">
        <v>1</v>
      </c>
      <c r="D1183">
        <v>1</v>
      </c>
      <c r="E1183">
        <v>2</v>
      </c>
      <c r="F1183">
        <v>1</v>
      </c>
      <c r="G1183">
        <v>-24.7229016</v>
      </c>
      <c r="H1183">
        <v>0.46173712610000001</v>
      </c>
      <c r="I1183">
        <v>1.817806547</v>
      </c>
      <c r="J1183">
        <v>-119.99999990000001</v>
      </c>
      <c r="K1183">
        <v>46.758189989999998</v>
      </c>
      <c r="L1183">
        <v>7.2712261890000001</v>
      </c>
    </row>
    <row r="1184" spans="1:12" x14ac:dyDescent="0.2">
      <c r="A1184">
        <v>23.49</v>
      </c>
      <c r="B1184">
        <v>21.85</v>
      </c>
      <c r="C1184">
        <v>1</v>
      </c>
      <c r="D1184">
        <v>1</v>
      </c>
      <c r="E1184">
        <v>2</v>
      </c>
      <c r="F1184">
        <v>1</v>
      </c>
      <c r="G1184">
        <v>-24.722188129999999</v>
      </c>
      <c r="H1184">
        <v>0.46185490489999997</v>
      </c>
      <c r="I1184">
        <v>1.8185629299999999</v>
      </c>
      <c r="J1184">
        <v>-119.99999990000001</v>
      </c>
      <c r="K1184">
        <v>46.770116950000002</v>
      </c>
      <c r="L1184">
        <v>7.2742517209999997</v>
      </c>
    </row>
    <row r="1185" spans="1:12" x14ac:dyDescent="0.2">
      <c r="A1185">
        <v>23.51</v>
      </c>
      <c r="B1185">
        <v>21.87</v>
      </c>
      <c r="C1185">
        <v>1</v>
      </c>
      <c r="D1185">
        <v>1</v>
      </c>
      <c r="E1185">
        <v>2</v>
      </c>
      <c r="F1185">
        <v>1</v>
      </c>
      <c r="G1185">
        <v>-24.720759409999999</v>
      </c>
      <c r="H1185">
        <v>0.46198731659999998</v>
      </c>
      <c r="I1185">
        <v>1.8202355109999999</v>
      </c>
      <c r="J1185">
        <v>-119.99999990000001</v>
      </c>
      <c r="K1185">
        <v>46.783525730000001</v>
      </c>
      <c r="L1185">
        <v>7.2809420439999997</v>
      </c>
    </row>
    <row r="1186" spans="1:12" x14ac:dyDescent="0.2">
      <c r="A1186">
        <v>23.53</v>
      </c>
      <c r="B1186">
        <v>21.89</v>
      </c>
      <c r="C1186">
        <v>1</v>
      </c>
      <c r="D1186">
        <v>1</v>
      </c>
      <c r="E1186">
        <v>2</v>
      </c>
      <c r="F1186">
        <v>1</v>
      </c>
      <c r="G1186">
        <v>-24.71930923</v>
      </c>
      <c r="H1186">
        <v>0.46218684319999997</v>
      </c>
      <c r="I1186">
        <v>1.822023315</v>
      </c>
      <c r="J1186">
        <v>-119.99999990000001</v>
      </c>
      <c r="K1186">
        <v>46.803730950000002</v>
      </c>
      <c r="L1186">
        <v>7.2880932600000001</v>
      </c>
    </row>
    <row r="1187" spans="1:12" x14ac:dyDescent="0.2">
      <c r="A1187">
        <v>23.55</v>
      </c>
      <c r="B1187">
        <v>21.91</v>
      </c>
      <c r="C1187">
        <v>1</v>
      </c>
      <c r="D1187">
        <v>1</v>
      </c>
      <c r="E1187">
        <v>2</v>
      </c>
      <c r="F1187">
        <v>1</v>
      </c>
      <c r="G1187">
        <v>-24.717363729999999</v>
      </c>
      <c r="H1187">
        <v>0.46243253350000002</v>
      </c>
      <c r="I1187">
        <v>1.8237327759999999</v>
      </c>
      <c r="J1187">
        <v>-119.99999990000001</v>
      </c>
      <c r="K1187">
        <v>46.828610990000001</v>
      </c>
      <c r="L1187">
        <v>7.2949311049999999</v>
      </c>
    </row>
    <row r="1188" spans="1:12" x14ac:dyDescent="0.2">
      <c r="A1188">
        <v>23.57</v>
      </c>
      <c r="B1188">
        <v>21.93</v>
      </c>
      <c r="C1188">
        <v>1</v>
      </c>
      <c r="D1188">
        <v>1</v>
      </c>
      <c r="E1188">
        <v>2</v>
      </c>
      <c r="F1188">
        <v>1</v>
      </c>
      <c r="G1188">
        <v>-24.71540036</v>
      </c>
      <c r="H1188">
        <v>0.46262192730000001</v>
      </c>
      <c r="I1188">
        <v>1.8254467080000001</v>
      </c>
      <c r="J1188">
        <v>-119.99999990000001</v>
      </c>
      <c r="K1188">
        <v>46.847790099999997</v>
      </c>
      <c r="L1188">
        <v>7.3017868310000003</v>
      </c>
    </row>
    <row r="1189" spans="1:12" x14ac:dyDescent="0.2">
      <c r="A1189">
        <v>23.58</v>
      </c>
      <c r="B1189">
        <v>21.94</v>
      </c>
      <c r="C1189">
        <v>1</v>
      </c>
      <c r="D1189">
        <v>1</v>
      </c>
      <c r="E1189">
        <v>2</v>
      </c>
      <c r="F1189">
        <v>1</v>
      </c>
      <c r="G1189">
        <v>-24.714418670000001</v>
      </c>
      <c r="H1189">
        <v>0.46266740560000003</v>
      </c>
      <c r="I1189">
        <v>1.826058363</v>
      </c>
      <c r="J1189">
        <v>-119.99999990000001</v>
      </c>
      <c r="K1189">
        <v>46.8523955</v>
      </c>
      <c r="L1189">
        <v>7.3042334520000001</v>
      </c>
    </row>
    <row r="1190" spans="1:12" x14ac:dyDescent="0.2">
      <c r="A1190">
        <v>23.6</v>
      </c>
      <c r="B1190">
        <v>21.96</v>
      </c>
      <c r="C1190">
        <v>1</v>
      </c>
      <c r="D1190">
        <v>1</v>
      </c>
      <c r="E1190">
        <v>2</v>
      </c>
      <c r="F1190">
        <v>1</v>
      </c>
      <c r="G1190">
        <v>-24.712455290000001</v>
      </c>
      <c r="H1190">
        <v>0.46293914320000001</v>
      </c>
      <c r="I1190">
        <v>1.827975025</v>
      </c>
      <c r="J1190">
        <v>-119.99999990000001</v>
      </c>
      <c r="K1190">
        <v>46.87991323</v>
      </c>
      <c r="L1190">
        <v>7.3119000999999999</v>
      </c>
    </row>
    <row r="1191" spans="1:12" x14ac:dyDescent="0.2">
      <c r="A1191">
        <v>23.62</v>
      </c>
      <c r="B1191">
        <v>21.98</v>
      </c>
      <c r="C1191">
        <v>1</v>
      </c>
      <c r="D1191">
        <v>1</v>
      </c>
      <c r="E1191">
        <v>2</v>
      </c>
      <c r="F1191">
        <v>1</v>
      </c>
      <c r="G1191">
        <v>-24.710491919999999</v>
      </c>
      <c r="H1191">
        <v>0.46316352490000001</v>
      </c>
      <c r="I1191">
        <v>1.8296546469999999</v>
      </c>
      <c r="J1191">
        <v>-119.99999990000001</v>
      </c>
      <c r="K1191">
        <v>46.902635429999997</v>
      </c>
      <c r="L1191">
        <v>7.3186185860000004</v>
      </c>
    </row>
    <row r="1192" spans="1:12" x14ac:dyDescent="0.2">
      <c r="A1192">
        <v>23.64</v>
      </c>
      <c r="B1192">
        <v>22</v>
      </c>
      <c r="C1192">
        <v>1</v>
      </c>
      <c r="D1192">
        <v>1</v>
      </c>
      <c r="E1192">
        <v>2</v>
      </c>
      <c r="F1192">
        <v>1</v>
      </c>
      <c r="G1192">
        <v>-24.708564299999999</v>
      </c>
      <c r="H1192">
        <v>0.4633304775</v>
      </c>
      <c r="I1192">
        <v>1.831313481</v>
      </c>
      <c r="J1192">
        <v>-119.99999990000001</v>
      </c>
      <c r="K1192">
        <v>46.919542020000002</v>
      </c>
      <c r="L1192">
        <v>7.3252539240000001</v>
      </c>
    </row>
    <row r="1193" spans="1:12" x14ac:dyDescent="0.2">
      <c r="A1193">
        <v>23.65</v>
      </c>
      <c r="B1193">
        <v>22.01</v>
      </c>
      <c r="C1193">
        <v>1</v>
      </c>
      <c r="D1193">
        <v>1</v>
      </c>
      <c r="E1193">
        <v>2</v>
      </c>
      <c r="F1193">
        <v>1</v>
      </c>
      <c r="G1193">
        <v>-24.70767202</v>
      </c>
      <c r="H1193">
        <v>0.46339645979999999</v>
      </c>
      <c r="I1193">
        <v>1.832097804</v>
      </c>
      <c r="J1193">
        <v>-119.99999990000001</v>
      </c>
      <c r="K1193">
        <v>46.926223780000001</v>
      </c>
      <c r="L1193">
        <v>7.3283912139999998</v>
      </c>
    </row>
    <row r="1194" spans="1:12" x14ac:dyDescent="0.2">
      <c r="A1194">
        <v>23.67</v>
      </c>
      <c r="B1194">
        <v>22.03</v>
      </c>
      <c r="C1194">
        <v>1</v>
      </c>
      <c r="D1194">
        <v>1</v>
      </c>
      <c r="E1194">
        <v>2</v>
      </c>
      <c r="F1194">
        <v>1</v>
      </c>
      <c r="G1194">
        <v>-24.706338070000001</v>
      </c>
      <c r="H1194">
        <v>0.4635865092</v>
      </c>
      <c r="I1194">
        <v>1.833507193</v>
      </c>
      <c r="J1194">
        <v>-119.99999990000001</v>
      </c>
      <c r="K1194">
        <v>46.945469289999998</v>
      </c>
      <c r="L1194">
        <v>7.3340287709999998</v>
      </c>
    </row>
    <row r="1195" spans="1:12" x14ac:dyDescent="0.2">
      <c r="A1195">
        <v>23.69</v>
      </c>
      <c r="B1195">
        <v>22.05</v>
      </c>
      <c r="C1195">
        <v>1</v>
      </c>
      <c r="D1195">
        <v>1</v>
      </c>
      <c r="E1195">
        <v>2</v>
      </c>
      <c r="F1195">
        <v>1</v>
      </c>
      <c r="G1195">
        <v>-24.705088159999999</v>
      </c>
      <c r="H1195">
        <v>0.46384590860000002</v>
      </c>
      <c r="I1195">
        <v>1.835500744</v>
      </c>
      <c r="J1195">
        <v>-119.99999990000001</v>
      </c>
      <c r="K1195">
        <v>46.971737580000003</v>
      </c>
      <c r="L1195">
        <v>7.342002978</v>
      </c>
    </row>
    <row r="1196" spans="1:12" x14ac:dyDescent="0.2">
      <c r="A1196">
        <v>23.71</v>
      </c>
      <c r="B1196">
        <v>22.07</v>
      </c>
      <c r="C1196">
        <v>1</v>
      </c>
      <c r="D1196">
        <v>1</v>
      </c>
      <c r="E1196">
        <v>2</v>
      </c>
      <c r="F1196">
        <v>1</v>
      </c>
      <c r="G1196">
        <v>-24.703840039999999</v>
      </c>
      <c r="H1196">
        <v>0.46400746700000001</v>
      </c>
      <c r="I1196">
        <v>1.836902534</v>
      </c>
      <c r="J1196">
        <v>-119.99999990000001</v>
      </c>
      <c r="K1196">
        <v>46.988097930000002</v>
      </c>
      <c r="L1196">
        <v>7.3476101360000001</v>
      </c>
    </row>
    <row r="1197" spans="1:12" x14ac:dyDescent="0.2">
      <c r="A1197">
        <v>23.73</v>
      </c>
      <c r="B1197">
        <v>22.09</v>
      </c>
      <c r="C1197">
        <v>1</v>
      </c>
      <c r="D1197">
        <v>1</v>
      </c>
      <c r="E1197">
        <v>2</v>
      </c>
      <c r="F1197">
        <v>1</v>
      </c>
      <c r="G1197">
        <v>-24.702590130000001</v>
      </c>
      <c r="H1197">
        <v>0.46430423859999997</v>
      </c>
      <c r="I1197">
        <v>1.8388795449999999</v>
      </c>
      <c r="J1197">
        <v>-119.99999990000001</v>
      </c>
      <c r="K1197">
        <v>47.018150740000003</v>
      </c>
      <c r="L1197">
        <v>7.355518182</v>
      </c>
    </row>
    <row r="1198" spans="1:12" x14ac:dyDescent="0.2">
      <c r="A1198">
        <v>23.74</v>
      </c>
      <c r="B1198">
        <v>22.1</v>
      </c>
      <c r="C1198">
        <v>1</v>
      </c>
      <c r="D1198">
        <v>1</v>
      </c>
      <c r="E1198">
        <v>2</v>
      </c>
      <c r="F1198">
        <v>1</v>
      </c>
      <c r="G1198">
        <v>-24.701914210000002</v>
      </c>
      <c r="H1198">
        <v>0.46441635489999999</v>
      </c>
      <c r="I1198">
        <v>1.8396025119999999</v>
      </c>
      <c r="J1198">
        <v>-119.99999990000001</v>
      </c>
      <c r="K1198">
        <v>47.029504289999998</v>
      </c>
      <c r="L1198">
        <v>7.3584100499999998</v>
      </c>
    </row>
    <row r="1199" spans="1:12" x14ac:dyDescent="0.2">
      <c r="A1199">
        <v>23.76</v>
      </c>
      <c r="B1199">
        <v>22.12</v>
      </c>
      <c r="C1199">
        <v>1</v>
      </c>
      <c r="D1199">
        <v>1</v>
      </c>
      <c r="E1199">
        <v>2</v>
      </c>
      <c r="F1199">
        <v>1</v>
      </c>
      <c r="G1199">
        <v>-24.700487280000001</v>
      </c>
      <c r="H1199">
        <v>0.46454825999999999</v>
      </c>
      <c r="I1199">
        <v>1.8411091319999999</v>
      </c>
      <c r="J1199">
        <v>-119.99999990000001</v>
      </c>
      <c r="K1199">
        <v>47.042861770000002</v>
      </c>
      <c r="L1199">
        <v>7.3644365260000004</v>
      </c>
    </row>
    <row r="1200" spans="1:12" x14ac:dyDescent="0.2">
      <c r="A1200">
        <v>23.78</v>
      </c>
      <c r="B1200">
        <v>22.14</v>
      </c>
      <c r="C1200">
        <v>1</v>
      </c>
      <c r="D1200">
        <v>1</v>
      </c>
      <c r="E1200">
        <v>2</v>
      </c>
      <c r="F1200">
        <v>1</v>
      </c>
      <c r="G1200">
        <v>-24.698894039999999</v>
      </c>
      <c r="H1200">
        <v>0.46473982930000002</v>
      </c>
      <c r="I1200">
        <v>1.842793447</v>
      </c>
      <c r="J1200">
        <v>-119.99999990000001</v>
      </c>
      <c r="K1200">
        <v>47.062261200000002</v>
      </c>
      <c r="L1200">
        <v>7.3711737880000001</v>
      </c>
    </row>
    <row r="1201" spans="1:12" x14ac:dyDescent="0.2">
      <c r="A1201">
        <v>23.8</v>
      </c>
      <c r="B1201">
        <v>22.16</v>
      </c>
      <c r="C1201">
        <v>1</v>
      </c>
      <c r="D1201">
        <v>1</v>
      </c>
      <c r="E1201">
        <v>2</v>
      </c>
      <c r="F1201">
        <v>1</v>
      </c>
      <c r="G1201">
        <v>-24.696964640000001</v>
      </c>
      <c r="H1201">
        <v>0.4650526941</v>
      </c>
      <c r="I1201">
        <v>1.844647524</v>
      </c>
      <c r="J1201">
        <v>-119.99999990000001</v>
      </c>
      <c r="K1201">
        <v>47.093943699999997</v>
      </c>
      <c r="L1201">
        <v>7.3785900959999999</v>
      </c>
    </row>
    <row r="1202" spans="1:12" x14ac:dyDescent="0.2">
      <c r="A1202">
        <v>23.82</v>
      </c>
      <c r="B1202">
        <v>22.18</v>
      </c>
      <c r="C1202">
        <v>1</v>
      </c>
      <c r="D1202">
        <v>1</v>
      </c>
      <c r="E1202">
        <v>2</v>
      </c>
      <c r="F1202">
        <v>1</v>
      </c>
      <c r="G1202">
        <v>-24.69482245</v>
      </c>
      <c r="H1202">
        <v>0.46519121530000002</v>
      </c>
      <c r="I1202">
        <v>1.8460599310000001</v>
      </c>
      <c r="J1202">
        <v>-119.99999990000001</v>
      </c>
      <c r="K1202">
        <v>47.107971169999999</v>
      </c>
      <c r="L1202">
        <v>7.3842397220000002</v>
      </c>
    </row>
    <row r="1203" spans="1:12" x14ac:dyDescent="0.2">
      <c r="A1203">
        <v>23.83</v>
      </c>
      <c r="B1203">
        <v>22.19</v>
      </c>
      <c r="C1203">
        <v>1</v>
      </c>
      <c r="D1203">
        <v>1</v>
      </c>
      <c r="E1203">
        <v>2</v>
      </c>
      <c r="F1203">
        <v>1</v>
      </c>
      <c r="G1203">
        <v>-24.69375136</v>
      </c>
      <c r="H1203">
        <v>0.46523958440000002</v>
      </c>
      <c r="I1203">
        <v>1.846774516</v>
      </c>
      <c r="J1203">
        <v>-119.99999990000001</v>
      </c>
      <c r="K1203">
        <v>47.112869310000001</v>
      </c>
      <c r="L1203">
        <v>7.3870980629999998</v>
      </c>
    </row>
    <row r="1204" spans="1:12" x14ac:dyDescent="0.2">
      <c r="A1204">
        <v>23.85</v>
      </c>
      <c r="B1204">
        <v>22.21</v>
      </c>
      <c r="C1204">
        <v>1</v>
      </c>
      <c r="D1204">
        <v>1</v>
      </c>
      <c r="E1204">
        <v>2</v>
      </c>
      <c r="F1204">
        <v>1</v>
      </c>
      <c r="G1204">
        <v>-24.691609159999999</v>
      </c>
      <c r="H1204">
        <v>0.46548521520000002</v>
      </c>
      <c r="I1204">
        <v>1.8484550310000001</v>
      </c>
      <c r="J1204">
        <v>-119.9595594</v>
      </c>
      <c r="K1204">
        <v>47.137743309999998</v>
      </c>
      <c r="L1204">
        <v>7.3938201259999996</v>
      </c>
    </row>
    <row r="1205" spans="1:12" x14ac:dyDescent="0.2">
      <c r="A1205">
        <v>23.87</v>
      </c>
      <c r="B1205">
        <v>22.23</v>
      </c>
      <c r="C1205">
        <v>1</v>
      </c>
      <c r="D1205">
        <v>1</v>
      </c>
      <c r="E1205">
        <v>2</v>
      </c>
      <c r="F1205">
        <v>1</v>
      </c>
      <c r="G1205">
        <v>-24.68971195</v>
      </c>
      <c r="H1205">
        <v>0.46571108700000002</v>
      </c>
      <c r="I1205">
        <v>1.850120236</v>
      </c>
      <c r="J1205">
        <v>-119.9942422</v>
      </c>
      <c r="K1205">
        <v>47.160616400000002</v>
      </c>
      <c r="L1205">
        <v>7.400480945</v>
      </c>
    </row>
    <row r="1206" spans="1:12" x14ac:dyDescent="0.2">
      <c r="A1206">
        <v>23.89</v>
      </c>
      <c r="B1206">
        <v>22.25</v>
      </c>
      <c r="C1206">
        <v>1</v>
      </c>
      <c r="D1206">
        <v>1</v>
      </c>
      <c r="E1206">
        <v>2</v>
      </c>
      <c r="F1206">
        <v>1</v>
      </c>
      <c r="G1206">
        <v>-24.688104410000001</v>
      </c>
      <c r="H1206">
        <v>0.4659781456</v>
      </c>
      <c r="I1206">
        <v>1.851989624</v>
      </c>
      <c r="J1206">
        <v>-119.99999990000001</v>
      </c>
      <c r="K1206">
        <v>47.187660309999998</v>
      </c>
      <c r="L1206">
        <v>7.407958496</v>
      </c>
    </row>
    <row r="1207" spans="1:12" x14ac:dyDescent="0.2">
      <c r="A1207">
        <v>23.9</v>
      </c>
      <c r="B1207">
        <v>22.26</v>
      </c>
      <c r="C1207">
        <v>1</v>
      </c>
      <c r="D1207">
        <v>1</v>
      </c>
      <c r="E1207">
        <v>2</v>
      </c>
      <c r="F1207">
        <v>1</v>
      </c>
      <c r="G1207">
        <v>-24.687299750000001</v>
      </c>
      <c r="H1207">
        <v>0.46613565089999998</v>
      </c>
      <c r="I1207">
        <v>1.8529752239999999</v>
      </c>
      <c r="J1207">
        <v>-119.99999990000001</v>
      </c>
      <c r="K1207">
        <v>47.203610220000002</v>
      </c>
      <c r="L1207">
        <v>7.4119008959999997</v>
      </c>
    </row>
    <row r="1208" spans="1:12" x14ac:dyDescent="0.2">
      <c r="A1208">
        <v>23.92</v>
      </c>
      <c r="B1208">
        <v>22.28</v>
      </c>
      <c r="C1208">
        <v>1</v>
      </c>
      <c r="D1208">
        <v>1</v>
      </c>
      <c r="E1208">
        <v>2</v>
      </c>
      <c r="F1208">
        <v>1</v>
      </c>
      <c r="G1208">
        <v>-24.685694000000002</v>
      </c>
      <c r="H1208">
        <v>0.46635282039999998</v>
      </c>
      <c r="I1208">
        <v>1.8545520280000001</v>
      </c>
      <c r="J1208">
        <v>-119.99999990000001</v>
      </c>
      <c r="K1208">
        <v>47.225602070000001</v>
      </c>
      <c r="L1208">
        <v>7.4182081110000002</v>
      </c>
    </row>
    <row r="1209" spans="1:12" x14ac:dyDescent="0.2">
      <c r="A1209">
        <v>23.94</v>
      </c>
      <c r="B1209">
        <v>22.3</v>
      </c>
      <c r="C1209">
        <v>1</v>
      </c>
      <c r="D1209">
        <v>1</v>
      </c>
      <c r="E1209">
        <v>2</v>
      </c>
      <c r="F1209">
        <v>1</v>
      </c>
      <c r="G1209">
        <v>-24.68408646</v>
      </c>
      <c r="H1209">
        <v>0.4665512443</v>
      </c>
      <c r="I1209">
        <v>1.856264506</v>
      </c>
      <c r="J1209">
        <v>-119.99999990000001</v>
      </c>
      <c r="K1209">
        <v>47.245695619999999</v>
      </c>
      <c r="L1209">
        <v>7.4250580250000002</v>
      </c>
    </row>
    <row r="1210" spans="1:12" x14ac:dyDescent="0.2">
      <c r="A1210">
        <v>23.96</v>
      </c>
      <c r="B1210">
        <v>22.32</v>
      </c>
      <c r="C1210">
        <v>1</v>
      </c>
      <c r="D1210">
        <v>1</v>
      </c>
      <c r="E1210">
        <v>2</v>
      </c>
      <c r="F1210">
        <v>1</v>
      </c>
      <c r="G1210">
        <v>-24.68248071</v>
      </c>
      <c r="H1210">
        <v>0.46664568779999999</v>
      </c>
      <c r="I1210">
        <v>1.8575050280000001</v>
      </c>
      <c r="J1210">
        <v>-119.99999990000001</v>
      </c>
      <c r="K1210">
        <v>47.255259529999996</v>
      </c>
      <c r="L1210">
        <v>7.4300201120000002</v>
      </c>
    </row>
    <row r="1211" spans="1:12" x14ac:dyDescent="0.2">
      <c r="A1211">
        <v>23.98</v>
      </c>
      <c r="B1211">
        <v>22.34</v>
      </c>
      <c r="C1211">
        <v>1</v>
      </c>
      <c r="D1211">
        <v>1</v>
      </c>
      <c r="E1211">
        <v>2</v>
      </c>
      <c r="F1211">
        <v>1</v>
      </c>
      <c r="G1211">
        <v>-24.680873179999999</v>
      </c>
      <c r="H1211">
        <v>0.46696287390000002</v>
      </c>
      <c r="I1211">
        <v>1.859594916</v>
      </c>
      <c r="J1211">
        <v>-119.99999990000001</v>
      </c>
      <c r="K1211">
        <v>47.287379639999997</v>
      </c>
      <c r="L1211">
        <v>7.4383796630000001</v>
      </c>
    </row>
    <row r="1212" spans="1:12" x14ac:dyDescent="0.2">
      <c r="A1212">
        <v>23.99</v>
      </c>
      <c r="B1212">
        <v>22.35</v>
      </c>
      <c r="C1212">
        <v>1</v>
      </c>
      <c r="D1212">
        <v>1</v>
      </c>
      <c r="E1212">
        <v>2</v>
      </c>
      <c r="F1212">
        <v>1</v>
      </c>
      <c r="G1212">
        <v>-24.680070300000001</v>
      </c>
      <c r="H1212">
        <v>0.46706277130000001</v>
      </c>
      <c r="I1212">
        <v>1.860490438</v>
      </c>
      <c r="J1212">
        <v>-119.8136401</v>
      </c>
      <c r="K1212">
        <v>47.297495830000003</v>
      </c>
      <c r="L1212">
        <v>7.4419617530000002</v>
      </c>
    </row>
    <row r="1213" spans="1:12" x14ac:dyDescent="0.2">
      <c r="A1213">
        <v>24.01</v>
      </c>
      <c r="B1213">
        <v>22.37</v>
      </c>
      <c r="C1213">
        <v>1</v>
      </c>
      <c r="D1213">
        <v>1</v>
      </c>
      <c r="E1213">
        <v>2</v>
      </c>
      <c r="F1213">
        <v>1</v>
      </c>
      <c r="G1213">
        <v>-24.678462759999999</v>
      </c>
      <c r="H1213">
        <v>0.46726903320000002</v>
      </c>
      <c r="I1213">
        <v>1.86207093</v>
      </c>
      <c r="J1213">
        <v>-119.9381661</v>
      </c>
      <c r="K1213">
        <v>47.318383109999999</v>
      </c>
      <c r="L1213">
        <v>7.4482837200000001</v>
      </c>
    </row>
    <row r="1214" spans="1:12" x14ac:dyDescent="0.2">
      <c r="A1214">
        <v>24.03</v>
      </c>
      <c r="B1214">
        <v>22.39</v>
      </c>
      <c r="C1214">
        <v>1</v>
      </c>
      <c r="D1214">
        <v>1</v>
      </c>
      <c r="E1214">
        <v>2</v>
      </c>
      <c r="F1214">
        <v>1</v>
      </c>
      <c r="G1214">
        <v>-24.676857009999999</v>
      </c>
      <c r="H1214">
        <v>0.46749493479999998</v>
      </c>
      <c r="I1214">
        <v>1.86385337</v>
      </c>
      <c r="J1214">
        <v>-119.99999990000001</v>
      </c>
      <c r="K1214">
        <v>47.341259219999998</v>
      </c>
      <c r="L1214">
        <v>7.4554134779999996</v>
      </c>
    </row>
    <row r="1215" spans="1:12" x14ac:dyDescent="0.2">
      <c r="A1215">
        <v>24.05</v>
      </c>
      <c r="B1215">
        <v>22.41</v>
      </c>
      <c r="C1215">
        <v>1</v>
      </c>
      <c r="D1215">
        <v>1</v>
      </c>
      <c r="E1215">
        <v>2</v>
      </c>
      <c r="F1215">
        <v>1</v>
      </c>
      <c r="G1215">
        <v>-24.675249480000002</v>
      </c>
      <c r="H1215">
        <v>0.4676353633</v>
      </c>
      <c r="I1215">
        <v>1.865155135</v>
      </c>
      <c r="J1215">
        <v>-119.9977183</v>
      </c>
      <c r="K1215">
        <v>47.35547983</v>
      </c>
      <c r="L1215">
        <v>7.4606205399999999</v>
      </c>
    </row>
    <row r="1216" spans="1:12" x14ac:dyDescent="0.2">
      <c r="A1216">
        <v>24.06</v>
      </c>
      <c r="B1216">
        <v>22.42</v>
      </c>
      <c r="C1216">
        <v>1</v>
      </c>
      <c r="D1216">
        <v>1</v>
      </c>
      <c r="E1216">
        <v>2</v>
      </c>
      <c r="F1216">
        <v>1</v>
      </c>
      <c r="G1216">
        <v>-24.6744466</v>
      </c>
      <c r="H1216">
        <v>0.46773290629999997</v>
      </c>
      <c r="I1216">
        <v>1.865978014</v>
      </c>
      <c r="J1216">
        <v>-119.99999990000001</v>
      </c>
      <c r="K1216">
        <v>47.365357600000003</v>
      </c>
      <c r="L1216">
        <v>7.4639120569999999</v>
      </c>
    </row>
    <row r="1217" spans="1:12" x14ac:dyDescent="0.2">
      <c r="A1217">
        <v>24.08</v>
      </c>
      <c r="B1217">
        <v>22.44</v>
      </c>
      <c r="C1217">
        <v>1</v>
      </c>
      <c r="D1217">
        <v>1</v>
      </c>
      <c r="E1217">
        <v>2</v>
      </c>
      <c r="F1217">
        <v>1</v>
      </c>
      <c r="G1217">
        <v>-24.672839069999998</v>
      </c>
      <c r="H1217">
        <v>0.46798285839999998</v>
      </c>
      <c r="I1217">
        <v>1.8679482089999999</v>
      </c>
      <c r="J1217">
        <v>-119.99999990000001</v>
      </c>
      <c r="K1217">
        <v>47.390669209999999</v>
      </c>
      <c r="L1217">
        <v>7.4717928340000004</v>
      </c>
    </row>
    <row r="1218" spans="1:12" x14ac:dyDescent="0.2">
      <c r="A1218">
        <v>24.1</v>
      </c>
      <c r="B1218">
        <v>22.46</v>
      </c>
      <c r="C1218">
        <v>1</v>
      </c>
      <c r="D1218">
        <v>1</v>
      </c>
      <c r="E1218">
        <v>2</v>
      </c>
      <c r="F1218">
        <v>1</v>
      </c>
      <c r="G1218">
        <v>-24.671233319999999</v>
      </c>
      <c r="H1218">
        <v>0.4681999087</v>
      </c>
      <c r="I1218">
        <v>1.869449798</v>
      </c>
      <c r="J1218">
        <v>-119.99999990000001</v>
      </c>
      <c r="K1218">
        <v>47.412648990000001</v>
      </c>
      <c r="L1218">
        <v>7.4777991940000001</v>
      </c>
    </row>
    <row r="1219" spans="1:12" x14ac:dyDescent="0.2">
      <c r="A1219">
        <v>24.12</v>
      </c>
      <c r="B1219">
        <v>22.48</v>
      </c>
      <c r="C1219">
        <v>1</v>
      </c>
      <c r="D1219">
        <v>1</v>
      </c>
      <c r="E1219">
        <v>2</v>
      </c>
      <c r="F1219">
        <v>1</v>
      </c>
      <c r="G1219">
        <v>-24.669625780000001</v>
      </c>
      <c r="H1219">
        <v>0.46837729220000002</v>
      </c>
      <c r="I1219">
        <v>1.8711848520000001</v>
      </c>
      <c r="J1219">
        <v>-119.97802729999999</v>
      </c>
      <c r="K1219">
        <v>47.430611859999999</v>
      </c>
      <c r="L1219">
        <v>7.4847394100000004</v>
      </c>
    </row>
    <row r="1220" spans="1:12" x14ac:dyDescent="0.2">
      <c r="A1220">
        <v>24.14</v>
      </c>
      <c r="B1220">
        <v>22.5</v>
      </c>
      <c r="C1220">
        <v>1</v>
      </c>
      <c r="D1220">
        <v>1</v>
      </c>
      <c r="E1220">
        <v>2</v>
      </c>
      <c r="F1220">
        <v>1</v>
      </c>
      <c r="G1220">
        <v>-24.668020030000001</v>
      </c>
      <c r="H1220">
        <v>0.46855425830000003</v>
      </c>
      <c r="I1220">
        <v>1.872557585</v>
      </c>
      <c r="J1220">
        <v>-119.9890065</v>
      </c>
      <c r="K1220">
        <v>47.448532489999998</v>
      </c>
      <c r="L1220">
        <v>7.4902303379999999</v>
      </c>
    </row>
    <row r="1221" spans="1:12" x14ac:dyDescent="0.2">
      <c r="A1221">
        <v>24.15</v>
      </c>
      <c r="B1221">
        <v>22.51</v>
      </c>
      <c r="C1221">
        <v>1</v>
      </c>
      <c r="D1221">
        <v>1</v>
      </c>
      <c r="E1221">
        <v>2</v>
      </c>
      <c r="F1221">
        <v>1</v>
      </c>
      <c r="G1221">
        <v>-24.667215370000001</v>
      </c>
      <c r="H1221">
        <v>0.4686576724</v>
      </c>
      <c r="I1221">
        <v>1.873410974</v>
      </c>
      <c r="J1221">
        <v>-119.99999990000001</v>
      </c>
      <c r="K1221">
        <v>47.459004800000002</v>
      </c>
      <c r="L1221">
        <v>7.493643896</v>
      </c>
    </row>
    <row r="1222" spans="1:12" x14ac:dyDescent="0.2">
      <c r="A1222">
        <v>24.17</v>
      </c>
      <c r="B1222">
        <v>22.53</v>
      </c>
      <c r="C1222">
        <v>1</v>
      </c>
      <c r="D1222">
        <v>1</v>
      </c>
      <c r="E1222">
        <v>2</v>
      </c>
      <c r="F1222">
        <v>1</v>
      </c>
      <c r="G1222">
        <v>-24.665609620000001</v>
      </c>
      <c r="H1222">
        <v>0.46892023090000001</v>
      </c>
      <c r="I1222">
        <v>1.8753367999999999</v>
      </c>
      <c r="J1222">
        <v>-119.99999990000001</v>
      </c>
      <c r="K1222">
        <v>47.485593000000001</v>
      </c>
      <c r="L1222">
        <v>7.5013471999999997</v>
      </c>
    </row>
    <row r="1223" spans="1:12" x14ac:dyDescent="0.2">
      <c r="A1223">
        <v>24.19</v>
      </c>
      <c r="B1223">
        <v>22.55</v>
      </c>
      <c r="C1223">
        <v>1</v>
      </c>
      <c r="D1223">
        <v>1</v>
      </c>
      <c r="E1223">
        <v>2</v>
      </c>
      <c r="F1223">
        <v>1</v>
      </c>
      <c r="G1223">
        <v>-24.664002079999999</v>
      </c>
      <c r="H1223">
        <v>0.46920850870000003</v>
      </c>
      <c r="I1223">
        <v>1.8773974069999999</v>
      </c>
      <c r="J1223">
        <v>-119.99999990000001</v>
      </c>
      <c r="K1223">
        <v>47.514785689999997</v>
      </c>
      <c r="L1223">
        <v>7.5095896289999997</v>
      </c>
    </row>
    <row r="1224" spans="1:12" x14ac:dyDescent="0.2">
      <c r="A1224">
        <v>24.21</v>
      </c>
      <c r="B1224">
        <v>22.57</v>
      </c>
      <c r="C1224">
        <v>1</v>
      </c>
      <c r="D1224">
        <v>1</v>
      </c>
      <c r="E1224">
        <v>2</v>
      </c>
      <c r="F1224">
        <v>1</v>
      </c>
      <c r="G1224">
        <v>-24.66239633</v>
      </c>
      <c r="H1224">
        <v>0.469289124</v>
      </c>
      <c r="I1224">
        <v>1.878643517</v>
      </c>
      <c r="J1224">
        <v>-119.99999990000001</v>
      </c>
      <c r="K1224">
        <v>47.522949269999998</v>
      </c>
      <c r="L1224">
        <v>7.5145740669999999</v>
      </c>
    </row>
    <row r="1225" spans="1:12" x14ac:dyDescent="0.2">
      <c r="A1225">
        <v>24.23</v>
      </c>
      <c r="B1225">
        <v>22.59</v>
      </c>
      <c r="C1225">
        <v>1</v>
      </c>
      <c r="D1225">
        <v>1</v>
      </c>
      <c r="E1225">
        <v>2</v>
      </c>
      <c r="F1225">
        <v>1</v>
      </c>
      <c r="G1225">
        <v>-24.660788799999999</v>
      </c>
      <c r="H1225">
        <v>0.46935904029999997</v>
      </c>
      <c r="I1225">
        <v>1.880008761</v>
      </c>
      <c r="J1225">
        <v>-119.99999990000001</v>
      </c>
      <c r="K1225">
        <v>47.530029390000003</v>
      </c>
      <c r="L1225">
        <v>7.5200350440000001</v>
      </c>
    </row>
    <row r="1226" spans="1:12" x14ac:dyDescent="0.2">
      <c r="A1226">
        <v>24.24</v>
      </c>
      <c r="B1226">
        <v>22.6</v>
      </c>
      <c r="C1226">
        <v>1</v>
      </c>
      <c r="D1226">
        <v>1</v>
      </c>
      <c r="E1226">
        <v>2</v>
      </c>
      <c r="F1226">
        <v>1</v>
      </c>
      <c r="G1226">
        <v>-24.65998592</v>
      </c>
      <c r="H1226">
        <v>0.4695039392</v>
      </c>
      <c r="I1226">
        <v>1.88108008</v>
      </c>
      <c r="J1226">
        <v>-119.99999990000001</v>
      </c>
      <c r="K1226">
        <v>47.544702700000002</v>
      </c>
      <c r="L1226">
        <v>7.5243203200000002</v>
      </c>
    </row>
    <row r="1227" spans="1:12" x14ac:dyDescent="0.2">
      <c r="A1227">
        <v>24.26</v>
      </c>
      <c r="B1227">
        <v>22.62</v>
      </c>
      <c r="C1227">
        <v>1</v>
      </c>
      <c r="D1227">
        <v>1</v>
      </c>
      <c r="E1227">
        <v>2</v>
      </c>
      <c r="F1227">
        <v>1</v>
      </c>
      <c r="G1227">
        <v>-24.658378379999998</v>
      </c>
      <c r="H1227">
        <v>0.46978375319999999</v>
      </c>
      <c r="I1227">
        <v>1.88306715</v>
      </c>
      <c r="J1227">
        <v>-119.99999990000001</v>
      </c>
      <c r="K1227">
        <v>47.57303829</v>
      </c>
      <c r="L1227">
        <v>7.532268599</v>
      </c>
    </row>
    <row r="1228" spans="1:12" x14ac:dyDescent="0.2">
      <c r="A1228">
        <v>24.28</v>
      </c>
      <c r="B1228">
        <v>22.64</v>
      </c>
      <c r="C1228">
        <v>1</v>
      </c>
      <c r="D1228">
        <v>1</v>
      </c>
      <c r="E1228">
        <v>2</v>
      </c>
      <c r="F1228">
        <v>1</v>
      </c>
      <c r="G1228">
        <v>-24.656772629999999</v>
      </c>
      <c r="H1228">
        <v>0.4698876441</v>
      </c>
      <c r="I1228">
        <v>1.8845242600000001</v>
      </c>
      <c r="J1228">
        <v>-119.99999990000001</v>
      </c>
      <c r="K1228">
        <v>47.583558889999999</v>
      </c>
      <c r="L1228">
        <v>7.5380970390000002</v>
      </c>
    </row>
    <row r="1229" spans="1:12" x14ac:dyDescent="0.2">
      <c r="A1229">
        <v>24.3</v>
      </c>
      <c r="B1229">
        <v>22.66</v>
      </c>
      <c r="C1229">
        <v>1</v>
      </c>
      <c r="D1229">
        <v>1</v>
      </c>
      <c r="E1229">
        <v>2</v>
      </c>
      <c r="F1229">
        <v>1</v>
      </c>
      <c r="G1229">
        <v>-24.655165100000001</v>
      </c>
      <c r="H1229">
        <v>0.47004482149999999</v>
      </c>
      <c r="I1229">
        <v>1.8859726530000001</v>
      </c>
      <c r="J1229">
        <v>-119.99999990000001</v>
      </c>
      <c r="K1229">
        <v>47.599475599999998</v>
      </c>
      <c r="L1229">
        <v>7.5438906110000001</v>
      </c>
    </row>
    <row r="1230" spans="1:12" x14ac:dyDescent="0.2">
      <c r="A1230">
        <v>24.31</v>
      </c>
      <c r="B1230">
        <v>22.67</v>
      </c>
      <c r="C1230">
        <v>1</v>
      </c>
      <c r="D1230">
        <v>1</v>
      </c>
      <c r="E1230">
        <v>2</v>
      </c>
      <c r="F1230">
        <v>1</v>
      </c>
      <c r="G1230">
        <v>-24.654362219999999</v>
      </c>
      <c r="H1230">
        <v>0.47010025379999998</v>
      </c>
      <c r="I1230">
        <v>1.8867312709999999</v>
      </c>
      <c r="J1230">
        <v>-119.99999990000001</v>
      </c>
      <c r="K1230">
        <v>47.605088989999999</v>
      </c>
      <c r="L1230">
        <v>7.5469250829999996</v>
      </c>
    </row>
    <row r="1231" spans="1:12" x14ac:dyDescent="0.2">
      <c r="A1231">
        <v>24.33</v>
      </c>
      <c r="B1231">
        <v>22.69</v>
      </c>
      <c r="C1231">
        <v>1</v>
      </c>
      <c r="D1231">
        <v>1</v>
      </c>
      <c r="E1231">
        <v>2</v>
      </c>
      <c r="F1231">
        <v>1</v>
      </c>
      <c r="G1231">
        <v>-24.652754689999998</v>
      </c>
      <c r="H1231">
        <v>0.4703634679</v>
      </c>
      <c r="I1231">
        <v>1.8885390799999999</v>
      </c>
      <c r="J1231">
        <v>-119.99999990000001</v>
      </c>
      <c r="K1231">
        <v>47.631743589999999</v>
      </c>
      <c r="L1231">
        <v>7.5541563189999996</v>
      </c>
    </row>
    <row r="1232" spans="1:12" x14ac:dyDescent="0.2">
      <c r="A1232">
        <v>24.35</v>
      </c>
      <c r="B1232">
        <v>22.71</v>
      </c>
      <c r="C1232">
        <v>1</v>
      </c>
      <c r="D1232">
        <v>1</v>
      </c>
      <c r="E1232">
        <v>2</v>
      </c>
      <c r="F1232">
        <v>1</v>
      </c>
      <c r="G1232">
        <v>-24.651148939999999</v>
      </c>
      <c r="H1232">
        <v>0.47057151790000001</v>
      </c>
      <c r="I1232">
        <v>1.890436072</v>
      </c>
      <c r="J1232">
        <v>-119.99999990000001</v>
      </c>
      <c r="K1232">
        <v>47.652811939999999</v>
      </c>
      <c r="L1232">
        <v>7.5617442879999999</v>
      </c>
    </row>
    <row r="1233" spans="1:12" x14ac:dyDescent="0.2">
      <c r="A1233">
        <v>24.37</v>
      </c>
      <c r="B1233">
        <v>22.73</v>
      </c>
      <c r="C1233">
        <v>1</v>
      </c>
      <c r="D1233">
        <v>1</v>
      </c>
      <c r="E1233">
        <v>2</v>
      </c>
      <c r="F1233">
        <v>1</v>
      </c>
      <c r="G1233">
        <v>-24.6495414</v>
      </c>
      <c r="H1233">
        <v>0.47071886060000001</v>
      </c>
      <c r="I1233">
        <v>1.892164309</v>
      </c>
      <c r="J1233">
        <v>-119.99999990000001</v>
      </c>
      <c r="K1233">
        <v>47.667732719999997</v>
      </c>
      <c r="L1233">
        <v>7.5686572339999998</v>
      </c>
    </row>
    <row r="1234" spans="1:12" x14ac:dyDescent="0.2">
      <c r="A1234">
        <v>24.39</v>
      </c>
      <c r="B1234">
        <v>22.75</v>
      </c>
      <c r="C1234">
        <v>1</v>
      </c>
      <c r="D1234">
        <v>1</v>
      </c>
      <c r="E1234">
        <v>2</v>
      </c>
      <c r="F1234">
        <v>1</v>
      </c>
      <c r="G1234">
        <v>-24.647808690000002</v>
      </c>
      <c r="H1234">
        <v>0.47091850639999999</v>
      </c>
      <c r="I1234">
        <v>1.89370412</v>
      </c>
      <c r="J1234">
        <v>-119.99999990000001</v>
      </c>
      <c r="K1234">
        <v>47.687950010000002</v>
      </c>
      <c r="L1234">
        <v>7.57481648</v>
      </c>
    </row>
    <row r="1235" spans="1:12" x14ac:dyDescent="0.2">
      <c r="A1235">
        <v>24.4</v>
      </c>
      <c r="B1235">
        <v>22.76</v>
      </c>
      <c r="C1235">
        <v>1</v>
      </c>
      <c r="D1235">
        <v>1</v>
      </c>
      <c r="E1235">
        <v>2</v>
      </c>
      <c r="F1235">
        <v>1</v>
      </c>
      <c r="G1235">
        <v>-24.646826999999998</v>
      </c>
      <c r="H1235">
        <v>0.47099325060000002</v>
      </c>
      <c r="I1235">
        <v>1.8945134770000001</v>
      </c>
      <c r="J1235">
        <v>-119.99999990000001</v>
      </c>
      <c r="K1235">
        <v>47.695519050000001</v>
      </c>
      <c r="L1235">
        <v>7.5780539060000001</v>
      </c>
    </row>
    <row r="1236" spans="1:12" x14ac:dyDescent="0.2">
      <c r="A1236">
        <v>24.42</v>
      </c>
      <c r="B1236">
        <v>22.78</v>
      </c>
      <c r="C1236">
        <v>1</v>
      </c>
      <c r="D1236">
        <v>1</v>
      </c>
      <c r="E1236">
        <v>2</v>
      </c>
      <c r="F1236">
        <v>1</v>
      </c>
      <c r="G1236">
        <v>-24.64486363</v>
      </c>
      <c r="H1236">
        <v>0.47110086680000002</v>
      </c>
      <c r="I1236">
        <v>1.8962050560000001</v>
      </c>
      <c r="J1236">
        <v>-119.99999990000001</v>
      </c>
      <c r="K1236">
        <v>47.70641689</v>
      </c>
      <c r="L1236">
        <v>7.5848202249999996</v>
      </c>
    </row>
    <row r="1237" spans="1:12" x14ac:dyDescent="0.2">
      <c r="A1237">
        <v>24.44</v>
      </c>
      <c r="B1237">
        <v>22.8</v>
      </c>
      <c r="C1237">
        <v>1</v>
      </c>
      <c r="D1237">
        <v>1</v>
      </c>
      <c r="E1237">
        <v>2</v>
      </c>
      <c r="F1237">
        <v>1</v>
      </c>
      <c r="G1237">
        <v>-24.642898460000001</v>
      </c>
      <c r="H1237">
        <v>0.47120621800000001</v>
      </c>
      <c r="I1237">
        <v>1.897777501</v>
      </c>
      <c r="J1237">
        <v>-119.99999990000001</v>
      </c>
      <c r="K1237">
        <v>47.71708537</v>
      </c>
      <c r="L1237">
        <v>7.591110005</v>
      </c>
    </row>
    <row r="1238" spans="1:12" x14ac:dyDescent="0.2">
      <c r="A1238">
        <v>24.46</v>
      </c>
      <c r="B1238">
        <v>22.82</v>
      </c>
      <c r="C1238">
        <v>1</v>
      </c>
      <c r="D1238">
        <v>1</v>
      </c>
      <c r="E1238">
        <v>2</v>
      </c>
      <c r="F1238">
        <v>1</v>
      </c>
      <c r="G1238">
        <v>-24.640935079999998</v>
      </c>
      <c r="H1238">
        <v>0.47136521339999998</v>
      </c>
      <c r="I1238">
        <v>1.8993845920000001</v>
      </c>
      <c r="J1238">
        <v>-119.99999990000001</v>
      </c>
      <c r="K1238">
        <v>47.733186170000003</v>
      </c>
      <c r="L1238">
        <v>7.5975383660000002</v>
      </c>
    </row>
    <row r="1239" spans="1:12" x14ac:dyDescent="0.2">
      <c r="A1239">
        <v>24.48</v>
      </c>
      <c r="B1239">
        <v>22.84</v>
      </c>
      <c r="C1239">
        <v>1</v>
      </c>
      <c r="D1239">
        <v>1</v>
      </c>
      <c r="E1239">
        <v>2</v>
      </c>
      <c r="F1239">
        <v>1</v>
      </c>
      <c r="G1239">
        <v>-24.63897171</v>
      </c>
      <c r="H1239">
        <v>0.47152978179999999</v>
      </c>
      <c r="I1239">
        <v>1.9011445680000001</v>
      </c>
      <c r="J1239">
        <v>-119.99999990000001</v>
      </c>
      <c r="K1239">
        <v>47.749851319999998</v>
      </c>
      <c r="L1239">
        <v>7.6045782710000003</v>
      </c>
    </row>
    <row r="1240" spans="1:12" x14ac:dyDescent="0.2">
      <c r="A1240">
        <v>24.49</v>
      </c>
      <c r="B1240">
        <v>22.85</v>
      </c>
      <c r="C1240">
        <v>1</v>
      </c>
      <c r="D1240">
        <v>1</v>
      </c>
      <c r="E1240">
        <v>2</v>
      </c>
      <c r="F1240">
        <v>1</v>
      </c>
      <c r="G1240">
        <v>-24.63799002</v>
      </c>
      <c r="H1240">
        <v>0.47162786130000001</v>
      </c>
      <c r="I1240">
        <v>1.902137432</v>
      </c>
      <c r="J1240">
        <v>-119.99999990000001</v>
      </c>
      <c r="K1240">
        <v>47.759783419999998</v>
      </c>
      <c r="L1240">
        <v>7.6085497279999998</v>
      </c>
    </row>
    <row r="1241" spans="1:12" x14ac:dyDescent="0.2">
      <c r="A1241">
        <v>24.51</v>
      </c>
      <c r="B1241">
        <v>22.87</v>
      </c>
      <c r="C1241">
        <v>1</v>
      </c>
      <c r="D1241">
        <v>1</v>
      </c>
      <c r="E1241">
        <v>2</v>
      </c>
      <c r="F1241">
        <v>1</v>
      </c>
      <c r="G1241">
        <v>-24.636180419999999</v>
      </c>
      <c r="H1241">
        <v>0.47178539629999999</v>
      </c>
      <c r="I1241">
        <v>1.903820965</v>
      </c>
      <c r="J1241">
        <v>-119.99999990000001</v>
      </c>
      <c r="K1241">
        <v>47.775736340000002</v>
      </c>
      <c r="L1241">
        <v>7.615283861</v>
      </c>
    </row>
    <row r="1242" spans="1:12" x14ac:dyDescent="0.2">
      <c r="A1242">
        <v>24.53</v>
      </c>
      <c r="B1242">
        <v>22.89</v>
      </c>
      <c r="C1242">
        <v>1</v>
      </c>
      <c r="D1242">
        <v>1</v>
      </c>
      <c r="E1242">
        <v>2</v>
      </c>
      <c r="F1242">
        <v>1</v>
      </c>
      <c r="G1242">
        <v>-24.634574669999999</v>
      </c>
      <c r="H1242">
        <v>0.47191903000000002</v>
      </c>
      <c r="I1242">
        <v>1.905427832</v>
      </c>
      <c r="J1242">
        <v>-119.99999990000001</v>
      </c>
      <c r="K1242">
        <v>47.78926886</v>
      </c>
      <c r="L1242">
        <v>7.6217113269999999</v>
      </c>
    </row>
    <row r="1243" spans="1:12" x14ac:dyDescent="0.2">
      <c r="A1243">
        <v>24.55</v>
      </c>
      <c r="B1243">
        <v>22.91</v>
      </c>
      <c r="C1243">
        <v>1</v>
      </c>
      <c r="D1243">
        <v>1</v>
      </c>
      <c r="E1243">
        <v>2</v>
      </c>
      <c r="F1243">
        <v>1</v>
      </c>
      <c r="G1243">
        <v>-24.632967140000002</v>
      </c>
      <c r="H1243">
        <v>0.47206366059999999</v>
      </c>
      <c r="I1243">
        <v>1.9070722490000001</v>
      </c>
      <c r="J1243">
        <v>-119.99999990000001</v>
      </c>
      <c r="K1243">
        <v>47.803915000000003</v>
      </c>
      <c r="L1243">
        <v>7.6282889980000004</v>
      </c>
    </row>
    <row r="1244" spans="1:12" x14ac:dyDescent="0.2">
      <c r="A1244">
        <v>24.56</v>
      </c>
      <c r="B1244">
        <v>22.92</v>
      </c>
      <c r="C1244">
        <v>1</v>
      </c>
      <c r="D1244">
        <v>1</v>
      </c>
      <c r="E1244">
        <v>2</v>
      </c>
      <c r="F1244">
        <v>1</v>
      </c>
      <c r="G1244">
        <v>-24.63216426</v>
      </c>
      <c r="H1244">
        <v>0.47215738889999997</v>
      </c>
      <c r="I1244">
        <v>1.908009458</v>
      </c>
      <c r="J1244">
        <v>-119.99999990000001</v>
      </c>
      <c r="K1244">
        <v>47.813406469999997</v>
      </c>
      <c r="L1244">
        <v>7.632037832</v>
      </c>
    </row>
    <row r="1245" spans="1:12" x14ac:dyDescent="0.2">
      <c r="A1245">
        <v>24.58</v>
      </c>
      <c r="B1245">
        <v>22.94</v>
      </c>
      <c r="C1245">
        <v>1</v>
      </c>
      <c r="D1245">
        <v>1</v>
      </c>
      <c r="E1245">
        <v>2</v>
      </c>
      <c r="F1245">
        <v>1</v>
      </c>
      <c r="G1245">
        <v>-24.630556720000001</v>
      </c>
      <c r="H1245">
        <v>0.47230461239999999</v>
      </c>
      <c r="I1245">
        <v>1.9098315720000001</v>
      </c>
      <c r="J1245">
        <v>-119.99999990000001</v>
      </c>
      <c r="K1245">
        <v>47.828315179999997</v>
      </c>
      <c r="L1245">
        <v>7.6393262880000004</v>
      </c>
    </row>
    <row r="1246" spans="1:12" x14ac:dyDescent="0.2">
      <c r="A1246">
        <v>24.6</v>
      </c>
      <c r="B1246">
        <v>22.96</v>
      </c>
      <c r="C1246">
        <v>1</v>
      </c>
      <c r="D1246">
        <v>1</v>
      </c>
      <c r="E1246">
        <v>2</v>
      </c>
      <c r="F1246">
        <v>1</v>
      </c>
      <c r="G1246">
        <v>-24.628950970000002</v>
      </c>
      <c r="H1246">
        <v>0.47245574000000001</v>
      </c>
      <c r="I1246">
        <v>1.9115423739999999</v>
      </c>
      <c r="J1246">
        <v>-119.99999990000001</v>
      </c>
      <c r="K1246">
        <v>47.843619240000002</v>
      </c>
      <c r="L1246">
        <v>7.6461694969999998</v>
      </c>
    </row>
    <row r="1247" spans="1:12" x14ac:dyDescent="0.2">
      <c r="A1247">
        <v>24.62</v>
      </c>
      <c r="B1247">
        <v>22.98</v>
      </c>
      <c r="C1247">
        <v>1</v>
      </c>
      <c r="D1247">
        <v>1</v>
      </c>
      <c r="E1247">
        <v>2</v>
      </c>
      <c r="F1247">
        <v>1</v>
      </c>
      <c r="G1247">
        <v>-24.627343440000001</v>
      </c>
      <c r="H1247">
        <v>0.47243180870000001</v>
      </c>
      <c r="I1247">
        <v>1.912790719</v>
      </c>
      <c r="J1247">
        <v>-119.99999990000001</v>
      </c>
      <c r="K1247">
        <v>47.841195820000003</v>
      </c>
      <c r="L1247">
        <v>7.6511628759999999</v>
      </c>
    </row>
    <row r="1248" spans="1:12" x14ac:dyDescent="0.2">
      <c r="A1248">
        <v>24.64</v>
      </c>
      <c r="B1248">
        <v>23</v>
      </c>
      <c r="C1248">
        <v>1</v>
      </c>
      <c r="D1248">
        <v>1</v>
      </c>
      <c r="E1248">
        <v>2</v>
      </c>
      <c r="F1248">
        <v>1</v>
      </c>
      <c r="G1248">
        <v>-24.625737690000001</v>
      </c>
      <c r="H1248">
        <v>0.47254392499999998</v>
      </c>
      <c r="I1248">
        <v>1.9143484120000001</v>
      </c>
      <c r="J1248">
        <v>-119.99999990000001</v>
      </c>
      <c r="K1248">
        <v>47.852549369999998</v>
      </c>
      <c r="L1248">
        <v>7.6573936470000001</v>
      </c>
    </row>
    <row r="1249" spans="1:12" x14ac:dyDescent="0.2">
      <c r="A1249">
        <v>24.65</v>
      </c>
      <c r="B1249">
        <v>23.01</v>
      </c>
      <c r="C1249">
        <v>1</v>
      </c>
      <c r="D1249">
        <v>1</v>
      </c>
      <c r="E1249">
        <v>2</v>
      </c>
      <c r="F1249">
        <v>1</v>
      </c>
      <c r="G1249">
        <v>-24.624933030000001</v>
      </c>
      <c r="H1249">
        <v>0.4726313949</v>
      </c>
      <c r="I1249">
        <v>1.9152275059999999</v>
      </c>
      <c r="J1249">
        <v>-119.99999990000001</v>
      </c>
      <c r="K1249">
        <v>47.861407069999998</v>
      </c>
      <c r="L1249">
        <v>7.6609100229999996</v>
      </c>
    </row>
    <row r="1250" spans="1:12" x14ac:dyDescent="0.2">
      <c r="A1250">
        <v>24.67</v>
      </c>
      <c r="B1250">
        <v>23.03</v>
      </c>
      <c r="C1250">
        <v>1</v>
      </c>
      <c r="D1250">
        <v>1</v>
      </c>
      <c r="E1250">
        <v>2</v>
      </c>
      <c r="F1250">
        <v>1</v>
      </c>
      <c r="G1250">
        <v>-24.623327280000002</v>
      </c>
      <c r="H1250">
        <v>0.47279560570000001</v>
      </c>
      <c r="I1250">
        <v>1.917166296</v>
      </c>
      <c r="J1250">
        <v>-119.99999990000001</v>
      </c>
      <c r="K1250">
        <v>47.878036020000003</v>
      </c>
      <c r="L1250">
        <v>7.6686651829999999</v>
      </c>
    </row>
    <row r="1251" spans="1:12" x14ac:dyDescent="0.2">
      <c r="A1251">
        <v>24.69</v>
      </c>
      <c r="B1251">
        <v>23.05</v>
      </c>
      <c r="C1251">
        <v>1</v>
      </c>
      <c r="D1251">
        <v>1</v>
      </c>
      <c r="E1251">
        <v>2</v>
      </c>
      <c r="F1251">
        <v>1</v>
      </c>
      <c r="G1251">
        <v>-24.62171974</v>
      </c>
      <c r="H1251">
        <v>0.47292253379999999</v>
      </c>
      <c r="I1251">
        <v>1.918927166</v>
      </c>
      <c r="J1251">
        <v>-119.99999990000001</v>
      </c>
      <c r="K1251">
        <v>47.890889489999999</v>
      </c>
      <c r="L1251">
        <v>7.6757086640000001</v>
      </c>
    </row>
    <row r="1252" spans="1:12" x14ac:dyDescent="0.2">
      <c r="A1252">
        <v>24.71</v>
      </c>
      <c r="B1252">
        <v>23.07</v>
      </c>
      <c r="C1252">
        <v>1</v>
      </c>
      <c r="D1252">
        <v>1</v>
      </c>
      <c r="E1252">
        <v>2</v>
      </c>
      <c r="F1252">
        <v>1</v>
      </c>
      <c r="G1252">
        <v>-24.62011399</v>
      </c>
      <c r="H1252">
        <v>0.47318327430000001</v>
      </c>
      <c r="I1252">
        <v>1.9208983660000001</v>
      </c>
      <c r="J1252">
        <v>-119.99999990000001</v>
      </c>
      <c r="K1252">
        <v>47.917293600000001</v>
      </c>
      <c r="L1252">
        <v>7.6835934640000003</v>
      </c>
    </row>
    <row r="1253" spans="1:12" x14ac:dyDescent="0.2">
      <c r="A1253">
        <v>24.73</v>
      </c>
      <c r="B1253">
        <v>23.09</v>
      </c>
      <c r="C1253">
        <v>1</v>
      </c>
      <c r="D1253">
        <v>1</v>
      </c>
      <c r="E1253">
        <v>2</v>
      </c>
      <c r="F1253">
        <v>1</v>
      </c>
      <c r="G1253">
        <v>-24.618506450000002</v>
      </c>
      <c r="H1253">
        <v>0.47319236399999998</v>
      </c>
      <c r="I1253">
        <v>1.9223700050000001</v>
      </c>
      <c r="J1253">
        <v>-119.99999990000001</v>
      </c>
      <c r="K1253">
        <v>47.918214069999998</v>
      </c>
      <c r="L1253">
        <v>7.6894800190000003</v>
      </c>
    </row>
    <row r="1254" spans="1:12" x14ac:dyDescent="0.2">
      <c r="A1254">
        <v>24.74</v>
      </c>
      <c r="B1254">
        <v>23.1</v>
      </c>
      <c r="C1254">
        <v>1</v>
      </c>
      <c r="D1254">
        <v>1</v>
      </c>
      <c r="E1254">
        <v>2</v>
      </c>
      <c r="F1254">
        <v>1</v>
      </c>
      <c r="G1254">
        <v>-24.617703580000001</v>
      </c>
      <c r="H1254">
        <v>0.47314137220000002</v>
      </c>
      <c r="I1254">
        <v>1.9227464080000001</v>
      </c>
      <c r="J1254">
        <v>-119.99999990000001</v>
      </c>
      <c r="K1254">
        <v>47.913050349999999</v>
      </c>
      <c r="L1254">
        <v>7.6909856320000003</v>
      </c>
    </row>
    <row r="1255" spans="1:12" x14ac:dyDescent="0.2">
      <c r="A1255">
        <v>24.76</v>
      </c>
      <c r="B1255">
        <v>23.12</v>
      </c>
      <c r="C1255">
        <v>1</v>
      </c>
      <c r="D1255">
        <v>1</v>
      </c>
      <c r="E1255">
        <v>2</v>
      </c>
      <c r="F1255">
        <v>1</v>
      </c>
      <c r="G1255">
        <v>-24.616096039999999</v>
      </c>
      <c r="H1255">
        <v>0.47327819469999999</v>
      </c>
      <c r="I1255">
        <v>1.9244192120000001</v>
      </c>
      <c r="J1255">
        <v>-119.99999990000001</v>
      </c>
      <c r="K1255">
        <v>47.926905789999999</v>
      </c>
      <c r="L1255">
        <v>7.6976768489999996</v>
      </c>
    </row>
    <row r="1256" spans="1:12" x14ac:dyDescent="0.2">
      <c r="A1256">
        <v>24.78</v>
      </c>
      <c r="B1256">
        <v>23.14</v>
      </c>
      <c r="C1256">
        <v>1</v>
      </c>
      <c r="D1256">
        <v>1</v>
      </c>
      <c r="E1256">
        <v>2</v>
      </c>
      <c r="F1256">
        <v>1</v>
      </c>
      <c r="G1256">
        <v>-24.614490289999999</v>
      </c>
      <c r="H1256">
        <v>0.47344103459999998</v>
      </c>
      <c r="I1256">
        <v>1.9261738239999999</v>
      </c>
      <c r="J1256">
        <v>-119.99999990000001</v>
      </c>
      <c r="K1256">
        <v>47.943395899999999</v>
      </c>
      <c r="L1256">
        <v>7.7046952959999997</v>
      </c>
    </row>
    <row r="1257" spans="1:12" x14ac:dyDescent="0.2">
      <c r="A1257">
        <v>24.8</v>
      </c>
      <c r="B1257">
        <v>23.16</v>
      </c>
      <c r="C1257">
        <v>1</v>
      </c>
      <c r="D1257">
        <v>1</v>
      </c>
      <c r="E1257">
        <v>2</v>
      </c>
      <c r="F1257">
        <v>1</v>
      </c>
      <c r="G1257">
        <v>-24.612882760000002</v>
      </c>
      <c r="H1257">
        <v>0.47363257409999998</v>
      </c>
      <c r="I1257">
        <v>1.927869874</v>
      </c>
      <c r="J1257">
        <v>-119.99999990000001</v>
      </c>
      <c r="K1257">
        <v>47.962792309999998</v>
      </c>
      <c r="L1257">
        <v>7.711479497</v>
      </c>
    </row>
    <row r="1258" spans="1:12" x14ac:dyDescent="0.2">
      <c r="A1258">
        <v>24.81</v>
      </c>
      <c r="B1258">
        <v>23.17</v>
      </c>
      <c r="C1258">
        <v>1</v>
      </c>
      <c r="D1258">
        <v>1</v>
      </c>
      <c r="E1258">
        <v>2</v>
      </c>
      <c r="F1258">
        <v>1</v>
      </c>
      <c r="G1258">
        <v>-24.61207988</v>
      </c>
      <c r="H1258">
        <v>0.47370845080000001</v>
      </c>
      <c r="I1258">
        <v>1.928717899</v>
      </c>
      <c r="J1258">
        <v>-119.99999990000001</v>
      </c>
      <c r="K1258">
        <v>47.97047603</v>
      </c>
      <c r="L1258">
        <v>7.7148715970000001</v>
      </c>
    </row>
    <row r="1259" spans="1:12" x14ac:dyDescent="0.2">
      <c r="A1259">
        <v>24.83</v>
      </c>
      <c r="B1259">
        <v>23.19</v>
      </c>
      <c r="C1259">
        <v>1</v>
      </c>
      <c r="D1259">
        <v>1</v>
      </c>
      <c r="E1259">
        <v>2</v>
      </c>
      <c r="F1259">
        <v>1</v>
      </c>
      <c r="G1259">
        <v>-24.610472340000001</v>
      </c>
      <c r="H1259">
        <v>0.47380959989999999</v>
      </c>
      <c r="I1259">
        <v>1.930377963</v>
      </c>
      <c r="J1259">
        <v>-119.99999990000001</v>
      </c>
      <c r="K1259">
        <v>47.980718969999998</v>
      </c>
      <c r="L1259">
        <v>7.7215118519999999</v>
      </c>
    </row>
    <row r="1260" spans="1:12" x14ac:dyDescent="0.2">
      <c r="A1260">
        <v>24.85</v>
      </c>
      <c r="B1260">
        <v>23.21</v>
      </c>
      <c r="C1260">
        <v>1</v>
      </c>
      <c r="D1260">
        <v>1</v>
      </c>
      <c r="E1260">
        <v>2</v>
      </c>
      <c r="F1260">
        <v>1</v>
      </c>
      <c r="G1260">
        <v>-24.608866590000002</v>
      </c>
      <c r="H1260">
        <v>0.4740165174</v>
      </c>
      <c r="I1260">
        <v>1.9320677550000001</v>
      </c>
      <c r="J1260">
        <v>-119.99999990000001</v>
      </c>
      <c r="K1260">
        <v>48.001672650000003</v>
      </c>
      <c r="L1260">
        <v>7.7282710190000001</v>
      </c>
    </row>
    <row r="1261" spans="1:12" x14ac:dyDescent="0.2">
      <c r="A1261">
        <v>24.87</v>
      </c>
      <c r="B1261">
        <v>23.23</v>
      </c>
      <c r="C1261">
        <v>1</v>
      </c>
      <c r="D1261">
        <v>1</v>
      </c>
      <c r="E1261">
        <v>2</v>
      </c>
      <c r="F1261">
        <v>1</v>
      </c>
      <c r="G1261">
        <v>-24.607259060000001</v>
      </c>
      <c r="H1261">
        <v>0.47413584590000002</v>
      </c>
      <c r="I1261">
        <v>1.9337861569999999</v>
      </c>
      <c r="J1261">
        <v>-119.99999990000001</v>
      </c>
      <c r="K1261">
        <v>48.013756549999997</v>
      </c>
      <c r="L1261">
        <v>7.7351446260000003</v>
      </c>
    </row>
    <row r="1262" spans="1:12" x14ac:dyDescent="0.2">
      <c r="A1262">
        <v>24.89</v>
      </c>
      <c r="B1262">
        <v>23.25</v>
      </c>
      <c r="C1262">
        <v>1</v>
      </c>
      <c r="D1262">
        <v>1</v>
      </c>
      <c r="E1262">
        <v>2</v>
      </c>
      <c r="F1262">
        <v>1</v>
      </c>
      <c r="G1262">
        <v>-24.605653310000001</v>
      </c>
      <c r="H1262">
        <v>0.47429257629999999</v>
      </c>
      <c r="I1262">
        <v>1.9355045580000001</v>
      </c>
      <c r="J1262">
        <v>-119.99999990000001</v>
      </c>
      <c r="K1262">
        <v>48.029627980000001</v>
      </c>
      <c r="L1262">
        <v>7.7420182339999997</v>
      </c>
    </row>
    <row r="1263" spans="1:12" x14ac:dyDescent="0.2">
      <c r="A1263">
        <v>24.9</v>
      </c>
      <c r="B1263">
        <v>23.26</v>
      </c>
      <c r="C1263">
        <v>1</v>
      </c>
      <c r="D1263">
        <v>1</v>
      </c>
      <c r="E1263">
        <v>2</v>
      </c>
      <c r="F1263">
        <v>1</v>
      </c>
      <c r="G1263">
        <v>-24.604848650000001</v>
      </c>
      <c r="H1263">
        <v>0.47435134649999999</v>
      </c>
      <c r="I1263">
        <v>1.936310339</v>
      </c>
      <c r="J1263">
        <v>-119.99999990000001</v>
      </c>
      <c r="K1263">
        <v>48.035579390000002</v>
      </c>
      <c r="L1263">
        <v>7.7452413550000001</v>
      </c>
    </row>
    <row r="1264" spans="1:12" x14ac:dyDescent="0.2">
      <c r="A1264">
        <v>24.92</v>
      </c>
      <c r="B1264">
        <v>23.28</v>
      </c>
      <c r="C1264">
        <v>1</v>
      </c>
      <c r="D1264">
        <v>1</v>
      </c>
      <c r="E1264">
        <v>2</v>
      </c>
      <c r="F1264">
        <v>1</v>
      </c>
      <c r="G1264">
        <v>-24.603242900000001</v>
      </c>
      <c r="H1264">
        <v>0.47445228699999997</v>
      </c>
      <c r="I1264">
        <v>1.9378798779999999</v>
      </c>
      <c r="J1264">
        <v>-119.99999990000001</v>
      </c>
      <c r="K1264">
        <v>48.04580121</v>
      </c>
      <c r="L1264">
        <v>7.7515195119999998</v>
      </c>
    </row>
    <row r="1265" spans="1:12" x14ac:dyDescent="0.2">
      <c r="A1265">
        <v>24.94</v>
      </c>
      <c r="B1265">
        <v>23.3</v>
      </c>
      <c r="C1265">
        <v>1</v>
      </c>
      <c r="D1265">
        <v>1</v>
      </c>
      <c r="E1265">
        <v>2</v>
      </c>
      <c r="F1265">
        <v>1</v>
      </c>
      <c r="G1265">
        <v>-24.60163536</v>
      </c>
      <c r="H1265">
        <v>0.47464877370000003</v>
      </c>
      <c r="I1265">
        <v>1.9398848289999999</v>
      </c>
      <c r="J1265">
        <v>-119.99999990000001</v>
      </c>
      <c r="K1265">
        <v>48.065698599999997</v>
      </c>
      <c r="L1265">
        <v>7.7595393169999998</v>
      </c>
    </row>
    <row r="1266" spans="1:12" x14ac:dyDescent="0.2">
      <c r="A1266">
        <v>24.96</v>
      </c>
      <c r="B1266">
        <v>23.32</v>
      </c>
      <c r="C1266">
        <v>1</v>
      </c>
      <c r="D1266">
        <v>1</v>
      </c>
      <c r="E1266">
        <v>2</v>
      </c>
      <c r="F1266">
        <v>1</v>
      </c>
      <c r="G1266">
        <v>-24.60002961</v>
      </c>
      <c r="H1266">
        <v>0.47465565799999998</v>
      </c>
      <c r="I1266">
        <v>1.9414264290000001</v>
      </c>
      <c r="J1266">
        <v>-119.99999990000001</v>
      </c>
      <c r="K1266">
        <v>48.066395749999998</v>
      </c>
      <c r="L1266">
        <v>7.7657057150000002</v>
      </c>
    </row>
    <row r="1267" spans="1:12" x14ac:dyDescent="0.2">
      <c r="A1267">
        <v>24.98</v>
      </c>
      <c r="B1267">
        <v>23.34</v>
      </c>
      <c r="C1267">
        <v>1</v>
      </c>
      <c r="D1267">
        <v>1</v>
      </c>
      <c r="E1267">
        <v>2</v>
      </c>
      <c r="F1267">
        <v>1</v>
      </c>
      <c r="G1267">
        <v>-24.598422070000002</v>
      </c>
      <c r="H1267">
        <v>0.47475004199999998</v>
      </c>
      <c r="I1267">
        <v>1.9427212650000001</v>
      </c>
      <c r="J1267">
        <v>-119.99999990000001</v>
      </c>
      <c r="K1267">
        <v>48.07595362</v>
      </c>
      <c r="L1267">
        <v>7.7708850610000004</v>
      </c>
    </row>
    <row r="1268" spans="1:12" x14ac:dyDescent="0.2">
      <c r="A1268">
        <v>24.99</v>
      </c>
      <c r="B1268">
        <v>23.35</v>
      </c>
      <c r="C1268">
        <v>1</v>
      </c>
      <c r="D1268">
        <v>1</v>
      </c>
      <c r="E1268">
        <v>2</v>
      </c>
      <c r="F1268">
        <v>1</v>
      </c>
      <c r="G1268">
        <v>-24.5976192</v>
      </c>
      <c r="H1268">
        <v>0.47480508690000001</v>
      </c>
      <c r="I1268">
        <v>1.9435344219999999</v>
      </c>
      <c r="J1268">
        <v>-119.99999990000001</v>
      </c>
      <c r="K1268">
        <v>48.081527780000002</v>
      </c>
      <c r="L1268">
        <v>7.7741376860000004</v>
      </c>
    </row>
    <row r="1269" spans="1:12" x14ac:dyDescent="0.2">
      <c r="A1269">
        <v>25.01</v>
      </c>
      <c r="B1269">
        <v>23.37</v>
      </c>
      <c r="C1269">
        <v>1</v>
      </c>
      <c r="D1269">
        <v>1</v>
      </c>
      <c r="E1269">
        <v>2</v>
      </c>
      <c r="F1269">
        <v>1</v>
      </c>
      <c r="G1269">
        <v>-24.596011659999998</v>
      </c>
      <c r="H1269">
        <v>0.47497382760000001</v>
      </c>
      <c r="I1269">
        <v>1.9454776819999999</v>
      </c>
      <c r="J1269">
        <v>-119.99999990000001</v>
      </c>
      <c r="K1269">
        <v>48.098615449999997</v>
      </c>
      <c r="L1269">
        <v>7.7819107279999997</v>
      </c>
    </row>
    <row r="1270" spans="1:12" x14ac:dyDescent="0.2">
      <c r="A1270">
        <v>25.03</v>
      </c>
      <c r="B1270">
        <v>23.39</v>
      </c>
      <c r="C1270">
        <v>1</v>
      </c>
      <c r="D1270">
        <v>1</v>
      </c>
      <c r="E1270">
        <v>2</v>
      </c>
      <c r="F1270">
        <v>1</v>
      </c>
      <c r="G1270">
        <v>-24.594405909999999</v>
      </c>
      <c r="H1270">
        <v>0.47506779430000001</v>
      </c>
      <c r="I1270">
        <v>1.94715138</v>
      </c>
      <c r="J1270">
        <v>-119.99999990000001</v>
      </c>
      <c r="K1270">
        <v>48.108131069999999</v>
      </c>
      <c r="L1270">
        <v>7.788605521</v>
      </c>
    </row>
    <row r="1271" spans="1:12" x14ac:dyDescent="0.2">
      <c r="A1271">
        <v>25.05</v>
      </c>
      <c r="B1271">
        <v>23.41</v>
      </c>
      <c r="C1271">
        <v>1</v>
      </c>
      <c r="D1271">
        <v>1</v>
      </c>
      <c r="E1271">
        <v>2</v>
      </c>
      <c r="F1271">
        <v>1</v>
      </c>
      <c r="G1271">
        <v>-24.592798370000001</v>
      </c>
      <c r="H1271">
        <v>0.47517520190000001</v>
      </c>
      <c r="I1271">
        <v>1.9486911920000001</v>
      </c>
      <c r="J1271">
        <v>-119.99999990000001</v>
      </c>
      <c r="K1271">
        <v>48.119007789999998</v>
      </c>
      <c r="L1271">
        <v>7.7947647670000002</v>
      </c>
    </row>
    <row r="1272" spans="1:12" x14ac:dyDescent="0.2">
      <c r="A1272">
        <v>25.06</v>
      </c>
      <c r="B1272">
        <v>23.42</v>
      </c>
      <c r="C1272">
        <v>1</v>
      </c>
      <c r="D1272">
        <v>1</v>
      </c>
      <c r="E1272">
        <v>2</v>
      </c>
      <c r="F1272">
        <v>1</v>
      </c>
      <c r="G1272">
        <v>-24.591995499999999</v>
      </c>
      <c r="H1272">
        <v>0.47523578999999999</v>
      </c>
      <c r="I1272">
        <v>1.9494983130000001</v>
      </c>
      <c r="J1272">
        <v>-119.99999990000001</v>
      </c>
      <c r="K1272">
        <v>48.125143289999997</v>
      </c>
      <c r="L1272">
        <v>7.7979932529999996</v>
      </c>
    </row>
    <row r="1273" spans="1:12" x14ac:dyDescent="0.2">
      <c r="A1273">
        <v>25.08</v>
      </c>
      <c r="B1273">
        <v>23.44</v>
      </c>
      <c r="C1273">
        <v>1</v>
      </c>
      <c r="D1273">
        <v>1</v>
      </c>
      <c r="E1273">
        <v>2</v>
      </c>
      <c r="F1273">
        <v>1</v>
      </c>
      <c r="G1273">
        <v>-24.590387960000001</v>
      </c>
      <c r="H1273">
        <v>0.47546696659999999</v>
      </c>
      <c r="I1273">
        <v>1.951624858</v>
      </c>
      <c r="J1273">
        <v>-119.98932120000001</v>
      </c>
      <c r="K1273">
        <v>48.148553579999998</v>
      </c>
      <c r="L1273">
        <v>7.8064994309999998</v>
      </c>
    </row>
    <row r="1274" spans="1:12" x14ac:dyDescent="0.2">
      <c r="A1274">
        <v>25.1</v>
      </c>
      <c r="B1274">
        <v>23.46</v>
      </c>
      <c r="C1274">
        <v>1</v>
      </c>
      <c r="D1274">
        <v>1</v>
      </c>
      <c r="E1274">
        <v>2</v>
      </c>
      <c r="F1274">
        <v>1</v>
      </c>
      <c r="G1274">
        <v>-24.588782210000002</v>
      </c>
      <c r="H1274">
        <v>0.47556635739999997</v>
      </c>
      <c r="I1274">
        <v>1.953258323</v>
      </c>
      <c r="J1274">
        <v>-119.9883342</v>
      </c>
      <c r="K1274">
        <v>48.15861847</v>
      </c>
      <c r="L1274">
        <v>7.8130332920000001</v>
      </c>
    </row>
    <row r="1275" spans="1:12" x14ac:dyDescent="0.2">
      <c r="A1275">
        <v>25.12</v>
      </c>
      <c r="B1275">
        <v>23.48</v>
      </c>
      <c r="C1275">
        <v>1</v>
      </c>
      <c r="D1275">
        <v>1</v>
      </c>
      <c r="E1275">
        <v>2</v>
      </c>
      <c r="F1275">
        <v>1</v>
      </c>
      <c r="G1275">
        <v>-24.58709421</v>
      </c>
      <c r="H1275">
        <v>0.47550949450000002</v>
      </c>
      <c r="I1275">
        <v>1.954508009</v>
      </c>
      <c r="J1275">
        <v>-119.9883342</v>
      </c>
      <c r="K1275">
        <v>48.15286021</v>
      </c>
      <c r="L1275">
        <v>7.818032036</v>
      </c>
    </row>
    <row r="1276" spans="1:12" x14ac:dyDescent="0.2">
      <c r="A1276">
        <v>25.14</v>
      </c>
      <c r="B1276">
        <v>23.5</v>
      </c>
      <c r="C1276">
        <v>1</v>
      </c>
      <c r="D1276">
        <v>1</v>
      </c>
      <c r="E1276">
        <v>2</v>
      </c>
      <c r="F1276">
        <v>1</v>
      </c>
      <c r="G1276">
        <v>-24.584982419999999</v>
      </c>
      <c r="H1276">
        <v>0.4756590128</v>
      </c>
      <c r="I1276">
        <v>1.9564494809999999</v>
      </c>
      <c r="J1276">
        <v>-119.9883342</v>
      </c>
      <c r="K1276">
        <v>48.1680013</v>
      </c>
      <c r="L1276">
        <v>7.8257979249999998</v>
      </c>
    </row>
    <row r="1277" spans="1:12" x14ac:dyDescent="0.2">
      <c r="A1277">
        <v>25.15</v>
      </c>
      <c r="B1277">
        <v>23.51</v>
      </c>
      <c r="C1277">
        <v>1</v>
      </c>
      <c r="D1277">
        <v>1</v>
      </c>
      <c r="E1277">
        <v>2</v>
      </c>
      <c r="F1277">
        <v>1</v>
      </c>
      <c r="G1277">
        <v>-24.583911319999999</v>
      </c>
      <c r="H1277">
        <v>0.47569471600000002</v>
      </c>
      <c r="I1277">
        <v>1.9572946010000001</v>
      </c>
      <c r="J1277">
        <v>-119.9883342</v>
      </c>
      <c r="K1277">
        <v>48.171616810000003</v>
      </c>
      <c r="L1277">
        <v>7.8291784020000001</v>
      </c>
    </row>
    <row r="1278" spans="1:12" x14ac:dyDescent="0.2">
      <c r="A1278">
        <v>25.17</v>
      </c>
      <c r="B1278">
        <v>23.53</v>
      </c>
      <c r="C1278">
        <v>1</v>
      </c>
      <c r="D1278">
        <v>1</v>
      </c>
      <c r="E1278">
        <v>2</v>
      </c>
      <c r="F1278">
        <v>1</v>
      </c>
      <c r="G1278">
        <v>-24.581769130000001</v>
      </c>
      <c r="H1278">
        <v>0.47584620119999999</v>
      </c>
      <c r="I1278">
        <v>1.959015908</v>
      </c>
      <c r="J1278">
        <v>-119.9883342</v>
      </c>
      <c r="K1278">
        <v>48.186957079999999</v>
      </c>
      <c r="L1278">
        <v>7.8360636320000001</v>
      </c>
    </row>
    <row r="1279" spans="1:12" x14ac:dyDescent="0.2">
      <c r="A1279">
        <v>25.19</v>
      </c>
      <c r="B1279">
        <v>23.55</v>
      </c>
      <c r="C1279">
        <v>1</v>
      </c>
      <c r="D1279">
        <v>1</v>
      </c>
      <c r="E1279">
        <v>2</v>
      </c>
      <c r="F1279">
        <v>1</v>
      </c>
      <c r="G1279">
        <v>-24.579626940000001</v>
      </c>
      <c r="H1279">
        <v>0.47593474390000001</v>
      </c>
      <c r="I1279">
        <v>1.9606647960000001</v>
      </c>
      <c r="J1279">
        <v>-119.9883342</v>
      </c>
      <c r="K1279">
        <v>48.195923430000001</v>
      </c>
      <c r="L1279">
        <v>7.8426591840000004</v>
      </c>
    </row>
    <row r="1280" spans="1:12" x14ac:dyDescent="0.2">
      <c r="A1280">
        <v>25.21</v>
      </c>
      <c r="B1280">
        <v>23.57</v>
      </c>
      <c r="C1280">
        <v>1</v>
      </c>
      <c r="D1280">
        <v>1</v>
      </c>
      <c r="E1280">
        <v>2</v>
      </c>
      <c r="F1280">
        <v>1</v>
      </c>
      <c r="G1280">
        <v>-24.57795145</v>
      </c>
      <c r="H1280">
        <v>0.47589215639999999</v>
      </c>
      <c r="I1280">
        <v>1.962213548</v>
      </c>
      <c r="J1280">
        <v>-119.9883342</v>
      </c>
      <c r="K1280">
        <v>48.191610769999997</v>
      </c>
      <c r="L1280">
        <v>7.8488541930000002</v>
      </c>
    </row>
    <row r="1281" spans="1:12" x14ac:dyDescent="0.2">
      <c r="A1281">
        <v>25.23</v>
      </c>
      <c r="B1281">
        <v>23.59</v>
      </c>
      <c r="C1281">
        <v>1</v>
      </c>
      <c r="D1281">
        <v>1</v>
      </c>
      <c r="E1281">
        <v>2</v>
      </c>
      <c r="F1281">
        <v>1</v>
      </c>
      <c r="G1281">
        <v>-24.576343919999999</v>
      </c>
      <c r="H1281">
        <v>0.47597879170000001</v>
      </c>
      <c r="I1281">
        <v>1.9638648949999999</v>
      </c>
      <c r="J1281">
        <v>-119.9883342</v>
      </c>
      <c r="K1281">
        <v>48.200383969999997</v>
      </c>
      <c r="L1281">
        <v>7.8554595789999997</v>
      </c>
    </row>
    <row r="1282" spans="1:12" x14ac:dyDescent="0.2">
      <c r="A1282">
        <v>25.24</v>
      </c>
      <c r="B1282">
        <v>23.6</v>
      </c>
      <c r="C1282">
        <v>1</v>
      </c>
      <c r="D1282">
        <v>1</v>
      </c>
      <c r="E1282">
        <v>2</v>
      </c>
      <c r="F1282">
        <v>1</v>
      </c>
      <c r="G1282">
        <v>-24.575541040000001</v>
      </c>
      <c r="H1282">
        <v>0.4759903848</v>
      </c>
      <c r="I1282">
        <v>1.9646277599999999</v>
      </c>
      <c r="J1282">
        <v>-119.9883342</v>
      </c>
      <c r="K1282">
        <v>48.201557960000002</v>
      </c>
      <c r="L1282">
        <v>7.8585110389999997</v>
      </c>
    </row>
    <row r="1283" spans="1:12" x14ac:dyDescent="0.2">
      <c r="A1283">
        <v>25.26</v>
      </c>
      <c r="B1283">
        <v>23.62</v>
      </c>
      <c r="C1283">
        <v>1</v>
      </c>
      <c r="D1283">
        <v>1</v>
      </c>
      <c r="E1283">
        <v>2</v>
      </c>
      <c r="F1283">
        <v>1</v>
      </c>
      <c r="G1283">
        <v>-24.573933499999999</v>
      </c>
      <c r="H1283">
        <v>0.47610393169999998</v>
      </c>
      <c r="I1283">
        <v>1.96639623</v>
      </c>
      <c r="J1283">
        <v>-119.974587</v>
      </c>
      <c r="K1283">
        <v>48.213056369999997</v>
      </c>
      <c r="L1283">
        <v>7.8655849179999997</v>
      </c>
    </row>
    <row r="1284" spans="1:12" x14ac:dyDescent="0.2">
      <c r="A1284">
        <v>25.28</v>
      </c>
      <c r="B1284">
        <v>23.64</v>
      </c>
      <c r="C1284">
        <v>1</v>
      </c>
      <c r="D1284">
        <v>1</v>
      </c>
      <c r="E1284">
        <v>2</v>
      </c>
      <c r="F1284">
        <v>1</v>
      </c>
      <c r="G1284">
        <v>-24.57232776</v>
      </c>
      <c r="H1284">
        <v>0.47629341479999998</v>
      </c>
      <c r="I1284">
        <v>1.9684398489999999</v>
      </c>
      <c r="J1284">
        <v>-119.94563340000001</v>
      </c>
      <c r="K1284">
        <v>48.232244540000003</v>
      </c>
      <c r="L1284">
        <v>7.8737593969999997</v>
      </c>
    </row>
    <row r="1285" spans="1:12" x14ac:dyDescent="0.2">
      <c r="A1285">
        <v>25.3</v>
      </c>
      <c r="B1285">
        <v>23.66</v>
      </c>
      <c r="C1285">
        <v>1</v>
      </c>
      <c r="D1285">
        <v>1</v>
      </c>
      <c r="E1285">
        <v>2</v>
      </c>
      <c r="F1285">
        <v>1</v>
      </c>
      <c r="G1285">
        <v>-24.570720219999998</v>
      </c>
      <c r="H1285">
        <v>0.47615325450000001</v>
      </c>
      <c r="I1285">
        <v>1.969560566</v>
      </c>
      <c r="J1285">
        <v>-119.99999990000001</v>
      </c>
      <c r="K1285">
        <v>48.218051090000003</v>
      </c>
      <c r="L1285">
        <v>7.8782422619999997</v>
      </c>
    </row>
    <row r="1286" spans="1:12" x14ac:dyDescent="0.2">
      <c r="A1286">
        <v>25.31</v>
      </c>
      <c r="B1286">
        <v>23.67</v>
      </c>
      <c r="C1286">
        <v>1</v>
      </c>
      <c r="D1286">
        <v>1</v>
      </c>
      <c r="E1286">
        <v>2</v>
      </c>
      <c r="F1286">
        <v>1</v>
      </c>
      <c r="G1286">
        <v>-24.56991734</v>
      </c>
      <c r="H1286">
        <v>0.47617053990000002</v>
      </c>
      <c r="I1286">
        <v>1.9703469</v>
      </c>
      <c r="J1286">
        <v>-119.99999990000001</v>
      </c>
      <c r="K1286">
        <v>48.219801500000003</v>
      </c>
      <c r="L1286">
        <v>7.881387599</v>
      </c>
    </row>
    <row r="1287" spans="1:12" x14ac:dyDescent="0.2">
      <c r="A1287">
        <v>25.33</v>
      </c>
      <c r="B1287">
        <v>23.69</v>
      </c>
      <c r="C1287">
        <v>1</v>
      </c>
      <c r="D1287">
        <v>1</v>
      </c>
      <c r="E1287">
        <v>2</v>
      </c>
      <c r="F1287">
        <v>1</v>
      </c>
      <c r="G1287">
        <v>-24.568309809999999</v>
      </c>
      <c r="H1287">
        <v>0.47644308210000003</v>
      </c>
      <c r="I1287">
        <v>1.9726245419999999</v>
      </c>
      <c r="J1287">
        <v>-119.99999990000001</v>
      </c>
      <c r="K1287">
        <v>48.247400720000002</v>
      </c>
      <c r="L1287">
        <v>7.8904981689999998</v>
      </c>
    </row>
    <row r="1288" spans="1:12" x14ac:dyDescent="0.2">
      <c r="A1288">
        <v>25.35</v>
      </c>
      <c r="B1288">
        <v>23.71</v>
      </c>
      <c r="C1288">
        <v>1</v>
      </c>
      <c r="D1288">
        <v>1</v>
      </c>
      <c r="E1288">
        <v>2</v>
      </c>
      <c r="F1288">
        <v>1</v>
      </c>
      <c r="G1288">
        <v>-24.566704059999999</v>
      </c>
      <c r="H1288">
        <v>0.47651380300000001</v>
      </c>
      <c r="I1288">
        <v>1.974300699</v>
      </c>
      <c r="J1288">
        <v>-119.99999990000001</v>
      </c>
      <c r="K1288">
        <v>48.254562329999999</v>
      </c>
      <c r="L1288">
        <v>7.8972027970000003</v>
      </c>
    </row>
    <row r="1289" spans="1:12" x14ac:dyDescent="0.2">
      <c r="A1289">
        <v>25.37</v>
      </c>
      <c r="B1289">
        <v>23.73</v>
      </c>
      <c r="C1289">
        <v>1</v>
      </c>
      <c r="D1289">
        <v>1</v>
      </c>
      <c r="E1289">
        <v>2</v>
      </c>
      <c r="F1289">
        <v>1</v>
      </c>
      <c r="G1289">
        <v>-24.565096520000001</v>
      </c>
      <c r="H1289">
        <v>0.47633951899999999</v>
      </c>
      <c r="I1289">
        <v>1.9752345549999999</v>
      </c>
      <c r="J1289">
        <v>-119.99999990000001</v>
      </c>
      <c r="K1289">
        <v>48.236913319999999</v>
      </c>
      <c r="L1289">
        <v>7.9009382199999996</v>
      </c>
    </row>
    <row r="1290" spans="1:12" x14ac:dyDescent="0.2">
      <c r="A1290">
        <v>25.39</v>
      </c>
      <c r="B1290">
        <v>23.75</v>
      </c>
      <c r="C1290">
        <v>1</v>
      </c>
      <c r="D1290">
        <v>1</v>
      </c>
      <c r="E1290">
        <v>2</v>
      </c>
      <c r="F1290">
        <v>1</v>
      </c>
      <c r="G1290">
        <v>-24.563490770000001</v>
      </c>
      <c r="H1290">
        <v>0.47645878790000001</v>
      </c>
      <c r="I1290">
        <v>1.977215366</v>
      </c>
      <c r="J1290">
        <v>-119.99999990000001</v>
      </c>
      <c r="K1290">
        <v>48.248991179999997</v>
      </c>
      <c r="L1290">
        <v>7.9088614660000003</v>
      </c>
    </row>
    <row r="1291" spans="1:12" x14ac:dyDescent="0.2">
      <c r="A1291">
        <v>25.4</v>
      </c>
      <c r="B1291">
        <v>23.76</v>
      </c>
      <c r="C1291">
        <v>1</v>
      </c>
      <c r="D1291">
        <v>1</v>
      </c>
      <c r="E1291">
        <v>2</v>
      </c>
      <c r="F1291">
        <v>1</v>
      </c>
      <c r="G1291">
        <v>-24.562686110000001</v>
      </c>
      <c r="H1291">
        <v>0.4765274525</v>
      </c>
      <c r="I1291">
        <v>1.978286685</v>
      </c>
      <c r="J1291">
        <v>-119.99999990000001</v>
      </c>
      <c r="K1291">
        <v>48.255944550000002</v>
      </c>
      <c r="L1291">
        <v>7.9131467420000003</v>
      </c>
    </row>
    <row r="1292" spans="1:12" x14ac:dyDescent="0.2">
      <c r="A1292">
        <v>25.42</v>
      </c>
      <c r="B1292">
        <v>23.78</v>
      </c>
      <c r="C1292">
        <v>1</v>
      </c>
      <c r="D1292">
        <v>1</v>
      </c>
      <c r="E1292">
        <v>2</v>
      </c>
      <c r="F1292">
        <v>1</v>
      </c>
      <c r="G1292">
        <v>-24.561080359999998</v>
      </c>
      <c r="H1292">
        <v>0.476539135</v>
      </c>
      <c r="I1292">
        <v>1.980227264</v>
      </c>
      <c r="J1292">
        <v>-119.99999990000001</v>
      </c>
      <c r="K1292">
        <v>48.257127590000003</v>
      </c>
      <c r="L1292">
        <v>7.920909054</v>
      </c>
    </row>
    <row r="1293" spans="1:12" x14ac:dyDescent="0.2">
      <c r="A1293">
        <v>25.44</v>
      </c>
      <c r="B1293">
        <v>23.8</v>
      </c>
      <c r="C1293">
        <v>1</v>
      </c>
      <c r="D1293">
        <v>1</v>
      </c>
      <c r="E1293">
        <v>2</v>
      </c>
      <c r="F1293">
        <v>1</v>
      </c>
      <c r="G1293">
        <v>-24.55947282</v>
      </c>
      <c r="H1293">
        <v>0.4764323533</v>
      </c>
      <c r="I1293">
        <v>1.981386648</v>
      </c>
      <c r="J1293">
        <v>-119.99999990000001</v>
      </c>
      <c r="K1293">
        <v>48.246314249999998</v>
      </c>
      <c r="L1293">
        <v>7.9255465940000001</v>
      </c>
    </row>
    <row r="1294" spans="1:12" x14ac:dyDescent="0.2">
      <c r="A1294">
        <v>25.46</v>
      </c>
      <c r="B1294">
        <v>23.82</v>
      </c>
      <c r="C1294">
        <v>1</v>
      </c>
      <c r="D1294">
        <v>1</v>
      </c>
      <c r="E1294">
        <v>2</v>
      </c>
      <c r="F1294">
        <v>1</v>
      </c>
      <c r="G1294">
        <v>-24.55786707</v>
      </c>
      <c r="H1294">
        <v>0.47649163010000001</v>
      </c>
      <c r="I1294">
        <v>1.983218374</v>
      </c>
      <c r="J1294">
        <v>-119.99999990000001</v>
      </c>
      <c r="K1294">
        <v>48.252316970000003</v>
      </c>
      <c r="L1294">
        <v>7.9328734939999999</v>
      </c>
    </row>
    <row r="1295" spans="1:12" x14ac:dyDescent="0.2">
      <c r="A1295">
        <v>25.48</v>
      </c>
      <c r="B1295">
        <v>23.84</v>
      </c>
      <c r="C1295">
        <v>1</v>
      </c>
      <c r="D1295">
        <v>1</v>
      </c>
      <c r="E1295">
        <v>2</v>
      </c>
      <c r="F1295">
        <v>1</v>
      </c>
      <c r="G1295">
        <v>-24.556259539999999</v>
      </c>
      <c r="H1295">
        <v>0.47648495439999999</v>
      </c>
      <c r="I1295">
        <v>1.985034229</v>
      </c>
      <c r="J1295">
        <v>-119.99999990000001</v>
      </c>
      <c r="K1295">
        <v>48.251640950000002</v>
      </c>
      <c r="L1295">
        <v>7.9401369160000002</v>
      </c>
    </row>
    <row r="1296" spans="1:12" x14ac:dyDescent="0.2">
      <c r="A1296">
        <v>25.49</v>
      </c>
      <c r="B1296">
        <v>23.85</v>
      </c>
      <c r="C1296">
        <v>1</v>
      </c>
      <c r="D1296">
        <v>1</v>
      </c>
      <c r="E1296">
        <v>2</v>
      </c>
      <c r="F1296">
        <v>1</v>
      </c>
      <c r="G1296">
        <v>-24.555456660000001</v>
      </c>
      <c r="H1296">
        <v>0.47644469140000001</v>
      </c>
      <c r="I1296">
        <v>1.985826375</v>
      </c>
      <c r="J1296">
        <v>-119.99999990000001</v>
      </c>
      <c r="K1296">
        <v>48.24756369</v>
      </c>
      <c r="L1296">
        <v>7.943305499</v>
      </c>
    </row>
    <row r="1297" spans="1:12" x14ac:dyDescent="0.2">
      <c r="A1297">
        <v>25.51</v>
      </c>
      <c r="B1297">
        <v>23.87</v>
      </c>
      <c r="C1297">
        <v>1</v>
      </c>
      <c r="D1297">
        <v>1</v>
      </c>
      <c r="E1297">
        <v>2</v>
      </c>
      <c r="F1297">
        <v>1</v>
      </c>
      <c r="G1297">
        <v>-24.553849119999999</v>
      </c>
      <c r="H1297">
        <v>0.47643694279999999</v>
      </c>
      <c r="I1297">
        <v>1.9874660989999999</v>
      </c>
      <c r="J1297">
        <v>-119.99999990000001</v>
      </c>
      <c r="K1297">
        <v>48.246779019999998</v>
      </c>
      <c r="L1297">
        <v>7.9498643939999996</v>
      </c>
    </row>
    <row r="1298" spans="1:12" x14ac:dyDescent="0.2">
      <c r="A1298">
        <v>25.53</v>
      </c>
      <c r="B1298">
        <v>23.89</v>
      </c>
      <c r="C1298">
        <v>1</v>
      </c>
      <c r="D1298">
        <v>1</v>
      </c>
      <c r="E1298">
        <v>2</v>
      </c>
      <c r="F1298">
        <v>1</v>
      </c>
      <c r="G1298">
        <v>-24.55224338</v>
      </c>
      <c r="H1298">
        <v>0.47642380000000001</v>
      </c>
      <c r="I1298">
        <v>1.989488261</v>
      </c>
      <c r="J1298">
        <v>-119.99999990000001</v>
      </c>
      <c r="K1298">
        <v>48.245448099999997</v>
      </c>
      <c r="L1298">
        <v>7.9579530419999998</v>
      </c>
    </row>
    <row r="1299" spans="1:12" x14ac:dyDescent="0.2">
      <c r="A1299">
        <v>25.55</v>
      </c>
      <c r="B1299">
        <v>23.91</v>
      </c>
      <c r="C1299">
        <v>1</v>
      </c>
      <c r="D1299">
        <v>1</v>
      </c>
      <c r="E1299">
        <v>2</v>
      </c>
      <c r="F1299">
        <v>1</v>
      </c>
      <c r="G1299">
        <v>-24.550635840000002</v>
      </c>
      <c r="H1299">
        <v>0.4763200581</v>
      </c>
      <c r="I1299">
        <v>1.9911058559999999</v>
      </c>
      <c r="J1299">
        <v>-119.99999990000001</v>
      </c>
      <c r="K1299">
        <v>48.234942590000003</v>
      </c>
      <c r="L1299">
        <v>7.9644234239999996</v>
      </c>
    </row>
    <row r="1300" spans="1:12" x14ac:dyDescent="0.2">
      <c r="A1300">
        <v>25.56</v>
      </c>
      <c r="B1300">
        <v>23.92</v>
      </c>
      <c r="C1300">
        <v>1</v>
      </c>
      <c r="D1300">
        <v>1</v>
      </c>
      <c r="E1300">
        <v>2</v>
      </c>
      <c r="F1300">
        <v>1</v>
      </c>
      <c r="G1300">
        <v>-24.54983296</v>
      </c>
      <c r="H1300">
        <v>0.47630819680000003</v>
      </c>
      <c r="I1300">
        <v>1.9918982249999999</v>
      </c>
      <c r="J1300">
        <v>-119.99999990000001</v>
      </c>
      <c r="K1300">
        <v>48.233741449999997</v>
      </c>
      <c r="L1300">
        <v>7.9675929009999997</v>
      </c>
    </row>
    <row r="1301" spans="1:12" x14ac:dyDescent="0.2">
      <c r="A1301">
        <v>25.58</v>
      </c>
      <c r="B1301">
        <v>23.94</v>
      </c>
      <c r="C1301">
        <v>1</v>
      </c>
      <c r="D1301">
        <v>1</v>
      </c>
      <c r="E1301">
        <v>2</v>
      </c>
      <c r="F1301">
        <v>1</v>
      </c>
      <c r="G1301">
        <v>-24.548225429999999</v>
      </c>
      <c r="H1301">
        <v>0.47615042330000001</v>
      </c>
      <c r="I1301">
        <v>1.99353862</v>
      </c>
      <c r="J1301">
        <v>-119.99999990000001</v>
      </c>
      <c r="K1301">
        <v>48.217764379999998</v>
      </c>
      <c r="L1301">
        <v>7.974154478</v>
      </c>
    </row>
    <row r="1302" spans="1:12" x14ac:dyDescent="0.2">
      <c r="A1302">
        <v>25.6</v>
      </c>
      <c r="B1302">
        <v>23.96</v>
      </c>
      <c r="C1302">
        <v>1</v>
      </c>
      <c r="D1302">
        <v>1</v>
      </c>
      <c r="E1302">
        <v>2</v>
      </c>
      <c r="F1302">
        <v>1</v>
      </c>
      <c r="G1302">
        <v>-24.546619679999999</v>
      </c>
      <c r="H1302">
        <v>0.47598409650000001</v>
      </c>
      <c r="I1302">
        <v>1.9952147769999999</v>
      </c>
      <c r="J1302">
        <v>-119.9863172</v>
      </c>
      <c r="K1302">
        <v>48.200921170000001</v>
      </c>
      <c r="L1302">
        <v>7.9808591069999997</v>
      </c>
    </row>
    <row r="1303" spans="1:12" x14ac:dyDescent="0.2">
      <c r="A1303">
        <v>25.62</v>
      </c>
      <c r="B1303">
        <v>23.98</v>
      </c>
      <c r="C1303">
        <v>1</v>
      </c>
      <c r="D1303">
        <v>1</v>
      </c>
      <c r="E1303">
        <v>2</v>
      </c>
      <c r="F1303">
        <v>1</v>
      </c>
      <c r="G1303">
        <v>-24.544799350000002</v>
      </c>
      <c r="H1303">
        <v>0.4758489132</v>
      </c>
      <c r="I1303">
        <v>1.9971649659999999</v>
      </c>
      <c r="J1303">
        <v>-119.9798799</v>
      </c>
      <c r="K1303">
        <v>48.18723172</v>
      </c>
      <c r="L1303">
        <v>7.9886598639999997</v>
      </c>
    </row>
    <row r="1304" spans="1:12" x14ac:dyDescent="0.2">
      <c r="A1304">
        <v>25.64</v>
      </c>
      <c r="B1304">
        <v>24</v>
      </c>
      <c r="C1304">
        <v>1</v>
      </c>
      <c r="D1304">
        <v>1</v>
      </c>
      <c r="E1304">
        <v>2</v>
      </c>
      <c r="F1304">
        <v>1</v>
      </c>
      <c r="G1304">
        <v>-24.542657160000001</v>
      </c>
      <c r="H1304">
        <v>0.47562363740000002</v>
      </c>
      <c r="I1304">
        <v>1.998989986</v>
      </c>
      <c r="J1304">
        <v>-119.99999990000001</v>
      </c>
      <c r="K1304">
        <v>48.164418980000001</v>
      </c>
      <c r="L1304">
        <v>7.9959599429999999</v>
      </c>
    </row>
    <row r="1305" spans="1:12" x14ac:dyDescent="0.2">
      <c r="A1305">
        <v>25.65</v>
      </c>
      <c r="B1305">
        <v>24.01</v>
      </c>
      <c r="C1305">
        <v>1</v>
      </c>
      <c r="D1305">
        <v>1</v>
      </c>
      <c r="E1305">
        <v>2</v>
      </c>
      <c r="F1305">
        <v>1</v>
      </c>
      <c r="G1305">
        <v>-24.54158606</v>
      </c>
      <c r="H1305">
        <v>0.47548002</v>
      </c>
      <c r="I1305">
        <v>1.9998377869999999</v>
      </c>
      <c r="J1305">
        <v>-119.99999990000001</v>
      </c>
      <c r="K1305">
        <v>48.149875450000003</v>
      </c>
      <c r="L1305">
        <v>7.9993511489999998</v>
      </c>
    </row>
    <row r="1306" spans="1:12" x14ac:dyDescent="0.2">
      <c r="A1306">
        <v>25.67</v>
      </c>
      <c r="B1306">
        <v>24.03</v>
      </c>
      <c r="C1306">
        <v>1</v>
      </c>
      <c r="D1306">
        <v>1</v>
      </c>
      <c r="E1306">
        <v>2</v>
      </c>
      <c r="F1306">
        <v>1</v>
      </c>
      <c r="G1306">
        <v>-24.539443869999999</v>
      </c>
      <c r="H1306">
        <v>0.47509181499999997</v>
      </c>
      <c r="I1306">
        <v>2.0012289600000002</v>
      </c>
      <c r="J1306">
        <v>-119.99999990000001</v>
      </c>
      <c r="K1306">
        <v>48.110563540000001</v>
      </c>
      <c r="L1306">
        <v>8.0049158390000006</v>
      </c>
    </row>
    <row r="1307" spans="1:12" x14ac:dyDescent="0.2">
      <c r="A1307">
        <v>25.69</v>
      </c>
      <c r="B1307">
        <v>24.05</v>
      </c>
      <c r="C1307">
        <v>1</v>
      </c>
      <c r="D1307">
        <v>1</v>
      </c>
      <c r="E1307">
        <v>2</v>
      </c>
      <c r="F1307">
        <v>1</v>
      </c>
      <c r="G1307">
        <v>-24.537301679999999</v>
      </c>
      <c r="H1307">
        <v>0.47482085229999998</v>
      </c>
      <c r="I1307">
        <v>2.003229664</v>
      </c>
      <c r="J1307">
        <v>-119.99999990000001</v>
      </c>
      <c r="K1307">
        <v>48.08312428</v>
      </c>
      <c r="L1307">
        <v>8.0129186560000001</v>
      </c>
    </row>
    <row r="1308" spans="1:12" x14ac:dyDescent="0.2">
      <c r="A1308">
        <v>25.71</v>
      </c>
      <c r="B1308">
        <v>24.07</v>
      </c>
      <c r="C1308">
        <v>1</v>
      </c>
      <c r="D1308">
        <v>1</v>
      </c>
      <c r="E1308">
        <v>2</v>
      </c>
      <c r="F1308">
        <v>1</v>
      </c>
      <c r="G1308">
        <v>-24.535159490000002</v>
      </c>
      <c r="H1308">
        <v>0.4745562673</v>
      </c>
      <c r="I1308">
        <v>2.0053273749999998</v>
      </c>
      <c r="J1308">
        <v>-119.99999990000001</v>
      </c>
      <c r="K1308">
        <v>48.056330860000003</v>
      </c>
      <c r="L1308">
        <v>8.0213094999999992</v>
      </c>
    </row>
    <row r="1309" spans="1:12" x14ac:dyDescent="0.2">
      <c r="A1309">
        <v>25.73</v>
      </c>
      <c r="B1309">
        <v>24.09</v>
      </c>
      <c r="C1309">
        <v>1</v>
      </c>
      <c r="D1309">
        <v>1</v>
      </c>
      <c r="E1309">
        <v>2</v>
      </c>
      <c r="F1309">
        <v>1</v>
      </c>
      <c r="G1309">
        <v>-24.533389230000001</v>
      </c>
      <c r="H1309">
        <v>0.47410213950000002</v>
      </c>
      <c r="I1309">
        <v>2.0071935220000001</v>
      </c>
      <c r="J1309">
        <v>-119.99999990000001</v>
      </c>
      <c r="K1309">
        <v>48.010343239999997</v>
      </c>
      <c r="L1309">
        <v>8.0287740880000005</v>
      </c>
    </row>
    <row r="1310" spans="1:12" x14ac:dyDescent="0.2">
      <c r="A1310">
        <v>25.74</v>
      </c>
      <c r="B1310">
        <v>24.1</v>
      </c>
      <c r="C1310">
        <v>1</v>
      </c>
      <c r="D1310">
        <v>1</v>
      </c>
      <c r="E1310">
        <v>2</v>
      </c>
      <c r="F1310">
        <v>1</v>
      </c>
      <c r="G1310">
        <v>-24.532584570000001</v>
      </c>
      <c r="H1310">
        <v>0.47379833459999998</v>
      </c>
      <c r="I1310">
        <v>2.0080737329999998</v>
      </c>
      <c r="J1310">
        <v>-119.99999990000001</v>
      </c>
      <c r="K1310">
        <v>47.979578189999998</v>
      </c>
      <c r="L1310">
        <v>8.0322949339999994</v>
      </c>
    </row>
    <row r="1311" spans="1:12" x14ac:dyDescent="0.2">
      <c r="A1311">
        <v>25.76</v>
      </c>
      <c r="B1311">
        <v>24.12</v>
      </c>
      <c r="C1311">
        <v>1</v>
      </c>
      <c r="D1311">
        <v>1</v>
      </c>
      <c r="E1311">
        <v>2</v>
      </c>
      <c r="F1311">
        <v>1</v>
      </c>
      <c r="G1311">
        <v>-24.530978820000001</v>
      </c>
      <c r="H1311">
        <v>0.47316321729999999</v>
      </c>
      <c r="I1311">
        <v>2.0095880639999999</v>
      </c>
      <c r="J1311">
        <v>-119.99999990000001</v>
      </c>
      <c r="K1311">
        <v>47.915262509999998</v>
      </c>
      <c r="L1311">
        <v>8.0383522559999996</v>
      </c>
    </row>
    <row r="1312" spans="1:12" x14ac:dyDescent="0.2">
      <c r="A1312">
        <v>25.78</v>
      </c>
      <c r="B1312">
        <v>24.14</v>
      </c>
      <c r="C1312">
        <v>1</v>
      </c>
      <c r="D1312">
        <v>1</v>
      </c>
      <c r="E1312">
        <v>2</v>
      </c>
      <c r="F1312">
        <v>1</v>
      </c>
      <c r="G1312">
        <v>-24.52937129</v>
      </c>
      <c r="H1312">
        <v>0.47261556980000002</v>
      </c>
      <c r="I1312">
        <v>2.0114414699999998</v>
      </c>
      <c r="J1312">
        <v>-119.99999990000001</v>
      </c>
      <c r="K1312">
        <v>47.859804539999999</v>
      </c>
      <c r="L1312">
        <v>8.0457658809999995</v>
      </c>
    </row>
    <row r="1313" spans="1:12" x14ac:dyDescent="0.2">
      <c r="A1313">
        <v>25.8</v>
      </c>
      <c r="B1313">
        <v>24.16</v>
      </c>
      <c r="C1313">
        <v>1</v>
      </c>
      <c r="D1313">
        <v>1</v>
      </c>
      <c r="E1313">
        <v>2</v>
      </c>
      <c r="F1313">
        <v>1</v>
      </c>
      <c r="G1313">
        <v>-24.527765540000001</v>
      </c>
      <c r="H1313">
        <v>0.47203019260000001</v>
      </c>
      <c r="I1313">
        <v>2.0134276459999998</v>
      </c>
      <c r="J1313">
        <v>-119.99999990000001</v>
      </c>
      <c r="K1313">
        <v>47.800525829999998</v>
      </c>
      <c r="L1313">
        <v>8.0537105839999992</v>
      </c>
    </row>
    <row r="1314" spans="1:12" x14ac:dyDescent="0.2">
      <c r="A1314">
        <v>25.81</v>
      </c>
      <c r="B1314">
        <v>24.17</v>
      </c>
      <c r="C1314">
        <v>1</v>
      </c>
      <c r="D1314">
        <v>1</v>
      </c>
      <c r="E1314">
        <v>2</v>
      </c>
      <c r="F1314">
        <v>1</v>
      </c>
      <c r="G1314">
        <v>-24.52696087</v>
      </c>
      <c r="H1314">
        <v>0.47169578080000002</v>
      </c>
      <c r="I1314">
        <v>2.014251308</v>
      </c>
      <c r="J1314">
        <v>-119.99999990000001</v>
      </c>
      <c r="K1314">
        <v>47.766661339999999</v>
      </c>
      <c r="L1314">
        <v>8.0570052309999998</v>
      </c>
    </row>
    <row r="1315" spans="1:12" x14ac:dyDescent="0.2">
      <c r="A1315">
        <v>25.83</v>
      </c>
      <c r="B1315">
        <v>24.19</v>
      </c>
      <c r="C1315">
        <v>1</v>
      </c>
      <c r="D1315">
        <v>1</v>
      </c>
      <c r="E1315">
        <v>2</v>
      </c>
      <c r="F1315">
        <v>1</v>
      </c>
      <c r="G1315">
        <v>-24.52535512</v>
      </c>
      <c r="H1315">
        <v>0.47093081469999998</v>
      </c>
      <c r="I1315">
        <v>2.0155233450000001</v>
      </c>
      <c r="J1315">
        <v>-119.99999990000001</v>
      </c>
      <c r="K1315">
        <v>47.689196430000003</v>
      </c>
      <c r="L1315">
        <v>8.0620933810000004</v>
      </c>
    </row>
    <row r="1316" spans="1:12" x14ac:dyDescent="0.2">
      <c r="A1316">
        <v>25.85</v>
      </c>
      <c r="B1316">
        <v>24.21</v>
      </c>
      <c r="C1316">
        <v>1</v>
      </c>
      <c r="D1316">
        <v>1</v>
      </c>
      <c r="E1316">
        <v>2</v>
      </c>
      <c r="F1316">
        <v>1</v>
      </c>
      <c r="G1316">
        <v>-24.523747589999999</v>
      </c>
      <c r="H1316">
        <v>0.4703727365</v>
      </c>
      <c r="I1316">
        <v>2.0172017379999998</v>
      </c>
      <c r="J1316">
        <v>-119.99999990000001</v>
      </c>
      <c r="K1316">
        <v>47.632682170000002</v>
      </c>
      <c r="L1316">
        <v>8.0688069500000008</v>
      </c>
    </row>
    <row r="1317" spans="1:12" x14ac:dyDescent="0.2">
      <c r="A1317">
        <v>25.87</v>
      </c>
      <c r="B1317">
        <v>24.23</v>
      </c>
      <c r="C1317">
        <v>1</v>
      </c>
      <c r="D1317">
        <v>1</v>
      </c>
      <c r="E1317">
        <v>2</v>
      </c>
      <c r="F1317">
        <v>1</v>
      </c>
      <c r="G1317">
        <v>-24.52214184</v>
      </c>
      <c r="H1317">
        <v>0.46978014709999999</v>
      </c>
      <c r="I1317">
        <v>2.0190958239999999</v>
      </c>
      <c r="J1317">
        <v>-119.99999990000001</v>
      </c>
      <c r="K1317">
        <v>47.572673119999997</v>
      </c>
      <c r="L1317">
        <v>8.0763832969999996</v>
      </c>
    </row>
    <row r="1318" spans="1:12" x14ac:dyDescent="0.2">
      <c r="A1318">
        <v>25.89</v>
      </c>
      <c r="B1318">
        <v>24.25</v>
      </c>
      <c r="C1318">
        <v>1</v>
      </c>
      <c r="D1318">
        <v>1</v>
      </c>
      <c r="E1318">
        <v>2</v>
      </c>
      <c r="F1318">
        <v>1</v>
      </c>
      <c r="G1318">
        <v>-24.520534300000001</v>
      </c>
      <c r="H1318">
        <v>0.4691967964</v>
      </c>
      <c r="I1318">
        <v>2.0207026909999999</v>
      </c>
      <c r="J1318">
        <v>-119.99999990000001</v>
      </c>
      <c r="K1318">
        <v>47.513599640000002</v>
      </c>
      <c r="L1318">
        <v>8.0828107629999995</v>
      </c>
    </row>
    <row r="1319" spans="1:12" x14ac:dyDescent="0.2">
      <c r="A1319">
        <v>25.9</v>
      </c>
      <c r="B1319">
        <v>24.26</v>
      </c>
      <c r="C1319">
        <v>1</v>
      </c>
      <c r="D1319">
        <v>1</v>
      </c>
      <c r="E1319">
        <v>2</v>
      </c>
      <c r="F1319">
        <v>1</v>
      </c>
      <c r="G1319">
        <v>-24.51973143</v>
      </c>
      <c r="H1319">
        <v>0.46890434619999999</v>
      </c>
      <c r="I1319">
        <v>2.0215060120000001</v>
      </c>
      <c r="J1319">
        <v>-119.99999990000001</v>
      </c>
      <c r="K1319">
        <v>47.48398443</v>
      </c>
      <c r="L1319">
        <v>8.0860240500000007</v>
      </c>
    </row>
    <row r="1320" spans="1:12" x14ac:dyDescent="0.2">
      <c r="A1320">
        <v>25.92</v>
      </c>
      <c r="B1320">
        <v>24.28</v>
      </c>
      <c r="C1320">
        <v>1</v>
      </c>
      <c r="D1320">
        <v>1</v>
      </c>
      <c r="E1320">
        <v>2</v>
      </c>
      <c r="F1320">
        <v>1</v>
      </c>
      <c r="G1320">
        <v>-24.518123889999998</v>
      </c>
      <c r="H1320">
        <v>0.46822431679999998</v>
      </c>
      <c r="I1320">
        <v>2.022997991</v>
      </c>
      <c r="J1320">
        <v>-119.99999990000001</v>
      </c>
      <c r="K1320">
        <v>47.415120690000002</v>
      </c>
      <c r="L1320">
        <v>8.091991964</v>
      </c>
    </row>
    <row r="1321" spans="1:12" x14ac:dyDescent="0.2">
      <c r="A1321">
        <v>25.94</v>
      </c>
      <c r="B1321">
        <v>24.3</v>
      </c>
      <c r="C1321">
        <v>1</v>
      </c>
      <c r="D1321">
        <v>1</v>
      </c>
      <c r="E1321">
        <v>2</v>
      </c>
      <c r="F1321">
        <v>1</v>
      </c>
      <c r="G1321">
        <v>-24.516518139999999</v>
      </c>
      <c r="H1321">
        <v>0.46770539880000001</v>
      </c>
      <c r="I1321">
        <v>2.0244262669999999</v>
      </c>
      <c r="J1321">
        <v>-119.99999990000001</v>
      </c>
      <c r="K1321">
        <v>47.362572030000003</v>
      </c>
      <c r="L1321">
        <v>8.0977050699999999</v>
      </c>
    </row>
    <row r="1322" spans="1:12" x14ac:dyDescent="0.2">
      <c r="A1322">
        <v>25.96</v>
      </c>
      <c r="B1322">
        <v>24.32</v>
      </c>
      <c r="C1322">
        <v>1</v>
      </c>
      <c r="D1322">
        <v>1</v>
      </c>
      <c r="E1322">
        <v>2</v>
      </c>
      <c r="F1322">
        <v>1</v>
      </c>
      <c r="G1322">
        <v>-24.5149106</v>
      </c>
      <c r="H1322">
        <v>0.46709266300000002</v>
      </c>
      <c r="I1322">
        <v>2.025854544</v>
      </c>
      <c r="J1322">
        <v>-119.99999990000001</v>
      </c>
      <c r="K1322">
        <v>47.300522839999999</v>
      </c>
      <c r="L1322">
        <v>8.1034181749999998</v>
      </c>
    </row>
    <row r="1323" spans="1:12" x14ac:dyDescent="0.2">
      <c r="A1323">
        <v>25.98</v>
      </c>
      <c r="B1323">
        <v>24.34</v>
      </c>
      <c r="C1323">
        <v>1</v>
      </c>
      <c r="D1323">
        <v>1</v>
      </c>
      <c r="E1323">
        <v>2</v>
      </c>
      <c r="F1323">
        <v>1</v>
      </c>
      <c r="G1323">
        <v>-24.513304850000001</v>
      </c>
      <c r="H1323">
        <v>0.46654629710000001</v>
      </c>
      <c r="I1323">
        <v>2.027333558</v>
      </c>
      <c r="J1323">
        <v>-119.99999990000001</v>
      </c>
      <c r="K1323">
        <v>47.245194640000001</v>
      </c>
      <c r="L1323">
        <v>8.1093342340000003</v>
      </c>
    </row>
    <row r="1324" spans="1:12" x14ac:dyDescent="0.2">
      <c r="A1324">
        <v>25.99</v>
      </c>
      <c r="B1324">
        <v>24.35</v>
      </c>
      <c r="C1324">
        <v>1</v>
      </c>
      <c r="D1324">
        <v>1</v>
      </c>
      <c r="E1324">
        <v>2</v>
      </c>
      <c r="F1324">
        <v>1</v>
      </c>
      <c r="G1324">
        <v>-24.512500190000001</v>
      </c>
      <c r="H1324">
        <v>0.46636798979999999</v>
      </c>
      <c r="I1324">
        <v>2.0282716609999998</v>
      </c>
      <c r="J1324">
        <v>-119.99999990000001</v>
      </c>
      <c r="K1324">
        <v>47.22713821</v>
      </c>
      <c r="L1324">
        <v>8.1130866439999991</v>
      </c>
    </row>
    <row r="1325" spans="1:12" x14ac:dyDescent="0.2">
      <c r="A1325">
        <v>26.01</v>
      </c>
      <c r="B1325">
        <v>24.37</v>
      </c>
      <c r="C1325">
        <v>1</v>
      </c>
      <c r="D1325">
        <v>1</v>
      </c>
      <c r="E1325">
        <v>2</v>
      </c>
      <c r="F1325">
        <v>1</v>
      </c>
      <c r="G1325">
        <v>-24.510894440000001</v>
      </c>
      <c r="H1325">
        <v>0.46606358889999999</v>
      </c>
      <c r="I1325">
        <v>2.0303481379999999</v>
      </c>
      <c r="J1325">
        <v>-119.99999990000001</v>
      </c>
      <c r="K1325">
        <v>47.196312800000001</v>
      </c>
      <c r="L1325">
        <v>8.1213925509999996</v>
      </c>
    </row>
    <row r="1326" spans="1:12" x14ac:dyDescent="0.2">
      <c r="A1326">
        <v>26.03</v>
      </c>
      <c r="B1326">
        <v>24.39</v>
      </c>
      <c r="C1326">
        <v>1</v>
      </c>
      <c r="D1326">
        <v>1</v>
      </c>
      <c r="E1326">
        <v>2</v>
      </c>
      <c r="F1326">
        <v>1</v>
      </c>
      <c r="G1326">
        <v>-24.509286899999999</v>
      </c>
      <c r="H1326">
        <v>0.46564871070000002</v>
      </c>
      <c r="I1326">
        <v>2.032113925</v>
      </c>
      <c r="J1326">
        <v>-119.99999990000001</v>
      </c>
      <c r="K1326">
        <v>47.154299819999999</v>
      </c>
      <c r="L1326">
        <v>8.128455701</v>
      </c>
    </row>
    <row r="1327" spans="1:12" x14ac:dyDescent="0.2">
      <c r="A1327">
        <v>26.05</v>
      </c>
      <c r="B1327">
        <v>24.41</v>
      </c>
      <c r="C1327">
        <v>1</v>
      </c>
      <c r="D1327">
        <v>1</v>
      </c>
      <c r="E1327">
        <v>2</v>
      </c>
      <c r="F1327">
        <v>1</v>
      </c>
      <c r="G1327">
        <v>-24.507681160000001</v>
      </c>
      <c r="H1327">
        <v>0.46507543330000001</v>
      </c>
      <c r="I1327">
        <v>2.033200667</v>
      </c>
      <c r="J1327">
        <v>-119.99999990000001</v>
      </c>
      <c r="K1327">
        <v>47.096246409999999</v>
      </c>
      <c r="L1327">
        <v>8.1328026680000001</v>
      </c>
    </row>
    <row r="1328" spans="1:12" x14ac:dyDescent="0.2">
      <c r="A1328">
        <v>26.06</v>
      </c>
      <c r="B1328">
        <v>24.42</v>
      </c>
      <c r="C1328">
        <v>1</v>
      </c>
      <c r="D1328">
        <v>1</v>
      </c>
      <c r="E1328">
        <v>2</v>
      </c>
      <c r="F1328">
        <v>1</v>
      </c>
      <c r="G1328">
        <v>-24.50687649</v>
      </c>
      <c r="H1328">
        <v>0.46487906579999999</v>
      </c>
      <c r="I1328">
        <v>2.0341852610000002</v>
      </c>
      <c r="J1328">
        <v>-119.99999990000001</v>
      </c>
      <c r="K1328">
        <v>47.076361089999999</v>
      </c>
      <c r="L1328">
        <v>8.1367410450000008</v>
      </c>
    </row>
    <row r="1329" spans="1:12" x14ac:dyDescent="0.2">
      <c r="A1329">
        <v>26.08</v>
      </c>
      <c r="B1329">
        <v>24.44</v>
      </c>
      <c r="C1329">
        <v>1</v>
      </c>
      <c r="D1329">
        <v>1</v>
      </c>
      <c r="E1329">
        <v>2</v>
      </c>
      <c r="F1329">
        <v>1</v>
      </c>
      <c r="G1329">
        <v>-24.50527074</v>
      </c>
      <c r="H1329">
        <v>0.4646003246</v>
      </c>
      <c r="I1329">
        <v>2.0360657130000002</v>
      </c>
      <c r="J1329">
        <v>-119.99999990000001</v>
      </c>
      <c r="K1329">
        <v>47.048134140000002</v>
      </c>
      <c r="L1329">
        <v>8.1442628530000007</v>
      </c>
    </row>
    <row r="1330" spans="1:12" x14ac:dyDescent="0.2">
      <c r="A1330">
        <v>26.1</v>
      </c>
      <c r="B1330">
        <v>24.46</v>
      </c>
      <c r="C1330">
        <v>1</v>
      </c>
      <c r="D1330">
        <v>1</v>
      </c>
      <c r="E1330">
        <v>2</v>
      </c>
      <c r="F1330">
        <v>1</v>
      </c>
      <c r="G1330">
        <v>-24.503663209999999</v>
      </c>
      <c r="H1330">
        <v>0.46404957769999999</v>
      </c>
      <c r="I1330">
        <v>2.0373795490000002</v>
      </c>
      <c r="J1330">
        <v>-119.99999990000001</v>
      </c>
      <c r="K1330">
        <v>46.992362300000003</v>
      </c>
      <c r="L1330">
        <v>8.1495181940000005</v>
      </c>
    </row>
    <row r="1331" spans="1:12" x14ac:dyDescent="0.2">
      <c r="A1331">
        <v>26.12</v>
      </c>
      <c r="B1331">
        <v>24.48</v>
      </c>
      <c r="C1331">
        <v>1</v>
      </c>
      <c r="D1331">
        <v>1</v>
      </c>
      <c r="E1331">
        <v>2</v>
      </c>
      <c r="F1331">
        <v>1</v>
      </c>
      <c r="G1331">
        <v>-24.50205746</v>
      </c>
      <c r="H1331">
        <v>0.4638112485</v>
      </c>
      <c r="I1331">
        <v>2.0393009040000001</v>
      </c>
      <c r="J1331">
        <v>-119.99999990000001</v>
      </c>
      <c r="K1331">
        <v>46.9682277</v>
      </c>
      <c r="L1331">
        <v>8.1572036170000004</v>
      </c>
    </row>
    <row r="1332" spans="1:12" x14ac:dyDescent="0.2">
      <c r="A1332">
        <v>26.14</v>
      </c>
      <c r="B1332">
        <v>24.5</v>
      </c>
      <c r="C1332">
        <v>1</v>
      </c>
      <c r="D1332">
        <v>1</v>
      </c>
      <c r="E1332">
        <v>2</v>
      </c>
      <c r="F1332">
        <v>1</v>
      </c>
      <c r="G1332">
        <v>-24.500449920000001</v>
      </c>
      <c r="H1332">
        <v>0.463301301</v>
      </c>
      <c r="I1332">
        <v>2.0406547490000002</v>
      </c>
      <c r="J1332">
        <v>-119.99999990000001</v>
      </c>
      <c r="K1332">
        <v>46.916587440000001</v>
      </c>
      <c r="L1332">
        <v>8.1626189969999992</v>
      </c>
    </row>
    <row r="1333" spans="1:12" x14ac:dyDescent="0.2">
      <c r="A1333">
        <v>26.15</v>
      </c>
      <c r="B1333">
        <v>24.51</v>
      </c>
      <c r="C1333">
        <v>1</v>
      </c>
      <c r="D1333">
        <v>1</v>
      </c>
      <c r="E1333">
        <v>2</v>
      </c>
      <c r="F1333">
        <v>1</v>
      </c>
      <c r="G1333">
        <v>-24.49964705</v>
      </c>
      <c r="H1333">
        <v>0.46316444870000001</v>
      </c>
      <c r="I1333">
        <v>2.0415906170000002</v>
      </c>
      <c r="J1333">
        <v>-119.99999990000001</v>
      </c>
      <c r="K1333">
        <v>46.90272899</v>
      </c>
      <c r="L1333">
        <v>8.1663624660000007</v>
      </c>
    </row>
    <row r="1334" spans="1:12" x14ac:dyDescent="0.2">
      <c r="A1334">
        <v>26.17</v>
      </c>
      <c r="B1334">
        <v>24.53</v>
      </c>
      <c r="C1334">
        <v>1</v>
      </c>
      <c r="D1334">
        <v>1</v>
      </c>
      <c r="E1334">
        <v>2</v>
      </c>
      <c r="F1334">
        <v>1</v>
      </c>
      <c r="G1334">
        <v>-24.498039510000002</v>
      </c>
      <c r="H1334">
        <v>0.4629253149</v>
      </c>
      <c r="I1334">
        <v>2.04348895</v>
      </c>
      <c r="J1334">
        <v>-119.99999990000001</v>
      </c>
      <c r="K1334">
        <v>46.878512899999997</v>
      </c>
      <c r="L1334">
        <v>8.1739557999999999</v>
      </c>
    </row>
    <row r="1335" spans="1:12" x14ac:dyDescent="0.2">
      <c r="A1335">
        <v>26.19</v>
      </c>
      <c r="B1335">
        <v>24.55</v>
      </c>
      <c r="C1335">
        <v>1</v>
      </c>
      <c r="D1335">
        <v>1</v>
      </c>
      <c r="E1335">
        <v>2</v>
      </c>
      <c r="F1335">
        <v>1</v>
      </c>
      <c r="G1335">
        <v>-24.496433759999999</v>
      </c>
      <c r="H1335">
        <v>0.46251994369999999</v>
      </c>
      <c r="I1335">
        <v>2.0446060899999998</v>
      </c>
      <c r="J1335">
        <v>-119.99999990000001</v>
      </c>
      <c r="K1335">
        <v>46.837462649999999</v>
      </c>
      <c r="L1335">
        <v>8.1784243599999993</v>
      </c>
    </row>
    <row r="1336" spans="1:12" x14ac:dyDescent="0.2">
      <c r="A1336">
        <v>26.21</v>
      </c>
      <c r="B1336">
        <v>24.57</v>
      </c>
      <c r="C1336">
        <v>1</v>
      </c>
      <c r="D1336">
        <v>1</v>
      </c>
      <c r="E1336">
        <v>2</v>
      </c>
      <c r="F1336">
        <v>1</v>
      </c>
      <c r="G1336">
        <v>-24.49482622</v>
      </c>
      <c r="H1336">
        <v>0.46230727430000002</v>
      </c>
      <c r="I1336">
        <v>2.045945406</v>
      </c>
      <c r="J1336">
        <v>-119.99999990000001</v>
      </c>
      <c r="K1336">
        <v>46.815926519999998</v>
      </c>
      <c r="L1336">
        <v>8.1837816249999999</v>
      </c>
    </row>
    <row r="1337" spans="1:12" x14ac:dyDescent="0.2">
      <c r="A1337">
        <v>26.23</v>
      </c>
      <c r="B1337">
        <v>24.59</v>
      </c>
      <c r="C1337">
        <v>1</v>
      </c>
      <c r="D1337">
        <v>1</v>
      </c>
      <c r="E1337">
        <v>2</v>
      </c>
      <c r="F1337">
        <v>1</v>
      </c>
      <c r="G1337">
        <v>-24.493220470000001</v>
      </c>
      <c r="H1337">
        <v>0.46220213170000002</v>
      </c>
      <c r="I1337">
        <v>2.0478305520000002</v>
      </c>
      <c r="J1337">
        <v>-119.99999990000001</v>
      </c>
      <c r="K1337">
        <v>46.805279159999998</v>
      </c>
      <c r="L1337">
        <v>8.1913222090000009</v>
      </c>
    </row>
    <row r="1338" spans="1:12" x14ac:dyDescent="0.2">
      <c r="A1338">
        <v>26.24</v>
      </c>
      <c r="B1338">
        <v>24.6</v>
      </c>
      <c r="C1338">
        <v>1</v>
      </c>
      <c r="D1338">
        <v>1</v>
      </c>
      <c r="E1338">
        <v>2</v>
      </c>
      <c r="F1338">
        <v>1</v>
      </c>
      <c r="G1338">
        <v>-24.492415810000001</v>
      </c>
      <c r="H1338">
        <v>0.4621657133</v>
      </c>
      <c r="I1338">
        <v>2.0487147870000002</v>
      </c>
      <c r="J1338">
        <v>-119.99999990000001</v>
      </c>
      <c r="K1338">
        <v>46.801591219999999</v>
      </c>
      <c r="L1338">
        <v>8.1948591480000008</v>
      </c>
    </row>
    <row r="1339" spans="1:12" x14ac:dyDescent="0.2">
      <c r="A1339">
        <v>26.26</v>
      </c>
      <c r="B1339">
        <v>24.62</v>
      </c>
      <c r="C1339">
        <v>1</v>
      </c>
      <c r="D1339">
        <v>1</v>
      </c>
      <c r="E1339">
        <v>2</v>
      </c>
      <c r="F1339">
        <v>1</v>
      </c>
      <c r="G1339">
        <v>-24.490810060000001</v>
      </c>
      <c r="H1339">
        <v>0.46199211480000002</v>
      </c>
      <c r="I1339">
        <v>2.0502990790000002</v>
      </c>
      <c r="J1339">
        <v>-119.99999990000001</v>
      </c>
      <c r="K1339">
        <v>46.784011620000001</v>
      </c>
      <c r="L1339">
        <v>8.2011963140000006</v>
      </c>
    </row>
    <row r="1340" spans="1:12" x14ac:dyDescent="0.2">
      <c r="A1340">
        <v>26.28</v>
      </c>
      <c r="B1340">
        <v>24.64</v>
      </c>
      <c r="C1340">
        <v>1</v>
      </c>
      <c r="D1340">
        <v>1</v>
      </c>
      <c r="E1340">
        <v>2</v>
      </c>
      <c r="F1340">
        <v>1</v>
      </c>
      <c r="G1340">
        <v>-24.489202519999999</v>
      </c>
      <c r="H1340">
        <v>0.461874336</v>
      </c>
      <c r="I1340">
        <v>2.0518835929999999</v>
      </c>
      <c r="J1340">
        <v>-119.99999990000001</v>
      </c>
      <c r="K1340">
        <v>46.772084659999997</v>
      </c>
      <c r="L1340">
        <v>8.2075343739999997</v>
      </c>
    </row>
    <row r="1341" spans="1:12" x14ac:dyDescent="0.2">
      <c r="A1341">
        <v>26.3</v>
      </c>
      <c r="B1341">
        <v>24.66</v>
      </c>
      <c r="C1341">
        <v>1</v>
      </c>
      <c r="D1341">
        <v>1</v>
      </c>
      <c r="E1341">
        <v>2</v>
      </c>
      <c r="F1341">
        <v>1</v>
      </c>
      <c r="G1341">
        <v>-24.48759677</v>
      </c>
      <c r="H1341">
        <v>0.46168792250000001</v>
      </c>
      <c r="I1341">
        <v>2.053191617</v>
      </c>
      <c r="J1341">
        <v>-119.99999990000001</v>
      </c>
      <c r="K1341">
        <v>46.753207340000003</v>
      </c>
      <c r="L1341">
        <v>8.212766469</v>
      </c>
    </row>
    <row r="1342" spans="1:12" x14ac:dyDescent="0.2">
      <c r="A1342">
        <v>26.31</v>
      </c>
      <c r="B1342">
        <v>24.67</v>
      </c>
      <c r="C1342">
        <v>1</v>
      </c>
      <c r="D1342">
        <v>1</v>
      </c>
      <c r="E1342">
        <v>2</v>
      </c>
      <c r="F1342">
        <v>1</v>
      </c>
      <c r="G1342">
        <v>-24.48679211</v>
      </c>
      <c r="H1342">
        <v>0.46166363360000001</v>
      </c>
      <c r="I1342">
        <v>2.0540282429999999</v>
      </c>
      <c r="J1342">
        <v>-119.99999990000001</v>
      </c>
      <c r="K1342">
        <v>46.750747699999998</v>
      </c>
      <c r="L1342">
        <v>8.2161129719999995</v>
      </c>
    </row>
    <row r="1343" spans="1:12" x14ac:dyDescent="0.2">
      <c r="A1343">
        <v>26.33</v>
      </c>
      <c r="B1343">
        <v>24.69</v>
      </c>
      <c r="C1343">
        <v>1</v>
      </c>
      <c r="D1343">
        <v>1</v>
      </c>
      <c r="E1343">
        <v>2</v>
      </c>
      <c r="F1343">
        <v>1</v>
      </c>
      <c r="G1343">
        <v>-24.48518636</v>
      </c>
      <c r="H1343">
        <v>0.46155229209999998</v>
      </c>
      <c r="I1343">
        <v>2.0555083750000001</v>
      </c>
      <c r="J1343">
        <v>-119.99999990000001</v>
      </c>
      <c r="K1343">
        <v>46.739472620000001</v>
      </c>
      <c r="L1343">
        <v>8.2220335010000003</v>
      </c>
    </row>
    <row r="1344" spans="1:12" x14ac:dyDescent="0.2">
      <c r="A1344">
        <v>26.35</v>
      </c>
      <c r="B1344">
        <v>24.71</v>
      </c>
      <c r="C1344">
        <v>1</v>
      </c>
      <c r="D1344">
        <v>1</v>
      </c>
      <c r="E1344">
        <v>2</v>
      </c>
      <c r="F1344">
        <v>1</v>
      </c>
      <c r="G1344">
        <v>-24.483578829999999</v>
      </c>
      <c r="H1344">
        <v>0.4615403414</v>
      </c>
      <c r="I1344">
        <v>2.057141841</v>
      </c>
      <c r="J1344">
        <v>-119.9861956</v>
      </c>
      <c r="K1344">
        <v>46.738262419999998</v>
      </c>
      <c r="L1344">
        <v>8.2285673619999997</v>
      </c>
    </row>
    <row r="1345" spans="1:12" x14ac:dyDescent="0.2">
      <c r="A1345">
        <v>26.37</v>
      </c>
      <c r="B1345">
        <v>24.73</v>
      </c>
      <c r="C1345">
        <v>1</v>
      </c>
      <c r="D1345">
        <v>1</v>
      </c>
      <c r="E1345">
        <v>2</v>
      </c>
      <c r="F1345">
        <v>1</v>
      </c>
      <c r="G1345">
        <v>-24.481973079999999</v>
      </c>
      <c r="H1345">
        <v>0.4616767168</v>
      </c>
      <c r="I1345">
        <v>2.0592880550000001</v>
      </c>
      <c r="J1345">
        <v>-119.994607</v>
      </c>
      <c r="K1345">
        <v>46.752072589999997</v>
      </c>
      <c r="L1345">
        <v>8.2371522190000004</v>
      </c>
    </row>
    <row r="1346" spans="1:12" x14ac:dyDescent="0.2">
      <c r="A1346">
        <v>26.39</v>
      </c>
      <c r="B1346">
        <v>24.75</v>
      </c>
      <c r="C1346">
        <v>1</v>
      </c>
      <c r="D1346">
        <v>1</v>
      </c>
      <c r="E1346">
        <v>2</v>
      </c>
      <c r="F1346">
        <v>1</v>
      </c>
      <c r="G1346">
        <v>-24.480365540000001</v>
      </c>
      <c r="H1346">
        <v>0.46158781650000003</v>
      </c>
      <c r="I1346">
        <v>2.06061329</v>
      </c>
      <c r="J1346">
        <v>-119.99999990000001</v>
      </c>
      <c r="K1346">
        <v>46.743070019999998</v>
      </c>
      <c r="L1346">
        <v>8.242453158</v>
      </c>
    </row>
    <row r="1347" spans="1:12" x14ac:dyDescent="0.2">
      <c r="A1347">
        <v>26.4</v>
      </c>
      <c r="B1347">
        <v>24.76</v>
      </c>
      <c r="C1347">
        <v>1</v>
      </c>
      <c r="D1347">
        <v>1</v>
      </c>
      <c r="E1347">
        <v>2</v>
      </c>
      <c r="F1347">
        <v>1</v>
      </c>
      <c r="G1347">
        <v>-24.47956267</v>
      </c>
      <c r="H1347">
        <v>0.46157070989999999</v>
      </c>
      <c r="I1347">
        <v>2.061379954</v>
      </c>
      <c r="J1347">
        <v>-119.99999990000001</v>
      </c>
      <c r="K1347">
        <v>46.741337719999997</v>
      </c>
      <c r="L1347">
        <v>8.2455198169999999</v>
      </c>
    </row>
    <row r="1348" spans="1:12" x14ac:dyDescent="0.2">
      <c r="A1348">
        <v>26.42</v>
      </c>
      <c r="B1348">
        <v>24.78</v>
      </c>
      <c r="C1348">
        <v>1</v>
      </c>
      <c r="D1348">
        <v>1</v>
      </c>
      <c r="E1348">
        <v>2</v>
      </c>
      <c r="F1348">
        <v>1</v>
      </c>
      <c r="G1348">
        <v>-24.477955130000002</v>
      </c>
      <c r="H1348">
        <v>0.46159654859999999</v>
      </c>
      <c r="I1348">
        <v>2.0632161500000001</v>
      </c>
      <c r="J1348">
        <v>-119.99999990000001</v>
      </c>
      <c r="K1348">
        <v>46.743954279999997</v>
      </c>
      <c r="L1348">
        <v>8.2528645990000005</v>
      </c>
    </row>
    <row r="1349" spans="1:12" x14ac:dyDescent="0.2">
      <c r="A1349">
        <v>26.44</v>
      </c>
      <c r="B1349">
        <v>24.8</v>
      </c>
      <c r="C1349">
        <v>1</v>
      </c>
      <c r="D1349">
        <v>1</v>
      </c>
      <c r="E1349">
        <v>2</v>
      </c>
      <c r="F1349">
        <v>1</v>
      </c>
      <c r="G1349">
        <v>-24.476349379999998</v>
      </c>
      <c r="H1349">
        <v>0.46155467630000002</v>
      </c>
      <c r="I1349">
        <v>2.0645069629999999</v>
      </c>
      <c r="J1349">
        <v>-119.99999990000001</v>
      </c>
      <c r="K1349">
        <v>46.739714059999997</v>
      </c>
      <c r="L1349">
        <v>8.2580278509999996</v>
      </c>
    </row>
    <row r="1350" spans="1:12" x14ac:dyDescent="0.2">
      <c r="A1350">
        <v>26.46</v>
      </c>
      <c r="B1350">
        <v>24.82</v>
      </c>
      <c r="C1350">
        <v>1</v>
      </c>
      <c r="D1350">
        <v>1</v>
      </c>
      <c r="E1350">
        <v>2</v>
      </c>
      <c r="F1350">
        <v>1</v>
      </c>
      <c r="G1350">
        <v>-24.47474184</v>
      </c>
      <c r="H1350">
        <v>0.46172395350000001</v>
      </c>
      <c r="I1350">
        <v>2.0663961319999999</v>
      </c>
      <c r="J1350">
        <v>-119.99999990000001</v>
      </c>
      <c r="K1350">
        <v>46.756856050000003</v>
      </c>
      <c r="L1350">
        <v>8.2655845279999998</v>
      </c>
    </row>
    <row r="1351" spans="1:12" x14ac:dyDescent="0.2">
      <c r="A1351">
        <v>26.48</v>
      </c>
      <c r="B1351">
        <v>24.84</v>
      </c>
      <c r="C1351">
        <v>1</v>
      </c>
      <c r="D1351">
        <v>1</v>
      </c>
      <c r="E1351">
        <v>2</v>
      </c>
      <c r="F1351">
        <v>1</v>
      </c>
      <c r="G1351">
        <v>-24.473136090000001</v>
      </c>
      <c r="H1351">
        <v>0.46174970269999999</v>
      </c>
      <c r="I1351">
        <v>2.068092853</v>
      </c>
      <c r="J1351">
        <v>-119.99999990000001</v>
      </c>
      <c r="K1351">
        <v>46.75946356</v>
      </c>
      <c r="L1351">
        <v>8.272371411</v>
      </c>
    </row>
    <row r="1352" spans="1:12" x14ac:dyDescent="0.2">
      <c r="A1352">
        <v>26.49</v>
      </c>
      <c r="B1352">
        <v>24.85</v>
      </c>
      <c r="C1352">
        <v>1</v>
      </c>
      <c r="D1352">
        <v>1</v>
      </c>
      <c r="E1352">
        <v>2</v>
      </c>
      <c r="F1352">
        <v>1</v>
      </c>
      <c r="G1352">
        <v>-24.472331430000001</v>
      </c>
      <c r="H1352">
        <v>0.46178409459999997</v>
      </c>
      <c r="I1352">
        <v>2.068885222</v>
      </c>
      <c r="J1352">
        <v>-119.99999990000001</v>
      </c>
      <c r="K1352">
        <v>46.762946290000002</v>
      </c>
      <c r="L1352">
        <v>8.2755408880000001</v>
      </c>
    </row>
    <row r="1353" spans="1:12" x14ac:dyDescent="0.2">
      <c r="A1353">
        <v>26.51</v>
      </c>
      <c r="B1353">
        <v>24.87</v>
      </c>
      <c r="C1353">
        <v>1</v>
      </c>
      <c r="D1353">
        <v>1</v>
      </c>
      <c r="E1353">
        <v>2</v>
      </c>
      <c r="F1353">
        <v>1</v>
      </c>
      <c r="G1353">
        <v>-24.470725680000001</v>
      </c>
      <c r="H1353">
        <v>0.46191948649999998</v>
      </c>
      <c r="I1353">
        <v>2.0706344689999998</v>
      </c>
      <c r="J1353">
        <v>-119.99999990000001</v>
      </c>
      <c r="K1353">
        <v>46.776656860000003</v>
      </c>
      <c r="L1353">
        <v>8.2825378769999993</v>
      </c>
    </row>
    <row r="1354" spans="1:12" x14ac:dyDescent="0.2">
      <c r="A1354">
        <v>26.53</v>
      </c>
      <c r="B1354">
        <v>24.89</v>
      </c>
      <c r="C1354">
        <v>1</v>
      </c>
      <c r="D1354">
        <v>1</v>
      </c>
      <c r="E1354">
        <v>2</v>
      </c>
      <c r="F1354">
        <v>1</v>
      </c>
      <c r="G1354">
        <v>-24.469118139999999</v>
      </c>
      <c r="H1354">
        <v>0.46194219590000002</v>
      </c>
      <c r="I1354">
        <v>2.0720450879999999</v>
      </c>
      <c r="J1354">
        <v>-119.99999990000001</v>
      </c>
      <c r="K1354">
        <v>46.778956549999997</v>
      </c>
      <c r="L1354">
        <v>8.2881803499999993</v>
      </c>
    </row>
    <row r="1355" spans="1:12" x14ac:dyDescent="0.2">
      <c r="A1355">
        <v>26.55</v>
      </c>
      <c r="B1355">
        <v>24.91</v>
      </c>
      <c r="C1355">
        <v>1</v>
      </c>
      <c r="D1355">
        <v>1</v>
      </c>
      <c r="E1355">
        <v>2</v>
      </c>
      <c r="F1355">
        <v>1</v>
      </c>
      <c r="G1355">
        <v>-24.46751239</v>
      </c>
      <c r="H1355">
        <v>0.46203693750000002</v>
      </c>
      <c r="I1355">
        <v>2.0737822650000002</v>
      </c>
      <c r="J1355">
        <v>-119.99999990000001</v>
      </c>
      <c r="K1355">
        <v>46.788550630000003</v>
      </c>
      <c r="L1355">
        <v>8.2951290600000007</v>
      </c>
    </row>
    <row r="1356" spans="1:12" x14ac:dyDescent="0.2">
      <c r="A1356">
        <v>26.56</v>
      </c>
      <c r="B1356">
        <v>24.92</v>
      </c>
      <c r="C1356">
        <v>1</v>
      </c>
      <c r="D1356">
        <v>1</v>
      </c>
      <c r="E1356">
        <v>2</v>
      </c>
      <c r="F1356">
        <v>1</v>
      </c>
      <c r="G1356">
        <v>-24.466709519999998</v>
      </c>
      <c r="H1356">
        <v>0.46202552320000001</v>
      </c>
      <c r="I1356">
        <v>2.0744282300000001</v>
      </c>
      <c r="J1356">
        <v>-119.99999990000001</v>
      </c>
      <c r="K1356">
        <v>46.787394749999997</v>
      </c>
      <c r="L1356">
        <v>8.2977129210000005</v>
      </c>
    </row>
    <row r="1357" spans="1:12" x14ac:dyDescent="0.2">
      <c r="A1357">
        <v>26.58</v>
      </c>
      <c r="B1357">
        <v>24.94</v>
      </c>
      <c r="C1357">
        <v>1</v>
      </c>
      <c r="D1357">
        <v>1</v>
      </c>
      <c r="E1357">
        <v>2</v>
      </c>
      <c r="F1357">
        <v>1</v>
      </c>
      <c r="G1357">
        <v>-24.46510198</v>
      </c>
      <c r="H1357">
        <v>0.46213194730000001</v>
      </c>
      <c r="I1357">
        <v>2.0758853400000001</v>
      </c>
      <c r="J1357">
        <v>-119.99999990000001</v>
      </c>
      <c r="K1357">
        <v>46.798171879999998</v>
      </c>
      <c r="L1357">
        <v>8.3035413610000006</v>
      </c>
    </row>
    <row r="1358" spans="1:12" x14ac:dyDescent="0.2">
      <c r="A1358">
        <v>26.6</v>
      </c>
      <c r="B1358">
        <v>24.96</v>
      </c>
      <c r="C1358">
        <v>1</v>
      </c>
      <c r="D1358">
        <v>1</v>
      </c>
      <c r="E1358">
        <v>2</v>
      </c>
      <c r="F1358">
        <v>1</v>
      </c>
      <c r="G1358">
        <v>-24.463494449999999</v>
      </c>
      <c r="H1358">
        <v>0.46242249010000003</v>
      </c>
      <c r="I1358">
        <v>2.077938348</v>
      </c>
      <c r="J1358">
        <v>-119.99999990000001</v>
      </c>
      <c r="K1358">
        <v>46.82759394</v>
      </c>
      <c r="L1358">
        <v>8.3117533909999999</v>
      </c>
    </row>
    <row r="1359" spans="1:12" x14ac:dyDescent="0.2">
      <c r="A1359">
        <v>26.62</v>
      </c>
      <c r="B1359">
        <v>24.98</v>
      </c>
      <c r="C1359">
        <v>1</v>
      </c>
      <c r="D1359">
        <v>1</v>
      </c>
      <c r="E1359">
        <v>2</v>
      </c>
      <c r="F1359">
        <v>1</v>
      </c>
      <c r="G1359">
        <v>-24.461888699999999</v>
      </c>
      <c r="H1359">
        <v>0.46244648100000002</v>
      </c>
      <c r="I1359">
        <v>2.0793780229999999</v>
      </c>
      <c r="J1359">
        <v>-119.99999990000001</v>
      </c>
      <c r="K1359">
        <v>46.830023390000001</v>
      </c>
      <c r="L1359">
        <v>8.3175120939999996</v>
      </c>
    </row>
    <row r="1360" spans="1:12" x14ac:dyDescent="0.2">
      <c r="A1360">
        <v>26.64</v>
      </c>
      <c r="B1360">
        <v>25</v>
      </c>
      <c r="C1360">
        <v>1</v>
      </c>
      <c r="D1360">
        <v>1</v>
      </c>
      <c r="E1360">
        <v>2</v>
      </c>
      <c r="F1360">
        <v>1</v>
      </c>
      <c r="G1360">
        <v>-24.460281160000001</v>
      </c>
      <c r="H1360">
        <v>0.46272358299999999</v>
      </c>
      <c r="I1360">
        <v>2.0812638400000001</v>
      </c>
      <c r="J1360">
        <v>-119.99999990000001</v>
      </c>
      <c r="K1360">
        <v>46.858084349999999</v>
      </c>
      <c r="L1360">
        <v>8.3250553590000003</v>
      </c>
    </row>
    <row r="1361" spans="1:12" x14ac:dyDescent="0.2">
      <c r="A1361">
        <v>26.65</v>
      </c>
      <c r="B1361">
        <v>25.01</v>
      </c>
      <c r="C1361">
        <v>1</v>
      </c>
      <c r="D1361">
        <v>1</v>
      </c>
      <c r="E1361">
        <v>2</v>
      </c>
      <c r="F1361">
        <v>1</v>
      </c>
      <c r="G1361">
        <v>-24.459478279999999</v>
      </c>
      <c r="H1361">
        <v>0.46279969809999999</v>
      </c>
      <c r="I1361">
        <v>2.082109853</v>
      </c>
      <c r="J1361">
        <v>-119.99999990000001</v>
      </c>
      <c r="K1361">
        <v>46.865792210000002</v>
      </c>
      <c r="L1361">
        <v>8.3284394129999999</v>
      </c>
    </row>
    <row r="1362" spans="1:12" x14ac:dyDescent="0.2">
      <c r="A1362">
        <v>26.67</v>
      </c>
      <c r="B1362">
        <v>25.03</v>
      </c>
      <c r="C1362">
        <v>1</v>
      </c>
      <c r="D1362">
        <v>1</v>
      </c>
      <c r="E1362">
        <v>2</v>
      </c>
      <c r="F1362">
        <v>1</v>
      </c>
      <c r="G1362">
        <v>-24.457870750000001</v>
      </c>
      <c r="H1362">
        <v>0.46280023460000003</v>
      </c>
      <c r="I1362">
        <v>2.0833740679999999</v>
      </c>
      <c r="J1362">
        <v>-119.99999990000001</v>
      </c>
      <c r="K1362">
        <v>46.86584654</v>
      </c>
      <c r="L1362">
        <v>8.3334962709999996</v>
      </c>
    </row>
    <row r="1363" spans="1:12" x14ac:dyDescent="0.2">
      <c r="A1363">
        <v>26.69</v>
      </c>
      <c r="B1363">
        <v>25.05</v>
      </c>
      <c r="C1363">
        <v>1</v>
      </c>
      <c r="D1363">
        <v>1</v>
      </c>
      <c r="E1363">
        <v>2</v>
      </c>
      <c r="F1363">
        <v>1</v>
      </c>
      <c r="G1363">
        <v>-24.456264999999998</v>
      </c>
      <c r="H1363">
        <v>0.46309459209999998</v>
      </c>
      <c r="I1363">
        <v>2.0852384260000001</v>
      </c>
      <c r="J1363">
        <v>-119.99999990000001</v>
      </c>
      <c r="K1363">
        <v>46.895654899999997</v>
      </c>
      <c r="L1363">
        <v>8.3409537060000005</v>
      </c>
    </row>
    <row r="1364" spans="1:12" x14ac:dyDescent="0.2">
      <c r="A1364">
        <v>26.71</v>
      </c>
      <c r="B1364">
        <v>25.07</v>
      </c>
      <c r="C1364">
        <v>1</v>
      </c>
      <c r="D1364">
        <v>1</v>
      </c>
      <c r="E1364">
        <v>2</v>
      </c>
      <c r="F1364">
        <v>1</v>
      </c>
      <c r="G1364">
        <v>-24.45465746</v>
      </c>
      <c r="H1364">
        <v>0.4632636309</v>
      </c>
      <c r="I1364">
        <v>2.0868361289999999</v>
      </c>
      <c r="J1364">
        <v>-119.99999990000001</v>
      </c>
      <c r="K1364">
        <v>46.912772750000002</v>
      </c>
      <c r="L1364">
        <v>8.3473445159999997</v>
      </c>
    </row>
    <row r="1365" spans="1:12" x14ac:dyDescent="0.2">
      <c r="A1365">
        <v>26.73</v>
      </c>
      <c r="B1365">
        <v>25.09</v>
      </c>
      <c r="C1365">
        <v>1</v>
      </c>
      <c r="D1365">
        <v>1</v>
      </c>
      <c r="E1365">
        <v>2</v>
      </c>
      <c r="F1365">
        <v>1</v>
      </c>
      <c r="G1365">
        <v>-24.45305171</v>
      </c>
      <c r="H1365">
        <v>0.4634796679</v>
      </c>
      <c r="I1365">
        <v>2.088744744</v>
      </c>
      <c r="J1365">
        <v>-119.99999990000001</v>
      </c>
      <c r="K1365">
        <v>46.934649909999997</v>
      </c>
      <c r="L1365">
        <v>8.3549789759999999</v>
      </c>
    </row>
    <row r="1366" spans="1:12" x14ac:dyDescent="0.2">
      <c r="A1366">
        <v>26.74</v>
      </c>
      <c r="B1366">
        <v>25.1</v>
      </c>
      <c r="C1366">
        <v>1</v>
      </c>
      <c r="D1366">
        <v>1</v>
      </c>
      <c r="E1366">
        <v>2</v>
      </c>
      <c r="F1366">
        <v>1</v>
      </c>
      <c r="G1366">
        <v>-24.45224705</v>
      </c>
      <c r="H1366">
        <v>0.46353563669999998</v>
      </c>
      <c r="I1366">
        <v>2.0893927209999998</v>
      </c>
      <c r="J1366">
        <v>-119.99999990000001</v>
      </c>
      <c r="K1366">
        <v>46.940317640000004</v>
      </c>
      <c r="L1366">
        <v>8.3575708839999994</v>
      </c>
    </row>
    <row r="1367" spans="1:12" x14ac:dyDescent="0.2">
      <c r="A1367">
        <v>26.76</v>
      </c>
      <c r="B1367">
        <v>25.12</v>
      </c>
      <c r="C1367">
        <v>1</v>
      </c>
      <c r="D1367">
        <v>1</v>
      </c>
      <c r="E1367">
        <v>2</v>
      </c>
      <c r="F1367">
        <v>1</v>
      </c>
      <c r="G1367">
        <v>-24.450641300000001</v>
      </c>
      <c r="H1367">
        <v>0.46368819480000001</v>
      </c>
      <c r="I1367">
        <v>2.0907418720000002</v>
      </c>
      <c r="J1367">
        <v>-119.99999990000001</v>
      </c>
      <c r="K1367">
        <v>46.955766560000001</v>
      </c>
      <c r="L1367">
        <v>8.3629674890000008</v>
      </c>
    </row>
    <row r="1368" spans="1:12" x14ac:dyDescent="0.2">
      <c r="A1368">
        <v>26.78</v>
      </c>
      <c r="B1368">
        <v>25.14</v>
      </c>
      <c r="C1368">
        <v>1</v>
      </c>
      <c r="D1368">
        <v>1</v>
      </c>
      <c r="E1368">
        <v>2</v>
      </c>
      <c r="F1368">
        <v>1</v>
      </c>
      <c r="G1368">
        <v>-24.449033759999999</v>
      </c>
      <c r="H1368">
        <v>0.46402123569999998</v>
      </c>
      <c r="I1368">
        <v>2.0928556760000001</v>
      </c>
      <c r="J1368">
        <v>-119.99999990000001</v>
      </c>
      <c r="K1368">
        <v>46.989492220000002</v>
      </c>
      <c r="L1368">
        <v>8.3714227050000005</v>
      </c>
    </row>
    <row r="1369" spans="1:12" x14ac:dyDescent="0.2">
      <c r="A1369">
        <v>26.8</v>
      </c>
      <c r="B1369">
        <v>25.16</v>
      </c>
      <c r="C1369">
        <v>1</v>
      </c>
      <c r="D1369">
        <v>1</v>
      </c>
      <c r="E1369">
        <v>2</v>
      </c>
      <c r="F1369">
        <v>1</v>
      </c>
      <c r="G1369">
        <v>-24.447428009999999</v>
      </c>
      <c r="H1369">
        <v>0.46420785780000001</v>
      </c>
      <c r="I1369">
        <v>2.094480871</v>
      </c>
      <c r="J1369">
        <v>-119.99999990000001</v>
      </c>
      <c r="K1369">
        <v>47.008390669999997</v>
      </c>
      <c r="L1369">
        <v>8.3779234860000003</v>
      </c>
    </row>
    <row r="1370" spans="1:12" x14ac:dyDescent="0.2">
      <c r="A1370">
        <v>26.81</v>
      </c>
      <c r="B1370">
        <v>25.17</v>
      </c>
      <c r="C1370">
        <v>1</v>
      </c>
      <c r="D1370">
        <v>1</v>
      </c>
      <c r="E1370">
        <v>2</v>
      </c>
      <c r="F1370">
        <v>1</v>
      </c>
      <c r="G1370">
        <v>-24.446625139999998</v>
      </c>
      <c r="H1370">
        <v>0.46429899330000002</v>
      </c>
      <c r="I1370">
        <v>2.0952511120000001</v>
      </c>
      <c r="J1370">
        <v>-119.99999990000001</v>
      </c>
      <c r="K1370">
        <v>47.017619580000002</v>
      </c>
      <c r="L1370">
        <v>8.3810044500000007</v>
      </c>
    </row>
    <row r="1371" spans="1:12" x14ac:dyDescent="0.2">
      <c r="A1371">
        <v>26.83</v>
      </c>
      <c r="B1371">
        <v>25.19</v>
      </c>
      <c r="C1371">
        <v>1</v>
      </c>
      <c r="D1371">
        <v>1</v>
      </c>
      <c r="E1371">
        <v>2</v>
      </c>
      <c r="F1371">
        <v>1</v>
      </c>
      <c r="G1371">
        <v>-24.4450176</v>
      </c>
      <c r="H1371">
        <v>0.4644996226</v>
      </c>
      <c r="I1371">
        <v>2.0968132759999998</v>
      </c>
      <c r="J1371">
        <v>-119.99999990000001</v>
      </c>
      <c r="K1371">
        <v>47.037936459999997</v>
      </c>
      <c r="L1371">
        <v>8.3872531030000008</v>
      </c>
    </row>
    <row r="1372" spans="1:12" x14ac:dyDescent="0.2">
      <c r="A1372">
        <v>26.85</v>
      </c>
      <c r="B1372">
        <v>25.21</v>
      </c>
      <c r="C1372">
        <v>1</v>
      </c>
      <c r="D1372">
        <v>1</v>
      </c>
      <c r="E1372">
        <v>2</v>
      </c>
      <c r="F1372">
        <v>1</v>
      </c>
      <c r="G1372">
        <v>-24.443410060000001</v>
      </c>
      <c r="H1372">
        <v>0.46464270349999998</v>
      </c>
      <c r="I1372">
        <v>2.098263904</v>
      </c>
      <c r="J1372">
        <v>-119.9377441</v>
      </c>
      <c r="K1372">
        <v>47.052425669999998</v>
      </c>
      <c r="L1372">
        <v>8.3930556149999997</v>
      </c>
    </row>
    <row r="1373" spans="1:12" x14ac:dyDescent="0.2">
      <c r="A1373">
        <v>26.87</v>
      </c>
      <c r="B1373">
        <v>25.23</v>
      </c>
      <c r="C1373">
        <v>1</v>
      </c>
      <c r="D1373">
        <v>1</v>
      </c>
      <c r="E1373">
        <v>2</v>
      </c>
      <c r="F1373">
        <v>1</v>
      </c>
      <c r="G1373">
        <v>-24.441804319999999</v>
      </c>
      <c r="H1373">
        <v>0.46494674679999998</v>
      </c>
      <c r="I1373">
        <v>2.100239798</v>
      </c>
      <c r="J1373">
        <v>-119.98411419999999</v>
      </c>
      <c r="K1373">
        <v>47.083214869999999</v>
      </c>
      <c r="L1373">
        <v>8.40095919</v>
      </c>
    </row>
    <row r="1374" spans="1:12" x14ac:dyDescent="0.2">
      <c r="A1374">
        <v>26.89</v>
      </c>
      <c r="B1374">
        <v>25.25</v>
      </c>
      <c r="C1374">
        <v>1</v>
      </c>
      <c r="D1374">
        <v>1</v>
      </c>
      <c r="E1374">
        <v>2</v>
      </c>
      <c r="F1374">
        <v>1</v>
      </c>
      <c r="G1374">
        <v>-24.440196780000001</v>
      </c>
      <c r="H1374">
        <v>0.46513658759999998</v>
      </c>
      <c r="I1374">
        <v>2.1017306589999998</v>
      </c>
      <c r="J1374">
        <v>-119.99999990000001</v>
      </c>
      <c r="K1374">
        <v>47.102439250000003</v>
      </c>
      <c r="L1374">
        <v>8.4069226350000008</v>
      </c>
    </row>
    <row r="1375" spans="1:12" x14ac:dyDescent="0.2">
      <c r="A1375">
        <v>26.9</v>
      </c>
      <c r="B1375">
        <v>25.26</v>
      </c>
      <c r="C1375">
        <v>1</v>
      </c>
      <c r="D1375">
        <v>1</v>
      </c>
      <c r="E1375">
        <v>2</v>
      </c>
      <c r="F1375">
        <v>1</v>
      </c>
      <c r="G1375">
        <v>-24.439393899999999</v>
      </c>
      <c r="H1375">
        <v>0.46522039180000002</v>
      </c>
      <c r="I1375">
        <v>2.1024640190000001</v>
      </c>
      <c r="J1375">
        <v>-119.99999990000001</v>
      </c>
      <c r="K1375">
        <v>47.11092575</v>
      </c>
      <c r="L1375">
        <v>8.4098560780000007</v>
      </c>
    </row>
    <row r="1376" spans="1:12" x14ac:dyDescent="0.2">
      <c r="A1376">
        <v>26.92</v>
      </c>
      <c r="B1376">
        <v>25.28</v>
      </c>
      <c r="C1376">
        <v>1</v>
      </c>
      <c r="D1376">
        <v>1</v>
      </c>
      <c r="E1376">
        <v>2</v>
      </c>
      <c r="F1376">
        <v>1</v>
      </c>
      <c r="G1376">
        <v>-24.437786370000001</v>
      </c>
      <c r="H1376">
        <v>0.46543556450000001</v>
      </c>
      <c r="I1376">
        <v>2.104093014</v>
      </c>
      <c r="J1376">
        <v>-119.9671555</v>
      </c>
      <c r="K1376">
        <v>47.132715390000001</v>
      </c>
      <c r="L1376">
        <v>8.4163720570000002</v>
      </c>
    </row>
    <row r="1377" spans="1:12" x14ac:dyDescent="0.2">
      <c r="A1377">
        <v>26.94</v>
      </c>
      <c r="B1377">
        <v>25.3</v>
      </c>
      <c r="C1377">
        <v>1</v>
      </c>
      <c r="D1377">
        <v>1</v>
      </c>
      <c r="E1377">
        <v>2</v>
      </c>
      <c r="F1377">
        <v>1</v>
      </c>
      <c r="G1377">
        <v>-24.436180619999998</v>
      </c>
      <c r="H1377">
        <v>0.46574795250000001</v>
      </c>
      <c r="I1377">
        <v>2.1058393560000002</v>
      </c>
      <c r="J1377">
        <v>-119.9719977</v>
      </c>
      <c r="K1377">
        <v>47.164349620000003</v>
      </c>
      <c r="L1377">
        <v>8.4233574230000006</v>
      </c>
    </row>
    <row r="1378" spans="1:12" x14ac:dyDescent="0.2">
      <c r="A1378">
        <v>26.96</v>
      </c>
      <c r="B1378">
        <v>25.32</v>
      </c>
      <c r="C1378">
        <v>1</v>
      </c>
      <c r="D1378">
        <v>1</v>
      </c>
      <c r="E1378">
        <v>2</v>
      </c>
      <c r="F1378">
        <v>1</v>
      </c>
      <c r="G1378">
        <v>-24.43457308</v>
      </c>
      <c r="H1378">
        <v>0.4660734534</v>
      </c>
      <c r="I1378">
        <v>2.1077312070000001</v>
      </c>
      <c r="J1378">
        <v>-119.99999990000001</v>
      </c>
      <c r="K1378">
        <v>47.197311740000004</v>
      </c>
      <c r="L1378">
        <v>8.4309248290000003</v>
      </c>
    </row>
    <row r="1379" spans="1:12" x14ac:dyDescent="0.2">
      <c r="A1379">
        <v>26.98</v>
      </c>
      <c r="B1379">
        <v>25.34</v>
      </c>
      <c r="C1379">
        <v>1</v>
      </c>
      <c r="D1379">
        <v>1</v>
      </c>
      <c r="E1379">
        <v>2</v>
      </c>
      <c r="F1379">
        <v>1</v>
      </c>
      <c r="G1379">
        <v>-24.43296733</v>
      </c>
      <c r="H1379">
        <v>0.46628198030000001</v>
      </c>
      <c r="I1379">
        <v>2.1094261400000001</v>
      </c>
      <c r="J1379">
        <v>-119.99999990000001</v>
      </c>
      <c r="K1379">
        <v>47.218428379999999</v>
      </c>
      <c r="L1379">
        <v>8.4377045590000002</v>
      </c>
    </row>
    <row r="1380" spans="1:12" x14ac:dyDescent="0.2">
      <c r="A1380">
        <v>26.99</v>
      </c>
      <c r="B1380">
        <v>25.35</v>
      </c>
      <c r="C1380">
        <v>1</v>
      </c>
      <c r="D1380">
        <v>1</v>
      </c>
      <c r="E1380">
        <v>2</v>
      </c>
      <c r="F1380">
        <v>1</v>
      </c>
      <c r="G1380">
        <v>-24.432164459999999</v>
      </c>
      <c r="H1380">
        <v>0.46643757819999998</v>
      </c>
      <c r="I1380">
        <v>2.1103725130000002</v>
      </c>
      <c r="J1380">
        <v>-119.99999990000001</v>
      </c>
      <c r="K1380">
        <v>47.23418513</v>
      </c>
      <c r="L1380">
        <v>8.4414900500000005</v>
      </c>
    </row>
    <row r="1381" spans="1:12" x14ac:dyDescent="0.2">
      <c r="A1381">
        <v>27.01</v>
      </c>
      <c r="B1381">
        <v>25.37</v>
      </c>
      <c r="C1381">
        <v>1</v>
      </c>
      <c r="D1381">
        <v>1</v>
      </c>
      <c r="E1381">
        <v>2</v>
      </c>
      <c r="F1381">
        <v>1</v>
      </c>
      <c r="G1381">
        <v>-24.430556920000001</v>
      </c>
      <c r="H1381">
        <v>0.46661666039999999</v>
      </c>
      <c r="I1381">
        <v>2.1117699430000001</v>
      </c>
      <c r="J1381">
        <v>-119.99999990000001</v>
      </c>
      <c r="K1381">
        <v>47.252320040000001</v>
      </c>
      <c r="L1381">
        <v>8.4470797740000005</v>
      </c>
    </row>
    <row r="1382" spans="1:12" x14ac:dyDescent="0.2">
      <c r="A1382">
        <v>27.03</v>
      </c>
      <c r="B1382">
        <v>25.39</v>
      </c>
      <c r="C1382">
        <v>1</v>
      </c>
      <c r="D1382">
        <v>1</v>
      </c>
      <c r="E1382">
        <v>2</v>
      </c>
      <c r="F1382">
        <v>1</v>
      </c>
      <c r="G1382">
        <v>-24.428949379999999</v>
      </c>
      <c r="H1382">
        <v>0.46679154039999998</v>
      </c>
      <c r="I1382">
        <v>2.1132780150000001</v>
      </c>
      <c r="J1382">
        <v>-119.99999990000001</v>
      </c>
      <c r="K1382">
        <v>47.270029409999999</v>
      </c>
      <c r="L1382">
        <v>8.4531120610000006</v>
      </c>
    </row>
    <row r="1383" spans="1:12" x14ac:dyDescent="0.2">
      <c r="A1383">
        <v>27.05</v>
      </c>
      <c r="B1383">
        <v>25.41</v>
      </c>
      <c r="C1383">
        <v>1</v>
      </c>
      <c r="D1383">
        <v>1</v>
      </c>
      <c r="E1383">
        <v>2</v>
      </c>
      <c r="F1383">
        <v>1</v>
      </c>
      <c r="G1383">
        <v>-24.427343629999999</v>
      </c>
      <c r="H1383">
        <v>0.46712622050000002</v>
      </c>
      <c r="I1383">
        <v>2.1151799250000001</v>
      </c>
      <c r="J1383">
        <v>-119.99999990000001</v>
      </c>
      <c r="K1383">
        <v>47.30392106</v>
      </c>
      <c r="L1383">
        <v>8.4607197000000003</v>
      </c>
    </row>
    <row r="1384" spans="1:12" x14ac:dyDescent="0.2">
      <c r="A1384">
        <v>27.06</v>
      </c>
      <c r="B1384">
        <v>25.42</v>
      </c>
      <c r="C1384">
        <v>1</v>
      </c>
      <c r="D1384">
        <v>1</v>
      </c>
      <c r="E1384">
        <v>2</v>
      </c>
      <c r="F1384">
        <v>1</v>
      </c>
      <c r="G1384">
        <v>-24.426540760000002</v>
      </c>
      <c r="H1384">
        <v>0.46722906829999999</v>
      </c>
      <c r="I1384">
        <v>2.115972518</v>
      </c>
      <c r="J1384">
        <v>-119.99999990000001</v>
      </c>
      <c r="K1384">
        <v>47.31433603</v>
      </c>
      <c r="L1384">
        <v>8.4638900709999998</v>
      </c>
    </row>
    <row r="1385" spans="1:12" x14ac:dyDescent="0.2">
      <c r="A1385">
        <v>27.08</v>
      </c>
      <c r="B1385">
        <v>25.44</v>
      </c>
      <c r="C1385">
        <v>1</v>
      </c>
      <c r="D1385">
        <v>1</v>
      </c>
      <c r="E1385">
        <v>2</v>
      </c>
      <c r="F1385">
        <v>1</v>
      </c>
      <c r="G1385">
        <v>-24.42493322</v>
      </c>
      <c r="H1385">
        <v>0.46739026900000002</v>
      </c>
      <c r="I1385">
        <v>2.1173938649999999</v>
      </c>
      <c r="J1385">
        <v>-119.99999990000001</v>
      </c>
      <c r="K1385">
        <v>47.330660160000001</v>
      </c>
      <c r="L1385">
        <v>8.4695754599999997</v>
      </c>
    </row>
    <row r="1386" spans="1:12" x14ac:dyDescent="0.2">
      <c r="A1386">
        <v>27.1</v>
      </c>
      <c r="B1386">
        <v>25.46</v>
      </c>
      <c r="C1386">
        <v>1</v>
      </c>
      <c r="D1386">
        <v>1</v>
      </c>
      <c r="E1386">
        <v>2</v>
      </c>
      <c r="F1386">
        <v>1</v>
      </c>
      <c r="G1386">
        <v>-24.423325680000001</v>
      </c>
      <c r="H1386">
        <v>0.46767804029999999</v>
      </c>
      <c r="I1386">
        <v>2.119150935</v>
      </c>
      <c r="J1386">
        <v>-119.99999990000001</v>
      </c>
      <c r="K1386">
        <v>47.35980155</v>
      </c>
      <c r="L1386">
        <v>8.476603742</v>
      </c>
    </row>
    <row r="1387" spans="1:12" x14ac:dyDescent="0.2">
      <c r="A1387">
        <v>27.12</v>
      </c>
      <c r="B1387">
        <v>25.48</v>
      </c>
      <c r="C1387">
        <v>1</v>
      </c>
      <c r="D1387">
        <v>1</v>
      </c>
      <c r="E1387">
        <v>2</v>
      </c>
      <c r="F1387">
        <v>1</v>
      </c>
      <c r="G1387">
        <v>-24.421719929999998</v>
      </c>
      <c r="H1387">
        <v>0.46793422099999998</v>
      </c>
      <c r="I1387">
        <v>2.1210519510000001</v>
      </c>
      <c r="J1387">
        <v>-119.99999990000001</v>
      </c>
      <c r="K1387">
        <v>47.385743900000001</v>
      </c>
      <c r="L1387">
        <v>8.4842078040000004</v>
      </c>
    </row>
    <row r="1388" spans="1:12" x14ac:dyDescent="0.2">
      <c r="A1388">
        <v>27.14</v>
      </c>
      <c r="B1388">
        <v>25.5</v>
      </c>
      <c r="C1388">
        <v>1</v>
      </c>
      <c r="D1388">
        <v>1</v>
      </c>
      <c r="E1388">
        <v>2</v>
      </c>
      <c r="F1388">
        <v>1</v>
      </c>
      <c r="G1388">
        <v>-24.41994789</v>
      </c>
      <c r="H1388">
        <v>0.4682208598</v>
      </c>
      <c r="I1388">
        <v>2.122619255</v>
      </c>
      <c r="J1388">
        <v>-119.99999990000001</v>
      </c>
      <c r="K1388">
        <v>47.414770609999998</v>
      </c>
      <c r="L1388">
        <v>8.4904770200000002</v>
      </c>
    </row>
    <row r="1389" spans="1:12" x14ac:dyDescent="0.2">
      <c r="A1389">
        <v>27.15</v>
      </c>
      <c r="B1389">
        <v>25.51</v>
      </c>
      <c r="C1389">
        <v>1</v>
      </c>
      <c r="D1389">
        <v>1</v>
      </c>
      <c r="E1389">
        <v>2</v>
      </c>
      <c r="F1389">
        <v>1</v>
      </c>
      <c r="G1389">
        <v>-24.419055610000001</v>
      </c>
      <c r="H1389">
        <v>0.4683532715</v>
      </c>
      <c r="I1389">
        <v>2.1234216830000001</v>
      </c>
      <c r="J1389">
        <v>-119.99999990000001</v>
      </c>
      <c r="K1389">
        <v>47.428179389999997</v>
      </c>
      <c r="L1389">
        <v>8.4936867300000003</v>
      </c>
    </row>
    <row r="1390" spans="1:12" x14ac:dyDescent="0.2">
      <c r="A1390">
        <v>27.17</v>
      </c>
      <c r="B1390">
        <v>25.53</v>
      </c>
      <c r="C1390">
        <v>1</v>
      </c>
      <c r="D1390">
        <v>1</v>
      </c>
      <c r="E1390">
        <v>2</v>
      </c>
      <c r="F1390">
        <v>1</v>
      </c>
      <c r="G1390">
        <v>-24.417271039999999</v>
      </c>
      <c r="H1390">
        <v>0.46853384380000002</v>
      </c>
      <c r="I1390">
        <v>2.12504129</v>
      </c>
      <c r="J1390">
        <v>-119.99999990000001</v>
      </c>
      <c r="K1390">
        <v>47.446465189999998</v>
      </c>
      <c r="L1390">
        <v>8.5001651589999998</v>
      </c>
    </row>
    <row r="1391" spans="1:12" x14ac:dyDescent="0.2">
      <c r="A1391">
        <v>27.19</v>
      </c>
      <c r="B1391">
        <v>25.55</v>
      </c>
      <c r="C1391">
        <v>1</v>
      </c>
      <c r="D1391">
        <v>1</v>
      </c>
      <c r="E1391">
        <v>2</v>
      </c>
      <c r="F1391">
        <v>1</v>
      </c>
      <c r="G1391">
        <v>-24.415486479999998</v>
      </c>
      <c r="H1391">
        <v>0.46873351930000001</v>
      </c>
      <c r="I1391">
        <v>2.1263698770000001</v>
      </c>
      <c r="J1391">
        <v>-119.9958587</v>
      </c>
      <c r="K1391">
        <v>47.466685499999997</v>
      </c>
      <c r="L1391">
        <v>8.5054795090000006</v>
      </c>
    </row>
    <row r="1392" spans="1:12" x14ac:dyDescent="0.2">
      <c r="A1392">
        <v>27.21</v>
      </c>
      <c r="B1392">
        <v>25.57</v>
      </c>
      <c r="C1392">
        <v>1</v>
      </c>
      <c r="D1392">
        <v>1</v>
      </c>
      <c r="E1392">
        <v>2</v>
      </c>
      <c r="F1392">
        <v>1</v>
      </c>
      <c r="G1392">
        <v>-24.413700129999999</v>
      </c>
      <c r="H1392">
        <v>0.46901181339999998</v>
      </c>
      <c r="I1392">
        <v>2.1281019140000001</v>
      </c>
      <c r="J1392">
        <v>-119.8440313</v>
      </c>
      <c r="K1392">
        <v>47.49486718</v>
      </c>
      <c r="L1392">
        <v>8.5124076550000005</v>
      </c>
    </row>
    <row r="1393" spans="1:12" x14ac:dyDescent="0.2">
      <c r="A1393">
        <v>27.23</v>
      </c>
      <c r="B1393">
        <v>25.59</v>
      </c>
      <c r="C1393">
        <v>1</v>
      </c>
      <c r="D1393">
        <v>1</v>
      </c>
      <c r="E1393">
        <v>2</v>
      </c>
      <c r="F1393">
        <v>1</v>
      </c>
      <c r="G1393">
        <v>-24.411915570000001</v>
      </c>
      <c r="H1393">
        <v>0.4694168568</v>
      </c>
      <c r="I1393">
        <v>2.1302072239999998</v>
      </c>
      <c r="J1393">
        <v>-119.99999990000001</v>
      </c>
      <c r="K1393">
        <v>47.535884230000001</v>
      </c>
      <c r="L1393">
        <v>8.5208288969999995</v>
      </c>
    </row>
    <row r="1394" spans="1:12" x14ac:dyDescent="0.2">
      <c r="A1394">
        <v>27.24</v>
      </c>
      <c r="B1394">
        <v>25.6</v>
      </c>
      <c r="C1394">
        <v>1</v>
      </c>
      <c r="D1394">
        <v>1</v>
      </c>
      <c r="E1394">
        <v>2</v>
      </c>
      <c r="F1394">
        <v>1</v>
      </c>
      <c r="G1394">
        <v>-24.411023289999999</v>
      </c>
      <c r="H1394">
        <v>0.46956536170000002</v>
      </c>
      <c r="I1394">
        <v>2.1312269110000002</v>
      </c>
      <c r="J1394">
        <v>-119.99999990000001</v>
      </c>
      <c r="K1394">
        <v>47.550922710000002</v>
      </c>
      <c r="L1394">
        <v>8.5249076430000006</v>
      </c>
    </row>
    <row r="1395" spans="1:12" x14ac:dyDescent="0.2">
      <c r="A1395">
        <v>27.26</v>
      </c>
      <c r="B1395">
        <v>25.62</v>
      </c>
      <c r="C1395">
        <v>1</v>
      </c>
      <c r="D1395">
        <v>1</v>
      </c>
      <c r="E1395">
        <v>2</v>
      </c>
      <c r="F1395">
        <v>1</v>
      </c>
      <c r="G1395">
        <v>-24.409236929999999</v>
      </c>
      <c r="H1395">
        <v>0.46969956159999998</v>
      </c>
      <c r="I1395">
        <v>2.1324938069999999</v>
      </c>
      <c r="J1395">
        <v>-119.99999990000001</v>
      </c>
      <c r="K1395">
        <v>47.564512569999998</v>
      </c>
      <c r="L1395">
        <v>8.5299752289999997</v>
      </c>
    </row>
    <row r="1396" spans="1:12" x14ac:dyDescent="0.2">
      <c r="A1396">
        <v>27.28</v>
      </c>
      <c r="B1396">
        <v>25.64</v>
      </c>
      <c r="C1396">
        <v>1</v>
      </c>
      <c r="D1396">
        <v>1</v>
      </c>
      <c r="E1396">
        <v>2</v>
      </c>
      <c r="F1396">
        <v>1</v>
      </c>
      <c r="G1396">
        <v>-24.407452370000001</v>
      </c>
      <c r="H1396">
        <v>0.47005233169999999</v>
      </c>
      <c r="I1396">
        <v>2.1344413150000001</v>
      </c>
      <c r="J1396">
        <v>-119.99999990000001</v>
      </c>
      <c r="K1396">
        <v>47.600236119999998</v>
      </c>
      <c r="L1396">
        <v>8.5377652580000003</v>
      </c>
    </row>
    <row r="1397" spans="1:12" x14ac:dyDescent="0.2">
      <c r="A1397">
        <v>27.3</v>
      </c>
      <c r="B1397">
        <v>25.66</v>
      </c>
      <c r="C1397">
        <v>1</v>
      </c>
      <c r="D1397">
        <v>1</v>
      </c>
      <c r="E1397">
        <v>2</v>
      </c>
      <c r="F1397">
        <v>1</v>
      </c>
      <c r="G1397">
        <v>-24.405666020000002</v>
      </c>
      <c r="H1397">
        <v>0.47022283079999999</v>
      </c>
      <c r="I1397">
        <v>2.1358876960000002</v>
      </c>
      <c r="J1397">
        <v>-119.99999990000001</v>
      </c>
      <c r="K1397">
        <v>47.617501849999996</v>
      </c>
      <c r="L1397">
        <v>8.5435507830000006</v>
      </c>
    </row>
    <row r="1398" spans="1:12" x14ac:dyDescent="0.2">
      <c r="A1398">
        <v>27.31</v>
      </c>
      <c r="B1398">
        <v>25.67</v>
      </c>
      <c r="C1398">
        <v>1</v>
      </c>
      <c r="D1398">
        <v>1</v>
      </c>
      <c r="E1398">
        <v>2</v>
      </c>
      <c r="F1398">
        <v>1</v>
      </c>
      <c r="G1398">
        <v>-24.40477374</v>
      </c>
      <c r="H1398">
        <v>0.4703499377</v>
      </c>
      <c r="I1398">
        <v>2.1366751480000001</v>
      </c>
      <c r="J1398">
        <v>-119.99999990000001</v>
      </c>
      <c r="K1398">
        <v>47.63037344</v>
      </c>
      <c r="L1398">
        <v>8.5467005900000004</v>
      </c>
    </row>
    <row r="1399" spans="1:12" x14ac:dyDescent="0.2">
      <c r="A1399">
        <v>27.33</v>
      </c>
      <c r="B1399">
        <v>25.69</v>
      </c>
      <c r="C1399">
        <v>1</v>
      </c>
      <c r="D1399">
        <v>1</v>
      </c>
      <c r="E1399">
        <v>2</v>
      </c>
      <c r="F1399">
        <v>1</v>
      </c>
      <c r="G1399">
        <v>-24.402989179999999</v>
      </c>
      <c r="H1399">
        <v>0.47059354190000002</v>
      </c>
      <c r="I1399">
        <v>2.1383264940000002</v>
      </c>
      <c r="J1399">
        <v>-119.99999990000001</v>
      </c>
      <c r="K1399">
        <v>47.655042209999998</v>
      </c>
      <c r="L1399">
        <v>8.5533059770000008</v>
      </c>
    </row>
    <row r="1400" spans="1:12" x14ac:dyDescent="0.2">
      <c r="A1400">
        <v>27.35</v>
      </c>
      <c r="B1400">
        <v>25.71</v>
      </c>
      <c r="C1400">
        <v>1</v>
      </c>
      <c r="D1400">
        <v>1</v>
      </c>
      <c r="E1400">
        <v>2</v>
      </c>
      <c r="F1400">
        <v>1</v>
      </c>
      <c r="G1400">
        <v>-24.401294020000002</v>
      </c>
      <c r="H1400">
        <v>0.4708351791</v>
      </c>
      <c r="I1400">
        <v>2.1400806590000001</v>
      </c>
      <c r="J1400">
        <v>-119.99999990000001</v>
      </c>
      <c r="K1400">
        <v>47.679511810000001</v>
      </c>
      <c r="L1400">
        <v>8.5603226360000004</v>
      </c>
    </row>
    <row r="1401" spans="1:12" x14ac:dyDescent="0.2">
      <c r="A1401">
        <v>27.37</v>
      </c>
      <c r="B1401">
        <v>25.73</v>
      </c>
      <c r="C1401">
        <v>1</v>
      </c>
      <c r="D1401">
        <v>1</v>
      </c>
      <c r="E1401">
        <v>2</v>
      </c>
      <c r="F1401">
        <v>1</v>
      </c>
      <c r="G1401">
        <v>-24.399688269999999</v>
      </c>
      <c r="H1401">
        <v>0.47109493609999997</v>
      </c>
      <c r="I1401">
        <v>2.1418956200000001</v>
      </c>
      <c r="J1401">
        <v>-119.99999990000001</v>
      </c>
      <c r="K1401">
        <v>47.705816319999997</v>
      </c>
      <c r="L1401">
        <v>8.5675824810000005</v>
      </c>
    </row>
    <row r="1402" spans="1:12" x14ac:dyDescent="0.2">
      <c r="A1402">
        <v>27.39</v>
      </c>
      <c r="B1402">
        <v>25.75</v>
      </c>
      <c r="C1402">
        <v>1</v>
      </c>
      <c r="D1402">
        <v>1</v>
      </c>
      <c r="E1402">
        <v>2</v>
      </c>
      <c r="F1402">
        <v>1</v>
      </c>
      <c r="G1402">
        <v>-24.39808073</v>
      </c>
      <c r="H1402">
        <v>0.47125557070000001</v>
      </c>
      <c r="I1402">
        <v>2.143234713</v>
      </c>
      <c r="J1402">
        <v>-119.99999990000001</v>
      </c>
      <c r="K1402">
        <v>47.722083099999999</v>
      </c>
      <c r="L1402">
        <v>8.5729388530000001</v>
      </c>
    </row>
    <row r="1403" spans="1:12" x14ac:dyDescent="0.2">
      <c r="A1403">
        <v>27.4</v>
      </c>
      <c r="B1403">
        <v>25.76</v>
      </c>
      <c r="C1403">
        <v>1</v>
      </c>
      <c r="D1403">
        <v>1</v>
      </c>
      <c r="E1403">
        <v>2</v>
      </c>
      <c r="F1403">
        <v>1</v>
      </c>
      <c r="G1403">
        <v>-24.397277859999999</v>
      </c>
      <c r="H1403">
        <v>0.47137761119999999</v>
      </c>
      <c r="I1403">
        <v>2.1439215819999999</v>
      </c>
      <c r="J1403">
        <v>-119.99999990000001</v>
      </c>
      <c r="K1403">
        <v>47.73444164</v>
      </c>
      <c r="L1403">
        <v>8.5756863289999998</v>
      </c>
    </row>
    <row r="1404" spans="1:12" x14ac:dyDescent="0.2">
      <c r="A1404">
        <v>27.42</v>
      </c>
      <c r="B1404">
        <v>25.78</v>
      </c>
      <c r="C1404">
        <v>1</v>
      </c>
      <c r="D1404">
        <v>1</v>
      </c>
      <c r="E1404">
        <v>2</v>
      </c>
      <c r="F1404">
        <v>1</v>
      </c>
      <c r="G1404">
        <v>-24.395670320000001</v>
      </c>
      <c r="H1404">
        <v>0.47170987730000002</v>
      </c>
      <c r="I1404">
        <v>2.1458009169999999</v>
      </c>
      <c r="J1404">
        <v>-119.99999990000001</v>
      </c>
      <c r="K1404">
        <v>47.768088839999997</v>
      </c>
      <c r="L1404">
        <v>8.5832036659999993</v>
      </c>
    </row>
    <row r="1405" spans="1:12" x14ac:dyDescent="0.2">
      <c r="A1405">
        <v>27.44</v>
      </c>
      <c r="B1405">
        <v>25.8</v>
      </c>
      <c r="C1405">
        <v>1</v>
      </c>
      <c r="D1405">
        <v>1</v>
      </c>
      <c r="E1405">
        <v>2</v>
      </c>
      <c r="F1405">
        <v>1</v>
      </c>
      <c r="G1405">
        <v>-24.394064570000001</v>
      </c>
      <c r="H1405">
        <v>0.47204637529999999</v>
      </c>
      <c r="I1405">
        <v>2.1476979090000001</v>
      </c>
      <c r="J1405">
        <v>-119.99999990000001</v>
      </c>
      <c r="K1405">
        <v>47.802164580000003</v>
      </c>
      <c r="L1405">
        <v>8.5907916350000004</v>
      </c>
    </row>
    <row r="1406" spans="1:12" x14ac:dyDescent="0.2">
      <c r="A1406">
        <v>27.46</v>
      </c>
      <c r="B1406">
        <v>25.82</v>
      </c>
      <c r="C1406">
        <v>1</v>
      </c>
      <c r="D1406">
        <v>1</v>
      </c>
      <c r="E1406">
        <v>2</v>
      </c>
      <c r="F1406">
        <v>1</v>
      </c>
      <c r="G1406">
        <v>-24.39245704</v>
      </c>
      <c r="H1406">
        <v>0.4723062515</v>
      </c>
      <c r="I1406">
        <v>2.1494547559999999</v>
      </c>
      <c r="J1406">
        <v>-119.99999990000001</v>
      </c>
      <c r="K1406">
        <v>47.828481170000003</v>
      </c>
      <c r="L1406">
        <v>8.5978190229999996</v>
      </c>
    </row>
    <row r="1407" spans="1:12" x14ac:dyDescent="0.2">
      <c r="A1407">
        <v>27.48</v>
      </c>
      <c r="B1407">
        <v>25.84</v>
      </c>
      <c r="C1407">
        <v>1</v>
      </c>
      <c r="D1407">
        <v>1</v>
      </c>
      <c r="E1407">
        <v>2</v>
      </c>
      <c r="F1407">
        <v>1</v>
      </c>
      <c r="G1407">
        <v>-24.390851290000001</v>
      </c>
      <c r="H1407">
        <v>0.47248318789999999</v>
      </c>
      <c r="I1407">
        <v>2.1509194649999999</v>
      </c>
      <c r="J1407">
        <v>-119.99999990000001</v>
      </c>
      <c r="K1407">
        <v>47.846398780000001</v>
      </c>
      <c r="L1407">
        <v>8.6036778609999995</v>
      </c>
    </row>
    <row r="1408" spans="1:12" x14ac:dyDescent="0.2">
      <c r="A1408">
        <v>27.49</v>
      </c>
      <c r="B1408">
        <v>25.85</v>
      </c>
      <c r="C1408">
        <v>1</v>
      </c>
      <c r="D1408">
        <v>1</v>
      </c>
      <c r="E1408">
        <v>2</v>
      </c>
      <c r="F1408">
        <v>1</v>
      </c>
      <c r="G1408">
        <v>-24.39004662</v>
      </c>
      <c r="H1408">
        <v>0.47262600059999998</v>
      </c>
      <c r="I1408">
        <v>2.1518560029999998</v>
      </c>
      <c r="J1408">
        <v>-119.99999990000001</v>
      </c>
      <c r="K1408">
        <v>47.860860819999999</v>
      </c>
      <c r="L1408">
        <v>8.6074240129999993</v>
      </c>
    </row>
    <row r="1409" spans="1:12" x14ac:dyDescent="0.2">
      <c r="A1409">
        <v>27.51</v>
      </c>
      <c r="B1409">
        <v>25.87</v>
      </c>
      <c r="C1409">
        <v>1</v>
      </c>
      <c r="D1409">
        <v>1</v>
      </c>
      <c r="E1409">
        <v>2</v>
      </c>
      <c r="F1409">
        <v>1</v>
      </c>
      <c r="G1409">
        <v>-24.38844087</v>
      </c>
      <c r="H1409">
        <v>0.47285443539999999</v>
      </c>
      <c r="I1409">
        <v>2.1536318489999999</v>
      </c>
      <c r="J1409">
        <v>-119.99999990000001</v>
      </c>
      <c r="K1409">
        <v>47.883993459999999</v>
      </c>
      <c r="L1409">
        <v>8.6145273959999997</v>
      </c>
    </row>
    <row r="1410" spans="1:12" x14ac:dyDescent="0.2">
      <c r="A1410">
        <v>27.53</v>
      </c>
      <c r="B1410">
        <v>25.89</v>
      </c>
      <c r="C1410">
        <v>1</v>
      </c>
      <c r="D1410">
        <v>1</v>
      </c>
      <c r="E1410">
        <v>2</v>
      </c>
      <c r="F1410">
        <v>1</v>
      </c>
      <c r="G1410">
        <v>-24.386833339999999</v>
      </c>
      <c r="H1410">
        <v>0.4730247259</v>
      </c>
      <c r="I1410">
        <v>2.1548641009999998</v>
      </c>
      <c r="J1410">
        <v>-119.99999990000001</v>
      </c>
      <c r="K1410">
        <v>47.901238069999998</v>
      </c>
      <c r="L1410">
        <v>8.6194564020000008</v>
      </c>
    </row>
    <row r="1411" spans="1:12" x14ac:dyDescent="0.2">
      <c r="A1411">
        <v>27.55</v>
      </c>
      <c r="B1411">
        <v>25.91</v>
      </c>
      <c r="C1411">
        <v>1</v>
      </c>
      <c r="D1411">
        <v>1</v>
      </c>
      <c r="E1411">
        <v>2</v>
      </c>
      <c r="F1411">
        <v>1</v>
      </c>
      <c r="G1411">
        <v>-24.38522759</v>
      </c>
      <c r="H1411">
        <v>0.47325485940000001</v>
      </c>
      <c r="I1411">
        <v>2.1566189360000001</v>
      </c>
      <c r="J1411">
        <v>-119.99999990000001</v>
      </c>
      <c r="K1411">
        <v>47.924542729999999</v>
      </c>
      <c r="L1411">
        <v>8.6264757430000003</v>
      </c>
    </row>
    <row r="1412" spans="1:12" x14ac:dyDescent="0.2">
      <c r="A1412">
        <v>27.56</v>
      </c>
      <c r="B1412">
        <v>25.92</v>
      </c>
      <c r="C1412">
        <v>1</v>
      </c>
      <c r="D1412">
        <v>1</v>
      </c>
      <c r="E1412">
        <v>2</v>
      </c>
      <c r="F1412">
        <v>1</v>
      </c>
      <c r="G1412">
        <v>-24.384422929999999</v>
      </c>
      <c r="H1412">
        <v>0.47340002660000002</v>
      </c>
      <c r="I1412">
        <v>2.1576030830000001</v>
      </c>
      <c r="J1412">
        <v>-119.99999990000001</v>
      </c>
      <c r="K1412">
        <v>47.9392432</v>
      </c>
      <c r="L1412">
        <v>8.6304123320000006</v>
      </c>
    </row>
    <row r="1413" spans="1:12" x14ac:dyDescent="0.2">
      <c r="A1413">
        <v>27.58</v>
      </c>
      <c r="B1413">
        <v>25.94</v>
      </c>
      <c r="C1413">
        <v>1</v>
      </c>
      <c r="D1413">
        <v>1</v>
      </c>
      <c r="E1413">
        <v>2</v>
      </c>
      <c r="F1413">
        <v>1</v>
      </c>
      <c r="G1413">
        <v>-24.38281718</v>
      </c>
      <c r="H1413">
        <v>0.47366768120000002</v>
      </c>
      <c r="I1413">
        <v>2.1595217560000002</v>
      </c>
      <c r="J1413">
        <v>-119.99999990000001</v>
      </c>
      <c r="K1413">
        <v>47.966347470000002</v>
      </c>
      <c r="L1413">
        <v>8.6380870259999991</v>
      </c>
    </row>
    <row r="1414" spans="1:12" x14ac:dyDescent="0.2">
      <c r="A1414">
        <v>27.6</v>
      </c>
      <c r="B1414">
        <v>25.96</v>
      </c>
      <c r="C1414">
        <v>1</v>
      </c>
      <c r="D1414">
        <v>1</v>
      </c>
      <c r="E1414">
        <v>2</v>
      </c>
      <c r="F1414">
        <v>1</v>
      </c>
      <c r="G1414">
        <v>-24.381209640000002</v>
      </c>
      <c r="H1414">
        <v>0.47380867599999998</v>
      </c>
      <c r="I1414">
        <v>2.160835815</v>
      </c>
      <c r="J1414">
        <v>-119.5423365</v>
      </c>
      <c r="K1414">
        <v>47.980625420000003</v>
      </c>
      <c r="L1414">
        <v>8.6433432610000001</v>
      </c>
    </row>
    <row r="1415" spans="1:12" x14ac:dyDescent="0.2">
      <c r="A1415">
        <v>27.62</v>
      </c>
      <c r="B1415">
        <v>25.98</v>
      </c>
      <c r="C1415">
        <v>1</v>
      </c>
      <c r="D1415">
        <v>1</v>
      </c>
      <c r="E1415">
        <v>2</v>
      </c>
      <c r="F1415">
        <v>1</v>
      </c>
      <c r="G1415">
        <v>-24.379603889999999</v>
      </c>
      <c r="H1415">
        <v>0.47406211500000001</v>
      </c>
      <c r="I1415">
        <v>2.162516219</v>
      </c>
      <c r="J1415">
        <v>-119.99999990000001</v>
      </c>
      <c r="K1415">
        <v>48.006290120000003</v>
      </c>
      <c r="L1415">
        <v>8.6500648770000002</v>
      </c>
    </row>
    <row r="1416" spans="1:12" x14ac:dyDescent="0.2">
      <c r="A1416">
        <v>27.64</v>
      </c>
      <c r="B1416">
        <v>26</v>
      </c>
      <c r="C1416">
        <v>1</v>
      </c>
      <c r="D1416">
        <v>1</v>
      </c>
      <c r="E1416">
        <v>2</v>
      </c>
      <c r="F1416">
        <v>1</v>
      </c>
      <c r="G1416">
        <v>-24.37799635</v>
      </c>
      <c r="H1416">
        <v>0.47431728239999998</v>
      </c>
      <c r="I1416">
        <v>2.1643021230000001</v>
      </c>
      <c r="J1416">
        <v>-119.99999990000001</v>
      </c>
      <c r="K1416">
        <v>48.032129869999999</v>
      </c>
      <c r="L1416">
        <v>8.6572084940000007</v>
      </c>
    </row>
    <row r="1417" spans="1:12" x14ac:dyDescent="0.2">
      <c r="A1417">
        <v>27.65</v>
      </c>
      <c r="B1417">
        <v>26.01</v>
      </c>
      <c r="C1417">
        <v>1</v>
      </c>
      <c r="D1417">
        <v>1</v>
      </c>
      <c r="E1417">
        <v>2</v>
      </c>
      <c r="F1417">
        <v>1</v>
      </c>
      <c r="G1417">
        <v>-24.377193479999999</v>
      </c>
      <c r="H1417">
        <v>0.47445288299999999</v>
      </c>
      <c r="I1417">
        <v>2.1651175149999999</v>
      </c>
      <c r="J1417">
        <v>-119.98338459999999</v>
      </c>
      <c r="K1417">
        <v>48.04586157</v>
      </c>
      <c r="L1417">
        <v>8.6604700599999997</v>
      </c>
    </row>
    <row r="1418" spans="1:12" x14ac:dyDescent="0.2">
      <c r="A1418">
        <v>27.67</v>
      </c>
      <c r="B1418">
        <v>26.03</v>
      </c>
      <c r="C1418">
        <v>1</v>
      </c>
      <c r="D1418">
        <v>1</v>
      </c>
      <c r="E1418">
        <v>2</v>
      </c>
      <c r="F1418">
        <v>1</v>
      </c>
      <c r="G1418">
        <v>-24.375585940000001</v>
      </c>
      <c r="H1418">
        <v>0.47467970850000002</v>
      </c>
      <c r="I1418">
        <v>2.1668345759999998</v>
      </c>
      <c r="J1418">
        <v>-119.99999990000001</v>
      </c>
      <c r="K1418">
        <v>48.068831240000002</v>
      </c>
      <c r="L1418">
        <v>8.6673383029999993</v>
      </c>
    </row>
    <row r="1419" spans="1:12" x14ac:dyDescent="0.2">
      <c r="A1419">
        <v>27.69</v>
      </c>
      <c r="B1419">
        <v>26.05</v>
      </c>
      <c r="C1419">
        <v>1</v>
      </c>
      <c r="D1419">
        <v>1</v>
      </c>
      <c r="E1419">
        <v>2</v>
      </c>
      <c r="F1419">
        <v>1</v>
      </c>
      <c r="G1419">
        <v>-24.373980190000001</v>
      </c>
      <c r="H1419">
        <v>0.47485759849999998</v>
      </c>
      <c r="I1419">
        <v>2.1684387599999999</v>
      </c>
      <c r="J1419">
        <v>-119.99999990000001</v>
      </c>
      <c r="K1419">
        <v>48.086845420000003</v>
      </c>
      <c r="L1419">
        <v>8.6737550409999997</v>
      </c>
    </row>
    <row r="1420" spans="1:12" x14ac:dyDescent="0.2">
      <c r="A1420">
        <v>27.71</v>
      </c>
      <c r="B1420">
        <v>26.07</v>
      </c>
      <c r="C1420">
        <v>1</v>
      </c>
      <c r="D1420">
        <v>1</v>
      </c>
      <c r="E1420">
        <v>2</v>
      </c>
      <c r="F1420">
        <v>1</v>
      </c>
      <c r="G1420">
        <v>-24.372372649999999</v>
      </c>
      <c r="H1420">
        <v>0.47522270680000001</v>
      </c>
      <c r="I1420">
        <v>2.1703509520000002</v>
      </c>
      <c r="J1420">
        <v>-119.99999990000001</v>
      </c>
      <c r="K1420">
        <v>48.123818409999998</v>
      </c>
      <c r="L1420">
        <v>8.6814038060000005</v>
      </c>
    </row>
    <row r="1421" spans="1:12" x14ac:dyDescent="0.2">
      <c r="A1421">
        <v>27.73</v>
      </c>
      <c r="B1421">
        <v>26.09</v>
      </c>
      <c r="C1421">
        <v>1</v>
      </c>
      <c r="D1421">
        <v>1</v>
      </c>
      <c r="E1421">
        <v>2</v>
      </c>
      <c r="F1421">
        <v>1</v>
      </c>
      <c r="G1421">
        <v>-24.37076691</v>
      </c>
      <c r="H1421">
        <v>0.47539970279999999</v>
      </c>
      <c r="I1421">
        <v>2.1718625999999999</v>
      </c>
      <c r="J1421">
        <v>-119.99999990000001</v>
      </c>
      <c r="K1421">
        <v>48.141742049999998</v>
      </c>
      <c r="L1421">
        <v>8.6874503999999995</v>
      </c>
    </row>
    <row r="1422" spans="1:12" x14ac:dyDescent="0.2">
      <c r="A1422">
        <v>27.74</v>
      </c>
      <c r="B1422">
        <v>26.1</v>
      </c>
      <c r="C1422">
        <v>1</v>
      </c>
      <c r="D1422">
        <v>1</v>
      </c>
      <c r="E1422">
        <v>2</v>
      </c>
      <c r="F1422">
        <v>1</v>
      </c>
      <c r="G1422">
        <v>-24.36996224</v>
      </c>
      <c r="H1422">
        <v>0.47550502420000001</v>
      </c>
      <c r="I1422">
        <v>2.1726017720000002</v>
      </c>
      <c r="J1422">
        <v>-119.99999990000001</v>
      </c>
      <c r="K1422">
        <v>48.152407510000003</v>
      </c>
      <c r="L1422">
        <v>8.6904070880000006</v>
      </c>
    </row>
    <row r="1423" spans="1:12" x14ac:dyDescent="0.2">
      <c r="A1423">
        <v>27.76</v>
      </c>
      <c r="B1423">
        <v>26.12</v>
      </c>
      <c r="C1423">
        <v>1</v>
      </c>
      <c r="D1423">
        <v>1</v>
      </c>
      <c r="E1423">
        <v>2</v>
      </c>
      <c r="F1423">
        <v>1</v>
      </c>
      <c r="G1423">
        <v>-24.36835649</v>
      </c>
      <c r="H1423">
        <v>0.47568383809999998</v>
      </c>
      <c r="I1423">
        <v>2.1742844109999999</v>
      </c>
      <c r="J1423">
        <v>-119.99999990000001</v>
      </c>
      <c r="K1423">
        <v>48.170515250000001</v>
      </c>
      <c r="L1423">
        <v>8.6971376439999997</v>
      </c>
    </row>
    <row r="1424" spans="1:12" x14ac:dyDescent="0.2">
      <c r="A1424">
        <v>27.78</v>
      </c>
      <c r="B1424">
        <v>26.14</v>
      </c>
      <c r="C1424">
        <v>1</v>
      </c>
      <c r="D1424">
        <v>1</v>
      </c>
      <c r="E1424">
        <v>2</v>
      </c>
      <c r="F1424">
        <v>1</v>
      </c>
      <c r="G1424">
        <v>-24.366748959999999</v>
      </c>
      <c r="H1424">
        <v>0.4759510756</v>
      </c>
      <c r="I1424">
        <v>2.1761525700000002</v>
      </c>
      <c r="J1424">
        <v>-119.99999990000001</v>
      </c>
      <c r="K1424">
        <v>48.197577269999996</v>
      </c>
      <c r="L1424">
        <v>8.7046102780000005</v>
      </c>
    </row>
    <row r="1425" spans="1:12" x14ac:dyDescent="0.2">
      <c r="A1425">
        <v>27.8</v>
      </c>
      <c r="B1425">
        <v>26.16</v>
      </c>
      <c r="C1425">
        <v>1</v>
      </c>
      <c r="D1425">
        <v>1</v>
      </c>
      <c r="E1425">
        <v>2</v>
      </c>
      <c r="F1425">
        <v>1</v>
      </c>
      <c r="G1425">
        <v>-24.365014460000001</v>
      </c>
      <c r="H1425">
        <v>0.47618299720000001</v>
      </c>
      <c r="I1425">
        <v>2.1778863940000002</v>
      </c>
      <c r="J1425">
        <v>-119.99999990000001</v>
      </c>
      <c r="K1425">
        <v>48.221063010000002</v>
      </c>
      <c r="L1425">
        <v>8.7115455770000008</v>
      </c>
    </row>
    <row r="1426" spans="1:12" x14ac:dyDescent="0.2">
      <c r="A1426">
        <v>27.81</v>
      </c>
      <c r="B1426">
        <v>26.17</v>
      </c>
      <c r="C1426">
        <v>1</v>
      </c>
      <c r="D1426">
        <v>1</v>
      </c>
      <c r="E1426">
        <v>2</v>
      </c>
      <c r="F1426">
        <v>1</v>
      </c>
      <c r="G1426">
        <v>-24.364122179999999</v>
      </c>
      <c r="H1426">
        <v>0.47615829110000002</v>
      </c>
      <c r="I1426">
        <v>2.1784717859999998</v>
      </c>
      <c r="J1426">
        <v>-119.99999990000001</v>
      </c>
      <c r="K1426">
        <v>48.218561119999997</v>
      </c>
      <c r="L1426">
        <v>8.7138871449999993</v>
      </c>
    </row>
    <row r="1427" spans="1:12" x14ac:dyDescent="0.2">
      <c r="A1427">
        <v>27.83</v>
      </c>
      <c r="B1427">
        <v>26.19</v>
      </c>
      <c r="C1427">
        <v>1</v>
      </c>
      <c r="D1427">
        <v>1</v>
      </c>
      <c r="E1427">
        <v>2</v>
      </c>
      <c r="F1427">
        <v>1</v>
      </c>
      <c r="G1427">
        <v>-24.362335829999999</v>
      </c>
      <c r="H1427">
        <v>0.47640171650000002</v>
      </c>
      <c r="I1427">
        <v>2.1800855819999998</v>
      </c>
      <c r="J1427">
        <v>-119.99999990000001</v>
      </c>
      <c r="K1427">
        <v>48.243211789999997</v>
      </c>
      <c r="L1427">
        <v>8.7203423279999992</v>
      </c>
    </row>
    <row r="1428" spans="1:12" x14ac:dyDescent="0.2">
      <c r="A1428">
        <v>27.85</v>
      </c>
      <c r="B1428">
        <v>26.21</v>
      </c>
      <c r="C1428">
        <v>1</v>
      </c>
      <c r="D1428">
        <v>1</v>
      </c>
      <c r="E1428">
        <v>2</v>
      </c>
      <c r="F1428">
        <v>1</v>
      </c>
      <c r="G1428">
        <v>-24.360551269999998</v>
      </c>
      <c r="H1428">
        <v>0.4766764939</v>
      </c>
      <c r="I1428">
        <v>2.1819570929999998</v>
      </c>
      <c r="J1428">
        <v>-119.99999990000001</v>
      </c>
      <c r="K1428">
        <v>48.271037360000001</v>
      </c>
      <c r="L1428">
        <v>8.7278283729999995</v>
      </c>
    </row>
    <row r="1429" spans="1:12" x14ac:dyDescent="0.2">
      <c r="A1429">
        <v>27.87</v>
      </c>
      <c r="B1429">
        <v>26.23</v>
      </c>
      <c r="C1429">
        <v>1</v>
      </c>
      <c r="D1429">
        <v>1</v>
      </c>
      <c r="E1429">
        <v>2</v>
      </c>
      <c r="F1429">
        <v>1</v>
      </c>
      <c r="G1429">
        <v>-24.358764910000001</v>
      </c>
      <c r="H1429">
        <v>0.47689718009999998</v>
      </c>
      <c r="I1429">
        <v>2.183749256</v>
      </c>
      <c r="J1429">
        <v>-119.99999990000001</v>
      </c>
      <c r="K1429">
        <v>48.293385319999999</v>
      </c>
      <c r="L1429">
        <v>8.7349970240000001</v>
      </c>
    </row>
    <row r="1430" spans="1:12" x14ac:dyDescent="0.2">
      <c r="A1430">
        <v>27.89</v>
      </c>
      <c r="B1430">
        <v>26.25</v>
      </c>
      <c r="C1430">
        <v>1</v>
      </c>
      <c r="D1430">
        <v>1</v>
      </c>
      <c r="E1430">
        <v>2</v>
      </c>
      <c r="F1430">
        <v>1</v>
      </c>
      <c r="G1430">
        <v>-24.356980350000001</v>
      </c>
      <c r="H1430">
        <v>0.47703269120000003</v>
      </c>
      <c r="I1430">
        <v>2.1852568809999999</v>
      </c>
      <c r="J1430">
        <v>-119.99999990000001</v>
      </c>
      <c r="K1430">
        <v>48.307107969999997</v>
      </c>
      <c r="L1430">
        <v>8.7410275229999996</v>
      </c>
    </row>
    <row r="1431" spans="1:12" x14ac:dyDescent="0.2">
      <c r="A1431">
        <v>27.9</v>
      </c>
      <c r="B1431">
        <v>26.26</v>
      </c>
      <c r="C1431">
        <v>1</v>
      </c>
      <c r="D1431">
        <v>1</v>
      </c>
      <c r="E1431">
        <v>2</v>
      </c>
      <c r="F1431">
        <v>1</v>
      </c>
      <c r="G1431">
        <v>-24.356088069999998</v>
      </c>
      <c r="H1431">
        <v>0.47708633540000001</v>
      </c>
      <c r="I1431">
        <v>2.1858036040000002</v>
      </c>
      <c r="J1431">
        <v>-119.99999990000001</v>
      </c>
      <c r="K1431">
        <v>48.312540300000002</v>
      </c>
      <c r="L1431">
        <v>8.7432144180000009</v>
      </c>
    </row>
    <row r="1432" spans="1:12" x14ac:dyDescent="0.2">
      <c r="A1432">
        <v>27.92</v>
      </c>
      <c r="B1432">
        <v>26.28</v>
      </c>
      <c r="C1432">
        <v>1</v>
      </c>
      <c r="D1432">
        <v>1</v>
      </c>
      <c r="E1432">
        <v>2</v>
      </c>
      <c r="F1432">
        <v>1</v>
      </c>
      <c r="G1432">
        <v>-24.354301719999999</v>
      </c>
      <c r="H1432">
        <v>0.47733905910000002</v>
      </c>
      <c r="I1432">
        <v>2.1873992950000001</v>
      </c>
      <c r="J1432">
        <v>-119.99999990000001</v>
      </c>
      <c r="K1432">
        <v>48.338132569999999</v>
      </c>
      <c r="L1432">
        <v>8.7495971810000004</v>
      </c>
    </row>
    <row r="1433" spans="1:12" x14ac:dyDescent="0.2">
      <c r="A1433">
        <v>27.94</v>
      </c>
      <c r="B1433">
        <v>26.3</v>
      </c>
      <c r="C1433">
        <v>1</v>
      </c>
      <c r="D1433">
        <v>1</v>
      </c>
      <c r="E1433">
        <v>2</v>
      </c>
      <c r="F1433">
        <v>1</v>
      </c>
      <c r="G1433">
        <v>-24.352517160000001</v>
      </c>
      <c r="H1433">
        <v>0.47753167149999998</v>
      </c>
      <c r="I1433">
        <v>2.1891733530000002</v>
      </c>
      <c r="J1433">
        <v>-119.949882</v>
      </c>
      <c r="K1433">
        <v>48.357637619999998</v>
      </c>
      <c r="L1433">
        <v>8.7566934120000006</v>
      </c>
    </row>
    <row r="1434" spans="1:12" x14ac:dyDescent="0.2">
      <c r="A1434">
        <v>27.96</v>
      </c>
      <c r="B1434">
        <v>26.32</v>
      </c>
      <c r="C1434">
        <v>1</v>
      </c>
      <c r="D1434">
        <v>1</v>
      </c>
      <c r="E1434">
        <v>2</v>
      </c>
      <c r="F1434">
        <v>1</v>
      </c>
      <c r="G1434">
        <v>-24.35073259</v>
      </c>
      <c r="H1434">
        <v>0.47782266140000001</v>
      </c>
      <c r="I1434">
        <v>2.1909120949999998</v>
      </c>
      <c r="J1434">
        <v>-119.99999990000001</v>
      </c>
      <c r="K1434">
        <v>48.387104950000001</v>
      </c>
      <c r="L1434">
        <v>8.7636483799999993</v>
      </c>
    </row>
    <row r="1435" spans="1:12" x14ac:dyDescent="0.2">
      <c r="A1435">
        <v>27.98</v>
      </c>
      <c r="B1435">
        <v>26.34</v>
      </c>
      <c r="C1435">
        <v>1</v>
      </c>
      <c r="D1435">
        <v>1</v>
      </c>
      <c r="E1435">
        <v>2</v>
      </c>
      <c r="F1435">
        <v>1</v>
      </c>
      <c r="G1435">
        <v>-24.34894624</v>
      </c>
      <c r="H1435">
        <v>0.47804325819999999</v>
      </c>
      <c r="I1435">
        <v>2.192896035</v>
      </c>
      <c r="J1435">
        <v>-119.99999990000001</v>
      </c>
      <c r="K1435">
        <v>48.409443869999997</v>
      </c>
      <c r="L1435">
        <v>8.771584142</v>
      </c>
    </row>
    <row r="1436" spans="1:12" x14ac:dyDescent="0.2">
      <c r="A1436">
        <v>27.99</v>
      </c>
      <c r="B1436">
        <v>26.35</v>
      </c>
      <c r="C1436">
        <v>1</v>
      </c>
      <c r="D1436">
        <v>1</v>
      </c>
      <c r="E1436">
        <v>2</v>
      </c>
      <c r="F1436">
        <v>1</v>
      </c>
      <c r="G1436">
        <v>-24.348053960000001</v>
      </c>
      <c r="H1436">
        <v>0.47811385989999999</v>
      </c>
      <c r="I1436">
        <v>2.1935605530000002</v>
      </c>
      <c r="J1436">
        <v>-119.99999990000001</v>
      </c>
      <c r="K1436">
        <v>48.416593409999997</v>
      </c>
      <c r="L1436">
        <v>8.7742422110000007</v>
      </c>
    </row>
    <row r="1437" spans="1:12" x14ac:dyDescent="0.2">
      <c r="A1437">
        <v>28.01</v>
      </c>
      <c r="B1437">
        <v>26.37</v>
      </c>
      <c r="C1437">
        <v>1</v>
      </c>
      <c r="D1437">
        <v>1</v>
      </c>
      <c r="E1437">
        <v>2</v>
      </c>
      <c r="F1437">
        <v>1</v>
      </c>
      <c r="G1437">
        <v>-24.346269400000001</v>
      </c>
      <c r="H1437">
        <v>0.47831398250000001</v>
      </c>
      <c r="I1437">
        <v>2.195164514</v>
      </c>
      <c r="J1437">
        <v>-119.99999990000001</v>
      </c>
      <c r="K1437">
        <v>48.436858989999998</v>
      </c>
      <c r="L1437">
        <v>8.780658055</v>
      </c>
    </row>
    <row r="1438" spans="1:12" x14ac:dyDescent="0.2">
      <c r="A1438">
        <v>28.03</v>
      </c>
      <c r="B1438">
        <v>26.39</v>
      </c>
      <c r="C1438">
        <v>1</v>
      </c>
      <c r="D1438">
        <v>1</v>
      </c>
      <c r="E1438">
        <v>2</v>
      </c>
      <c r="F1438">
        <v>1</v>
      </c>
      <c r="G1438">
        <v>-24.344483050000001</v>
      </c>
      <c r="H1438">
        <v>0.4785346687</v>
      </c>
      <c r="I1438">
        <v>2.1969050440000002</v>
      </c>
      <c r="J1438">
        <v>-119.99999990000001</v>
      </c>
      <c r="K1438">
        <v>48.459206960000003</v>
      </c>
      <c r="L1438">
        <v>8.7876201750000007</v>
      </c>
    </row>
    <row r="1439" spans="1:12" x14ac:dyDescent="0.2">
      <c r="A1439">
        <v>28.05</v>
      </c>
      <c r="B1439">
        <v>26.41</v>
      </c>
      <c r="C1439">
        <v>1</v>
      </c>
      <c r="D1439">
        <v>1</v>
      </c>
      <c r="E1439">
        <v>2</v>
      </c>
      <c r="F1439">
        <v>1</v>
      </c>
      <c r="G1439">
        <v>-24.34304538</v>
      </c>
      <c r="H1439">
        <v>0.4786806703</v>
      </c>
      <c r="I1439">
        <v>2.1983967990000002</v>
      </c>
      <c r="J1439">
        <v>-119.99999990000001</v>
      </c>
      <c r="K1439">
        <v>48.473991929999997</v>
      </c>
      <c r="L1439">
        <v>8.7935871960000007</v>
      </c>
    </row>
    <row r="1440" spans="1:12" x14ac:dyDescent="0.2">
      <c r="A1440">
        <v>28.06</v>
      </c>
      <c r="B1440">
        <v>26.42</v>
      </c>
      <c r="C1440">
        <v>1</v>
      </c>
      <c r="D1440">
        <v>1</v>
      </c>
      <c r="E1440">
        <v>2</v>
      </c>
      <c r="F1440">
        <v>1</v>
      </c>
      <c r="G1440">
        <v>-24.342508939999998</v>
      </c>
      <c r="H1440">
        <v>0.47876554729999998</v>
      </c>
      <c r="I1440">
        <v>2.1992276130000001</v>
      </c>
      <c r="J1440">
        <v>-119.99999990000001</v>
      </c>
      <c r="K1440">
        <v>48.482587070000001</v>
      </c>
      <c r="L1440">
        <v>8.7969104530000006</v>
      </c>
    </row>
    <row r="1441" spans="1:12" x14ac:dyDescent="0.2">
      <c r="A1441">
        <v>28.08</v>
      </c>
      <c r="B1441">
        <v>26.44</v>
      </c>
      <c r="C1441">
        <v>1</v>
      </c>
      <c r="D1441">
        <v>1</v>
      </c>
      <c r="E1441">
        <v>2</v>
      </c>
      <c r="F1441">
        <v>1</v>
      </c>
      <c r="G1441">
        <v>-24.341437840000001</v>
      </c>
      <c r="H1441">
        <v>0.47899991269999997</v>
      </c>
      <c r="I1441">
        <v>2.2010575499999998</v>
      </c>
      <c r="J1441">
        <v>-119.99999990000001</v>
      </c>
      <c r="K1441">
        <v>48.506320279999997</v>
      </c>
      <c r="L1441">
        <v>8.8042302009999993</v>
      </c>
    </row>
    <row r="1442" spans="1:12" x14ac:dyDescent="0.2">
      <c r="A1442">
        <v>28.1</v>
      </c>
      <c r="B1442">
        <v>26.46</v>
      </c>
      <c r="C1442">
        <v>1</v>
      </c>
      <c r="D1442">
        <v>1</v>
      </c>
      <c r="E1442">
        <v>2</v>
      </c>
      <c r="F1442">
        <v>1</v>
      </c>
      <c r="G1442">
        <v>-24.340366750000001</v>
      </c>
      <c r="H1442">
        <v>0.4792075455</v>
      </c>
      <c r="I1442">
        <v>2.2028874869999999</v>
      </c>
      <c r="J1442">
        <v>-119.99999990000001</v>
      </c>
      <c r="K1442">
        <v>48.527346379999997</v>
      </c>
      <c r="L1442">
        <v>8.8115499489999998</v>
      </c>
    </row>
    <row r="1443" spans="1:12" x14ac:dyDescent="0.2">
      <c r="A1443">
        <v>28.12</v>
      </c>
      <c r="B1443">
        <v>26.48</v>
      </c>
      <c r="C1443">
        <v>1</v>
      </c>
      <c r="D1443">
        <v>1</v>
      </c>
      <c r="E1443">
        <v>2</v>
      </c>
      <c r="F1443">
        <v>1</v>
      </c>
      <c r="G1443">
        <v>-24.338623309999999</v>
      </c>
      <c r="H1443">
        <v>0.47945454720000003</v>
      </c>
      <c r="I1443">
        <v>2.2047172009999998</v>
      </c>
      <c r="J1443">
        <v>-119.99999990000001</v>
      </c>
      <c r="K1443">
        <v>48.552359209999999</v>
      </c>
      <c r="L1443">
        <v>8.8188688039999992</v>
      </c>
    </row>
    <row r="1444" spans="1:12" x14ac:dyDescent="0.2">
      <c r="A1444">
        <v>28.14</v>
      </c>
      <c r="B1444">
        <v>26.5</v>
      </c>
      <c r="C1444">
        <v>1</v>
      </c>
      <c r="D1444">
        <v>1</v>
      </c>
      <c r="E1444">
        <v>2</v>
      </c>
      <c r="F1444">
        <v>1</v>
      </c>
      <c r="G1444">
        <v>-24.336658150000002</v>
      </c>
      <c r="H1444">
        <v>0.47952088710000002</v>
      </c>
      <c r="I1444">
        <v>2.2058960320000001</v>
      </c>
      <c r="J1444">
        <v>-119.99999990000001</v>
      </c>
      <c r="K1444">
        <v>48.559077180000003</v>
      </c>
      <c r="L1444">
        <v>8.8235841270000002</v>
      </c>
    </row>
    <row r="1445" spans="1:12" x14ac:dyDescent="0.2">
      <c r="A1445">
        <v>28.15</v>
      </c>
      <c r="B1445">
        <v>26.51</v>
      </c>
      <c r="C1445">
        <v>1</v>
      </c>
      <c r="D1445">
        <v>1</v>
      </c>
      <c r="E1445">
        <v>2</v>
      </c>
      <c r="F1445">
        <v>1</v>
      </c>
      <c r="G1445">
        <v>-24.335676459999998</v>
      </c>
      <c r="H1445">
        <v>0.47961995010000003</v>
      </c>
      <c r="I1445">
        <v>2.2067491979999998</v>
      </c>
      <c r="J1445">
        <v>-119.99999990000001</v>
      </c>
      <c r="K1445">
        <v>48.569108870000001</v>
      </c>
      <c r="L1445">
        <v>8.8269967909999991</v>
      </c>
    </row>
    <row r="1446" spans="1:12" x14ac:dyDescent="0.2">
      <c r="A1446">
        <v>28.17</v>
      </c>
      <c r="B1446">
        <v>26.53</v>
      </c>
      <c r="C1446">
        <v>1</v>
      </c>
      <c r="D1446">
        <v>1</v>
      </c>
      <c r="E1446">
        <v>2</v>
      </c>
      <c r="F1446">
        <v>1</v>
      </c>
      <c r="G1446">
        <v>-24.333713079999999</v>
      </c>
      <c r="H1446">
        <v>0.47992357610000003</v>
      </c>
      <c r="I1446">
        <v>2.2085791349999999</v>
      </c>
      <c r="J1446">
        <v>-119.73649260000001</v>
      </c>
      <c r="K1446">
        <v>48.599855810000001</v>
      </c>
      <c r="L1446">
        <v>8.8343165389999996</v>
      </c>
    </row>
    <row r="1447" spans="1:12" x14ac:dyDescent="0.2">
      <c r="A1447">
        <v>28.19</v>
      </c>
      <c r="B1447">
        <v>26.55</v>
      </c>
      <c r="C1447">
        <v>1</v>
      </c>
      <c r="D1447">
        <v>1</v>
      </c>
      <c r="E1447">
        <v>2</v>
      </c>
      <c r="F1447">
        <v>1</v>
      </c>
      <c r="G1447">
        <v>-24.33174971</v>
      </c>
      <c r="H1447">
        <v>0.4800490141</v>
      </c>
      <c r="I1447">
        <v>2.2102966429999999</v>
      </c>
      <c r="J1447">
        <v>-119.9686646</v>
      </c>
      <c r="K1447">
        <v>48.612558389999997</v>
      </c>
      <c r="L1447">
        <v>8.8411865699999996</v>
      </c>
    </row>
    <row r="1448" spans="1:12" x14ac:dyDescent="0.2">
      <c r="A1448">
        <v>28.21</v>
      </c>
      <c r="B1448">
        <v>26.57</v>
      </c>
      <c r="C1448">
        <v>1</v>
      </c>
      <c r="D1448">
        <v>1</v>
      </c>
      <c r="E1448">
        <v>2</v>
      </c>
      <c r="F1448">
        <v>1</v>
      </c>
      <c r="G1448">
        <v>-24.329784539999999</v>
      </c>
      <c r="H1448">
        <v>0.48028239610000001</v>
      </c>
      <c r="I1448">
        <v>2.2120930520000002</v>
      </c>
      <c r="J1448">
        <v>-119.9695516</v>
      </c>
      <c r="K1448">
        <v>48.636192010000002</v>
      </c>
      <c r="L1448">
        <v>8.8483722080000007</v>
      </c>
    </row>
    <row r="1449" spans="1:12" x14ac:dyDescent="0.2">
      <c r="A1449">
        <v>28.23</v>
      </c>
      <c r="B1449">
        <v>26.59</v>
      </c>
      <c r="C1449">
        <v>1</v>
      </c>
      <c r="D1449">
        <v>1</v>
      </c>
      <c r="E1449">
        <v>2</v>
      </c>
      <c r="F1449">
        <v>1</v>
      </c>
      <c r="G1449">
        <v>-24.327821159999999</v>
      </c>
      <c r="H1449">
        <v>0.48040980100000003</v>
      </c>
      <c r="I1449">
        <v>2.2136844959999999</v>
      </c>
      <c r="J1449">
        <v>-119.99999990000001</v>
      </c>
      <c r="K1449">
        <v>48.64909377</v>
      </c>
      <c r="L1449">
        <v>8.8547379839999998</v>
      </c>
    </row>
    <row r="1450" spans="1:12" x14ac:dyDescent="0.2">
      <c r="A1450">
        <v>28.24</v>
      </c>
      <c r="B1450">
        <v>26.6</v>
      </c>
      <c r="C1450">
        <v>1</v>
      </c>
      <c r="D1450">
        <v>1</v>
      </c>
      <c r="E1450">
        <v>2</v>
      </c>
      <c r="F1450">
        <v>1</v>
      </c>
      <c r="G1450">
        <v>-24.327039750000001</v>
      </c>
      <c r="H1450">
        <v>0.48045739529999998</v>
      </c>
      <c r="I1450">
        <v>2.2143259909999999</v>
      </c>
      <c r="J1450">
        <v>-119.99999990000001</v>
      </c>
      <c r="K1450">
        <v>48.653913449999997</v>
      </c>
      <c r="L1450">
        <v>8.8573039639999998</v>
      </c>
    </row>
    <row r="1451" spans="1:12" x14ac:dyDescent="0.2">
      <c r="A1451">
        <v>28.26</v>
      </c>
      <c r="B1451">
        <v>26.62</v>
      </c>
      <c r="C1451">
        <v>1</v>
      </c>
      <c r="D1451">
        <v>1</v>
      </c>
      <c r="E1451">
        <v>2</v>
      </c>
      <c r="F1451">
        <v>1</v>
      </c>
      <c r="G1451">
        <v>-24.325789839999999</v>
      </c>
      <c r="H1451">
        <v>0.48057797549999998</v>
      </c>
      <c r="I1451">
        <v>2.2156615080000002</v>
      </c>
      <c r="J1451">
        <v>-119.99999990000001</v>
      </c>
      <c r="K1451">
        <v>48.666124099999998</v>
      </c>
      <c r="L1451">
        <v>8.8626460300000005</v>
      </c>
    </row>
    <row r="1452" spans="1:12" x14ac:dyDescent="0.2">
      <c r="A1452">
        <v>28.28</v>
      </c>
      <c r="B1452">
        <v>26.64</v>
      </c>
      <c r="C1452">
        <v>1</v>
      </c>
      <c r="D1452">
        <v>1</v>
      </c>
      <c r="E1452">
        <v>2</v>
      </c>
      <c r="F1452">
        <v>1</v>
      </c>
      <c r="G1452">
        <v>-24.32453993</v>
      </c>
      <c r="H1452">
        <v>0.48086118700000002</v>
      </c>
      <c r="I1452">
        <v>2.2177087040000001</v>
      </c>
      <c r="J1452">
        <v>-119.99999990000001</v>
      </c>
      <c r="K1452">
        <v>48.694803739999998</v>
      </c>
      <c r="L1452">
        <v>8.8708348140000002</v>
      </c>
    </row>
    <row r="1453" spans="1:12" x14ac:dyDescent="0.2">
      <c r="A1453">
        <v>28.3</v>
      </c>
      <c r="B1453">
        <v>26.66</v>
      </c>
      <c r="C1453">
        <v>1</v>
      </c>
      <c r="D1453">
        <v>1</v>
      </c>
      <c r="E1453">
        <v>2</v>
      </c>
      <c r="F1453">
        <v>1</v>
      </c>
      <c r="G1453">
        <v>-24.323290020000002</v>
      </c>
      <c r="H1453">
        <v>0.48115685580000001</v>
      </c>
      <c r="I1453">
        <v>2.2198330130000001</v>
      </c>
      <c r="J1453">
        <v>-119.99999990000001</v>
      </c>
      <c r="K1453">
        <v>48.724744889999997</v>
      </c>
      <c r="L1453">
        <v>8.8793320520000005</v>
      </c>
    </row>
    <row r="1454" spans="1:12" x14ac:dyDescent="0.2">
      <c r="A1454">
        <v>28.31</v>
      </c>
      <c r="B1454">
        <v>26.67</v>
      </c>
      <c r="C1454">
        <v>1</v>
      </c>
      <c r="D1454">
        <v>1</v>
      </c>
      <c r="E1454">
        <v>2</v>
      </c>
      <c r="F1454">
        <v>1</v>
      </c>
      <c r="G1454">
        <v>-24.322665959999998</v>
      </c>
      <c r="H1454">
        <v>0.48119974139999999</v>
      </c>
      <c r="I1454">
        <v>2.2205811259999999</v>
      </c>
      <c r="J1454">
        <v>-119.9718618</v>
      </c>
      <c r="K1454">
        <v>48.729087730000003</v>
      </c>
      <c r="L1454">
        <v>8.8823245029999995</v>
      </c>
    </row>
    <row r="1455" spans="1:12" x14ac:dyDescent="0.2">
      <c r="A1455">
        <v>28.33</v>
      </c>
      <c r="B1455">
        <v>26.69</v>
      </c>
      <c r="C1455">
        <v>1</v>
      </c>
      <c r="D1455">
        <v>1</v>
      </c>
      <c r="E1455">
        <v>2</v>
      </c>
      <c r="F1455">
        <v>1</v>
      </c>
      <c r="G1455">
        <v>-24.32141605</v>
      </c>
      <c r="H1455">
        <v>0.48128008839999997</v>
      </c>
      <c r="I1455">
        <v>2.2219472640000002</v>
      </c>
      <c r="J1455">
        <v>-119.9430442</v>
      </c>
      <c r="K1455">
        <v>48.737224140000002</v>
      </c>
      <c r="L1455">
        <v>8.8877890570000009</v>
      </c>
    </row>
    <row r="1456" spans="1:12" x14ac:dyDescent="0.2">
      <c r="A1456">
        <v>28.35</v>
      </c>
      <c r="B1456">
        <v>26.71</v>
      </c>
      <c r="C1456">
        <v>1</v>
      </c>
      <c r="D1456">
        <v>1</v>
      </c>
      <c r="E1456">
        <v>2</v>
      </c>
      <c r="F1456">
        <v>1</v>
      </c>
      <c r="G1456">
        <v>-24.319978379999998</v>
      </c>
      <c r="H1456">
        <v>0.48141464589999999</v>
      </c>
      <c r="I1456">
        <v>2.223489534</v>
      </c>
      <c r="J1456">
        <v>-119.99999990000001</v>
      </c>
      <c r="K1456">
        <v>48.750850219999997</v>
      </c>
      <c r="L1456">
        <v>8.8939581370000003</v>
      </c>
    </row>
    <row r="1457" spans="1:12" x14ac:dyDescent="0.2">
      <c r="A1457">
        <v>28.37</v>
      </c>
      <c r="B1457">
        <v>26.73</v>
      </c>
      <c r="C1457">
        <v>1</v>
      </c>
      <c r="D1457">
        <v>1</v>
      </c>
      <c r="E1457">
        <v>2</v>
      </c>
      <c r="F1457">
        <v>1</v>
      </c>
      <c r="G1457">
        <v>-24.31837264</v>
      </c>
      <c r="H1457">
        <v>0.48157557849999999</v>
      </c>
      <c r="I1457">
        <v>2.2251645739999999</v>
      </c>
      <c r="J1457">
        <v>-119.99999990000001</v>
      </c>
      <c r="K1457">
        <v>48.767147180000002</v>
      </c>
      <c r="L1457">
        <v>8.9006582949999995</v>
      </c>
    </row>
    <row r="1458" spans="1:12" x14ac:dyDescent="0.2">
      <c r="A1458">
        <v>28.39</v>
      </c>
      <c r="B1458">
        <v>26.75</v>
      </c>
      <c r="C1458">
        <v>1</v>
      </c>
      <c r="D1458">
        <v>1</v>
      </c>
      <c r="E1458">
        <v>2</v>
      </c>
      <c r="F1458">
        <v>1</v>
      </c>
      <c r="G1458">
        <v>-24.31660595</v>
      </c>
      <c r="H1458">
        <v>0.48173403739999998</v>
      </c>
      <c r="I1458">
        <v>2.2265890499999998</v>
      </c>
      <c r="J1458">
        <v>-119.99999990000001</v>
      </c>
      <c r="K1458">
        <v>48.783193660000002</v>
      </c>
      <c r="L1458">
        <v>8.9063562009999995</v>
      </c>
    </row>
    <row r="1459" spans="1:12" x14ac:dyDescent="0.2">
      <c r="A1459">
        <v>28.4</v>
      </c>
      <c r="B1459">
        <v>26.76</v>
      </c>
      <c r="C1459">
        <v>1</v>
      </c>
      <c r="D1459">
        <v>1</v>
      </c>
      <c r="E1459">
        <v>2</v>
      </c>
      <c r="F1459">
        <v>1</v>
      </c>
      <c r="G1459">
        <v>-24.31553486</v>
      </c>
      <c r="H1459">
        <v>0.48187386989999997</v>
      </c>
      <c r="I1459">
        <v>2.227627289</v>
      </c>
      <c r="J1459">
        <v>-119.99999990000001</v>
      </c>
      <c r="K1459">
        <v>48.797353909999998</v>
      </c>
      <c r="L1459">
        <v>8.9105091549999997</v>
      </c>
    </row>
    <row r="1460" spans="1:12" x14ac:dyDescent="0.2">
      <c r="A1460">
        <v>28.42</v>
      </c>
      <c r="B1460">
        <v>26.78</v>
      </c>
      <c r="C1460">
        <v>1</v>
      </c>
      <c r="D1460">
        <v>1</v>
      </c>
      <c r="E1460">
        <v>2</v>
      </c>
      <c r="F1460">
        <v>1</v>
      </c>
      <c r="G1460">
        <v>-24.313392669999999</v>
      </c>
      <c r="H1460">
        <v>0.48206439610000001</v>
      </c>
      <c r="I1460">
        <v>2.2295008119999999</v>
      </c>
      <c r="J1460">
        <v>-119.99999990000001</v>
      </c>
      <c r="K1460">
        <v>48.816647709999998</v>
      </c>
      <c r="L1460">
        <v>8.9180032469999997</v>
      </c>
    </row>
    <row r="1461" spans="1:12" x14ac:dyDescent="0.2">
      <c r="A1461">
        <v>28.44</v>
      </c>
      <c r="B1461">
        <v>26.8</v>
      </c>
      <c r="C1461">
        <v>1</v>
      </c>
      <c r="D1461">
        <v>1</v>
      </c>
      <c r="E1461">
        <v>2</v>
      </c>
      <c r="F1461">
        <v>1</v>
      </c>
      <c r="G1461">
        <v>-24.311250480000002</v>
      </c>
      <c r="H1461">
        <v>0.48229941729999998</v>
      </c>
      <c r="I1461">
        <v>2.2312706229999999</v>
      </c>
      <c r="J1461">
        <v>-119.99999990000001</v>
      </c>
      <c r="K1461">
        <v>48.840447320000003</v>
      </c>
      <c r="L1461">
        <v>8.9250824899999994</v>
      </c>
    </row>
    <row r="1462" spans="1:12" x14ac:dyDescent="0.2">
      <c r="A1462">
        <v>28.46</v>
      </c>
      <c r="B1462">
        <v>26.82</v>
      </c>
      <c r="C1462">
        <v>1</v>
      </c>
      <c r="D1462">
        <v>1</v>
      </c>
      <c r="E1462">
        <v>2</v>
      </c>
      <c r="F1462">
        <v>1</v>
      </c>
      <c r="G1462">
        <v>-24.309108290000001</v>
      </c>
      <c r="H1462">
        <v>0.48239585759999998</v>
      </c>
      <c r="I1462">
        <v>2.2328531260000002</v>
      </c>
      <c r="J1462">
        <v>-119.99999990000001</v>
      </c>
      <c r="K1462">
        <v>48.850213429999997</v>
      </c>
      <c r="L1462">
        <v>8.9314125030000007</v>
      </c>
    </row>
    <row r="1463" spans="1:12" x14ac:dyDescent="0.2">
      <c r="A1463">
        <v>28.48</v>
      </c>
      <c r="B1463">
        <v>26.84</v>
      </c>
      <c r="C1463">
        <v>1</v>
      </c>
      <c r="D1463">
        <v>1</v>
      </c>
      <c r="E1463">
        <v>2</v>
      </c>
      <c r="F1463">
        <v>1</v>
      </c>
      <c r="G1463">
        <v>-24.307037619999999</v>
      </c>
      <c r="H1463">
        <v>0.48252111669999997</v>
      </c>
      <c r="I1463">
        <v>2.2344792149999999</v>
      </c>
      <c r="J1463">
        <v>-119.99999990000001</v>
      </c>
      <c r="K1463">
        <v>48.8628979</v>
      </c>
      <c r="L1463">
        <v>8.9379168599999996</v>
      </c>
    </row>
    <row r="1464" spans="1:12" x14ac:dyDescent="0.2">
      <c r="A1464">
        <v>28.49</v>
      </c>
      <c r="B1464">
        <v>26.85</v>
      </c>
      <c r="C1464">
        <v>1</v>
      </c>
      <c r="D1464">
        <v>1</v>
      </c>
      <c r="E1464">
        <v>2</v>
      </c>
      <c r="F1464">
        <v>1</v>
      </c>
      <c r="G1464">
        <v>-24.306283029999999</v>
      </c>
      <c r="H1464">
        <v>0.48253965380000002</v>
      </c>
      <c r="I1464">
        <v>2.2351888830000002</v>
      </c>
      <c r="J1464">
        <v>-119.99999990000001</v>
      </c>
      <c r="K1464">
        <v>48.86477507</v>
      </c>
      <c r="L1464">
        <v>8.9407555310000006</v>
      </c>
    </row>
    <row r="1465" spans="1:12" x14ac:dyDescent="0.2">
      <c r="A1465">
        <v>28.51</v>
      </c>
      <c r="B1465">
        <v>26.87</v>
      </c>
      <c r="C1465">
        <v>1</v>
      </c>
      <c r="D1465">
        <v>1</v>
      </c>
      <c r="E1465">
        <v>2</v>
      </c>
      <c r="F1465">
        <v>1</v>
      </c>
      <c r="G1465">
        <v>-24.30499914</v>
      </c>
      <c r="H1465">
        <v>0.4827977121</v>
      </c>
      <c r="I1465">
        <v>2.2369061669999999</v>
      </c>
      <c r="J1465">
        <v>-119.99999990000001</v>
      </c>
      <c r="K1465">
        <v>48.890907550000001</v>
      </c>
      <c r="L1465">
        <v>8.9476246679999996</v>
      </c>
    </row>
    <row r="1466" spans="1:12" x14ac:dyDescent="0.2">
      <c r="A1466">
        <v>28.53</v>
      </c>
      <c r="B1466">
        <v>26.89</v>
      </c>
      <c r="C1466">
        <v>1</v>
      </c>
      <c r="D1466">
        <v>1</v>
      </c>
      <c r="E1466">
        <v>2</v>
      </c>
      <c r="F1466">
        <v>1</v>
      </c>
      <c r="G1466">
        <v>-24.303749230000001</v>
      </c>
      <c r="H1466">
        <v>0.48298799990000002</v>
      </c>
      <c r="I1466">
        <v>2.2388579210000001</v>
      </c>
      <c r="J1466">
        <v>-119.99999990000001</v>
      </c>
      <c r="K1466">
        <v>48.910177210000001</v>
      </c>
      <c r="L1466">
        <v>8.9554316850000006</v>
      </c>
    </row>
    <row r="1467" spans="1:12" x14ac:dyDescent="0.2">
      <c r="A1467">
        <v>28.55</v>
      </c>
      <c r="B1467">
        <v>26.91</v>
      </c>
      <c r="C1467">
        <v>1</v>
      </c>
      <c r="D1467">
        <v>1</v>
      </c>
      <c r="E1467">
        <v>2</v>
      </c>
      <c r="F1467">
        <v>1</v>
      </c>
      <c r="G1467">
        <v>-24.302499319999999</v>
      </c>
      <c r="H1467">
        <v>0.48301184180000001</v>
      </c>
      <c r="I1467">
        <v>2.240001436</v>
      </c>
      <c r="J1467">
        <v>-119.99999990000001</v>
      </c>
      <c r="K1467">
        <v>48.912591569999996</v>
      </c>
      <c r="L1467">
        <v>8.9600057450000001</v>
      </c>
    </row>
    <row r="1468" spans="1:12" x14ac:dyDescent="0.2">
      <c r="A1468">
        <v>28.56</v>
      </c>
      <c r="B1468">
        <v>26.92</v>
      </c>
      <c r="C1468">
        <v>1</v>
      </c>
      <c r="D1468">
        <v>1</v>
      </c>
      <c r="E1468">
        <v>2</v>
      </c>
      <c r="F1468">
        <v>1</v>
      </c>
      <c r="G1468">
        <v>-24.301875259999999</v>
      </c>
      <c r="H1468">
        <v>0.48311951759999999</v>
      </c>
      <c r="I1468">
        <v>2.241043474</v>
      </c>
      <c r="J1468">
        <v>-119.99999990000001</v>
      </c>
      <c r="K1468">
        <v>48.923495449999997</v>
      </c>
      <c r="L1468">
        <v>8.9641738980000003</v>
      </c>
    </row>
    <row r="1469" spans="1:12" x14ac:dyDescent="0.2">
      <c r="A1469">
        <v>28.58</v>
      </c>
      <c r="B1469">
        <v>26.94</v>
      </c>
      <c r="C1469">
        <v>1</v>
      </c>
      <c r="D1469">
        <v>1</v>
      </c>
      <c r="E1469">
        <v>2</v>
      </c>
      <c r="F1469">
        <v>1</v>
      </c>
      <c r="G1469">
        <v>-24.300600320000001</v>
      </c>
      <c r="H1469">
        <v>0.48338899019999998</v>
      </c>
      <c r="I1469">
        <v>2.2431078809999998</v>
      </c>
      <c r="J1469">
        <v>-119.99999990000001</v>
      </c>
      <c r="K1469">
        <v>48.950783809999997</v>
      </c>
      <c r="L1469">
        <v>8.9724315249999993</v>
      </c>
    </row>
    <row r="1470" spans="1:12" x14ac:dyDescent="0.2">
      <c r="A1470">
        <v>28.6</v>
      </c>
      <c r="B1470">
        <v>26.96</v>
      </c>
      <c r="C1470">
        <v>1</v>
      </c>
      <c r="D1470">
        <v>1</v>
      </c>
      <c r="E1470">
        <v>2</v>
      </c>
      <c r="F1470">
        <v>1</v>
      </c>
      <c r="G1470">
        <v>-24.299171600000001</v>
      </c>
      <c r="H1470">
        <v>0.4834794402</v>
      </c>
      <c r="I1470">
        <v>2.2445971779999998</v>
      </c>
      <c r="J1470">
        <v>-119.99999990000001</v>
      </c>
      <c r="K1470">
        <v>48.95994331</v>
      </c>
      <c r="L1470">
        <v>8.9783887109999991</v>
      </c>
    </row>
    <row r="1471" spans="1:12" x14ac:dyDescent="0.2">
      <c r="A1471">
        <v>28.62</v>
      </c>
      <c r="B1471">
        <v>26.98</v>
      </c>
      <c r="C1471">
        <v>1</v>
      </c>
      <c r="D1471">
        <v>1</v>
      </c>
      <c r="E1471">
        <v>2</v>
      </c>
      <c r="F1471">
        <v>1</v>
      </c>
      <c r="G1471">
        <v>-24.29774287</v>
      </c>
      <c r="H1471">
        <v>0.4835365117</v>
      </c>
      <c r="I1471">
        <v>2.245891791</v>
      </c>
      <c r="J1471">
        <v>-119.99999990000001</v>
      </c>
      <c r="K1471">
        <v>48.965722700000001</v>
      </c>
      <c r="L1471">
        <v>8.9835671619999999</v>
      </c>
    </row>
    <row r="1472" spans="1:12" x14ac:dyDescent="0.2">
      <c r="A1472">
        <v>28.64</v>
      </c>
      <c r="B1472">
        <v>27</v>
      </c>
      <c r="C1472">
        <v>1</v>
      </c>
      <c r="D1472">
        <v>1</v>
      </c>
      <c r="E1472">
        <v>2</v>
      </c>
      <c r="F1472">
        <v>1</v>
      </c>
      <c r="G1472">
        <v>-24.295895720000001</v>
      </c>
      <c r="H1472">
        <v>0.48374101520000001</v>
      </c>
      <c r="I1472">
        <v>2.2476814950000001</v>
      </c>
      <c r="J1472">
        <v>-119.99999990000001</v>
      </c>
      <c r="K1472">
        <v>48.986431920000001</v>
      </c>
      <c r="L1472">
        <v>8.9907259780000004</v>
      </c>
    </row>
    <row r="1473" spans="1:12" x14ac:dyDescent="0.2">
      <c r="A1473">
        <v>28.65</v>
      </c>
      <c r="B1473">
        <v>27.01</v>
      </c>
      <c r="C1473">
        <v>1</v>
      </c>
      <c r="D1473">
        <v>1</v>
      </c>
      <c r="E1473">
        <v>2</v>
      </c>
      <c r="F1473">
        <v>1</v>
      </c>
      <c r="G1473">
        <v>-24.294914039999998</v>
      </c>
      <c r="H1473">
        <v>0.48385047910000001</v>
      </c>
      <c r="I1473">
        <v>2.248674582</v>
      </c>
      <c r="J1473">
        <v>-119.99999990000001</v>
      </c>
      <c r="K1473">
        <v>48.997516869999998</v>
      </c>
      <c r="L1473">
        <v>8.9946983300000003</v>
      </c>
    </row>
    <row r="1474" spans="1:12" x14ac:dyDescent="0.2">
      <c r="A1474">
        <v>28.67</v>
      </c>
      <c r="B1474">
        <v>27.03</v>
      </c>
      <c r="C1474">
        <v>1</v>
      </c>
      <c r="D1474">
        <v>1</v>
      </c>
      <c r="E1474">
        <v>2</v>
      </c>
      <c r="F1474">
        <v>1</v>
      </c>
      <c r="G1474">
        <v>-24.292950659999999</v>
      </c>
      <c r="H1474">
        <v>0.48398327829999999</v>
      </c>
      <c r="I1474">
        <v>2.25046451</v>
      </c>
      <c r="J1474">
        <v>-119.99999990000001</v>
      </c>
      <c r="K1474">
        <v>49.010964889999997</v>
      </c>
      <c r="L1474">
        <v>9.001858039</v>
      </c>
    </row>
    <row r="1475" spans="1:12" x14ac:dyDescent="0.2">
      <c r="A1475">
        <v>28.69</v>
      </c>
      <c r="B1475">
        <v>27.05</v>
      </c>
      <c r="C1475">
        <v>1</v>
      </c>
      <c r="D1475">
        <v>1</v>
      </c>
      <c r="E1475">
        <v>2</v>
      </c>
      <c r="F1475">
        <v>1</v>
      </c>
      <c r="G1475">
        <v>-24.290985490000001</v>
      </c>
      <c r="H1475">
        <v>0.48418727519999999</v>
      </c>
      <c r="I1475">
        <v>2.2522497430000001</v>
      </c>
      <c r="J1475">
        <v>-119.99999990000001</v>
      </c>
      <c r="K1475">
        <v>49.031622800000001</v>
      </c>
      <c r="L1475">
        <v>9.0089989740000007</v>
      </c>
    </row>
    <row r="1476" spans="1:12" x14ac:dyDescent="0.2">
      <c r="A1476">
        <v>28.71</v>
      </c>
      <c r="B1476">
        <v>27.07</v>
      </c>
      <c r="C1476">
        <v>1</v>
      </c>
      <c r="D1476">
        <v>1</v>
      </c>
      <c r="E1476">
        <v>2</v>
      </c>
      <c r="F1476">
        <v>1</v>
      </c>
      <c r="G1476">
        <v>-24.289022119999998</v>
      </c>
      <c r="H1476">
        <v>0.48424553869999998</v>
      </c>
      <c r="I1476">
        <v>2.2536909839999999</v>
      </c>
      <c r="J1476">
        <v>-119.99999990000001</v>
      </c>
      <c r="K1476">
        <v>49.03752291</v>
      </c>
      <c r="L1476">
        <v>9.0147639349999995</v>
      </c>
    </row>
    <row r="1477" spans="1:12" x14ac:dyDescent="0.2">
      <c r="A1477">
        <v>28.73</v>
      </c>
      <c r="B1477">
        <v>27.09</v>
      </c>
      <c r="C1477">
        <v>1</v>
      </c>
      <c r="D1477">
        <v>1</v>
      </c>
      <c r="E1477">
        <v>2</v>
      </c>
      <c r="F1477">
        <v>1</v>
      </c>
      <c r="G1477">
        <v>-24.287058739999999</v>
      </c>
      <c r="H1477">
        <v>0.48434948919999998</v>
      </c>
      <c r="I1477">
        <v>2.2552236429999999</v>
      </c>
      <c r="J1477">
        <v>-119.99999990000001</v>
      </c>
      <c r="K1477">
        <v>49.048049540000001</v>
      </c>
      <c r="L1477">
        <v>9.0208945699999994</v>
      </c>
    </row>
    <row r="1478" spans="1:12" x14ac:dyDescent="0.2">
      <c r="A1478">
        <v>28.74</v>
      </c>
      <c r="B1478">
        <v>27.1</v>
      </c>
      <c r="C1478">
        <v>1</v>
      </c>
      <c r="D1478">
        <v>1</v>
      </c>
      <c r="E1478">
        <v>2</v>
      </c>
      <c r="F1478">
        <v>1</v>
      </c>
      <c r="G1478">
        <v>-24.286077049999999</v>
      </c>
      <c r="H1478">
        <v>0.48441001769999997</v>
      </c>
      <c r="I1478">
        <v>2.2561610750000001</v>
      </c>
      <c r="J1478">
        <v>-119.99999990000001</v>
      </c>
      <c r="K1478">
        <v>49.054179009999999</v>
      </c>
      <c r="L1478">
        <v>9.0246442990000002</v>
      </c>
    </row>
    <row r="1479" spans="1:12" x14ac:dyDescent="0.2">
      <c r="A1479">
        <v>28.76</v>
      </c>
      <c r="B1479">
        <v>27.12</v>
      </c>
      <c r="C1479">
        <v>1</v>
      </c>
      <c r="D1479">
        <v>1</v>
      </c>
      <c r="E1479">
        <v>2</v>
      </c>
      <c r="F1479">
        <v>1</v>
      </c>
      <c r="G1479">
        <v>-24.284297850000002</v>
      </c>
      <c r="H1479">
        <v>0.48453202839999998</v>
      </c>
      <c r="I1479">
        <v>2.257818903</v>
      </c>
      <c r="J1479">
        <v>-119.99999990000001</v>
      </c>
      <c r="K1479">
        <v>49.066534529999998</v>
      </c>
      <c r="L1479">
        <v>9.031275613</v>
      </c>
    </row>
    <row r="1480" spans="1:12" x14ac:dyDescent="0.2">
      <c r="A1480">
        <v>28.78</v>
      </c>
      <c r="B1480">
        <v>27.14</v>
      </c>
      <c r="C1480">
        <v>1</v>
      </c>
      <c r="D1480">
        <v>1</v>
      </c>
      <c r="E1480">
        <v>2</v>
      </c>
      <c r="F1480">
        <v>1</v>
      </c>
      <c r="G1480">
        <v>-24.283351929999998</v>
      </c>
      <c r="H1480">
        <v>0.48467612269999999</v>
      </c>
      <c r="I1480">
        <v>2.259491261</v>
      </c>
      <c r="J1480">
        <v>-119.99999990000001</v>
      </c>
      <c r="K1480">
        <v>49.081126349999998</v>
      </c>
      <c r="L1480">
        <v>9.0379650419999997</v>
      </c>
    </row>
    <row r="1481" spans="1:12" x14ac:dyDescent="0.2">
      <c r="A1481">
        <v>28.8</v>
      </c>
      <c r="B1481">
        <v>27.16</v>
      </c>
      <c r="C1481">
        <v>1</v>
      </c>
      <c r="D1481">
        <v>1</v>
      </c>
      <c r="E1481">
        <v>2</v>
      </c>
      <c r="F1481">
        <v>1</v>
      </c>
      <c r="G1481">
        <v>-24.28245965</v>
      </c>
      <c r="H1481">
        <v>0.48484766480000002</v>
      </c>
      <c r="I1481">
        <v>2.261538233</v>
      </c>
      <c r="J1481">
        <v>-119.99999990000001</v>
      </c>
      <c r="K1481">
        <v>49.098497700000003</v>
      </c>
      <c r="L1481">
        <v>9.046152932</v>
      </c>
    </row>
    <row r="1482" spans="1:12" x14ac:dyDescent="0.2">
      <c r="A1482">
        <v>28.81</v>
      </c>
      <c r="B1482">
        <v>27.17</v>
      </c>
      <c r="C1482">
        <v>1</v>
      </c>
      <c r="D1482">
        <v>1</v>
      </c>
      <c r="E1482">
        <v>2</v>
      </c>
      <c r="F1482">
        <v>1</v>
      </c>
      <c r="G1482">
        <v>-24.28195539</v>
      </c>
      <c r="H1482">
        <v>0.48483887310000001</v>
      </c>
      <c r="I1482">
        <v>2.2623162969999999</v>
      </c>
      <c r="J1482">
        <v>-119.99999990000001</v>
      </c>
      <c r="K1482">
        <v>49.097607410000002</v>
      </c>
      <c r="L1482">
        <v>9.0492651889999998</v>
      </c>
    </row>
    <row r="1483" spans="1:12" x14ac:dyDescent="0.2">
      <c r="A1483">
        <v>28.83</v>
      </c>
      <c r="B1483">
        <v>27.19</v>
      </c>
      <c r="C1483">
        <v>1</v>
      </c>
      <c r="D1483">
        <v>1</v>
      </c>
      <c r="E1483">
        <v>2</v>
      </c>
      <c r="F1483">
        <v>1</v>
      </c>
      <c r="G1483">
        <v>-24.28006354</v>
      </c>
      <c r="H1483">
        <v>0.48500490190000001</v>
      </c>
      <c r="I1483">
        <v>2.263833757</v>
      </c>
      <c r="J1483">
        <v>-119.99999990000001</v>
      </c>
      <c r="K1483">
        <v>49.114420440000004</v>
      </c>
      <c r="L1483">
        <v>9.0553350269999999</v>
      </c>
    </row>
    <row r="1484" spans="1:12" x14ac:dyDescent="0.2">
      <c r="A1484">
        <v>28.85</v>
      </c>
      <c r="B1484">
        <v>27.21</v>
      </c>
      <c r="C1484">
        <v>1</v>
      </c>
      <c r="D1484">
        <v>1</v>
      </c>
      <c r="E1484">
        <v>2</v>
      </c>
      <c r="F1484">
        <v>1</v>
      </c>
      <c r="G1484">
        <v>-24.27792135</v>
      </c>
      <c r="H1484">
        <v>0.48498708010000002</v>
      </c>
      <c r="I1484">
        <v>2.2651442390000001</v>
      </c>
      <c r="J1484">
        <v>-119.99999990000001</v>
      </c>
      <c r="K1484">
        <v>49.11261571</v>
      </c>
      <c r="L1484">
        <v>9.0605769580000004</v>
      </c>
    </row>
    <row r="1485" spans="1:12" x14ac:dyDescent="0.2">
      <c r="A1485">
        <v>28.87</v>
      </c>
      <c r="B1485">
        <v>27.23</v>
      </c>
      <c r="C1485">
        <v>1</v>
      </c>
      <c r="D1485">
        <v>1</v>
      </c>
      <c r="E1485">
        <v>2</v>
      </c>
      <c r="F1485">
        <v>1</v>
      </c>
      <c r="G1485">
        <v>-24.275779159999999</v>
      </c>
      <c r="H1485">
        <v>0.48518165949999997</v>
      </c>
      <c r="I1485">
        <v>2.267113428</v>
      </c>
      <c r="J1485">
        <v>-119.99999990000001</v>
      </c>
      <c r="K1485">
        <v>49.132319950000003</v>
      </c>
      <c r="L1485">
        <v>9.0684537110000001</v>
      </c>
    </row>
    <row r="1486" spans="1:12" x14ac:dyDescent="0.2">
      <c r="A1486">
        <v>28.89</v>
      </c>
      <c r="B1486">
        <v>27.25</v>
      </c>
      <c r="C1486">
        <v>1</v>
      </c>
      <c r="D1486">
        <v>1</v>
      </c>
      <c r="E1486">
        <v>2</v>
      </c>
      <c r="F1486">
        <v>1</v>
      </c>
      <c r="G1486">
        <v>-24.273636969999998</v>
      </c>
      <c r="H1486">
        <v>0.48533242939999999</v>
      </c>
      <c r="I1486">
        <v>2.268968622</v>
      </c>
      <c r="J1486">
        <v>-119.99999990000001</v>
      </c>
      <c r="K1486">
        <v>49.147587790000003</v>
      </c>
      <c r="L1486">
        <v>9.0758744900000003</v>
      </c>
    </row>
    <row r="1487" spans="1:12" x14ac:dyDescent="0.2">
      <c r="A1487">
        <v>28.9</v>
      </c>
      <c r="B1487">
        <v>27.26</v>
      </c>
      <c r="C1487">
        <v>1</v>
      </c>
      <c r="D1487">
        <v>1</v>
      </c>
      <c r="E1487">
        <v>2</v>
      </c>
      <c r="F1487">
        <v>1</v>
      </c>
      <c r="G1487">
        <v>-24.272565870000001</v>
      </c>
      <c r="H1487">
        <v>0.48537707330000002</v>
      </c>
      <c r="I1487">
        <v>2.2698465990000001</v>
      </c>
      <c r="J1487">
        <v>-119.99999990000001</v>
      </c>
      <c r="K1487">
        <v>49.152108689999999</v>
      </c>
      <c r="L1487">
        <v>9.0793863950000002</v>
      </c>
    </row>
    <row r="1488" spans="1:12" x14ac:dyDescent="0.2">
      <c r="A1488">
        <v>28.92</v>
      </c>
      <c r="B1488">
        <v>27.28</v>
      </c>
      <c r="C1488">
        <v>1</v>
      </c>
      <c r="D1488">
        <v>1</v>
      </c>
      <c r="E1488">
        <v>2</v>
      </c>
      <c r="F1488">
        <v>1</v>
      </c>
      <c r="G1488">
        <v>-24.271155029999999</v>
      </c>
      <c r="H1488">
        <v>0.48535555600000002</v>
      </c>
      <c r="I1488">
        <v>2.2709469750000002</v>
      </c>
      <c r="J1488">
        <v>-119.99999990000001</v>
      </c>
      <c r="K1488">
        <v>49.149929720000003</v>
      </c>
      <c r="L1488">
        <v>9.0837879000000008</v>
      </c>
    </row>
    <row r="1489" spans="1:12" x14ac:dyDescent="0.2">
      <c r="A1489">
        <v>28.94</v>
      </c>
      <c r="B1489">
        <v>27.3</v>
      </c>
      <c r="C1489">
        <v>1</v>
      </c>
      <c r="D1489">
        <v>1</v>
      </c>
      <c r="E1489">
        <v>2</v>
      </c>
      <c r="F1489">
        <v>1</v>
      </c>
      <c r="G1489">
        <v>-24.269905120000001</v>
      </c>
      <c r="H1489">
        <v>0.4855862856</v>
      </c>
      <c r="I1489">
        <v>2.2731039179999999</v>
      </c>
      <c r="J1489">
        <v>-119.99999990000001</v>
      </c>
      <c r="K1489">
        <v>49.173294740000003</v>
      </c>
      <c r="L1489">
        <v>9.0924156719999996</v>
      </c>
    </row>
    <row r="1490" spans="1:12" x14ac:dyDescent="0.2">
      <c r="A1490">
        <v>28.96</v>
      </c>
      <c r="B1490">
        <v>27.32</v>
      </c>
      <c r="C1490">
        <v>1</v>
      </c>
      <c r="D1490">
        <v>1</v>
      </c>
      <c r="E1490">
        <v>2</v>
      </c>
      <c r="F1490">
        <v>1</v>
      </c>
      <c r="G1490">
        <v>-24.268655209999999</v>
      </c>
      <c r="H1490">
        <v>0.48559132220000001</v>
      </c>
      <c r="I1490">
        <v>2.2744097069999998</v>
      </c>
      <c r="J1490">
        <v>-119.99999990000001</v>
      </c>
      <c r="K1490">
        <v>49.173804779999998</v>
      </c>
      <c r="L1490">
        <v>9.0976388270000008</v>
      </c>
    </row>
    <row r="1491" spans="1:12" x14ac:dyDescent="0.2">
      <c r="A1491">
        <v>28.98</v>
      </c>
      <c r="B1491">
        <v>27.34</v>
      </c>
      <c r="C1491">
        <v>1</v>
      </c>
      <c r="D1491">
        <v>1</v>
      </c>
      <c r="E1491">
        <v>2</v>
      </c>
      <c r="F1491">
        <v>1</v>
      </c>
      <c r="G1491">
        <v>-24.267403510000001</v>
      </c>
      <c r="H1491">
        <v>0.4857639372</v>
      </c>
      <c r="I1491">
        <v>2.276142637</v>
      </c>
      <c r="J1491">
        <v>-119.99999990000001</v>
      </c>
      <c r="K1491">
        <v>49.191284779999997</v>
      </c>
      <c r="L1491">
        <v>9.104570549</v>
      </c>
    </row>
    <row r="1492" spans="1:12" x14ac:dyDescent="0.2">
      <c r="A1492">
        <v>28.99</v>
      </c>
      <c r="B1492">
        <v>27.35</v>
      </c>
      <c r="C1492">
        <v>1</v>
      </c>
      <c r="D1492">
        <v>1</v>
      </c>
      <c r="E1492">
        <v>2</v>
      </c>
      <c r="F1492">
        <v>1</v>
      </c>
      <c r="G1492">
        <v>-24.266493350000001</v>
      </c>
      <c r="H1492">
        <v>0.485893935</v>
      </c>
      <c r="I1492">
        <v>2.2772025569999998</v>
      </c>
      <c r="J1492">
        <v>-119.99999990000001</v>
      </c>
      <c r="K1492">
        <v>49.204449109999999</v>
      </c>
      <c r="L1492">
        <v>9.1088102269999993</v>
      </c>
    </row>
    <row r="1493" spans="1:12" x14ac:dyDescent="0.2">
      <c r="A1493">
        <v>29.01</v>
      </c>
      <c r="B1493">
        <v>27.37</v>
      </c>
      <c r="C1493">
        <v>1</v>
      </c>
      <c r="D1493">
        <v>1</v>
      </c>
      <c r="E1493">
        <v>2</v>
      </c>
      <c r="F1493">
        <v>1</v>
      </c>
      <c r="G1493">
        <v>-24.264529970000002</v>
      </c>
      <c r="H1493">
        <v>0.48600313070000001</v>
      </c>
      <c r="I1493">
        <v>2.2790801030000001</v>
      </c>
      <c r="J1493">
        <v>-119.99999990000001</v>
      </c>
      <c r="K1493">
        <v>49.215506900000001</v>
      </c>
      <c r="L1493">
        <v>9.1163204130000004</v>
      </c>
    </row>
    <row r="1494" spans="1:12" x14ac:dyDescent="0.2">
      <c r="A1494">
        <v>29.03</v>
      </c>
      <c r="B1494">
        <v>27.39</v>
      </c>
      <c r="C1494">
        <v>1</v>
      </c>
      <c r="D1494">
        <v>1</v>
      </c>
      <c r="E1494">
        <v>2</v>
      </c>
      <c r="F1494">
        <v>1</v>
      </c>
      <c r="G1494">
        <v>-24.2625666</v>
      </c>
      <c r="H1494">
        <v>0.48601546880000002</v>
      </c>
      <c r="I1494">
        <v>2.2803293419999999</v>
      </c>
      <c r="J1494">
        <v>-119.99999990000001</v>
      </c>
      <c r="K1494">
        <v>49.216756340000003</v>
      </c>
      <c r="L1494">
        <v>9.1213173679999997</v>
      </c>
    </row>
    <row r="1495" spans="1:12" x14ac:dyDescent="0.2">
      <c r="A1495">
        <v>29.05</v>
      </c>
      <c r="B1495">
        <v>27.41</v>
      </c>
      <c r="C1495">
        <v>1</v>
      </c>
      <c r="D1495">
        <v>1</v>
      </c>
      <c r="E1495">
        <v>2</v>
      </c>
      <c r="F1495">
        <v>1</v>
      </c>
      <c r="G1495">
        <v>-24.26060322</v>
      </c>
      <c r="H1495">
        <v>0.48611196880000002</v>
      </c>
      <c r="I1495">
        <v>2.282036121</v>
      </c>
      <c r="J1495">
        <v>-119.99999990000001</v>
      </c>
      <c r="K1495">
        <v>49.226528479999999</v>
      </c>
      <c r="L1495">
        <v>9.1281444839999999</v>
      </c>
    </row>
    <row r="1496" spans="1:12" x14ac:dyDescent="0.2">
      <c r="A1496">
        <v>29.06</v>
      </c>
      <c r="B1496">
        <v>27.42</v>
      </c>
      <c r="C1496">
        <v>1</v>
      </c>
      <c r="D1496">
        <v>1</v>
      </c>
      <c r="E1496">
        <v>2</v>
      </c>
      <c r="F1496">
        <v>1</v>
      </c>
      <c r="G1496">
        <v>-24.259619740000002</v>
      </c>
      <c r="H1496">
        <v>0.48610788579999997</v>
      </c>
      <c r="I1496">
        <v>2.282737966</v>
      </c>
      <c r="J1496">
        <v>-119.99999990000001</v>
      </c>
      <c r="K1496">
        <v>49.226115020000002</v>
      </c>
      <c r="L1496">
        <v>9.1309518619999999</v>
      </c>
    </row>
    <row r="1497" spans="1:12" x14ac:dyDescent="0.2">
      <c r="A1497">
        <v>29.08</v>
      </c>
      <c r="B1497">
        <v>27.44</v>
      </c>
      <c r="C1497">
        <v>1</v>
      </c>
      <c r="D1497">
        <v>1</v>
      </c>
      <c r="E1497">
        <v>2</v>
      </c>
      <c r="F1497">
        <v>1</v>
      </c>
      <c r="G1497">
        <v>-24.257799420000001</v>
      </c>
      <c r="H1497">
        <v>0.48629787559999998</v>
      </c>
      <c r="I1497">
        <v>2.2846432280000002</v>
      </c>
      <c r="J1497">
        <v>-119.99999990000001</v>
      </c>
      <c r="K1497">
        <v>49.245354499999998</v>
      </c>
      <c r="L1497">
        <v>9.1385729120000008</v>
      </c>
    </row>
    <row r="1498" spans="1:12" x14ac:dyDescent="0.2">
      <c r="A1498">
        <v>29.1</v>
      </c>
      <c r="B1498">
        <v>27.46</v>
      </c>
      <c r="C1498">
        <v>1</v>
      </c>
      <c r="D1498">
        <v>1</v>
      </c>
      <c r="E1498">
        <v>2</v>
      </c>
      <c r="F1498">
        <v>1</v>
      </c>
      <c r="G1498">
        <v>-24.256370690000001</v>
      </c>
      <c r="H1498">
        <v>0.48631498220000002</v>
      </c>
      <c r="I1498">
        <v>2.2859722630000001</v>
      </c>
      <c r="J1498">
        <v>-119.99999990000001</v>
      </c>
      <c r="K1498">
        <v>49.247086799999998</v>
      </c>
      <c r="L1498">
        <v>9.1438890500000003</v>
      </c>
    </row>
    <row r="1499" spans="1:12" x14ac:dyDescent="0.2">
      <c r="A1499">
        <v>29.12</v>
      </c>
      <c r="B1499">
        <v>27.48</v>
      </c>
      <c r="C1499">
        <v>1</v>
      </c>
      <c r="D1499">
        <v>1</v>
      </c>
      <c r="E1499">
        <v>2</v>
      </c>
      <c r="F1499">
        <v>1</v>
      </c>
      <c r="G1499">
        <v>-24.25494376</v>
      </c>
      <c r="H1499">
        <v>0.48649159069999998</v>
      </c>
      <c r="I1499">
        <v>2.2878312570000001</v>
      </c>
      <c r="J1499">
        <v>-119.99999990000001</v>
      </c>
      <c r="K1499">
        <v>49.264971209999999</v>
      </c>
      <c r="L1499">
        <v>9.1513250280000005</v>
      </c>
    </row>
    <row r="1500" spans="1:12" x14ac:dyDescent="0.2">
      <c r="A1500">
        <v>29.14</v>
      </c>
      <c r="B1500">
        <v>27.5</v>
      </c>
      <c r="C1500">
        <v>1</v>
      </c>
      <c r="D1500">
        <v>1</v>
      </c>
      <c r="E1500">
        <v>2</v>
      </c>
      <c r="F1500">
        <v>1</v>
      </c>
      <c r="G1500">
        <v>-24.25350431</v>
      </c>
      <c r="H1500">
        <v>0.48670417069999999</v>
      </c>
      <c r="I1500">
        <v>2.2899651780000001</v>
      </c>
      <c r="J1500">
        <v>-119.99999990000001</v>
      </c>
      <c r="K1500">
        <v>49.286498299999998</v>
      </c>
      <c r="L1500">
        <v>9.1598607110000003</v>
      </c>
    </row>
    <row r="1501" spans="1:12" x14ac:dyDescent="0.2">
      <c r="A1501">
        <v>29.15</v>
      </c>
      <c r="B1501">
        <v>27.51</v>
      </c>
      <c r="C1501">
        <v>1</v>
      </c>
      <c r="D1501">
        <v>1</v>
      </c>
      <c r="E1501">
        <v>2</v>
      </c>
      <c r="F1501">
        <v>1</v>
      </c>
      <c r="G1501">
        <v>-24.252631690000001</v>
      </c>
      <c r="H1501">
        <v>0.48673209550000002</v>
      </c>
      <c r="I1501">
        <v>2.2908324250000001</v>
      </c>
      <c r="J1501">
        <v>-119.99999990000001</v>
      </c>
      <c r="K1501">
        <v>49.289326119999998</v>
      </c>
      <c r="L1501">
        <v>9.1633297010000003</v>
      </c>
    </row>
    <row r="1502" spans="1:12" x14ac:dyDescent="0.2">
      <c r="A1502">
        <v>29.17</v>
      </c>
      <c r="B1502">
        <v>27.53</v>
      </c>
      <c r="C1502">
        <v>1</v>
      </c>
      <c r="D1502">
        <v>1</v>
      </c>
      <c r="E1502">
        <v>2</v>
      </c>
      <c r="F1502">
        <v>1</v>
      </c>
      <c r="G1502">
        <v>-24.250845340000001</v>
      </c>
      <c r="H1502">
        <v>0.48676007989999998</v>
      </c>
      <c r="I1502">
        <v>2.2921221209999998</v>
      </c>
      <c r="J1502">
        <v>-119.99999990000001</v>
      </c>
      <c r="K1502">
        <v>49.292159990000002</v>
      </c>
      <c r="L1502">
        <v>9.1684884830000009</v>
      </c>
    </row>
    <row r="1503" spans="1:12" x14ac:dyDescent="0.2">
      <c r="A1503">
        <v>29.19</v>
      </c>
      <c r="B1503">
        <v>27.55</v>
      </c>
      <c r="C1503">
        <v>1</v>
      </c>
      <c r="D1503">
        <v>1</v>
      </c>
      <c r="E1503">
        <v>2</v>
      </c>
      <c r="F1503">
        <v>1</v>
      </c>
      <c r="G1503">
        <v>-24.249060780000001</v>
      </c>
      <c r="H1503">
        <v>0.48679646850000002</v>
      </c>
      <c r="I1503">
        <v>2.2935790069999999</v>
      </c>
      <c r="J1503">
        <v>-119.99999990000001</v>
      </c>
      <c r="K1503">
        <v>49.29584491</v>
      </c>
      <c r="L1503">
        <v>9.1743160289999999</v>
      </c>
    </row>
    <row r="1504" spans="1:12" x14ac:dyDescent="0.2">
      <c r="A1504">
        <v>29.21</v>
      </c>
      <c r="B1504">
        <v>27.57</v>
      </c>
      <c r="C1504">
        <v>1</v>
      </c>
      <c r="D1504">
        <v>1</v>
      </c>
      <c r="E1504">
        <v>2</v>
      </c>
      <c r="F1504">
        <v>1</v>
      </c>
      <c r="G1504">
        <v>-24.24727622</v>
      </c>
      <c r="H1504">
        <v>0.48696860669999997</v>
      </c>
      <c r="I1504">
        <v>2.2955998279999998</v>
      </c>
      <c r="J1504">
        <v>-119.99999990000001</v>
      </c>
      <c r="K1504">
        <v>49.313276629999997</v>
      </c>
      <c r="L1504">
        <v>9.1823993119999994</v>
      </c>
    </row>
    <row r="1505" spans="1:12" x14ac:dyDescent="0.2">
      <c r="A1505">
        <v>29.23</v>
      </c>
      <c r="B1505">
        <v>27.59</v>
      </c>
      <c r="C1505">
        <v>1</v>
      </c>
      <c r="D1505">
        <v>1</v>
      </c>
      <c r="E1505">
        <v>2</v>
      </c>
      <c r="F1505">
        <v>1</v>
      </c>
      <c r="G1505">
        <v>-24.24548987</v>
      </c>
      <c r="H1505">
        <v>0.48705992100000001</v>
      </c>
      <c r="I1505">
        <v>2.297497044</v>
      </c>
      <c r="J1505">
        <v>-119.99999990000001</v>
      </c>
      <c r="K1505">
        <v>49.322523650000001</v>
      </c>
      <c r="L1505">
        <v>9.189988176</v>
      </c>
    </row>
    <row r="1506" spans="1:12" x14ac:dyDescent="0.2">
      <c r="A1506">
        <v>29.24</v>
      </c>
      <c r="B1506">
        <v>27.6</v>
      </c>
      <c r="C1506">
        <v>1</v>
      </c>
      <c r="D1506">
        <v>1</v>
      </c>
      <c r="E1506">
        <v>2</v>
      </c>
      <c r="F1506">
        <v>1</v>
      </c>
      <c r="G1506">
        <v>-24.244597580000001</v>
      </c>
      <c r="H1506">
        <v>0.48709228630000001</v>
      </c>
      <c r="I1506">
        <v>2.298276226</v>
      </c>
      <c r="J1506">
        <v>-119.99999990000001</v>
      </c>
      <c r="K1506">
        <v>49.325801149999997</v>
      </c>
      <c r="L1506">
        <v>9.193104902</v>
      </c>
    </row>
    <row r="1507" spans="1:12" x14ac:dyDescent="0.2">
      <c r="A1507">
        <v>29.26</v>
      </c>
      <c r="B1507">
        <v>27.62</v>
      </c>
      <c r="C1507">
        <v>1</v>
      </c>
      <c r="D1507">
        <v>1</v>
      </c>
      <c r="E1507">
        <v>2</v>
      </c>
      <c r="F1507">
        <v>1</v>
      </c>
      <c r="G1507">
        <v>-24.24292925</v>
      </c>
      <c r="H1507">
        <v>0.48703932760000002</v>
      </c>
      <c r="I1507">
        <v>2.299540887</v>
      </c>
      <c r="J1507">
        <v>-119.99999990000001</v>
      </c>
      <c r="K1507">
        <v>49.320438240000001</v>
      </c>
      <c r="L1507">
        <v>9.1981635480000001</v>
      </c>
    </row>
    <row r="1508" spans="1:12" x14ac:dyDescent="0.2">
      <c r="A1508">
        <v>29.28</v>
      </c>
      <c r="B1508">
        <v>27.64</v>
      </c>
      <c r="C1508">
        <v>1</v>
      </c>
      <c r="D1508">
        <v>1</v>
      </c>
      <c r="E1508">
        <v>2</v>
      </c>
      <c r="F1508">
        <v>1</v>
      </c>
      <c r="G1508">
        <v>-24.241502319999999</v>
      </c>
      <c r="H1508">
        <v>0.48718667030000001</v>
      </c>
      <c r="I1508">
        <v>2.3012724769999999</v>
      </c>
      <c r="J1508">
        <v>-119.99999990000001</v>
      </c>
      <c r="K1508">
        <v>49.335359019999999</v>
      </c>
      <c r="L1508">
        <v>9.2050899059999995</v>
      </c>
    </row>
    <row r="1509" spans="1:12" x14ac:dyDescent="0.2">
      <c r="A1509">
        <v>29.3</v>
      </c>
      <c r="B1509">
        <v>27.66</v>
      </c>
      <c r="C1509">
        <v>1</v>
      </c>
      <c r="D1509">
        <v>1</v>
      </c>
      <c r="E1509">
        <v>2</v>
      </c>
      <c r="F1509">
        <v>1</v>
      </c>
      <c r="G1509">
        <v>-24.240073590000002</v>
      </c>
      <c r="H1509">
        <v>0.48721057179999999</v>
      </c>
      <c r="I1509">
        <v>2.3028730849999999</v>
      </c>
      <c r="J1509">
        <v>-119.99999990000001</v>
      </c>
      <c r="K1509">
        <v>49.337779419999997</v>
      </c>
      <c r="L1509">
        <v>9.2114923389999994</v>
      </c>
    </row>
    <row r="1510" spans="1:12" x14ac:dyDescent="0.2">
      <c r="A1510">
        <v>29.31</v>
      </c>
      <c r="B1510">
        <v>27.67</v>
      </c>
      <c r="C1510">
        <v>1</v>
      </c>
      <c r="D1510">
        <v>1</v>
      </c>
      <c r="E1510">
        <v>2</v>
      </c>
      <c r="F1510">
        <v>1</v>
      </c>
      <c r="G1510">
        <v>-24.239360120000001</v>
      </c>
      <c r="H1510">
        <v>0.48727107050000001</v>
      </c>
      <c r="I1510">
        <v>2.3035983990000002</v>
      </c>
      <c r="J1510">
        <v>-119.99999990000001</v>
      </c>
      <c r="K1510">
        <v>49.34390587</v>
      </c>
      <c r="L1510">
        <v>9.2143935950000007</v>
      </c>
    </row>
    <row r="1511" spans="1:12" x14ac:dyDescent="0.2">
      <c r="A1511">
        <v>29.33</v>
      </c>
      <c r="B1511">
        <v>27.69</v>
      </c>
      <c r="C1511">
        <v>1</v>
      </c>
      <c r="D1511">
        <v>1</v>
      </c>
      <c r="E1511">
        <v>2</v>
      </c>
      <c r="F1511">
        <v>1</v>
      </c>
      <c r="G1511">
        <v>-24.237931400000001</v>
      </c>
      <c r="H1511">
        <v>0.4873563051</v>
      </c>
      <c r="I1511">
        <v>2.3053100949999998</v>
      </c>
      <c r="J1511">
        <v>-119.99999990000001</v>
      </c>
      <c r="K1511">
        <v>49.352537230000003</v>
      </c>
      <c r="L1511">
        <v>9.2212403799999993</v>
      </c>
    </row>
    <row r="1512" spans="1:12" x14ac:dyDescent="0.2">
      <c r="A1512">
        <v>29.35</v>
      </c>
      <c r="B1512">
        <v>27.71</v>
      </c>
      <c r="C1512">
        <v>1</v>
      </c>
      <c r="D1512">
        <v>1</v>
      </c>
      <c r="E1512">
        <v>2</v>
      </c>
      <c r="F1512">
        <v>1</v>
      </c>
      <c r="G1512">
        <v>-24.236502680000001</v>
      </c>
      <c r="H1512">
        <v>0.4875701368</v>
      </c>
      <c r="I1512">
        <v>2.3073074469999999</v>
      </c>
      <c r="J1512">
        <v>-119.99999990000001</v>
      </c>
      <c r="K1512">
        <v>49.374191070000002</v>
      </c>
      <c r="L1512">
        <v>9.2292297869999995</v>
      </c>
    </row>
    <row r="1513" spans="1:12" x14ac:dyDescent="0.2">
      <c r="A1513">
        <v>29.37</v>
      </c>
      <c r="B1513">
        <v>27.73</v>
      </c>
      <c r="C1513">
        <v>1</v>
      </c>
      <c r="D1513">
        <v>1</v>
      </c>
      <c r="E1513">
        <v>2</v>
      </c>
      <c r="F1513">
        <v>1</v>
      </c>
      <c r="G1513">
        <v>-24.235011369999999</v>
      </c>
      <c r="H1513">
        <v>0.4875868559</v>
      </c>
      <c r="I1513">
        <v>2.3090667520000001</v>
      </c>
      <c r="J1513">
        <v>-119.99999990000001</v>
      </c>
      <c r="K1513">
        <v>49.375884139999997</v>
      </c>
      <c r="L1513">
        <v>9.2362670090000005</v>
      </c>
    </row>
    <row r="1514" spans="1:12" x14ac:dyDescent="0.2">
      <c r="A1514">
        <v>29.39</v>
      </c>
      <c r="B1514">
        <v>27.75</v>
      </c>
      <c r="C1514">
        <v>1</v>
      </c>
      <c r="D1514">
        <v>1</v>
      </c>
      <c r="E1514">
        <v>2</v>
      </c>
      <c r="F1514">
        <v>1</v>
      </c>
      <c r="G1514">
        <v>-24.23340383</v>
      </c>
      <c r="H1514">
        <v>0.48754179479999998</v>
      </c>
      <c r="I1514">
        <v>2.3102270310000002</v>
      </c>
      <c r="J1514">
        <v>-119.99999990000001</v>
      </c>
      <c r="K1514">
        <v>49.371320990000001</v>
      </c>
      <c r="L1514">
        <v>9.2409081240000006</v>
      </c>
    </row>
    <row r="1515" spans="1:12" x14ac:dyDescent="0.2">
      <c r="A1515">
        <v>29.4</v>
      </c>
      <c r="B1515">
        <v>27.76</v>
      </c>
      <c r="C1515">
        <v>1</v>
      </c>
      <c r="D1515">
        <v>1</v>
      </c>
      <c r="E1515">
        <v>2</v>
      </c>
      <c r="F1515">
        <v>1</v>
      </c>
      <c r="G1515">
        <v>-24.232600959999999</v>
      </c>
      <c r="H1515">
        <v>0.48758417370000001</v>
      </c>
      <c r="I1515">
        <v>2.3110777379999998</v>
      </c>
      <c r="J1515">
        <v>-119.99999990000001</v>
      </c>
      <c r="K1515">
        <v>49.375612519999997</v>
      </c>
      <c r="L1515">
        <v>9.2443109539999995</v>
      </c>
    </row>
    <row r="1516" spans="1:12" x14ac:dyDescent="0.2">
      <c r="A1516">
        <v>29.42</v>
      </c>
      <c r="B1516">
        <v>27.78</v>
      </c>
      <c r="C1516">
        <v>1</v>
      </c>
      <c r="D1516">
        <v>1</v>
      </c>
      <c r="E1516">
        <v>2</v>
      </c>
      <c r="F1516">
        <v>1</v>
      </c>
      <c r="G1516">
        <v>-24.23085395</v>
      </c>
      <c r="H1516">
        <v>0.4877516925</v>
      </c>
      <c r="I1516">
        <v>2.313173661</v>
      </c>
      <c r="J1516">
        <v>-119.99999990000001</v>
      </c>
      <c r="K1516">
        <v>49.392576460000001</v>
      </c>
      <c r="L1516">
        <v>9.2526946450000001</v>
      </c>
    </row>
    <row r="1517" spans="1:12" x14ac:dyDescent="0.2">
      <c r="A1517">
        <v>29.44</v>
      </c>
      <c r="B1517">
        <v>27.8</v>
      </c>
      <c r="C1517">
        <v>1</v>
      </c>
      <c r="D1517">
        <v>1</v>
      </c>
      <c r="E1517">
        <v>2</v>
      </c>
      <c r="F1517">
        <v>1</v>
      </c>
      <c r="G1517">
        <v>-24.228890570000001</v>
      </c>
      <c r="H1517">
        <v>0.48785921929999998</v>
      </c>
      <c r="I1517">
        <v>2.3150331030000002</v>
      </c>
      <c r="J1517">
        <v>-119.99999990000001</v>
      </c>
      <c r="K1517">
        <v>49.403465250000004</v>
      </c>
      <c r="L1517">
        <v>9.2601324100000006</v>
      </c>
    </row>
    <row r="1518" spans="1:12" x14ac:dyDescent="0.2">
      <c r="A1518">
        <v>29.46</v>
      </c>
      <c r="B1518">
        <v>27.82</v>
      </c>
      <c r="C1518">
        <v>1</v>
      </c>
      <c r="D1518">
        <v>1</v>
      </c>
      <c r="E1518">
        <v>2</v>
      </c>
      <c r="F1518">
        <v>1</v>
      </c>
      <c r="G1518">
        <v>-24.226927190000001</v>
      </c>
      <c r="H1518">
        <v>0.48780483009999998</v>
      </c>
      <c r="I1518">
        <v>2.3163949939999999</v>
      </c>
      <c r="J1518">
        <v>-119.99999990000001</v>
      </c>
      <c r="K1518">
        <v>49.397957480000002</v>
      </c>
      <c r="L1518">
        <v>9.2655799769999998</v>
      </c>
    </row>
    <row r="1519" spans="1:12" x14ac:dyDescent="0.2">
      <c r="A1519">
        <v>29.48</v>
      </c>
      <c r="B1519">
        <v>27.84</v>
      </c>
      <c r="C1519">
        <v>1</v>
      </c>
      <c r="D1519">
        <v>1</v>
      </c>
      <c r="E1519">
        <v>2</v>
      </c>
      <c r="F1519">
        <v>1</v>
      </c>
      <c r="G1519">
        <v>-24.224963819999999</v>
      </c>
      <c r="H1519">
        <v>0.4878694415</v>
      </c>
      <c r="I1519">
        <v>2.3179019489999999</v>
      </c>
      <c r="J1519">
        <v>-119.99999990000001</v>
      </c>
      <c r="K1519">
        <v>49.404500409999997</v>
      </c>
      <c r="L1519">
        <v>9.2716077939999995</v>
      </c>
    </row>
    <row r="1520" spans="1:12" x14ac:dyDescent="0.2">
      <c r="A1520">
        <v>29.49</v>
      </c>
      <c r="B1520">
        <v>27.85</v>
      </c>
      <c r="C1520">
        <v>1</v>
      </c>
      <c r="D1520">
        <v>1</v>
      </c>
      <c r="E1520">
        <v>2</v>
      </c>
      <c r="F1520">
        <v>1</v>
      </c>
      <c r="G1520">
        <v>-24.223980340000001</v>
      </c>
      <c r="H1520">
        <v>0.48792549969999999</v>
      </c>
      <c r="I1520">
        <v>2.318904871</v>
      </c>
      <c r="J1520">
        <v>-119.99999990000001</v>
      </c>
      <c r="K1520">
        <v>49.410177179999998</v>
      </c>
      <c r="L1520">
        <v>9.275619485</v>
      </c>
    </row>
    <row r="1521" spans="1:12" x14ac:dyDescent="0.2">
      <c r="A1521">
        <v>29.51</v>
      </c>
      <c r="B1521">
        <v>27.87</v>
      </c>
      <c r="C1521">
        <v>1</v>
      </c>
      <c r="D1521">
        <v>1</v>
      </c>
      <c r="E1521">
        <v>2</v>
      </c>
      <c r="F1521">
        <v>1</v>
      </c>
      <c r="G1521">
        <v>-24.222142130000002</v>
      </c>
      <c r="H1521">
        <v>0.48788717390000003</v>
      </c>
      <c r="I1521">
        <v>2.3204388709999999</v>
      </c>
      <c r="J1521">
        <v>-119.99999990000001</v>
      </c>
      <c r="K1521">
        <v>49.406296089999998</v>
      </c>
      <c r="L1521">
        <v>9.2817554849999997</v>
      </c>
    </row>
    <row r="1522" spans="1:12" x14ac:dyDescent="0.2">
      <c r="A1522">
        <v>29.53</v>
      </c>
      <c r="B1522">
        <v>27.89</v>
      </c>
      <c r="C1522">
        <v>1</v>
      </c>
      <c r="D1522">
        <v>1</v>
      </c>
      <c r="E1522">
        <v>2</v>
      </c>
      <c r="F1522">
        <v>1</v>
      </c>
      <c r="G1522">
        <v>-24.220536379999999</v>
      </c>
      <c r="H1522">
        <v>0.48802721500000001</v>
      </c>
      <c r="I1522">
        <v>2.3224035889999999</v>
      </c>
      <c r="J1522">
        <v>-119.99999990000001</v>
      </c>
      <c r="K1522">
        <v>49.420477470000002</v>
      </c>
      <c r="L1522">
        <v>9.2896143569999996</v>
      </c>
    </row>
    <row r="1523" spans="1:12" x14ac:dyDescent="0.2">
      <c r="A1523">
        <v>29.55</v>
      </c>
      <c r="B1523">
        <v>27.91</v>
      </c>
      <c r="C1523">
        <v>1</v>
      </c>
      <c r="D1523">
        <v>1</v>
      </c>
      <c r="E1523">
        <v>2</v>
      </c>
      <c r="F1523">
        <v>1</v>
      </c>
      <c r="G1523">
        <v>-24.219070110000001</v>
      </c>
      <c r="H1523">
        <v>0.48804479839999998</v>
      </c>
      <c r="I1523">
        <v>2.3238446060000002</v>
      </c>
      <c r="J1523">
        <v>-119.99999990000001</v>
      </c>
      <c r="K1523">
        <v>49.422258059999997</v>
      </c>
      <c r="L1523">
        <v>9.2953784240000008</v>
      </c>
    </row>
    <row r="1524" spans="1:12" x14ac:dyDescent="0.2">
      <c r="A1524">
        <v>29.56</v>
      </c>
      <c r="B1524">
        <v>27.92</v>
      </c>
      <c r="C1524">
        <v>1</v>
      </c>
      <c r="D1524">
        <v>1</v>
      </c>
      <c r="E1524">
        <v>2</v>
      </c>
      <c r="F1524">
        <v>1</v>
      </c>
      <c r="G1524">
        <v>-24.21835664</v>
      </c>
      <c r="H1524">
        <v>0.48805075879999998</v>
      </c>
      <c r="I1524">
        <v>2.3245334870000001</v>
      </c>
      <c r="J1524">
        <v>-119.99999990000001</v>
      </c>
      <c r="K1524">
        <v>49.422861650000002</v>
      </c>
      <c r="L1524">
        <v>9.2981339470000002</v>
      </c>
    </row>
    <row r="1525" spans="1:12" x14ac:dyDescent="0.2">
      <c r="A1525">
        <v>29.58</v>
      </c>
      <c r="B1525">
        <v>27.94</v>
      </c>
      <c r="C1525">
        <v>1</v>
      </c>
      <c r="D1525">
        <v>1</v>
      </c>
      <c r="E1525">
        <v>2</v>
      </c>
      <c r="F1525">
        <v>1</v>
      </c>
      <c r="G1525">
        <v>-24.21692792</v>
      </c>
      <c r="H1525">
        <v>0.48818555470000002</v>
      </c>
      <c r="I1525">
        <v>2.3264474659999999</v>
      </c>
      <c r="J1525">
        <v>-119.99999990000001</v>
      </c>
      <c r="K1525">
        <v>49.436511869999997</v>
      </c>
      <c r="L1525">
        <v>9.3057898649999995</v>
      </c>
    </row>
    <row r="1526" spans="1:12" x14ac:dyDescent="0.2">
      <c r="A1526">
        <v>29.6</v>
      </c>
      <c r="B1526">
        <v>27.96</v>
      </c>
      <c r="C1526">
        <v>1</v>
      </c>
      <c r="D1526">
        <v>1</v>
      </c>
      <c r="E1526">
        <v>2</v>
      </c>
      <c r="F1526">
        <v>1</v>
      </c>
      <c r="G1526">
        <v>-24.215499189999999</v>
      </c>
      <c r="H1526">
        <v>0.48809599879999999</v>
      </c>
      <c r="I1526">
        <v>2.3277259859999999</v>
      </c>
      <c r="J1526">
        <v>-119.99999990000001</v>
      </c>
      <c r="K1526">
        <v>49.427442910000003</v>
      </c>
      <c r="L1526">
        <v>9.3109039439999997</v>
      </c>
    </row>
    <row r="1527" spans="1:12" x14ac:dyDescent="0.2">
      <c r="A1527">
        <v>29.62</v>
      </c>
      <c r="B1527">
        <v>27.98</v>
      </c>
      <c r="C1527">
        <v>1</v>
      </c>
      <c r="D1527">
        <v>1</v>
      </c>
      <c r="E1527">
        <v>2</v>
      </c>
      <c r="F1527">
        <v>1</v>
      </c>
      <c r="G1527">
        <v>-24.214070469999999</v>
      </c>
      <c r="H1527">
        <v>0.48827925319999999</v>
      </c>
      <c r="I1527">
        <v>2.3297456890000001</v>
      </c>
      <c r="J1527">
        <v>-119.99999990000001</v>
      </c>
      <c r="K1527">
        <v>49.446000329999997</v>
      </c>
      <c r="L1527">
        <v>9.3189827570000006</v>
      </c>
    </row>
    <row r="1528" spans="1:12" x14ac:dyDescent="0.2">
      <c r="A1528">
        <v>29.64</v>
      </c>
      <c r="B1528">
        <v>28</v>
      </c>
      <c r="C1528">
        <v>1</v>
      </c>
      <c r="D1528">
        <v>1</v>
      </c>
      <c r="E1528">
        <v>2</v>
      </c>
      <c r="F1528">
        <v>1</v>
      </c>
      <c r="G1528">
        <v>-24.212639960000001</v>
      </c>
      <c r="H1528">
        <v>0.4883590639</v>
      </c>
      <c r="I1528">
        <v>2.331630165</v>
      </c>
      <c r="J1528">
        <v>-119.99999990000001</v>
      </c>
      <c r="K1528">
        <v>49.454082419999999</v>
      </c>
      <c r="L1528">
        <v>9.3265206579999997</v>
      </c>
    </row>
    <row r="1529" spans="1:12" x14ac:dyDescent="0.2">
      <c r="A1529">
        <v>29.65</v>
      </c>
      <c r="B1529">
        <v>28.01</v>
      </c>
      <c r="C1529">
        <v>1</v>
      </c>
      <c r="D1529">
        <v>1</v>
      </c>
      <c r="E1529">
        <v>2</v>
      </c>
      <c r="F1529">
        <v>1</v>
      </c>
      <c r="G1529">
        <v>-24.211626079999998</v>
      </c>
      <c r="H1529">
        <v>0.48842787739999999</v>
      </c>
      <c r="I1529">
        <v>2.3325481510000001</v>
      </c>
      <c r="J1529">
        <v>-119.99999990000001</v>
      </c>
      <c r="K1529">
        <v>49.461050880000002</v>
      </c>
      <c r="L1529">
        <v>9.3301926020000003</v>
      </c>
    </row>
    <row r="1530" spans="1:12" x14ac:dyDescent="0.2">
      <c r="A1530">
        <v>29.67</v>
      </c>
      <c r="B1530">
        <v>28.03</v>
      </c>
      <c r="C1530">
        <v>1</v>
      </c>
      <c r="D1530">
        <v>1</v>
      </c>
      <c r="E1530">
        <v>2</v>
      </c>
      <c r="F1530">
        <v>1</v>
      </c>
      <c r="G1530">
        <v>-24.209482099999999</v>
      </c>
      <c r="H1530">
        <v>0.48839586969999998</v>
      </c>
      <c r="I1530">
        <v>2.3341049489999999</v>
      </c>
      <c r="J1530">
        <v>-119.99999990000001</v>
      </c>
      <c r="K1530">
        <v>49.457809589999997</v>
      </c>
      <c r="L1530">
        <v>9.3364197969999996</v>
      </c>
    </row>
    <row r="1531" spans="1:12" x14ac:dyDescent="0.2">
      <c r="A1531">
        <v>29.69</v>
      </c>
      <c r="B1531">
        <v>28.05</v>
      </c>
      <c r="C1531">
        <v>1</v>
      </c>
      <c r="D1531">
        <v>1</v>
      </c>
      <c r="E1531">
        <v>2</v>
      </c>
      <c r="F1531">
        <v>1</v>
      </c>
      <c r="G1531">
        <v>-24.207339910000002</v>
      </c>
      <c r="H1531">
        <v>0.48830959200000001</v>
      </c>
      <c r="I1531">
        <v>2.3352560640000002</v>
      </c>
      <c r="J1531">
        <v>-119.99999990000001</v>
      </c>
      <c r="K1531">
        <v>49.449072610000002</v>
      </c>
      <c r="L1531">
        <v>9.3410242560000007</v>
      </c>
    </row>
    <row r="1532" spans="1:12" x14ac:dyDescent="0.2">
      <c r="A1532">
        <v>29.71</v>
      </c>
      <c r="B1532">
        <v>28.07</v>
      </c>
      <c r="C1532">
        <v>1</v>
      </c>
      <c r="D1532">
        <v>1</v>
      </c>
      <c r="E1532">
        <v>2</v>
      </c>
      <c r="F1532">
        <v>1</v>
      </c>
      <c r="G1532">
        <v>-24.205197720000001</v>
      </c>
      <c r="H1532">
        <v>0.48848932979999998</v>
      </c>
      <c r="I1532">
        <v>2.337403396</v>
      </c>
      <c r="J1532">
        <v>-119.99999990000001</v>
      </c>
      <c r="K1532">
        <v>49.467273910000003</v>
      </c>
      <c r="L1532">
        <v>9.349613583</v>
      </c>
    </row>
    <row r="1533" spans="1:12" x14ac:dyDescent="0.2">
      <c r="A1533">
        <v>29.73</v>
      </c>
      <c r="B1533">
        <v>28.09</v>
      </c>
      <c r="C1533">
        <v>1</v>
      </c>
      <c r="D1533">
        <v>1</v>
      </c>
      <c r="E1533">
        <v>2</v>
      </c>
      <c r="F1533">
        <v>1</v>
      </c>
      <c r="G1533">
        <v>-24.203633100000001</v>
      </c>
      <c r="H1533">
        <v>0.48847302790000002</v>
      </c>
      <c r="I1533">
        <v>2.3390802229999998</v>
      </c>
      <c r="J1533">
        <v>-119.99999990000001</v>
      </c>
      <c r="K1533">
        <v>49.46562308</v>
      </c>
      <c r="L1533">
        <v>9.3563208939999996</v>
      </c>
    </row>
    <row r="1534" spans="1:12" x14ac:dyDescent="0.2">
      <c r="A1534">
        <v>29.74</v>
      </c>
      <c r="B1534">
        <v>28.1</v>
      </c>
      <c r="C1534">
        <v>1</v>
      </c>
      <c r="D1534">
        <v>1</v>
      </c>
      <c r="E1534">
        <v>2</v>
      </c>
      <c r="F1534">
        <v>1</v>
      </c>
      <c r="G1534">
        <v>-24.203007249999999</v>
      </c>
      <c r="H1534">
        <v>0.48838239909999998</v>
      </c>
      <c r="I1534">
        <v>2.3395721850000002</v>
      </c>
      <c r="J1534">
        <v>-119.99999990000001</v>
      </c>
      <c r="K1534">
        <v>49.456445479999999</v>
      </c>
      <c r="L1534">
        <v>9.3582887410000009</v>
      </c>
    </row>
    <row r="1535" spans="1:12" x14ac:dyDescent="0.2">
      <c r="A1535">
        <v>29.76</v>
      </c>
      <c r="B1535">
        <v>28.12</v>
      </c>
      <c r="C1535">
        <v>1</v>
      </c>
      <c r="D1535">
        <v>1</v>
      </c>
      <c r="E1535">
        <v>2</v>
      </c>
      <c r="F1535">
        <v>1</v>
      </c>
      <c r="G1535">
        <v>-24.20175734</v>
      </c>
      <c r="H1535">
        <v>0.4883786738</v>
      </c>
      <c r="I1535">
        <v>2.341110209</v>
      </c>
      <c r="J1535">
        <v>-119.99999990000001</v>
      </c>
      <c r="K1535">
        <v>49.45606823</v>
      </c>
      <c r="L1535">
        <v>9.3644408339999998</v>
      </c>
    </row>
    <row r="1536" spans="1:12" x14ac:dyDescent="0.2">
      <c r="A1536">
        <v>29.78</v>
      </c>
      <c r="B1536">
        <v>28.14</v>
      </c>
      <c r="C1536">
        <v>1</v>
      </c>
      <c r="D1536">
        <v>1</v>
      </c>
      <c r="E1536">
        <v>2</v>
      </c>
      <c r="F1536">
        <v>1</v>
      </c>
      <c r="G1536">
        <v>-24.200509220000001</v>
      </c>
      <c r="H1536">
        <v>0.4885436594</v>
      </c>
      <c r="I1536">
        <v>2.3433386770000002</v>
      </c>
      <c r="J1536">
        <v>-119.99999990000001</v>
      </c>
      <c r="K1536">
        <v>49.472775640000002</v>
      </c>
      <c r="L1536">
        <v>9.3733547089999991</v>
      </c>
    </row>
    <row r="1537" spans="1:12" x14ac:dyDescent="0.2">
      <c r="A1537">
        <v>29.8</v>
      </c>
      <c r="B1537">
        <v>28.16</v>
      </c>
      <c r="C1537">
        <v>1</v>
      </c>
      <c r="D1537">
        <v>1</v>
      </c>
      <c r="E1537">
        <v>2</v>
      </c>
      <c r="F1537">
        <v>1</v>
      </c>
      <c r="G1537">
        <v>-24.199259309999999</v>
      </c>
      <c r="H1537">
        <v>0.48859709499999998</v>
      </c>
      <c r="I1537">
        <v>2.3451098290000001</v>
      </c>
      <c r="J1537">
        <v>-119.99999990000001</v>
      </c>
      <c r="K1537">
        <v>49.478186839999999</v>
      </c>
      <c r="L1537">
        <v>9.3804393170000004</v>
      </c>
    </row>
    <row r="1538" spans="1:12" x14ac:dyDescent="0.2">
      <c r="A1538">
        <v>29.81</v>
      </c>
      <c r="B1538">
        <v>28.17</v>
      </c>
      <c r="C1538">
        <v>1</v>
      </c>
      <c r="D1538">
        <v>1</v>
      </c>
      <c r="E1538">
        <v>2</v>
      </c>
      <c r="F1538">
        <v>1</v>
      </c>
      <c r="G1538">
        <v>-24.19863346</v>
      </c>
      <c r="H1538">
        <v>0.48854655029999999</v>
      </c>
      <c r="I1538">
        <v>2.3456044729999999</v>
      </c>
      <c r="J1538">
        <v>-119.99999990000001</v>
      </c>
      <c r="K1538">
        <v>49.473068380000001</v>
      </c>
      <c r="L1538">
        <v>9.3824178929999995</v>
      </c>
    </row>
    <row r="1539" spans="1:12" x14ac:dyDescent="0.2">
      <c r="A1539">
        <v>29.83</v>
      </c>
      <c r="B1539">
        <v>28.19</v>
      </c>
      <c r="C1539">
        <v>1</v>
      </c>
      <c r="D1539">
        <v>1</v>
      </c>
      <c r="E1539">
        <v>2</v>
      </c>
      <c r="F1539">
        <v>1</v>
      </c>
      <c r="G1539">
        <v>-24.197362099999999</v>
      </c>
      <c r="H1539">
        <v>0.48849171400000002</v>
      </c>
      <c r="I1539">
        <v>2.347180942</v>
      </c>
      <c r="J1539">
        <v>-119.99999990000001</v>
      </c>
      <c r="K1539">
        <v>49.467515339999999</v>
      </c>
      <c r="L1539">
        <v>9.388723766</v>
      </c>
    </row>
    <row r="1540" spans="1:12" x14ac:dyDescent="0.2">
      <c r="A1540">
        <v>29.85</v>
      </c>
      <c r="B1540">
        <v>28.21</v>
      </c>
      <c r="C1540">
        <v>1</v>
      </c>
      <c r="D1540">
        <v>1</v>
      </c>
      <c r="E1540">
        <v>2</v>
      </c>
      <c r="F1540">
        <v>1</v>
      </c>
      <c r="G1540">
        <v>-24.195400509999999</v>
      </c>
      <c r="H1540">
        <v>0.48853623870000001</v>
      </c>
      <c r="I1540">
        <v>2.348936224</v>
      </c>
      <c r="J1540">
        <v>-119.99999990000001</v>
      </c>
      <c r="K1540">
        <v>49.472024169999997</v>
      </c>
      <c r="L1540">
        <v>9.395744895</v>
      </c>
    </row>
    <row r="1541" spans="1:12" x14ac:dyDescent="0.2">
      <c r="A1541">
        <v>29.87</v>
      </c>
      <c r="B1541">
        <v>28.23</v>
      </c>
      <c r="C1541">
        <v>1</v>
      </c>
      <c r="D1541">
        <v>1</v>
      </c>
      <c r="E1541">
        <v>2</v>
      </c>
      <c r="F1541">
        <v>1</v>
      </c>
      <c r="G1541">
        <v>-24.192723659999999</v>
      </c>
      <c r="H1541">
        <v>0.48871684069999999</v>
      </c>
      <c r="I1541">
        <v>2.3510703679999998</v>
      </c>
      <c r="J1541">
        <v>-119.99999990000001</v>
      </c>
      <c r="K1541">
        <v>49.49031299</v>
      </c>
      <c r="L1541">
        <v>9.4042814719999992</v>
      </c>
    </row>
    <row r="1542" spans="1:12" x14ac:dyDescent="0.2">
      <c r="A1542">
        <v>29.89</v>
      </c>
      <c r="B1542">
        <v>28.25</v>
      </c>
      <c r="C1542">
        <v>1</v>
      </c>
      <c r="D1542">
        <v>1</v>
      </c>
      <c r="E1542">
        <v>2</v>
      </c>
      <c r="F1542">
        <v>1</v>
      </c>
      <c r="G1542">
        <v>-24.19006649</v>
      </c>
      <c r="H1542">
        <v>0.48864829539999999</v>
      </c>
      <c r="I1542">
        <v>2.3525194310000002</v>
      </c>
      <c r="J1542">
        <v>-119.99999990000001</v>
      </c>
      <c r="K1542">
        <v>49.483371689999998</v>
      </c>
      <c r="L1542">
        <v>9.4100777260000008</v>
      </c>
    </row>
    <row r="1543" spans="1:12" x14ac:dyDescent="0.2">
      <c r="A1543">
        <v>29.9</v>
      </c>
      <c r="B1543">
        <v>28.26</v>
      </c>
      <c r="C1543">
        <v>1</v>
      </c>
      <c r="D1543">
        <v>1</v>
      </c>
      <c r="E1543">
        <v>2</v>
      </c>
      <c r="F1543">
        <v>1</v>
      </c>
      <c r="G1543">
        <v>-24.189274340000001</v>
      </c>
      <c r="H1543">
        <v>0.48862025139999998</v>
      </c>
      <c r="I1543">
        <v>2.353219041</v>
      </c>
      <c r="J1543">
        <v>-119.99999990000001</v>
      </c>
      <c r="K1543">
        <v>49.480531790000001</v>
      </c>
      <c r="L1543">
        <v>9.412876164</v>
      </c>
    </row>
    <row r="1544" spans="1:12" x14ac:dyDescent="0.2">
      <c r="A1544">
        <v>29.92</v>
      </c>
      <c r="B1544">
        <v>28.28</v>
      </c>
      <c r="C1544">
        <v>1</v>
      </c>
      <c r="D1544">
        <v>1</v>
      </c>
      <c r="E1544">
        <v>2</v>
      </c>
      <c r="F1544">
        <v>1</v>
      </c>
      <c r="G1544">
        <v>-24.188011920000001</v>
      </c>
      <c r="H1544">
        <v>0.48854541779999999</v>
      </c>
      <c r="I1544">
        <v>2.3547702519999998</v>
      </c>
      <c r="J1544">
        <v>-119.99999990000001</v>
      </c>
      <c r="K1544">
        <v>49.472953699999998</v>
      </c>
      <c r="L1544">
        <v>9.4190810070000008</v>
      </c>
    </row>
    <row r="1545" spans="1:12" x14ac:dyDescent="0.2">
      <c r="A1545">
        <v>29.94</v>
      </c>
      <c r="B1545">
        <v>28.3</v>
      </c>
      <c r="C1545">
        <v>1</v>
      </c>
      <c r="D1545">
        <v>1</v>
      </c>
      <c r="E1545">
        <v>2</v>
      </c>
      <c r="F1545">
        <v>1</v>
      </c>
      <c r="G1545">
        <v>-24.186762009999999</v>
      </c>
      <c r="H1545">
        <v>0.48847806449999998</v>
      </c>
      <c r="I1545">
        <v>2.356116944</v>
      </c>
      <c r="J1545">
        <v>-119.99999990000001</v>
      </c>
      <c r="K1545">
        <v>49.466133120000002</v>
      </c>
      <c r="L1545">
        <v>9.4244677770000003</v>
      </c>
    </row>
    <row r="1546" spans="1:12" x14ac:dyDescent="0.2">
      <c r="A1546">
        <v>29.96</v>
      </c>
      <c r="B1546">
        <v>28.32</v>
      </c>
      <c r="C1546">
        <v>1</v>
      </c>
      <c r="D1546">
        <v>1</v>
      </c>
      <c r="E1546">
        <v>2</v>
      </c>
      <c r="F1546">
        <v>1</v>
      </c>
      <c r="G1546">
        <v>-24.1855121</v>
      </c>
      <c r="H1546">
        <v>0.48852172490000001</v>
      </c>
      <c r="I1546">
        <v>2.357946434</v>
      </c>
      <c r="J1546">
        <v>-119.99999990000001</v>
      </c>
      <c r="K1546">
        <v>49.470554419999999</v>
      </c>
      <c r="L1546">
        <v>9.4317857370000002</v>
      </c>
    </row>
    <row r="1547" spans="1:12" x14ac:dyDescent="0.2">
      <c r="A1547">
        <v>29.98</v>
      </c>
      <c r="B1547">
        <v>28.34</v>
      </c>
      <c r="C1547">
        <v>1</v>
      </c>
      <c r="D1547">
        <v>1</v>
      </c>
      <c r="E1547">
        <v>2</v>
      </c>
      <c r="F1547">
        <v>1</v>
      </c>
      <c r="G1547">
        <v>-24.183995759999998</v>
      </c>
      <c r="H1547">
        <v>0.48865473269999998</v>
      </c>
      <c r="I1547">
        <v>2.360036993</v>
      </c>
      <c r="J1547">
        <v>-119.99999990000001</v>
      </c>
      <c r="K1547">
        <v>49.484023559999997</v>
      </c>
      <c r="L1547">
        <v>9.4401479699999999</v>
      </c>
    </row>
    <row r="1548" spans="1:12" x14ac:dyDescent="0.2">
      <c r="A1548">
        <v>29.99</v>
      </c>
      <c r="B1548">
        <v>28.35</v>
      </c>
      <c r="C1548">
        <v>1</v>
      </c>
      <c r="D1548">
        <v>1</v>
      </c>
      <c r="E1548">
        <v>2</v>
      </c>
      <c r="F1548">
        <v>1</v>
      </c>
      <c r="G1548">
        <v>-24.183014069999999</v>
      </c>
      <c r="H1548">
        <v>0.4887186885</v>
      </c>
      <c r="I1548">
        <v>2.3611445209999999</v>
      </c>
      <c r="J1548">
        <v>-119.99999990000001</v>
      </c>
      <c r="K1548">
        <v>49.490500099999998</v>
      </c>
      <c r="L1548">
        <v>9.4445780849999998</v>
      </c>
    </row>
    <row r="1549" spans="1:12" x14ac:dyDescent="0.2">
      <c r="A1549">
        <v>30.01</v>
      </c>
      <c r="B1549">
        <v>28.37</v>
      </c>
      <c r="C1549">
        <v>1</v>
      </c>
      <c r="D1549">
        <v>1</v>
      </c>
      <c r="E1549">
        <v>2</v>
      </c>
      <c r="F1549">
        <v>1</v>
      </c>
      <c r="G1549">
        <v>-24.181050689999999</v>
      </c>
      <c r="H1549">
        <v>0.48862403630000001</v>
      </c>
      <c r="I1549">
        <v>2.3625920200000001</v>
      </c>
      <c r="J1549">
        <v>-119.99999990000001</v>
      </c>
      <c r="K1549">
        <v>49.480915070000002</v>
      </c>
      <c r="L1549">
        <v>9.4503680800000005</v>
      </c>
    </row>
    <row r="1550" spans="1:12" x14ac:dyDescent="0.2">
      <c r="A1550">
        <v>30.03</v>
      </c>
      <c r="B1550">
        <v>28.39</v>
      </c>
      <c r="C1550">
        <v>1</v>
      </c>
      <c r="D1550">
        <v>1</v>
      </c>
      <c r="E1550">
        <v>2</v>
      </c>
      <c r="F1550">
        <v>1</v>
      </c>
      <c r="G1550">
        <v>-24.17908731</v>
      </c>
      <c r="H1550">
        <v>0.48855870959999997</v>
      </c>
      <c r="I1550">
        <v>2.3638571289999999</v>
      </c>
      <c r="J1550">
        <v>-119.99999990000001</v>
      </c>
      <c r="K1550">
        <v>49.474299709999997</v>
      </c>
      <c r="L1550">
        <v>9.4554285149999995</v>
      </c>
    </row>
    <row r="1551" spans="1:12" x14ac:dyDescent="0.2">
      <c r="A1551">
        <v>30.05</v>
      </c>
      <c r="B1551">
        <v>28.41</v>
      </c>
      <c r="C1551">
        <v>1</v>
      </c>
      <c r="D1551">
        <v>1</v>
      </c>
      <c r="E1551">
        <v>2</v>
      </c>
      <c r="F1551">
        <v>1</v>
      </c>
      <c r="G1551">
        <v>-24.177272349999999</v>
      </c>
      <c r="H1551">
        <v>0.48850524429999997</v>
      </c>
      <c r="I1551">
        <v>2.3655408850000001</v>
      </c>
      <c r="J1551">
        <v>-119.99999990000001</v>
      </c>
      <c r="K1551">
        <v>49.468885489999998</v>
      </c>
      <c r="L1551">
        <v>9.4621635410000007</v>
      </c>
    </row>
    <row r="1552" spans="1:12" x14ac:dyDescent="0.2">
      <c r="A1552">
        <v>30.06</v>
      </c>
      <c r="B1552">
        <v>28.42</v>
      </c>
      <c r="C1552">
        <v>1</v>
      </c>
      <c r="D1552">
        <v>1</v>
      </c>
      <c r="E1552">
        <v>2</v>
      </c>
      <c r="F1552">
        <v>1</v>
      </c>
      <c r="G1552">
        <v>-24.176558880000002</v>
      </c>
      <c r="H1552">
        <v>0.48848012089999998</v>
      </c>
      <c r="I1552">
        <v>2.36638891</v>
      </c>
      <c r="J1552">
        <v>-119.99999990000001</v>
      </c>
      <c r="K1552">
        <v>49.466341360000001</v>
      </c>
      <c r="L1552">
        <v>9.465555642</v>
      </c>
    </row>
    <row r="1553" spans="1:12" x14ac:dyDescent="0.2">
      <c r="A1553">
        <v>30.08</v>
      </c>
      <c r="B1553">
        <v>28.44</v>
      </c>
      <c r="C1553">
        <v>1</v>
      </c>
      <c r="D1553">
        <v>1</v>
      </c>
      <c r="E1553">
        <v>2</v>
      </c>
      <c r="F1553">
        <v>1</v>
      </c>
      <c r="G1553">
        <v>-24.175130159999998</v>
      </c>
      <c r="H1553">
        <v>0.48864978549999999</v>
      </c>
      <c r="I1553">
        <v>2.3685015969999998</v>
      </c>
      <c r="J1553">
        <v>-119.99999990000001</v>
      </c>
      <c r="K1553">
        <v>49.483522579999999</v>
      </c>
      <c r="L1553">
        <v>9.4740063879999994</v>
      </c>
    </row>
    <row r="1554" spans="1:12" x14ac:dyDescent="0.2">
      <c r="A1554">
        <v>30.1</v>
      </c>
      <c r="B1554">
        <v>28.46</v>
      </c>
      <c r="C1554">
        <v>1</v>
      </c>
      <c r="D1554">
        <v>1</v>
      </c>
      <c r="E1554">
        <v>2</v>
      </c>
      <c r="F1554">
        <v>1</v>
      </c>
      <c r="G1554">
        <v>-24.173703230000001</v>
      </c>
      <c r="H1554">
        <v>0.48853674530000002</v>
      </c>
      <c r="I1554">
        <v>2.3698990279999999</v>
      </c>
      <c r="J1554">
        <v>-119.99999990000001</v>
      </c>
      <c r="K1554">
        <v>49.47207547</v>
      </c>
      <c r="L1554">
        <v>9.4795961109999993</v>
      </c>
    </row>
    <row r="1555" spans="1:12" x14ac:dyDescent="0.2">
      <c r="A1555">
        <v>30.12</v>
      </c>
      <c r="B1555">
        <v>28.48</v>
      </c>
      <c r="C1555">
        <v>1</v>
      </c>
      <c r="D1555">
        <v>1</v>
      </c>
      <c r="E1555">
        <v>2</v>
      </c>
      <c r="F1555">
        <v>1</v>
      </c>
      <c r="G1555">
        <v>-24.1722745</v>
      </c>
      <c r="H1555">
        <v>0.48840036990000002</v>
      </c>
      <c r="I1555">
        <v>2.3712770129999998</v>
      </c>
      <c r="J1555">
        <v>-119.99999990000001</v>
      </c>
      <c r="K1555">
        <v>49.458265300000001</v>
      </c>
      <c r="L1555">
        <v>9.4851080509999992</v>
      </c>
    </row>
    <row r="1556" spans="1:12" x14ac:dyDescent="0.2">
      <c r="A1556">
        <v>30.14</v>
      </c>
      <c r="B1556">
        <v>28.5</v>
      </c>
      <c r="C1556">
        <v>1</v>
      </c>
      <c r="D1556">
        <v>1</v>
      </c>
      <c r="E1556">
        <v>2</v>
      </c>
      <c r="F1556">
        <v>1</v>
      </c>
      <c r="G1556">
        <v>-24.170804650000001</v>
      </c>
      <c r="H1556">
        <v>0.48852846030000002</v>
      </c>
      <c r="I1556">
        <v>2.3733367259999998</v>
      </c>
      <c r="J1556">
        <v>-119.99999990000001</v>
      </c>
      <c r="K1556">
        <v>49.471236480000002</v>
      </c>
      <c r="L1556">
        <v>9.4933469030000008</v>
      </c>
    </row>
    <row r="1557" spans="1:12" x14ac:dyDescent="0.2">
      <c r="A1557">
        <v>30.15</v>
      </c>
      <c r="B1557">
        <v>28.51</v>
      </c>
      <c r="C1557">
        <v>1</v>
      </c>
      <c r="D1557">
        <v>1</v>
      </c>
      <c r="E1557">
        <v>2</v>
      </c>
      <c r="F1557">
        <v>1</v>
      </c>
      <c r="G1557">
        <v>-24.169758590000001</v>
      </c>
      <c r="H1557">
        <v>0.48856919999999998</v>
      </c>
      <c r="I1557">
        <v>2.3743854689999999</v>
      </c>
      <c r="J1557">
        <v>-119.99999990000001</v>
      </c>
      <c r="K1557">
        <v>49.475362029999999</v>
      </c>
      <c r="L1557">
        <v>9.4975418769999997</v>
      </c>
    </row>
    <row r="1558" spans="1:12" x14ac:dyDescent="0.2">
      <c r="A1558">
        <v>30.17</v>
      </c>
      <c r="B1558">
        <v>28.53</v>
      </c>
      <c r="C1558">
        <v>1</v>
      </c>
      <c r="D1558">
        <v>1</v>
      </c>
      <c r="E1558">
        <v>2</v>
      </c>
      <c r="F1558">
        <v>1</v>
      </c>
      <c r="G1558">
        <v>-24.1676164</v>
      </c>
      <c r="H1558">
        <v>0.48846128579999998</v>
      </c>
      <c r="I1558">
        <v>2.3759974769999999</v>
      </c>
      <c r="J1558">
        <v>-119.99999990000001</v>
      </c>
      <c r="K1558">
        <v>49.464434009999998</v>
      </c>
      <c r="L1558">
        <v>9.5039899079999994</v>
      </c>
    </row>
    <row r="1559" spans="1:12" x14ac:dyDescent="0.2">
      <c r="A1559">
        <v>30.19</v>
      </c>
      <c r="B1559">
        <v>28.55</v>
      </c>
      <c r="C1559">
        <v>1</v>
      </c>
      <c r="D1559">
        <v>1</v>
      </c>
      <c r="E1559">
        <v>2</v>
      </c>
      <c r="F1559">
        <v>1</v>
      </c>
      <c r="G1559">
        <v>-24.165474209999999</v>
      </c>
      <c r="H1559">
        <v>0.48838019370000002</v>
      </c>
      <c r="I1559">
        <v>2.3772800200000002</v>
      </c>
      <c r="J1559">
        <v>-119.99999990000001</v>
      </c>
      <c r="K1559">
        <v>49.456222150000002</v>
      </c>
      <c r="L1559">
        <v>9.5091200790000006</v>
      </c>
    </row>
    <row r="1560" spans="1:12" x14ac:dyDescent="0.2">
      <c r="A1560">
        <v>30.21</v>
      </c>
      <c r="B1560">
        <v>28.57</v>
      </c>
      <c r="C1560">
        <v>1</v>
      </c>
      <c r="D1560">
        <v>1</v>
      </c>
      <c r="E1560">
        <v>2</v>
      </c>
      <c r="F1560">
        <v>1</v>
      </c>
      <c r="G1560">
        <v>-24.163682489999999</v>
      </c>
      <c r="H1560">
        <v>0.48833942409999997</v>
      </c>
      <c r="I1560">
        <v>2.379048713</v>
      </c>
      <c r="J1560">
        <v>-119.99999990000001</v>
      </c>
      <c r="K1560">
        <v>49.452093580000003</v>
      </c>
      <c r="L1560">
        <v>9.516194853</v>
      </c>
    </row>
    <row r="1561" spans="1:12" x14ac:dyDescent="0.2">
      <c r="A1561">
        <v>30.23</v>
      </c>
      <c r="B1561">
        <v>28.59</v>
      </c>
      <c r="C1561">
        <v>1</v>
      </c>
      <c r="D1561">
        <v>1</v>
      </c>
      <c r="E1561">
        <v>2</v>
      </c>
      <c r="F1561">
        <v>1</v>
      </c>
      <c r="G1561">
        <v>-24.162432580000001</v>
      </c>
      <c r="H1561">
        <v>0.48827531930000001</v>
      </c>
      <c r="I1561">
        <v>2.380758621</v>
      </c>
      <c r="J1561">
        <v>-119.99999990000001</v>
      </c>
      <c r="K1561">
        <v>49.445601959999998</v>
      </c>
      <c r="L1561">
        <v>9.5230344850000002</v>
      </c>
    </row>
    <row r="1562" spans="1:12" x14ac:dyDescent="0.2">
      <c r="A1562">
        <v>30.24</v>
      </c>
      <c r="B1562">
        <v>28.6</v>
      </c>
      <c r="C1562">
        <v>1</v>
      </c>
      <c r="D1562">
        <v>1</v>
      </c>
      <c r="E1562">
        <v>2</v>
      </c>
      <c r="F1562">
        <v>1</v>
      </c>
      <c r="G1562">
        <v>-24.161806729999999</v>
      </c>
      <c r="H1562">
        <v>0.48830205199999999</v>
      </c>
      <c r="I1562">
        <v>2.3816401740000002</v>
      </c>
      <c r="J1562">
        <v>-119.99999990000001</v>
      </c>
      <c r="K1562">
        <v>49.448309070000001</v>
      </c>
      <c r="L1562">
        <v>9.5265606960000007</v>
      </c>
    </row>
    <row r="1563" spans="1:12" x14ac:dyDescent="0.2">
      <c r="A1563">
        <v>30.26</v>
      </c>
      <c r="B1563">
        <v>28.62</v>
      </c>
      <c r="C1563">
        <v>1</v>
      </c>
      <c r="D1563">
        <v>1</v>
      </c>
      <c r="E1563">
        <v>2</v>
      </c>
      <c r="F1563">
        <v>1</v>
      </c>
      <c r="G1563">
        <v>-24.160556830000001</v>
      </c>
      <c r="H1563">
        <v>0.48834836479999999</v>
      </c>
      <c r="I1563">
        <v>2.3836487019999999</v>
      </c>
      <c r="J1563">
        <v>-119.99999990000001</v>
      </c>
      <c r="K1563">
        <v>49.452998970000003</v>
      </c>
      <c r="L1563">
        <v>9.5345948059999994</v>
      </c>
    </row>
    <row r="1564" spans="1:12" x14ac:dyDescent="0.2">
      <c r="A1564">
        <v>30.28</v>
      </c>
      <c r="B1564">
        <v>28.64</v>
      </c>
      <c r="C1564">
        <v>1</v>
      </c>
      <c r="D1564">
        <v>1</v>
      </c>
      <c r="E1564">
        <v>2</v>
      </c>
      <c r="F1564">
        <v>1</v>
      </c>
      <c r="G1564">
        <v>-24.1593087</v>
      </c>
      <c r="H1564">
        <v>0.48827099800000001</v>
      </c>
      <c r="I1564">
        <v>2.3851388920000001</v>
      </c>
      <c r="J1564">
        <v>-119.99999990000001</v>
      </c>
      <c r="K1564">
        <v>49.445164349999999</v>
      </c>
      <c r="L1564">
        <v>9.5405555680000003</v>
      </c>
    </row>
    <row r="1565" spans="1:12" x14ac:dyDescent="0.2">
      <c r="A1565">
        <v>30.3</v>
      </c>
      <c r="B1565">
        <v>28.66</v>
      </c>
      <c r="C1565">
        <v>1</v>
      </c>
      <c r="D1565">
        <v>1</v>
      </c>
      <c r="E1565">
        <v>2</v>
      </c>
      <c r="F1565">
        <v>1</v>
      </c>
      <c r="G1565">
        <v>-24.158058789999998</v>
      </c>
      <c r="H1565">
        <v>0.48810917139999999</v>
      </c>
      <c r="I1565">
        <v>2.3864739620000002</v>
      </c>
      <c r="J1565">
        <v>-119.99999990000001</v>
      </c>
      <c r="K1565">
        <v>49.428776849999998</v>
      </c>
      <c r="L1565">
        <v>9.5458958460000005</v>
      </c>
    </row>
    <row r="1566" spans="1:12" x14ac:dyDescent="0.2">
      <c r="A1566">
        <v>30.31</v>
      </c>
      <c r="B1566">
        <v>28.67</v>
      </c>
      <c r="C1566">
        <v>1</v>
      </c>
      <c r="D1566">
        <v>1</v>
      </c>
      <c r="E1566">
        <v>2</v>
      </c>
      <c r="F1566">
        <v>1</v>
      </c>
      <c r="G1566">
        <v>-24.15743295</v>
      </c>
      <c r="H1566">
        <v>0.48802679780000002</v>
      </c>
      <c r="I1566">
        <v>2.3871098690000001</v>
      </c>
      <c r="J1566">
        <v>-119.99999990000001</v>
      </c>
      <c r="K1566">
        <v>49.420435220000002</v>
      </c>
      <c r="L1566">
        <v>9.5484394750000003</v>
      </c>
    </row>
    <row r="1567" spans="1:12" x14ac:dyDescent="0.2">
      <c r="A1567">
        <v>30.33</v>
      </c>
      <c r="B1567">
        <v>28.69</v>
      </c>
      <c r="C1567">
        <v>1</v>
      </c>
      <c r="D1567">
        <v>1</v>
      </c>
      <c r="E1567">
        <v>2</v>
      </c>
      <c r="F1567">
        <v>1</v>
      </c>
      <c r="G1567">
        <v>-24.15582899</v>
      </c>
      <c r="H1567">
        <v>0.4880316556</v>
      </c>
      <c r="I1567">
        <v>2.3888823619999999</v>
      </c>
      <c r="J1567">
        <v>-119.99999990000001</v>
      </c>
      <c r="K1567">
        <v>49.420927140000003</v>
      </c>
      <c r="L1567">
        <v>9.5555294469999996</v>
      </c>
    </row>
    <row r="1568" spans="1:12" x14ac:dyDescent="0.2">
      <c r="A1568">
        <v>30.35</v>
      </c>
      <c r="B1568">
        <v>28.71</v>
      </c>
      <c r="C1568">
        <v>1</v>
      </c>
      <c r="D1568">
        <v>1</v>
      </c>
      <c r="E1568">
        <v>2</v>
      </c>
      <c r="F1568">
        <v>1</v>
      </c>
      <c r="G1568">
        <v>-24.153507980000001</v>
      </c>
      <c r="H1568">
        <v>0.48819136619999998</v>
      </c>
      <c r="I1568">
        <v>2.391212978</v>
      </c>
      <c r="J1568">
        <v>-119.99999990000001</v>
      </c>
      <c r="K1568">
        <v>49.437100370000003</v>
      </c>
      <c r="L1568">
        <v>9.5648519109999999</v>
      </c>
    </row>
    <row r="1569" spans="1:12" x14ac:dyDescent="0.2">
      <c r="A1569">
        <v>30.37</v>
      </c>
      <c r="B1569">
        <v>28.73</v>
      </c>
      <c r="C1569">
        <v>1</v>
      </c>
      <c r="D1569">
        <v>1</v>
      </c>
      <c r="E1569">
        <v>2</v>
      </c>
      <c r="F1569">
        <v>1</v>
      </c>
      <c r="G1569">
        <v>-24.151186979999999</v>
      </c>
      <c r="H1569">
        <v>0.48809817430000002</v>
      </c>
      <c r="I1569">
        <v>2.393000223</v>
      </c>
      <c r="J1569">
        <v>-119.99999990000001</v>
      </c>
      <c r="K1569">
        <v>49.427663219999999</v>
      </c>
      <c r="L1569">
        <v>9.5720008920000001</v>
      </c>
    </row>
    <row r="1570" spans="1:12" x14ac:dyDescent="0.2">
      <c r="A1570">
        <v>30.39</v>
      </c>
      <c r="B1570">
        <v>28.75</v>
      </c>
      <c r="C1570">
        <v>1</v>
      </c>
      <c r="D1570">
        <v>1</v>
      </c>
      <c r="E1570">
        <v>2</v>
      </c>
      <c r="F1570">
        <v>1</v>
      </c>
      <c r="G1570">
        <v>-24.148941069999999</v>
      </c>
      <c r="H1570">
        <v>0.48791041969999999</v>
      </c>
      <c r="I1570">
        <v>2.394206547</v>
      </c>
      <c r="J1570">
        <v>-119.99999990000001</v>
      </c>
      <c r="K1570">
        <v>49.408650100000003</v>
      </c>
      <c r="L1570">
        <v>9.5768261859999999</v>
      </c>
    </row>
    <row r="1571" spans="1:12" x14ac:dyDescent="0.2">
      <c r="A1571">
        <v>30.4</v>
      </c>
      <c r="B1571">
        <v>28.76</v>
      </c>
      <c r="C1571">
        <v>1</v>
      </c>
      <c r="D1571">
        <v>1</v>
      </c>
      <c r="E1571">
        <v>2</v>
      </c>
      <c r="F1571">
        <v>1</v>
      </c>
      <c r="G1571">
        <v>-24.14809528</v>
      </c>
      <c r="H1571">
        <v>0.4878251851</v>
      </c>
      <c r="I1571">
        <v>2.3947979739999998</v>
      </c>
      <c r="J1571">
        <v>-119.99999990000001</v>
      </c>
      <c r="K1571">
        <v>49.40001874</v>
      </c>
      <c r="L1571">
        <v>9.5791918939999992</v>
      </c>
    </row>
    <row r="1572" spans="1:12" x14ac:dyDescent="0.2">
      <c r="A1572">
        <v>30.42</v>
      </c>
      <c r="B1572">
        <v>28.78</v>
      </c>
      <c r="C1572">
        <v>1</v>
      </c>
      <c r="D1572">
        <v>1</v>
      </c>
      <c r="E1572">
        <v>2</v>
      </c>
      <c r="F1572">
        <v>1</v>
      </c>
      <c r="G1572">
        <v>-24.146820340000001</v>
      </c>
      <c r="H1572">
        <v>0.48771065470000002</v>
      </c>
      <c r="I1572">
        <v>2.3961451130000002</v>
      </c>
      <c r="J1572">
        <v>-119.99999990000001</v>
      </c>
      <c r="K1572">
        <v>49.38842073</v>
      </c>
      <c r="L1572">
        <v>9.5845804520000009</v>
      </c>
    </row>
    <row r="1573" spans="1:12" x14ac:dyDescent="0.2">
      <c r="A1573">
        <v>30.44</v>
      </c>
      <c r="B1573">
        <v>28.8</v>
      </c>
      <c r="C1573">
        <v>1</v>
      </c>
      <c r="D1573">
        <v>1</v>
      </c>
      <c r="E1573">
        <v>2</v>
      </c>
      <c r="F1573">
        <v>1</v>
      </c>
      <c r="G1573">
        <v>-24.145570429999999</v>
      </c>
      <c r="H1573">
        <v>0.48778769370000002</v>
      </c>
      <c r="I1573">
        <v>2.398374252</v>
      </c>
      <c r="J1573">
        <v>-119.99999990000001</v>
      </c>
      <c r="K1573">
        <v>49.39622215</v>
      </c>
      <c r="L1573">
        <v>9.593497009</v>
      </c>
    </row>
    <row r="1574" spans="1:12" x14ac:dyDescent="0.2">
      <c r="A1574">
        <v>30.46</v>
      </c>
      <c r="B1574">
        <v>28.82</v>
      </c>
      <c r="C1574">
        <v>1</v>
      </c>
      <c r="D1574">
        <v>1</v>
      </c>
      <c r="E1574">
        <v>2</v>
      </c>
      <c r="F1574">
        <v>1</v>
      </c>
      <c r="G1574">
        <v>-24.144320520000001</v>
      </c>
      <c r="H1574">
        <v>0.48784726859999999</v>
      </c>
      <c r="I1574">
        <v>2.400492303</v>
      </c>
      <c r="J1574">
        <v>-119.99999990000001</v>
      </c>
      <c r="K1574">
        <v>49.402255050000001</v>
      </c>
      <c r="L1574">
        <v>9.6019692130000003</v>
      </c>
    </row>
    <row r="1575" spans="1:12" x14ac:dyDescent="0.2">
      <c r="A1575">
        <v>30.48</v>
      </c>
      <c r="B1575">
        <v>28.84</v>
      </c>
      <c r="C1575">
        <v>1</v>
      </c>
      <c r="D1575">
        <v>1</v>
      </c>
      <c r="E1575">
        <v>2</v>
      </c>
      <c r="F1575">
        <v>1</v>
      </c>
      <c r="G1575">
        <v>-24.142950809999999</v>
      </c>
      <c r="H1575">
        <v>0.48767307399999998</v>
      </c>
      <c r="I1575">
        <v>2.4017902690000001</v>
      </c>
      <c r="J1575">
        <v>-119.99999990000001</v>
      </c>
      <c r="K1575">
        <v>49.384615089999997</v>
      </c>
      <c r="L1575">
        <v>9.6071610750000005</v>
      </c>
    </row>
    <row r="1576" spans="1:12" x14ac:dyDescent="0.2">
      <c r="A1576">
        <v>30.49</v>
      </c>
      <c r="B1576">
        <v>28.85</v>
      </c>
      <c r="C1576">
        <v>1</v>
      </c>
      <c r="D1576">
        <v>1</v>
      </c>
      <c r="E1576">
        <v>2</v>
      </c>
      <c r="F1576">
        <v>1</v>
      </c>
      <c r="G1576">
        <v>-24.142058519999999</v>
      </c>
      <c r="H1576">
        <v>0.48760786649999999</v>
      </c>
      <c r="I1576">
        <v>2.4024192470000001</v>
      </c>
      <c r="J1576">
        <v>-119.99999990000001</v>
      </c>
      <c r="K1576">
        <v>49.378011800000003</v>
      </c>
      <c r="L1576">
        <v>9.6096769870000003</v>
      </c>
    </row>
    <row r="1577" spans="1:12" x14ac:dyDescent="0.2">
      <c r="A1577">
        <v>30.51</v>
      </c>
      <c r="B1577">
        <v>28.87</v>
      </c>
      <c r="C1577">
        <v>1</v>
      </c>
      <c r="D1577">
        <v>1</v>
      </c>
      <c r="E1577">
        <v>2</v>
      </c>
      <c r="F1577">
        <v>1</v>
      </c>
      <c r="G1577">
        <v>-24.140273959999998</v>
      </c>
      <c r="H1577">
        <v>0.48754027490000001</v>
      </c>
      <c r="I1577">
        <v>2.4042458309999999</v>
      </c>
      <c r="J1577">
        <v>-119.99999990000001</v>
      </c>
      <c r="K1577">
        <v>49.371167069999998</v>
      </c>
      <c r="L1577">
        <v>9.6169833249999996</v>
      </c>
    </row>
    <row r="1578" spans="1:12" x14ac:dyDescent="0.2">
      <c r="A1578">
        <v>30.53</v>
      </c>
      <c r="B1578">
        <v>28.89</v>
      </c>
      <c r="C1578">
        <v>1</v>
      </c>
      <c r="D1578">
        <v>1</v>
      </c>
      <c r="E1578">
        <v>2</v>
      </c>
      <c r="F1578">
        <v>1</v>
      </c>
      <c r="G1578">
        <v>-24.138487609999999</v>
      </c>
      <c r="H1578">
        <v>0.48750224710000001</v>
      </c>
      <c r="I1578">
        <v>2.406076439</v>
      </c>
      <c r="J1578">
        <v>-119.99999990000001</v>
      </c>
      <c r="K1578">
        <v>49.367316160000001</v>
      </c>
      <c r="L1578">
        <v>9.624305755</v>
      </c>
    </row>
    <row r="1579" spans="1:12" x14ac:dyDescent="0.2">
      <c r="A1579">
        <v>30.55</v>
      </c>
      <c r="B1579">
        <v>28.91</v>
      </c>
      <c r="C1579">
        <v>1</v>
      </c>
      <c r="D1579">
        <v>1</v>
      </c>
      <c r="E1579">
        <v>2</v>
      </c>
      <c r="F1579">
        <v>1</v>
      </c>
      <c r="G1579">
        <v>-24.136703050000001</v>
      </c>
      <c r="H1579">
        <v>0.48737216</v>
      </c>
      <c r="I1579">
        <v>2.4076830820000001</v>
      </c>
      <c r="J1579">
        <v>-119.99999990000001</v>
      </c>
      <c r="K1579">
        <v>49.354142779999997</v>
      </c>
      <c r="L1579">
        <v>9.6307323280000006</v>
      </c>
    </row>
    <row r="1580" spans="1:12" x14ac:dyDescent="0.2">
      <c r="A1580">
        <v>30.56</v>
      </c>
      <c r="B1580">
        <v>28.92</v>
      </c>
      <c r="C1580">
        <v>1</v>
      </c>
      <c r="D1580">
        <v>1</v>
      </c>
      <c r="E1580">
        <v>2</v>
      </c>
      <c r="F1580">
        <v>1</v>
      </c>
      <c r="G1580">
        <v>-24.135810769999999</v>
      </c>
      <c r="H1580">
        <v>0.48732602600000002</v>
      </c>
      <c r="I1580">
        <v>2.4084864029999999</v>
      </c>
      <c r="J1580">
        <v>-119.99999990000001</v>
      </c>
      <c r="K1580">
        <v>49.34947098</v>
      </c>
      <c r="L1580">
        <v>9.6339456139999999</v>
      </c>
    </row>
    <row r="1581" spans="1:12" x14ac:dyDescent="0.2">
      <c r="A1581">
        <v>30.58</v>
      </c>
      <c r="B1581">
        <v>28.94</v>
      </c>
      <c r="C1581">
        <v>1</v>
      </c>
      <c r="D1581">
        <v>1</v>
      </c>
      <c r="E1581">
        <v>2</v>
      </c>
      <c r="F1581">
        <v>1</v>
      </c>
      <c r="G1581">
        <v>-24.134024409999999</v>
      </c>
      <c r="H1581">
        <v>0.48717102410000002</v>
      </c>
      <c r="I1581">
        <v>2.4097085969999998</v>
      </c>
      <c r="J1581">
        <v>-119.99999990000001</v>
      </c>
      <c r="K1581">
        <v>49.333774589999997</v>
      </c>
      <c r="L1581">
        <v>9.6388343869999993</v>
      </c>
    </row>
    <row r="1582" spans="1:12" x14ac:dyDescent="0.2">
      <c r="A1582">
        <v>30.6</v>
      </c>
      <c r="B1582">
        <v>28.96</v>
      </c>
      <c r="C1582">
        <v>1</v>
      </c>
      <c r="D1582">
        <v>1</v>
      </c>
      <c r="E1582">
        <v>2</v>
      </c>
      <c r="F1582">
        <v>1</v>
      </c>
      <c r="G1582">
        <v>-24.132239850000001</v>
      </c>
      <c r="H1582">
        <v>0.48709580299999999</v>
      </c>
      <c r="I1582">
        <v>2.4116002249999999</v>
      </c>
      <c r="J1582">
        <v>-119.99999990000001</v>
      </c>
      <c r="K1582">
        <v>49.326157270000003</v>
      </c>
      <c r="L1582">
        <v>9.6464008979999996</v>
      </c>
    </row>
    <row r="1583" spans="1:12" x14ac:dyDescent="0.2">
      <c r="A1583">
        <v>30.62</v>
      </c>
      <c r="B1583">
        <v>28.98</v>
      </c>
      <c r="C1583">
        <v>1</v>
      </c>
      <c r="D1583">
        <v>1</v>
      </c>
      <c r="E1583">
        <v>2</v>
      </c>
      <c r="F1583">
        <v>1</v>
      </c>
      <c r="G1583">
        <v>-24.130453500000002</v>
      </c>
      <c r="H1583">
        <v>0.48725956679999999</v>
      </c>
      <c r="I1583">
        <v>2.4139310639999998</v>
      </c>
      <c r="J1583">
        <v>-119.99999990000001</v>
      </c>
      <c r="K1583">
        <v>49.342740939999999</v>
      </c>
      <c r="L1583">
        <v>9.6557242569999993</v>
      </c>
    </row>
    <row r="1584" spans="1:12" x14ac:dyDescent="0.2">
      <c r="A1584">
        <v>30.64</v>
      </c>
      <c r="B1584">
        <v>29</v>
      </c>
      <c r="C1584">
        <v>1</v>
      </c>
      <c r="D1584">
        <v>1</v>
      </c>
      <c r="E1584">
        <v>2</v>
      </c>
      <c r="F1584">
        <v>1</v>
      </c>
      <c r="G1584">
        <v>-24.128668940000001</v>
      </c>
      <c r="H1584">
        <v>0.48691347239999999</v>
      </c>
      <c r="I1584">
        <v>2.4151034130000002</v>
      </c>
      <c r="J1584">
        <v>-119.99999990000001</v>
      </c>
      <c r="K1584">
        <v>49.307693409999999</v>
      </c>
      <c r="L1584">
        <v>9.6604136520000008</v>
      </c>
    </row>
    <row r="1585" spans="1:12" x14ac:dyDescent="0.2">
      <c r="A1585">
        <v>30.65</v>
      </c>
      <c r="B1585">
        <v>29.01</v>
      </c>
      <c r="C1585">
        <v>1</v>
      </c>
      <c r="D1585">
        <v>1</v>
      </c>
      <c r="E1585">
        <v>2</v>
      </c>
      <c r="F1585">
        <v>1</v>
      </c>
      <c r="G1585">
        <v>-24.127776659999999</v>
      </c>
      <c r="H1585">
        <v>0.48682811860000003</v>
      </c>
      <c r="I1585">
        <v>2.41568724</v>
      </c>
      <c r="J1585">
        <v>-119.99999990000001</v>
      </c>
      <c r="K1585">
        <v>49.299049979999999</v>
      </c>
      <c r="L1585">
        <v>9.6627489620000002</v>
      </c>
    </row>
    <row r="1586" spans="1:12" x14ac:dyDescent="0.2">
      <c r="A1586">
        <v>30.67</v>
      </c>
      <c r="B1586">
        <v>29.03</v>
      </c>
      <c r="C1586">
        <v>1</v>
      </c>
      <c r="D1586">
        <v>1</v>
      </c>
      <c r="E1586">
        <v>2</v>
      </c>
      <c r="F1586">
        <v>1</v>
      </c>
      <c r="G1586">
        <v>-24.125990300000002</v>
      </c>
      <c r="H1586">
        <v>0.48683527110000002</v>
      </c>
      <c r="I1586">
        <v>2.4174908020000001</v>
      </c>
      <c r="J1586">
        <v>-119.99999990000001</v>
      </c>
      <c r="K1586">
        <v>49.299774290000002</v>
      </c>
      <c r="L1586">
        <v>9.6699632100000006</v>
      </c>
    </row>
    <row r="1587" spans="1:12" x14ac:dyDescent="0.2">
      <c r="A1587">
        <v>30.69</v>
      </c>
      <c r="B1587">
        <v>29.05</v>
      </c>
      <c r="C1587">
        <v>1</v>
      </c>
      <c r="D1587">
        <v>1</v>
      </c>
      <c r="E1587">
        <v>2</v>
      </c>
      <c r="F1587">
        <v>1</v>
      </c>
      <c r="G1587">
        <v>-24.124205740000001</v>
      </c>
      <c r="H1587">
        <v>0.48683953289999998</v>
      </c>
      <c r="I1587">
        <v>2.4194472500000002</v>
      </c>
      <c r="J1587">
        <v>-119.99999990000001</v>
      </c>
      <c r="K1587">
        <v>49.300205859999998</v>
      </c>
      <c r="L1587">
        <v>9.6777890020000008</v>
      </c>
    </row>
    <row r="1588" spans="1:12" x14ac:dyDescent="0.2">
      <c r="A1588">
        <v>30.71</v>
      </c>
      <c r="B1588">
        <v>29.07</v>
      </c>
      <c r="C1588">
        <v>1</v>
      </c>
      <c r="D1588">
        <v>1</v>
      </c>
      <c r="E1588">
        <v>2</v>
      </c>
      <c r="F1588">
        <v>1</v>
      </c>
      <c r="G1588">
        <v>-24.12242118</v>
      </c>
      <c r="H1588">
        <v>0.48665988449999997</v>
      </c>
      <c r="I1588">
        <v>2.4210427179999998</v>
      </c>
      <c r="J1588">
        <v>-119.99999990000001</v>
      </c>
      <c r="K1588">
        <v>49.282013620000001</v>
      </c>
      <c r="L1588">
        <v>9.6841708709999992</v>
      </c>
    </row>
    <row r="1589" spans="1:12" x14ac:dyDescent="0.2">
      <c r="A1589">
        <v>30.73</v>
      </c>
      <c r="B1589">
        <v>29.09</v>
      </c>
      <c r="C1589">
        <v>1</v>
      </c>
      <c r="D1589">
        <v>1</v>
      </c>
      <c r="E1589">
        <v>2</v>
      </c>
      <c r="F1589">
        <v>1</v>
      </c>
      <c r="G1589">
        <v>-24.12063483</v>
      </c>
      <c r="H1589">
        <v>0.48651751879999999</v>
      </c>
      <c r="I1589">
        <v>2.4225601769999998</v>
      </c>
      <c r="J1589">
        <v>-119.99999990000001</v>
      </c>
      <c r="K1589">
        <v>49.267596840000003</v>
      </c>
      <c r="L1589">
        <v>9.6902407099999994</v>
      </c>
    </row>
    <row r="1590" spans="1:12" x14ac:dyDescent="0.2">
      <c r="A1590">
        <v>30.74</v>
      </c>
      <c r="B1590">
        <v>29.1</v>
      </c>
      <c r="C1590">
        <v>1</v>
      </c>
      <c r="D1590">
        <v>1</v>
      </c>
      <c r="E1590">
        <v>2</v>
      </c>
      <c r="F1590">
        <v>1</v>
      </c>
      <c r="G1590">
        <v>-24.119742550000002</v>
      </c>
      <c r="H1590">
        <v>0.48647436500000002</v>
      </c>
      <c r="I1590">
        <v>2.423319019</v>
      </c>
      <c r="J1590">
        <v>-119.99999990000001</v>
      </c>
      <c r="K1590">
        <v>49.263226840000002</v>
      </c>
      <c r="L1590">
        <v>9.6932760760000001</v>
      </c>
    </row>
    <row r="1591" spans="1:12" x14ac:dyDescent="0.2">
      <c r="A1591">
        <v>30.76</v>
      </c>
      <c r="B1591">
        <v>29.12</v>
      </c>
      <c r="C1591">
        <v>1</v>
      </c>
      <c r="D1591">
        <v>1</v>
      </c>
      <c r="E1591">
        <v>2</v>
      </c>
      <c r="F1591">
        <v>1</v>
      </c>
      <c r="G1591">
        <v>-24.11795798</v>
      </c>
      <c r="H1591">
        <v>0.48638808729999999</v>
      </c>
      <c r="I1591">
        <v>2.4251292869999999</v>
      </c>
      <c r="J1591">
        <v>-119.99999990000001</v>
      </c>
      <c r="K1591">
        <v>49.254489849999999</v>
      </c>
      <c r="L1591">
        <v>9.7005171459999993</v>
      </c>
    </row>
    <row r="1592" spans="1:12" x14ac:dyDescent="0.2">
      <c r="A1592">
        <v>30.78</v>
      </c>
      <c r="B1592">
        <v>29.14</v>
      </c>
      <c r="C1592">
        <v>1</v>
      </c>
      <c r="D1592">
        <v>1</v>
      </c>
      <c r="E1592">
        <v>2</v>
      </c>
      <c r="F1592">
        <v>1</v>
      </c>
      <c r="G1592">
        <v>-24.116230640000001</v>
      </c>
      <c r="H1592">
        <v>0.48622563479999997</v>
      </c>
      <c r="I1592">
        <v>2.4266407110000001</v>
      </c>
      <c r="J1592">
        <v>-119.99999990000001</v>
      </c>
      <c r="K1592">
        <v>49.238038969999998</v>
      </c>
      <c r="L1592">
        <v>9.7065628450000006</v>
      </c>
    </row>
    <row r="1593" spans="1:12" x14ac:dyDescent="0.2">
      <c r="A1593">
        <v>30.8</v>
      </c>
      <c r="B1593">
        <v>29.16</v>
      </c>
      <c r="C1593">
        <v>1</v>
      </c>
      <c r="D1593">
        <v>1</v>
      </c>
      <c r="E1593">
        <v>2</v>
      </c>
      <c r="F1593">
        <v>1</v>
      </c>
      <c r="G1593">
        <v>-24.11492887</v>
      </c>
      <c r="H1593">
        <v>0.4861651957</v>
      </c>
      <c r="I1593">
        <v>2.4283054690000001</v>
      </c>
      <c r="J1593">
        <v>-119.99999990000001</v>
      </c>
      <c r="K1593">
        <v>49.231918550000003</v>
      </c>
      <c r="L1593">
        <v>9.7132218760000004</v>
      </c>
    </row>
    <row r="1594" spans="1:12" x14ac:dyDescent="0.2">
      <c r="A1594">
        <v>30.81</v>
      </c>
      <c r="B1594">
        <v>29.17</v>
      </c>
      <c r="C1594">
        <v>1</v>
      </c>
      <c r="D1594">
        <v>1</v>
      </c>
      <c r="E1594">
        <v>2</v>
      </c>
      <c r="F1594">
        <v>1</v>
      </c>
      <c r="G1594">
        <v>-24.11430481</v>
      </c>
      <c r="H1594">
        <v>0.48614612219999997</v>
      </c>
      <c r="I1594">
        <v>2.4293097330000002</v>
      </c>
      <c r="J1594">
        <v>-119.99999990000001</v>
      </c>
      <c r="K1594">
        <v>49.229987059999999</v>
      </c>
      <c r="L1594">
        <v>9.7172389310000007</v>
      </c>
    </row>
    <row r="1595" spans="1:12" x14ac:dyDescent="0.2">
      <c r="A1595">
        <v>30.83</v>
      </c>
      <c r="B1595">
        <v>29.19</v>
      </c>
      <c r="C1595">
        <v>1</v>
      </c>
      <c r="D1595">
        <v>1</v>
      </c>
      <c r="E1595">
        <v>2</v>
      </c>
      <c r="F1595">
        <v>1</v>
      </c>
      <c r="G1595">
        <v>-24.113054900000002</v>
      </c>
      <c r="H1595">
        <v>0.48599910740000002</v>
      </c>
      <c r="I1595">
        <v>2.430902965</v>
      </c>
      <c r="J1595">
        <v>-119.99999990000001</v>
      </c>
      <c r="K1595">
        <v>49.215099479999999</v>
      </c>
      <c r="L1595">
        <v>9.723611859</v>
      </c>
    </row>
    <row r="1596" spans="1:12" x14ac:dyDescent="0.2">
      <c r="A1596">
        <v>30.85</v>
      </c>
      <c r="B1596">
        <v>29.21</v>
      </c>
      <c r="C1596">
        <v>1</v>
      </c>
      <c r="D1596">
        <v>1</v>
      </c>
      <c r="E1596">
        <v>2</v>
      </c>
      <c r="F1596">
        <v>1</v>
      </c>
      <c r="G1596">
        <v>-24.111805</v>
      </c>
      <c r="H1596">
        <v>0.48590245840000001</v>
      </c>
      <c r="I1596">
        <v>2.4325666049999999</v>
      </c>
      <c r="J1596">
        <v>-119.99999990000001</v>
      </c>
      <c r="K1596">
        <v>49.205312249999999</v>
      </c>
      <c r="L1596">
        <v>9.7302664199999995</v>
      </c>
    </row>
    <row r="1597" spans="1:12" x14ac:dyDescent="0.2">
      <c r="A1597">
        <v>30.87</v>
      </c>
      <c r="B1597">
        <v>29.23</v>
      </c>
      <c r="C1597">
        <v>1</v>
      </c>
      <c r="D1597">
        <v>1</v>
      </c>
      <c r="E1597">
        <v>2</v>
      </c>
      <c r="F1597">
        <v>1</v>
      </c>
      <c r="G1597">
        <v>-24.110261829999999</v>
      </c>
      <c r="H1597">
        <v>0.48581051829999999</v>
      </c>
      <c r="I1597">
        <v>2.4343804489999998</v>
      </c>
      <c r="J1597">
        <v>-119.99999990000001</v>
      </c>
      <c r="K1597">
        <v>49.196001850000002</v>
      </c>
      <c r="L1597">
        <v>9.7375217949999993</v>
      </c>
    </row>
    <row r="1598" spans="1:12" x14ac:dyDescent="0.2">
      <c r="A1598">
        <v>30.89</v>
      </c>
      <c r="B1598">
        <v>29.25</v>
      </c>
      <c r="C1598">
        <v>1</v>
      </c>
      <c r="D1598">
        <v>1</v>
      </c>
      <c r="E1598">
        <v>2</v>
      </c>
      <c r="F1598">
        <v>1</v>
      </c>
      <c r="G1598">
        <v>-24.108475479999999</v>
      </c>
      <c r="H1598">
        <v>0.48570105429999999</v>
      </c>
      <c r="I1598">
        <v>2.4360181609999998</v>
      </c>
      <c r="J1598">
        <v>-119.99999990000001</v>
      </c>
      <c r="K1598">
        <v>49.184916889999997</v>
      </c>
      <c r="L1598">
        <v>9.7440726430000009</v>
      </c>
    </row>
    <row r="1599" spans="1:12" x14ac:dyDescent="0.2">
      <c r="A1599">
        <v>30.9</v>
      </c>
      <c r="B1599">
        <v>29.26</v>
      </c>
      <c r="C1599">
        <v>1</v>
      </c>
      <c r="D1599">
        <v>1</v>
      </c>
      <c r="E1599">
        <v>2</v>
      </c>
      <c r="F1599">
        <v>1</v>
      </c>
      <c r="G1599">
        <v>-24.107583200000001</v>
      </c>
      <c r="H1599">
        <v>0.48569425939999999</v>
      </c>
      <c r="I1599">
        <v>2.4370110249999999</v>
      </c>
      <c r="J1599">
        <v>-119.99999990000001</v>
      </c>
      <c r="K1599">
        <v>49.1842288</v>
      </c>
      <c r="L1599">
        <v>9.7480441009999996</v>
      </c>
    </row>
    <row r="1600" spans="1:12" x14ac:dyDescent="0.2">
      <c r="A1600">
        <v>30.92</v>
      </c>
      <c r="B1600">
        <v>29.28</v>
      </c>
      <c r="C1600">
        <v>1</v>
      </c>
      <c r="D1600">
        <v>1</v>
      </c>
      <c r="E1600">
        <v>2</v>
      </c>
      <c r="F1600">
        <v>1</v>
      </c>
      <c r="G1600">
        <v>-24.10579864</v>
      </c>
      <c r="H1600">
        <v>0.48550206420000003</v>
      </c>
      <c r="I1600">
        <v>2.4384965219999999</v>
      </c>
      <c r="J1600">
        <v>-119.99999990000001</v>
      </c>
      <c r="K1600">
        <v>49.164766</v>
      </c>
      <c r="L1600">
        <v>9.7539860879999996</v>
      </c>
    </row>
    <row r="1601" spans="1:12" x14ac:dyDescent="0.2">
      <c r="A1601">
        <v>30.94</v>
      </c>
      <c r="B1601">
        <v>29.3</v>
      </c>
      <c r="C1601">
        <v>1</v>
      </c>
      <c r="D1601">
        <v>1</v>
      </c>
      <c r="E1601">
        <v>2</v>
      </c>
      <c r="F1601">
        <v>1</v>
      </c>
      <c r="G1601">
        <v>-24.104012279999999</v>
      </c>
      <c r="H1601">
        <v>0.48532494900000001</v>
      </c>
      <c r="I1601">
        <v>2.4400387920000002</v>
      </c>
      <c r="J1601">
        <v>-119.99999990000001</v>
      </c>
      <c r="K1601">
        <v>49.146830280000003</v>
      </c>
      <c r="L1601">
        <v>9.7601551680000007</v>
      </c>
    </row>
    <row r="1602" spans="1:12" x14ac:dyDescent="0.2">
      <c r="A1602">
        <v>30.96</v>
      </c>
      <c r="B1602">
        <v>29.32</v>
      </c>
      <c r="C1602">
        <v>1</v>
      </c>
      <c r="D1602">
        <v>1</v>
      </c>
      <c r="E1602">
        <v>2</v>
      </c>
      <c r="F1602">
        <v>1</v>
      </c>
      <c r="G1602">
        <v>-24.102227719999998</v>
      </c>
      <c r="H1602">
        <v>0.48524177070000002</v>
      </c>
      <c r="I1602">
        <v>2.4419056100000001</v>
      </c>
      <c r="J1602">
        <v>-119.99999990000001</v>
      </c>
      <c r="K1602">
        <v>49.13840716</v>
      </c>
      <c r="L1602">
        <v>9.7676224380000001</v>
      </c>
    </row>
    <row r="1603" spans="1:12" x14ac:dyDescent="0.2">
      <c r="A1603">
        <v>30.97</v>
      </c>
      <c r="B1603">
        <v>29.33</v>
      </c>
      <c r="C1603">
        <v>1</v>
      </c>
      <c r="D1603">
        <v>1</v>
      </c>
      <c r="E1603">
        <v>2</v>
      </c>
      <c r="F1603">
        <v>1</v>
      </c>
      <c r="G1603">
        <v>-24.10133544</v>
      </c>
      <c r="H1603">
        <v>0.4851763248</v>
      </c>
      <c r="I1603">
        <v>2.4427312830000001</v>
      </c>
      <c r="J1603">
        <v>-119.9214005</v>
      </c>
      <c r="K1603">
        <v>49.131779729999998</v>
      </c>
      <c r="L1603">
        <v>9.7709251310000003</v>
      </c>
    </row>
    <row r="1604" spans="1:12" x14ac:dyDescent="0.2">
      <c r="A1604">
        <v>30.99</v>
      </c>
      <c r="B1604">
        <v>29.35</v>
      </c>
      <c r="C1604">
        <v>1</v>
      </c>
      <c r="D1604">
        <v>1</v>
      </c>
      <c r="E1604">
        <v>2</v>
      </c>
      <c r="F1604">
        <v>1</v>
      </c>
      <c r="G1604">
        <v>-24.09954909</v>
      </c>
      <c r="H1604">
        <v>0.48504006859999999</v>
      </c>
      <c r="I1604">
        <v>2.4442491899999998</v>
      </c>
      <c r="J1604">
        <v>-119.9754167</v>
      </c>
      <c r="K1604">
        <v>49.117981630000003</v>
      </c>
      <c r="L1604">
        <v>9.7769967579999992</v>
      </c>
    </row>
    <row r="1605" spans="1:12" x14ac:dyDescent="0.2">
      <c r="A1605">
        <v>31.01</v>
      </c>
      <c r="B1605">
        <v>29.37</v>
      </c>
      <c r="C1605">
        <v>1</v>
      </c>
      <c r="D1605">
        <v>1</v>
      </c>
      <c r="E1605">
        <v>2</v>
      </c>
      <c r="F1605">
        <v>1</v>
      </c>
      <c r="G1605">
        <v>-24.097764529999999</v>
      </c>
      <c r="H1605">
        <v>0.4849452078</v>
      </c>
      <c r="I1605">
        <v>2.4459128300000001</v>
      </c>
      <c r="J1605">
        <v>-119.94215730000001</v>
      </c>
      <c r="K1605">
        <v>49.108375479999999</v>
      </c>
      <c r="L1605">
        <v>9.7836513190000005</v>
      </c>
    </row>
    <row r="1606" spans="1:12" x14ac:dyDescent="0.2">
      <c r="A1606">
        <v>31.03</v>
      </c>
      <c r="B1606">
        <v>29.39</v>
      </c>
      <c r="C1606">
        <v>1</v>
      </c>
      <c r="D1606">
        <v>1</v>
      </c>
      <c r="E1606">
        <v>2</v>
      </c>
      <c r="F1606">
        <v>1</v>
      </c>
      <c r="G1606">
        <v>-24.095978169999999</v>
      </c>
      <c r="H1606">
        <v>0.48481172319999999</v>
      </c>
      <c r="I1606">
        <v>2.4477251089999998</v>
      </c>
      <c r="J1606">
        <v>-119.9839139</v>
      </c>
      <c r="K1606">
        <v>49.094858049999999</v>
      </c>
      <c r="L1606">
        <v>9.7909004359999994</v>
      </c>
    </row>
    <row r="1607" spans="1:12" x14ac:dyDescent="0.2">
      <c r="A1607">
        <v>31.05</v>
      </c>
      <c r="B1607">
        <v>29.41</v>
      </c>
      <c r="C1607">
        <v>1</v>
      </c>
      <c r="D1607">
        <v>1</v>
      </c>
      <c r="E1607">
        <v>2</v>
      </c>
      <c r="F1607">
        <v>1</v>
      </c>
      <c r="G1607">
        <v>-24.094193610000001</v>
      </c>
      <c r="H1607">
        <v>0.48465242980000001</v>
      </c>
      <c r="I1607">
        <v>2.4490764949999999</v>
      </c>
      <c r="J1607">
        <v>-119.95313640000001</v>
      </c>
      <c r="K1607">
        <v>49.078727069999999</v>
      </c>
      <c r="L1607">
        <v>9.7963059809999997</v>
      </c>
    </row>
    <row r="1608" spans="1:12" x14ac:dyDescent="0.2">
      <c r="A1608">
        <v>31.06</v>
      </c>
      <c r="B1608">
        <v>29.42</v>
      </c>
      <c r="C1608">
        <v>1</v>
      </c>
      <c r="D1608">
        <v>1</v>
      </c>
      <c r="E1608">
        <v>2</v>
      </c>
      <c r="F1608">
        <v>1</v>
      </c>
      <c r="G1608">
        <v>-24.093301329999999</v>
      </c>
      <c r="H1608">
        <v>0.48461341860000001</v>
      </c>
      <c r="I1608">
        <v>2.4500137039999998</v>
      </c>
      <c r="J1608">
        <v>-119.97010950000001</v>
      </c>
      <c r="K1608">
        <v>49.074776559999997</v>
      </c>
      <c r="L1608">
        <v>9.8000548149999993</v>
      </c>
    </row>
    <row r="1609" spans="1:12" x14ac:dyDescent="0.2">
      <c r="A1609">
        <v>31.08</v>
      </c>
      <c r="B1609">
        <v>29.44</v>
      </c>
      <c r="C1609">
        <v>1</v>
      </c>
      <c r="D1609">
        <v>1</v>
      </c>
      <c r="E1609">
        <v>2</v>
      </c>
      <c r="F1609">
        <v>1</v>
      </c>
      <c r="G1609">
        <v>-24.091672339999999</v>
      </c>
      <c r="H1609">
        <v>0.4844428301</v>
      </c>
      <c r="I1609">
        <v>2.4517262940000002</v>
      </c>
      <c r="J1609">
        <v>-119.99999990000001</v>
      </c>
      <c r="K1609">
        <v>49.057501780000003</v>
      </c>
      <c r="L1609">
        <v>9.8069051760000008</v>
      </c>
    </row>
    <row r="1610" spans="1:12" x14ac:dyDescent="0.2">
      <c r="A1610">
        <v>31.1</v>
      </c>
      <c r="B1610">
        <v>29.46</v>
      </c>
      <c r="C1610">
        <v>1</v>
      </c>
      <c r="D1610">
        <v>1</v>
      </c>
      <c r="E1610">
        <v>2</v>
      </c>
      <c r="F1610">
        <v>1</v>
      </c>
      <c r="G1610">
        <v>-24.090066589999999</v>
      </c>
      <c r="H1610">
        <v>0.4843589365</v>
      </c>
      <c r="I1610">
        <v>2.453355513</v>
      </c>
      <c r="J1610">
        <v>-119.99999990000001</v>
      </c>
      <c r="K1610">
        <v>49.049006230000003</v>
      </c>
      <c r="L1610">
        <v>9.8134220499999998</v>
      </c>
    </row>
    <row r="1611" spans="1:12" x14ac:dyDescent="0.2">
      <c r="A1611">
        <v>31.12</v>
      </c>
      <c r="B1611">
        <v>29.48</v>
      </c>
      <c r="C1611">
        <v>1</v>
      </c>
      <c r="D1611">
        <v>1</v>
      </c>
      <c r="E1611">
        <v>2</v>
      </c>
      <c r="F1611">
        <v>1</v>
      </c>
      <c r="G1611">
        <v>-24.088459050000001</v>
      </c>
      <c r="H1611">
        <v>0.48436081409999998</v>
      </c>
      <c r="I1611">
        <v>2.4554445060000001</v>
      </c>
      <c r="J1611">
        <v>-119.99999990000001</v>
      </c>
      <c r="K1611">
        <v>49.049196360000003</v>
      </c>
      <c r="L1611">
        <v>9.8217780250000004</v>
      </c>
    </row>
    <row r="1612" spans="1:12" x14ac:dyDescent="0.2">
      <c r="A1612">
        <v>31.14</v>
      </c>
      <c r="B1612">
        <v>29.5</v>
      </c>
      <c r="C1612">
        <v>1</v>
      </c>
      <c r="D1612">
        <v>1</v>
      </c>
      <c r="E1612">
        <v>2</v>
      </c>
      <c r="F1612">
        <v>1</v>
      </c>
      <c r="G1612">
        <v>-24.086853300000001</v>
      </c>
      <c r="H1612">
        <v>0.48415100570000003</v>
      </c>
      <c r="I1612">
        <v>2.4571139579999999</v>
      </c>
      <c r="J1612">
        <v>-119.99999990000001</v>
      </c>
      <c r="K1612">
        <v>49.02794995</v>
      </c>
      <c r="L1612">
        <v>9.8284558309999994</v>
      </c>
    </row>
    <row r="1613" spans="1:12" x14ac:dyDescent="0.2">
      <c r="A1613">
        <v>31.15</v>
      </c>
      <c r="B1613">
        <v>29.51</v>
      </c>
      <c r="C1613">
        <v>1</v>
      </c>
      <c r="D1613">
        <v>1</v>
      </c>
      <c r="E1613">
        <v>2</v>
      </c>
      <c r="F1613">
        <v>1</v>
      </c>
      <c r="G1613">
        <v>-24.086048640000001</v>
      </c>
      <c r="H1613">
        <v>0.48402115699999998</v>
      </c>
      <c r="I1613">
        <v>2.4576086020000001</v>
      </c>
      <c r="J1613">
        <v>-119.99999990000001</v>
      </c>
      <c r="K1613">
        <v>49.014800710000003</v>
      </c>
      <c r="L1613">
        <v>9.8304344070000003</v>
      </c>
    </row>
    <row r="1614" spans="1:12" x14ac:dyDescent="0.2">
      <c r="A1614">
        <v>31.17</v>
      </c>
      <c r="B1614">
        <v>29.53</v>
      </c>
      <c r="C1614">
        <v>1</v>
      </c>
      <c r="D1614">
        <v>1</v>
      </c>
      <c r="E1614">
        <v>2</v>
      </c>
      <c r="F1614">
        <v>1</v>
      </c>
      <c r="G1614">
        <v>-24.084442889999998</v>
      </c>
      <c r="H1614">
        <v>0.48390865329999999</v>
      </c>
      <c r="I1614">
        <v>2.459351367</v>
      </c>
      <c r="J1614">
        <v>-119.99999990000001</v>
      </c>
      <c r="K1614">
        <v>49.003407920000001</v>
      </c>
      <c r="L1614">
        <v>9.837405468</v>
      </c>
    </row>
    <row r="1615" spans="1:12" x14ac:dyDescent="0.2">
      <c r="A1615">
        <v>31.19</v>
      </c>
      <c r="B1615">
        <v>29.55</v>
      </c>
      <c r="C1615">
        <v>1</v>
      </c>
      <c r="D1615">
        <v>1</v>
      </c>
      <c r="E1615">
        <v>2</v>
      </c>
      <c r="F1615">
        <v>1</v>
      </c>
      <c r="G1615">
        <v>-24.08283535</v>
      </c>
      <c r="H1615">
        <v>0.48374891279999999</v>
      </c>
      <c r="I1615">
        <v>2.4610527819999999</v>
      </c>
      <c r="J1615">
        <v>-119.99999990000001</v>
      </c>
      <c r="K1615">
        <v>48.987231680000001</v>
      </c>
      <c r="L1615">
        <v>9.8442111269999995</v>
      </c>
    </row>
    <row r="1616" spans="1:12" x14ac:dyDescent="0.2">
      <c r="A1616">
        <v>31.21</v>
      </c>
      <c r="B1616">
        <v>29.57</v>
      </c>
      <c r="C1616">
        <v>1</v>
      </c>
      <c r="D1616">
        <v>1</v>
      </c>
      <c r="E1616">
        <v>2</v>
      </c>
      <c r="F1616">
        <v>1</v>
      </c>
      <c r="G1616">
        <v>-24.0812296</v>
      </c>
      <c r="H1616">
        <v>0.4836857021</v>
      </c>
      <c r="I1616">
        <v>2.4628561200000001</v>
      </c>
      <c r="J1616">
        <v>-119.99999990000001</v>
      </c>
      <c r="K1616">
        <v>48.980830589999997</v>
      </c>
      <c r="L1616">
        <v>9.8514244810000005</v>
      </c>
    </row>
    <row r="1617" spans="1:12" x14ac:dyDescent="0.2">
      <c r="A1617">
        <v>31.22</v>
      </c>
      <c r="B1617">
        <v>29.58</v>
      </c>
      <c r="C1617">
        <v>1</v>
      </c>
      <c r="D1617">
        <v>1</v>
      </c>
      <c r="E1617">
        <v>2</v>
      </c>
      <c r="F1617">
        <v>1</v>
      </c>
      <c r="G1617">
        <v>-24.08042494</v>
      </c>
      <c r="H1617">
        <v>0.48359036449999998</v>
      </c>
      <c r="I1617">
        <v>2.4635903749999999</v>
      </c>
      <c r="J1617">
        <v>-119.99999990000001</v>
      </c>
      <c r="K1617">
        <v>48.971176149999998</v>
      </c>
      <c r="L1617">
        <v>9.8543614989999995</v>
      </c>
    </row>
    <row r="1618" spans="1:12" x14ac:dyDescent="0.2">
      <c r="A1618">
        <v>31.24</v>
      </c>
      <c r="B1618">
        <v>29.6</v>
      </c>
      <c r="C1618">
        <v>1</v>
      </c>
      <c r="D1618">
        <v>1</v>
      </c>
      <c r="E1618">
        <v>2</v>
      </c>
      <c r="F1618">
        <v>1</v>
      </c>
      <c r="G1618">
        <v>-24.078819190000001</v>
      </c>
      <c r="H1618">
        <v>0.48339679839999999</v>
      </c>
      <c r="I1618">
        <v>2.465038544</v>
      </c>
      <c r="J1618">
        <v>-119.99999990000001</v>
      </c>
      <c r="K1618">
        <v>48.951574520000001</v>
      </c>
      <c r="L1618">
        <v>9.8601541770000001</v>
      </c>
    </row>
    <row r="1619" spans="1:12" x14ac:dyDescent="0.2">
      <c r="A1619">
        <v>31.26</v>
      </c>
      <c r="B1619">
        <v>29.62</v>
      </c>
      <c r="C1619">
        <v>1</v>
      </c>
      <c r="D1619">
        <v>1</v>
      </c>
      <c r="E1619">
        <v>2</v>
      </c>
      <c r="F1619">
        <v>1</v>
      </c>
      <c r="G1619">
        <v>-24.077211649999999</v>
      </c>
      <c r="H1619">
        <v>0.48340138789999998</v>
      </c>
      <c r="I1619">
        <v>2.4672471200000001</v>
      </c>
      <c r="J1619">
        <v>-119.99999990000001</v>
      </c>
      <c r="K1619">
        <v>48.952039280000001</v>
      </c>
      <c r="L1619">
        <v>9.8689884790000004</v>
      </c>
    </row>
    <row r="1620" spans="1:12" x14ac:dyDescent="0.2">
      <c r="A1620">
        <v>31.28</v>
      </c>
      <c r="B1620">
        <v>29.64</v>
      </c>
      <c r="C1620">
        <v>1</v>
      </c>
      <c r="D1620">
        <v>1</v>
      </c>
      <c r="E1620">
        <v>2</v>
      </c>
      <c r="F1620">
        <v>1</v>
      </c>
      <c r="G1620">
        <v>-24.075605899999999</v>
      </c>
      <c r="H1620">
        <v>0.48302859069999998</v>
      </c>
      <c r="I1620">
        <v>2.4680839689999998</v>
      </c>
      <c r="J1620">
        <v>-119.99999990000001</v>
      </c>
      <c r="K1620">
        <v>48.914287659999999</v>
      </c>
      <c r="L1620">
        <v>9.8723358759999993</v>
      </c>
    </row>
    <row r="1621" spans="1:12" x14ac:dyDescent="0.2">
      <c r="A1621">
        <v>31.3</v>
      </c>
      <c r="B1621">
        <v>29.66</v>
      </c>
      <c r="C1621">
        <v>1</v>
      </c>
      <c r="D1621">
        <v>1</v>
      </c>
      <c r="E1621">
        <v>2</v>
      </c>
      <c r="F1621">
        <v>1</v>
      </c>
      <c r="G1621">
        <v>-24.073998370000002</v>
      </c>
      <c r="H1621">
        <v>0.48313495519999999</v>
      </c>
      <c r="I1621">
        <v>2.470286733</v>
      </c>
      <c r="J1621">
        <v>-119.8535442</v>
      </c>
      <c r="K1621">
        <v>48.925058749999998</v>
      </c>
      <c r="L1621">
        <v>9.881146932</v>
      </c>
    </row>
    <row r="1622" spans="1:12" x14ac:dyDescent="0.2">
      <c r="A1622">
        <v>31.31</v>
      </c>
      <c r="B1622">
        <v>29.67</v>
      </c>
      <c r="C1622">
        <v>1</v>
      </c>
      <c r="D1622">
        <v>1</v>
      </c>
      <c r="E1622">
        <v>2</v>
      </c>
      <c r="F1622">
        <v>1</v>
      </c>
      <c r="G1622">
        <v>-24.07319549</v>
      </c>
      <c r="H1622">
        <v>0.48308446999999999</v>
      </c>
      <c r="I1622">
        <v>2.471385545</v>
      </c>
      <c r="J1622">
        <v>-119.90554330000001</v>
      </c>
      <c r="K1622">
        <v>48.919946330000002</v>
      </c>
      <c r="L1622">
        <v>9.8855421789999998</v>
      </c>
    </row>
    <row r="1623" spans="1:12" x14ac:dyDescent="0.2">
      <c r="A1623">
        <v>31.33</v>
      </c>
      <c r="B1623">
        <v>29.69</v>
      </c>
      <c r="C1623">
        <v>1</v>
      </c>
      <c r="D1623">
        <v>1</v>
      </c>
      <c r="E1623">
        <v>2</v>
      </c>
      <c r="F1623">
        <v>1</v>
      </c>
      <c r="G1623">
        <v>-24.071587950000001</v>
      </c>
      <c r="H1623">
        <v>0.48283016680000002</v>
      </c>
      <c r="I1623">
        <v>2.4726761339999999</v>
      </c>
      <c r="J1623">
        <v>-119.99999990000001</v>
      </c>
      <c r="K1623">
        <v>48.894194110000001</v>
      </c>
      <c r="L1623">
        <v>9.8907045369999995</v>
      </c>
    </row>
    <row r="1624" spans="1:12" x14ac:dyDescent="0.2">
      <c r="A1624">
        <v>31.35</v>
      </c>
      <c r="B1624">
        <v>29.71</v>
      </c>
      <c r="C1624">
        <v>1</v>
      </c>
      <c r="D1624">
        <v>1</v>
      </c>
      <c r="E1624">
        <v>2</v>
      </c>
      <c r="F1624">
        <v>1</v>
      </c>
      <c r="G1624">
        <v>-24.069982209999999</v>
      </c>
      <c r="H1624">
        <v>0.4825818241</v>
      </c>
      <c r="I1624">
        <v>2.4740154510000001</v>
      </c>
      <c r="J1624">
        <v>-119.99999990000001</v>
      </c>
      <c r="K1624">
        <v>48.869045470000003</v>
      </c>
      <c r="L1624">
        <v>9.8960618020000002</v>
      </c>
    </row>
    <row r="1625" spans="1:12" x14ac:dyDescent="0.2">
      <c r="A1625">
        <v>31.37</v>
      </c>
      <c r="B1625">
        <v>29.73</v>
      </c>
      <c r="C1625">
        <v>1</v>
      </c>
      <c r="D1625">
        <v>1</v>
      </c>
      <c r="E1625">
        <v>2</v>
      </c>
      <c r="F1625">
        <v>1</v>
      </c>
      <c r="G1625">
        <v>-24.068374670000001</v>
      </c>
      <c r="H1625">
        <v>0.48260036109999999</v>
      </c>
      <c r="I1625">
        <v>2.4761502649999998</v>
      </c>
      <c r="J1625">
        <v>-119.99999990000001</v>
      </c>
      <c r="K1625">
        <v>48.870922640000003</v>
      </c>
      <c r="L1625">
        <v>9.9046010609999993</v>
      </c>
    </row>
    <row r="1626" spans="1:12" x14ac:dyDescent="0.2">
      <c r="A1626">
        <v>31.39</v>
      </c>
      <c r="B1626">
        <v>29.75</v>
      </c>
      <c r="C1626">
        <v>1</v>
      </c>
      <c r="D1626">
        <v>1</v>
      </c>
      <c r="E1626">
        <v>2</v>
      </c>
      <c r="F1626">
        <v>1</v>
      </c>
      <c r="G1626">
        <v>-24.066768920000001</v>
      </c>
      <c r="H1626">
        <v>0.4824468791</v>
      </c>
      <c r="I1626">
        <v>2.4779111359999999</v>
      </c>
      <c r="J1626">
        <v>-119.99999990000001</v>
      </c>
      <c r="K1626">
        <v>48.855380169999997</v>
      </c>
      <c r="L1626">
        <v>9.9116445419999994</v>
      </c>
    </row>
    <row r="1627" spans="1:12" x14ac:dyDescent="0.2">
      <c r="A1627">
        <v>31.4</v>
      </c>
      <c r="B1627">
        <v>29.76</v>
      </c>
      <c r="C1627">
        <v>1</v>
      </c>
      <c r="D1627">
        <v>1</v>
      </c>
      <c r="E1627">
        <v>2</v>
      </c>
      <c r="F1627">
        <v>1</v>
      </c>
      <c r="G1627">
        <v>-24.065964260000001</v>
      </c>
      <c r="H1627">
        <v>0.48238763210000002</v>
      </c>
      <c r="I1627">
        <v>2.4787591610000002</v>
      </c>
      <c r="J1627">
        <v>-119.99999990000001</v>
      </c>
      <c r="K1627">
        <v>48.84938047</v>
      </c>
      <c r="L1627">
        <v>9.9150366420000005</v>
      </c>
    </row>
    <row r="1628" spans="1:12" x14ac:dyDescent="0.2">
      <c r="A1628">
        <v>31.42</v>
      </c>
      <c r="B1628">
        <v>29.78</v>
      </c>
      <c r="C1628">
        <v>1</v>
      </c>
      <c r="D1628">
        <v>1</v>
      </c>
      <c r="E1628">
        <v>2</v>
      </c>
      <c r="F1628">
        <v>1</v>
      </c>
      <c r="G1628">
        <v>-24.064358510000002</v>
      </c>
      <c r="H1628">
        <v>0.48210835460000001</v>
      </c>
      <c r="I1628">
        <v>2.4800213630000001</v>
      </c>
      <c r="J1628">
        <v>-119.99999990000001</v>
      </c>
      <c r="K1628">
        <v>48.821099199999999</v>
      </c>
      <c r="L1628">
        <v>9.9200854540000005</v>
      </c>
    </row>
    <row r="1629" spans="1:12" x14ac:dyDescent="0.2">
      <c r="A1629">
        <v>31.44</v>
      </c>
      <c r="B1629">
        <v>29.8</v>
      </c>
      <c r="C1629">
        <v>1</v>
      </c>
      <c r="D1629">
        <v>1</v>
      </c>
      <c r="E1629">
        <v>2</v>
      </c>
      <c r="F1629">
        <v>1</v>
      </c>
      <c r="G1629">
        <v>-24.06275097</v>
      </c>
      <c r="H1629">
        <v>0.4820722938</v>
      </c>
      <c r="I1629">
        <v>2.4820457610000002</v>
      </c>
      <c r="J1629">
        <v>-119.99999990000001</v>
      </c>
      <c r="K1629">
        <v>48.817447469999998</v>
      </c>
      <c r="L1629">
        <v>9.9281830420000006</v>
      </c>
    </row>
    <row r="1630" spans="1:12" x14ac:dyDescent="0.2">
      <c r="A1630">
        <v>31.46</v>
      </c>
      <c r="B1630">
        <v>29.82</v>
      </c>
      <c r="C1630">
        <v>1</v>
      </c>
      <c r="D1630">
        <v>1</v>
      </c>
      <c r="E1630">
        <v>2</v>
      </c>
      <c r="F1630">
        <v>1</v>
      </c>
      <c r="G1630">
        <v>-24.06114522</v>
      </c>
      <c r="H1630">
        <v>0.48190286760000001</v>
      </c>
      <c r="I1630">
        <v>2.4836689440000002</v>
      </c>
      <c r="J1630">
        <v>-119.99999990000001</v>
      </c>
      <c r="K1630">
        <v>48.800290390000001</v>
      </c>
      <c r="L1630">
        <v>9.9346757760000006</v>
      </c>
    </row>
    <row r="1631" spans="1:12" x14ac:dyDescent="0.2">
      <c r="A1631">
        <v>31.47</v>
      </c>
      <c r="B1631">
        <v>29.83</v>
      </c>
      <c r="C1631">
        <v>1</v>
      </c>
      <c r="D1631">
        <v>1</v>
      </c>
      <c r="E1631">
        <v>2</v>
      </c>
      <c r="F1631">
        <v>1</v>
      </c>
      <c r="G1631">
        <v>-24.06034056</v>
      </c>
      <c r="H1631">
        <v>0.48178866510000001</v>
      </c>
      <c r="I1631">
        <v>2.48431625</v>
      </c>
      <c r="J1631">
        <v>-119.99999990000001</v>
      </c>
      <c r="K1631">
        <v>48.788725579999998</v>
      </c>
      <c r="L1631">
        <v>9.9372650020000002</v>
      </c>
    </row>
    <row r="1632" spans="1:12" x14ac:dyDescent="0.2">
      <c r="A1632">
        <v>31.49</v>
      </c>
      <c r="B1632">
        <v>29.85</v>
      </c>
      <c r="C1632">
        <v>1</v>
      </c>
      <c r="D1632">
        <v>1</v>
      </c>
      <c r="E1632">
        <v>2</v>
      </c>
      <c r="F1632">
        <v>1</v>
      </c>
      <c r="G1632">
        <v>-24.058734810000001</v>
      </c>
      <c r="H1632">
        <v>0.48152354359999999</v>
      </c>
      <c r="I1632">
        <v>2.4856128750000002</v>
      </c>
      <c r="J1632">
        <v>-119.9653029</v>
      </c>
      <c r="K1632">
        <v>48.761877830000003</v>
      </c>
      <c r="L1632">
        <v>9.9424515000000007</v>
      </c>
    </row>
    <row r="1633" spans="1:12" x14ac:dyDescent="0.2">
      <c r="A1633">
        <v>31.51</v>
      </c>
      <c r="B1633">
        <v>29.87</v>
      </c>
      <c r="C1633">
        <v>1</v>
      </c>
      <c r="D1633">
        <v>1</v>
      </c>
      <c r="E1633">
        <v>2</v>
      </c>
      <c r="F1633">
        <v>1</v>
      </c>
      <c r="G1633">
        <v>-24.057127269999999</v>
      </c>
      <c r="H1633">
        <v>0.4816105664</v>
      </c>
      <c r="I1633">
        <v>2.4879311980000001</v>
      </c>
      <c r="J1633">
        <v>-119.9796224</v>
      </c>
      <c r="K1633">
        <v>48.770690270000003</v>
      </c>
      <c r="L1633">
        <v>9.9517247900000001</v>
      </c>
    </row>
    <row r="1634" spans="1:12" x14ac:dyDescent="0.2">
      <c r="A1634">
        <v>31.53</v>
      </c>
      <c r="B1634">
        <v>29.89</v>
      </c>
      <c r="C1634">
        <v>1</v>
      </c>
      <c r="D1634">
        <v>1</v>
      </c>
      <c r="E1634">
        <v>2</v>
      </c>
      <c r="F1634">
        <v>1</v>
      </c>
      <c r="G1634">
        <v>-24.055521519999999</v>
      </c>
      <c r="H1634">
        <v>0.48148611190000001</v>
      </c>
      <c r="I1634">
        <v>2.4896518350000001</v>
      </c>
      <c r="J1634">
        <v>-119.9676061</v>
      </c>
      <c r="K1634">
        <v>48.758087279999998</v>
      </c>
      <c r="L1634">
        <v>9.9586073390000003</v>
      </c>
    </row>
    <row r="1635" spans="1:12" x14ac:dyDescent="0.2">
      <c r="A1635">
        <v>31.55</v>
      </c>
      <c r="B1635">
        <v>29.91</v>
      </c>
      <c r="C1635">
        <v>1</v>
      </c>
      <c r="D1635">
        <v>1</v>
      </c>
      <c r="E1635">
        <v>2</v>
      </c>
      <c r="F1635">
        <v>1</v>
      </c>
      <c r="G1635">
        <v>-24.053913990000002</v>
      </c>
      <c r="H1635">
        <v>0.4812049866</v>
      </c>
      <c r="I1635">
        <v>2.4908793920000001</v>
      </c>
      <c r="J1635">
        <v>-119.99999990000001</v>
      </c>
      <c r="K1635">
        <v>48.729618889999998</v>
      </c>
      <c r="L1635">
        <v>9.9635175690000004</v>
      </c>
    </row>
    <row r="1636" spans="1:12" x14ac:dyDescent="0.2">
      <c r="A1636">
        <v>31.56</v>
      </c>
      <c r="B1636">
        <v>29.92</v>
      </c>
      <c r="C1636">
        <v>1</v>
      </c>
      <c r="D1636">
        <v>1</v>
      </c>
      <c r="E1636">
        <v>2</v>
      </c>
      <c r="F1636">
        <v>1</v>
      </c>
      <c r="G1636">
        <v>-24.05311111</v>
      </c>
      <c r="H1636">
        <v>0.48110082749999999</v>
      </c>
      <c r="I1636">
        <v>2.491566261</v>
      </c>
      <c r="J1636">
        <v>-119.99999990000001</v>
      </c>
      <c r="K1636">
        <v>48.719071130000003</v>
      </c>
      <c r="L1636">
        <v>9.9662650450000001</v>
      </c>
    </row>
    <row r="1637" spans="1:12" x14ac:dyDescent="0.2">
      <c r="A1637">
        <v>31.58</v>
      </c>
      <c r="B1637">
        <v>29.94</v>
      </c>
      <c r="C1637">
        <v>1</v>
      </c>
      <c r="D1637">
        <v>1</v>
      </c>
      <c r="E1637">
        <v>2</v>
      </c>
      <c r="F1637">
        <v>1</v>
      </c>
      <c r="G1637">
        <v>-24.051503570000001</v>
      </c>
      <c r="H1637">
        <v>0.48103377219999999</v>
      </c>
      <c r="I1637">
        <v>2.4935591430000001</v>
      </c>
      <c r="J1637">
        <v>-119.99999990000001</v>
      </c>
      <c r="K1637">
        <v>48.712280730000003</v>
      </c>
      <c r="L1637">
        <v>9.9742365700000004</v>
      </c>
    </row>
    <row r="1638" spans="1:12" x14ac:dyDescent="0.2">
      <c r="A1638">
        <v>31.6</v>
      </c>
      <c r="B1638">
        <v>29.96</v>
      </c>
      <c r="C1638">
        <v>1</v>
      </c>
      <c r="D1638">
        <v>1</v>
      </c>
      <c r="E1638">
        <v>2</v>
      </c>
      <c r="F1638">
        <v>1</v>
      </c>
      <c r="G1638">
        <v>-24.049897820000002</v>
      </c>
      <c r="H1638">
        <v>0.48094484209999999</v>
      </c>
      <c r="I1638">
        <v>2.4953539870000001</v>
      </c>
      <c r="J1638">
        <v>-119.99999990000001</v>
      </c>
      <c r="K1638">
        <v>48.703275150000003</v>
      </c>
      <c r="L1638">
        <v>9.9814159500000006</v>
      </c>
    </row>
    <row r="1639" spans="1:12" x14ac:dyDescent="0.2">
      <c r="A1639">
        <v>31.62</v>
      </c>
      <c r="B1639">
        <v>29.98</v>
      </c>
      <c r="C1639">
        <v>1</v>
      </c>
      <c r="D1639">
        <v>1</v>
      </c>
      <c r="E1639">
        <v>2</v>
      </c>
      <c r="F1639">
        <v>1</v>
      </c>
      <c r="G1639">
        <v>-24.048290290000001</v>
      </c>
      <c r="H1639">
        <v>0.48072224860000001</v>
      </c>
      <c r="I1639">
        <v>2.496967336</v>
      </c>
      <c r="J1639">
        <v>-119.99999990000001</v>
      </c>
      <c r="K1639">
        <v>48.680734030000004</v>
      </c>
      <c r="L1639">
        <v>9.9878693439999999</v>
      </c>
    </row>
    <row r="1640" spans="1:12" x14ac:dyDescent="0.2">
      <c r="A1640">
        <v>31.64</v>
      </c>
      <c r="B1640">
        <v>30</v>
      </c>
      <c r="C1640">
        <v>1</v>
      </c>
      <c r="D1640">
        <v>1</v>
      </c>
      <c r="E1640">
        <v>2</v>
      </c>
      <c r="F1640">
        <v>1</v>
      </c>
      <c r="G1640">
        <v>-24.046684540000001</v>
      </c>
      <c r="H1640">
        <v>0.4805047214</v>
      </c>
      <c r="I1640">
        <v>2.4983285569999998</v>
      </c>
      <c r="J1640">
        <v>-119.99999990000001</v>
      </c>
      <c r="K1640">
        <v>48.658705959999999</v>
      </c>
      <c r="L1640">
        <v>9.9933142279999991</v>
      </c>
    </row>
    <row r="1641" spans="1:12" x14ac:dyDescent="0.2">
      <c r="A1641">
        <v>31.65</v>
      </c>
      <c r="B1641">
        <v>30.01</v>
      </c>
      <c r="C1641">
        <v>1</v>
      </c>
      <c r="D1641">
        <v>1</v>
      </c>
      <c r="E1641">
        <v>2</v>
      </c>
      <c r="F1641">
        <v>1</v>
      </c>
      <c r="G1641">
        <v>-24.045878089999999</v>
      </c>
      <c r="H1641">
        <v>0.4804474413</v>
      </c>
      <c r="I1641">
        <v>2.4992029570000001</v>
      </c>
      <c r="J1641">
        <v>-119.99999990000001</v>
      </c>
      <c r="K1641">
        <v>48.652905449999999</v>
      </c>
      <c r="L1641">
        <v>9.9968118290000003</v>
      </c>
    </row>
    <row r="1642" spans="1:12" x14ac:dyDescent="0.2">
      <c r="A1642">
        <v>31.67</v>
      </c>
      <c r="B1642">
        <v>30.03</v>
      </c>
      <c r="C1642">
        <v>1</v>
      </c>
      <c r="D1642">
        <v>1</v>
      </c>
      <c r="E1642">
        <v>2</v>
      </c>
      <c r="F1642">
        <v>1</v>
      </c>
      <c r="G1642">
        <v>-24.043959409999999</v>
      </c>
      <c r="H1642">
        <v>0.48046532269999997</v>
      </c>
      <c r="I1642">
        <v>2.501378452</v>
      </c>
      <c r="J1642">
        <v>-119.99999990000001</v>
      </c>
      <c r="K1642">
        <v>48.654716229999998</v>
      </c>
      <c r="L1642">
        <v>10.00551381</v>
      </c>
    </row>
    <row r="1643" spans="1:12" x14ac:dyDescent="0.2">
      <c r="A1643">
        <v>31.69</v>
      </c>
      <c r="B1643">
        <v>30.05</v>
      </c>
      <c r="C1643">
        <v>1</v>
      </c>
      <c r="D1643">
        <v>1</v>
      </c>
      <c r="E1643">
        <v>2</v>
      </c>
      <c r="F1643">
        <v>1</v>
      </c>
      <c r="G1643">
        <v>-24.041996040000001</v>
      </c>
      <c r="H1643">
        <v>0.48019510510000002</v>
      </c>
      <c r="I1643">
        <v>2.5027792359999999</v>
      </c>
      <c r="J1643">
        <v>-119.99999990000001</v>
      </c>
      <c r="K1643">
        <v>48.62735241</v>
      </c>
      <c r="L1643">
        <v>10.011116940000001</v>
      </c>
    </row>
    <row r="1644" spans="1:12" x14ac:dyDescent="0.2">
      <c r="A1644">
        <v>31.71</v>
      </c>
      <c r="B1644">
        <v>30.07</v>
      </c>
      <c r="C1644">
        <v>1</v>
      </c>
      <c r="D1644">
        <v>1</v>
      </c>
      <c r="E1644">
        <v>2</v>
      </c>
      <c r="F1644">
        <v>1</v>
      </c>
      <c r="G1644">
        <v>-24.040032660000001</v>
      </c>
      <c r="H1644">
        <v>0.47992682460000002</v>
      </c>
      <c r="I1644">
        <v>2.5040767540000002</v>
      </c>
      <c r="J1644">
        <v>-119.99999990000001</v>
      </c>
      <c r="K1644">
        <v>48.600184769999998</v>
      </c>
      <c r="L1644">
        <v>10.016307019999999</v>
      </c>
    </row>
    <row r="1645" spans="1:12" x14ac:dyDescent="0.2">
      <c r="A1645">
        <v>31.72</v>
      </c>
      <c r="B1645">
        <v>30.08</v>
      </c>
      <c r="C1645">
        <v>1</v>
      </c>
      <c r="D1645">
        <v>1</v>
      </c>
      <c r="E1645">
        <v>2</v>
      </c>
      <c r="F1645">
        <v>1</v>
      </c>
      <c r="G1645">
        <v>-24.039049179999999</v>
      </c>
      <c r="H1645">
        <v>0.47992321850000003</v>
      </c>
      <c r="I1645">
        <v>2.5050593370000001</v>
      </c>
      <c r="J1645">
        <v>-119.99999990000001</v>
      </c>
      <c r="K1645">
        <v>48.599819590000003</v>
      </c>
      <c r="L1645">
        <v>10.02023735</v>
      </c>
    </row>
    <row r="1646" spans="1:12" x14ac:dyDescent="0.2">
      <c r="A1646">
        <v>31.74</v>
      </c>
      <c r="B1646">
        <v>30.1</v>
      </c>
      <c r="C1646">
        <v>1</v>
      </c>
      <c r="D1646">
        <v>1</v>
      </c>
      <c r="E1646">
        <v>2</v>
      </c>
      <c r="F1646">
        <v>1</v>
      </c>
      <c r="G1646">
        <v>-24.037085810000001</v>
      </c>
      <c r="H1646">
        <v>0.47998830679999999</v>
      </c>
      <c r="I1646">
        <v>2.5073164160000001</v>
      </c>
      <c r="J1646">
        <v>-119.9450397</v>
      </c>
      <c r="K1646">
        <v>48.60641081</v>
      </c>
      <c r="L1646">
        <v>10.02926566</v>
      </c>
    </row>
    <row r="1647" spans="1:12" x14ac:dyDescent="0.2">
      <c r="A1647">
        <v>31.76</v>
      </c>
      <c r="B1647">
        <v>30.12</v>
      </c>
      <c r="C1647">
        <v>1</v>
      </c>
      <c r="D1647">
        <v>1</v>
      </c>
      <c r="E1647">
        <v>2</v>
      </c>
      <c r="F1647">
        <v>1</v>
      </c>
      <c r="G1647">
        <v>-24.035251179999999</v>
      </c>
      <c r="H1647">
        <v>0.47959855200000001</v>
      </c>
      <c r="I1647">
        <v>2.5083962280000001</v>
      </c>
      <c r="J1647">
        <v>-119.99999990000001</v>
      </c>
      <c r="K1647">
        <v>48.566941970000002</v>
      </c>
      <c r="L1647">
        <v>10.03358491</v>
      </c>
    </row>
    <row r="1648" spans="1:12" x14ac:dyDescent="0.2">
      <c r="A1648">
        <v>31.78</v>
      </c>
      <c r="B1648">
        <v>30.14</v>
      </c>
      <c r="C1648">
        <v>1</v>
      </c>
      <c r="D1648">
        <v>1</v>
      </c>
      <c r="E1648">
        <v>2</v>
      </c>
      <c r="F1648">
        <v>1</v>
      </c>
      <c r="G1648">
        <v>-24.034321340000002</v>
      </c>
      <c r="H1648">
        <v>0.47940108180000002</v>
      </c>
      <c r="I1648">
        <v>2.5097192279999998</v>
      </c>
      <c r="J1648">
        <v>-119.99999990000001</v>
      </c>
      <c r="K1648">
        <v>48.54694499</v>
      </c>
      <c r="L1648">
        <v>10.038876910000001</v>
      </c>
    </row>
    <row r="1649" spans="1:12" x14ac:dyDescent="0.2">
      <c r="A1649">
        <v>31.8</v>
      </c>
      <c r="B1649">
        <v>30.16</v>
      </c>
      <c r="C1649">
        <v>1</v>
      </c>
      <c r="D1649">
        <v>1</v>
      </c>
      <c r="E1649">
        <v>2</v>
      </c>
      <c r="F1649">
        <v>1</v>
      </c>
      <c r="G1649">
        <v>-24.033366480000002</v>
      </c>
      <c r="H1649">
        <v>0.47948271040000001</v>
      </c>
      <c r="I1649">
        <v>2.5121117580000001</v>
      </c>
      <c r="J1649">
        <v>-119.99999990000001</v>
      </c>
      <c r="K1649">
        <v>48.555211180000001</v>
      </c>
      <c r="L1649">
        <v>10.04844703</v>
      </c>
    </row>
    <row r="1650" spans="1:12" x14ac:dyDescent="0.2">
      <c r="A1650">
        <v>31.81</v>
      </c>
      <c r="B1650">
        <v>30.17</v>
      </c>
      <c r="C1650">
        <v>1</v>
      </c>
      <c r="D1650">
        <v>1</v>
      </c>
      <c r="E1650">
        <v>2</v>
      </c>
      <c r="F1650">
        <v>1</v>
      </c>
      <c r="G1650">
        <v>-24.032574329999999</v>
      </c>
      <c r="H1650">
        <v>0.47944322230000003</v>
      </c>
      <c r="I1650">
        <v>2.513225099</v>
      </c>
      <c r="J1650">
        <v>-119.99999990000001</v>
      </c>
      <c r="K1650">
        <v>48.551212380000003</v>
      </c>
      <c r="L1650">
        <v>10.05290039</v>
      </c>
    </row>
    <row r="1651" spans="1:12" x14ac:dyDescent="0.2">
      <c r="A1651">
        <v>31.83</v>
      </c>
      <c r="B1651">
        <v>30.19</v>
      </c>
      <c r="C1651">
        <v>1</v>
      </c>
      <c r="D1651">
        <v>1</v>
      </c>
      <c r="E1651">
        <v>2</v>
      </c>
      <c r="F1651">
        <v>1</v>
      </c>
      <c r="G1651">
        <v>-24.03079692</v>
      </c>
      <c r="H1651">
        <v>0.47913959620000002</v>
      </c>
      <c r="I1651">
        <v>2.5144381280000001</v>
      </c>
      <c r="J1651">
        <v>-119.99999990000001</v>
      </c>
      <c r="K1651">
        <v>48.520465440000002</v>
      </c>
      <c r="L1651">
        <v>10.05775251</v>
      </c>
    </row>
    <row r="1652" spans="1:12" x14ac:dyDescent="0.2">
      <c r="A1652">
        <v>31.85</v>
      </c>
      <c r="B1652">
        <v>30.21</v>
      </c>
      <c r="C1652">
        <v>1</v>
      </c>
      <c r="D1652">
        <v>1</v>
      </c>
      <c r="E1652">
        <v>2</v>
      </c>
      <c r="F1652">
        <v>1</v>
      </c>
      <c r="G1652">
        <v>-24.029012359999999</v>
      </c>
      <c r="H1652">
        <v>0.47894403340000002</v>
      </c>
      <c r="I1652">
        <v>2.5157177650000002</v>
      </c>
      <c r="J1652">
        <v>-119.96998790000001</v>
      </c>
      <c r="K1652">
        <v>48.500661610000002</v>
      </c>
      <c r="L1652">
        <v>10.062871060000001</v>
      </c>
    </row>
    <row r="1653" spans="1:12" x14ac:dyDescent="0.2">
      <c r="A1653">
        <v>31.87</v>
      </c>
      <c r="B1653">
        <v>30.23</v>
      </c>
      <c r="C1653">
        <v>1</v>
      </c>
      <c r="D1653">
        <v>1</v>
      </c>
      <c r="E1653">
        <v>2</v>
      </c>
      <c r="F1653">
        <v>1</v>
      </c>
      <c r="G1653">
        <v>-24.02722601</v>
      </c>
      <c r="H1653">
        <v>0.47876769299999999</v>
      </c>
      <c r="I1653">
        <v>2.5174388489999999</v>
      </c>
      <c r="J1653">
        <v>-119.9253988</v>
      </c>
      <c r="K1653">
        <v>48.482804360000003</v>
      </c>
      <c r="L1653">
        <v>10.0697554</v>
      </c>
    </row>
    <row r="1654" spans="1:12" x14ac:dyDescent="0.2">
      <c r="A1654">
        <v>31.89</v>
      </c>
      <c r="B1654">
        <v>30.25</v>
      </c>
      <c r="C1654">
        <v>1</v>
      </c>
      <c r="D1654">
        <v>1</v>
      </c>
      <c r="E1654">
        <v>2</v>
      </c>
      <c r="F1654">
        <v>1</v>
      </c>
      <c r="G1654">
        <v>-24.025441440000002</v>
      </c>
      <c r="H1654">
        <v>0.47887560730000001</v>
      </c>
      <c r="I1654">
        <v>2.5197676769999999</v>
      </c>
      <c r="J1654">
        <v>-119.99999990000001</v>
      </c>
      <c r="K1654">
        <v>48.493732379999997</v>
      </c>
      <c r="L1654">
        <v>10.07907071</v>
      </c>
    </row>
    <row r="1655" spans="1:12" x14ac:dyDescent="0.2">
      <c r="A1655">
        <v>31.9</v>
      </c>
      <c r="B1655">
        <v>30.26</v>
      </c>
      <c r="C1655">
        <v>1</v>
      </c>
      <c r="D1655">
        <v>1</v>
      </c>
      <c r="E1655">
        <v>2</v>
      </c>
      <c r="F1655">
        <v>1</v>
      </c>
      <c r="G1655">
        <v>-24.024549159999999</v>
      </c>
      <c r="H1655">
        <v>0.47876986859999998</v>
      </c>
      <c r="I1655">
        <v>2.520679404</v>
      </c>
      <c r="J1655">
        <v>-119.99999990000001</v>
      </c>
      <c r="K1655">
        <v>48.483024669999999</v>
      </c>
      <c r="L1655">
        <v>10.08271762</v>
      </c>
    </row>
    <row r="1656" spans="1:12" x14ac:dyDescent="0.2">
      <c r="A1656">
        <v>31.92</v>
      </c>
      <c r="B1656">
        <v>30.28</v>
      </c>
      <c r="C1656">
        <v>1</v>
      </c>
      <c r="D1656">
        <v>1</v>
      </c>
      <c r="E1656">
        <v>2</v>
      </c>
      <c r="F1656">
        <v>1</v>
      </c>
      <c r="G1656">
        <v>-24.02276281</v>
      </c>
      <c r="H1656">
        <v>0.47845554350000002</v>
      </c>
      <c r="I1656">
        <v>2.5217846979999998</v>
      </c>
      <c r="J1656">
        <v>-119.99999990000001</v>
      </c>
      <c r="K1656">
        <v>48.451194280000003</v>
      </c>
      <c r="L1656">
        <v>10.087138789999999</v>
      </c>
    </row>
    <row r="1657" spans="1:12" x14ac:dyDescent="0.2">
      <c r="A1657">
        <v>31.94</v>
      </c>
      <c r="B1657">
        <v>30.3</v>
      </c>
      <c r="C1657">
        <v>1</v>
      </c>
      <c r="D1657">
        <v>1</v>
      </c>
      <c r="E1657">
        <v>2</v>
      </c>
      <c r="F1657">
        <v>1</v>
      </c>
      <c r="G1657">
        <v>-24.020978249999999</v>
      </c>
      <c r="H1657">
        <v>0.47828435899999999</v>
      </c>
      <c r="I1657">
        <v>2.5234186099999998</v>
      </c>
      <c r="J1657">
        <v>-119.99999990000001</v>
      </c>
      <c r="K1657">
        <v>48.433859140000003</v>
      </c>
      <c r="L1657">
        <v>10.093674439999999</v>
      </c>
    </row>
    <row r="1658" spans="1:12" x14ac:dyDescent="0.2">
      <c r="A1658">
        <v>31.96</v>
      </c>
      <c r="B1658">
        <v>30.32</v>
      </c>
      <c r="C1658">
        <v>1</v>
      </c>
      <c r="D1658">
        <v>1</v>
      </c>
      <c r="E1658">
        <v>2</v>
      </c>
      <c r="F1658">
        <v>1</v>
      </c>
      <c r="G1658">
        <v>-24.019191899999999</v>
      </c>
      <c r="H1658">
        <v>0.4781520963</v>
      </c>
      <c r="I1658">
        <v>2.5251367889999998</v>
      </c>
      <c r="J1658">
        <v>-119.99999990000001</v>
      </c>
      <c r="K1658">
        <v>48.420465450000002</v>
      </c>
      <c r="L1658">
        <v>10.100547150000001</v>
      </c>
    </row>
    <row r="1659" spans="1:12" x14ac:dyDescent="0.2">
      <c r="A1659">
        <v>31.97</v>
      </c>
      <c r="B1659">
        <v>30.33</v>
      </c>
      <c r="C1659">
        <v>1</v>
      </c>
      <c r="D1659">
        <v>1</v>
      </c>
      <c r="E1659">
        <v>2</v>
      </c>
      <c r="F1659">
        <v>1</v>
      </c>
      <c r="G1659">
        <v>-24.018299620000001</v>
      </c>
      <c r="H1659">
        <v>0.47807028889999997</v>
      </c>
      <c r="I1659">
        <v>2.5259959900000002</v>
      </c>
      <c r="J1659">
        <v>-119.99999990000001</v>
      </c>
      <c r="K1659">
        <v>48.412181150000002</v>
      </c>
      <c r="L1659">
        <v>10.103983960000001</v>
      </c>
    </row>
    <row r="1660" spans="1:12" x14ac:dyDescent="0.2">
      <c r="A1660">
        <v>31.99</v>
      </c>
      <c r="B1660">
        <v>30.35</v>
      </c>
      <c r="C1660">
        <v>1</v>
      </c>
      <c r="D1660">
        <v>1</v>
      </c>
      <c r="E1660">
        <v>2</v>
      </c>
      <c r="F1660">
        <v>1</v>
      </c>
      <c r="G1660">
        <v>-24.016515049999999</v>
      </c>
      <c r="H1660">
        <v>0.47795900699999999</v>
      </c>
      <c r="I1660">
        <v>2.5277143909999999</v>
      </c>
      <c r="J1660">
        <v>-119.99999990000001</v>
      </c>
      <c r="K1660">
        <v>48.400912099999999</v>
      </c>
      <c r="L1660">
        <v>10.11085757</v>
      </c>
    </row>
    <row r="1661" spans="1:12" x14ac:dyDescent="0.2">
      <c r="A1661">
        <v>32.01</v>
      </c>
      <c r="B1661">
        <v>30.37</v>
      </c>
      <c r="C1661">
        <v>1</v>
      </c>
      <c r="D1661">
        <v>1</v>
      </c>
      <c r="E1661">
        <v>2</v>
      </c>
      <c r="F1661">
        <v>1</v>
      </c>
      <c r="G1661">
        <v>-24.014728699999999</v>
      </c>
      <c r="H1661">
        <v>0.477848351</v>
      </c>
      <c r="I1661">
        <v>2.5294327929999998</v>
      </c>
      <c r="J1661">
        <v>-119.99999990000001</v>
      </c>
      <c r="K1661">
        <v>48.389706429999997</v>
      </c>
      <c r="L1661">
        <v>10.117731170000001</v>
      </c>
    </row>
    <row r="1662" spans="1:12" x14ac:dyDescent="0.2">
      <c r="A1662">
        <v>32.020000000000003</v>
      </c>
      <c r="B1662">
        <v>30.38</v>
      </c>
      <c r="C1662">
        <v>1</v>
      </c>
      <c r="D1662">
        <v>1</v>
      </c>
      <c r="E1662">
        <v>2</v>
      </c>
      <c r="F1662">
        <v>1</v>
      </c>
      <c r="G1662">
        <v>-24.013836420000001</v>
      </c>
      <c r="H1662">
        <v>0.47777831549999999</v>
      </c>
      <c r="I1662">
        <v>2.5302917709999999</v>
      </c>
      <c r="J1662">
        <v>-119.99999990000001</v>
      </c>
      <c r="K1662">
        <v>48.382614230000001</v>
      </c>
      <c r="L1662">
        <v>10.121167079999999</v>
      </c>
    </row>
    <row r="1663" spans="1:12" x14ac:dyDescent="0.2">
      <c r="A1663">
        <v>32.04</v>
      </c>
      <c r="B1663">
        <v>30.4</v>
      </c>
      <c r="C1663">
        <v>1</v>
      </c>
      <c r="D1663">
        <v>1</v>
      </c>
      <c r="E1663">
        <v>2</v>
      </c>
      <c r="F1663">
        <v>1</v>
      </c>
      <c r="G1663">
        <v>-24.01212696</v>
      </c>
      <c r="H1663">
        <v>0.47762536999999999</v>
      </c>
      <c r="I1663">
        <v>2.5320101730000002</v>
      </c>
      <c r="J1663">
        <v>-119.99999990000001</v>
      </c>
      <c r="K1663">
        <v>48.367126079999998</v>
      </c>
      <c r="L1663">
        <v>10.128040690000001</v>
      </c>
    </row>
    <row r="1664" spans="1:12" x14ac:dyDescent="0.2">
      <c r="A1664">
        <v>32.06</v>
      </c>
      <c r="B1664">
        <v>30.42</v>
      </c>
      <c r="C1664">
        <v>1</v>
      </c>
      <c r="D1664">
        <v>1</v>
      </c>
      <c r="E1664">
        <v>2</v>
      </c>
      <c r="F1664">
        <v>1</v>
      </c>
      <c r="G1664">
        <v>-24.010519420000001</v>
      </c>
      <c r="H1664">
        <v>0.47752973440000002</v>
      </c>
      <c r="I1664">
        <v>2.5337283510000002</v>
      </c>
      <c r="J1664">
        <v>-119.99999990000001</v>
      </c>
      <c r="K1664">
        <v>48.357441459999997</v>
      </c>
      <c r="L1664">
        <v>10.1349134</v>
      </c>
    </row>
    <row r="1665" spans="1:12" x14ac:dyDescent="0.2">
      <c r="A1665">
        <v>32.08</v>
      </c>
      <c r="B1665">
        <v>30.44</v>
      </c>
      <c r="C1665">
        <v>1</v>
      </c>
      <c r="D1665">
        <v>1</v>
      </c>
      <c r="E1665">
        <v>2</v>
      </c>
      <c r="F1665">
        <v>1</v>
      </c>
      <c r="G1665">
        <v>-24.008913669999998</v>
      </c>
      <c r="H1665">
        <v>0.47732093930000002</v>
      </c>
      <c r="I1665">
        <v>2.5352232350000001</v>
      </c>
      <c r="J1665">
        <v>-119.99999990000001</v>
      </c>
      <c r="K1665">
        <v>48.336297649999999</v>
      </c>
      <c r="L1665">
        <v>10.140892940000001</v>
      </c>
    </row>
    <row r="1666" spans="1:12" x14ac:dyDescent="0.2">
      <c r="A1666">
        <v>32.090000000000003</v>
      </c>
      <c r="B1666">
        <v>30.45</v>
      </c>
      <c r="C1666">
        <v>1</v>
      </c>
      <c r="D1666">
        <v>1</v>
      </c>
      <c r="E1666">
        <v>2</v>
      </c>
      <c r="F1666">
        <v>1</v>
      </c>
      <c r="G1666">
        <v>-24.008109009999998</v>
      </c>
      <c r="H1666">
        <v>0.47727477550000003</v>
      </c>
      <c r="I1666">
        <v>2.5361159639999999</v>
      </c>
      <c r="J1666">
        <v>-119.99999990000001</v>
      </c>
      <c r="K1666">
        <v>48.331622840000001</v>
      </c>
      <c r="L1666">
        <v>10.14446386</v>
      </c>
    </row>
    <row r="1667" spans="1:12" x14ac:dyDescent="0.2">
      <c r="A1667">
        <v>32.11</v>
      </c>
      <c r="B1667">
        <v>30.47</v>
      </c>
      <c r="C1667">
        <v>1</v>
      </c>
      <c r="D1667">
        <v>1</v>
      </c>
      <c r="E1667">
        <v>2</v>
      </c>
      <c r="F1667">
        <v>1</v>
      </c>
      <c r="G1667">
        <v>-24.006503259999999</v>
      </c>
      <c r="H1667">
        <v>0.47705385090000002</v>
      </c>
      <c r="I1667">
        <v>2.5376414700000001</v>
      </c>
      <c r="J1667">
        <v>-119.99999990000001</v>
      </c>
      <c r="K1667">
        <v>48.309250720000001</v>
      </c>
      <c r="L1667">
        <v>10.15056588</v>
      </c>
    </row>
    <row r="1668" spans="1:12" x14ac:dyDescent="0.2">
      <c r="A1668">
        <v>32.130000000000003</v>
      </c>
      <c r="B1668">
        <v>30.49</v>
      </c>
      <c r="C1668">
        <v>1</v>
      </c>
      <c r="D1668">
        <v>1</v>
      </c>
      <c r="E1668">
        <v>2</v>
      </c>
      <c r="F1668">
        <v>1</v>
      </c>
      <c r="G1668">
        <v>-24.00489572</v>
      </c>
      <c r="H1668">
        <v>0.47684571149999999</v>
      </c>
      <c r="I1668">
        <v>2.5391613890000002</v>
      </c>
      <c r="J1668">
        <v>-119.99999990000001</v>
      </c>
      <c r="K1668">
        <v>48.288173309999998</v>
      </c>
      <c r="L1668">
        <v>10.15664555</v>
      </c>
    </row>
    <row r="1669" spans="1:12" x14ac:dyDescent="0.2">
      <c r="A1669">
        <v>32.15</v>
      </c>
      <c r="B1669">
        <v>30.51</v>
      </c>
      <c r="C1669">
        <v>1</v>
      </c>
      <c r="D1669">
        <v>1</v>
      </c>
      <c r="E1669">
        <v>2</v>
      </c>
      <c r="F1669">
        <v>1</v>
      </c>
      <c r="G1669">
        <v>-24.003289970000001</v>
      </c>
      <c r="H1669">
        <v>0.47672659160000003</v>
      </c>
      <c r="I1669">
        <v>2.5409452809999999</v>
      </c>
      <c r="J1669">
        <v>-119.99999990000001</v>
      </c>
      <c r="K1669">
        <v>48.276110539999998</v>
      </c>
      <c r="L1669">
        <v>10.163781119999999</v>
      </c>
    </row>
    <row r="1670" spans="1:12" x14ac:dyDescent="0.2">
      <c r="A1670">
        <v>32.159999999999997</v>
      </c>
      <c r="B1670">
        <v>30.52</v>
      </c>
      <c r="C1670">
        <v>1</v>
      </c>
      <c r="D1670">
        <v>1</v>
      </c>
      <c r="E1670">
        <v>2</v>
      </c>
      <c r="F1670">
        <v>1</v>
      </c>
      <c r="G1670">
        <v>-24.002485310000001</v>
      </c>
      <c r="H1670">
        <v>0.4767099917</v>
      </c>
      <c r="I1670">
        <v>2.5419718969999998</v>
      </c>
      <c r="J1670">
        <v>-119.9388599</v>
      </c>
      <c r="K1670">
        <v>48.27442954</v>
      </c>
      <c r="L1670">
        <v>10.167887589999999</v>
      </c>
    </row>
    <row r="1671" spans="1:12" x14ac:dyDescent="0.2">
      <c r="A1671">
        <v>32.18</v>
      </c>
      <c r="B1671">
        <v>30.54</v>
      </c>
      <c r="C1671">
        <v>1</v>
      </c>
      <c r="D1671">
        <v>1</v>
      </c>
      <c r="E1671">
        <v>2</v>
      </c>
      <c r="F1671">
        <v>1</v>
      </c>
      <c r="G1671">
        <v>-24.000879560000001</v>
      </c>
      <c r="H1671">
        <v>0.47657421230000002</v>
      </c>
      <c r="I1671">
        <v>2.5437949049999999</v>
      </c>
      <c r="J1671">
        <v>-119.949832</v>
      </c>
      <c r="K1671">
        <v>48.26067973</v>
      </c>
      <c r="L1671">
        <v>10.17517962</v>
      </c>
    </row>
    <row r="1672" spans="1:12" x14ac:dyDescent="0.2">
      <c r="A1672">
        <v>32.200000000000003</v>
      </c>
      <c r="B1672">
        <v>30.56</v>
      </c>
      <c r="C1672">
        <v>1</v>
      </c>
      <c r="D1672">
        <v>1</v>
      </c>
      <c r="E1672">
        <v>2</v>
      </c>
      <c r="F1672">
        <v>1</v>
      </c>
      <c r="G1672">
        <v>-23.999272019999999</v>
      </c>
      <c r="H1672">
        <v>0.47640419010000001</v>
      </c>
      <c r="I1672">
        <v>2.5450957760000001</v>
      </c>
      <c r="J1672">
        <v>-119.99999990000001</v>
      </c>
      <c r="K1672">
        <v>48.243462280000003</v>
      </c>
      <c r="L1672">
        <v>10.1803831</v>
      </c>
    </row>
    <row r="1673" spans="1:12" x14ac:dyDescent="0.2">
      <c r="A1673">
        <v>32.22</v>
      </c>
      <c r="B1673">
        <v>30.58</v>
      </c>
      <c r="C1673">
        <v>1</v>
      </c>
      <c r="D1673">
        <v>1</v>
      </c>
      <c r="E1673">
        <v>2</v>
      </c>
      <c r="F1673">
        <v>1</v>
      </c>
      <c r="G1673">
        <v>-23.997666280000001</v>
      </c>
      <c r="H1673">
        <v>0.47618356350000002</v>
      </c>
      <c r="I1673">
        <v>2.5465982600000001</v>
      </c>
      <c r="J1673">
        <v>-119.99999990000001</v>
      </c>
      <c r="K1673">
        <v>48.22112035</v>
      </c>
      <c r="L1673">
        <v>10.18639304</v>
      </c>
    </row>
    <row r="1674" spans="1:12" x14ac:dyDescent="0.2">
      <c r="A1674">
        <v>32.229999999999997</v>
      </c>
      <c r="B1674">
        <v>30.59</v>
      </c>
      <c r="C1674">
        <v>1</v>
      </c>
      <c r="D1674">
        <v>1</v>
      </c>
      <c r="E1674">
        <v>2</v>
      </c>
      <c r="F1674">
        <v>1</v>
      </c>
      <c r="G1674">
        <v>-23.99686161</v>
      </c>
      <c r="H1674">
        <v>0.4761557877</v>
      </c>
      <c r="I1674">
        <v>2.5475967119999998</v>
      </c>
      <c r="J1674">
        <v>-119.99999990000001</v>
      </c>
      <c r="K1674">
        <v>48.218307619999997</v>
      </c>
      <c r="L1674">
        <v>10.190386849999999</v>
      </c>
    </row>
    <row r="1675" spans="1:12" x14ac:dyDescent="0.2">
      <c r="A1675">
        <v>32.25</v>
      </c>
      <c r="B1675">
        <v>30.61</v>
      </c>
      <c r="C1675">
        <v>1</v>
      </c>
      <c r="D1675">
        <v>1</v>
      </c>
      <c r="E1675">
        <v>2</v>
      </c>
      <c r="F1675">
        <v>1</v>
      </c>
      <c r="G1675">
        <v>-23.99525586</v>
      </c>
      <c r="H1675">
        <v>0.47606915239999997</v>
      </c>
      <c r="I1675">
        <v>2.5494729180000002</v>
      </c>
      <c r="J1675">
        <v>-119.99999990000001</v>
      </c>
      <c r="K1675">
        <v>48.209534419999997</v>
      </c>
      <c r="L1675">
        <v>10.197891670000001</v>
      </c>
    </row>
    <row r="1676" spans="1:12" x14ac:dyDescent="0.2">
      <c r="A1676">
        <v>32.270000000000003</v>
      </c>
      <c r="B1676">
        <v>30.63</v>
      </c>
      <c r="C1676">
        <v>1</v>
      </c>
      <c r="D1676">
        <v>1</v>
      </c>
      <c r="E1676">
        <v>2</v>
      </c>
      <c r="F1676">
        <v>1</v>
      </c>
      <c r="G1676">
        <v>-23.993648329999999</v>
      </c>
      <c r="H1676">
        <v>0.47588765620000001</v>
      </c>
      <c r="I1676">
        <v>2.5511066059999998</v>
      </c>
      <c r="J1676">
        <v>-119.99999990000001</v>
      </c>
      <c r="K1676">
        <v>48.19115506</v>
      </c>
      <c r="L1676">
        <v>10.20442643</v>
      </c>
    </row>
    <row r="1677" spans="1:12" x14ac:dyDescent="0.2">
      <c r="A1677">
        <v>32.29</v>
      </c>
      <c r="B1677">
        <v>30.65</v>
      </c>
      <c r="C1677">
        <v>1</v>
      </c>
      <c r="D1677">
        <v>1</v>
      </c>
      <c r="E1677">
        <v>2</v>
      </c>
      <c r="F1677">
        <v>1</v>
      </c>
      <c r="G1677">
        <v>-23.99204258</v>
      </c>
      <c r="H1677">
        <v>0.47577652339999998</v>
      </c>
      <c r="I1677">
        <v>2.5527856689999999</v>
      </c>
      <c r="J1677">
        <v>-119.99999990000001</v>
      </c>
      <c r="K1677">
        <v>48.179901100000002</v>
      </c>
      <c r="L1677">
        <v>10.21114268</v>
      </c>
    </row>
    <row r="1678" spans="1:12" x14ac:dyDescent="0.2">
      <c r="A1678">
        <v>32.31</v>
      </c>
      <c r="B1678">
        <v>30.67</v>
      </c>
      <c r="C1678">
        <v>1</v>
      </c>
      <c r="D1678">
        <v>1</v>
      </c>
      <c r="E1678">
        <v>2</v>
      </c>
      <c r="F1678">
        <v>1</v>
      </c>
      <c r="G1678">
        <v>-23.990435040000001</v>
      </c>
      <c r="H1678">
        <v>0.47556996350000003</v>
      </c>
      <c r="I1678">
        <v>2.5543677250000001</v>
      </c>
      <c r="J1678">
        <v>-119.99999990000001</v>
      </c>
      <c r="K1678">
        <v>48.158983640000002</v>
      </c>
      <c r="L1678">
        <v>10.2174709</v>
      </c>
    </row>
    <row r="1679" spans="1:12" x14ac:dyDescent="0.2">
      <c r="A1679">
        <v>32.33</v>
      </c>
      <c r="B1679">
        <v>30.69</v>
      </c>
      <c r="C1679">
        <v>1</v>
      </c>
      <c r="D1679">
        <v>1</v>
      </c>
      <c r="E1679">
        <v>2</v>
      </c>
      <c r="F1679">
        <v>1</v>
      </c>
      <c r="G1679">
        <v>-23.988829290000002</v>
      </c>
      <c r="H1679">
        <v>0.47539126869999998</v>
      </c>
      <c r="I1679">
        <v>2.555732076</v>
      </c>
      <c r="J1679">
        <v>-119.99999990000001</v>
      </c>
      <c r="K1679">
        <v>48.140887970000001</v>
      </c>
      <c r="L1679">
        <v>10.2229283</v>
      </c>
    </row>
    <row r="1680" spans="1:12" x14ac:dyDescent="0.2">
      <c r="A1680">
        <v>32.340000000000003</v>
      </c>
      <c r="B1680">
        <v>30.7</v>
      </c>
      <c r="C1680">
        <v>1</v>
      </c>
      <c r="D1680">
        <v>1</v>
      </c>
      <c r="E1680">
        <v>2</v>
      </c>
      <c r="F1680">
        <v>1</v>
      </c>
      <c r="G1680">
        <v>-23.988024630000002</v>
      </c>
      <c r="H1680">
        <v>0.47533971069999997</v>
      </c>
      <c r="I1680">
        <v>2.5566480500000002</v>
      </c>
      <c r="J1680">
        <v>-119.99999990000001</v>
      </c>
      <c r="K1680">
        <v>48.135666909999998</v>
      </c>
      <c r="L1680">
        <v>10.226592200000001</v>
      </c>
    </row>
    <row r="1681" spans="1:12" x14ac:dyDescent="0.2">
      <c r="A1681">
        <v>32.36</v>
      </c>
      <c r="B1681">
        <v>30.72</v>
      </c>
      <c r="C1681">
        <v>1</v>
      </c>
      <c r="D1681">
        <v>1</v>
      </c>
      <c r="E1681">
        <v>2</v>
      </c>
      <c r="F1681">
        <v>1</v>
      </c>
      <c r="G1681">
        <v>-23.986418879999999</v>
      </c>
      <c r="H1681">
        <v>0.47531056399999999</v>
      </c>
      <c r="I1681">
        <v>2.5586950220000002</v>
      </c>
      <c r="J1681">
        <v>-119.99999990000001</v>
      </c>
      <c r="K1681">
        <v>48.132715349999998</v>
      </c>
      <c r="L1681">
        <v>10.234780089999999</v>
      </c>
    </row>
    <row r="1682" spans="1:12" x14ac:dyDescent="0.2">
      <c r="A1682">
        <v>32.380000000000003</v>
      </c>
      <c r="B1682">
        <v>30.74</v>
      </c>
      <c r="C1682">
        <v>1</v>
      </c>
      <c r="D1682">
        <v>1</v>
      </c>
      <c r="E1682">
        <v>2</v>
      </c>
      <c r="F1682">
        <v>1</v>
      </c>
      <c r="G1682">
        <v>-23.98481134</v>
      </c>
      <c r="H1682">
        <v>0.47512301800000001</v>
      </c>
      <c r="I1682">
        <v>2.5603912960000001</v>
      </c>
      <c r="J1682">
        <v>-119.99999990000001</v>
      </c>
      <c r="K1682">
        <v>48.11372334</v>
      </c>
      <c r="L1682">
        <v>10.24156518</v>
      </c>
    </row>
    <row r="1683" spans="1:12" x14ac:dyDescent="0.2">
      <c r="A1683">
        <v>32.4</v>
      </c>
      <c r="B1683">
        <v>30.76</v>
      </c>
      <c r="C1683">
        <v>1</v>
      </c>
      <c r="D1683">
        <v>1</v>
      </c>
      <c r="E1683">
        <v>2</v>
      </c>
      <c r="F1683">
        <v>1</v>
      </c>
      <c r="G1683">
        <v>-23.983205590000001</v>
      </c>
      <c r="H1683">
        <v>0.47491770979999998</v>
      </c>
      <c r="I1683">
        <v>2.5618660640000002</v>
      </c>
      <c r="J1683">
        <v>-119.99999990000001</v>
      </c>
      <c r="K1683">
        <v>48.092932640000001</v>
      </c>
      <c r="L1683">
        <v>10.247464259999999</v>
      </c>
    </row>
    <row r="1684" spans="1:12" x14ac:dyDescent="0.2">
      <c r="A1684">
        <v>32.409999999999997</v>
      </c>
      <c r="B1684">
        <v>30.77</v>
      </c>
      <c r="C1684">
        <v>1</v>
      </c>
      <c r="D1684">
        <v>1</v>
      </c>
      <c r="E1684">
        <v>2</v>
      </c>
      <c r="F1684">
        <v>1</v>
      </c>
      <c r="G1684">
        <v>-23.982400930000001</v>
      </c>
      <c r="H1684">
        <v>0.47476637360000001</v>
      </c>
      <c r="I1684">
        <v>2.5624849840000001</v>
      </c>
      <c r="J1684">
        <v>-119.99999990000001</v>
      </c>
      <c r="K1684">
        <v>48.077607460000003</v>
      </c>
      <c r="L1684">
        <v>10.24993993</v>
      </c>
    </row>
    <row r="1685" spans="1:12" x14ac:dyDescent="0.2">
      <c r="A1685">
        <v>32.43</v>
      </c>
      <c r="B1685">
        <v>30.79</v>
      </c>
      <c r="C1685">
        <v>1</v>
      </c>
      <c r="D1685">
        <v>1</v>
      </c>
      <c r="E1685">
        <v>2</v>
      </c>
      <c r="F1685">
        <v>1</v>
      </c>
      <c r="G1685">
        <v>-23.980795180000001</v>
      </c>
      <c r="H1685">
        <v>0.4747308791</v>
      </c>
      <c r="I1685">
        <v>2.5644025400000001</v>
      </c>
      <c r="J1685">
        <v>-119.99999990000001</v>
      </c>
      <c r="K1685">
        <v>48.074013069999999</v>
      </c>
      <c r="L1685">
        <v>10.25761016</v>
      </c>
    </row>
    <row r="1686" spans="1:12" x14ac:dyDescent="0.2">
      <c r="A1686">
        <v>32.450000000000003</v>
      </c>
      <c r="B1686">
        <v>30.81</v>
      </c>
      <c r="C1686">
        <v>1</v>
      </c>
      <c r="D1686">
        <v>1</v>
      </c>
      <c r="E1686">
        <v>2</v>
      </c>
      <c r="F1686">
        <v>1</v>
      </c>
      <c r="G1686">
        <v>-23.979187639999999</v>
      </c>
      <c r="H1686">
        <v>0.47456431389999998</v>
      </c>
      <c r="I1686">
        <v>2.5659769959999998</v>
      </c>
      <c r="J1686">
        <v>-119.99999990000001</v>
      </c>
      <c r="K1686">
        <v>48.05714571</v>
      </c>
      <c r="L1686">
        <v>10.26390799</v>
      </c>
    </row>
    <row r="1687" spans="1:12" x14ac:dyDescent="0.2">
      <c r="A1687">
        <v>32.47</v>
      </c>
      <c r="B1687">
        <v>30.83</v>
      </c>
      <c r="C1687">
        <v>1</v>
      </c>
      <c r="D1687">
        <v>1</v>
      </c>
      <c r="E1687">
        <v>2</v>
      </c>
      <c r="F1687">
        <v>1</v>
      </c>
      <c r="G1687">
        <v>-23.977581900000001</v>
      </c>
      <c r="H1687">
        <v>0.47448655960000002</v>
      </c>
      <c r="I1687">
        <v>2.5678473899999998</v>
      </c>
      <c r="J1687">
        <v>-119.99999990000001</v>
      </c>
      <c r="K1687">
        <v>48.049271859999998</v>
      </c>
      <c r="L1687">
        <v>10.271389559999999</v>
      </c>
    </row>
    <row r="1688" spans="1:12" x14ac:dyDescent="0.2">
      <c r="A1688">
        <v>32.479999999999997</v>
      </c>
      <c r="B1688">
        <v>30.84</v>
      </c>
      <c r="C1688">
        <v>1</v>
      </c>
      <c r="D1688">
        <v>1</v>
      </c>
      <c r="E1688">
        <v>2</v>
      </c>
      <c r="F1688">
        <v>1</v>
      </c>
      <c r="G1688">
        <v>-23.97677723</v>
      </c>
      <c r="H1688">
        <v>0.47435584660000002</v>
      </c>
      <c r="I1688">
        <v>2.5685624219999998</v>
      </c>
      <c r="J1688">
        <v>-119.99999990000001</v>
      </c>
      <c r="K1688">
        <v>48.036035099999999</v>
      </c>
      <c r="L1688">
        <v>10.27424969</v>
      </c>
    </row>
    <row r="1689" spans="1:12" x14ac:dyDescent="0.2">
      <c r="A1689">
        <v>32.5</v>
      </c>
      <c r="B1689">
        <v>30.86</v>
      </c>
      <c r="C1689">
        <v>1</v>
      </c>
      <c r="D1689">
        <v>1</v>
      </c>
      <c r="E1689">
        <v>2</v>
      </c>
      <c r="F1689">
        <v>1</v>
      </c>
      <c r="G1689">
        <v>-23.97517148</v>
      </c>
      <c r="H1689">
        <v>0.47422239179999998</v>
      </c>
      <c r="I1689">
        <v>2.5701438080000001</v>
      </c>
      <c r="J1689">
        <v>-119.99999990000001</v>
      </c>
      <c r="K1689">
        <v>48.02252069</v>
      </c>
      <c r="L1689">
        <v>10.28057523</v>
      </c>
    </row>
    <row r="1690" spans="1:12" x14ac:dyDescent="0.2">
      <c r="A1690">
        <v>32.520000000000003</v>
      </c>
      <c r="B1690">
        <v>30.88</v>
      </c>
      <c r="C1690">
        <v>1</v>
      </c>
      <c r="D1690">
        <v>1</v>
      </c>
      <c r="E1690">
        <v>2</v>
      </c>
      <c r="F1690">
        <v>1</v>
      </c>
      <c r="G1690">
        <v>-23.973563949999999</v>
      </c>
      <c r="H1690">
        <v>0.47411710019999997</v>
      </c>
      <c r="I1690">
        <v>2.5719811209999999</v>
      </c>
      <c r="J1690">
        <v>-119.99999990000001</v>
      </c>
      <c r="K1690">
        <v>48.011858250000003</v>
      </c>
      <c r="L1690">
        <v>10.287924479999999</v>
      </c>
    </row>
    <row r="1691" spans="1:12" x14ac:dyDescent="0.2">
      <c r="A1691">
        <v>32.54</v>
      </c>
      <c r="B1691">
        <v>30.9</v>
      </c>
      <c r="C1691">
        <v>1</v>
      </c>
      <c r="D1691">
        <v>1</v>
      </c>
      <c r="E1691">
        <v>2</v>
      </c>
      <c r="F1691">
        <v>1</v>
      </c>
      <c r="G1691">
        <v>-23.9719582</v>
      </c>
      <c r="H1691">
        <v>0.47390773889999999</v>
      </c>
      <c r="I1691">
        <v>2.5733188729999998</v>
      </c>
      <c r="J1691">
        <v>-119.99999990000001</v>
      </c>
      <c r="K1691">
        <v>47.990657110000001</v>
      </c>
      <c r="L1691">
        <v>10.293275489999999</v>
      </c>
    </row>
    <row r="1692" spans="1:12" x14ac:dyDescent="0.2">
      <c r="A1692">
        <v>32.56</v>
      </c>
      <c r="B1692">
        <v>30.92</v>
      </c>
      <c r="C1692">
        <v>1</v>
      </c>
      <c r="D1692">
        <v>1</v>
      </c>
      <c r="E1692">
        <v>2</v>
      </c>
      <c r="F1692">
        <v>1</v>
      </c>
      <c r="G1692">
        <v>-23.970350660000001</v>
      </c>
      <c r="H1692">
        <v>0.47382962699999998</v>
      </c>
      <c r="I1692">
        <v>2.5751633379999999</v>
      </c>
      <c r="J1692">
        <v>-119.99999990000001</v>
      </c>
      <c r="K1692">
        <v>47.98274704</v>
      </c>
      <c r="L1692">
        <v>10.300653349999999</v>
      </c>
    </row>
    <row r="1693" spans="1:12" x14ac:dyDescent="0.2">
      <c r="A1693">
        <v>32.58</v>
      </c>
      <c r="B1693">
        <v>30.94</v>
      </c>
      <c r="C1693">
        <v>1</v>
      </c>
      <c r="D1693">
        <v>1</v>
      </c>
      <c r="E1693">
        <v>2</v>
      </c>
      <c r="F1693">
        <v>1</v>
      </c>
      <c r="G1693">
        <v>-23.968744910000002</v>
      </c>
      <c r="H1693">
        <v>0.47368744019999998</v>
      </c>
      <c r="I1693">
        <v>2.5770520609999998</v>
      </c>
      <c r="J1693">
        <v>-119.99999990000001</v>
      </c>
      <c r="K1693">
        <v>47.968348370000001</v>
      </c>
      <c r="L1693">
        <v>10.308208240000001</v>
      </c>
    </row>
    <row r="1694" spans="1:12" x14ac:dyDescent="0.2">
      <c r="A1694">
        <v>32.590000000000003</v>
      </c>
      <c r="B1694">
        <v>30.95</v>
      </c>
      <c r="C1694">
        <v>1</v>
      </c>
      <c r="D1694">
        <v>1</v>
      </c>
      <c r="E1694">
        <v>2</v>
      </c>
      <c r="F1694">
        <v>1</v>
      </c>
      <c r="G1694">
        <v>-23.967940250000002</v>
      </c>
      <c r="H1694">
        <v>0.4735469222</v>
      </c>
      <c r="I1694">
        <v>2.5776329819999999</v>
      </c>
      <c r="J1694">
        <v>-119.99999990000001</v>
      </c>
      <c r="K1694">
        <v>47.954118700000002</v>
      </c>
      <c r="L1694">
        <v>10.31053193</v>
      </c>
    </row>
    <row r="1695" spans="1:12" x14ac:dyDescent="0.2">
      <c r="A1695">
        <v>32.61</v>
      </c>
      <c r="B1695">
        <v>30.97</v>
      </c>
      <c r="C1695">
        <v>1</v>
      </c>
      <c r="D1695">
        <v>1</v>
      </c>
      <c r="E1695">
        <v>2</v>
      </c>
      <c r="F1695">
        <v>1</v>
      </c>
      <c r="G1695">
        <v>-23.966334499999999</v>
      </c>
      <c r="H1695">
        <v>0.47347044939999999</v>
      </c>
      <c r="I1695">
        <v>2.5793171859999999</v>
      </c>
      <c r="J1695">
        <v>-119.99999990000001</v>
      </c>
      <c r="K1695">
        <v>47.946374630000001</v>
      </c>
      <c r="L1695">
        <v>10.317268739999999</v>
      </c>
    </row>
    <row r="1696" spans="1:12" x14ac:dyDescent="0.2">
      <c r="A1696">
        <v>32.630000000000003</v>
      </c>
      <c r="B1696">
        <v>30.99</v>
      </c>
      <c r="C1696">
        <v>1</v>
      </c>
      <c r="D1696">
        <v>1</v>
      </c>
      <c r="E1696">
        <v>2</v>
      </c>
      <c r="F1696">
        <v>1</v>
      </c>
      <c r="G1696">
        <v>-23.96472696</v>
      </c>
      <c r="H1696">
        <v>0.47341400379999998</v>
      </c>
      <c r="I1696">
        <v>2.5814218260000001</v>
      </c>
      <c r="J1696">
        <v>-119.99999990000001</v>
      </c>
      <c r="K1696">
        <v>47.940658620000001</v>
      </c>
      <c r="L1696">
        <v>10.3256873</v>
      </c>
    </row>
    <row r="1697" spans="1:12" x14ac:dyDescent="0.2">
      <c r="A1697">
        <v>32.65</v>
      </c>
      <c r="B1697">
        <v>31.01</v>
      </c>
      <c r="C1697">
        <v>1</v>
      </c>
      <c r="D1697">
        <v>1</v>
      </c>
      <c r="E1697">
        <v>2</v>
      </c>
      <c r="F1697">
        <v>1</v>
      </c>
      <c r="G1697">
        <v>-23.963121210000001</v>
      </c>
      <c r="H1697">
        <v>0.47309890389999998</v>
      </c>
      <c r="I1697">
        <v>2.582647819</v>
      </c>
      <c r="J1697">
        <v>-119.99999990000001</v>
      </c>
      <c r="K1697">
        <v>47.908749759999999</v>
      </c>
      <c r="L1697">
        <v>10.33059128</v>
      </c>
    </row>
    <row r="1698" spans="1:12" x14ac:dyDescent="0.2">
      <c r="A1698">
        <v>32.659999999999997</v>
      </c>
      <c r="B1698">
        <v>31.02</v>
      </c>
      <c r="C1698">
        <v>1</v>
      </c>
      <c r="D1698">
        <v>1</v>
      </c>
      <c r="E1698">
        <v>2</v>
      </c>
      <c r="F1698">
        <v>1</v>
      </c>
      <c r="G1698">
        <v>-23.962316550000001</v>
      </c>
      <c r="H1698">
        <v>0.47303116319999999</v>
      </c>
      <c r="I1698">
        <v>2.583347652</v>
      </c>
      <c r="J1698">
        <v>-119.99999990000001</v>
      </c>
      <c r="K1698">
        <v>47.901889949999997</v>
      </c>
      <c r="L1698">
        <v>10.33339061</v>
      </c>
    </row>
    <row r="1699" spans="1:12" x14ac:dyDescent="0.2">
      <c r="A1699">
        <v>32.68</v>
      </c>
      <c r="B1699">
        <v>31.04</v>
      </c>
      <c r="C1699">
        <v>1</v>
      </c>
      <c r="D1699">
        <v>1</v>
      </c>
      <c r="E1699">
        <v>2</v>
      </c>
      <c r="F1699">
        <v>1</v>
      </c>
      <c r="G1699">
        <v>-23.960710800000001</v>
      </c>
      <c r="H1699">
        <v>0.47288545970000001</v>
      </c>
      <c r="I1699">
        <v>2.5849321669999998</v>
      </c>
      <c r="J1699">
        <v>-119.99999990000001</v>
      </c>
      <c r="K1699">
        <v>47.88713516</v>
      </c>
      <c r="L1699">
        <v>10.33972867</v>
      </c>
    </row>
    <row r="1700" spans="1:12" x14ac:dyDescent="0.2">
      <c r="A1700">
        <v>32.700000000000003</v>
      </c>
      <c r="B1700">
        <v>31.06</v>
      </c>
      <c r="C1700">
        <v>1</v>
      </c>
      <c r="D1700">
        <v>1</v>
      </c>
      <c r="E1700">
        <v>2</v>
      </c>
      <c r="F1700">
        <v>1</v>
      </c>
      <c r="G1700">
        <v>-23.959103259999999</v>
      </c>
      <c r="H1700">
        <v>0.47283646460000001</v>
      </c>
      <c r="I1700">
        <v>2.5868736389999998</v>
      </c>
      <c r="J1700">
        <v>-119.99999990000001</v>
      </c>
      <c r="K1700">
        <v>47.882173629999997</v>
      </c>
      <c r="L1700">
        <v>10.347494559999999</v>
      </c>
    </row>
    <row r="1701" spans="1:12" x14ac:dyDescent="0.2">
      <c r="A1701">
        <v>32.72</v>
      </c>
      <c r="B1701">
        <v>31.08</v>
      </c>
      <c r="C1701">
        <v>1</v>
      </c>
      <c r="D1701">
        <v>1</v>
      </c>
      <c r="E1701">
        <v>2</v>
      </c>
      <c r="F1701">
        <v>1</v>
      </c>
      <c r="G1701">
        <v>-23.957333009999999</v>
      </c>
      <c r="H1701">
        <v>0.47272893789999998</v>
      </c>
      <c r="I1701">
        <v>2.5887308450000002</v>
      </c>
      <c r="J1701">
        <v>-119.99999990000001</v>
      </c>
      <c r="K1701">
        <v>47.871284850000002</v>
      </c>
      <c r="L1701">
        <v>10.354923380000001</v>
      </c>
    </row>
    <row r="1702" spans="1:12" x14ac:dyDescent="0.2">
      <c r="A1702">
        <v>32.729999999999997</v>
      </c>
      <c r="B1702">
        <v>31.09</v>
      </c>
      <c r="C1702">
        <v>1</v>
      </c>
      <c r="D1702">
        <v>1</v>
      </c>
      <c r="E1702">
        <v>2</v>
      </c>
      <c r="F1702">
        <v>1</v>
      </c>
      <c r="G1702">
        <v>-23.95644072</v>
      </c>
      <c r="H1702">
        <v>0.47261115910000001</v>
      </c>
      <c r="I1702">
        <v>2.5893334480000001</v>
      </c>
      <c r="J1702">
        <v>-119.99999990000001</v>
      </c>
      <c r="K1702">
        <v>47.859357879999997</v>
      </c>
      <c r="L1702">
        <v>10.35733379</v>
      </c>
    </row>
    <row r="1703" spans="1:12" x14ac:dyDescent="0.2">
      <c r="A1703">
        <v>32.75</v>
      </c>
      <c r="B1703">
        <v>31.11</v>
      </c>
      <c r="C1703">
        <v>1</v>
      </c>
      <c r="D1703">
        <v>1</v>
      </c>
      <c r="E1703">
        <v>2</v>
      </c>
      <c r="F1703">
        <v>1</v>
      </c>
      <c r="G1703">
        <v>-23.95465437</v>
      </c>
      <c r="H1703">
        <v>0.4723885357</v>
      </c>
      <c r="I1703">
        <v>2.5907735710000002</v>
      </c>
      <c r="J1703">
        <v>-119.99999990000001</v>
      </c>
      <c r="K1703">
        <v>47.836813749999997</v>
      </c>
      <c r="L1703">
        <v>10.36309428</v>
      </c>
    </row>
    <row r="1704" spans="1:12" x14ac:dyDescent="0.2">
      <c r="A1704">
        <v>32.770000000000003</v>
      </c>
      <c r="B1704">
        <v>31.13</v>
      </c>
      <c r="C1704">
        <v>1</v>
      </c>
      <c r="D1704">
        <v>1</v>
      </c>
      <c r="E1704">
        <v>2</v>
      </c>
      <c r="F1704">
        <v>1</v>
      </c>
      <c r="G1704">
        <v>-23.952869809999999</v>
      </c>
      <c r="H1704">
        <v>0.4724569321</v>
      </c>
      <c r="I1704">
        <v>2.5930930110000001</v>
      </c>
      <c r="J1704">
        <v>-119.99999990000001</v>
      </c>
      <c r="K1704">
        <v>47.843739960000001</v>
      </c>
      <c r="L1704">
        <v>10.37237204</v>
      </c>
    </row>
    <row r="1705" spans="1:12" x14ac:dyDescent="0.2">
      <c r="A1705">
        <v>32.79</v>
      </c>
      <c r="B1705">
        <v>31.15</v>
      </c>
      <c r="C1705">
        <v>1</v>
      </c>
      <c r="D1705">
        <v>1</v>
      </c>
      <c r="E1705">
        <v>2</v>
      </c>
      <c r="F1705">
        <v>1</v>
      </c>
      <c r="G1705">
        <v>-23.95108346</v>
      </c>
      <c r="H1705">
        <v>0.47214886550000001</v>
      </c>
      <c r="I1705">
        <v>2.5943111810000001</v>
      </c>
      <c r="J1705">
        <v>-119.99999990000001</v>
      </c>
      <c r="K1705">
        <v>47.812543339999998</v>
      </c>
      <c r="L1705">
        <v>10.37724472</v>
      </c>
    </row>
    <row r="1706" spans="1:12" x14ac:dyDescent="0.2">
      <c r="A1706">
        <v>32.81</v>
      </c>
      <c r="B1706">
        <v>31.17</v>
      </c>
      <c r="C1706">
        <v>1</v>
      </c>
      <c r="D1706">
        <v>1</v>
      </c>
      <c r="E1706">
        <v>2</v>
      </c>
      <c r="F1706">
        <v>1</v>
      </c>
      <c r="G1706">
        <v>-23.949298899999999</v>
      </c>
      <c r="H1706">
        <v>0.47200632100000001</v>
      </c>
      <c r="I1706">
        <v>2.595872897</v>
      </c>
      <c r="J1706">
        <v>-119.99999990000001</v>
      </c>
      <c r="K1706">
        <v>47.798108450000001</v>
      </c>
      <c r="L1706">
        <v>10.38349159</v>
      </c>
    </row>
    <row r="1707" spans="1:12" x14ac:dyDescent="0.2">
      <c r="A1707">
        <v>32.83</v>
      </c>
      <c r="B1707">
        <v>31.19</v>
      </c>
      <c r="C1707">
        <v>1</v>
      </c>
      <c r="D1707">
        <v>1</v>
      </c>
      <c r="E1707">
        <v>2</v>
      </c>
      <c r="F1707">
        <v>1</v>
      </c>
      <c r="G1707">
        <v>-23.947514330000001</v>
      </c>
      <c r="H1707">
        <v>0.47191268209999998</v>
      </c>
      <c r="I1707">
        <v>2.5977698899999999</v>
      </c>
      <c r="J1707">
        <v>-119.99999990000001</v>
      </c>
      <c r="K1707">
        <v>47.788626030000003</v>
      </c>
      <c r="L1707">
        <v>10.39107956</v>
      </c>
    </row>
    <row r="1708" spans="1:12" x14ac:dyDescent="0.2">
      <c r="A1708">
        <v>32.840000000000003</v>
      </c>
      <c r="B1708">
        <v>31.2</v>
      </c>
      <c r="C1708">
        <v>1</v>
      </c>
      <c r="D1708">
        <v>1</v>
      </c>
      <c r="E1708">
        <v>2</v>
      </c>
      <c r="F1708">
        <v>1</v>
      </c>
      <c r="G1708">
        <v>-23.94662026</v>
      </c>
      <c r="H1708">
        <v>0.4719032943</v>
      </c>
      <c r="I1708">
        <v>2.5987176029999999</v>
      </c>
      <c r="J1708">
        <v>-119.99999990000001</v>
      </c>
      <c r="K1708">
        <v>47.787675370000002</v>
      </c>
      <c r="L1708">
        <v>10.394870409999999</v>
      </c>
    </row>
    <row r="1709" spans="1:12" x14ac:dyDescent="0.2">
      <c r="A1709">
        <v>32.86</v>
      </c>
      <c r="B1709">
        <v>31.22</v>
      </c>
      <c r="C1709">
        <v>1</v>
      </c>
      <c r="D1709">
        <v>1</v>
      </c>
      <c r="E1709">
        <v>2</v>
      </c>
      <c r="F1709">
        <v>1</v>
      </c>
      <c r="G1709">
        <v>-23.944835699999999</v>
      </c>
      <c r="H1709">
        <v>0.47169119120000003</v>
      </c>
      <c r="I1709">
        <v>2.60018276</v>
      </c>
      <c r="J1709">
        <v>-119.99999990000001</v>
      </c>
      <c r="K1709">
        <v>47.766196579999999</v>
      </c>
      <c r="L1709">
        <v>10.40073104</v>
      </c>
    </row>
    <row r="1710" spans="1:12" x14ac:dyDescent="0.2">
      <c r="A1710">
        <v>32.880000000000003</v>
      </c>
      <c r="B1710">
        <v>31.24</v>
      </c>
      <c r="C1710">
        <v>1</v>
      </c>
      <c r="D1710">
        <v>1</v>
      </c>
      <c r="E1710">
        <v>2</v>
      </c>
      <c r="F1710">
        <v>1</v>
      </c>
      <c r="G1710">
        <v>-23.943051140000001</v>
      </c>
      <c r="H1710">
        <v>0.4715263247</v>
      </c>
      <c r="I1710">
        <v>2.601740006</v>
      </c>
      <c r="J1710">
        <v>-119.99999990000001</v>
      </c>
      <c r="K1710">
        <v>47.749501240000001</v>
      </c>
      <c r="L1710">
        <v>10.40696002</v>
      </c>
    </row>
    <row r="1711" spans="1:12" x14ac:dyDescent="0.2">
      <c r="A1711">
        <v>32.9</v>
      </c>
      <c r="B1711">
        <v>31.26</v>
      </c>
      <c r="C1711">
        <v>1</v>
      </c>
      <c r="D1711">
        <v>1</v>
      </c>
      <c r="E1711">
        <v>2</v>
      </c>
      <c r="F1711">
        <v>1</v>
      </c>
      <c r="G1711">
        <v>-23.941264790000002</v>
      </c>
      <c r="H1711">
        <v>0.4714404941</v>
      </c>
      <c r="I1711">
        <v>2.603631187</v>
      </c>
      <c r="J1711">
        <v>-119.99999990000001</v>
      </c>
      <c r="K1711">
        <v>47.74080953</v>
      </c>
      <c r="L1711">
        <v>10.41452475</v>
      </c>
    </row>
    <row r="1712" spans="1:12" x14ac:dyDescent="0.2">
      <c r="A1712">
        <v>32.909999999999997</v>
      </c>
      <c r="B1712">
        <v>31.27</v>
      </c>
      <c r="C1712">
        <v>1</v>
      </c>
      <c r="D1712">
        <v>1</v>
      </c>
      <c r="E1712">
        <v>2</v>
      </c>
      <c r="F1712">
        <v>1</v>
      </c>
      <c r="G1712">
        <v>-23.940372499999999</v>
      </c>
      <c r="H1712">
        <v>0.47131955619999999</v>
      </c>
      <c r="I1712">
        <v>2.604332361</v>
      </c>
      <c r="J1712">
        <v>-119.99999990000001</v>
      </c>
      <c r="K1712">
        <v>47.728562660000001</v>
      </c>
      <c r="L1712">
        <v>10.41732944</v>
      </c>
    </row>
    <row r="1713" spans="1:12" x14ac:dyDescent="0.2">
      <c r="A1713">
        <v>32.93</v>
      </c>
      <c r="B1713">
        <v>31.29</v>
      </c>
      <c r="C1713">
        <v>1</v>
      </c>
      <c r="D1713">
        <v>1</v>
      </c>
      <c r="E1713">
        <v>2</v>
      </c>
      <c r="F1713">
        <v>1</v>
      </c>
      <c r="G1713">
        <v>-23.938587940000001</v>
      </c>
      <c r="H1713">
        <v>0.47118005159999998</v>
      </c>
      <c r="I1713">
        <v>2.6058118229999998</v>
      </c>
      <c r="J1713">
        <v>-119.99999990000001</v>
      </c>
      <c r="K1713">
        <v>47.714435600000002</v>
      </c>
      <c r="L1713">
        <v>10.423247290000001</v>
      </c>
    </row>
    <row r="1714" spans="1:12" x14ac:dyDescent="0.2">
      <c r="A1714">
        <v>32.950000000000003</v>
      </c>
      <c r="B1714">
        <v>31.31</v>
      </c>
      <c r="C1714">
        <v>1</v>
      </c>
      <c r="D1714">
        <v>1</v>
      </c>
      <c r="E1714">
        <v>2</v>
      </c>
      <c r="F1714">
        <v>1</v>
      </c>
      <c r="G1714">
        <v>-23.936801590000002</v>
      </c>
      <c r="H1714">
        <v>0.47110331059999999</v>
      </c>
      <c r="I1714">
        <v>2.6077910690000001</v>
      </c>
      <c r="J1714">
        <v>-119.99999990000001</v>
      </c>
      <c r="K1714">
        <v>47.706664359999998</v>
      </c>
      <c r="L1714">
        <v>10.431164280000001</v>
      </c>
    </row>
    <row r="1715" spans="1:12" x14ac:dyDescent="0.2">
      <c r="A1715">
        <v>32.97</v>
      </c>
      <c r="B1715">
        <v>31.33</v>
      </c>
      <c r="C1715">
        <v>1</v>
      </c>
      <c r="D1715">
        <v>1</v>
      </c>
      <c r="E1715">
        <v>2</v>
      </c>
      <c r="F1715">
        <v>1</v>
      </c>
      <c r="G1715">
        <v>-23.935017030000001</v>
      </c>
      <c r="H1715">
        <v>0.47099402550000002</v>
      </c>
      <c r="I1715">
        <v>2.6095356230000002</v>
      </c>
      <c r="J1715">
        <v>-119.99999990000001</v>
      </c>
      <c r="K1715">
        <v>47.69559752</v>
      </c>
      <c r="L1715">
        <v>10.438142490000001</v>
      </c>
    </row>
    <row r="1716" spans="1:12" x14ac:dyDescent="0.2">
      <c r="A1716">
        <v>32.979999999999997</v>
      </c>
      <c r="B1716">
        <v>31.34</v>
      </c>
      <c r="C1716">
        <v>1</v>
      </c>
      <c r="D1716">
        <v>1</v>
      </c>
      <c r="E1716">
        <v>2</v>
      </c>
      <c r="F1716">
        <v>1</v>
      </c>
      <c r="G1716">
        <v>-23.934350049999999</v>
      </c>
      <c r="H1716">
        <v>0.47086787219999998</v>
      </c>
      <c r="I1716">
        <v>2.610221374</v>
      </c>
      <c r="J1716">
        <v>-119.99999990000001</v>
      </c>
      <c r="K1716">
        <v>47.682822510000001</v>
      </c>
      <c r="L1716">
        <v>10.4408855</v>
      </c>
    </row>
    <row r="1717" spans="1:12" x14ac:dyDescent="0.2">
      <c r="A1717">
        <v>33</v>
      </c>
      <c r="B1717">
        <v>31.36</v>
      </c>
      <c r="C1717">
        <v>1</v>
      </c>
      <c r="D1717">
        <v>1</v>
      </c>
      <c r="E1717">
        <v>2</v>
      </c>
      <c r="F1717">
        <v>1</v>
      </c>
      <c r="G1717">
        <v>-23.93327717</v>
      </c>
      <c r="H1717">
        <v>0.470672965</v>
      </c>
      <c r="I1717">
        <v>2.6115139749999998</v>
      </c>
      <c r="J1717">
        <v>-119.99999990000001</v>
      </c>
      <c r="K1717">
        <v>47.663085070000001</v>
      </c>
      <c r="L1717">
        <v>10.446055899999999</v>
      </c>
    </row>
    <row r="1718" spans="1:12" x14ac:dyDescent="0.2">
      <c r="A1718">
        <v>33.020000000000003</v>
      </c>
      <c r="B1718">
        <v>31.38</v>
      </c>
      <c r="C1718">
        <v>1</v>
      </c>
      <c r="D1718">
        <v>1</v>
      </c>
      <c r="E1718">
        <v>2</v>
      </c>
      <c r="F1718">
        <v>1</v>
      </c>
      <c r="G1718">
        <v>-23.932206069999999</v>
      </c>
      <c r="H1718">
        <v>0.47062879800000001</v>
      </c>
      <c r="I1718">
        <v>2.613477799</v>
      </c>
      <c r="J1718">
        <v>-119.99999990000001</v>
      </c>
      <c r="K1718">
        <v>47.658612460000001</v>
      </c>
      <c r="L1718">
        <v>10.4539112</v>
      </c>
    </row>
    <row r="1719" spans="1:12" x14ac:dyDescent="0.2">
      <c r="A1719">
        <v>33.04</v>
      </c>
      <c r="B1719">
        <v>31.4</v>
      </c>
      <c r="C1719">
        <v>1</v>
      </c>
      <c r="D1719">
        <v>1</v>
      </c>
      <c r="E1719">
        <v>2</v>
      </c>
      <c r="F1719">
        <v>1</v>
      </c>
      <c r="G1719">
        <v>-23.93060569</v>
      </c>
      <c r="H1719">
        <v>0.47055077550000002</v>
      </c>
      <c r="I1719">
        <v>2.6153472990000002</v>
      </c>
      <c r="J1719">
        <v>-119.9992704</v>
      </c>
      <c r="K1719">
        <v>47.650711450000003</v>
      </c>
      <c r="L1719">
        <v>10.461389199999999</v>
      </c>
    </row>
    <row r="1720" spans="1:12" x14ac:dyDescent="0.2">
      <c r="A1720">
        <v>33.06</v>
      </c>
      <c r="B1720">
        <v>31.42</v>
      </c>
      <c r="C1720">
        <v>1</v>
      </c>
      <c r="D1720">
        <v>1</v>
      </c>
      <c r="E1720">
        <v>2</v>
      </c>
      <c r="F1720">
        <v>1</v>
      </c>
      <c r="G1720">
        <v>-23.928642310000001</v>
      </c>
      <c r="H1720">
        <v>0.47033789749999999</v>
      </c>
      <c r="I1720">
        <v>2.6167802689999999</v>
      </c>
      <c r="J1720">
        <v>-119.8678493</v>
      </c>
      <c r="K1720">
        <v>47.62915418</v>
      </c>
      <c r="L1720">
        <v>10.46712108</v>
      </c>
    </row>
    <row r="1721" spans="1:12" x14ac:dyDescent="0.2">
      <c r="A1721">
        <v>33.08</v>
      </c>
      <c r="B1721">
        <v>31.44</v>
      </c>
      <c r="C1721">
        <v>1</v>
      </c>
      <c r="D1721">
        <v>1</v>
      </c>
      <c r="E1721">
        <v>2</v>
      </c>
      <c r="F1721">
        <v>1</v>
      </c>
      <c r="G1721">
        <v>-23.92667715</v>
      </c>
      <c r="H1721">
        <v>0.47020271419999998</v>
      </c>
      <c r="I1721">
        <v>2.6184334040000001</v>
      </c>
      <c r="J1721">
        <v>-119.99999990000001</v>
      </c>
      <c r="K1721">
        <v>47.615464729999999</v>
      </c>
      <c r="L1721">
        <v>10.473733620000001</v>
      </c>
    </row>
    <row r="1722" spans="1:12" x14ac:dyDescent="0.2">
      <c r="A1722">
        <v>33.090000000000003</v>
      </c>
      <c r="B1722">
        <v>31.45</v>
      </c>
      <c r="C1722">
        <v>1</v>
      </c>
      <c r="D1722">
        <v>1</v>
      </c>
      <c r="E1722">
        <v>2</v>
      </c>
      <c r="F1722">
        <v>1</v>
      </c>
      <c r="G1722">
        <v>-23.92569546</v>
      </c>
      <c r="H1722">
        <v>0.47016459700000002</v>
      </c>
      <c r="I1722">
        <v>2.619382012</v>
      </c>
      <c r="J1722">
        <v>-119.99999990000001</v>
      </c>
      <c r="K1722">
        <v>47.611604759999999</v>
      </c>
      <c r="L1722">
        <v>10.47752805</v>
      </c>
    </row>
    <row r="1723" spans="1:12" x14ac:dyDescent="0.2">
      <c r="A1723">
        <v>33.11</v>
      </c>
      <c r="B1723">
        <v>31.47</v>
      </c>
      <c r="C1723">
        <v>1</v>
      </c>
      <c r="D1723">
        <v>1</v>
      </c>
      <c r="E1723">
        <v>2</v>
      </c>
      <c r="F1723">
        <v>1</v>
      </c>
      <c r="G1723">
        <v>-23.923732080000001</v>
      </c>
      <c r="H1723">
        <v>0.470031172</v>
      </c>
      <c r="I1723">
        <v>2.6212595580000002</v>
      </c>
      <c r="J1723">
        <v>-119.9031973</v>
      </c>
      <c r="K1723">
        <v>47.598093370000001</v>
      </c>
      <c r="L1723">
        <v>10.485038230000001</v>
      </c>
    </row>
    <row r="1724" spans="1:12" x14ac:dyDescent="0.2">
      <c r="A1724">
        <v>33.130000000000003</v>
      </c>
      <c r="B1724">
        <v>31.49</v>
      </c>
      <c r="C1724">
        <v>1</v>
      </c>
      <c r="D1724">
        <v>1</v>
      </c>
      <c r="E1724">
        <v>2</v>
      </c>
      <c r="F1724">
        <v>1</v>
      </c>
      <c r="G1724">
        <v>-23.921772279999999</v>
      </c>
      <c r="H1724">
        <v>0.46989750860000001</v>
      </c>
      <c r="I1724">
        <v>2.6227624889999999</v>
      </c>
      <c r="J1724">
        <v>-119.87406489999999</v>
      </c>
      <c r="K1724">
        <v>47.584557840000002</v>
      </c>
      <c r="L1724">
        <v>10.49104996</v>
      </c>
    </row>
    <row r="1725" spans="1:12" x14ac:dyDescent="0.2">
      <c r="A1725">
        <v>33.15</v>
      </c>
      <c r="B1725">
        <v>31.51</v>
      </c>
      <c r="C1725">
        <v>1</v>
      </c>
      <c r="D1725">
        <v>1</v>
      </c>
      <c r="E1725">
        <v>2</v>
      </c>
      <c r="F1725">
        <v>1</v>
      </c>
      <c r="G1725">
        <v>-23.920599259999999</v>
      </c>
      <c r="H1725">
        <v>0.46957764029999999</v>
      </c>
      <c r="I1725">
        <v>2.6239878120000002</v>
      </c>
      <c r="J1725">
        <v>-119.9207067</v>
      </c>
      <c r="K1725">
        <v>47.552166110000002</v>
      </c>
      <c r="L1725">
        <v>10.495951249999999</v>
      </c>
    </row>
    <row r="1726" spans="1:12" x14ac:dyDescent="0.2">
      <c r="A1726">
        <v>33.159999999999997</v>
      </c>
      <c r="B1726">
        <v>31.52</v>
      </c>
      <c r="C1726">
        <v>1</v>
      </c>
      <c r="D1726">
        <v>1</v>
      </c>
      <c r="E1726">
        <v>2</v>
      </c>
      <c r="F1726">
        <v>1</v>
      </c>
      <c r="G1726">
        <v>-23.920062819999998</v>
      </c>
      <c r="H1726">
        <v>0.4695860147</v>
      </c>
      <c r="I1726">
        <v>2.6250340969999999</v>
      </c>
      <c r="J1726">
        <v>-119.99999990000001</v>
      </c>
      <c r="K1726">
        <v>47.553014150000003</v>
      </c>
      <c r="L1726">
        <v>10.50013639</v>
      </c>
    </row>
    <row r="1727" spans="1:12" x14ac:dyDescent="0.2">
      <c r="A1727">
        <v>33.18</v>
      </c>
      <c r="B1727">
        <v>31.54</v>
      </c>
      <c r="C1727">
        <v>1</v>
      </c>
      <c r="D1727">
        <v>1</v>
      </c>
      <c r="E1727">
        <v>2</v>
      </c>
      <c r="F1727">
        <v>1</v>
      </c>
      <c r="G1727">
        <v>-23.918991720000001</v>
      </c>
      <c r="H1727">
        <v>0.46956542130000001</v>
      </c>
      <c r="I1727">
        <v>2.626938912</v>
      </c>
      <c r="J1727">
        <v>-119.99999990000001</v>
      </c>
      <c r="K1727">
        <v>47.550928740000003</v>
      </c>
      <c r="L1727">
        <v>10.50775565</v>
      </c>
    </row>
    <row r="1728" spans="1:12" x14ac:dyDescent="0.2">
      <c r="A1728">
        <v>33.200000000000003</v>
      </c>
      <c r="B1728">
        <v>31.56</v>
      </c>
      <c r="C1728">
        <v>1</v>
      </c>
      <c r="D1728">
        <v>1</v>
      </c>
      <c r="E1728">
        <v>2</v>
      </c>
      <c r="F1728">
        <v>1</v>
      </c>
      <c r="G1728">
        <v>-23.917795460000001</v>
      </c>
      <c r="H1728">
        <v>0.46947601439999997</v>
      </c>
      <c r="I1728">
        <v>2.6287125229999999</v>
      </c>
      <c r="J1728">
        <v>-119.96674059999999</v>
      </c>
      <c r="K1728">
        <v>47.541874870000001</v>
      </c>
      <c r="L1728">
        <v>10.514850089999999</v>
      </c>
    </row>
    <row r="1729" spans="1:12" x14ac:dyDescent="0.2">
      <c r="A1729">
        <v>33.22</v>
      </c>
      <c r="B1729">
        <v>31.58</v>
      </c>
      <c r="C1729">
        <v>1</v>
      </c>
      <c r="D1729">
        <v>1</v>
      </c>
      <c r="E1729">
        <v>2</v>
      </c>
      <c r="F1729">
        <v>1</v>
      </c>
      <c r="G1729">
        <v>-23.916189710000001</v>
      </c>
      <c r="H1729">
        <v>0.46926897760000003</v>
      </c>
      <c r="I1729">
        <v>2.6302194769999998</v>
      </c>
      <c r="J1729">
        <v>-119.90693090000001</v>
      </c>
      <c r="K1729">
        <v>47.52090913</v>
      </c>
      <c r="L1729">
        <v>10.520877909999999</v>
      </c>
    </row>
    <row r="1730" spans="1:12" x14ac:dyDescent="0.2">
      <c r="A1730">
        <v>33.229999999999997</v>
      </c>
      <c r="B1730">
        <v>31.59</v>
      </c>
      <c r="C1730">
        <v>1</v>
      </c>
      <c r="D1730">
        <v>1</v>
      </c>
      <c r="E1730">
        <v>2</v>
      </c>
      <c r="F1730">
        <v>1</v>
      </c>
      <c r="G1730">
        <v>-23.915386829999999</v>
      </c>
      <c r="H1730">
        <v>0.46911162140000001</v>
      </c>
      <c r="I1730">
        <v>2.6307668710000001</v>
      </c>
      <c r="J1730">
        <v>-119.99999990000001</v>
      </c>
      <c r="K1730">
        <v>47.504974320000002</v>
      </c>
      <c r="L1730">
        <v>10.52306748</v>
      </c>
    </row>
    <row r="1731" spans="1:12" x14ac:dyDescent="0.2">
      <c r="A1731">
        <v>33.25</v>
      </c>
      <c r="B1731">
        <v>31.61</v>
      </c>
      <c r="C1731">
        <v>1</v>
      </c>
      <c r="D1731">
        <v>1</v>
      </c>
      <c r="E1731">
        <v>2</v>
      </c>
      <c r="F1731">
        <v>1</v>
      </c>
      <c r="G1731">
        <v>-23.913779300000002</v>
      </c>
      <c r="H1731">
        <v>0.46906632180000002</v>
      </c>
      <c r="I1731">
        <v>2.632666993</v>
      </c>
      <c r="J1731">
        <v>-119.99999990000001</v>
      </c>
      <c r="K1731">
        <v>47.500387019999998</v>
      </c>
      <c r="L1731">
        <v>10.53066797</v>
      </c>
    </row>
    <row r="1732" spans="1:12" x14ac:dyDescent="0.2">
      <c r="A1732">
        <v>33.270000000000003</v>
      </c>
      <c r="B1732">
        <v>31.63</v>
      </c>
      <c r="C1732">
        <v>1</v>
      </c>
      <c r="D1732">
        <v>1</v>
      </c>
      <c r="E1732">
        <v>2</v>
      </c>
      <c r="F1732">
        <v>1</v>
      </c>
      <c r="G1732">
        <v>-23.91217176</v>
      </c>
      <c r="H1732">
        <v>0.46888753770000002</v>
      </c>
      <c r="I1732">
        <v>2.6341853469999998</v>
      </c>
      <c r="J1732">
        <v>-119.99999990000001</v>
      </c>
      <c r="K1732">
        <v>47.482282300000001</v>
      </c>
      <c r="L1732">
        <v>10.53674139</v>
      </c>
    </row>
    <row r="1733" spans="1:12" x14ac:dyDescent="0.2">
      <c r="A1733">
        <v>33.29</v>
      </c>
      <c r="B1733">
        <v>31.65</v>
      </c>
      <c r="C1733">
        <v>1</v>
      </c>
      <c r="D1733">
        <v>1</v>
      </c>
      <c r="E1733">
        <v>2</v>
      </c>
      <c r="F1733">
        <v>1</v>
      </c>
      <c r="G1733">
        <v>-23.91056601</v>
      </c>
      <c r="H1733">
        <v>0.46875914930000001</v>
      </c>
      <c r="I1733">
        <v>2.6357955660000001</v>
      </c>
      <c r="J1733">
        <v>-119.99999990000001</v>
      </c>
      <c r="K1733">
        <v>47.469280939999997</v>
      </c>
      <c r="L1733">
        <v>10.54318226</v>
      </c>
    </row>
    <row r="1734" spans="1:12" x14ac:dyDescent="0.2">
      <c r="A1734">
        <v>33.31</v>
      </c>
      <c r="B1734">
        <v>31.67</v>
      </c>
      <c r="C1734">
        <v>1</v>
      </c>
      <c r="D1734">
        <v>1</v>
      </c>
      <c r="E1734">
        <v>2</v>
      </c>
      <c r="F1734">
        <v>1</v>
      </c>
      <c r="G1734">
        <v>-23.908958470000002</v>
      </c>
      <c r="H1734">
        <v>0.46867957710000002</v>
      </c>
      <c r="I1734">
        <v>2.6376865230000002</v>
      </c>
      <c r="J1734">
        <v>-119.9998856</v>
      </c>
      <c r="K1734">
        <v>47.461222999999997</v>
      </c>
      <c r="L1734">
        <v>10.550746090000001</v>
      </c>
    </row>
    <row r="1735" spans="1:12" x14ac:dyDescent="0.2">
      <c r="A1735">
        <v>33.33</v>
      </c>
      <c r="B1735">
        <v>31.69</v>
      </c>
      <c r="C1735">
        <v>1</v>
      </c>
      <c r="D1735">
        <v>1</v>
      </c>
      <c r="E1735">
        <v>2</v>
      </c>
      <c r="F1735">
        <v>1</v>
      </c>
      <c r="G1735">
        <v>-23.907182850000002</v>
      </c>
      <c r="H1735">
        <v>0.46856394410000002</v>
      </c>
      <c r="I1735">
        <v>2.639404925</v>
      </c>
      <c r="J1735">
        <v>-119.9927473</v>
      </c>
      <c r="K1735">
        <v>47.449513330000002</v>
      </c>
      <c r="L1735">
        <v>10.5576197</v>
      </c>
    </row>
    <row r="1736" spans="1:12" x14ac:dyDescent="0.2">
      <c r="A1736">
        <v>33.340000000000003</v>
      </c>
      <c r="B1736">
        <v>31.7</v>
      </c>
      <c r="C1736">
        <v>1</v>
      </c>
      <c r="D1736">
        <v>1</v>
      </c>
      <c r="E1736">
        <v>2</v>
      </c>
      <c r="F1736">
        <v>1</v>
      </c>
      <c r="G1736">
        <v>-23.906201159999998</v>
      </c>
      <c r="H1736">
        <v>0.46850243209999998</v>
      </c>
      <c r="I1736">
        <v>2.6402641259999999</v>
      </c>
      <c r="J1736">
        <v>-119.99216079999999</v>
      </c>
      <c r="K1736">
        <v>47.443284259999999</v>
      </c>
      <c r="L1736">
        <v>10.561056499999999</v>
      </c>
    </row>
    <row r="1737" spans="1:12" x14ac:dyDescent="0.2">
      <c r="A1737">
        <v>33.36</v>
      </c>
      <c r="B1737">
        <v>31.72</v>
      </c>
      <c r="C1737">
        <v>1</v>
      </c>
      <c r="D1737">
        <v>1</v>
      </c>
      <c r="E1737">
        <v>2</v>
      </c>
      <c r="F1737">
        <v>1</v>
      </c>
      <c r="G1737">
        <v>-23.90423779</v>
      </c>
      <c r="H1737">
        <v>0.46837127210000001</v>
      </c>
      <c r="I1737">
        <v>2.642009797</v>
      </c>
      <c r="J1737">
        <v>-119.9975038</v>
      </c>
      <c r="K1737">
        <v>47.43000224</v>
      </c>
      <c r="L1737">
        <v>10.56803919</v>
      </c>
    </row>
    <row r="1738" spans="1:12" x14ac:dyDescent="0.2">
      <c r="A1738">
        <v>33.380000000000003</v>
      </c>
      <c r="B1738">
        <v>31.74</v>
      </c>
      <c r="C1738">
        <v>1</v>
      </c>
      <c r="D1738">
        <v>1</v>
      </c>
      <c r="E1738">
        <v>2</v>
      </c>
      <c r="F1738">
        <v>1</v>
      </c>
      <c r="G1738">
        <v>-23.902272620000002</v>
      </c>
      <c r="H1738">
        <v>0.46818470950000002</v>
      </c>
      <c r="I1738">
        <v>2.6435804539999999</v>
      </c>
      <c r="J1738">
        <v>-119.99999990000001</v>
      </c>
      <c r="K1738">
        <v>47.411109830000001</v>
      </c>
      <c r="L1738">
        <v>10.57432182</v>
      </c>
    </row>
    <row r="1739" spans="1:12" x14ac:dyDescent="0.2">
      <c r="A1739">
        <v>33.4</v>
      </c>
      <c r="B1739">
        <v>31.76</v>
      </c>
      <c r="C1739">
        <v>1</v>
      </c>
      <c r="D1739">
        <v>1</v>
      </c>
      <c r="E1739">
        <v>2</v>
      </c>
      <c r="F1739">
        <v>1</v>
      </c>
      <c r="G1739">
        <v>-23.900309239999999</v>
      </c>
      <c r="H1739">
        <v>0.4680128992</v>
      </c>
      <c r="I1739">
        <v>2.6449157470000002</v>
      </c>
      <c r="J1739">
        <v>-119.99999990000001</v>
      </c>
      <c r="K1739">
        <v>47.39371131</v>
      </c>
      <c r="L1739">
        <v>10.579662989999999</v>
      </c>
    </row>
    <row r="1740" spans="1:12" x14ac:dyDescent="0.2">
      <c r="A1740">
        <v>33.409999999999997</v>
      </c>
      <c r="B1740">
        <v>31.77</v>
      </c>
      <c r="C1740">
        <v>1</v>
      </c>
      <c r="D1740">
        <v>1</v>
      </c>
      <c r="E1740">
        <v>2</v>
      </c>
      <c r="F1740">
        <v>1</v>
      </c>
      <c r="G1740">
        <v>-23.899395500000001</v>
      </c>
      <c r="H1740">
        <v>0.46793466810000001</v>
      </c>
      <c r="I1740">
        <v>2.645695152</v>
      </c>
      <c r="J1740">
        <v>-119.99999990000001</v>
      </c>
      <c r="K1740">
        <v>47.385789170000002</v>
      </c>
      <c r="L1740">
        <v>10.58278061</v>
      </c>
    </row>
    <row r="1741" spans="1:12" x14ac:dyDescent="0.2">
      <c r="A1741">
        <v>33.43</v>
      </c>
      <c r="B1741">
        <v>31.79</v>
      </c>
      <c r="C1741">
        <v>1</v>
      </c>
      <c r="D1741">
        <v>1</v>
      </c>
      <c r="E1741">
        <v>2</v>
      </c>
      <c r="F1741">
        <v>1</v>
      </c>
      <c r="G1741">
        <v>-23.89778797</v>
      </c>
      <c r="H1741">
        <v>0.4678373039</v>
      </c>
      <c r="I1741">
        <v>2.6474984909999999</v>
      </c>
      <c r="J1741">
        <v>-119.99999990000001</v>
      </c>
      <c r="K1741">
        <v>47.375929509999999</v>
      </c>
      <c r="L1741">
        <v>10.589993959999999</v>
      </c>
    </row>
    <row r="1742" spans="1:12" x14ac:dyDescent="0.2">
      <c r="A1742">
        <v>33.450000000000003</v>
      </c>
      <c r="B1742">
        <v>31.81</v>
      </c>
      <c r="C1742">
        <v>1</v>
      </c>
      <c r="D1742">
        <v>1</v>
      </c>
      <c r="E1742">
        <v>2</v>
      </c>
      <c r="F1742">
        <v>1</v>
      </c>
      <c r="G1742">
        <v>-23.89618222</v>
      </c>
      <c r="H1742">
        <v>0.46781963110000002</v>
      </c>
      <c r="I1742">
        <v>2.649587484</v>
      </c>
      <c r="J1742">
        <v>-119.99999990000001</v>
      </c>
      <c r="K1742">
        <v>47.37413986</v>
      </c>
      <c r="L1742">
        <v>10.59834994</v>
      </c>
    </row>
    <row r="1743" spans="1:12" x14ac:dyDescent="0.2">
      <c r="A1743">
        <v>33.47</v>
      </c>
      <c r="B1743">
        <v>31.83</v>
      </c>
      <c r="C1743">
        <v>1</v>
      </c>
      <c r="D1743">
        <v>1</v>
      </c>
      <c r="E1743">
        <v>2</v>
      </c>
      <c r="F1743">
        <v>1</v>
      </c>
      <c r="G1743">
        <v>-23.894574680000002</v>
      </c>
      <c r="H1743">
        <v>0.4676574469</v>
      </c>
      <c r="I1743">
        <v>2.6511188020000001</v>
      </c>
      <c r="J1743">
        <v>-119.99999990000001</v>
      </c>
      <c r="K1743">
        <v>47.357716140000001</v>
      </c>
      <c r="L1743">
        <v>10.60447521</v>
      </c>
    </row>
    <row r="1744" spans="1:12" x14ac:dyDescent="0.2">
      <c r="A1744">
        <v>33.479999999999997</v>
      </c>
      <c r="B1744">
        <v>31.84</v>
      </c>
      <c r="C1744">
        <v>1</v>
      </c>
      <c r="D1744">
        <v>1</v>
      </c>
      <c r="E1744">
        <v>2</v>
      </c>
      <c r="F1744">
        <v>1</v>
      </c>
      <c r="G1744">
        <v>-23.89377181</v>
      </c>
      <c r="H1744">
        <v>0.46747776870000002</v>
      </c>
      <c r="I1744">
        <v>2.6515450500000002</v>
      </c>
      <c r="J1744">
        <v>-119.99999990000001</v>
      </c>
      <c r="K1744">
        <v>47.339520880000002</v>
      </c>
      <c r="L1744">
        <v>10.606180200000001</v>
      </c>
    </row>
    <row r="1745" spans="1:12" x14ac:dyDescent="0.2">
      <c r="A1745">
        <v>33.5</v>
      </c>
      <c r="B1745">
        <v>31.86</v>
      </c>
      <c r="C1745">
        <v>1</v>
      </c>
      <c r="D1745">
        <v>1</v>
      </c>
      <c r="E1745">
        <v>2</v>
      </c>
      <c r="F1745">
        <v>1</v>
      </c>
      <c r="G1745">
        <v>-23.892164269999999</v>
      </c>
      <c r="H1745">
        <v>0.46729481220000002</v>
      </c>
      <c r="I1745">
        <v>2.6530868729999999</v>
      </c>
      <c r="J1745">
        <v>-119.967556</v>
      </c>
      <c r="K1745">
        <v>47.320993639999998</v>
      </c>
      <c r="L1745">
        <v>10.612347489999999</v>
      </c>
    </row>
    <row r="1746" spans="1:12" x14ac:dyDescent="0.2">
      <c r="A1746">
        <v>33.520000000000003</v>
      </c>
      <c r="B1746">
        <v>31.88</v>
      </c>
      <c r="C1746">
        <v>1</v>
      </c>
      <c r="D1746">
        <v>1</v>
      </c>
      <c r="E1746">
        <v>2</v>
      </c>
      <c r="F1746">
        <v>1</v>
      </c>
      <c r="G1746">
        <v>-23.890558519999999</v>
      </c>
      <c r="H1746">
        <v>0.46736457939999998</v>
      </c>
      <c r="I1746">
        <v>2.655304836</v>
      </c>
      <c r="J1746">
        <v>-119.99999990000001</v>
      </c>
      <c r="K1746">
        <v>47.328058679999998</v>
      </c>
      <c r="L1746">
        <v>10.621219350000001</v>
      </c>
    </row>
    <row r="1747" spans="1:12" x14ac:dyDescent="0.2">
      <c r="A1747">
        <v>33.54</v>
      </c>
      <c r="B1747">
        <v>31.9</v>
      </c>
      <c r="C1747">
        <v>1</v>
      </c>
      <c r="D1747">
        <v>1</v>
      </c>
      <c r="E1747">
        <v>2</v>
      </c>
      <c r="F1747">
        <v>1</v>
      </c>
      <c r="G1747">
        <v>-23.888950980000001</v>
      </c>
      <c r="H1747">
        <v>0.46718180180000002</v>
      </c>
      <c r="I1747">
        <v>2.6569564059999999</v>
      </c>
      <c r="J1747">
        <v>-119.99999990000001</v>
      </c>
      <c r="K1747">
        <v>47.30954955</v>
      </c>
      <c r="L1747">
        <v>10.62782563</v>
      </c>
    </row>
    <row r="1748" spans="1:12" x14ac:dyDescent="0.2">
      <c r="A1748">
        <v>33.56</v>
      </c>
      <c r="B1748">
        <v>31.92</v>
      </c>
      <c r="C1748">
        <v>1</v>
      </c>
      <c r="D1748">
        <v>1</v>
      </c>
      <c r="E1748">
        <v>2</v>
      </c>
      <c r="F1748">
        <v>1</v>
      </c>
      <c r="G1748">
        <v>-23.887345230000001</v>
      </c>
      <c r="H1748">
        <v>0.46701675650000002</v>
      </c>
      <c r="I1748">
        <v>2.658390941</v>
      </c>
      <c r="J1748">
        <v>-119.99999990000001</v>
      </c>
      <c r="K1748">
        <v>47.292836100000002</v>
      </c>
      <c r="L1748">
        <v>10.633563759999999</v>
      </c>
    </row>
    <row r="1749" spans="1:12" x14ac:dyDescent="0.2">
      <c r="A1749">
        <v>33.58</v>
      </c>
      <c r="B1749">
        <v>31.94</v>
      </c>
      <c r="C1749">
        <v>1</v>
      </c>
      <c r="D1749">
        <v>1</v>
      </c>
      <c r="E1749">
        <v>2</v>
      </c>
      <c r="F1749">
        <v>1</v>
      </c>
      <c r="G1749">
        <v>-23.8857377</v>
      </c>
      <c r="H1749">
        <v>0.46697172520000002</v>
      </c>
      <c r="I1749">
        <v>2.6603701879999999</v>
      </c>
      <c r="J1749">
        <v>-119.99999990000001</v>
      </c>
      <c r="K1749">
        <v>47.288275970000001</v>
      </c>
      <c r="L1749">
        <v>10.641480749999999</v>
      </c>
    </row>
    <row r="1750" spans="1:12" x14ac:dyDescent="0.2">
      <c r="A1750">
        <v>33.590000000000003</v>
      </c>
      <c r="B1750">
        <v>31.95</v>
      </c>
      <c r="C1750">
        <v>1</v>
      </c>
      <c r="D1750">
        <v>1</v>
      </c>
      <c r="E1750">
        <v>2</v>
      </c>
      <c r="F1750">
        <v>1</v>
      </c>
      <c r="G1750">
        <v>-23.884934820000002</v>
      </c>
      <c r="H1750">
        <v>0.46690034870000002</v>
      </c>
      <c r="I1750">
        <v>2.6612772219999998</v>
      </c>
      <c r="J1750">
        <v>-119.99999990000001</v>
      </c>
      <c r="K1750">
        <v>47.281047970000003</v>
      </c>
      <c r="L1750">
        <v>10.645108889999999</v>
      </c>
    </row>
    <row r="1751" spans="1:12" x14ac:dyDescent="0.2">
      <c r="A1751">
        <v>33.61</v>
      </c>
      <c r="B1751">
        <v>31.97</v>
      </c>
      <c r="C1751">
        <v>1</v>
      </c>
      <c r="D1751">
        <v>1</v>
      </c>
      <c r="E1751">
        <v>2</v>
      </c>
      <c r="F1751">
        <v>1</v>
      </c>
      <c r="G1751">
        <v>-23.88332728</v>
      </c>
      <c r="H1751">
        <v>0.46659368280000002</v>
      </c>
      <c r="I1751">
        <v>2.6624258780000001</v>
      </c>
      <c r="J1751">
        <v>-119.99999990000001</v>
      </c>
      <c r="K1751">
        <v>47.249993189999998</v>
      </c>
      <c r="L1751">
        <v>10.64970351</v>
      </c>
    </row>
    <row r="1752" spans="1:12" x14ac:dyDescent="0.2">
      <c r="A1752">
        <v>33.630000000000003</v>
      </c>
      <c r="B1752">
        <v>31.99</v>
      </c>
      <c r="C1752">
        <v>1</v>
      </c>
      <c r="D1752">
        <v>1</v>
      </c>
      <c r="E1752">
        <v>2</v>
      </c>
      <c r="F1752">
        <v>1</v>
      </c>
      <c r="G1752">
        <v>-23.881721540000001</v>
      </c>
      <c r="H1752">
        <v>0.4665910304</v>
      </c>
      <c r="I1752">
        <v>2.6643751729999998</v>
      </c>
      <c r="J1752">
        <v>-119.99999990000001</v>
      </c>
      <c r="K1752">
        <v>47.24972459</v>
      </c>
      <c r="L1752">
        <v>10.657500690000001</v>
      </c>
    </row>
    <row r="1753" spans="1:12" x14ac:dyDescent="0.2">
      <c r="A1753">
        <v>33.65</v>
      </c>
      <c r="B1753">
        <v>32.01</v>
      </c>
      <c r="C1753">
        <v>1</v>
      </c>
      <c r="D1753">
        <v>1</v>
      </c>
      <c r="E1753">
        <v>2</v>
      </c>
      <c r="F1753">
        <v>1</v>
      </c>
      <c r="G1753">
        <v>-23.880113999999999</v>
      </c>
      <c r="H1753">
        <v>0.4663856924</v>
      </c>
      <c r="I1753">
        <v>2.6659520880000001</v>
      </c>
      <c r="J1753">
        <v>-119.99999990000001</v>
      </c>
      <c r="K1753">
        <v>47.228930869999999</v>
      </c>
      <c r="L1753">
        <v>10.66380835</v>
      </c>
    </row>
    <row r="1754" spans="1:12" x14ac:dyDescent="0.2">
      <c r="A1754">
        <v>33.659999999999997</v>
      </c>
      <c r="B1754">
        <v>32.020000000000003</v>
      </c>
      <c r="C1754">
        <v>1</v>
      </c>
      <c r="D1754">
        <v>1</v>
      </c>
      <c r="E1754">
        <v>2</v>
      </c>
      <c r="F1754">
        <v>1</v>
      </c>
      <c r="G1754">
        <v>-23.879311120000001</v>
      </c>
      <c r="H1754">
        <v>0.46631571649999998</v>
      </c>
      <c r="I1754">
        <v>2.6667133889999999</v>
      </c>
      <c r="J1754">
        <v>-119.99999990000001</v>
      </c>
      <c r="K1754">
        <v>47.221844709999999</v>
      </c>
      <c r="L1754">
        <v>10.666853550000001</v>
      </c>
    </row>
    <row r="1755" spans="1:12" x14ac:dyDescent="0.2">
      <c r="A1755">
        <v>33.68</v>
      </c>
      <c r="B1755">
        <v>32.04</v>
      </c>
      <c r="C1755">
        <v>1</v>
      </c>
      <c r="D1755">
        <v>1</v>
      </c>
      <c r="E1755">
        <v>2</v>
      </c>
      <c r="F1755">
        <v>1</v>
      </c>
      <c r="G1755">
        <v>-23.877703589999999</v>
      </c>
      <c r="H1755">
        <v>0.46625062820000002</v>
      </c>
      <c r="I1755">
        <v>2.6685350560000001</v>
      </c>
      <c r="J1755">
        <v>-119.99999990000001</v>
      </c>
      <c r="K1755">
        <v>47.215253490000002</v>
      </c>
      <c r="L1755">
        <v>10.67414022</v>
      </c>
    </row>
    <row r="1756" spans="1:12" x14ac:dyDescent="0.2">
      <c r="A1756">
        <v>33.700000000000003</v>
      </c>
      <c r="B1756">
        <v>32.06</v>
      </c>
      <c r="C1756">
        <v>1</v>
      </c>
      <c r="D1756">
        <v>1</v>
      </c>
      <c r="E1756">
        <v>2</v>
      </c>
      <c r="F1756">
        <v>1</v>
      </c>
      <c r="G1756">
        <v>-23.87609784</v>
      </c>
      <c r="H1756">
        <v>0.46611049770000001</v>
      </c>
      <c r="I1756">
        <v>2.6700147410000001</v>
      </c>
      <c r="J1756">
        <v>-119.99999990000001</v>
      </c>
      <c r="K1756">
        <v>47.201063060000003</v>
      </c>
      <c r="L1756">
        <v>10.68005896</v>
      </c>
    </row>
    <row r="1757" spans="1:12" x14ac:dyDescent="0.2">
      <c r="A1757">
        <v>33.72</v>
      </c>
      <c r="B1757">
        <v>32.08</v>
      </c>
      <c r="C1757">
        <v>1</v>
      </c>
      <c r="D1757">
        <v>1</v>
      </c>
      <c r="E1757">
        <v>2</v>
      </c>
      <c r="F1757">
        <v>1</v>
      </c>
      <c r="G1757">
        <v>-23.874490300000001</v>
      </c>
      <c r="H1757">
        <v>0.46595606210000001</v>
      </c>
      <c r="I1757">
        <v>2.6716636290000002</v>
      </c>
      <c r="J1757">
        <v>-119.99999990000001</v>
      </c>
      <c r="K1757">
        <v>47.185424009999998</v>
      </c>
      <c r="L1757">
        <v>10.68665451</v>
      </c>
    </row>
    <row r="1758" spans="1:12" x14ac:dyDescent="0.2">
      <c r="A1758">
        <v>33.729999999999997</v>
      </c>
      <c r="B1758">
        <v>32.090000000000003</v>
      </c>
      <c r="C1758">
        <v>1</v>
      </c>
      <c r="D1758">
        <v>1</v>
      </c>
      <c r="E1758">
        <v>2</v>
      </c>
      <c r="F1758">
        <v>1</v>
      </c>
      <c r="G1758">
        <v>-23.87368743</v>
      </c>
      <c r="H1758">
        <v>0.46591714020000002</v>
      </c>
      <c r="I1758">
        <v>2.6725673099999998</v>
      </c>
      <c r="J1758">
        <v>-119.99999990000001</v>
      </c>
      <c r="K1758">
        <v>47.181482559999999</v>
      </c>
      <c r="L1758">
        <v>10.690269239999999</v>
      </c>
    </row>
    <row r="1759" spans="1:12" x14ac:dyDescent="0.2">
      <c r="A1759">
        <v>33.75</v>
      </c>
      <c r="B1759">
        <v>32.11</v>
      </c>
      <c r="C1759">
        <v>1</v>
      </c>
      <c r="D1759">
        <v>1</v>
      </c>
      <c r="E1759">
        <v>2</v>
      </c>
      <c r="F1759">
        <v>1</v>
      </c>
      <c r="G1759">
        <v>-23.872079889999998</v>
      </c>
      <c r="H1759">
        <v>0.46582973</v>
      </c>
      <c r="I1759">
        <v>2.6743719889999999</v>
      </c>
      <c r="J1759">
        <v>-119.99999990000001</v>
      </c>
      <c r="K1759">
        <v>47.172630890000001</v>
      </c>
      <c r="L1759">
        <v>10.69748796</v>
      </c>
    </row>
    <row r="1760" spans="1:12" x14ac:dyDescent="0.2">
      <c r="A1760">
        <v>33.770000000000003</v>
      </c>
      <c r="B1760">
        <v>32.130000000000003</v>
      </c>
      <c r="C1760">
        <v>1</v>
      </c>
      <c r="D1760">
        <v>1</v>
      </c>
      <c r="E1760">
        <v>2</v>
      </c>
      <c r="F1760">
        <v>1</v>
      </c>
      <c r="G1760">
        <v>-23.870474139999999</v>
      </c>
      <c r="H1760">
        <v>0.46561798450000003</v>
      </c>
      <c r="I1760">
        <v>2.675814124</v>
      </c>
      <c r="J1760">
        <v>-119.99999990000001</v>
      </c>
      <c r="K1760">
        <v>47.151188310000002</v>
      </c>
      <c r="L1760">
        <v>10.703256489999999</v>
      </c>
    </row>
    <row r="1761" spans="1:12" x14ac:dyDescent="0.2">
      <c r="A1761">
        <v>33.79</v>
      </c>
      <c r="B1761">
        <v>32.15</v>
      </c>
      <c r="C1761">
        <v>1</v>
      </c>
      <c r="D1761">
        <v>1</v>
      </c>
      <c r="E1761">
        <v>2</v>
      </c>
      <c r="F1761">
        <v>1</v>
      </c>
      <c r="G1761">
        <v>-23.8688666</v>
      </c>
      <c r="H1761">
        <v>0.4655188918</v>
      </c>
      <c r="I1761">
        <v>2.6774185319999999</v>
      </c>
      <c r="J1761">
        <v>-119.99999990000001</v>
      </c>
      <c r="K1761">
        <v>47.141153600000003</v>
      </c>
      <c r="L1761">
        <v>10.70967413</v>
      </c>
    </row>
    <row r="1762" spans="1:12" x14ac:dyDescent="0.2">
      <c r="A1762">
        <v>33.81</v>
      </c>
      <c r="B1762">
        <v>32.17</v>
      </c>
      <c r="C1762">
        <v>1</v>
      </c>
      <c r="D1762">
        <v>1</v>
      </c>
      <c r="E1762">
        <v>2</v>
      </c>
      <c r="F1762">
        <v>1</v>
      </c>
      <c r="G1762">
        <v>-23.867260850000001</v>
      </c>
      <c r="H1762">
        <v>0.46540284160000001</v>
      </c>
      <c r="I1762">
        <v>2.6793027829999998</v>
      </c>
      <c r="J1762">
        <v>-119.99999990000001</v>
      </c>
      <c r="K1762">
        <v>47.129401680000001</v>
      </c>
      <c r="L1762">
        <v>10.717211130000001</v>
      </c>
    </row>
    <row r="1763" spans="1:12" x14ac:dyDescent="0.2">
      <c r="A1763">
        <v>33.83</v>
      </c>
      <c r="B1763">
        <v>32.19</v>
      </c>
      <c r="C1763">
        <v>1</v>
      </c>
      <c r="D1763">
        <v>1</v>
      </c>
      <c r="E1763">
        <v>2</v>
      </c>
      <c r="F1763">
        <v>1</v>
      </c>
      <c r="G1763">
        <v>-23.86565332</v>
      </c>
      <c r="H1763">
        <v>0.46525663140000001</v>
      </c>
      <c r="I1763">
        <v>2.6809040620000002</v>
      </c>
      <c r="J1763">
        <v>-119.99999990000001</v>
      </c>
      <c r="K1763">
        <v>47.11459558</v>
      </c>
      <c r="L1763">
        <v>10.723616249999999</v>
      </c>
    </row>
    <row r="1764" spans="1:12" x14ac:dyDescent="0.2">
      <c r="A1764">
        <v>33.840000000000003</v>
      </c>
      <c r="B1764">
        <v>32.200000000000003</v>
      </c>
      <c r="C1764">
        <v>1</v>
      </c>
      <c r="D1764">
        <v>1</v>
      </c>
      <c r="E1764">
        <v>2</v>
      </c>
      <c r="F1764">
        <v>1</v>
      </c>
      <c r="G1764">
        <v>-23.864850440000001</v>
      </c>
      <c r="H1764">
        <v>0.46520680190000002</v>
      </c>
      <c r="I1764">
        <v>2.6817755569999999</v>
      </c>
      <c r="J1764">
        <v>-119.99999990000001</v>
      </c>
      <c r="K1764">
        <v>47.109549559999998</v>
      </c>
      <c r="L1764">
        <v>10.72710223</v>
      </c>
    </row>
    <row r="1765" spans="1:12" x14ac:dyDescent="0.2">
      <c r="A1765">
        <v>33.86</v>
      </c>
      <c r="B1765">
        <v>32.22</v>
      </c>
      <c r="C1765">
        <v>1</v>
      </c>
      <c r="D1765">
        <v>1</v>
      </c>
      <c r="E1765">
        <v>2</v>
      </c>
      <c r="F1765">
        <v>1</v>
      </c>
      <c r="G1765">
        <v>-23.863242899999999</v>
      </c>
      <c r="H1765">
        <v>0.4651208818</v>
      </c>
      <c r="I1765">
        <v>2.6836390209999998</v>
      </c>
      <c r="J1765">
        <v>-119.99999990000001</v>
      </c>
      <c r="K1765">
        <v>47.100848790000001</v>
      </c>
      <c r="L1765">
        <v>10.734556080000001</v>
      </c>
    </row>
    <row r="1766" spans="1:12" x14ac:dyDescent="0.2">
      <c r="A1766">
        <v>33.880000000000003</v>
      </c>
      <c r="B1766">
        <v>32.24</v>
      </c>
      <c r="C1766">
        <v>1</v>
      </c>
      <c r="D1766">
        <v>1</v>
      </c>
      <c r="E1766">
        <v>2</v>
      </c>
      <c r="F1766">
        <v>1</v>
      </c>
      <c r="G1766">
        <v>-23.86163715</v>
      </c>
      <c r="H1766">
        <v>0.46492922310000001</v>
      </c>
      <c r="I1766">
        <v>2.6850726620000001</v>
      </c>
      <c r="J1766">
        <v>-119.99999990000001</v>
      </c>
      <c r="K1766">
        <v>47.081440309999998</v>
      </c>
      <c r="L1766">
        <v>10.74029065</v>
      </c>
    </row>
    <row r="1767" spans="1:12" x14ac:dyDescent="0.2">
      <c r="A1767">
        <v>33.9</v>
      </c>
      <c r="B1767">
        <v>32.26</v>
      </c>
      <c r="C1767">
        <v>1</v>
      </c>
      <c r="D1767">
        <v>1</v>
      </c>
      <c r="E1767">
        <v>2</v>
      </c>
      <c r="F1767">
        <v>1</v>
      </c>
      <c r="G1767">
        <v>-23.8599563</v>
      </c>
      <c r="H1767">
        <v>0.46481281520000001</v>
      </c>
      <c r="I1767">
        <v>2.6866891399999999</v>
      </c>
      <c r="J1767">
        <v>-119.99999990000001</v>
      </c>
      <c r="K1767">
        <v>47.069652169999998</v>
      </c>
      <c r="L1767">
        <v>10.74675656</v>
      </c>
    </row>
    <row r="1768" spans="1:12" x14ac:dyDescent="0.2">
      <c r="A1768">
        <v>33.909999999999997</v>
      </c>
      <c r="B1768">
        <v>32.270000000000003</v>
      </c>
      <c r="C1768">
        <v>1</v>
      </c>
      <c r="D1768">
        <v>1</v>
      </c>
      <c r="E1768">
        <v>2</v>
      </c>
      <c r="F1768">
        <v>1</v>
      </c>
      <c r="G1768">
        <v>-23.859064020000002</v>
      </c>
      <c r="H1768">
        <v>0.46476894619999998</v>
      </c>
      <c r="I1768">
        <v>2.6875483409999998</v>
      </c>
      <c r="J1768">
        <v>-119.99999990000001</v>
      </c>
      <c r="K1768">
        <v>47.06520974</v>
      </c>
      <c r="L1768">
        <v>10.750193360000001</v>
      </c>
    </row>
    <row r="1769" spans="1:12" x14ac:dyDescent="0.2">
      <c r="A1769">
        <v>33.93</v>
      </c>
      <c r="B1769">
        <v>32.29</v>
      </c>
      <c r="C1769">
        <v>1</v>
      </c>
      <c r="D1769">
        <v>1</v>
      </c>
      <c r="E1769">
        <v>2</v>
      </c>
      <c r="F1769">
        <v>1</v>
      </c>
      <c r="G1769">
        <v>-23.857279460000001</v>
      </c>
      <c r="H1769">
        <v>0.46466049549999999</v>
      </c>
      <c r="I1769">
        <v>2.689288871</v>
      </c>
      <c r="J1769">
        <v>-119.99999990000001</v>
      </c>
      <c r="K1769">
        <v>47.054227390000001</v>
      </c>
      <c r="L1769">
        <v>10.75715548</v>
      </c>
    </row>
    <row r="1770" spans="1:12" x14ac:dyDescent="0.2">
      <c r="A1770">
        <v>33.950000000000003</v>
      </c>
      <c r="B1770">
        <v>32.31</v>
      </c>
      <c r="C1770">
        <v>1</v>
      </c>
      <c r="D1770">
        <v>1</v>
      </c>
      <c r="E1770">
        <v>2</v>
      </c>
      <c r="F1770">
        <v>1</v>
      </c>
      <c r="G1770">
        <v>-23.855493110000001</v>
      </c>
      <c r="H1770">
        <v>0.46452480550000003</v>
      </c>
      <c r="I1770">
        <v>2.6909797800000002</v>
      </c>
      <c r="J1770">
        <v>-119.99999990000001</v>
      </c>
      <c r="K1770">
        <v>47.040486639999997</v>
      </c>
      <c r="L1770">
        <v>10.763919120000001</v>
      </c>
    </row>
    <row r="1771" spans="1:12" x14ac:dyDescent="0.2">
      <c r="A1771">
        <v>33.97</v>
      </c>
      <c r="B1771">
        <v>32.33</v>
      </c>
      <c r="C1771">
        <v>1</v>
      </c>
      <c r="D1771">
        <v>1</v>
      </c>
      <c r="E1771">
        <v>2</v>
      </c>
      <c r="F1771">
        <v>1</v>
      </c>
      <c r="G1771">
        <v>-23.85370855</v>
      </c>
      <c r="H1771">
        <v>0.46437010169999998</v>
      </c>
      <c r="I1771">
        <v>2.6923903980000001</v>
      </c>
      <c r="J1771">
        <v>-119.99999990000001</v>
      </c>
      <c r="K1771">
        <v>47.024820419999998</v>
      </c>
      <c r="L1771">
        <v>10.76956159</v>
      </c>
    </row>
    <row r="1772" spans="1:12" x14ac:dyDescent="0.2">
      <c r="A1772">
        <v>33.979999999999997</v>
      </c>
      <c r="B1772">
        <v>32.340000000000003</v>
      </c>
      <c r="C1772">
        <v>1</v>
      </c>
      <c r="D1772">
        <v>1</v>
      </c>
      <c r="E1772">
        <v>2</v>
      </c>
      <c r="F1772">
        <v>1</v>
      </c>
      <c r="G1772">
        <v>-23.852816260000001</v>
      </c>
      <c r="H1772">
        <v>0.46433180569999999</v>
      </c>
      <c r="I1772">
        <v>2.6933933209999998</v>
      </c>
      <c r="J1772">
        <v>-119.99999990000001</v>
      </c>
      <c r="K1772">
        <v>47.020942349999999</v>
      </c>
      <c r="L1772">
        <v>10.773573280000001</v>
      </c>
    </row>
    <row r="1773" spans="1:12" x14ac:dyDescent="0.2">
      <c r="A1773">
        <v>34</v>
      </c>
      <c r="B1773">
        <v>32.36</v>
      </c>
      <c r="C1773">
        <v>1</v>
      </c>
      <c r="D1773">
        <v>1</v>
      </c>
      <c r="E1773">
        <v>2</v>
      </c>
      <c r="F1773">
        <v>1</v>
      </c>
      <c r="G1773">
        <v>-23.851029910000001</v>
      </c>
      <c r="H1773">
        <v>0.4643121362</v>
      </c>
      <c r="I1773">
        <v>2.69538799</v>
      </c>
      <c r="J1773">
        <v>-119.99999990000001</v>
      </c>
      <c r="K1773">
        <v>47.018950500000003</v>
      </c>
      <c r="L1773">
        <v>10.78155196</v>
      </c>
    </row>
    <row r="1774" spans="1:12" x14ac:dyDescent="0.2">
      <c r="A1774">
        <v>34.020000000000003</v>
      </c>
      <c r="B1774">
        <v>32.380000000000003</v>
      </c>
      <c r="C1774">
        <v>1</v>
      </c>
      <c r="D1774">
        <v>1</v>
      </c>
      <c r="E1774">
        <v>2</v>
      </c>
      <c r="F1774">
        <v>1</v>
      </c>
      <c r="G1774">
        <v>-23.84924535</v>
      </c>
      <c r="H1774">
        <v>0.46400511259999999</v>
      </c>
      <c r="I1774">
        <v>2.696508707</v>
      </c>
      <c r="J1774">
        <v>-119.99999990000001</v>
      </c>
      <c r="K1774">
        <v>46.98785951</v>
      </c>
      <c r="L1774">
        <v>10.78603483</v>
      </c>
    </row>
    <row r="1775" spans="1:12" x14ac:dyDescent="0.2">
      <c r="A1775">
        <v>34.04</v>
      </c>
      <c r="B1775">
        <v>32.4</v>
      </c>
      <c r="C1775">
        <v>1</v>
      </c>
      <c r="D1775">
        <v>1</v>
      </c>
      <c r="E1775">
        <v>2</v>
      </c>
      <c r="F1775">
        <v>1</v>
      </c>
      <c r="G1775">
        <v>-23.84746079</v>
      </c>
      <c r="H1775">
        <v>0.4640516341</v>
      </c>
      <c r="I1775">
        <v>2.6987029769999999</v>
      </c>
      <c r="J1775">
        <v>-119.7992277</v>
      </c>
      <c r="K1775">
        <v>46.992570540000003</v>
      </c>
      <c r="L1775">
        <v>10.79481191</v>
      </c>
    </row>
    <row r="1776" spans="1:12" x14ac:dyDescent="0.2">
      <c r="A1776">
        <v>34.06</v>
      </c>
      <c r="B1776">
        <v>32.42</v>
      </c>
      <c r="C1776">
        <v>1</v>
      </c>
      <c r="D1776">
        <v>1</v>
      </c>
      <c r="E1776">
        <v>2</v>
      </c>
      <c r="F1776">
        <v>1</v>
      </c>
      <c r="G1776">
        <v>-23.84567444</v>
      </c>
      <c r="H1776">
        <v>0.4638306499</v>
      </c>
      <c r="I1776">
        <v>2.7002555290000001</v>
      </c>
      <c r="J1776">
        <v>-119.99999990000001</v>
      </c>
      <c r="K1776">
        <v>46.970192390000001</v>
      </c>
      <c r="L1776">
        <v>10.801022120000001</v>
      </c>
    </row>
    <row r="1777" spans="1:12" x14ac:dyDescent="0.2">
      <c r="A1777">
        <v>34.08</v>
      </c>
      <c r="B1777">
        <v>32.44</v>
      </c>
      <c r="C1777">
        <v>1</v>
      </c>
      <c r="D1777">
        <v>1</v>
      </c>
      <c r="E1777">
        <v>2</v>
      </c>
      <c r="F1777">
        <v>1</v>
      </c>
      <c r="G1777">
        <v>-23.843889870000002</v>
      </c>
      <c r="H1777">
        <v>0.4636646807</v>
      </c>
      <c r="I1777">
        <v>2.7016947579999999</v>
      </c>
      <c r="J1777">
        <v>-119.99999990000001</v>
      </c>
      <c r="K1777">
        <v>46.953385390000001</v>
      </c>
      <c r="L1777">
        <v>10.80677903</v>
      </c>
    </row>
    <row r="1778" spans="1:12" x14ac:dyDescent="0.2">
      <c r="A1778">
        <v>34.090000000000003</v>
      </c>
      <c r="B1778">
        <v>32.450000000000003</v>
      </c>
      <c r="C1778">
        <v>1</v>
      </c>
      <c r="D1778">
        <v>1</v>
      </c>
      <c r="E1778">
        <v>2</v>
      </c>
      <c r="F1778">
        <v>1</v>
      </c>
      <c r="G1778">
        <v>-23.84299759</v>
      </c>
      <c r="H1778">
        <v>0.46363237499999999</v>
      </c>
      <c r="I1778">
        <v>2.7026621409999998</v>
      </c>
      <c r="J1778">
        <v>-119.99999990000001</v>
      </c>
      <c r="K1778">
        <v>46.95011392</v>
      </c>
      <c r="L1778">
        <v>10.810648560000001</v>
      </c>
    </row>
    <row r="1779" spans="1:12" x14ac:dyDescent="0.2">
      <c r="A1779">
        <v>34.11</v>
      </c>
      <c r="B1779">
        <v>32.47</v>
      </c>
      <c r="C1779">
        <v>1</v>
      </c>
      <c r="D1779">
        <v>1</v>
      </c>
      <c r="E1779">
        <v>2</v>
      </c>
      <c r="F1779">
        <v>1</v>
      </c>
      <c r="G1779">
        <v>-23.84121124</v>
      </c>
      <c r="H1779">
        <v>0.46345797179999998</v>
      </c>
      <c r="I1779">
        <v>2.7044069180000001</v>
      </c>
      <c r="J1779">
        <v>-119.99999990000001</v>
      </c>
      <c r="K1779">
        <v>46.932452840000003</v>
      </c>
      <c r="L1779">
        <v>10.81762767</v>
      </c>
    </row>
    <row r="1780" spans="1:12" x14ac:dyDescent="0.2">
      <c r="A1780">
        <v>34.130000000000003</v>
      </c>
      <c r="B1780">
        <v>32.49</v>
      </c>
      <c r="C1780">
        <v>1</v>
      </c>
      <c r="D1780">
        <v>1</v>
      </c>
      <c r="E1780">
        <v>2</v>
      </c>
      <c r="F1780">
        <v>1</v>
      </c>
      <c r="G1780">
        <v>-23.839734239999999</v>
      </c>
      <c r="H1780">
        <v>0.46333736180000001</v>
      </c>
      <c r="I1780">
        <v>2.7058414530000001</v>
      </c>
      <c r="J1780">
        <v>-119.99999990000001</v>
      </c>
      <c r="K1780">
        <v>46.920239170000002</v>
      </c>
      <c r="L1780">
        <v>10.82336581</v>
      </c>
    </row>
    <row r="1781" spans="1:12" x14ac:dyDescent="0.2">
      <c r="A1781">
        <v>34.15</v>
      </c>
      <c r="B1781">
        <v>32.51</v>
      </c>
      <c r="C1781">
        <v>1</v>
      </c>
      <c r="D1781">
        <v>1</v>
      </c>
      <c r="E1781">
        <v>2</v>
      </c>
      <c r="F1781">
        <v>1</v>
      </c>
      <c r="G1781">
        <v>-23.838486119999999</v>
      </c>
      <c r="H1781">
        <v>0.46323350070000002</v>
      </c>
      <c r="I1781">
        <v>2.7076700489999999</v>
      </c>
      <c r="J1781">
        <v>-119.99999990000001</v>
      </c>
      <c r="K1781">
        <v>46.909721589999997</v>
      </c>
      <c r="L1781">
        <v>10.8306802</v>
      </c>
    </row>
    <row r="1782" spans="1:12" x14ac:dyDescent="0.2">
      <c r="A1782">
        <v>34.159999999999997</v>
      </c>
      <c r="B1782">
        <v>32.520000000000003</v>
      </c>
      <c r="C1782">
        <v>1</v>
      </c>
      <c r="D1782">
        <v>1</v>
      </c>
      <c r="E1782">
        <v>2</v>
      </c>
      <c r="F1782">
        <v>1</v>
      </c>
      <c r="G1782">
        <v>-23.83786027</v>
      </c>
      <c r="H1782">
        <v>0.46319100260000001</v>
      </c>
      <c r="I1782">
        <v>2.7085446719999999</v>
      </c>
      <c r="J1782">
        <v>-119.99999990000001</v>
      </c>
      <c r="K1782">
        <v>46.905417989999997</v>
      </c>
      <c r="L1782">
        <v>10.83417869</v>
      </c>
    </row>
    <row r="1783" spans="1:12" x14ac:dyDescent="0.2">
      <c r="A1783">
        <v>34.18</v>
      </c>
      <c r="B1783">
        <v>32.54</v>
      </c>
      <c r="C1783">
        <v>1</v>
      </c>
      <c r="D1783">
        <v>1</v>
      </c>
      <c r="E1783">
        <v>2</v>
      </c>
      <c r="F1783">
        <v>1</v>
      </c>
      <c r="G1783">
        <v>-23.836610360000002</v>
      </c>
      <c r="H1783">
        <v>0.4630163014</v>
      </c>
      <c r="I1783">
        <v>2.7100174290000001</v>
      </c>
      <c r="J1783">
        <v>-119.99999990000001</v>
      </c>
      <c r="K1783">
        <v>46.887726720000003</v>
      </c>
      <c r="L1783">
        <v>10.84006971</v>
      </c>
    </row>
    <row r="1784" spans="1:12" x14ac:dyDescent="0.2">
      <c r="A1784">
        <v>34.200000000000003</v>
      </c>
      <c r="B1784">
        <v>32.56</v>
      </c>
      <c r="C1784">
        <v>1</v>
      </c>
      <c r="D1784">
        <v>1</v>
      </c>
      <c r="E1784">
        <v>2</v>
      </c>
      <c r="F1784">
        <v>1</v>
      </c>
      <c r="G1784">
        <v>-23.835006400000001</v>
      </c>
      <c r="H1784">
        <v>0.46308752889999999</v>
      </c>
      <c r="I1784">
        <v>2.7123636910000002</v>
      </c>
      <c r="J1784">
        <v>-119.99999990000001</v>
      </c>
      <c r="K1784">
        <v>46.894939639999997</v>
      </c>
      <c r="L1784">
        <v>10.84945476</v>
      </c>
    </row>
    <row r="1785" spans="1:12" x14ac:dyDescent="0.2">
      <c r="A1785">
        <v>34.22</v>
      </c>
      <c r="B1785">
        <v>32.58</v>
      </c>
      <c r="C1785">
        <v>1</v>
      </c>
      <c r="D1785">
        <v>1</v>
      </c>
      <c r="E1785">
        <v>2</v>
      </c>
      <c r="F1785">
        <v>1</v>
      </c>
      <c r="G1785">
        <v>-23.83322004</v>
      </c>
      <c r="H1785">
        <v>0.46274948119999998</v>
      </c>
      <c r="I1785">
        <v>2.7132655840000002</v>
      </c>
      <c r="J1785">
        <v>-119.99999990000001</v>
      </c>
      <c r="K1785">
        <v>46.860706960000002</v>
      </c>
      <c r="L1785">
        <v>10.85306233</v>
      </c>
    </row>
    <row r="1786" spans="1:12" x14ac:dyDescent="0.2">
      <c r="A1786">
        <v>34.229999999999997</v>
      </c>
      <c r="B1786">
        <v>32.590000000000003</v>
      </c>
      <c r="C1786">
        <v>1</v>
      </c>
      <c r="D1786">
        <v>1</v>
      </c>
      <c r="E1786">
        <v>2</v>
      </c>
      <c r="F1786">
        <v>1</v>
      </c>
      <c r="G1786">
        <v>-23.832327759999998</v>
      </c>
      <c r="H1786">
        <v>0.46270039680000002</v>
      </c>
      <c r="I1786">
        <v>2.7140988570000002</v>
      </c>
      <c r="J1786">
        <v>-119.99999990000001</v>
      </c>
      <c r="K1786">
        <v>46.855736380000003</v>
      </c>
      <c r="L1786">
        <v>10.856395429999999</v>
      </c>
    </row>
    <row r="1787" spans="1:12" x14ac:dyDescent="0.2">
      <c r="A1787">
        <v>34.25</v>
      </c>
      <c r="B1787">
        <v>32.61</v>
      </c>
      <c r="C1787">
        <v>1</v>
      </c>
      <c r="D1787">
        <v>1</v>
      </c>
      <c r="E1787">
        <v>2</v>
      </c>
      <c r="F1787">
        <v>1</v>
      </c>
      <c r="G1787">
        <v>-23.830543200000001</v>
      </c>
      <c r="H1787">
        <v>0.46260207889999999</v>
      </c>
      <c r="I1787">
        <v>2.7158436340000001</v>
      </c>
      <c r="J1787">
        <v>-119.99999990000001</v>
      </c>
      <c r="K1787">
        <v>46.845780140000002</v>
      </c>
      <c r="L1787">
        <v>10.86337453</v>
      </c>
    </row>
    <row r="1788" spans="1:12" x14ac:dyDescent="0.2">
      <c r="A1788">
        <v>34.270000000000003</v>
      </c>
      <c r="B1788">
        <v>32.630000000000003</v>
      </c>
      <c r="C1788">
        <v>1</v>
      </c>
      <c r="D1788">
        <v>1</v>
      </c>
      <c r="E1788">
        <v>2</v>
      </c>
      <c r="F1788">
        <v>1</v>
      </c>
      <c r="G1788">
        <v>-23.828756850000001</v>
      </c>
      <c r="H1788">
        <v>0.46254864340000001</v>
      </c>
      <c r="I1788">
        <v>2.717919663</v>
      </c>
      <c r="J1788">
        <v>-119.99999990000001</v>
      </c>
      <c r="K1788">
        <v>46.840368949999998</v>
      </c>
      <c r="L1788">
        <v>10.87167865</v>
      </c>
    </row>
    <row r="1789" spans="1:12" x14ac:dyDescent="0.2">
      <c r="A1789">
        <v>34.29</v>
      </c>
      <c r="B1789">
        <v>32.65</v>
      </c>
      <c r="C1789">
        <v>1</v>
      </c>
      <c r="D1789">
        <v>1</v>
      </c>
      <c r="E1789">
        <v>2</v>
      </c>
      <c r="F1789">
        <v>1</v>
      </c>
      <c r="G1789">
        <v>-23.82697229</v>
      </c>
      <c r="H1789">
        <v>0.46227398510000001</v>
      </c>
      <c r="I1789">
        <v>2.7191069880000001</v>
      </c>
      <c r="J1789">
        <v>-119.99999990000001</v>
      </c>
      <c r="K1789">
        <v>46.812555459999999</v>
      </c>
      <c r="L1789">
        <v>10.87642795</v>
      </c>
    </row>
    <row r="1790" spans="1:12" x14ac:dyDescent="0.2">
      <c r="A1790">
        <v>34.299999999999997</v>
      </c>
      <c r="B1790">
        <v>32.659999999999997</v>
      </c>
      <c r="C1790">
        <v>1</v>
      </c>
      <c r="D1790">
        <v>1</v>
      </c>
      <c r="E1790">
        <v>2</v>
      </c>
      <c r="F1790">
        <v>1</v>
      </c>
      <c r="G1790">
        <v>-23.82616762</v>
      </c>
      <c r="H1790">
        <v>0.46215808390000002</v>
      </c>
      <c r="I1790">
        <v>2.7198300670000002</v>
      </c>
      <c r="J1790">
        <v>-119.99999990000001</v>
      </c>
      <c r="K1790">
        <v>46.800818620000001</v>
      </c>
      <c r="L1790">
        <v>10.879320269999999</v>
      </c>
    </row>
    <row r="1791" spans="1:12" x14ac:dyDescent="0.2">
      <c r="A1791">
        <v>34.32</v>
      </c>
      <c r="B1791">
        <v>32.68</v>
      </c>
      <c r="C1791">
        <v>1</v>
      </c>
      <c r="D1791">
        <v>1</v>
      </c>
      <c r="E1791">
        <v>2</v>
      </c>
      <c r="F1791">
        <v>1</v>
      </c>
      <c r="G1791">
        <v>-23.824560089999999</v>
      </c>
      <c r="H1791">
        <v>0.4622981846</v>
      </c>
      <c r="I1791">
        <v>2.7221711879999999</v>
      </c>
      <c r="J1791">
        <v>-119.99999990000001</v>
      </c>
      <c r="K1791">
        <v>46.81500604</v>
      </c>
      <c r="L1791">
        <v>10.888684749999999</v>
      </c>
    </row>
    <row r="1792" spans="1:12" x14ac:dyDescent="0.2">
      <c r="A1792">
        <v>34.340000000000003</v>
      </c>
      <c r="B1792">
        <v>32.700000000000003</v>
      </c>
      <c r="C1792">
        <v>1</v>
      </c>
      <c r="D1792">
        <v>1</v>
      </c>
      <c r="E1792">
        <v>2</v>
      </c>
      <c r="F1792">
        <v>1</v>
      </c>
      <c r="G1792">
        <v>-23.822954339999999</v>
      </c>
      <c r="H1792">
        <v>0.46201351280000003</v>
      </c>
      <c r="I1792">
        <v>2.7234870349999998</v>
      </c>
      <c r="J1792">
        <v>-119.99999990000001</v>
      </c>
      <c r="K1792">
        <v>46.78617852</v>
      </c>
      <c r="L1792">
        <v>10.893948139999999</v>
      </c>
    </row>
    <row r="1793" spans="1:12" x14ac:dyDescent="0.2">
      <c r="A1793">
        <v>34.36</v>
      </c>
      <c r="B1793">
        <v>32.72</v>
      </c>
      <c r="C1793">
        <v>1</v>
      </c>
      <c r="D1793">
        <v>1</v>
      </c>
      <c r="E1793">
        <v>2</v>
      </c>
      <c r="F1793">
        <v>1</v>
      </c>
      <c r="G1793">
        <v>-23.821346800000001</v>
      </c>
      <c r="H1793">
        <v>0.46183046700000002</v>
      </c>
      <c r="I1793">
        <v>2.7249749900000002</v>
      </c>
      <c r="J1793">
        <v>-119.99999990000001</v>
      </c>
      <c r="K1793">
        <v>46.76764223</v>
      </c>
      <c r="L1793">
        <v>10.899899960000001</v>
      </c>
    </row>
    <row r="1794" spans="1:12" x14ac:dyDescent="0.2">
      <c r="A1794">
        <v>34.380000000000003</v>
      </c>
      <c r="B1794">
        <v>32.74</v>
      </c>
      <c r="C1794">
        <v>1</v>
      </c>
      <c r="D1794">
        <v>1</v>
      </c>
      <c r="E1794">
        <v>2</v>
      </c>
      <c r="F1794">
        <v>1</v>
      </c>
      <c r="G1794">
        <v>-23.819739259999999</v>
      </c>
      <c r="H1794">
        <v>0.46171563859999998</v>
      </c>
      <c r="I1794">
        <v>2.7267114970000002</v>
      </c>
      <c r="J1794">
        <v>-119.99999990000001</v>
      </c>
      <c r="K1794">
        <v>46.756014039999997</v>
      </c>
      <c r="L1794">
        <v>10.906845990000001</v>
      </c>
    </row>
    <row r="1795" spans="1:12" x14ac:dyDescent="0.2">
      <c r="A1795">
        <v>34.4</v>
      </c>
      <c r="B1795">
        <v>32.76</v>
      </c>
      <c r="C1795">
        <v>1</v>
      </c>
      <c r="D1795">
        <v>1</v>
      </c>
      <c r="E1795">
        <v>2</v>
      </c>
      <c r="F1795">
        <v>1</v>
      </c>
      <c r="G1795">
        <v>-23.818133509999999</v>
      </c>
      <c r="H1795">
        <v>0.46181806920000001</v>
      </c>
      <c r="I1795">
        <v>2.728746176</v>
      </c>
      <c r="J1795">
        <v>-119.99999990000001</v>
      </c>
      <c r="K1795">
        <v>46.766386760000003</v>
      </c>
      <c r="L1795">
        <v>10.9149847</v>
      </c>
    </row>
    <row r="1796" spans="1:12" x14ac:dyDescent="0.2">
      <c r="A1796">
        <v>34.409999999999997</v>
      </c>
      <c r="B1796">
        <v>32.770000000000003</v>
      </c>
      <c r="C1796">
        <v>1</v>
      </c>
      <c r="D1796">
        <v>1</v>
      </c>
      <c r="E1796">
        <v>2</v>
      </c>
      <c r="F1796">
        <v>1</v>
      </c>
      <c r="G1796">
        <v>-23.817330640000002</v>
      </c>
      <c r="H1796">
        <v>0.46161147949999998</v>
      </c>
      <c r="I1796">
        <v>2.7293045230000001</v>
      </c>
      <c r="J1796">
        <v>-119.99999990000001</v>
      </c>
      <c r="K1796">
        <v>46.745466280000002</v>
      </c>
      <c r="L1796">
        <v>10.91721809</v>
      </c>
    </row>
    <row r="1797" spans="1:12" x14ac:dyDescent="0.2">
      <c r="A1797">
        <v>34.43</v>
      </c>
      <c r="B1797">
        <v>32.79</v>
      </c>
      <c r="C1797">
        <v>1</v>
      </c>
      <c r="D1797">
        <v>1</v>
      </c>
      <c r="E1797">
        <v>2</v>
      </c>
      <c r="F1797">
        <v>1</v>
      </c>
      <c r="G1797">
        <v>-23.8157231</v>
      </c>
      <c r="H1797">
        <v>0.46140870449999999</v>
      </c>
      <c r="I1797">
        <v>2.730824218</v>
      </c>
      <c r="J1797">
        <v>-119.99999990000001</v>
      </c>
      <c r="K1797">
        <v>46.724932099999997</v>
      </c>
      <c r="L1797">
        <v>10.92329687</v>
      </c>
    </row>
    <row r="1798" spans="1:12" x14ac:dyDescent="0.2">
      <c r="A1798">
        <v>34.450000000000003</v>
      </c>
      <c r="B1798">
        <v>32.81</v>
      </c>
      <c r="C1798">
        <v>1</v>
      </c>
      <c r="D1798">
        <v>1</v>
      </c>
      <c r="E1798">
        <v>2</v>
      </c>
      <c r="F1798">
        <v>1</v>
      </c>
      <c r="G1798">
        <v>-23.814115560000001</v>
      </c>
      <c r="H1798">
        <v>0.46141913530000001</v>
      </c>
      <c r="I1798">
        <v>2.7328396740000001</v>
      </c>
      <c r="J1798">
        <v>-119.99999990000001</v>
      </c>
      <c r="K1798">
        <v>46.725988389999998</v>
      </c>
      <c r="L1798">
        <v>10.931358700000001</v>
      </c>
    </row>
    <row r="1799" spans="1:12" x14ac:dyDescent="0.2">
      <c r="A1799">
        <v>34.47</v>
      </c>
      <c r="B1799">
        <v>32.83</v>
      </c>
      <c r="C1799">
        <v>1</v>
      </c>
      <c r="D1799">
        <v>1</v>
      </c>
      <c r="E1799">
        <v>2</v>
      </c>
      <c r="F1799">
        <v>1</v>
      </c>
      <c r="G1799">
        <v>-23.812509819999999</v>
      </c>
      <c r="H1799">
        <v>0.46118548510000001</v>
      </c>
      <c r="I1799">
        <v>2.7342022359999998</v>
      </c>
      <c r="J1799">
        <v>-119.99999990000001</v>
      </c>
      <c r="K1799">
        <v>46.702327609999998</v>
      </c>
      <c r="L1799">
        <v>10.93680895</v>
      </c>
    </row>
    <row r="1800" spans="1:12" x14ac:dyDescent="0.2">
      <c r="A1800">
        <v>34.479999999999997</v>
      </c>
      <c r="B1800">
        <v>32.840000000000003</v>
      </c>
      <c r="C1800">
        <v>1</v>
      </c>
      <c r="D1800">
        <v>1</v>
      </c>
      <c r="E1800">
        <v>2</v>
      </c>
      <c r="F1800">
        <v>1</v>
      </c>
      <c r="G1800">
        <v>-23.811706940000001</v>
      </c>
      <c r="H1800">
        <v>0.4611400068</v>
      </c>
      <c r="I1800">
        <v>2.7351059169999998</v>
      </c>
      <c r="J1800">
        <v>-119.99999990000001</v>
      </c>
      <c r="K1800">
        <v>46.697722210000002</v>
      </c>
      <c r="L1800">
        <v>10.940423669999999</v>
      </c>
    </row>
    <row r="1801" spans="1:12" x14ac:dyDescent="0.2">
      <c r="A1801">
        <v>34.5</v>
      </c>
      <c r="B1801">
        <v>32.86</v>
      </c>
      <c r="C1801">
        <v>1</v>
      </c>
      <c r="D1801">
        <v>1</v>
      </c>
      <c r="E1801">
        <v>2</v>
      </c>
      <c r="F1801">
        <v>1</v>
      </c>
      <c r="G1801">
        <v>-23.810099399999999</v>
      </c>
      <c r="H1801">
        <v>0.46100178359999999</v>
      </c>
      <c r="I1801">
        <v>2.736762852</v>
      </c>
      <c r="J1801">
        <v>-119.99999990000001</v>
      </c>
      <c r="K1801">
        <v>46.683724920000003</v>
      </c>
      <c r="L1801">
        <v>10.94705141</v>
      </c>
    </row>
    <row r="1802" spans="1:12" x14ac:dyDescent="0.2">
      <c r="A1802">
        <v>34.520000000000003</v>
      </c>
      <c r="B1802">
        <v>32.880000000000003</v>
      </c>
      <c r="C1802">
        <v>1</v>
      </c>
      <c r="D1802">
        <v>1</v>
      </c>
      <c r="E1802">
        <v>2</v>
      </c>
      <c r="F1802">
        <v>1</v>
      </c>
      <c r="G1802">
        <v>-23.808493649999999</v>
      </c>
      <c r="H1802">
        <v>0.46096977589999999</v>
      </c>
      <c r="I1802">
        <v>2.7388212240000001</v>
      </c>
      <c r="J1802">
        <v>-119.99999990000001</v>
      </c>
      <c r="K1802">
        <v>46.680483639999999</v>
      </c>
      <c r="L1802">
        <v>10.95528489</v>
      </c>
    </row>
    <row r="1803" spans="1:12" x14ac:dyDescent="0.2">
      <c r="A1803">
        <v>34.54</v>
      </c>
      <c r="B1803">
        <v>32.9</v>
      </c>
      <c r="C1803">
        <v>1</v>
      </c>
      <c r="D1803">
        <v>1</v>
      </c>
      <c r="E1803">
        <v>2</v>
      </c>
      <c r="F1803">
        <v>1</v>
      </c>
      <c r="G1803">
        <v>-23.806886120000001</v>
      </c>
      <c r="H1803">
        <v>0.46075433490000001</v>
      </c>
      <c r="I1803">
        <v>2.7401750690000002</v>
      </c>
      <c r="J1803">
        <v>-119.99999990000001</v>
      </c>
      <c r="K1803">
        <v>46.658666830000001</v>
      </c>
      <c r="L1803">
        <v>10.96070027</v>
      </c>
    </row>
    <row r="1804" spans="1:12" x14ac:dyDescent="0.2">
      <c r="A1804">
        <v>34.549999999999997</v>
      </c>
      <c r="B1804">
        <v>32.909999999999997</v>
      </c>
      <c r="C1804">
        <v>1</v>
      </c>
      <c r="D1804">
        <v>1</v>
      </c>
      <c r="E1804">
        <v>2</v>
      </c>
      <c r="F1804">
        <v>1</v>
      </c>
      <c r="G1804">
        <v>-23.80608324</v>
      </c>
      <c r="H1804">
        <v>0.46063938739999999</v>
      </c>
      <c r="I1804">
        <v>2.7407776720000001</v>
      </c>
      <c r="J1804">
        <v>-119.99999990000001</v>
      </c>
      <c r="K1804">
        <v>46.647026570000001</v>
      </c>
      <c r="L1804">
        <v>10.963110690000001</v>
      </c>
    </row>
    <row r="1805" spans="1:12" x14ac:dyDescent="0.2">
      <c r="A1805">
        <v>34.57</v>
      </c>
      <c r="B1805">
        <v>32.93</v>
      </c>
      <c r="C1805">
        <v>1</v>
      </c>
      <c r="D1805">
        <v>1</v>
      </c>
      <c r="E1805">
        <v>2</v>
      </c>
      <c r="F1805">
        <v>1</v>
      </c>
      <c r="G1805">
        <v>-23.804475709999998</v>
      </c>
      <c r="H1805">
        <v>0.46048435570000001</v>
      </c>
      <c r="I1805">
        <v>2.7424279010000001</v>
      </c>
      <c r="J1805">
        <v>-119.99999990000001</v>
      </c>
      <c r="K1805">
        <v>46.631327159999998</v>
      </c>
      <c r="L1805">
        <v>10.9697116</v>
      </c>
    </row>
    <row r="1806" spans="1:12" x14ac:dyDescent="0.2">
      <c r="A1806">
        <v>34.590000000000003</v>
      </c>
      <c r="B1806">
        <v>32.950000000000003</v>
      </c>
      <c r="C1806">
        <v>1</v>
      </c>
      <c r="D1806">
        <v>1</v>
      </c>
      <c r="E1806">
        <v>2</v>
      </c>
      <c r="F1806">
        <v>1</v>
      </c>
      <c r="G1806">
        <v>-23.802805580000001</v>
      </c>
      <c r="H1806">
        <v>0.4605360329</v>
      </c>
      <c r="I1806">
        <v>2.7446664279999999</v>
      </c>
      <c r="J1806">
        <v>-119.99999990000001</v>
      </c>
      <c r="K1806">
        <v>46.636560299999999</v>
      </c>
      <c r="L1806">
        <v>10.97866571</v>
      </c>
    </row>
    <row r="1807" spans="1:12" x14ac:dyDescent="0.2">
      <c r="A1807">
        <v>34.61</v>
      </c>
      <c r="B1807">
        <v>32.97</v>
      </c>
      <c r="C1807">
        <v>1</v>
      </c>
      <c r="D1807">
        <v>1</v>
      </c>
      <c r="E1807">
        <v>2</v>
      </c>
      <c r="F1807">
        <v>1</v>
      </c>
      <c r="G1807">
        <v>-23.801019230000001</v>
      </c>
      <c r="H1807">
        <v>0.4602849483</v>
      </c>
      <c r="I1807">
        <v>2.7460035089999999</v>
      </c>
      <c r="J1807">
        <v>-119.99999990000001</v>
      </c>
      <c r="K1807">
        <v>46.611134010000001</v>
      </c>
      <c r="L1807">
        <v>10.984014030000001</v>
      </c>
    </row>
    <row r="1808" spans="1:12" x14ac:dyDescent="0.2">
      <c r="A1808">
        <v>34.630000000000003</v>
      </c>
      <c r="B1808">
        <v>32.99</v>
      </c>
      <c r="C1808">
        <v>1</v>
      </c>
      <c r="D1808">
        <v>1</v>
      </c>
      <c r="E1808">
        <v>2</v>
      </c>
      <c r="F1808">
        <v>1</v>
      </c>
      <c r="G1808">
        <v>-23.799234670000001</v>
      </c>
      <c r="H1808">
        <v>0.46010130640000002</v>
      </c>
      <c r="I1808">
        <v>2.7473799290000001</v>
      </c>
      <c r="J1808">
        <v>-119.99999990000001</v>
      </c>
      <c r="K1808">
        <v>46.592537360000001</v>
      </c>
      <c r="L1808">
        <v>10.989519720000001</v>
      </c>
    </row>
    <row r="1809" spans="1:12" x14ac:dyDescent="0.2">
      <c r="A1809">
        <v>34.65</v>
      </c>
      <c r="B1809">
        <v>33.01</v>
      </c>
      <c r="C1809">
        <v>1</v>
      </c>
      <c r="D1809">
        <v>1</v>
      </c>
      <c r="E1809">
        <v>2</v>
      </c>
      <c r="F1809">
        <v>1</v>
      </c>
      <c r="G1809">
        <v>-23.797448320000001</v>
      </c>
      <c r="H1809">
        <v>0.4600067437</v>
      </c>
      <c r="I1809">
        <v>2.7490683790000001</v>
      </c>
      <c r="J1809">
        <v>-119.99999990000001</v>
      </c>
      <c r="K1809">
        <v>46.58296138</v>
      </c>
      <c r="L1809">
        <v>10.996273520000001</v>
      </c>
    </row>
    <row r="1810" spans="1:12" x14ac:dyDescent="0.2">
      <c r="A1810">
        <v>34.659999999999997</v>
      </c>
      <c r="B1810">
        <v>33.020000000000003</v>
      </c>
      <c r="C1810">
        <v>1</v>
      </c>
      <c r="D1810">
        <v>1</v>
      </c>
      <c r="E1810">
        <v>2</v>
      </c>
      <c r="F1810">
        <v>1</v>
      </c>
      <c r="G1810">
        <v>-23.796556039999999</v>
      </c>
      <c r="H1810">
        <v>0.46002525090000002</v>
      </c>
      <c r="I1810">
        <v>2.750112653</v>
      </c>
      <c r="J1810">
        <v>-119.99999990000001</v>
      </c>
      <c r="K1810">
        <v>46.58483554</v>
      </c>
      <c r="L1810">
        <v>11.00045061</v>
      </c>
    </row>
    <row r="1811" spans="1:12" x14ac:dyDescent="0.2">
      <c r="A1811">
        <v>34.68</v>
      </c>
      <c r="B1811">
        <v>33.04</v>
      </c>
      <c r="C1811">
        <v>1</v>
      </c>
      <c r="D1811">
        <v>1</v>
      </c>
      <c r="E1811">
        <v>2</v>
      </c>
      <c r="F1811">
        <v>1</v>
      </c>
      <c r="G1811">
        <v>-23.794771470000001</v>
      </c>
      <c r="H1811">
        <v>0.45998740199999999</v>
      </c>
      <c r="I1811">
        <v>2.7522832300000002</v>
      </c>
      <c r="J1811">
        <v>-119.99999990000001</v>
      </c>
      <c r="K1811">
        <v>46.581002730000002</v>
      </c>
      <c r="L1811">
        <v>11.009132920000001</v>
      </c>
    </row>
    <row r="1812" spans="1:12" x14ac:dyDescent="0.2">
      <c r="A1812">
        <v>34.700000000000003</v>
      </c>
      <c r="B1812">
        <v>33.06</v>
      </c>
      <c r="C1812">
        <v>1</v>
      </c>
      <c r="D1812">
        <v>1</v>
      </c>
      <c r="E1812">
        <v>2</v>
      </c>
      <c r="F1812">
        <v>1</v>
      </c>
      <c r="G1812">
        <v>-23.792985120000001</v>
      </c>
      <c r="H1812">
        <v>0.45961642270000003</v>
      </c>
      <c r="I1812">
        <v>2.7530966100000001</v>
      </c>
      <c r="J1812">
        <v>-119.99999990000001</v>
      </c>
      <c r="K1812">
        <v>46.543435209999998</v>
      </c>
      <c r="L1812">
        <v>11.01238644</v>
      </c>
    </row>
    <row r="1813" spans="1:12" x14ac:dyDescent="0.2">
      <c r="A1813">
        <v>34.72</v>
      </c>
      <c r="B1813">
        <v>33.08</v>
      </c>
      <c r="C1813">
        <v>1</v>
      </c>
      <c r="D1813">
        <v>1</v>
      </c>
      <c r="E1813">
        <v>2</v>
      </c>
      <c r="F1813">
        <v>1</v>
      </c>
      <c r="G1813">
        <v>-23.79120056</v>
      </c>
      <c r="H1813">
        <v>0.45967945459999998</v>
      </c>
      <c r="I1813">
        <v>2.7552577999999999</v>
      </c>
      <c r="J1813">
        <v>-119.99999990000001</v>
      </c>
      <c r="K1813">
        <v>46.549818180000003</v>
      </c>
      <c r="L1813">
        <v>11.021031199999999</v>
      </c>
    </row>
    <row r="1814" spans="1:12" x14ac:dyDescent="0.2">
      <c r="A1814">
        <v>34.729999999999997</v>
      </c>
      <c r="B1814">
        <v>33.090000000000003</v>
      </c>
      <c r="C1814">
        <v>1</v>
      </c>
      <c r="D1814">
        <v>1</v>
      </c>
      <c r="E1814">
        <v>2</v>
      </c>
      <c r="F1814">
        <v>1</v>
      </c>
      <c r="G1814">
        <v>-23.790308280000001</v>
      </c>
      <c r="H1814">
        <v>0.45966330170000003</v>
      </c>
      <c r="I1814">
        <v>2.7563322480000001</v>
      </c>
      <c r="J1814">
        <v>-119.99999990000001</v>
      </c>
      <c r="K1814">
        <v>46.548182449999999</v>
      </c>
      <c r="L1814">
        <v>11.02532899</v>
      </c>
    </row>
    <row r="1815" spans="1:12" x14ac:dyDescent="0.2">
      <c r="A1815">
        <v>34.75</v>
      </c>
      <c r="B1815">
        <v>33.11</v>
      </c>
      <c r="C1815">
        <v>1</v>
      </c>
      <c r="D1815">
        <v>1</v>
      </c>
      <c r="E1815">
        <v>2</v>
      </c>
      <c r="F1815">
        <v>1</v>
      </c>
      <c r="G1815">
        <v>-23.788521930000002</v>
      </c>
      <c r="H1815">
        <v>0.45932927730000001</v>
      </c>
      <c r="I1815">
        <v>2.757395968</v>
      </c>
      <c r="J1815">
        <v>-119.99999990000001</v>
      </c>
      <c r="K1815">
        <v>46.514357189999998</v>
      </c>
      <c r="L1815">
        <v>11.02958387</v>
      </c>
    </row>
    <row r="1816" spans="1:12" x14ac:dyDescent="0.2">
      <c r="A1816">
        <v>34.770000000000003</v>
      </c>
      <c r="B1816">
        <v>33.130000000000003</v>
      </c>
      <c r="C1816">
        <v>1</v>
      </c>
      <c r="D1816">
        <v>1</v>
      </c>
      <c r="E1816">
        <v>2</v>
      </c>
      <c r="F1816">
        <v>1</v>
      </c>
      <c r="G1816">
        <v>-23.78674273</v>
      </c>
      <c r="H1816">
        <v>0.4593313336</v>
      </c>
      <c r="I1816">
        <v>2.75932537</v>
      </c>
      <c r="J1816">
        <v>-119.99999990000001</v>
      </c>
      <c r="K1816">
        <v>46.514565429999998</v>
      </c>
      <c r="L1816">
        <v>11.03730148</v>
      </c>
    </row>
    <row r="1817" spans="1:12" x14ac:dyDescent="0.2">
      <c r="A1817">
        <v>34.79</v>
      </c>
      <c r="B1817">
        <v>33.15</v>
      </c>
      <c r="C1817">
        <v>1</v>
      </c>
      <c r="D1817">
        <v>1</v>
      </c>
      <c r="E1817">
        <v>2</v>
      </c>
      <c r="F1817">
        <v>1</v>
      </c>
      <c r="G1817">
        <v>-23.785224599999999</v>
      </c>
      <c r="H1817">
        <v>0.4591720104</v>
      </c>
      <c r="I1817">
        <v>2.7610263380000002</v>
      </c>
      <c r="J1817">
        <v>-119.92466930000001</v>
      </c>
      <c r="K1817">
        <v>46.498431439999997</v>
      </c>
      <c r="L1817">
        <v>11.044105350000001</v>
      </c>
    </row>
    <row r="1818" spans="1:12" x14ac:dyDescent="0.2">
      <c r="A1818">
        <v>34.799999999999997</v>
      </c>
      <c r="B1818">
        <v>33.159999999999997</v>
      </c>
      <c r="C1818">
        <v>1</v>
      </c>
      <c r="D1818">
        <v>1</v>
      </c>
      <c r="E1818">
        <v>2</v>
      </c>
      <c r="F1818">
        <v>1</v>
      </c>
      <c r="G1818">
        <v>-23.784511129999999</v>
      </c>
      <c r="H1818">
        <v>0.45914521809999997</v>
      </c>
      <c r="I1818">
        <v>2.7618631869999999</v>
      </c>
      <c r="J1818">
        <v>-119.85991</v>
      </c>
      <c r="K1818">
        <v>46.495718289999999</v>
      </c>
      <c r="L1818">
        <v>11.04745275</v>
      </c>
    </row>
    <row r="1819" spans="1:12" x14ac:dyDescent="0.2">
      <c r="A1819">
        <v>34.82</v>
      </c>
      <c r="B1819">
        <v>33.18</v>
      </c>
      <c r="C1819">
        <v>1</v>
      </c>
      <c r="D1819">
        <v>1</v>
      </c>
      <c r="E1819">
        <v>2</v>
      </c>
      <c r="F1819">
        <v>1</v>
      </c>
      <c r="G1819">
        <v>-23.783082409999999</v>
      </c>
      <c r="H1819">
        <v>0.4589634836</v>
      </c>
      <c r="I1819">
        <v>2.7635368850000002</v>
      </c>
      <c r="J1819">
        <v>-119.9290252</v>
      </c>
      <c r="K1819">
        <v>46.477314790000001</v>
      </c>
      <c r="L1819">
        <v>11.054147540000001</v>
      </c>
    </row>
    <row r="1820" spans="1:12" x14ac:dyDescent="0.2">
      <c r="A1820">
        <v>34.840000000000003</v>
      </c>
      <c r="B1820">
        <v>33.200000000000003</v>
      </c>
      <c r="C1820">
        <v>1</v>
      </c>
      <c r="D1820">
        <v>1</v>
      </c>
      <c r="E1820">
        <v>2</v>
      </c>
      <c r="F1820">
        <v>1</v>
      </c>
      <c r="G1820">
        <v>-23.78165547</v>
      </c>
      <c r="H1820">
        <v>0.45883902910000002</v>
      </c>
      <c r="I1820">
        <v>2.7651891260000001</v>
      </c>
      <c r="J1820">
        <v>-119.9202633</v>
      </c>
      <c r="K1820">
        <v>46.464711800000003</v>
      </c>
      <c r="L1820">
        <v>11.0607565</v>
      </c>
    </row>
    <row r="1821" spans="1:12" x14ac:dyDescent="0.2">
      <c r="A1821">
        <v>34.86</v>
      </c>
      <c r="B1821">
        <v>33.22</v>
      </c>
      <c r="C1821">
        <v>1</v>
      </c>
      <c r="D1821">
        <v>1</v>
      </c>
      <c r="E1821">
        <v>2</v>
      </c>
      <c r="F1821">
        <v>1</v>
      </c>
      <c r="G1821">
        <v>-23.780226750000001</v>
      </c>
      <c r="H1821">
        <v>0.4586682916</v>
      </c>
      <c r="I1821">
        <v>2.766616285</v>
      </c>
      <c r="J1821">
        <v>-119.99999990000001</v>
      </c>
      <c r="K1821">
        <v>46.447421929999997</v>
      </c>
      <c r="L1821">
        <v>11.06646514</v>
      </c>
    </row>
    <row r="1822" spans="1:12" x14ac:dyDescent="0.2">
      <c r="A1822">
        <v>34.880000000000003</v>
      </c>
      <c r="B1822">
        <v>33.24</v>
      </c>
      <c r="C1822">
        <v>1</v>
      </c>
      <c r="D1822">
        <v>1</v>
      </c>
      <c r="E1822">
        <v>2</v>
      </c>
      <c r="F1822">
        <v>1</v>
      </c>
      <c r="G1822">
        <v>-23.778699679999999</v>
      </c>
      <c r="H1822">
        <v>0.45877045389999999</v>
      </c>
      <c r="I1822">
        <v>2.7690038979999998</v>
      </c>
      <c r="J1822">
        <v>-119.99999990000001</v>
      </c>
      <c r="K1822">
        <v>46.457767490000002</v>
      </c>
      <c r="L1822">
        <v>11.076015590000001</v>
      </c>
    </row>
    <row r="1823" spans="1:12" x14ac:dyDescent="0.2">
      <c r="A1823">
        <v>34.9</v>
      </c>
      <c r="B1823">
        <v>33.26</v>
      </c>
      <c r="C1823">
        <v>1</v>
      </c>
      <c r="D1823">
        <v>1</v>
      </c>
      <c r="E1823">
        <v>2</v>
      </c>
      <c r="F1823">
        <v>1</v>
      </c>
      <c r="G1823">
        <v>-23.777093929999999</v>
      </c>
      <c r="H1823">
        <v>0.45846903319999999</v>
      </c>
      <c r="I1823">
        <v>2.7701241670000001</v>
      </c>
      <c r="J1823">
        <v>-119.99999990000001</v>
      </c>
      <c r="K1823">
        <v>46.427243869999998</v>
      </c>
      <c r="L1823">
        <v>11.08049667</v>
      </c>
    </row>
    <row r="1824" spans="1:12" x14ac:dyDescent="0.2">
      <c r="A1824">
        <v>34.909999999999997</v>
      </c>
      <c r="B1824">
        <v>33.270000000000003</v>
      </c>
      <c r="C1824">
        <v>1</v>
      </c>
      <c r="D1824">
        <v>1</v>
      </c>
      <c r="E1824">
        <v>2</v>
      </c>
      <c r="F1824">
        <v>1</v>
      </c>
      <c r="G1824">
        <v>-23.776289269999999</v>
      </c>
      <c r="H1824">
        <v>0.45835670830000003</v>
      </c>
      <c r="I1824">
        <v>2.7707187229999999</v>
      </c>
      <c r="J1824">
        <v>-119.9477577</v>
      </c>
      <c r="K1824">
        <v>46.415869190000002</v>
      </c>
      <c r="L1824">
        <v>11.082874889999999</v>
      </c>
    </row>
    <row r="1825" spans="1:12" x14ac:dyDescent="0.2">
      <c r="A1825">
        <v>34.93</v>
      </c>
      <c r="B1825">
        <v>33.29</v>
      </c>
      <c r="C1825">
        <v>1</v>
      </c>
      <c r="D1825">
        <v>1</v>
      </c>
      <c r="E1825">
        <v>2</v>
      </c>
      <c r="F1825">
        <v>1</v>
      </c>
      <c r="G1825">
        <v>-23.77468352</v>
      </c>
      <c r="H1825">
        <v>0.45822194220000001</v>
      </c>
      <c r="I1825">
        <v>2.7724923339999998</v>
      </c>
      <c r="J1825">
        <v>-119.89551539999999</v>
      </c>
      <c r="K1825">
        <v>46.402221990000001</v>
      </c>
      <c r="L1825">
        <v>11.08996934</v>
      </c>
    </row>
    <row r="1826" spans="1:12" x14ac:dyDescent="0.2">
      <c r="A1826">
        <v>34.950000000000003</v>
      </c>
      <c r="B1826">
        <v>33.31</v>
      </c>
      <c r="C1826">
        <v>1</v>
      </c>
      <c r="D1826">
        <v>1</v>
      </c>
      <c r="E1826">
        <v>2</v>
      </c>
      <c r="F1826">
        <v>1</v>
      </c>
      <c r="G1826">
        <v>-23.773075980000002</v>
      </c>
      <c r="H1826">
        <v>0.45813241599999999</v>
      </c>
      <c r="I1826">
        <v>2.7742140879999999</v>
      </c>
      <c r="J1826">
        <v>-119.99999990000001</v>
      </c>
      <c r="K1826">
        <v>46.393156050000002</v>
      </c>
      <c r="L1826">
        <v>11.096856349999999</v>
      </c>
    </row>
    <row r="1827" spans="1:12" x14ac:dyDescent="0.2">
      <c r="A1827">
        <v>34.97</v>
      </c>
      <c r="B1827">
        <v>33.33</v>
      </c>
      <c r="C1827">
        <v>1</v>
      </c>
      <c r="D1827">
        <v>1</v>
      </c>
      <c r="E1827">
        <v>2</v>
      </c>
      <c r="F1827">
        <v>1</v>
      </c>
      <c r="G1827">
        <v>-23.77140228</v>
      </c>
      <c r="H1827">
        <v>0.45811709760000002</v>
      </c>
      <c r="I1827">
        <v>2.7760965519999998</v>
      </c>
      <c r="J1827">
        <v>-119.99999990000001</v>
      </c>
      <c r="K1827">
        <v>46.391604819999998</v>
      </c>
      <c r="L1827">
        <v>11.104386209999999</v>
      </c>
    </row>
    <row r="1828" spans="1:12" x14ac:dyDescent="0.2">
      <c r="A1828">
        <v>34.979999999999997</v>
      </c>
      <c r="B1828">
        <v>33.340000000000003</v>
      </c>
      <c r="C1828">
        <v>1</v>
      </c>
      <c r="D1828">
        <v>1</v>
      </c>
      <c r="E1828">
        <v>2</v>
      </c>
      <c r="F1828">
        <v>1</v>
      </c>
      <c r="G1828">
        <v>-23.770510000000002</v>
      </c>
      <c r="H1828">
        <v>0.45804497599999999</v>
      </c>
      <c r="I1828">
        <v>2.7770241489999998</v>
      </c>
      <c r="J1828">
        <v>-119.99999990000001</v>
      </c>
      <c r="K1828">
        <v>46.384301370000003</v>
      </c>
      <c r="L1828">
        <v>11.1080966</v>
      </c>
    </row>
    <row r="1829" spans="1:12" x14ac:dyDescent="0.2">
      <c r="A1829">
        <v>35</v>
      </c>
      <c r="B1829">
        <v>33.36</v>
      </c>
      <c r="C1829">
        <v>1</v>
      </c>
      <c r="D1829">
        <v>1</v>
      </c>
      <c r="E1829">
        <v>2</v>
      </c>
      <c r="F1829">
        <v>1</v>
      </c>
      <c r="G1829">
        <v>-23.768723649999998</v>
      </c>
      <c r="H1829">
        <v>0.4578320682</v>
      </c>
      <c r="I1829">
        <v>2.778422027</v>
      </c>
      <c r="J1829">
        <v>-119.99999990000001</v>
      </c>
      <c r="K1829">
        <v>46.362741079999999</v>
      </c>
      <c r="L1829">
        <v>11.11368811</v>
      </c>
    </row>
    <row r="1830" spans="1:12" x14ac:dyDescent="0.2">
      <c r="A1830">
        <v>35.020000000000003</v>
      </c>
      <c r="B1830">
        <v>33.380000000000003</v>
      </c>
      <c r="C1830">
        <v>1</v>
      </c>
      <c r="D1830">
        <v>1</v>
      </c>
      <c r="E1830">
        <v>2</v>
      </c>
      <c r="F1830">
        <v>1</v>
      </c>
      <c r="G1830">
        <v>-23.766939090000001</v>
      </c>
      <c r="H1830">
        <v>0.45763441919999998</v>
      </c>
      <c r="I1830">
        <v>2.779843821</v>
      </c>
      <c r="J1830">
        <v>-119.99999990000001</v>
      </c>
      <c r="K1830">
        <v>46.342725999999999</v>
      </c>
      <c r="L1830">
        <v>11.119375290000001</v>
      </c>
    </row>
    <row r="1831" spans="1:12" x14ac:dyDescent="0.2">
      <c r="A1831">
        <v>35.04</v>
      </c>
      <c r="B1831">
        <v>33.4</v>
      </c>
      <c r="C1831">
        <v>1</v>
      </c>
      <c r="D1831">
        <v>1</v>
      </c>
      <c r="E1831">
        <v>2</v>
      </c>
      <c r="F1831">
        <v>1</v>
      </c>
      <c r="G1831">
        <v>-23.765152730000001</v>
      </c>
      <c r="H1831">
        <v>0.45774468779999999</v>
      </c>
      <c r="I1831">
        <v>2.782229423</v>
      </c>
      <c r="J1831">
        <v>-119.99999990000001</v>
      </c>
      <c r="K1831">
        <v>46.353892440000003</v>
      </c>
      <c r="L1831">
        <v>11.12891769</v>
      </c>
    </row>
    <row r="1832" spans="1:12" x14ac:dyDescent="0.2">
      <c r="A1832">
        <v>35.049999999999997</v>
      </c>
      <c r="B1832">
        <v>33.409999999999997</v>
      </c>
      <c r="C1832">
        <v>1</v>
      </c>
      <c r="D1832">
        <v>1</v>
      </c>
      <c r="E1832">
        <v>2</v>
      </c>
      <c r="F1832">
        <v>1</v>
      </c>
      <c r="G1832">
        <v>-23.764260449999998</v>
      </c>
      <c r="H1832">
        <v>0.45770806069999997</v>
      </c>
      <c r="I1832">
        <v>2.7833094589999998</v>
      </c>
      <c r="J1832">
        <v>-119.99999990000001</v>
      </c>
      <c r="K1832">
        <v>46.350183370000003</v>
      </c>
      <c r="L1832">
        <v>11.13323784</v>
      </c>
    </row>
    <row r="1833" spans="1:12" x14ac:dyDescent="0.2">
      <c r="A1833">
        <v>35.07</v>
      </c>
      <c r="B1833">
        <v>33.43</v>
      </c>
      <c r="C1833">
        <v>1</v>
      </c>
      <c r="D1833">
        <v>1</v>
      </c>
      <c r="E1833">
        <v>2</v>
      </c>
      <c r="F1833">
        <v>1</v>
      </c>
      <c r="G1833">
        <v>-23.762475890000001</v>
      </c>
      <c r="H1833">
        <v>0.45736747979999998</v>
      </c>
      <c r="I1833">
        <v>2.7842603019999999</v>
      </c>
      <c r="J1833">
        <v>-119.99999990000001</v>
      </c>
      <c r="K1833">
        <v>46.31569416</v>
      </c>
      <c r="L1833">
        <v>11.13704121</v>
      </c>
    </row>
    <row r="1834" spans="1:12" x14ac:dyDescent="0.2">
      <c r="A1834">
        <v>35.090000000000003</v>
      </c>
      <c r="B1834">
        <v>33.450000000000003</v>
      </c>
      <c r="C1834">
        <v>1</v>
      </c>
      <c r="D1834">
        <v>1</v>
      </c>
      <c r="E1834">
        <v>2</v>
      </c>
      <c r="F1834">
        <v>1</v>
      </c>
      <c r="G1834">
        <v>-23.760737819999999</v>
      </c>
      <c r="H1834">
        <v>0.45710721609999999</v>
      </c>
      <c r="I1834">
        <v>2.785482719</v>
      </c>
      <c r="J1834">
        <v>-119.99999990000001</v>
      </c>
      <c r="K1834">
        <v>46.28933834</v>
      </c>
      <c r="L1834">
        <v>11.14193088</v>
      </c>
    </row>
    <row r="1835" spans="1:12" x14ac:dyDescent="0.2">
      <c r="A1835">
        <v>35.11</v>
      </c>
      <c r="B1835">
        <v>33.47</v>
      </c>
      <c r="C1835">
        <v>1</v>
      </c>
      <c r="D1835">
        <v>1</v>
      </c>
      <c r="E1835">
        <v>2</v>
      </c>
      <c r="F1835">
        <v>1</v>
      </c>
      <c r="G1835">
        <v>-23.75913207</v>
      </c>
      <c r="H1835">
        <v>0.45714545249999999</v>
      </c>
      <c r="I1835">
        <v>2.787676319</v>
      </c>
      <c r="J1835">
        <v>-119.99999990000001</v>
      </c>
      <c r="K1835">
        <v>46.293210379999998</v>
      </c>
      <c r="L1835">
        <v>11.15070527</v>
      </c>
    </row>
    <row r="1836" spans="1:12" x14ac:dyDescent="0.2">
      <c r="A1836">
        <v>35.130000000000003</v>
      </c>
      <c r="B1836">
        <v>33.49</v>
      </c>
      <c r="C1836">
        <v>1</v>
      </c>
      <c r="D1836">
        <v>1</v>
      </c>
      <c r="E1836">
        <v>2</v>
      </c>
      <c r="F1836">
        <v>1</v>
      </c>
      <c r="G1836">
        <v>-23.757524530000001</v>
      </c>
      <c r="H1836">
        <v>0.45705243950000002</v>
      </c>
      <c r="I1836">
        <v>2.7894407650000002</v>
      </c>
      <c r="J1836">
        <v>-119.99999990000001</v>
      </c>
      <c r="K1836">
        <v>46.283791340000001</v>
      </c>
      <c r="L1836">
        <v>11.157763060000001</v>
      </c>
    </row>
    <row r="1837" spans="1:12" x14ac:dyDescent="0.2">
      <c r="A1837">
        <v>35.15</v>
      </c>
      <c r="B1837">
        <v>33.51</v>
      </c>
      <c r="C1837">
        <v>1</v>
      </c>
      <c r="D1837">
        <v>1</v>
      </c>
      <c r="E1837">
        <v>2</v>
      </c>
      <c r="F1837">
        <v>1</v>
      </c>
      <c r="G1837">
        <v>-23.755918779999998</v>
      </c>
      <c r="H1837">
        <v>0.45685988659999999</v>
      </c>
      <c r="I1837">
        <v>2.7909061450000001</v>
      </c>
      <c r="J1837">
        <v>-119.99999990000001</v>
      </c>
      <c r="K1837">
        <v>46.264292320000003</v>
      </c>
      <c r="L1837">
        <v>11.16362458</v>
      </c>
    </row>
    <row r="1838" spans="1:12" x14ac:dyDescent="0.2">
      <c r="A1838">
        <v>35.159999999999997</v>
      </c>
      <c r="B1838">
        <v>33.520000000000003</v>
      </c>
      <c r="C1838">
        <v>1</v>
      </c>
      <c r="D1838">
        <v>1</v>
      </c>
      <c r="E1838">
        <v>2</v>
      </c>
      <c r="F1838">
        <v>1</v>
      </c>
      <c r="G1838">
        <v>-23.755114120000002</v>
      </c>
      <c r="H1838">
        <v>0.45682683590000001</v>
      </c>
      <c r="I1838">
        <v>2.791841566</v>
      </c>
      <c r="J1838">
        <v>-119.99999990000001</v>
      </c>
      <c r="K1838">
        <v>46.260945399999997</v>
      </c>
      <c r="L1838">
        <v>11.16736626</v>
      </c>
    </row>
    <row r="1839" spans="1:12" x14ac:dyDescent="0.2">
      <c r="A1839">
        <v>35.18</v>
      </c>
      <c r="B1839">
        <v>33.54</v>
      </c>
      <c r="C1839">
        <v>1</v>
      </c>
      <c r="D1839">
        <v>1</v>
      </c>
      <c r="E1839">
        <v>2</v>
      </c>
      <c r="F1839">
        <v>1</v>
      </c>
      <c r="G1839">
        <v>-23.753508369999999</v>
      </c>
      <c r="H1839">
        <v>0.45663172010000003</v>
      </c>
      <c r="I1839">
        <v>2.7933892</v>
      </c>
      <c r="J1839">
        <v>-119.99999990000001</v>
      </c>
      <c r="K1839">
        <v>46.241186839999997</v>
      </c>
      <c r="L1839">
        <v>11.1735568</v>
      </c>
    </row>
    <row r="1840" spans="1:12" x14ac:dyDescent="0.2">
      <c r="A1840">
        <v>35.200000000000003</v>
      </c>
      <c r="B1840">
        <v>33.56</v>
      </c>
      <c r="C1840">
        <v>1</v>
      </c>
      <c r="D1840">
        <v>1</v>
      </c>
      <c r="E1840">
        <v>2</v>
      </c>
      <c r="F1840">
        <v>1</v>
      </c>
      <c r="G1840">
        <v>-23.75190083</v>
      </c>
      <c r="H1840">
        <v>0.45659360290000001</v>
      </c>
      <c r="I1840">
        <v>2.795073404</v>
      </c>
      <c r="J1840">
        <v>-119.99999990000001</v>
      </c>
      <c r="K1840">
        <v>46.237326879999998</v>
      </c>
      <c r="L1840">
        <v>11.18029362</v>
      </c>
    </row>
    <row r="1841" spans="1:12" x14ac:dyDescent="0.2">
      <c r="A1841">
        <v>35.22</v>
      </c>
      <c r="B1841">
        <v>33.58</v>
      </c>
      <c r="C1841">
        <v>1</v>
      </c>
      <c r="D1841">
        <v>1</v>
      </c>
      <c r="E1841">
        <v>2</v>
      </c>
      <c r="F1841">
        <v>1</v>
      </c>
      <c r="G1841">
        <v>-23.750295080000001</v>
      </c>
      <c r="H1841">
        <v>0.45641547440000002</v>
      </c>
      <c r="I1841">
        <v>2.796670883</v>
      </c>
      <c r="J1841">
        <v>-119.99999990000001</v>
      </c>
      <c r="K1841">
        <v>46.219288550000002</v>
      </c>
      <c r="L1841">
        <v>11.18668353</v>
      </c>
    </row>
    <row r="1842" spans="1:12" x14ac:dyDescent="0.2">
      <c r="A1842">
        <v>35.229999999999997</v>
      </c>
      <c r="B1842">
        <v>33.590000000000003</v>
      </c>
      <c r="C1842">
        <v>1</v>
      </c>
      <c r="D1842">
        <v>1</v>
      </c>
      <c r="E1842">
        <v>2</v>
      </c>
      <c r="F1842">
        <v>1</v>
      </c>
      <c r="G1842">
        <v>-23.749490420000001</v>
      </c>
      <c r="H1842">
        <v>0.45642718669999999</v>
      </c>
      <c r="I1842">
        <v>2.797746225</v>
      </c>
      <c r="J1842">
        <v>-119.99999990000001</v>
      </c>
      <c r="K1842">
        <v>46.220474609999997</v>
      </c>
      <c r="L1842">
        <v>11.1909849</v>
      </c>
    </row>
    <row r="1843" spans="1:12" x14ac:dyDescent="0.2">
      <c r="A1843">
        <v>35.25</v>
      </c>
      <c r="B1843">
        <v>33.61</v>
      </c>
      <c r="C1843">
        <v>1</v>
      </c>
      <c r="D1843">
        <v>1</v>
      </c>
      <c r="E1843">
        <v>2</v>
      </c>
      <c r="F1843">
        <v>1</v>
      </c>
      <c r="G1843">
        <v>-23.747884670000001</v>
      </c>
      <c r="H1843">
        <v>0.45633900170000002</v>
      </c>
      <c r="I1843">
        <v>2.7996394179999999</v>
      </c>
      <c r="J1843">
        <v>-119.99999990000001</v>
      </c>
      <c r="K1843">
        <v>46.21154447</v>
      </c>
      <c r="L1843">
        <v>11.19855767</v>
      </c>
    </row>
    <row r="1844" spans="1:12" x14ac:dyDescent="0.2">
      <c r="A1844">
        <v>35.270000000000003</v>
      </c>
      <c r="B1844">
        <v>33.630000000000003</v>
      </c>
      <c r="C1844">
        <v>1</v>
      </c>
      <c r="D1844">
        <v>1</v>
      </c>
      <c r="E1844">
        <v>2</v>
      </c>
      <c r="F1844">
        <v>1</v>
      </c>
      <c r="G1844">
        <v>-23.74627714</v>
      </c>
      <c r="H1844">
        <v>0.45603388550000001</v>
      </c>
      <c r="I1844">
        <v>2.8007608049999999</v>
      </c>
      <c r="J1844">
        <v>-119.99999990000001</v>
      </c>
      <c r="K1844">
        <v>46.180646629999998</v>
      </c>
      <c r="L1844">
        <v>11.20304322</v>
      </c>
    </row>
    <row r="1845" spans="1:12" x14ac:dyDescent="0.2">
      <c r="A1845">
        <v>35.29</v>
      </c>
      <c r="B1845">
        <v>33.65</v>
      </c>
      <c r="C1845">
        <v>1</v>
      </c>
      <c r="D1845">
        <v>1</v>
      </c>
      <c r="E1845">
        <v>2</v>
      </c>
      <c r="F1845">
        <v>1</v>
      </c>
      <c r="G1845">
        <v>-23.744671390000001</v>
      </c>
      <c r="H1845">
        <v>0.45594972369999998</v>
      </c>
      <c r="I1845">
        <v>2.8025172039999999</v>
      </c>
      <c r="J1845">
        <v>-119.99999990000001</v>
      </c>
      <c r="K1845">
        <v>46.172123919999997</v>
      </c>
      <c r="L1845">
        <v>11.21006882</v>
      </c>
    </row>
    <row r="1846" spans="1:12" x14ac:dyDescent="0.2">
      <c r="A1846">
        <v>35.299999999999997</v>
      </c>
      <c r="B1846">
        <v>33.659999999999997</v>
      </c>
      <c r="C1846">
        <v>1</v>
      </c>
      <c r="D1846">
        <v>1</v>
      </c>
      <c r="E1846">
        <v>2</v>
      </c>
      <c r="F1846">
        <v>1</v>
      </c>
      <c r="G1846">
        <v>-23.743868509999999</v>
      </c>
      <c r="H1846">
        <v>0.45588493349999998</v>
      </c>
      <c r="I1846">
        <v>2.8033987570000001</v>
      </c>
      <c r="J1846">
        <v>-119.99999990000001</v>
      </c>
      <c r="K1846">
        <v>46.165562880000003</v>
      </c>
      <c r="L1846">
        <v>11.21359503</v>
      </c>
    </row>
    <row r="1847" spans="1:12" x14ac:dyDescent="0.2">
      <c r="A1847">
        <v>35.32</v>
      </c>
      <c r="B1847">
        <v>33.68</v>
      </c>
      <c r="C1847">
        <v>1</v>
      </c>
      <c r="D1847">
        <v>1</v>
      </c>
      <c r="E1847">
        <v>2</v>
      </c>
      <c r="F1847">
        <v>1</v>
      </c>
      <c r="G1847">
        <v>-23.74226097</v>
      </c>
      <c r="H1847">
        <v>0.45582762360000001</v>
      </c>
      <c r="I1847">
        <v>2.805161639</v>
      </c>
      <c r="J1847">
        <v>-119.99999990000001</v>
      </c>
      <c r="K1847">
        <v>46.159759350000002</v>
      </c>
      <c r="L1847">
        <v>11.22064656</v>
      </c>
    </row>
    <row r="1848" spans="1:12" x14ac:dyDescent="0.2">
      <c r="A1848">
        <v>35.340000000000003</v>
      </c>
      <c r="B1848">
        <v>33.700000000000003</v>
      </c>
      <c r="C1848">
        <v>1</v>
      </c>
      <c r="D1848">
        <v>1</v>
      </c>
      <c r="E1848">
        <v>2</v>
      </c>
      <c r="F1848">
        <v>1</v>
      </c>
      <c r="G1848">
        <v>-23.740653439999999</v>
      </c>
      <c r="H1848">
        <v>0.45569795369999999</v>
      </c>
      <c r="I1848">
        <v>2.8068337730000001</v>
      </c>
      <c r="J1848">
        <v>-119.9993992</v>
      </c>
      <c r="K1848">
        <v>46.146628219999997</v>
      </c>
      <c r="L1848">
        <v>11.22733509</v>
      </c>
    </row>
    <row r="1849" spans="1:12" x14ac:dyDescent="0.2">
      <c r="A1849">
        <v>35.36</v>
      </c>
      <c r="B1849">
        <v>33.72</v>
      </c>
      <c r="C1849">
        <v>1</v>
      </c>
      <c r="D1849">
        <v>1</v>
      </c>
      <c r="E1849">
        <v>2</v>
      </c>
      <c r="F1849">
        <v>1</v>
      </c>
      <c r="G1849">
        <v>-23.73904769</v>
      </c>
      <c r="H1849">
        <v>0.45557394620000002</v>
      </c>
      <c r="I1849">
        <v>2.8084118060000001</v>
      </c>
      <c r="J1849">
        <v>-119.9186754</v>
      </c>
      <c r="K1849">
        <v>46.134070510000001</v>
      </c>
      <c r="L1849">
        <v>11.23364722</v>
      </c>
    </row>
    <row r="1850" spans="1:12" x14ac:dyDescent="0.2">
      <c r="A1850">
        <v>35.380000000000003</v>
      </c>
      <c r="B1850">
        <v>33.74</v>
      </c>
      <c r="C1850">
        <v>1</v>
      </c>
      <c r="D1850">
        <v>1</v>
      </c>
      <c r="E1850">
        <v>2</v>
      </c>
      <c r="F1850">
        <v>1</v>
      </c>
      <c r="G1850">
        <v>-23.737440150000001</v>
      </c>
      <c r="H1850">
        <v>0.45547479390000001</v>
      </c>
      <c r="I1850">
        <v>2.8101775930000001</v>
      </c>
      <c r="J1850">
        <v>-119.99999990000001</v>
      </c>
      <c r="K1850">
        <v>46.124029759999999</v>
      </c>
      <c r="L1850">
        <v>11.24071037</v>
      </c>
    </row>
    <row r="1851" spans="1:12" x14ac:dyDescent="0.2">
      <c r="A1851">
        <v>35.4</v>
      </c>
      <c r="B1851">
        <v>33.76</v>
      </c>
      <c r="C1851">
        <v>1</v>
      </c>
      <c r="D1851">
        <v>1</v>
      </c>
      <c r="E1851">
        <v>2</v>
      </c>
      <c r="F1851">
        <v>1</v>
      </c>
      <c r="G1851">
        <v>-23.735834400000002</v>
      </c>
      <c r="H1851">
        <v>0.45536682010000001</v>
      </c>
      <c r="I1851">
        <v>2.8118535269999998</v>
      </c>
      <c r="J1851">
        <v>-119.99999990000001</v>
      </c>
      <c r="K1851">
        <v>46.113095710000003</v>
      </c>
      <c r="L1851">
        <v>11.247414109999999</v>
      </c>
    </row>
    <row r="1852" spans="1:12" x14ac:dyDescent="0.2">
      <c r="A1852">
        <v>35.409999999999997</v>
      </c>
      <c r="B1852">
        <v>33.770000000000003</v>
      </c>
      <c r="C1852">
        <v>1</v>
      </c>
      <c r="D1852">
        <v>1</v>
      </c>
      <c r="E1852">
        <v>2</v>
      </c>
      <c r="F1852">
        <v>1</v>
      </c>
      <c r="G1852">
        <v>-23.735029740000002</v>
      </c>
      <c r="H1852">
        <v>0.45535811780000002</v>
      </c>
      <c r="I1852">
        <v>2.8128864010000001</v>
      </c>
      <c r="J1852">
        <v>-119.99999990000001</v>
      </c>
      <c r="K1852">
        <v>46.112214459999997</v>
      </c>
      <c r="L1852">
        <v>11.2515456</v>
      </c>
    </row>
    <row r="1853" spans="1:12" x14ac:dyDescent="0.2">
      <c r="A1853">
        <v>35.43</v>
      </c>
      <c r="B1853">
        <v>33.79</v>
      </c>
      <c r="C1853">
        <v>1</v>
      </c>
      <c r="D1853">
        <v>1</v>
      </c>
      <c r="E1853">
        <v>2</v>
      </c>
      <c r="F1853">
        <v>1</v>
      </c>
      <c r="G1853">
        <v>-23.733423989999999</v>
      </c>
      <c r="H1853">
        <v>0.45505964760000001</v>
      </c>
      <c r="I1853">
        <v>2.8140471269999998</v>
      </c>
      <c r="J1853">
        <v>-119.99999990000001</v>
      </c>
      <c r="K1853">
        <v>46.081989630000002</v>
      </c>
      <c r="L1853">
        <v>11.256188509999999</v>
      </c>
    </row>
    <row r="1854" spans="1:12" x14ac:dyDescent="0.2">
      <c r="A1854">
        <v>35.450000000000003</v>
      </c>
      <c r="B1854">
        <v>33.81</v>
      </c>
      <c r="C1854">
        <v>1</v>
      </c>
      <c r="D1854">
        <v>1</v>
      </c>
      <c r="E1854">
        <v>2</v>
      </c>
      <c r="F1854">
        <v>1</v>
      </c>
      <c r="G1854">
        <v>-23.73181645</v>
      </c>
      <c r="H1854">
        <v>0.45505508779999998</v>
      </c>
      <c r="I1854">
        <v>2.8161028159999999</v>
      </c>
      <c r="J1854">
        <v>-119.99999990000001</v>
      </c>
      <c r="K1854">
        <v>46.081527880000003</v>
      </c>
      <c r="L1854">
        <v>11.264411259999999</v>
      </c>
    </row>
    <row r="1855" spans="1:12" x14ac:dyDescent="0.2">
      <c r="A1855">
        <v>35.47</v>
      </c>
      <c r="B1855">
        <v>33.83</v>
      </c>
      <c r="C1855">
        <v>1</v>
      </c>
      <c r="D1855">
        <v>1</v>
      </c>
      <c r="E1855">
        <v>2</v>
      </c>
      <c r="F1855">
        <v>1</v>
      </c>
      <c r="G1855">
        <v>-23.730210700000001</v>
      </c>
      <c r="H1855">
        <v>0.45498022440000002</v>
      </c>
      <c r="I1855">
        <v>2.8178900609999999</v>
      </c>
      <c r="J1855">
        <v>-119.99999990000001</v>
      </c>
      <c r="K1855">
        <v>46.073946769999999</v>
      </c>
      <c r="L1855">
        <v>11.27156025</v>
      </c>
    </row>
    <row r="1856" spans="1:12" x14ac:dyDescent="0.2">
      <c r="A1856">
        <v>35.479999999999997</v>
      </c>
      <c r="B1856">
        <v>33.840000000000003</v>
      </c>
      <c r="C1856">
        <v>1</v>
      </c>
      <c r="D1856">
        <v>1</v>
      </c>
      <c r="E1856">
        <v>2</v>
      </c>
      <c r="F1856">
        <v>1</v>
      </c>
      <c r="G1856">
        <v>-23.72940783</v>
      </c>
      <c r="H1856">
        <v>0.4547947645</v>
      </c>
      <c r="I1856">
        <v>2.8183952109999999</v>
      </c>
      <c r="J1856">
        <v>-119.99999990000001</v>
      </c>
      <c r="K1856">
        <v>46.055166030000002</v>
      </c>
      <c r="L1856">
        <v>11.273580839999999</v>
      </c>
    </row>
    <row r="1857" spans="1:12" x14ac:dyDescent="0.2">
      <c r="A1857">
        <v>35.5</v>
      </c>
      <c r="B1857">
        <v>33.86</v>
      </c>
      <c r="C1857">
        <v>1</v>
      </c>
      <c r="D1857">
        <v>1</v>
      </c>
      <c r="E1857">
        <v>2</v>
      </c>
      <c r="F1857">
        <v>1</v>
      </c>
      <c r="G1857">
        <v>-23.727800290000001</v>
      </c>
      <c r="H1857">
        <v>0.45461812619999997</v>
      </c>
      <c r="I1857">
        <v>2.8197606789999998</v>
      </c>
      <c r="J1857">
        <v>-119.99999990000001</v>
      </c>
      <c r="K1857">
        <v>46.0372786</v>
      </c>
      <c r="L1857">
        <v>11.279042710000001</v>
      </c>
    </row>
    <row r="1858" spans="1:12" x14ac:dyDescent="0.2">
      <c r="A1858">
        <v>35.520000000000003</v>
      </c>
      <c r="B1858">
        <v>33.880000000000003</v>
      </c>
      <c r="C1858">
        <v>1</v>
      </c>
      <c r="D1858">
        <v>1</v>
      </c>
      <c r="E1858">
        <v>2</v>
      </c>
      <c r="F1858">
        <v>1</v>
      </c>
      <c r="G1858">
        <v>-23.72619276</v>
      </c>
      <c r="H1858">
        <v>0.45463585849999999</v>
      </c>
      <c r="I1858">
        <v>2.8218836469999999</v>
      </c>
      <c r="J1858">
        <v>-119.99999990000001</v>
      </c>
      <c r="K1858">
        <v>46.039074280000001</v>
      </c>
      <c r="L1858">
        <v>11.28753459</v>
      </c>
    </row>
    <row r="1859" spans="1:12" x14ac:dyDescent="0.2">
      <c r="A1859">
        <v>35.54</v>
      </c>
      <c r="B1859">
        <v>33.9</v>
      </c>
      <c r="C1859">
        <v>1</v>
      </c>
      <c r="D1859">
        <v>1</v>
      </c>
      <c r="E1859">
        <v>2</v>
      </c>
      <c r="F1859">
        <v>1</v>
      </c>
      <c r="G1859">
        <v>-23.72458701</v>
      </c>
      <c r="H1859">
        <v>0.45447045559999999</v>
      </c>
      <c r="I1859">
        <v>2.823636247</v>
      </c>
      <c r="J1859">
        <v>-119.99999990000001</v>
      </c>
      <c r="K1859">
        <v>46.022324619999999</v>
      </c>
      <c r="L1859">
        <v>11.29454499</v>
      </c>
    </row>
    <row r="1860" spans="1:12" x14ac:dyDescent="0.2">
      <c r="A1860">
        <v>35.549999999999997</v>
      </c>
      <c r="B1860">
        <v>33.909999999999997</v>
      </c>
      <c r="C1860">
        <v>1</v>
      </c>
      <c r="D1860">
        <v>1</v>
      </c>
      <c r="E1860">
        <v>2</v>
      </c>
      <c r="F1860">
        <v>1</v>
      </c>
      <c r="G1860">
        <v>-23.723784129999999</v>
      </c>
      <c r="H1860">
        <v>0.4543165267</v>
      </c>
      <c r="I1860">
        <v>2.8240674120000002</v>
      </c>
      <c r="J1860">
        <v>-119.99999990000001</v>
      </c>
      <c r="K1860">
        <v>46.006736879999998</v>
      </c>
      <c r="L1860">
        <v>11.296269649999999</v>
      </c>
    </row>
    <row r="1861" spans="1:12" x14ac:dyDescent="0.2">
      <c r="A1861">
        <v>35.57</v>
      </c>
      <c r="B1861">
        <v>33.93</v>
      </c>
      <c r="C1861">
        <v>1</v>
      </c>
      <c r="D1861">
        <v>1</v>
      </c>
      <c r="E1861">
        <v>2</v>
      </c>
      <c r="F1861">
        <v>1</v>
      </c>
      <c r="G1861">
        <v>-23.721958440000002</v>
      </c>
      <c r="H1861">
        <v>0.45437663789999999</v>
      </c>
      <c r="I1861">
        <v>2.826142548</v>
      </c>
      <c r="J1861">
        <v>-119.99999990000001</v>
      </c>
      <c r="K1861">
        <v>46.012824090000002</v>
      </c>
      <c r="L1861">
        <v>11.30457019</v>
      </c>
    </row>
    <row r="1862" spans="1:12" x14ac:dyDescent="0.2">
      <c r="A1862">
        <v>35.590000000000003</v>
      </c>
      <c r="B1862">
        <v>33.950000000000003</v>
      </c>
      <c r="C1862">
        <v>1</v>
      </c>
      <c r="D1862">
        <v>1</v>
      </c>
      <c r="E1862">
        <v>2</v>
      </c>
      <c r="F1862">
        <v>1</v>
      </c>
      <c r="G1862">
        <v>-23.719995059999999</v>
      </c>
      <c r="H1862">
        <v>0.45410874490000003</v>
      </c>
      <c r="I1862">
        <v>2.8274832050000001</v>
      </c>
      <c r="J1862">
        <v>-119.99999990000001</v>
      </c>
      <c r="K1862">
        <v>45.985695679999999</v>
      </c>
      <c r="L1862">
        <v>11.30993282</v>
      </c>
    </row>
    <row r="1863" spans="1:12" x14ac:dyDescent="0.2">
      <c r="A1863">
        <v>35.61</v>
      </c>
      <c r="B1863">
        <v>33.97</v>
      </c>
      <c r="C1863">
        <v>1</v>
      </c>
      <c r="D1863">
        <v>1</v>
      </c>
      <c r="E1863">
        <v>2</v>
      </c>
      <c r="F1863">
        <v>1</v>
      </c>
      <c r="G1863">
        <v>-23.71803169</v>
      </c>
      <c r="H1863">
        <v>0.454038471</v>
      </c>
      <c r="I1863">
        <v>2.8291363399999998</v>
      </c>
      <c r="J1863">
        <v>-119.99999990000001</v>
      </c>
      <c r="K1863">
        <v>45.978579340000003</v>
      </c>
      <c r="L1863">
        <v>11.316545359999999</v>
      </c>
    </row>
    <row r="1864" spans="1:12" x14ac:dyDescent="0.2">
      <c r="A1864">
        <v>35.630000000000003</v>
      </c>
      <c r="B1864">
        <v>33.99</v>
      </c>
      <c r="C1864">
        <v>1</v>
      </c>
      <c r="D1864">
        <v>1</v>
      </c>
      <c r="E1864">
        <v>2</v>
      </c>
      <c r="F1864">
        <v>1</v>
      </c>
      <c r="G1864">
        <v>-23.716066519999998</v>
      </c>
      <c r="H1864">
        <v>0.45399519799999999</v>
      </c>
      <c r="I1864">
        <v>2.8310550139999999</v>
      </c>
      <c r="J1864">
        <v>-119.99999990000001</v>
      </c>
      <c r="K1864">
        <v>45.974197269999998</v>
      </c>
      <c r="L1864">
        <v>11.324220049999999</v>
      </c>
    </row>
    <row r="1865" spans="1:12" x14ac:dyDescent="0.2">
      <c r="A1865">
        <v>35.65</v>
      </c>
      <c r="B1865">
        <v>34.01</v>
      </c>
      <c r="C1865">
        <v>1</v>
      </c>
      <c r="D1865">
        <v>1</v>
      </c>
      <c r="E1865">
        <v>2</v>
      </c>
      <c r="F1865">
        <v>1</v>
      </c>
      <c r="G1865">
        <v>-23.71410315</v>
      </c>
      <c r="H1865">
        <v>0.45381951329999998</v>
      </c>
      <c r="I1865">
        <v>2.8327966610000002</v>
      </c>
      <c r="J1865">
        <v>-119.99999990000001</v>
      </c>
      <c r="K1865">
        <v>45.95640641</v>
      </c>
      <c r="L1865">
        <v>11.331186649999999</v>
      </c>
    </row>
    <row r="1866" spans="1:12" x14ac:dyDescent="0.2">
      <c r="A1866">
        <v>35.659999999999997</v>
      </c>
      <c r="B1866">
        <v>34.020000000000003</v>
      </c>
      <c r="C1866">
        <v>1</v>
      </c>
      <c r="D1866">
        <v>1</v>
      </c>
      <c r="E1866">
        <v>2</v>
      </c>
      <c r="F1866">
        <v>1</v>
      </c>
      <c r="G1866">
        <v>-23.713201919999999</v>
      </c>
      <c r="H1866">
        <v>0.45364534849999999</v>
      </c>
      <c r="I1866">
        <v>2.8333091869999998</v>
      </c>
      <c r="J1866">
        <v>-119.99999990000001</v>
      </c>
      <c r="K1866">
        <v>45.938769469999997</v>
      </c>
      <c r="L1866">
        <v>11.333236749999999</v>
      </c>
    </row>
    <row r="1867" spans="1:12" x14ac:dyDescent="0.2">
      <c r="A1867">
        <v>35.68</v>
      </c>
      <c r="B1867">
        <v>34.04</v>
      </c>
      <c r="C1867">
        <v>1</v>
      </c>
      <c r="D1867">
        <v>1</v>
      </c>
      <c r="E1867">
        <v>2</v>
      </c>
      <c r="F1867">
        <v>1</v>
      </c>
      <c r="G1867">
        <v>-23.7117732</v>
      </c>
      <c r="H1867">
        <v>0.45353013279999999</v>
      </c>
      <c r="I1867">
        <v>2.8348192700000001</v>
      </c>
      <c r="J1867">
        <v>-119.99999990000001</v>
      </c>
      <c r="K1867">
        <v>45.927102050000002</v>
      </c>
      <c r="L1867">
        <v>11.33927708</v>
      </c>
    </row>
    <row r="1868" spans="1:12" x14ac:dyDescent="0.2">
      <c r="A1868">
        <v>35.700000000000003</v>
      </c>
      <c r="B1868">
        <v>34.06</v>
      </c>
      <c r="C1868">
        <v>1</v>
      </c>
      <c r="D1868">
        <v>1</v>
      </c>
      <c r="E1868">
        <v>2</v>
      </c>
      <c r="F1868">
        <v>1</v>
      </c>
      <c r="G1868">
        <v>-23.710346260000001</v>
      </c>
      <c r="H1868">
        <v>0.45354515309999999</v>
      </c>
      <c r="I1868">
        <v>2.8369607910000001</v>
      </c>
      <c r="J1868">
        <v>-119.99999990000001</v>
      </c>
      <c r="K1868">
        <v>45.928623100000003</v>
      </c>
      <c r="L1868">
        <v>11.34784316</v>
      </c>
    </row>
    <row r="1869" spans="1:12" x14ac:dyDescent="0.2">
      <c r="A1869">
        <v>35.72</v>
      </c>
      <c r="B1869">
        <v>34.08</v>
      </c>
      <c r="C1869">
        <v>1</v>
      </c>
      <c r="D1869">
        <v>1</v>
      </c>
      <c r="E1869">
        <v>2</v>
      </c>
      <c r="F1869">
        <v>1</v>
      </c>
      <c r="G1869">
        <v>-23.708917540000002</v>
      </c>
      <c r="H1869">
        <v>0.45337441560000002</v>
      </c>
      <c r="I1869">
        <v>2.8384062779999999</v>
      </c>
      <c r="J1869">
        <v>-119.9912453</v>
      </c>
      <c r="K1869">
        <v>45.911333229999997</v>
      </c>
      <c r="L1869">
        <v>11.353625109999999</v>
      </c>
    </row>
    <row r="1870" spans="1:12" x14ac:dyDescent="0.2">
      <c r="A1870">
        <v>35.729999999999997</v>
      </c>
      <c r="B1870">
        <v>34.090000000000003</v>
      </c>
      <c r="C1870">
        <v>1</v>
      </c>
      <c r="D1870">
        <v>1</v>
      </c>
      <c r="E1870">
        <v>2</v>
      </c>
      <c r="F1870">
        <v>1</v>
      </c>
      <c r="G1870">
        <v>-23.708204070000001</v>
      </c>
      <c r="H1870">
        <v>0.4533781409</v>
      </c>
      <c r="I1870">
        <v>2.839389084</v>
      </c>
      <c r="J1870">
        <v>-119.9895358</v>
      </c>
      <c r="K1870">
        <v>45.911710470000003</v>
      </c>
      <c r="L1870">
        <v>11.35755634</v>
      </c>
    </row>
    <row r="1871" spans="1:12" x14ac:dyDescent="0.2">
      <c r="A1871">
        <v>35.75</v>
      </c>
      <c r="B1871">
        <v>34.11</v>
      </c>
      <c r="C1871">
        <v>1</v>
      </c>
      <c r="D1871">
        <v>1</v>
      </c>
      <c r="E1871">
        <v>2</v>
      </c>
      <c r="F1871">
        <v>1</v>
      </c>
      <c r="G1871">
        <v>-23.706775350000001</v>
      </c>
      <c r="H1871">
        <v>0.45324516300000001</v>
      </c>
      <c r="I1871">
        <v>2.8411508479999998</v>
      </c>
      <c r="J1871">
        <v>-119.9985909</v>
      </c>
      <c r="K1871">
        <v>45.898244349999999</v>
      </c>
      <c r="L1871">
        <v>11.364603389999999</v>
      </c>
    </row>
    <row r="1872" spans="1:12" x14ac:dyDescent="0.2">
      <c r="A1872">
        <v>35.770000000000003</v>
      </c>
      <c r="B1872">
        <v>34.130000000000003</v>
      </c>
      <c r="C1872">
        <v>1</v>
      </c>
      <c r="D1872">
        <v>1</v>
      </c>
      <c r="E1872">
        <v>2</v>
      </c>
      <c r="F1872">
        <v>1</v>
      </c>
      <c r="G1872">
        <v>-23.705346630000001</v>
      </c>
      <c r="H1872">
        <v>0.4530104995</v>
      </c>
      <c r="I1872">
        <v>2.842578901</v>
      </c>
      <c r="J1872">
        <v>-119.99999990000001</v>
      </c>
      <c r="K1872">
        <v>45.87448096</v>
      </c>
      <c r="L1872">
        <v>11.3703156</v>
      </c>
    </row>
    <row r="1873" spans="1:12" x14ac:dyDescent="0.2">
      <c r="A1873">
        <v>35.79</v>
      </c>
      <c r="B1873">
        <v>34.15</v>
      </c>
      <c r="C1873">
        <v>1</v>
      </c>
      <c r="D1873">
        <v>1</v>
      </c>
      <c r="E1873">
        <v>2</v>
      </c>
      <c r="F1873">
        <v>1</v>
      </c>
      <c r="G1873">
        <v>-23.7039179</v>
      </c>
      <c r="H1873">
        <v>0.45290559530000002</v>
      </c>
      <c r="I1873">
        <v>2.8442092369999998</v>
      </c>
      <c r="J1873">
        <v>-119.99999990000001</v>
      </c>
      <c r="K1873">
        <v>45.863857750000001</v>
      </c>
      <c r="L1873">
        <v>11.37683695</v>
      </c>
    </row>
    <row r="1874" spans="1:12" x14ac:dyDescent="0.2">
      <c r="A1874">
        <v>35.799999999999997</v>
      </c>
      <c r="B1874">
        <v>34.159999999999997</v>
      </c>
      <c r="C1874">
        <v>1</v>
      </c>
      <c r="D1874">
        <v>1</v>
      </c>
      <c r="E1874">
        <v>2</v>
      </c>
      <c r="F1874">
        <v>1</v>
      </c>
      <c r="G1874">
        <v>-23.70320444</v>
      </c>
      <c r="H1874">
        <v>0.45284625890000002</v>
      </c>
      <c r="I1874">
        <v>2.8450268639999998</v>
      </c>
      <c r="J1874">
        <v>-119.99999990000001</v>
      </c>
      <c r="K1874">
        <v>45.857849000000002</v>
      </c>
      <c r="L1874">
        <v>11.380107450000001</v>
      </c>
    </row>
    <row r="1875" spans="1:12" x14ac:dyDescent="0.2">
      <c r="A1875">
        <v>35.82</v>
      </c>
      <c r="B1875">
        <v>34.18</v>
      </c>
      <c r="C1875">
        <v>1</v>
      </c>
      <c r="D1875">
        <v>1</v>
      </c>
      <c r="E1875">
        <v>2</v>
      </c>
      <c r="F1875">
        <v>1</v>
      </c>
      <c r="G1875">
        <v>-23.701643390000001</v>
      </c>
      <c r="H1875">
        <v>0.45280712839999998</v>
      </c>
      <c r="I1875">
        <v>2.8468901049999999</v>
      </c>
      <c r="J1875">
        <v>-119.99999990000001</v>
      </c>
      <c r="K1875">
        <v>45.853886420000002</v>
      </c>
      <c r="L1875">
        <v>11.38756042</v>
      </c>
    </row>
    <row r="1876" spans="1:12" x14ac:dyDescent="0.2">
      <c r="A1876">
        <v>35.840000000000003</v>
      </c>
      <c r="B1876">
        <v>34.200000000000003</v>
      </c>
      <c r="C1876">
        <v>1</v>
      </c>
      <c r="D1876">
        <v>1</v>
      </c>
      <c r="E1876">
        <v>2</v>
      </c>
      <c r="F1876">
        <v>1</v>
      </c>
      <c r="G1876">
        <v>-23.69985883</v>
      </c>
      <c r="H1876">
        <v>0.45269012450000001</v>
      </c>
      <c r="I1876">
        <v>2.8485794489999998</v>
      </c>
      <c r="J1876">
        <v>-119.99999990000001</v>
      </c>
      <c r="K1876">
        <v>45.842037929999996</v>
      </c>
      <c r="L1876">
        <v>11.3943178</v>
      </c>
    </row>
    <row r="1877" spans="1:12" x14ac:dyDescent="0.2">
      <c r="A1877">
        <v>35.86</v>
      </c>
      <c r="B1877">
        <v>34.22</v>
      </c>
      <c r="C1877">
        <v>1</v>
      </c>
      <c r="D1877">
        <v>1</v>
      </c>
      <c r="E1877">
        <v>2</v>
      </c>
      <c r="F1877">
        <v>1</v>
      </c>
      <c r="G1877">
        <v>-23.698074259999999</v>
      </c>
      <c r="H1877">
        <v>0.45254251359999997</v>
      </c>
      <c r="I1877">
        <v>2.850121943</v>
      </c>
      <c r="J1877">
        <v>-119.99999990000001</v>
      </c>
      <c r="K1877">
        <v>45.827089989999997</v>
      </c>
      <c r="L1877">
        <v>11.40048777</v>
      </c>
    </row>
    <row r="1878" spans="1:12" x14ac:dyDescent="0.2">
      <c r="A1878">
        <v>35.880000000000003</v>
      </c>
      <c r="B1878">
        <v>34.24</v>
      </c>
      <c r="C1878">
        <v>1</v>
      </c>
      <c r="D1878">
        <v>1</v>
      </c>
      <c r="E1878">
        <v>2</v>
      </c>
      <c r="F1878">
        <v>1</v>
      </c>
      <c r="G1878">
        <v>-23.696287909999999</v>
      </c>
      <c r="H1878">
        <v>0.45231974120000001</v>
      </c>
      <c r="I1878">
        <v>2.851505516</v>
      </c>
      <c r="J1878">
        <v>-119.99999990000001</v>
      </c>
      <c r="K1878">
        <v>45.804530759999999</v>
      </c>
      <c r="L1878">
        <v>11.40602206</v>
      </c>
    </row>
    <row r="1879" spans="1:12" x14ac:dyDescent="0.2">
      <c r="A1879">
        <v>35.9</v>
      </c>
      <c r="B1879">
        <v>34.26</v>
      </c>
      <c r="C1879">
        <v>1</v>
      </c>
      <c r="D1879">
        <v>1</v>
      </c>
      <c r="E1879">
        <v>2</v>
      </c>
      <c r="F1879">
        <v>1</v>
      </c>
      <c r="G1879">
        <v>-23.694503350000002</v>
      </c>
      <c r="H1879">
        <v>0.45231366160000003</v>
      </c>
      <c r="I1879">
        <v>2.85336451</v>
      </c>
      <c r="J1879">
        <v>-119.99999990000001</v>
      </c>
      <c r="K1879">
        <v>45.803915099999998</v>
      </c>
      <c r="L1879">
        <v>11.41345804</v>
      </c>
    </row>
    <row r="1880" spans="1:12" x14ac:dyDescent="0.2">
      <c r="A1880">
        <v>35.909999999999997</v>
      </c>
      <c r="B1880">
        <v>34.270000000000003</v>
      </c>
      <c r="C1880">
        <v>1</v>
      </c>
      <c r="D1880">
        <v>1</v>
      </c>
      <c r="E1880">
        <v>2</v>
      </c>
      <c r="F1880">
        <v>1</v>
      </c>
      <c r="G1880">
        <v>-23.693611069999999</v>
      </c>
      <c r="H1880">
        <v>0.45228317379999999</v>
      </c>
      <c r="I1880">
        <v>2.854384644</v>
      </c>
      <c r="J1880">
        <v>-119.99999990000001</v>
      </c>
      <c r="K1880">
        <v>45.800827730000002</v>
      </c>
      <c r="L1880">
        <v>11.41753857</v>
      </c>
    </row>
    <row r="1881" spans="1:12" x14ac:dyDescent="0.2">
      <c r="A1881">
        <v>35.93</v>
      </c>
      <c r="B1881">
        <v>34.29</v>
      </c>
      <c r="C1881">
        <v>1</v>
      </c>
      <c r="D1881">
        <v>1</v>
      </c>
      <c r="E1881">
        <v>2</v>
      </c>
      <c r="F1881">
        <v>1</v>
      </c>
      <c r="G1881">
        <v>-23.69182472</v>
      </c>
      <c r="H1881">
        <v>0.4521403611</v>
      </c>
      <c r="I1881">
        <v>2.855973852</v>
      </c>
      <c r="J1881">
        <v>-119.99999990000001</v>
      </c>
      <c r="K1881">
        <v>45.786365680000003</v>
      </c>
      <c r="L1881">
        <v>11.42389541</v>
      </c>
    </row>
    <row r="1882" spans="1:12" x14ac:dyDescent="0.2">
      <c r="A1882">
        <v>35.950000000000003</v>
      </c>
      <c r="B1882">
        <v>34.31</v>
      </c>
      <c r="C1882">
        <v>1</v>
      </c>
      <c r="D1882">
        <v>1</v>
      </c>
      <c r="E1882">
        <v>2</v>
      </c>
      <c r="F1882">
        <v>1</v>
      </c>
      <c r="G1882">
        <v>-23.690040150000002</v>
      </c>
      <c r="H1882">
        <v>0.4520397484</v>
      </c>
      <c r="I1882">
        <v>2.8576906900000001</v>
      </c>
      <c r="J1882">
        <v>-119.99999990000001</v>
      </c>
      <c r="K1882">
        <v>45.776177060000002</v>
      </c>
      <c r="L1882">
        <v>11.43076276</v>
      </c>
    </row>
    <row r="1883" spans="1:12" x14ac:dyDescent="0.2">
      <c r="A1883">
        <v>35.97</v>
      </c>
      <c r="B1883">
        <v>34.33</v>
      </c>
      <c r="C1883">
        <v>1</v>
      </c>
      <c r="D1883">
        <v>1</v>
      </c>
      <c r="E1883">
        <v>2</v>
      </c>
      <c r="F1883">
        <v>1</v>
      </c>
      <c r="G1883">
        <v>-23.688253799999998</v>
      </c>
      <c r="H1883">
        <v>0.45181453230000002</v>
      </c>
      <c r="I1883">
        <v>2.8591685870000001</v>
      </c>
      <c r="J1883">
        <v>-119.99999990000001</v>
      </c>
      <c r="K1883">
        <v>45.753370359999998</v>
      </c>
      <c r="L1883">
        <v>11.436674350000001</v>
      </c>
    </row>
    <row r="1884" spans="1:12" x14ac:dyDescent="0.2">
      <c r="A1884">
        <v>35.979999999999997</v>
      </c>
      <c r="B1884">
        <v>34.340000000000003</v>
      </c>
      <c r="C1884">
        <v>1</v>
      </c>
      <c r="D1884">
        <v>1</v>
      </c>
      <c r="E1884">
        <v>2</v>
      </c>
      <c r="F1884">
        <v>1</v>
      </c>
      <c r="G1884">
        <v>-23.68736152</v>
      </c>
      <c r="H1884">
        <v>0.45176619289999997</v>
      </c>
      <c r="I1884">
        <v>2.8599392749999999</v>
      </c>
      <c r="J1884">
        <v>-119.99999990000001</v>
      </c>
      <c r="K1884">
        <v>45.748475229999997</v>
      </c>
      <c r="L1884">
        <v>11.4397571</v>
      </c>
    </row>
    <row r="1885" spans="1:12" x14ac:dyDescent="0.2">
      <c r="A1885">
        <v>36</v>
      </c>
      <c r="B1885">
        <v>34.36</v>
      </c>
      <c r="C1885">
        <v>1</v>
      </c>
      <c r="D1885">
        <v>1</v>
      </c>
      <c r="E1885">
        <v>2</v>
      </c>
      <c r="F1885">
        <v>1</v>
      </c>
      <c r="G1885">
        <v>-23.685576959999999</v>
      </c>
      <c r="H1885">
        <v>0.45173823829999998</v>
      </c>
      <c r="I1885">
        <v>2.8618925929999999</v>
      </c>
      <c r="J1885">
        <v>-119.99999990000001</v>
      </c>
      <c r="K1885">
        <v>45.745644390000002</v>
      </c>
      <c r="L1885">
        <v>11.447570369999999</v>
      </c>
    </row>
    <row r="1886" spans="1:12" x14ac:dyDescent="0.2">
      <c r="A1886">
        <v>36.020000000000003</v>
      </c>
      <c r="B1886">
        <v>34.380000000000003</v>
      </c>
      <c r="C1886">
        <v>1</v>
      </c>
      <c r="D1886">
        <v>1</v>
      </c>
      <c r="E1886">
        <v>2</v>
      </c>
      <c r="F1886">
        <v>1</v>
      </c>
      <c r="G1886">
        <v>-23.683790609999999</v>
      </c>
      <c r="H1886">
        <v>0.45160621400000001</v>
      </c>
      <c r="I1886">
        <v>2.863560927</v>
      </c>
      <c r="J1886">
        <v>-119.99999990000001</v>
      </c>
      <c r="K1886">
        <v>45.732274840000002</v>
      </c>
      <c r="L1886">
        <v>11.45424371</v>
      </c>
    </row>
    <row r="1887" spans="1:12" x14ac:dyDescent="0.2">
      <c r="A1887">
        <v>36.04</v>
      </c>
      <c r="B1887">
        <v>34.4</v>
      </c>
      <c r="C1887">
        <v>1</v>
      </c>
      <c r="D1887">
        <v>1</v>
      </c>
      <c r="E1887">
        <v>2</v>
      </c>
      <c r="F1887">
        <v>1</v>
      </c>
      <c r="G1887">
        <v>-23.682006040000001</v>
      </c>
      <c r="H1887">
        <v>0.45144218209999998</v>
      </c>
      <c r="I1887">
        <v>2.8650021680000002</v>
      </c>
      <c r="J1887">
        <v>-119.99999990000001</v>
      </c>
      <c r="K1887">
        <v>45.715664009999998</v>
      </c>
      <c r="L1887">
        <v>11.460008670000001</v>
      </c>
    </row>
    <row r="1888" spans="1:12" x14ac:dyDescent="0.2">
      <c r="A1888">
        <v>36.049999999999997</v>
      </c>
      <c r="B1888">
        <v>34.409999999999997</v>
      </c>
      <c r="C1888">
        <v>1</v>
      </c>
      <c r="D1888">
        <v>1</v>
      </c>
      <c r="E1888">
        <v>2</v>
      </c>
      <c r="F1888">
        <v>1</v>
      </c>
      <c r="G1888">
        <v>-23.681176350000001</v>
      </c>
      <c r="H1888">
        <v>0.45135188100000001</v>
      </c>
      <c r="I1888">
        <v>2.8656382979999999</v>
      </c>
      <c r="J1888">
        <v>-119.99999990000001</v>
      </c>
      <c r="K1888">
        <v>45.7065196</v>
      </c>
      <c r="L1888">
        <v>11.46255319</v>
      </c>
    </row>
    <row r="1889" spans="1:12" x14ac:dyDescent="0.2">
      <c r="A1889">
        <v>36.07</v>
      </c>
      <c r="B1889">
        <v>34.43</v>
      </c>
      <c r="C1889">
        <v>1</v>
      </c>
      <c r="D1889">
        <v>1</v>
      </c>
      <c r="E1889">
        <v>2</v>
      </c>
      <c r="F1889">
        <v>1</v>
      </c>
      <c r="G1889">
        <v>-23.679747630000001</v>
      </c>
      <c r="H1889">
        <v>0.45127505060000001</v>
      </c>
      <c r="I1889">
        <v>2.8673763700000001</v>
      </c>
      <c r="J1889">
        <v>-119.99999990000001</v>
      </c>
      <c r="K1889">
        <v>45.698739310000001</v>
      </c>
      <c r="L1889">
        <v>11.46950548</v>
      </c>
    </row>
    <row r="1890" spans="1:12" x14ac:dyDescent="0.2">
      <c r="A1890">
        <v>36.090000000000003</v>
      </c>
      <c r="B1890">
        <v>34.450000000000003</v>
      </c>
      <c r="C1890">
        <v>1</v>
      </c>
      <c r="D1890">
        <v>1</v>
      </c>
      <c r="E1890">
        <v>2</v>
      </c>
      <c r="F1890">
        <v>1</v>
      </c>
      <c r="G1890">
        <v>-23.678318900000001</v>
      </c>
      <c r="H1890">
        <v>0.45119085910000001</v>
      </c>
      <c r="I1890">
        <v>2.8692076480000002</v>
      </c>
      <c r="J1890">
        <v>-119.99999990000001</v>
      </c>
      <c r="K1890">
        <v>45.690213579999998</v>
      </c>
      <c r="L1890">
        <v>11.47683059</v>
      </c>
    </row>
    <row r="1891" spans="1:12" x14ac:dyDescent="0.2">
      <c r="A1891">
        <v>36.11</v>
      </c>
      <c r="B1891">
        <v>34.47</v>
      </c>
      <c r="C1891">
        <v>1</v>
      </c>
      <c r="D1891">
        <v>1</v>
      </c>
      <c r="E1891">
        <v>2</v>
      </c>
      <c r="F1891">
        <v>1</v>
      </c>
      <c r="G1891">
        <v>-23.67689197</v>
      </c>
      <c r="H1891">
        <v>0.45112603899999998</v>
      </c>
      <c r="I1891">
        <v>2.8709171090000001</v>
      </c>
      <c r="J1891">
        <v>-119.99999990000001</v>
      </c>
      <c r="K1891">
        <v>45.683649520000003</v>
      </c>
      <c r="L1891">
        <v>11.483668440000001</v>
      </c>
    </row>
    <row r="1892" spans="1:12" x14ac:dyDescent="0.2">
      <c r="A1892">
        <v>36.130000000000003</v>
      </c>
      <c r="B1892">
        <v>34.49</v>
      </c>
      <c r="C1892">
        <v>1</v>
      </c>
      <c r="D1892">
        <v>1</v>
      </c>
      <c r="E1892">
        <v>2</v>
      </c>
      <c r="F1892">
        <v>1</v>
      </c>
      <c r="G1892">
        <v>-23.675463239999999</v>
      </c>
      <c r="H1892">
        <v>0.45101821419999999</v>
      </c>
      <c r="I1892">
        <v>2.8727454809999999</v>
      </c>
      <c r="J1892">
        <v>-119.99999990000001</v>
      </c>
      <c r="K1892">
        <v>45.672730549999997</v>
      </c>
      <c r="L1892">
        <v>11.49098193</v>
      </c>
    </row>
    <row r="1893" spans="1:12" x14ac:dyDescent="0.2">
      <c r="A1893">
        <v>36.15</v>
      </c>
      <c r="B1893">
        <v>34.51</v>
      </c>
      <c r="C1893">
        <v>1</v>
      </c>
      <c r="D1893">
        <v>1</v>
      </c>
      <c r="E1893">
        <v>2</v>
      </c>
      <c r="F1893">
        <v>1</v>
      </c>
      <c r="G1893">
        <v>-23.674034519999999</v>
      </c>
      <c r="H1893">
        <v>0.450814724</v>
      </c>
      <c r="I1893">
        <v>2.873988685</v>
      </c>
      <c r="J1893">
        <v>-119.99999990000001</v>
      </c>
      <c r="K1893">
        <v>45.652123949999996</v>
      </c>
      <c r="L1893">
        <v>11.49595474</v>
      </c>
    </row>
    <row r="1894" spans="1:12" x14ac:dyDescent="0.2">
      <c r="A1894">
        <v>36.159999999999997</v>
      </c>
      <c r="B1894">
        <v>34.520000000000003</v>
      </c>
      <c r="C1894">
        <v>1</v>
      </c>
      <c r="D1894">
        <v>1</v>
      </c>
      <c r="E1894">
        <v>2</v>
      </c>
      <c r="F1894">
        <v>1</v>
      </c>
      <c r="G1894">
        <v>-23.673321049999998</v>
      </c>
      <c r="H1894">
        <v>0.4508514106</v>
      </c>
      <c r="I1894">
        <v>2.8751574579999999</v>
      </c>
      <c r="J1894">
        <v>-119.99999990000001</v>
      </c>
      <c r="K1894">
        <v>45.655839049999997</v>
      </c>
      <c r="L1894">
        <v>11.500629829999999</v>
      </c>
    </row>
    <row r="1895" spans="1:12" x14ac:dyDescent="0.2">
      <c r="A1895">
        <v>36.18</v>
      </c>
      <c r="B1895">
        <v>34.54</v>
      </c>
      <c r="C1895">
        <v>1</v>
      </c>
      <c r="D1895">
        <v>1</v>
      </c>
      <c r="E1895">
        <v>2</v>
      </c>
      <c r="F1895">
        <v>1</v>
      </c>
      <c r="G1895">
        <v>-23.67147748</v>
      </c>
      <c r="H1895">
        <v>0.45088422299999997</v>
      </c>
      <c r="I1895">
        <v>2.877490533</v>
      </c>
      <c r="J1895">
        <v>-119.99999990000001</v>
      </c>
      <c r="K1895">
        <v>45.659161820000001</v>
      </c>
      <c r="L1895">
        <v>11.50996213</v>
      </c>
    </row>
    <row r="1896" spans="1:12" x14ac:dyDescent="0.2">
      <c r="A1896">
        <v>36.200000000000003</v>
      </c>
      <c r="B1896">
        <v>34.56</v>
      </c>
      <c r="C1896">
        <v>1</v>
      </c>
      <c r="D1896">
        <v>1</v>
      </c>
      <c r="E1896">
        <v>2</v>
      </c>
      <c r="F1896">
        <v>1</v>
      </c>
      <c r="G1896">
        <v>-23.669512319999999</v>
      </c>
      <c r="H1896">
        <v>0.45058846470000002</v>
      </c>
      <c r="I1896">
        <v>2.8784912199999999</v>
      </c>
      <c r="J1896">
        <v>-119.99999990000001</v>
      </c>
      <c r="K1896">
        <v>45.62921162</v>
      </c>
      <c r="L1896">
        <v>11.51396488</v>
      </c>
    </row>
    <row r="1897" spans="1:12" x14ac:dyDescent="0.2">
      <c r="A1897">
        <v>36.22</v>
      </c>
      <c r="B1897">
        <v>34.58</v>
      </c>
      <c r="C1897">
        <v>1</v>
      </c>
      <c r="D1897">
        <v>1</v>
      </c>
      <c r="E1897">
        <v>2</v>
      </c>
      <c r="F1897">
        <v>1</v>
      </c>
      <c r="G1897">
        <v>-23.66754894</v>
      </c>
      <c r="H1897">
        <v>0.45041275019999999</v>
      </c>
      <c r="I1897">
        <v>2.8799977270000001</v>
      </c>
      <c r="J1897">
        <v>-119.99999990000001</v>
      </c>
      <c r="K1897">
        <v>45.611417750000001</v>
      </c>
      <c r="L1897">
        <v>11.519990910000001</v>
      </c>
    </row>
    <row r="1898" spans="1:12" x14ac:dyDescent="0.2">
      <c r="A1898">
        <v>36.229999999999997</v>
      </c>
      <c r="B1898">
        <v>34.590000000000003</v>
      </c>
      <c r="C1898">
        <v>1</v>
      </c>
      <c r="D1898">
        <v>1</v>
      </c>
      <c r="E1898">
        <v>2</v>
      </c>
      <c r="F1898">
        <v>1</v>
      </c>
      <c r="G1898">
        <v>-23.66656725</v>
      </c>
      <c r="H1898">
        <v>0.45035693049999997</v>
      </c>
      <c r="I1898">
        <v>2.8808477639999999</v>
      </c>
      <c r="J1898">
        <v>-119.99999990000001</v>
      </c>
      <c r="K1898">
        <v>45.60576511</v>
      </c>
      <c r="L1898">
        <v>11.52339106</v>
      </c>
    </row>
    <row r="1899" spans="1:12" x14ac:dyDescent="0.2">
      <c r="A1899">
        <v>36.25</v>
      </c>
      <c r="B1899">
        <v>34.61</v>
      </c>
      <c r="C1899">
        <v>1</v>
      </c>
      <c r="D1899">
        <v>1</v>
      </c>
      <c r="E1899">
        <v>2</v>
      </c>
      <c r="F1899">
        <v>1</v>
      </c>
      <c r="G1899">
        <v>-23.664861370000001</v>
      </c>
      <c r="H1899">
        <v>0.45028626919999998</v>
      </c>
      <c r="I1899">
        <v>2.882711005</v>
      </c>
      <c r="J1899">
        <v>-119.99999990000001</v>
      </c>
      <c r="K1899">
        <v>45.598609539999998</v>
      </c>
      <c r="L1899">
        <v>11.53084402</v>
      </c>
    </row>
    <row r="1900" spans="1:12" x14ac:dyDescent="0.2">
      <c r="A1900">
        <v>36.270000000000003</v>
      </c>
      <c r="B1900">
        <v>34.630000000000003</v>
      </c>
      <c r="C1900">
        <v>1</v>
      </c>
      <c r="D1900">
        <v>1</v>
      </c>
      <c r="E1900">
        <v>2</v>
      </c>
      <c r="F1900">
        <v>1</v>
      </c>
      <c r="G1900">
        <v>-23.66340761</v>
      </c>
      <c r="H1900">
        <v>0.45012807849999997</v>
      </c>
      <c r="I1900">
        <v>2.8840809439999999</v>
      </c>
      <c r="J1900">
        <v>-119.99999990000001</v>
      </c>
      <c r="K1900">
        <v>45.58259022</v>
      </c>
      <c r="L1900">
        <v>11.536323769999999</v>
      </c>
    </row>
    <row r="1901" spans="1:12" x14ac:dyDescent="0.2">
      <c r="A1901">
        <v>36.29</v>
      </c>
      <c r="B1901">
        <v>34.65</v>
      </c>
      <c r="C1901">
        <v>1</v>
      </c>
      <c r="D1901">
        <v>1</v>
      </c>
      <c r="E1901">
        <v>2</v>
      </c>
      <c r="F1901">
        <v>1</v>
      </c>
      <c r="G1901">
        <v>-23.661978879999999</v>
      </c>
      <c r="H1901">
        <v>0.45003759859999998</v>
      </c>
      <c r="I1901">
        <v>2.8858261679999999</v>
      </c>
      <c r="J1901">
        <v>-119.99999990000001</v>
      </c>
      <c r="K1901">
        <v>45.573427709999997</v>
      </c>
      <c r="L1901">
        <v>11.543304669999999</v>
      </c>
    </row>
    <row r="1902" spans="1:12" x14ac:dyDescent="0.2">
      <c r="A1902">
        <v>36.299999999999997</v>
      </c>
      <c r="B1902">
        <v>34.659999999999997</v>
      </c>
      <c r="C1902">
        <v>1</v>
      </c>
      <c r="D1902">
        <v>1</v>
      </c>
      <c r="E1902">
        <v>2</v>
      </c>
      <c r="F1902">
        <v>1</v>
      </c>
      <c r="G1902">
        <v>-23.661265419999999</v>
      </c>
      <c r="H1902">
        <v>0.44997721909999999</v>
      </c>
      <c r="I1902">
        <v>2.886696991</v>
      </c>
      <c r="J1902">
        <v>-119.99999990000001</v>
      </c>
      <c r="K1902">
        <v>45.567313329999998</v>
      </c>
      <c r="L1902">
        <v>11.54678797</v>
      </c>
    </row>
    <row r="1903" spans="1:12" x14ac:dyDescent="0.2">
      <c r="A1903">
        <v>36.32</v>
      </c>
      <c r="B1903">
        <v>34.68</v>
      </c>
      <c r="C1903">
        <v>1</v>
      </c>
      <c r="D1903">
        <v>1</v>
      </c>
      <c r="E1903">
        <v>2</v>
      </c>
      <c r="F1903">
        <v>1</v>
      </c>
      <c r="G1903">
        <v>-23.659836689999999</v>
      </c>
      <c r="H1903">
        <v>0.44989278910000002</v>
      </c>
      <c r="I1903">
        <v>2.8883150340000001</v>
      </c>
      <c r="J1903">
        <v>-119.99999990000001</v>
      </c>
      <c r="K1903">
        <v>45.558763460000002</v>
      </c>
      <c r="L1903">
        <v>11.553260140000001</v>
      </c>
    </row>
    <row r="1904" spans="1:12" x14ac:dyDescent="0.2">
      <c r="A1904">
        <v>36.340000000000003</v>
      </c>
      <c r="B1904">
        <v>34.700000000000003</v>
      </c>
      <c r="C1904">
        <v>1</v>
      </c>
      <c r="D1904">
        <v>1</v>
      </c>
      <c r="E1904">
        <v>2</v>
      </c>
      <c r="F1904">
        <v>1</v>
      </c>
      <c r="G1904">
        <v>-23.658407969999999</v>
      </c>
      <c r="H1904">
        <v>0.44980832929999998</v>
      </c>
      <c r="I1904">
        <v>2.8901418419999998</v>
      </c>
      <c r="J1904">
        <v>-119.99999990000001</v>
      </c>
      <c r="K1904">
        <v>45.550210569999997</v>
      </c>
      <c r="L1904">
        <v>11.560567369999999</v>
      </c>
    </row>
    <row r="1905" spans="1:12" x14ac:dyDescent="0.2">
      <c r="A1905">
        <v>36.36</v>
      </c>
      <c r="B1905">
        <v>34.72</v>
      </c>
      <c r="C1905">
        <v>1</v>
      </c>
      <c r="D1905">
        <v>1</v>
      </c>
      <c r="E1905">
        <v>2</v>
      </c>
      <c r="F1905">
        <v>1</v>
      </c>
      <c r="G1905">
        <v>-23.656981040000002</v>
      </c>
      <c r="H1905">
        <v>0.44963464139999998</v>
      </c>
      <c r="I1905">
        <v>2.8915600600000002</v>
      </c>
      <c r="J1905">
        <v>-119.99999990000001</v>
      </c>
      <c r="K1905">
        <v>45.532621910000003</v>
      </c>
      <c r="L1905">
        <v>11.566240240000001</v>
      </c>
    </row>
    <row r="1906" spans="1:12" x14ac:dyDescent="0.2">
      <c r="A1906">
        <v>36.380000000000003</v>
      </c>
      <c r="B1906">
        <v>34.74</v>
      </c>
      <c r="C1906">
        <v>1</v>
      </c>
      <c r="D1906">
        <v>1</v>
      </c>
      <c r="E1906">
        <v>2</v>
      </c>
      <c r="F1906">
        <v>1</v>
      </c>
      <c r="G1906">
        <v>-23.65527694</v>
      </c>
      <c r="H1906">
        <v>0.44970673319999999</v>
      </c>
      <c r="I1906">
        <v>2.893659559</v>
      </c>
      <c r="J1906">
        <v>-119.99999990000001</v>
      </c>
      <c r="K1906">
        <v>45.539922349999998</v>
      </c>
      <c r="L1906">
        <v>11.574638240000001</v>
      </c>
    </row>
    <row r="1907" spans="1:12" x14ac:dyDescent="0.2">
      <c r="A1907">
        <v>36.4</v>
      </c>
      <c r="B1907">
        <v>34.76</v>
      </c>
      <c r="C1907">
        <v>1</v>
      </c>
      <c r="D1907">
        <v>1</v>
      </c>
      <c r="E1907">
        <v>2</v>
      </c>
      <c r="F1907">
        <v>1</v>
      </c>
      <c r="G1907">
        <v>-23.653313560000001</v>
      </c>
      <c r="H1907">
        <v>0.44949749109999998</v>
      </c>
      <c r="I1907">
        <v>2.895160255</v>
      </c>
      <c r="J1907">
        <v>-119.99999990000001</v>
      </c>
      <c r="K1907">
        <v>45.518733279999999</v>
      </c>
      <c r="L1907">
        <v>11.58064102</v>
      </c>
    </row>
    <row r="1908" spans="1:12" x14ac:dyDescent="0.2">
      <c r="A1908">
        <v>36.409999999999997</v>
      </c>
      <c r="B1908">
        <v>34.770000000000003</v>
      </c>
      <c r="C1908">
        <v>1</v>
      </c>
      <c r="D1908">
        <v>1</v>
      </c>
      <c r="E1908">
        <v>2</v>
      </c>
      <c r="F1908">
        <v>1</v>
      </c>
      <c r="G1908">
        <v>-23.652331870000001</v>
      </c>
      <c r="H1908">
        <v>0.44938161970000001</v>
      </c>
      <c r="I1908">
        <v>2.8958520409999999</v>
      </c>
      <c r="J1908">
        <v>-119.99999990000001</v>
      </c>
      <c r="K1908">
        <v>45.506999460000003</v>
      </c>
      <c r="L1908">
        <v>11.583408159999999</v>
      </c>
    </row>
    <row r="1909" spans="1:12" x14ac:dyDescent="0.2">
      <c r="A1909">
        <v>36.43</v>
      </c>
      <c r="B1909">
        <v>34.79</v>
      </c>
      <c r="C1909">
        <v>1</v>
      </c>
      <c r="D1909">
        <v>1</v>
      </c>
      <c r="E1909">
        <v>2</v>
      </c>
      <c r="F1909">
        <v>1</v>
      </c>
      <c r="G1909">
        <v>-23.65036671</v>
      </c>
      <c r="H1909">
        <v>0.449210465</v>
      </c>
      <c r="I1909">
        <v>2.8972709299999999</v>
      </c>
      <c r="J1909">
        <v>-119.99999990000001</v>
      </c>
      <c r="K1909">
        <v>45.489667339999997</v>
      </c>
      <c r="L1909">
        <v>11.58908372</v>
      </c>
    </row>
    <row r="1910" spans="1:12" x14ac:dyDescent="0.2">
      <c r="A1910">
        <v>36.450000000000003</v>
      </c>
      <c r="B1910">
        <v>34.81</v>
      </c>
      <c r="C1910">
        <v>1</v>
      </c>
      <c r="D1910">
        <v>1</v>
      </c>
      <c r="E1910">
        <v>2</v>
      </c>
      <c r="F1910">
        <v>1</v>
      </c>
      <c r="G1910">
        <v>-23.648403330000001</v>
      </c>
      <c r="H1910">
        <v>0.44922977689999999</v>
      </c>
      <c r="I1910">
        <v>2.8993333250000002</v>
      </c>
      <c r="J1910">
        <v>-119.99999990000001</v>
      </c>
      <c r="K1910">
        <v>45.491622970000002</v>
      </c>
      <c r="L1910">
        <v>11.597333300000001</v>
      </c>
    </row>
    <row r="1911" spans="1:12" x14ac:dyDescent="0.2">
      <c r="A1911">
        <v>36.47</v>
      </c>
      <c r="B1911">
        <v>34.83</v>
      </c>
      <c r="C1911">
        <v>1</v>
      </c>
      <c r="D1911">
        <v>1</v>
      </c>
      <c r="E1911">
        <v>2</v>
      </c>
      <c r="F1911">
        <v>1</v>
      </c>
      <c r="G1911">
        <v>-23.646439950000001</v>
      </c>
      <c r="H1911">
        <v>0.44915342330000002</v>
      </c>
      <c r="I1911">
        <v>2.9011726499999999</v>
      </c>
      <c r="J1911">
        <v>-119.99999990000001</v>
      </c>
      <c r="K1911">
        <v>45.483890969999997</v>
      </c>
      <c r="L1911">
        <v>11.6046906</v>
      </c>
    </row>
    <row r="1912" spans="1:12" x14ac:dyDescent="0.2">
      <c r="A1912">
        <v>36.479999999999997</v>
      </c>
      <c r="B1912">
        <v>34.840000000000003</v>
      </c>
      <c r="C1912">
        <v>1</v>
      </c>
      <c r="D1912">
        <v>1</v>
      </c>
      <c r="E1912">
        <v>2</v>
      </c>
      <c r="F1912">
        <v>1</v>
      </c>
      <c r="G1912">
        <v>-23.645499390000001</v>
      </c>
      <c r="H1912">
        <v>0.44900128249999999</v>
      </c>
      <c r="I1912">
        <v>2.901754242</v>
      </c>
      <c r="J1912">
        <v>-119.99999990000001</v>
      </c>
      <c r="K1912">
        <v>45.4684843</v>
      </c>
      <c r="L1912">
        <v>11.60701697</v>
      </c>
    </row>
    <row r="1913" spans="1:12" x14ac:dyDescent="0.2">
      <c r="A1913">
        <v>36.5</v>
      </c>
      <c r="B1913">
        <v>34.86</v>
      </c>
      <c r="C1913">
        <v>1</v>
      </c>
      <c r="D1913">
        <v>1</v>
      </c>
      <c r="E1913">
        <v>2</v>
      </c>
      <c r="F1913">
        <v>1</v>
      </c>
      <c r="G1913">
        <v>-23.64372556</v>
      </c>
      <c r="H1913">
        <v>0.44893041249999999</v>
      </c>
      <c r="I1913">
        <v>2.9035718849999999</v>
      </c>
      <c r="J1913">
        <v>-119.99999990000001</v>
      </c>
      <c r="K1913">
        <v>45.461307599999998</v>
      </c>
      <c r="L1913">
        <v>11.614287539999999</v>
      </c>
    </row>
    <row r="1914" spans="1:12" x14ac:dyDescent="0.2">
      <c r="A1914">
        <v>36.520000000000003</v>
      </c>
      <c r="B1914">
        <v>34.880000000000003</v>
      </c>
      <c r="C1914">
        <v>1</v>
      </c>
      <c r="D1914">
        <v>1</v>
      </c>
      <c r="E1914">
        <v>2</v>
      </c>
      <c r="F1914">
        <v>1</v>
      </c>
      <c r="G1914">
        <v>-23.6424524</v>
      </c>
      <c r="H1914">
        <v>0.44873920080000002</v>
      </c>
      <c r="I1914">
        <v>2.904967305</v>
      </c>
      <c r="J1914">
        <v>-119.99999990000001</v>
      </c>
      <c r="K1914">
        <v>45.441944390000003</v>
      </c>
      <c r="L1914">
        <v>11.61986922</v>
      </c>
    </row>
    <row r="1915" spans="1:12" x14ac:dyDescent="0.2">
      <c r="A1915">
        <v>36.54</v>
      </c>
      <c r="B1915">
        <v>34.9</v>
      </c>
      <c r="C1915">
        <v>1</v>
      </c>
      <c r="D1915">
        <v>1</v>
      </c>
      <c r="E1915">
        <v>2</v>
      </c>
      <c r="F1915">
        <v>1</v>
      </c>
      <c r="G1915">
        <v>-23.641202490000001</v>
      </c>
      <c r="H1915">
        <v>0.44871240849999999</v>
      </c>
      <c r="I1915">
        <v>2.9068542389999998</v>
      </c>
      <c r="J1915">
        <v>-119.99999990000001</v>
      </c>
      <c r="K1915">
        <v>45.439231239999998</v>
      </c>
      <c r="L1915">
        <v>11.627416950000001</v>
      </c>
    </row>
    <row r="1916" spans="1:12" x14ac:dyDescent="0.2">
      <c r="A1916">
        <v>36.549999999999997</v>
      </c>
      <c r="B1916">
        <v>34.909999999999997</v>
      </c>
      <c r="C1916">
        <v>1</v>
      </c>
      <c r="D1916">
        <v>1</v>
      </c>
      <c r="E1916">
        <v>2</v>
      </c>
      <c r="F1916">
        <v>1</v>
      </c>
      <c r="G1916">
        <v>-23.64057665</v>
      </c>
      <c r="H1916">
        <v>0.44864690299999999</v>
      </c>
      <c r="I1916">
        <v>2.9076754419999999</v>
      </c>
      <c r="J1916">
        <v>-119.99999990000001</v>
      </c>
      <c r="K1916">
        <v>45.432597780000002</v>
      </c>
      <c r="L1916">
        <v>11.63070177</v>
      </c>
    </row>
    <row r="1917" spans="1:12" x14ac:dyDescent="0.2">
      <c r="A1917">
        <v>36.57</v>
      </c>
      <c r="B1917">
        <v>34.93</v>
      </c>
      <c r="C1917">
        <v>1</v>
      </c>
      <c r="D1917">
        <v>1</v>
      </c>
      <c r="E1917">
        <v>2</v>
      </c>
      <c r="F1917">
        <v>1</v>
      </c>
      <c r="G1917">
        <v>-23.639326740000001</v>
      </c>
      <c r="H1917">
        <v>0.44850960369999998</v>
      </c>
      <c r="I1917">
        <v>2.9090252630000002</v>
      </c>
      <c r="J1917">
        <v>-119.99999990000001</v>
      </c>
      <c r="K1917">
        <v>45.418694049999999</v>
      </c>
      <c r="L1917">
        <v>11.636101050000001</v>
      </c>
    </row>
    <row r="1918" spans="1:12" x14ac:dyDescent="0.2">
      <c r="A1918">
        <v>36.590000000000003</v>
      </c>
      <c r="B1918">
        <v>34.950000000000003</v>
      </c>
      <c r="C1918">
        <v>1</v>
      </c>
      <c r="D1918">
        <v>1</v>
      </c>
      <c r="E1918">
        <v>2</v>
      </c>
      <c r="F1918">
        <v>1</v>
      </c>
      <c r="G1918">
        <v>-23.637779999999999</v>
      </c>
      <c r="H1918">
        <v>0.44850865010000002</v>
      </c>
      <c r="I1918">
        <v>2.9109752289999999</v>
      </c>
      <c r="J1918">
        <v>-119.99999990000001</v>
      </c>
      <c r="K1918">
        <v>45.418597470000002</v>
      </c>
      <c r="L1918">
        <v>11.64390092</v>
      </c>
    </row>
    <row r="1919" spans="1:12" x14ac:dyDescent="0.2">
      <c r="A1919">
        <v>36.61</v>
      </c>
      <c r="B1919">
        <v>34.97</v>
      </c>
      <c r="C1919">
        <v>1</v>
      </c>
      <c r="D1919">
        <v>1</v>
      </c>
      <c r="E1919">
        <v>2</v>
      </c>
      <c r="F1919">
        <v>1</v>
      </c>
      <c r="G1919">
        <v>-23.63581662</v>
      </c>
      <c r="H1919">
        <v>0.44840961689999997</v>
      </c>
      <c r="I1919">
        <v>2.9128626099999999</v>
      </c>
      <c r="J1919">
        <v>-119.99999990000001</v>
      </c>
      <c r="K1919">
        <v>45.408568799999998</v>
      </c>
      <c r="L1919">
        <v>11.65145044</v>
      </c>
    </row>
    <row r="1920" spans="1:12" x14ac:dyDescent="0.2">
      <c r="A1920">
        <v>36.630000000000003</v>
      </c>
      <c r="B1920">
        <v>34.99</v>
      </c>
      <c r="C1920">
        <v>1</v>
      </c>
      <c r="D1920">
        <v>1</v>
      </c>
      <c r="E1920">
        <v>2</v>
      </c>
      <c r="F1920">
        <v>1</v>
      </c>
      <c r="G1920">
        <v>-23.633851450000002</v>
      </c>
      <c r="H1920">
        <v>0.44820949440000002</v>
      </c>
      <c r="I1920">
        <v>2.9142671939999998</v>
      </c>
      <c r="J1920">
        <v>-119.99999990000001</v>
      </c>
      <c r="K1920">
        <v>45.388303229999998</v>
      </c>
      <c r="L1920">
        <v>11.65706877</v>
      </c>
    </row>
    <row r="1921" spans="1:12" x14ac:dyDescent="0.2">
      <c r="A1921">
        <v>36.65</v>
      </c>
      <c r="B1921">
        <v>35.01</v>
      </c>
      <c r="C1921">
        <v>1</v>
      </c>
      <c r="D1921">
        <v>1</v>
      </c>
      <c r="E1921">
        <v>2</v>
      </c>
      <c r="F1921">
        <v>1</v>
      </c>
      <c r="G1921">
        <v>-23.63188808</v>
      </c>
      <c r="H1921">
        <v>0.44801789520000002</v>
      </c>
      <c r="I1921">
        <v>2.9155897460000002</v>
      </c>
      <c r="J1921">
        <v>-119.99999990000001</v>
      </c>
      <c r="K1921">
        <v>45.368900779999997</v>
      </c>
      <c r="L1921">
        <v>11.66235898</v>
      </c>
    </row>
    <row r="1922" spans="1:12" x14ac:dyDescent="0.2">
      <c r="A1922">
        <v>36.659999999999997</v>
      </c>
      <c r="B1922">
        <v>35.020000000000003</v>
      </c>
      <c r="C1922">
        <v>1</v>
      </c>
      <c r="D1922">
        <v>1</v>
      </c>
      <c r="E1922">
        <v>2</v>
      </c>
      <c r="F1922">
        <v>1</v>
      </c>
      <c r="G1922">
        <v>-23.63090639</v>
      </c>
      <c r="H1922">
        <v>0.44802173969999998</v>
      </c>
      <c r="I1922">
        <v>2.916591328</v>
      </c>
      <c r="J1922">
        <v>-119.99999990000001</v>
      </c>
      <c r="K1922">
        <v>45.369290100000001</v>
      </c>
      <c r="L1922">
        <v>11.66636531</v>
      </c>
    </row>
    <row r="1923" spans="1:12" x14ac:dyDescent="0.2">
      <c r="A1923">
        <v>36.68</v>
      </c>
      <c r="B1923">
        <v>35.04</v>
      </c>
      <c r="C1923">
        <v>1</v>
      </c>
      <c r="D1923">
        <v>1</v>
      </c>
      <c r="E1923">
        <v>2</v>
      </c>
      <c r="F1923">
        <v>1</v>
      </c>
      <c r="G1923">
        <v>-23.629098580000001</v>
      </c>
      <c r="H1923">
        <v>0.44794458149999999</v>
      </c>
      <c r="I1923">
        <v>2.918517601</v>
      </c>
      <c r="J1923">
        <v>-119.99999990000001</v>
      </c>
      <c r="K1923">
        <v>45.361476609999997</v>
      </c>
      <c r="L1923">
        <v>11.6740704</v>
      </c>
    </row>
    <row r="1924" spans="1:12" x14ac:dyDescent="0.2">
      <c r="A1924">
        <v>36.700000000000003</v>
      </c>
      <c r="B1924">
        <v>35.06</v>
      </c>
      <c r="C1924">
        <v>1</v>
      </c>
      <c r="D1924">
        <v>1</v>
      </c>
      <c r="E1924">
        <v>2</v>
      </c>
      <c r="F1924">
        <v>1</v>
      </c>
      <c r="G1924">
        <v>-23.627669860000001</v>
      </c>
      <c r="H1924">
        <v>0.44777157899999998</v>
      </c>
      <c r="I1924">
        <v>2.9199065380000002</v>
      </c>
      <c r="J1924">
        <v>-119.99999990000001</v>
      </c>
      <c r="K1924">
        <v>45.343957369999998</v>
      </c>
      <c r="L1924">
        <v>11.679626150000001</v>
      </c>
    </row>
    <row r="1925" spans="1:12" x14ac:dyDescent="0.2">
      <c r="A1925">
        <v>36.72</v>
      </c>
      <c r="B1925">
        <v>35.08</v>
      </c>
      <c r="C1925">
        <v>1</v>
      </c>
      <c r="D1925">
        <v>1</v>
      </c>
      <c r="E1925">
        <v>2</v>
      </c>
      <c r="F1925">
        <v>1</v>
      </c>
      <c r="G1925">
        <v>-23.62624113</v>
      </c>
      <c r="H1925">
        <v>0.44778239730000002</v>
      </c>
      <c r="I1925">
        <v>2.9218748319999999</v>
      </c>
      <c r="J1925">
        <v>-119.99999990000001</v>
      </c>
      <c r="K1925">
        <v>45.345052889999998</v>
      </c>
      <c r="L1925">
        <v>11.68749933</v>
      </c>
    </row>
    <row r="1926" spans="1:12" x14ac:dyDescent="0.2">
      <c r="A1926">
        <v>36.729999999999997</v>
      </c>
      <c r="B1926">
        <v>35.090000000000003</v>
      </c>
      <c r="C1926">
        <v>1</v>
      </c>
      <c r="D1926">
        <v>1</v>
      </c>
      <c r="E1926">
        <v>2</v>
      </c>
      <c r="F1926">
        <v>1</v>
      </c>
      <c r="G1926">
        <v>-23.62552767</v>
      </c>
      <c r="H1926">
        <v>0.44774144890000001</v>
      </c>
      <c r="I1926">
        <v>2.9227890190000001</v>
      </c>
      <c r="J1926">
        <v>-119.99999990000001</v>
      </c>
      <c r="K1926">
        <v>45.340906220000001</v>
      </c>
      <c r="L1926">
        <v>11.69115607</v>
      </c>
    </row>
    <row r="1927" spans="1:12" x14ac:dyDescent="0.2">
      <c r="A1927">
        <v>36.75</v>
      </c>
      <c r="B1927">
        <v>35.11</v>
      </c>
      <c r="C1927">
        <v>1</v>
      </c>
      <c r="D1927">
        <v>1</v>
      </c>
      <c r="E1927">
        <v>2</v>
      </c>
      <c r="F1927">
        <v>1</v>
      </c>
      <c r="G1927">
        <v>-23.62409894</v>
      </c>
      <c r="H1927">
        <v>0.44754600519999999</v>
      </c>
      <c r="I1927">
        <v>2.9241956139999998</v>
      </c>
      <c r="J1927">
        <v>-119.99999990000001</v>
      </c>
      <c r="K1927">
        <v>45.321114459999997</v>
      </c>
      <c r="L1927">
        <v>11.696782450000001</v>
      </c>
    </row>
    <row r="1928" spans="1:12" x14ac:dyDescent="0.2">
      <c r="A1928">
        <v>36.770000000000003</v>
      </c>
      <c r="B1928">
        <v>35.130000000000003</v>
      </c>
      <c r="C1928">
        <v>1</v>
      </c>
      <c r="D1928">
        <v>1</v>
      </c>
      <c r="E1928">
        <v>2</v>
      </c>
      <c r="F1928">
        <v>1</v>
      </c>
      <c r="G1928">
        <v>-23.62267022</v>
      </c>
      <c r="H1928">
        <v>0.44742906090000001</v>
      </c>
      <c r="I1928">
        <v>2.9258123149999999</v>
      </c>
      <c r="J1928">
        <v>-119.99999990000001</v>
      </c>
      <c r="K1928">
        <v>45.309271989999999</v>
      </c>
      <c r="L1928">
        <v>11.70324926</v>
      </c>
    </row>
    <row r="1929" spans="1:12" x14ac:dyDescent="0.2">
      <c r="A1929">
        <v>36.79</v>
      </c>
      <c r="B1929">
        <v>35.15</v>
      </c>
      <c r="C1929">
        <v>1</v>
      </c>
      <c r="D1929">
        <v>1</v>
      </c>
      <c r="E1929">
        <v>2</v>
      </c>
      <c r="F1929">
        <v>1</v>
      </c>
      <c r="G1929">
        <v>-23.621243280000002</v>
      </c>
      <c r="H1929">
        <v>0.44731640820000002</v>
      </c>
      <c r="I1929">
        <v>2.927405324</v>
      </c>
      <c r="J1929">
        <v>-119.99999990000001</v>
      </c>
      <c r="K1929">
        <v>45.29786412</v>
      </c>
      <c r="L1929">
        <v>11.709621289999999</v>
      </c>
    </row>
    <row r="1930" spans="1:12" x14ac:dyDescent="0.2">
      <c r="A1930">
        <v>36.799999999999997</v>
      </c>
      <c r="B1930">
        <v>35.159999999999997</v>
      </c>
      <c r="C1930">
        <v>1</v>
      </c>
      <c r="D1930">
        <v>1</v>
      </c>
      <c r="E1930">
        <v>2</v>
      </c>
      <c r="F1930">
        <v>1</v>
      </c>
      <c r="G1930">
        <v>-23.620528029999999</v>
      </c>
      <c r="H1930">
        <v>0.4472436011</v>
      </c>
      <c r="I1930">
        <v>2.9281415900000001</v>
      </c>
      <c r="J1930">
        <v>-119.99999990000001</v>
      </c>
      <c r="K1930">
        <v>45.290491250000002</v>
      </c>
      <c r="L1930">
        <v>11.71256636</v>
      </c>
    </row>
    <row r="1931" spans="1:12" x14ac:dyDescent="0.2">
      <c r="A1931">
        <v>36.82</v>
      </c>
      <c r="B1931">
        <v>35.18</v>
      </c>
      <c r="C1931">
        <v>1</v>
      </c>
      <c r="D1931">
        <v>1</v>
      </c>
      <c r="E1931">
        <v>2</v>
      </c>
      <c r="F1931">
        <v>1</v>
      </c>
      <c r="G1931">
        <v>-23.619101090000001</v>
      </c>
      <c r="H1931">
        <v>0.44715684649999998</v>
      </c>
      <c r="I1931">
        <v>2.9298152879999999</v>
      </c>
      <c r="J1931">
        <v>-119.921329</v>
      </c>
      <c r="K1931">
        <v>45.281705979999998</v>
      </c>
      <c r="L1931">
        <v>11.719261149999999</v>
      </c>
    </row>
    <row r="1932" spans="1:12" x14ac:dyDescent="0.2">
      <c r="A1932">
        <v>36.840000000000003</v>
      </c>
      <c r="B1932">
        <v>35.200000000000003</v>
      </c>
      <c r="C1932">
        <v>1</v>
      </c>
      <c r="D1932">
        <v>1</v>
      </c>
      <c r="E1932">
        <v>2</v>
      </c>
      <c r="F1932">
        <v>1</v>
      </c>
      <c r="G1932">
        <v>-23.61762409</v>
      </c>
      <c r="H1932">
        <v>0.4470806718</v>
      </c>
      <c r="I1932">
        <v>2.9315520190000002</v>
      </c>
      <c r="J1932">
        <v>-119.9850297</v>
      </c>
      <c r="K1932">
        <v>45.273992079999999</v>
      </c>
      <c r="L1932">
        <v>11.726208079999999</v>
      </c>
    </row>
    <row r="1933" spans="1:12" x14ac:dyDescent="0.2">
      <c r="A1933">
        <v>36.86</v>
      </c>
      <c r="B1933">
        <v>35.22</v>
      </c>
      <c r="C1933">
        <v>1</v>
      </c>
      <c r="D1933">
        <v>1</v>
      </c>
      <c r="E1933">
        <v>2</v>
      </c>
      <c r="F1933">
        <v>1</v>
      </c>
      <c r="G1933">
        <v>-23.615487259999998</v>
      </c>
      <c r="H1933">
        <v>0.44709900019999999</v>
      </c>
      <c r="I1933">
        <v>2.9335297009999999</v>
      </c>
      <c r="J1933">
        <v>-119.99999990000001</v>
      </c>
      <c r="K1933">
        <v>45.275848119999999</v>
      </c>
      <c r="L1933">
        <v>11.734118799999999</v>
      </c>
    </row>
    <row r="1934" spans="1:12" x14ac:dyDescent="0.2">
      <c r="A1934">
        <v>36.880000000000003</v>
      </c>
      <c r="B1934">
        <v>35.24</v>
      </c>
      <c r="C1934">
        <v>1</v>
      </c>
      <c r="D1934">
        <v>1</v>
      </c>
      <c r="E1934">
        <v>2</v>
      </c>
      <c r="F1934">
        <v>1</v>
      </c>
      <c r="G1934">
        <v>-23.613345070000001</v>
      </c>
      <c r="H1934">
        <v>0.446908623</v>
      </c>
      <c r="I1934">
        <v>2.935090523</v>
      </c>
      <c r="J1934">
        <v>-119.99999990000001</v>
      </c>
      <c r="K1934">
        <v>45.256569419999998</v>
      </c>
      <c r="L1934">
        <v>11.74036209</v>
      </c>
    </row>
    <row r="1935" spans="1:12" x14ac:dyDescent="0.2">
      <c r="A1935">
        <v>36.9</v>
      </c>
      <c r="B1935">
        <v>35.26</v>
      </c>
      <c r="C1935">
        <v>1</v>
      </c>
      <c r="D1935">
        <v>1</v>
      </c>
      <c r="E1935">
        <v>2</v>
      </c>
      <c r="F1935">
        <v>1</v>
      </c>
      <c r="G1935">
        <v>-23.61120288</v>
      </c>
      <c r="H1935">
        <v>0.44682380560000001</v>
      </c>
      <c r="I1935">
        <v>2.9367979719999999</v>
      </c>
      <c r="J1935">
        <v>-119.99999990000001</v>
      </c>
      <c r="K1935">
        <v>45.247980310000003</v>
      </c>
      <c r="L1935">
        <v>11.74719189</v>
      </c>
    </row>
    <row r="1936" spans="1:12" x14ac:dyDescent="0.2">
      <c r="A1936">
        <v>36.909999999999997</v>
      </c>
      <c r="B1936">
        <v>35.270000000000003</v>
      </c>
      <c r="C1936">
        <v>1</v>
      </c>
      <c r="D1936">
        <v>1</v>
      </c>
      <c r="E1936">
        <v>2</v>
      </c>
      <c r="F1936">
        <v>1</v>
      </c>
      <c r="G1936">
        <v>-23.610131790000001</v>
      </c>
      <c r="H1936">
        <v>0.446857065</v>
      </c>
      <c r="I1936">
        <v>2.937923606</v>
      </c>
      <c r="J1936">
        <v>-119.99999990000001</v>
      </c>
      <c r="K1936">
        <v>45.251348350000001</v>
      </c>
      <c r="L1936">
        <v>11.75169442</v>
      </c>
    </row>
    <row r="1937" spans="1:12" x14ac:dyDescent="0.2">
      <c r="A1937">
        <v>36.93</v>
      </c>
      <c r="B1937">
        <v>35.29</v>
      </c>
      <c r="C1937">
        <v>1</v>
      </c>
      <c r="D1937">
        <v>1</v>
      </c>
      <c r="E1937">
        <v>2</v>
      </c>
      <c r="F1937">
        <v>1</v>
      </c>
      <c r="G1937">
        <v>-23.609010619999999</v>
      </c>
      <c r="H1937">
        <v>0.44659936430000002</v>
      </c>
      <c r="I1937">
        <v>2.939018618</v>
      </c>
      <c r="J1937">
        <v>-119.99999990000001</v>
      </c>
      <c r="K1937">
        <v>45.225252079999997</v>
      </c>
      <c r="L1937">
        <v>11.75607447</v>
      </c>
    </row>
    <row r="1938" spans="1:12" x14ac:dyDescent="0.2">
      <c r="A1938">
        <v>36.950000000000003</v>
      </c>
      <c r="B1938">
        <v>35.31</v>
      </c>
      <c r="C1938">
        <v>1</v>
      </c>
      <c r="D1938">
        <v>1</v>
      </c>
      <c r="E1938">
        <v>2</v>
      </c>
      <c r="F1938">
        <v>1</v>
      </c>
      <c r="G1938">
        <v>-23.60829537</v>
      </c>
      <c r="H1938">
        <v>0.44653275609999998</v>
      </c>
      <c r="I1938">
        <v>2.9408905760000001</v>
      </c>
      <c r="J1938">
        <v>-119.99999990000001</v>
      </c>
      <c r="K1938">
        <v>45.218506949999998</v>
      </c>
      <c r="L1938">
        <v>11.763562309999999</v>
      </c>
    </row>
    <row r="1939" spans="1:12" x14ac:dyDescent="0.2">
      <c r="A1939">
        <v>36.97</v>
      </c>
      <c r="B1939">
        <v>35.33</v>
      </c>
      <c r="C1939">
        <v>1</v>
      </c>
      <c r="D1939">
        <v>1</v>
      </c>
      <c r="E1939">
        <v>2</v>
      </c>
      <c r="F1939">
        <v>1</v>
      </c>
      <c r="G1939">
        <v>-23.60733514</v>
      </c>
      <c r="H1939">
        <v>0.44642701750000002</v>
      </c>
      <c r="I1939">
        <v>2.9426639630000002</v>
      </c>
      <c r="J1939">
        <v>-119.99999990000001</v>
      </c>
      <c r="K1939">
        <v>45.20779924</v>
      </c>
      <c r="L1939">
        <v>11.770655850000001</v>
      </c>
    </row>
    <row r="1940" spans="1:12" x14ac:dyDescent="0.2">
      <c r="A1940">
        <v>36.979999999999997</v>
      </c>
      <c r="B1940">
        <v>35.340000000000003</v>
      </c>
      <c r="C1940">
        <v>1</v>
      </c>
      <c r="D1940">
        <v>1</v>
      </c>
      <c r="E1940">
        <v>2</v>
      </c>
      <c r="F1940">
        <v>1</v>
      </c>
      <c r="G1940">
        <v>-23.60653941</v>
      </c>
      <c r="H1940">
        <v>0.44632557029999997</v>
      </c>
      <c r="I1940">
        <v>2.943340327</v>
      </c>
      <c r="J1940">
        <v>-119.99999990000001</v>
      </c>
      <c r="K1940">
        <v>45.197526109999998</v>
      </c>
      <c r="L1940">
        <v>11.77336131</v>
      </c>
    </row>
    <row r="1941" spans="1:12" x14ac:dyDescent="0.2">
      <c r="A1941">
        <v>37</v>
      </c>
      <c r="B1941">
        <v>35.36</v>
      </c>
      <c r="C1941">
        <v>1</v>
      </c>
      <c r="D1941">
        <v>1</v>
      </c>
      <c r="E1941">
        <v>2</v>
      </c>
      <c r="F1941">
        <v>1</v>
      </c>
      <c r="G1941">
        <v>-23.60464399</v>
      </c>
      <c r="H1941">
        <v>0.4463483989</v>
      </c>
      <c r="I1941">
        <v>2.9452071449999999</v>
      </c>
      <c r="J1941">
        <v>-119.99999990000001</v>
      </c>
      <c r="K1941">
        <v>45.199837870000003</v>
      </c>
      <c r="L1941">
        <v>11.78082858</v>
      </c>
    </row>
    <row r="1942" spans="1:12" x14ac:dyDescent="0.2">
      <c r="A1942">
        <v>37.020000000000003</v>
      </c>
      <c r="B1942">
        <v>35.380000000000003</v>
      </c>
      <c r="C1942">
        <v>1</v>
      </c>
      <c r="D1942">
        <v>1</v>
      </c>
      <c r="E1942">
        <v>2</v>
      </c>
      <c r="F1942">
        <v>1</v>
      </c>
      <c r="G1942">
        <v>-23.602678820000001</v>
      </c>
      <c r="H1942">
        <v>0.44615975019999998</v>
      </c>
      <c r="I1942">
        <v>2.9466910770000001</v>
      </c>
      <c r="J1942">
        <v>-119.99999990000001</v>
      </c>
      <c r="K1942">
        <v>45.180734200000003</v>
      </c>
      <c r="L1942">
        <v>11.786764310000001</v>
      </c>
    </row>
    <row r="1943" spans="1:12" x14ac:dyDescent="0.2">
      <c r="A1943">
        <v>37.04</v>
      </c>
      <c r="B1943">
        <v>35.4</v>
      </c>
      <c r="C1943">
        <v>1</v>
      </c>
      <c r="D1943">
        <v>1</v>
      </c>
      <c r="E1943">
        <v>2</v>
      </c>
      <c r="F1943">
        <v>1</v>
      </c>
      <c r="G1943">
        <v>-23.600715439999998</v>
      </c>
      <c r="H1943">
        <v>0.44615164400000001</v>
      </c>
      <c r="I1943">
        <v>2.9485353189999999</v>
      </c>
      <c r="J1943">
        <v>-119.99999990000001</v>
      </c>
      <c r="K1943">
        <v>45.179913319999997</v>
      </c>
      <c r="L1943">
        <v>11.79414128</v>
      </c>
    </row>
    <row r="1944" spans="1:12" x14ac:dyDescent="0.2">
      <c r="A1944">
        <v>37.049999999999997</v>
      </c>
      <c r="B1944">
        <v>35.409999999999997</v>
      </c>
      <c r="C1944">
        <v>1</v>
      </c>
      <c r="D1944">
        <v>1</v>
      </c>
      <c r="E1944">
        <v>2</v>
      </c>
      <c r="F1944">
        <v>1</v>
      </c>
      <c r="G1944">
        <v>-23.599733759999999</v>
      </c>
      <c r="H1944">
        <v>0.44596651199999998</v>
      </c>
      <c r="I1944">
        <v>2.9489311680000001</v>
      </c>
      <c r="J1944">
        <v>-119.99999990000001</v>
      </c>
      <c r="K1944">
        <v>45.161165769999997</v>
      </c>
      <c r="L1944">
        <v>11.79572467</v>
      </c>
    </row>
    <row r="1945" spans="1:12" x14ac:dyDescent="0.2">
      <c r="A1945">
        <v>37.07</v>
      </c>
      <c r="B1945">
        <v>35.43</v>
      </c>
      <c r="C1945">
        <v>1</v>
      </c>
      <c r="D1945">
        <v>1</v>
      </c>
      <c r="E1945">
        <v>2</v>
      </c>
      <c r="F1945">
        <v>1</v>
      </c>
      <c r="G1945">
        <v>-23.59777038</v>
      </c>
      <c r="H1945">
        <v>0.44589325790000001</v>
      </c>
      <c r="I1945">
        <v>2.9507316010000002</v>
      </c>
      <c r="J1945">
        <v>-119.99999990000001</v>
      </c>
      <c r="K1945">
        <v>45.153747629999998</v>
      </c>
      <c r="L1945">
        <v>11.8029264</v>
      </c>
    </row>
    <row r="1946" spans="1:12" x14ac:dyDescent="0.2">
      <c r="A1946">
        <v>37.090000000000003</v>
      </c>
      <c r="B1946">
        <v>35.450000000000003</v>
      </c>
      <c r="C1946">
        <v>1</v>
      </c>
      <c r="D1946">
        <v>1</v>
      </c>
      <c r="E1946">
        <v>2</v>
      </c>
      <c r="F1946">
        <v>1</v>
      </c>
      <c r="G1946">
        <v>-23.595805210000002</v>
      </c>
      <c r="H1946">
        <v>0.44587659839999999</v>
      </c>
      <c r="I1946">
        <v>2.9527133060000001</v>
      </c>
      <c r="J1946">
        <v>-119.99999990000001</v>
      </c>
      <c r="K1946">
        <v>45.152060589999998</v>
      </c>
      <c r="L1946">
        <v>11.810853229999999</v>
      </c>
    </row>
    <row r="1947" spans="1:12" x14ac:dyDescent="0.2">
      <c r="A1947">
        <v>37.11</v>
      </c>
      <c r="B1947">
        <v>35.47</v>
      </c>
      <c r="C1947">
        <v>1</v>
      </c>
      <c r="D1947">
        <v>1</v>
      </c>
      <c r="E1947">
        <v>2</v>
      </c>
      <c r="F1947">
        <v>1</v>
      </c>
      <c r="G1947">
        <v>-23.594110059999998</v>
      </c>
      <c r="H1947">
        <v>0.44569247960000002</v>
      </c>
      <c r="I1947">
        <v>2.9541722049999999</v>
      </c>
      <c r="J1947">
        <v>-119.99999990000001</v>
      </c>
      <c r="K1947">
        <v>45.133415659999997</v>
      </c>
      <c r="L1947">
        <v>11.81668882</v>
      </c>
    </row>
    <row r="1948" spans="1:12" x14ac:dyDescent="0.2">
      <c r="A1948">
        <v>37.130000000000003</v>
      </c>
      <c r="B1948">
        <v>35.49</v>
      </c>
      <c r="C1948">
        <v>1</v>
      </c>
      <c r="D1948">
        <v>1</v>
      </c>
      <c r="E1948">
        <v>2</v>
      </c>
      <c r="F1948">
        <v>1</v>
      </c>
      <c r="G1948">
        <v>-23.592681330000001</v>
      </c>
      <c r="H1948">
        <v>0.44555205110000001</v>
      </c>
      <c r="I1948">
        <v>2.9555014630000001</v>
      </c>
      <c r="J1948">
        <v>-119.99999990000001</v>
      </c>
      <c r="K1948">
        <v>45.119195040000001</v>
      </c>
      <c r="L1948">
        <v>11.82200585</v>
      </c>
    </row>
    <row r="1949" spans="1:12" x14ac:dyDescent="0.2">
      <c r="A1949">
        <v>37.15</v>
      </c>
      <c r="B1949">
        <v>35.51</v>
      </c>
      <c r="C1949">
        <v>1</v>
      </c>
      <c r="D1949">
        <v>1</v>
      </c>
      <c r="E1949">
        <v>2</v>
      </c>
      <c r="F1949">
        <v>1</v>
      </c>
      <c r="G1949">
        <v>-23.5912544</v>
      </c>
      <c r="H1949">
        <v>0.44557359810000002</v>
      </c>
      <c r="I1949">
        <v>2.9575687749999999</v>
      </c>
      <c r="J1949">
        <v>-119.99999990000001</v>
      </c>
      <c r="K1949">
        <v>45.121377029999998</v>
      </c>
      <c r="L1949">
        <v>11.8302751</v>
      </c>
    </row>
    <row r="1950" spans="1:12" x14ac:dyDescent="0.2">
      <c r="A1950">
        <v>37.159999999999997</v>
      </c>
      <c r="B1950">
        <v>35.520000000000003</v>
      </c>
      <c r="C1950">
        <v>1</v>
      </c>
      <c r="D1950">
        <v>1</v>
      </c>
      <c r="E1950">
        <v>2</v>
      </c>
      <c r="F1950">
        <v>1</v>
      </c>
      <c r="G1950">
        <v>-23.590539140000001</v>
      </c>
      <c r="H1950">
        <v>0.44560435409999999</v>
      </c>
      <c r="I1950">
        <v>2.9586839029999998</v>
      </c>
      <c r="J1950">
        <v>-119.99999990000001</v>
      </c>
      <c r="K1950">
        <v>45.124491560000003</v>
      </c>
      <c r="L1950">
        <v>11.834735609999999</v>
      </c>
    </row>
    <row r="1951" spans="1:12" x14ac:dyDescent="0.2">
      <c r="A1951">
        <v>37.18</v>
      </c>
      <c r="B1951">
        <v>35.54</v>
      </c>
      <c r="C1951">
        <v>1</v>
      </c>
      <c r="D1951">
        <v>1</v>
      </c>
      <c r="E1951">
        <v>2</v>
      </c>
      <c r="F1951">
        <v>1</v>
      </c>
      <c r="G1951">
        <v>-23.589110420000001</v>
      </c>
      <c r="H1951">
        <v>0.44540712240000002</v>
      </c>
      <c r="I1951">
        <v>2.9601989049999999</v>
      </c>
      <c r="J1951">
        <v>-119.99999990000001</v>
      </c>
      <c r="K1951">
        <v>45.104518720000002</v>
      </c>
      <c r="L1951">
        <v>11.84079562</v>
      </c>
    </row>
    <row r="1952" spans="1:12" x14ac:dyDescent="0.2">
      <c r="A1952">
        <v>37.200000000000003</v>
      </c>
      <c r="B1952">
        <v>35.56</v>
      </c>
      <c r="C1952">
        <v>1</v>
      </c>
      <c r="D1952">
        <v>1</v>
      </c>
      <c r="E1952">
        <v>2</v>
      </c>
      <c r="F1952">
        <v>1</v>
      </c>
      <c r="G1952">
        <v>-23.587683479999999</v>
      </c>
      <c r="H1952">
        <v>0.44518548250000001</v>
      </c>
      <c r="I1952">
        <v>2.9615306210000001</v>
      </c>
      <c r="J1952">
        <v>-119.99999990000001</v>
      </c>
      <c r="K1952">
        <v>45.082074179999999</v>
      </c>
      <c r="L1952">
        <v>11.846122490000001</v>
      </c>
    </row>
    <row r="1953" spans="1:12" x14ac:dyDescent="0.2">
      <c r="A1953">
        <v>37.22</v>
      </c>
      <c r="B1953">
        <v>35.58</v>
      </c>
      <c r="C1953">
        <v>1</v>
      </c>
      <c r="D1953">
        <v>1</v>
      </c>
      <c r="E1953">
        <v>2</v>
      </c>
      <c r="F1953">
        <v>1</v>
      </c>
      <c r="G1953">
        <v>-23.586254759999999</v>
      </c>
      <c r="H1953">
        <v>0.44513309000000001</v>
      </c>
      <c r="I1953">
        <v>2.9632897030000001</v>
      </c>
      <c r="J1953">
        <v>-119.99999990000001</v>
      </c>
      <c r="K1953">
        <v>45.076768610000002</v>
      </c>
      <c r="L1953">
        <v>11.85315881</v>
      </c>
    </row>
    <row r="1954" spans="1:12" x14ac:dyDescent="0.2">
      <c r="A1954">
        <v>37.229999999999997</v>
      </c>
      <c r="B1954">
        <v>35.590000000000003</v>
      </c>
      <c r="C1954">
        <v>1</v>
      </c>
      <c r="D1954">
        <v>1</v>
      </c>
      <c r="E1954">
        <v>2</v>
      </c>
      <c r="F1954">
        <v>1</v>
      </c>
      <c r="G1954">
        <v>-23.585541289999998</v>
      </c>
      <c r="H1954">
        <v>0.44510895010000001</v>
      </c>
      <c r="I1954">
        <v>2.9642146180000002</v>
      </c>
      <c r="J1954">
        <v>-119.99999990000001</v>
      </c>
      <c r="K1954">
        <v>45.074324060000002</v>
      </c>
      <c r="L1954">
        <v>11.856858470000001</v>
      </c>
    </row>
    <row r="1955" spans="1:12" x14ac:dyDescent="0.2">
      <c r="A1955">
        <v>37.25</v>
      </c>
      <c r="B1955">
        <v>35.61</v>
      </c>
      <c r="C1955">
        <v>1</v>
      </c>
      <c r="D1955">
        <v>1</v>
      </c>
      <c r="E1955">
        <v>2</v>
      </c>
      <c r="F1955">
        <v>1</v>
      </c>
      <c r="G1955">
        <v>-23.58411078</v>
      </c>
      <c r="H1955">
        <v>0.44498410820000001</v>
      </c>
      <c r="I1955">
        <v>2.9657832640000001</v>
      </c>
      <c r="J1955">
        <v>-119.99999990000001</v>
      </c>
      <c r="K1955">
        <v>45.061681839999999</v>
      </c>
      <c r="L1955">
        <v>11.86313305</v>
      </c>
    </row>
    <row r="1956" spans="1:12" x14ac:dyDescent="0.2">
      <c r="A1956">
        <v>37.270000000000003</v>
      </c>
      <c r="B1956">
        <v>35.630000000000003</v>
      </c>
      <c r="C1956">
        <v>1</v>
      </c>
      <c r="D1956">
        <v>1</v>
      </c>
      <c r="E1956">
        <v>2</v>
      </c>
      <c r="F1956">
        <v>1</v>
      </c>
      <c r="G1956">
        <v>-23.581927459999999</v>
      </c>
      <c r="H1956">
        <v>0.4450910985</v>
      </c>
      <c r="I1956">
        <v>2.9680043559999998</v>
      </c>
      <c r="J1956">
        <v>-119.99999990000001</v>
      </c>
      <c r="K1956">
        <v>45.072516309999997</v>
      </c>
      <c r="L1956">
        <v>11.872017420000001</v>
      </c>
    </row>
    <row r="1957" spans="1:12" x14ac:dyDescent="0.2">
      <c r="A1957">
        <v>37.29</v>
      </c>
      <c r="B1957">
        <v>35.65</v>
      </c>
      <c r="C1957">
        <v>1</v>
      </c>
      <c r="D1957">
        <v>1</v>
      </c>
      <c r="E1957">
        <v>2</v>
      </c>
      <c r="F1957">
        <v>1</v>
      </c>
      <c r="G1957">
        <v>-23.579606460000001</v>
      </c>
      <c r="H1957">
        <v>0.44481679800000001</v>
      </c>
      <c r="I1957">
        <v>2.9691112140000002</v>
      </c>
      <c r="J1957">
        <v>-119.99999990000001</v>
      </c>
      <c r="K1957">
        <v>45.044739040000003</v>
      </c>
      <c r="L1957">
        <v>11.876444859999999</v>
      </c>
    </row>
    <row r="1958" spans="1:12" x14ac:dyDescent="0.2">
      <c r="A1958">
        <v>37.299999999999997</v>
      </c>
      <c r="B1958">
        <v>35.659999999999997</v>
      </c>
      <c r="C1958">
        <v>1</v>
      </c>
      <c r="D1958">
        <v>1</v>
      </c>
      <c r="E1958">
        <v>2</v>
      </c>
      <c r="F1958">
        <v>1</v>
      </c>
      <c r="G1958">
        <v>-23.57844596</v>
      </c>
      <c r="H1958">
        <v>0.44472962620000001</v>
      </c>
      <c r="I1958">
        <v>2.9698988900000001</v>
      </c>
      <c r="J1958">
        <v>-119.99999990000001</v>
      </c>
      <c r="K1958">
        <v>45.035911509999998</v>
      </c>
      <c r="L1958">
        <v>11.87959556</v>
      </c>
    </row>
    <row r="1959" spans="1:12" x14ac:dyDescent="0.2">
      <c r="A1959">
        <v>37.32</v>
      </c>
      <c r="B1959">
        <v>35.68</v>
      </c>
      <c r="C1959">
        <v>1</v>
      </c>
      <c r="D1959">
        <v>1</v>
      </c>
      <c r="E1959">
        <v>2</v>
      </c>
      <c r="F1959">
        <v>1</v>
      </c>
      <c r="G1959">
        <v>-23.576571990000001</v>
      </c>
      <c r="H1959">
        <v>0.44465801119999998</v>
      </c>
      <c r="I1959">
        <v>2.9715920339999999</v>
      </c>
      <c r="J1959">
        <v>-119.89852670000001</v>
      </c>
      <c r="K1959">
        <v>45.028659359999999</v>
      </c>
      <c r="L1959">
        <v>11.88636814</v>
      </c>
    </row>
    <row r="1960" spans="1:12" x14ac:dyDescent="0.2">
      <c r="A1960">
        <v>37.340000000000003</v>
      </c>
      <c r="B1960">
        <v>35.700000000000003</v>
      </c>
      <c r="C1960">
        <v>1</v>
      </c>
      <c r="D1960">
        <v>1</v>
      </c>
      <c r="E1960">
        <v>2</v>
      </c>
      <c r="F1960">
        <v>1</v>
      </c>
      <c r="G1960">
        <v>-23.574910809999999</v>
      </c>
      <c r="H1960">
        <v>0.44454568620000001</v>
      </c>
      <c r="I1960">
        <v>2.9733640800000001</v>
      </c>
      <c r="J1960">
        <v>-119.99999990000001</v>
      </c>
      <c r="K1960">
        <v>45.017284680000003</v>
      </c>
      <c r="L1960">
        <v>11.89345632</v>
      </c>
    </row>
    <row r="1961" spans="1:12" x14ac:dyDescent="0.2">
      <c r="A1961">
        <v>37.36</v>
      </c>
      <c r="B1961">
        <v>35.72</v>
      </c>
      <c r="C1961">
        <v>1</v>
      </c>
      <c r="D1961">
        <v>1</v>
      </c>
      <c r="E1961">
        <v>2</v>
      </c>
      <c r="F1961">
        <v>1</v>
      </c>
      <c r="G1961">
        <v>-23.57348387</v>
      </c>
      <c r="H1961">
        <v>0.44450211519999999</v>
      </c>
      <c r="I1961">
        <v>2.9750601300000001</v>
      </c>
      <c r="J1961">
        <v>-119.99999990000001</v>
      </c>
      <c r="K1961">
        <v>45.012872430000002</v>
      </c>
      <c r="L1961">
        <v>11.900240520000001</v>
      </c>
    </row>
    <row r="1962" spans="1:12" x14ac:dyDescent="0.2">
      <c r="A1962">
        <v>37.380000000000003</v>
      </c>
      <c r="B1962">
        <v>35.74</v>
      </c>
      <c r="C1962">
        <v>1</v>
      </c>
      <c r="D1962">
        <v>1</v>
      </c>
      <c r="E1962">
        <v>2</v>
      </c>
      <c r="F1962">
        <v>1</v>
      </c>
      <c r="G1962">
        <v>-23.572055150000001</v>
      </c>
      <c r="H1962">
        <v>0.44432443379999997</v>
      </c>
      <c r="I1962">
        <v>2.9765652970000001</v>
      </c>
      <c r="J1962">
        <v>-119.99999990000001</v>
      </c>
      <c r="K1962">
        <v>44.99487937</v>
      </c>
      <c r="L1962">
        <v>11.90626119</v>
      </c>
    </row>
    <row r="1963" spans="1:12" x14ac:dyDescent="0.2">
      <c r="A1963">
        <v>37.4</v>
      </c>
      <c r="B1963">
        <v>35.76</v>
      </c>
      <c r="C1963">
        <v>1</v>
      </c>
      <c r="D1963">
        <v>1</v>
      </c>
      <c r="E1963">
        <v>2</v>
      </c>
      <c r="F1963">
        <v>1</v>
      </c>
      <c r="G1963">
        <v>-23.57062642</v>
      </c>
      <c r="H1963">
        <v>0.44422218200000002</v>
      </c>
      <c r="I1963">
        <v>2.9782229020000002</v>
      </c>
      <c r="J1963">
        <v>-119.99999990000001</v>
      </c>
      <c r="K1963">
        <v>44.984524759999999</v>
      </c>
      <c r="L1963">
        <v>11.912891610000001</v>
      </c>
    </row>
    <row r="1964" spans="1:12" x14ac:dyDescent="0.2">
      <c r="A1964">
        <v>37.409999999999997</v>
      </c>
      <c r="B1964">
        <v>35.770000000000003</v>
      </c>
      <c r="C1964">
        <v>1</v>
      </c>
      <c r="D1964">
        <v>1</v>
      </c>
      <c r="E1964">
        <v>2</v>
      </c>
      <c r="F1964">
        <v>1</v>
      </c>
      <c r="G1964">
        <v>-23.56991296</v>
      </c>
      <c r="H1964">
        <v>0.44425052399999998</v>
      </c>
      <c r="I1964">
        <v>2.9792606930000001</v>
      </c>
      <c r="J1964">
        <v>-119.99999990000001</v>
      </c>
      <c r="K1964">
        <v>44.98739484</v>
      </c>
      <c r="L1964">
        <v>11.91704277</v>
      </c>
    </row>
    <row r="1965" spans="1:12" x14ac:dyDescent="0.2">
      <c r="A1965">
        <v>37.43</v>
      </c>
      <c r="B1965">
        <v>35.79</v>
      </c>
      <c r="C1965">
        <v>1</v>
      </c>
      <c r="D1965">
        <v>1</v>
      </c>
      <c r="E1965">
        <v>2</v>
      </c>
      <c r="F1965">
        <v>1</v>
      </c>
      <c r="G1965">
        <v>-23.568484229999999</v>
      </c>
      <c r="H1965">
        <v>0.44411131739999998</v>
      </c>
      <c r="I1965">
        <v>2.9808943819999998</v>
      </c>
      <c r="J1965">
        <v>-119.99999990000001</v>
      </c>
      <c r="K1965">
        <v>44.973297959999996</v>
      </c>
      <c r="L1965">
        <v>11.923577529999999</v>
      </c>
    </row>
    <row r="1966" spans="1:12" x14ac:dyDescent="0.2">
      <c r="A1966">
        <v>37.450000000000003</v>
      </c>
      <c r="B1966">
        <v>35.81</v>
      </c>
      <c r="C1966">
        <v>1</v>
      </c>
      <c r="D1966">
        <v>1</v>
      </c>
      <c r="E1966">
        <v>2</v>
      </c>
      <c r="F1966">
        <v>1</v>
      </c>
      <c r="G1966">
        <v>-23.567055509999999</v>
      </c>
      <c r="H1966">
        <v>0.44392305609999999</v>
      </c>
      <c r="I1966">
        <v>2.9823528330000002</v>
      </c>
      <c r="J1966">
        <v>-119.99999990000001</v>
      </c>
      <c r="K1966">
        <v>44.954233530000003</v>
      </c>
      <c r="L1966">
        <v>11.929411330000001</v>
      </c>
    </row>
    <row r="1967" spans="1:12" x14ac:dyDescent="0.2">
      <c r="A1967">
        <v>37.47</v>
      </c>
      <c r="B1967">
        <v>35.83</v>
      </c>
      <c r="C1967">
        <v>1</v>
      </c>
      <c r="D1967">
        <v>1</v>
      </c>
      <c r="E1967">
        <v>2</v>
      </c>
      <c r="F1967">
        <v>1</v>
      </c>
      <c r="G1967">
        <v>-23.565628570000001</v>
      </c>
      <c r="H1967">
        <v>0.44394788149999997</v>
      </c>
      <c r="I1967">
        <v>2.984296987</v>
      </c>
      <c r="J1967">
        <v>-119.99999990000001</v>
      </c>
      <c r="K1967">
        <v>44.956747489999998</v>
      </c>
      <c r="L1967">
        <v>11.93718795</v>
      </c>
    </row>
    <row r="1968" spans="1:12" x14ac:dyDescent="0.2">
      <c r="A1968">
        <v>37.479999999999997</v>
      </c>
      <c r="B1968">
        <v>35.840000000000003</v>
      </c>
      <c r="C1968">
        <v>1</v>
      </c>
      <c r="D1968">
        <v>1</v>
      </c>
      <c r="E1968">
        <v>2</v>
      </c>
      <c r="F1968">
        <v>1</v>
      </c>
      <c r="G1968">
        <v>-23.564913319999999</v>
      </c>
      <c r="H1968">
        <v>0.44385531540000001</v>
      </c>
      <c r="I1968">
        <v>2.9851175200000002</v>
      </c>
      <c r="J1968">
        <v>-119.99999990000001</v>
      </c>
      <c r="K1968">
        <v>44.947373720000002</v>
      </c>
      <c r="L1968">
        <v>11.940470080000001</v>
      </c>
    </row>
    <row r="1969" spans="1:12" x14ac:dyDescent="0.2">
      <c r="A1969">
        <v>37.5</v>
      </c>
      <c r="B1969">
        <v>35.86</v>
      </c>
      <c r="C1969">
        <v>1</v>
      </c>
      <c r="D1969">
        <v>1</v>
      </c>
      <c r="E1969">
        <v>2</v>
      </c>
      <c r="F1969">
        <v>1</v>
      </c>
      <c r="G1969">
        <v>-23.56319671</v>
      </c>
      <c r="H1969">
        <v>0.44375604390000001</v>
      </c>
      <c r="I1969">
        <v>2.9867243860000001</v>
      </c>
      <c r="J1969">
        <v>-119.99999990000001</v>
      </c>
      <c r="K1969">
        <v>44.937320900000003</v>
      </c>
      <c r="L1969">
        <v>11.946897549999999</v>
      </c>
    </row>
    <row r="1970" spans="1:12" x14ac:dyDescent="0.2">
      <c r="A1970">
        <v>37.520000000000003</v>
      </c>
      <c r="B1970">
        <v>35.880000000000003</v>
      </c>
      <c r="C1970">
        <v>1</v>
      </c>
      <c r="D1970">
        <v>1</v>
      </c>
      <c r="E1970">
        <v>2</v>
      </c>
      <c r="F1970">
        <v>1</v>
      </c>
      <c r="G1970">
        <v>-23.56123333</v>
      </c>
      <c r="H1970">
        <v>0.44370421770000001</v>
      </c>
      <c r="I1970">
        <v>2.9884707279999998</v>
      </c>
      <c r="J1970">
        <v>-119.99999990000001</v>
      </c>
      <c r="K1970">
        <v>44.932072679999997</v>
      </c>
      <c r="L1970">
        <v>11.953882910000001</v>
      </c>
    </row>
    <row r="1971" spans="1:12" x14ac:dyDescent="0.2">
      <c r="A1971">
        <v>37.54</v>
      </c>
      <c r="B1971">
        <v>35.9</v>
      </c>
      <c r="C1971">
        <v>1</v>
      </c>
      <c r="D1971">
        <v>1</v>
      </c>
      <c r="E1971">
        <v>2</v>
      </c>
      <c r="F1971">
        <v>1</v>
      </c>
      <c r="G1971">
        <v>-23.559268159999998</v>
      </c>
      <c r="H1971">
        <v>0.44354975219999998</v>
      </c>
      <c r="I1971">
        <v>2.9900136690000001</v>
      </c>
      <c r="J1971">
        <v>-119.99999990000001</v>
      </c>
      <c r="K1971">
        <v>44.916430609999999</v>
      </c>
      <c r="L1971">
        <v>11.96005467</v>
      </c>
    </row>
    <row r="1972" spans="1:12" x14ac:dyDescent="0.2">
      <c r="A1972">
        <v>37.549999999999997</v>
      </c>
      <c r="B1972">
        <v>35.909999999999997</v>
      </c>
      <c r="C1972">
        <v>1</v>
      </c>
      <c r="D1972">
        <v>1</v>
      </c>
      <c r="E1972">
        <v>2</v>
      </c>
      <c r="F1972">
        <v>1</v>
      </c>
      <c r="G1972">
        <v>-23.558286469999999</v>
      </c>
      <c r="H1972">
        <v>0.4436110258</v>
      </c>
      <c r="I1972">
        <v>2.991026873</v>
      </c>
      <c r="J1972">
        <v>-119.99999990000001</v>
      </c>
      <c r="K1972">
        <v>44.922635530000001</v>
      </c>
      <c r="L1972">
        <v>11.96410749</v>
      </c>
    </row>
    <row r="1973" spans="1:12" x14ac:dyDescent="0.2">
      <c r="A1973">
        <v>37.57</v>
      </c>
      <c r="B1973">
        <v>35.93</v>
      </c>
      <c r="C1973">
        <v>1</v>
      </c>
      <c r="D1973">
        <v>1</v>
      </c>
      <c r="E1973">
        <v>2</v>
      </c>
      <c r="F1973">
        <v>1</v>
      </c>
      <c r="G1973">
        <v>-23.5563231</v>
      </c>
      <c r="H1973">
        <v>0.44343665240000002</v>
      </c>
      <c r="I1973">
        <v>2.9926996770000001</v>
      </c>
      <c r="J1973">
        <v>-119.99999990000001</v>
      </c>
      <c r="K1973">
        <v>44.904977459999998</v>
      </c>
      <c r="L1973">
        <v>11.97079871</v>
      </c>
    </row>
    <row r="1974" spans="1:12" x14ac:dyDescent="0.2">
      <c r="A1974">
        <v>37.590000000000003</v>
      </c>
      <c r="B1974">
        <v>35.950000000000003</v>
      </c>
      <c r="C1974">
        <v>1</v>
      </c>
      <c r="D1974">
        <v>1</v>
      </c>
      <c r="E1974">
        <v>2</v>
      </c>
      <c r="F1974">
        <v>1</v>
      </c>
      <c r="G1974">
        <v>-23.554359720000001</v>
      </c>
      <c r="H1974">
        <v>0.44325757030000001</v>
      </c>
      <c r="I1974">
        <v>2.994202832</v>
      </c>
      <c r="J1974">
        <v>-119.99999990000001</v>
      </c>
      <c r="K1974">
        <v>44.886842559999998</v>
      </c>
      <c r="L1974">
        <v>11.97681133</v>
      </c>
    </row>
    <row r="1975" spans="1:12" x14ac:dyDescent="0.2">
      <c r="A1975">
        <v>37.61</v>
      </c>
      <c r="B1975">
        <v>35.97</v>
      </c>
      <c r="C1975">
        <v>1</v>
      </c>
      <c r="D1975">
        <v>1</v>
      </c>
      <c r="E1975">
        <v>2</v>
      </c>
      <c r="F1975">
        <v>1</v>
      </c>
      <c r="G1975">
        <v>-23.552684230000001</v>
      </c>
      <c r="H1975">
        <v>0.4431770444</v>
      </c>
      <c r="I1975">
        <v>2.9957898059999999</v>
      </c>
      <c r="J1975">
        <v>-119.99999990000001</v>
      </c>
      <c r="K1975">
        <v>44.87868804</v>
      </c>
      <c r="L1975">
        <v>11.983159219999999</v>
      </c>
    </row>
    <row r="1976" spans="1:12" x14ac:dyDescent="0.2">
      <c r="A1976">
        <v>37.630000000000003</v>
      </c>
      <c r="B1976">
        <v>35.99</v>
      </c>
      <c r="C1976">
        <v>1</v>
      </c>
      <c r="D1976">
        <v>1</v>
      </c>
      <c r="E1976">
        <v>2</v>
      </c>
      <c r="F1976">
        <v>1</v>
      </c>
      <c r="G1976">
        <v>-23.551078489999998</v>
      </c>
      <c r="H1976">
        <v>0.44315889479999998</v>
      </c>
      <c r="I1976">
        <v>2.9977949800000001</v>
      </c>
      <c r="J1976">
        <v>-119.99999990000001</v>
      </c>
      <c r="K1976">
        <v>44.876850099999999</v>
      </c>
      <c r="L1976">
        <v>11.99117992</v>
      </c>
    </row>
    <row r="1977" spans="1:12" x14ac:dyDescent="0.2">
      <c r="A1977">
        <v>37.65</v>
      </c>
      <c r="B1977">
        <v>36.01</v>
      </c>
      <c r="C1977">
        <v>1</v>
      </c>
      <c r="D1977">
        <v>1</v>
      </c>
      <c r="E1977">
        <v>2</v>
      </c>
      <c r="F1977">
        <v>1</v>
      </c>
      <c r="G1977">
        <v>-23.54947095</v>
      </c>
      <c r="H1977">
        <v>0.44300538299999997</v>
      </c>
      <c r="I1977">
        <v>2.9993019350000001</v>
      </c>
      <c r="J1977">
        <v>-119.99999990000001</v>
      </c>
      <c r="K1977">
        <v>44.861304609999998</v>
      </c>
      <c r="L1977">
        <v>11.99720774</v>
      </c>
    </row>
    <row r="1978" spans="1:12" x14ac:dyDescent="0.2">
      <c r="A1978">
        <v>37.659999999999997</v>
      </c>
      <c r="B1978">
        <v>36.020000000000003</v>
      </c>
      <c r="C1978">
        <v>1</v>
      </c>
      <c r="D1978">
        <v>1</v>
      </c>
      <c r="E1978">
        <v>2</v>
      </c>
      <c r="F1978">
        <v>1</v>
      </c>
      <c r="G1978">
        <v>-23.548668070000002</v>
      </c>
      <c r="H1978">
        <v>0.4428599775</v>
      </c>
      <c r="I1978">
        <v>2.999746064</v>
      </c>
      <c r="J1978">
        <v>-119.99999990000001</v>
      </c>
      <c r="K1978">
        <v>44.846580000000003</v>
      </c>
      <c r="L1978">
        <v>11.99898426</v>
      </c>
    </row>
    <row r="1979" spans="1:12" x14ac:dyDescent="0.2">
      <c r="A1979">
        <v>37.68</v>
      </c>
      <c r="B1979">
        <v>36.04</v>
      </c>
      <c r="C1979">
        <v>1</v>
      </c>
      <c r="D1979">
        <v>1</v>
      </c>
      <c r="E1979">
        <v>2</v>
      </c>
      <c r="F1979">
        <v>1</v>
      </c>
      <c r="G1979">
        <v>-23.54706054</v>
      </c>
      <c r="H1979">
        <v>0.44290703539999998</v>
      </c>
      <c r="I1979">
        <v>3.0019081480000001</v>
      </c>
      <c r="J1979">
        <v>-119.99999990000001</v>
      </c>
      <c r="K1979">
        <v>44.851345350000003</v>
      </c>
      <c r="L1979">
        <v>12.00763259</v>
      </c>
    </row>
    <row r="1980" spans="1:12" x14ac:dyDescent="0.2">
      <c r="A1980">
        <v>37.700000000000003</v>
      </c>
      <c r="B1980">
        <v>36.06</v>
      </c>
      <c r="C1980">
        <v>1</v>
      </c>
      <c r="D1980">
        <v>1</v>
      </c>
      <c r="E1980">
        <v>2</v>
      </c>
      <c r="F1980">
        <v>1</v>
      </c>
      <c r="G1980">
        <v>-23.545454790000001</v>
      </c>
      <c r="H1980">
        <v>0.44275170559999999</v>
      </c>
      <c r="I1980">
        <v>3.0036433140000001</v>
      </c>
      <c r="J1980">
        <v>-119.99999990000001</v>
      </c>
      <c r="K1980">
        <v>44.835615760000003</v>
      </c>
      <c r="L1980">
        <v>12.01457325</v>
      </c>
    </row>
    <row r="1981" spans="1:12" x14ac:dyDescent="0.2">
      <c r="A1981">
        <v>37.72</v>
      </c>
      <c r="B1981">
        <v>36.08</v>
      </c>
      <c r="C1981">
        <v>1</v>
      </c>
      <c r="D1981">
        <v>1</v>
      </c>
      <c r="E1981">
        <v>2</v>
      </c>
      <c r="F1981">
        <v>1</v>
      </c>
      <c r="G1981">
        <v>-23.543847249999999</v>
      </c>
      <c r="H1981">
        <v>0.44255661959999998</v>
      </c>
      <c r="I1981">
        <v>3.0047626890000001</v>
      </c>
      <c r="J1981">
        <v>-119.99999990000001</v>
      </c>
      <c r="K1981">
        <v>44.815860219999998</v>
      </c>
      <c r="L1981">
        <v>12.01905075</v>
      </c>
    </row>
    <row r="1982" spans="1:12" x14ac:dyDescent="0.2">
      <c r="A1982">
        <v>37.729999999999997</v>
      </c>
      <c r="B1982">
        <v>36.090000000000003</v>
      </c>
      <c r="C1982">
        <v>1</v>
      </c>
      <c r="D1982">
        <v>1</v>
      </c>
      <c r="E1982">
        <v>2</v>
      </c>
      <c r="F1982">
        <v>1</v>
      </c>
      <c r="G1982">
        <v>-23.543044380000001</v>
      </c>
      <c r="H1982">
        <v>0.44262209530000002</v>
      </c>
      <c r="I1982">
        <v>3.0060038809999998</v>
      </c>
      <c r="J1982">
        <v>-119.99999990000001</v>
      </c>
      <c r="K1982">
        <v>44.822490670000001</v>
      </c>
      <c r="L1982">
        <v>12.024015520000001</v>
      </c>
    </row>
    <row r="1983" spans="1:12" x14ac:dyDescent="0.2">
      <c r="A1983">
        <v>37.75</v>
      </c>
      <c r="B1983">
        <v>36.11</v>
      </c>
      <c r="C1983">
        <v>1</v>
      </c>
      <c r="D1983">
        <v>1</v>
      </c>
      <c r="E1983">
        <v>2</v>
      </c>
      <c r="F1983">
        <v>1</v>
      </c>
      <c r="G1983">
        <v>-23.541436839999999</v>
      </c>
      <c r="H1983">
        <v>0.4424913526</v>
      </c>
      <c r="I1983">
        <v>3.0075624680000002</v>
      </c>
      <c r="J1983">
        <v>-119.99999990000001</v>
      </c>
      <c r="K1983">
        <v>44.809250890000001</v>
      </c>
      <c r="L1983">
        <v>12.03024987</v>
      </c>
    </row>
    <row r="1984" spans="1:12" x14ac:dyDescent="0.2">
      <c r="A1984">
        <v>37.770000000000003</v>
      </c>
      <c r="B1984">
        <v>36.130000000000003</v>
      </c>
      <c r="C1984">
        <v>1</v>
      </c>
      <c r="D1984">
        <v>1</v>
      </c>
      <c r="E1984">
        <v>2</v>
      </c>
      <c r="F1984">
        <v>1</v>
      </c>
      <c r="G1984">
        <v>-23.53983109</v>
      </c>
      <c r="H1984">
        <v>0.4424349964</v>
      </c>
      <c r="I1984">
        <v>3.0092415309999998</v>
      </c>
      <c r="J1984">
        <v>-119.99999990000001</v>
      </c>
      <c r="K1984">
        <v>44.803543939999997</v>
      </c>
      <c r="L1984">
        <v>12.036966120000001</v>
      </c>
    </row>
    <row r="1985" spans="1:12" x14ac:dyDescent="0.2">
      <c r="A1985">
        <v>37.79</v>
      </c>
      <c r="B1985">
        <v>36.15</v>
      </c>
      <c r="C1985">
        <v>1</v>
      </c>
      <c r="D1985">
        <v>1</v>
      </c>
      <c r="E1985">
        <v>2</v>
      </c>
      <c r="F1985">
        <v>1</v>
      </c>
      <c r="G1985">
        <v>-23.538223550000001</v>
      </c>
      <c r="H1985">
        <v>0.44228193160000001</v>
      </c>
      <c r="I1985">
        <v>3.0108584559999998</v>
      </c>
      <c r="J1985">
        <v>-119.99999990000001</v>
      </c>
      <c r="K1985">
        <v>44.788043709999997</v>
      </c>
      <c r="L1985">
        <v>12.043433820000001</v>
      </c>
    </row>
    <row r="1986" spans="1:12" x14ac:dyDescent="0.2">
      <c r="A1986">
        <v>37.799999999999997</v>
      </c>
      <c r="B1986">
        <v>36.159999999999997</v>
      </c>
      <c r="C1986">
        <v>1</v>
      </c>
      <c r="D1986">
        <v>1</v>
      </c>
      <c r="E1986">
        <v>2</v>
      </c>
      <c r="F1986">
        <v>1</v>
      </c>
      <c r="G1986">
        <v>-23.53742068</v>
      </c>
      <c r="H1986">
        <v>0.44224867220000003</v>
      </c>
      <c r="I1986">
        <v>3.0116771999999998</v>
      </c>
      <c r="J1986">
        <v>-119.99999990000001</v>
      </c>
      <c r="K1986">
        <v>44.784675669999999</v>
      </c>
      <c r="L1986">
        <v>12.046708799999999</v>
      </c>
    </row>
    <row r="1987" spans="1:12" x14ac:dyDescent="0.2">
      <c r="A1987">
        <v>37.82</v>
      </c>
      <c r="B1987">
        <v>36.18</v>
      </c>
      <c r="C1987">
        <v>1</v>
      </c>
      <c r="D1987">
        <v>1</v>
      </c>
      <c r="E1987">
        <v>2</v>
      </c>
      <c r="F1987">
        <v>1</v>
      </c>
      <c r="G1987">
        <v>-23.535813139999998</v>
      </c>
      <c r="H1987">
        <v>0.44220229979999998</v>
      </c>
      <c r="I1987">
        <v>3.0135703920000001</v>
      </c>
      <c r="J1987">
        <v>-119.99999990000001</v>
      </c>
      <c r="K1987">
        <v>44.779979730000001</v>
      </c>
      <c r="L1987">
        <v>12.054281570000001</v>
      </c>
    </row>
    <row r="1988" spans="1:12" x14ac:dyDescent="0.2">
      <c r="A1988">
        <v>37.840000000000003</v>
      </c>
      <c r="B1988">
        <v>36.200000000000003</v>
      </c>
      <c r="C1988">
        <v>1</v>
      </c>
      <c r="D1988">
        <v>1</v>
      </c>
      <c r="E1988">
        <v>2</v>
      </c>
      <c r="F1988">
        <v>1</v>
      </c>
      <c r="G1988">
        <v>-23.534207389999999</v>
      </c>
      <c r="H1988">
        <v>0.44202196599999999</v>
      </c>
      <c r="I1988">
        <v>3.0149197669999999</v>
      </c>
      <c r="J1988">
        <v>-119.99999990000001</v>
      </c>
      <c r="K1988">
        <v>44.761718070000001</v>
      </c>
      <c r="L1988">
        <v>12.05967907</v>
      </c>
    </row>
    <row r="1989" spans="1:12" x14ac:dyDescent="0.2">
      <c r="A1989">
        <v>37.86</v>
      </c>
      <c r="B1989">
        <v>36.22</v>
      </c>
      <c r="C1989">
        <v>1</v>
      </c>
      <c r="D1989">
        <v>1</v>
      </c>
      <c r="E1989">
        <v>2</v>
      </c>
      <c r="F1989">
        <v>1</v>
      </c>
      <c r="G1989">
        <v>-23.53259985</v>
      </c>
      <c r="H1989">
        <v>0.44194576140000003</v>
      </c>
      <c r="I1989">
        <v>3.016658509</v>
      </c>
      <c r="J1989">
        <v>-119.99999990000001</v>
      </c>
      <c r="K1989">
        <v>44.754001160000001</v>
      </c>
      <c r="L1989">
        <v>12.06663404</v>
      </c>
    </row>
    <row r="1990" spans="1:12" x14ac:dyDescent="0.2">
      <c r="A1990">
        <v>37.880000000000003</v>
      </c>
      <c r="B1990">
        <v>36.24</v>
      </c>
      <c r="C1990">
        <v>1</v>
      </c>
      <c r="D1990">
        <v>1</v>
      </c>
      <c r="E1990">
        <v>2</v>
      </c>
      <c r="F1990">
        <v>1</v>
      </c>
      <c r="G1990">
        <v>-23.530994100000001</v>
      </c>
      <c r="H1990">
        <v>0.44185557959999999</v>
      </c>
      <c r="I1990">
        <v>3.0184940340000002</v>
      </c>
      <c r="J1990">
        <v>-119.99999990000001</v>
      </c>
      <c r="K1990">
        <v>44.744868820000001</v>
      </c>
      <c r="L1990">
        <v>12.073976139999999</v>
      </c>
    </row>
    <row r="1991" spans="1:12" x14ac:dyDescent="0.2">
      <c r="A1991">
        <v>37.9</v>
      </c>
      <c r="B1991">
        <v>36.26</v>
      </c>
      <c r="C1991">
        <v>1</v>
      </c>
      <c r="D1991">
        <v>1</v>
      </c>
      <c r="E1991">
        <v>2</v>
      </c>
      <c r="F1991">
        <v>1</v>
      </c>
      <c r="G1991">
        <v>-23.52938657</v>
      </c>
      <c r="H1991">
        <v>0.44178929919999999</v>
      </c>
      <c r="I1991">
        <v>3.0202361290000002</v>
      </c>
      <c r="J1991">
        <v>-119.99999990000001</v>
      </c>
      <c r="K1991">
        <v>44.738156889999999</v>
      </c>
      <c r="L1991">
        <v>12.08094451</v>
      </c>
    </row>
    <row r="1992" spans="1:12" x14ac:dyDescent="0.2">
      <c r="A1992">
        <v>37.909999999999997</v>
      </c>
      <c r="B1992">
        <v>36.270000000000003</v>
      </c>
      <c r="C1992">
        <v>1</v>
      </c>
      <c r="D1992">
        <v>1</v>
      </c>
      <c r="E1992">
        <v>2</v>
      </c>
      <c r="F1992">
        <v>1</v>
      </c>
      <c r="G1992">
        <v>-23.528583690000001</v>
      </c>
      <c r="H1992">
        <v>0.44174119830000003</v>
      </c>
      <c r="I1992">
        <v>3.0211208109999999</v>
      </c>
      <c r="J1992">
        <v>-119.99999990000001</v>
      </c>
      <c r="K1992">
        <v>44.733285899999998</v>
      </c>
      <c r="L1992">
        <v>12.084483240000001</v>
      </c>
    </row>
    <row r="1993" spans="1:12" x14ac:dyDescent="0.2">
      <c r="A1993">
        <v>37.93</v>
      </c>
      <c r="B1993">
        <v>36.29</v>
      </c>
      <c r="C1993">
        <v>1</v>
      </c>
      <c r="D1993">
        <v>1</v>
      </c>
      <c r="E1993">
        <v>2</v>
      </c>
      <c r="F1993">
        <v>1</v>
      </c>
      <c r="G1993">
        <v>-23.52697616</v>
      </c>
      <c r="H1993">
        <v>0.44145402309999998</v>
      </c>
      <c r="I1993">
        <v>3.0223776490000001</v>
      </c>
      <c r="J1993">
        <v>-119.99999990000001</v>
      </c>
      <c r="K1993">
        <v>44.704204869999998</v>
      </c>
      <c r="L1993">
        <v>12.089510600000001</v>
      </c>
    </row>
    <row r="1994" spans="1:12" x14ac:dyDescent="0.2">
      <c r="A1994">
        <v>37.950000000000003</v>
      </c>
      <c r="B1994">
        <v>36.31</v>
      </c>
      <c r="C1994">
        <v>1</v>
      </c>
      <c r="D1994">
        <v>1</v>
      </c>
      <c r="E1994">
        <v>2</v>
      </c>
      <c r="F1994">
        <v>1</v>
      </c>
      <c r="G1994">
        <v>-23.525370410000001</v>
      </c>
      <c r="H1994">
        <v>0.44145023820000001</v>
      </c>
      <c r="I1994">
        <v>3.024122873</v>
      </c>
      <c r="J1994">
        <v>-119.99999990000001</v>
      </c>
      <c r="K1994">
        <v>44.703821589999997</v>
      </c>
      <c r="L1994">
        <v>12.09649149</v>
      </c>
    </row>
    <row r="1995" spans="1:12" x14ac:dyDescent="0.2">
      <c r="A1995">
        <v>37.97</v>
      </c>
      <c r="B1995">
        <v>36.33</v>
      </c>
      <c r="C1995">
        <v>1</v>
      </c>
      <c r="D1995">
        <v>1</v>
      </c>
      <c r="E1995">
        <v>2</v>
      </c>
      <c r="F1995">
        <v>1</v>
      </c>
      <c r="G1995">
        <v>-23.523762869999999</v>
      </c>
      <c r="H1995">
        <v>0.4414568841</v>
      </c>
      <c r="I1995">
        <v>3.0262205839999998</v>
      </c>
      <c r="J1995">
        <v>-119.99999990000001</v>
      </c>
      <c r="K1995">
        <v>44.704494599999997</v>
      </c>
      <c r="L1995">
        <v>12.10488234</v>
      </c>
    </row>
    <row r="1996" spans="1:12" x14ac:dyDescent="0.2">
      <c r="A1996">
        <v>37.979999999999997</v>
      </c>
      <c r="B1996">
        <v>36.340000000000003</v>
      </c>
      <c r="C1996">
        <v>1</v>
      </c>
      <c r="D1996">
        <v>1</v>
      </c>
      <c r="E1996">
        <v>2</v>
      </c>
      <c r="F1996">
        <v>1</v>
      </c>
      <c r="G1996">
        <v>-23.52295999</v>
      </c>
      <c r="H1996">
        <v>0.44139915699999999</v>
      </c>
      <c r="I1996">
        <v>3.0270773260000001</v>
      </c>
      <c r="J1996">
        <v>-119.99999990000001</v>
      </c>
      <c r="K1996">
        <v>44.698648810000002</v>
      </c>
      <c r="L1996">
        <v>12.1083093</v>
      </c>
    </row>
    <row r="1997" spans="1:12" x14ac:dyDescent="0.2">
      <c r="A1997">
        <v>38</v>
      </c>
      <c r="B1997">
        <v>36.36</v>
      </c>
      <c r="C1997">
        <v>1</v>
      </c>
      <c r="D1997">
        <v>1</v>
      </c>
      <c r="E1997">
        <v>2</v>
      </c>
      <c r="F1997">
        <v>1</v>
      </c>
      <c r="G1997">
        <v>-23.521352459999999</v>
      </c>
      <c r="H1997">
        <v>0.44113826750000001</v>
      </c>
      <c r="I1997">
        <v>3.0281061770000002</v>
      </c>
      <c r="J1997">
        <v>-119.99999990000001</v>
      </c>
      <c r="K1997">
        <v>44.672229620000003</v>
      </c>
      <c r="L1997">
        <v>12.112424710000001</v>
      </c>
    </row>
    <row r="1998" spans="1:12" x14ac:dyDescent="0.2">
      <c r="A1998">
        <v>38.020000000000003</v>
      </c>
      <c r="B1998">
        <v>36.380000000000003</v>
      </c>
      <c r="C1998">
        <v>1</v>
      </c>
      <c r="D1998">
        <v>1</v>
      </c>
      <c r="E1998">
        <v>2</v>
      </c>
      <c r="F1998">
        <v>1</v>
      </c>
      <c r="G1998">
        <v>-23.51974671</v>
      </c>
      <c r="H1998">
        <v>0.44119909410000002</v>
      </c>
      <c r="I1998">
        <v>3.0301951709999999</v>
      </c>
      <c r="J1998">
        <v>-119.99999990000001</v>
      </c>
      <c r="K1998">
        <v>44.678389269999997</v>
      </c>
      <c r="L1998">
        <v>12.120780679999999</v>
      </c>
    </row>
    <row r="1999" spans="1:12" x14ac:dyDescent="0.2">
      <c r="A1999">
        <v>38.04</v>
      </c>
      <c r="B1999">
        <v>36.4</v>
      </c>
      <c r="C1999">
        <v>1</v>
      </c>
      <c r="D1999">
        <v>1</v>
      </c>
      <c r="E1999">
        <v>2</v>
      </c>
      <c r="F1999">
        <v>1</v>
      </c>
      <c r="G1999">
        <v>-23.518139170000001</v>
      </c>
      <c r="H1999">
        <v>0.44101905819999998</v>
      </c>
      <c r="I1999">
        <v>3.031777897</v>
      </c>
      <c r="J1999">
        <v>-119.99999990000001</v>
      </c>
      <c r="K1999">
        <v>44.6601578</v>
      </c>
      <c r="L1999">
        <v>12.12711159</v>
      </c>
    </row>
    <row r="2000" spans="1:12" x14ac:dyDescent="0.2">
      <c r="A2000">
        <v>38.049999999999997</v>
      </c>
      <c r="B2000">
        <v>36.409999999999997</v>
      </c>
      <c r="C2000">
        <v>1</v>
      </c>
      <c r="D2000">
        <v>1</v>
      </c>
      <c r="E2000">
        <v>2</v>
      </c>
      <c r="F2000">
        <v>1</v>
      </c>
      <c r="G2000">
        <v>-23.5173363</v>
      </c>
      <c r="H2000">
        <v>0.44088432189999999</v>
      </c>
      <c r="I2000">
        <v>3.0324010640000001</v>
      </c>
      <c r="J2000">
        <v>-119.99999990000001</v>
      </c>
      <c r="K2000">
        <v>44.64651361</v>
      </c>
      <c r="L2000">
        <v>12.129604260000001</v>
      </c>
    </row>
    <row r="2001" spans="1:12" x14ac:dyDescent="0.2">
      <c r="A2001">
        <v>38.07</v>
      </c>
      <c r="B2001">
        <v>36.43</v>
      </c>
      <c r="C2001">
        <v>1</v>
      </c>
      <c r="D2001">
        <v>1</v>
      </c>
      <c r="E2001">
        <v>2</v>
      </c>
      <c r="F2001">
        <v>1</v>
      </c>
      <c r="G2001">
        <v>-23.515728759999998</v>
      </c>
      <c r="H2001">
        <v>0.44090548159999998</v>
      </c>
      <c r="I2001">
        <v>3.034315044</v>
      </c>
      <c r="J2001">
        <v>-119.99999990000001</v>
      </c>
      <c r="K2001">
        <v>44.648656359999997</v>
      </c>
      <c r="L2001">
        <v>12.137260169999999</v>
      </c>
    </row>
    <row r="2002" spans="1:12" x14ac:dyDescent="0.2">
      <c r="A2002">
        <v>38.090000000000003</v>
      </c>
      <c r="B2002">
        <v>36.450000000000003</v>
      </c>
      <c r="C2002">
        <v>1</v>
      </c>
      <c r="D2002">
        <v>1</v>
      </c>
      <c r="E2002">
        <v>2</v>
      </c>
      <c r="F2002">
        <v>1</v>
      </c>
      <c r="G2002">
        <v>-23.514123009999999</v>
      </c>
      <c r="H2002">
        <v>0.44072237609999998</v>
      </c>
      <c r="I2002">
        <v>3.0359031349999999</v>
      </c>
      <c r="J2002">
        <v>-119.99999990000001</v>
      </c>
      <c r="K2002">
        <v>44.630114040000002</v>
      </c>
      <c r="L2002">
        <v>12.143612539999999</v>
      </c>
    </row>
    <row r="2003" spans="1:12" x14ac:dyDescent="0.2">
      <c r="A2003">
        <v>38.11</v>
      </c>
      <c r="B2003">
        <v>36.47</v>
      </c>
      <c r="C2003">
        <v>1</v>
      </c>
      <c r="D2003">
        <v>1</v>
      </c>
      <c r="E2003">
        <v>2</v>
      </c>
      <c r="F2003">
        <v>1</v>
      </c>
      <c r="G2003">
        <v>-23.51251547</v>
      </c>
      <c r="H2003">
        <v>0.4406966269</v>
      </c>
      <c r="I2003">
        <v>3.0378177850000001</v>
      </c>
      <c r="J2003">
        <v>-119.9837923</v>
      </c>
      <c r="K2003">
        <v>44.627506519999997</v>
      </c>
      <c r="L2003">
        <v>12.15127114</v>
      </c>
    </row>
    <row r="2004" spans="1:12" x14ac:dyDescent="0.2">
      <c r="A2004">
        <v>38.130000000000003</v>
      </c>
      <c r="B2004">
        <v>36.49</v>
      </c>
      <c r="C2004">
        <v>1</v>
      </c>
      <c r="D2004">
        <v>1</v>
      </c>
      <c r="E2004">
        <v>2</v>
      </c>
      <c r="F2004">
        <v>1</v>
      </c>
      <c r="G2004">
        <v>-23.510909720000001</v>
      </c>
      <c r="H2004">
        <v>0.44045311209999999</v>
      </c>
      <c r="I2004">
        <v>3.0390507069999999</v>
      </c>
      <c r="J2004">
        <v>-119.9071527</v>
      </c>
      <c r="K2004">
        <v>44.602846800000002</v>
      </c>
      <c r="L2004">
        <v>12.15620283</v>
      </c>
    </row>
    <row r="2005" spans="1:12" x14ac:dyDescent="0.2">
      <c r="A2005">
        <v>38.15</v>
      </c>
      <c r="B2005">
        <v>36.51</v>
      </c>
      <c r="C2005">
        <v>1</v>
      </c>
      <c r="D2005">
        <v>1</v>
      </c>
      <c r="E2005">
        <v>2</v>
      </c>
      <c r="F2005">
        <v>1</v>
      </c>
      <c r="G2005">
        <v>-23.50930219</v>
      </c>
      <c r="H2005">
        <v>0.44041642549999999</v>
      </c>
      <c r="I2005">
        <v>3.0409760860000001</v>
      </c>
      <c r="J2005">
        <v>-119.7751737</v>
      </c>
      <c r="K2005">
        <v>44.59913169</v>
      </c>
      <c r="L2005">
        <v>12.16390434</v>
      </c>
    </row>
    <row r="2006" spans="1:12" x14ac:dyDescent="0.2">
      <c r="A2006">
        <v>38.159999999999997</v>
      </c>
      <c r="B2006">
        <v>36.520000000000003</v>
      </c>
      <c r="C2006">
        <v>1</v>
      </c>
      <c r="D2006">
        <v>1</v>
      </c>
      <c r="E2006">
        <v>2</v>
      </c>
      <c r="F2006">
        <v>1</v>
      </c>
      <c r="G2006">
        <v>-23.508499310000001</v>
      </c>
      <c r="H2006">
        <v>0.44051498169999997</v>
      </c>
      <c r="I2006">
        <v>3.0421562579999999</v>
      </c>
      <c r="J2006">
        <v>-119.99999990000001</v>
      </c>
      <c r="K2006">
        <v>44.609112080000003</v>
      </c>
      <c r="L2006">
        <v>12.168625029999999</v>
      </c>
    </row>
    <row r="2007" spans="1:12" x14ac:dyDescent="0.2">
      <c r="A2007">
        <v>38.18</v>
      </c>
      <c r="B2007">
        <v>36.54</v>
      </c>
      <c r="C2007">
        <v>1</v>
      </c>
      <c r="D2007">
        <v>1</v>
      </c>
      <c r="E2007">
        <v>2</v>
      </c>
      <c r="F2007">
        <v>1</v>
      </c>
      <c r="G2007">
        <v>-23.506891769999999</v>
      </c>
      <c r="H2007">
        <v>0.4402222335</v>
      </c>
      <c r="I2007">
        <v>3.043391862</v>
      </c>
      <c r="J2007">
        <v>-119.99999990000001</v>
      </c>
      <c r="K2007">
        <v>44.579466689999997</v>
      </c>
      <c r="L2007">
        <v>12.17356745</v>
      </c>
    </row>
    <row r="2008" spans="1:12" x14ac:dyDescent="0.2">
      <c r="A2008">
        <v>38.200000000000003</v>
      </c>
      <c r="B2008">
        <v>36.56</v>
      </c>
      <c r="C2008">
        <v>1</v>
      </c>
      <c r="D2008">
        <v>1</v>
      </c>
      <c r="E2008">
        <v>2</v>
      </c>
      <c r="F2008">
        <v>1</v>
      </c>
      <c r="G2008">
        <v>-23.505286030000001</v>
      </c>
      <c r="H2008">
        <v>0.44007977840000001</v>
      </c>
      <c r="I2008">
        <v>3.0448813819999998</v>
      </c>
      <c r="J2008">
        <v>-119.99999990000001</v>
      </c>
      <c r="K2008">
        <v>44.565040850000003</v>
      </c>
      <c r="L2008">
        <v>12.179525529999999</v>
      </c>
    </row>
    <row r="2009" spans="1:12" x14ac:dyDescent="0.2">
      <c r="A2009">
        <v>38.22</v>
      </c>
      <c r="B2009">
        <v>36.58</v>
      </c>
      <c r="C2009">
        <v>1</v>
      </c>
      <c r="D2009">
        <v>1</v>
      </c>
      <c r="E2009">
        <v>2</v>
      </c>
      <c r="F2009">
        <v>1</v>
      </c>
      <c r="G2009">
        <v>-23.503678489999999</v>
      </c>
      <c r="H2009">
        <v>0.44012185929999997</v>
      </c>
      <c r="I2009">
        <v>3.0469556240000002</v>
      </c>
      <c r="J2009">
        <v>-119.99999990000001</v>
      </c>
      <c r="K2009">
        <v>44.569302209999996</v>
      </c>
      <c r="L2009">
        <v>12.187822499999999</v>
      </c>
    </row>
    <row r="2010" spans="1:12" x14ac:dyDescent="0.2">
      <c r="A2010">
        <v>38.229999999999997</v>
      </c>
      <c r="B2010">
        <v>36.590000000000003</v>
      </c>
      <c r="C2010">
        <v>1</v>
      </c>
      <c r="D2010">
        <v>1</v>
      </c>
      <c r="E2010">
        <v>2</v>
      </c>
      <c r="F2010">
        <v>1</v>
      </c>
      <c r="G2010">
        <v>-23.50287561</v>
      </c>
      <c r="H2010">
        <v>0.44004136319999998</v>
      </c>
      <c r="I2010">
        <v>3.0477265349999998</v>
      </c>
      <c r="J2010">
        <v>-119.99999990000001</v>
      </c>
      <c r="K2010">
        <v>44.56115071</v>
      </c>
      <c r="L2010">
        <v>12.190906139999999</v>
      </c>
    </row>
    <row r="2011" spans="1:12" x14ac:dyDescent="0.2">
      <c r="A2011">
        <v>38.25</v>
      </c>
      <c r="B2011">
        <v>36.61</v>
      </c>
      <c r="C2011">
        <v>1</v>
      </c>
      <c r="D2011">
        <v>1</v>
      </c>
      <c r="E2011">
        <v>2</v>
      </c>
      <c r="F2011">
        <v>1</v>
      </c>
      <c r="G2011">
        <v>-23.501268079999999</v>
      </c>
      <c r="H2011">
        <v>0.43987062570000002</v>
      </c>
      <c r="I2011">
        <v>3.0490669690000001</v>
      </c>
      <c r="J2011">
        <v>-119.99999990000001</v>
      </c>
      <c r="K2011">
        <v>44.54386083</v>
      </c>
      <c r="L2011">
        <v>12.196267880000001</v>
      </c>
    </row>
    <row r="2012" spans="1:12" x14ac:dyDescent="0.2">
      <c r="A2012">
        <v>38.270000000000003</v>
      </c>
      <c r="B2012">
        <v>36.630000000000003</v>
      </c>
      <c r="C2012">
        <v>1</v>
      </c>
      <c r="D2012">
        <v>1</v>
      </c>
      <c r="E2012">
        <v>2</v>
      </c>
      <c r="F2012">
        <v>1</v>
      </c>
      <c r="G2012">
        <v>-23.499558619999998</v>
      </c>
      <c r="H2012">
        <v>0.43987861280000001</v>
      </c>
      <c r="I2012">
        <v>3.0510792969999998</v>
      </c>
      <c r="J2012">
        <v>-119.99999990000001</v>
      </c>
      <c r="K2012">
        <v>44.544669650000003</v>
      </c>
      <c r="L2012">
        <v>12.204317189999999</v>
      </c>
    </row>
    <row r="2013" spans="1:12" x14ac:dyDescent="0.2">
      <c r="A2013">
        <v>38.29</v>
      </c>
      <c r="B2013">
        <v>36.65</v>
      </c>
      <c r="C2013">
        <v>1</v>
      </c>
      <c r="D2013">
        <v>1</v>
      </c>
      <c r="E2013">
        <v>2</v>
      </c>
      <c r="F2013">
        <v>1</v>
      </c>
      <c r="G2013">
        <v>-23.497595239999999</v>
      </c>
      <c r="H2013">
        <v>0.43972766400000002</v>
      </c>
      <c r="I2013">
        <v>3.0527237139999999</v>
      </c>
      <c r="J2013">
        <v>-119.99999990000001</v>
      </c>
      <c r="K2013">
        <v>44.529383699999997</v>
      </c>
      <c r="L2013">
        <v>12.21089486</v>
      </c>
    </row>
    <row r="2014" spans="1:12" x14ac:dyDescent="0.2">
      <c r="A2014">
        <v>38.299999999999997</v>
      </c>
      <c r="B2014">
        <v>36.659999999999997</v>
      </c>
      <c r="C2014">
        <v>1</v>
      </c>
      <c r="D2014">
        <v>1</v>
      </c>
      <c r="E2014">
        <v>2</v>
      </c>
      <c r="F2014">
        <v>1</v>
      </c>
      <c r="G2014">
        <v>-23.496613549999999</v>
      </c>
      <c r="H2014">
        <v>0.43956699970000002</v>
      </c>
      <c r="I2014">
        <v>3.0532874250000002</v>
      </c>
      <c r="J2014">
        <v>-119.99999990000001</v>
      </c>
      <c r="K2014">
        <v>44.51311389</v>
      </c>
      <c r="L2014">
        <v>12.213149700000001</v>
      </c>
    </row>
    <row r="2015" spans="1:12" x14ac:dyDescent="0.2">
      <c r="A2015">
        <v>38.32</v>
      </c>
      <c r="B2015">
        <v>36.68</v>
      </c>
      <c r="C2015">
        <v>1</v>
      </c>
      <c r="D2015">
        <v>1</v>
      </c>
      <c r="E2015">
        <v>2</v>
      </c>
      <c r="F2015">
        <v>1</v>
      </c>
      <c r="G2015">
        <v>-23.494648389999998</v>
      </c>
      <c r="H2015">
        <v>0.4394549727</v>
      </c>
      <c r="I2015">
        <v>3.054845341</v>
      </c>
      <c r="J2015">
        <v>-119.99999990000001</v>
      </c>
      <c r="K2015">
        <v>44.50176939</v>
      </c>
      <c r="L2015">
        <v>12.219381370000001</v>
      </c>
    </row>
    <row r="2016" spans="1:12" x14ac:dyDescent="0.2">
      <c r="A2016">
        <v>38.340000000000003</v>
      </c>
      <c r="B2016">
        <v>36.700000000000003</v>
      </c>
      <c r="C2016">
        <v>1</v>
      </c>
      <c r="D2016">
        <v>1</v>
      </c>
      <c r="E2016">
        <v>2</v>
      </c>
      <c r="F2016">
        <v>1</v>
      </c>
      <c r="G2016">
        <v>-23.492685009999999</v>
      </c>
      <c r="H2016">
        <v>0.43938815590000002</v>
      </c>
      <c r="I2016">
        <v>3.0568312940000002</v>
      </c>
      <c r="J2016">
        <v>-119.99999990000001</v>
      </c>
      <c r="K2016">
        <v>44.495003130000001</v>
      </c>
      <c r="L2016">
        <v>12.22732517</v>
      </c>
    </row>
    <row r="2017" spans="1:12" x14ac:dyDescent="0.2">
      <c r="A2017">
        <v>38.36</v>
      </c>
      <c r="B2017">
        <v>36.72</v>
      </c>
      <c r="C2017">
        <v>1</v>
      </c>
      <c r="D2017">
        <v>1</v>
      </c>
      <c r="E2017">
        <v>2</v>
      </c>
      <c r="F2017">
        <v>1</v>
      </c>
      <c r="G2017">
        <v>-23.490721629999999</v>
      </c>
      <c r="H2017">
        <v>0.4394506514</v>
      </c>
      <c r="I2017">
        <v>3.0589115699999998</v>
      </c>
      <c r="J2017">
        <v>-119.99999990000001</v>
      </c>
      <c r="K2017">
        <v>44.501331790000002</v>
      </c>
      <c r="L2017">
        <v>12.235646279999999</v>
      </c>
    </row>
    <row r="2018" spans="1:12" x14ac:dyDescent="0.2">
      <c r="A2018">
        <v>38.380000000000003</v>
      </c>
      <c r="B2018">
        <v>36.74</v>
      </c>
      <c r="C2018">
        <v>1</v>
      </c>
      <c r="D2018">
        <v>1</v>
      </c>
      <c r="E2018">
        <v>2</v>
      </c>
      <c r="F2018">
        <v>1</v>
      </c>
      <c r="G2018">
        <v>-23.488940639999999</v>
      </c>
      <c r="H2018">
        <v>0.43918135759999999</v>
      </c>
      <c r="I2018">
        <v>3.0602546859999999</v>
      </c>
      <c r="J2018">
        <v>-119.99999990000001</v>
      </c>
      <c r="K2018">
        <v>44.47406153</v>
      </c>
      <c r="L2018">
        <v>12.24101875</v>
      </c>
    </row>
    <row r="2019" spans="1:12" x14ac:dyDescent="0.2">
      <c r="A2019">
        <v>38.4</v>
      </c>
      <c r="B2019">
        <v>36.76</v>
      </c>
      <c r="C2019">
        <v>1</v>
      </c>
      <c r="D2019">
        <v>1</v>
      </c>
      <c r="E2019">
        <v>2</v>
      </c>
      <c r="F2019">
        <v>1</v>
      </c>
      <c r="G2019">
        <v>-23.487688949999999</v>
      </c>
      <c r="H2019">
        <v>0.43903711439999998</v>
      </c>
      <c r="I2019">
        <v>3.0617889100000002</v>
      </c>
      <c r="J2019">
        <v>-119.99999990000001</v>
      </c>
      <c r="K2019">
        <v>44.459454620000002</v>
      </c>
      <c r="L2019">
        <v>12.247155640000001</v>
      </c>
    </row>
    <row r="2020" spans="1:12" x14ac:dyDescent="0.2">
      <c r="A2020">
        <v>38.409999999999997</v>
      </c>
      <c r="B2020">
        <v>36.770000000000003</v>
      </c>
      <c r="C2020">
        <v>1</v>
      </c>
      <c r="D2020">
        <v>1</v>
      </c>
      <c r="E2020">
        <v>2</v>
      </c>
      <c r="F2020">
        <v>1</v>
      </c>
      <c r="G2020">
        <v>-23.4870631</v>
      </c>
      <c r="H2020">
        <v>0.43906378750000002</v>
      </c>
      <c r="I2020">
        <v>3.0628600050000001</v>
      </c>
      <c r="J2020">
        <v>-119.99999990000001</v>
      </c>
      <c r="K2020">
        <v>44.462155690000003</v>
      </c>
      <c r="L2020">
        <v>12.25144002</v>
      </c>
    </row>
    <row r="2021" spans="1:12" x14ac:dyDescent="0.2">
      <c r="A2021">
        <v>38.43</v>
      </c>
      <c r="B2021">
        <v>36.79</v>
      </c>
      <c r="C2021">
        <v>1</v>
      </c>
      <c r="D2021">
        <v>1</v>
      </c>
      <c r="E2021">
        <v>2</v>
      </c>
      <c r="F2021">
        <v>1</v>
      </c>
      <c r="G2021">
        <v>-23.485813189999998</v>
      </c>
      <c r="H2021">
        <v>0.43896248939999999</v>
      </c>
      <c r="I2021">
        <v>3.064396688</v>
      </c>
      <c r="J2021">
        <v>-119.99999990000001</v>
      </c>
      <c r="K2021">
        <v>44.45189766</v>
      </c>
      <c r="L2021">
        <v>12.25758675</v>
      </c>
    </row>
    <row r="2022" spans="1:12" x14ac:dyDescent="0.2">
      <c r="A2022">
        <v>38.450000000000003</v>
      </c>
      <c r="B2022">
        <v>36.81</v>
      </c>
      <c r="C2022">
        <v>1</v>
      </c>
      <c r="D2022">
        <v>1</v>
      </c>
      <c r="E2022">
        <v>2</v>
      </c>
      <c r="F2022">
        <v>1</v>
      </c>
      <c r="G2022">
        <v>-23.48456328</v>
      </c>
      <c r="H2022">
        <v>0.43864825369999999</v>
      </c>
      <c r="I2022">
        <v>3.0654919230000002</v>
      </c>
      <c r="J2022">
        <v>-119.99999990000001</v>
      </c>
      <c r="K2022">
        <v>44.42007632</v>
      </c>
      <c r="L2022">
        <v>12.261967690000001</v>
      </c>
    </row>
    <row r="2023" spans="1:12" x14ac:dyDescent="0.2">
      <c r="A2023">
        <v>38.47</v>
      </c>
      <c r="B2023">
        <v>36.83</v>
      </c>
      <c r="C2023">
        <v>1</v>
      </c>
      <c r="D2023">
        <v>1</v>
      </c>
      <c r="E2023">
        <v>2</v>
      </c>
      <c r="F2023">
        <v>1</v>
      </c>
      <c r="G2023">
        <v>-23.483308009999998</v>
      </c>
      <c r="H2023">
        <v>0.43862295150000002</v>
      </c>
      <c r="I2023">
        <v>3.067355611</v>
      </c>
      <c r="J2023">
        <v>-119.75633379999999</v>
      </c>
      <c r="K2023">
        <v>44.417514079999997</v>
      </c>
      <c r="L2023">
        <v>12.26942244</v>
      </c>
    </row>
    <row r="2024" spans="1:12" x14ac:dyDescent="0.2">
      <c r="A2024">
        <v>38.479999999999997</v>
      </c>
      <c r="B2024">
        <v>36.840000000000003</v>
      </c>
      <c r="C2024">
        <v>1</v>
      </c>
      <c r="D2024">
        <v>1</v>
      </c>
      <c r="E2024">
        <v>2</v>
      </c>
      <c r="F2024">
        <v>1</v>
      </c>
      <c r="G2024">
        <v>-23.482326319999999</v>
      </c>
      <c r="H2024">
        <v>0.43867939709999998</v>
      </c>
      <c r="I2024">
        <v>3.0684267059999999</v>
      </c>
      <c r="J2024">
        <v>-119.7910452</v>
      </c>
      <c r="K2024">
        <v>44.423230089999997</v>
      </c>
      <c r="L2024">
        <v>12.27370683</v>
      </c>
    </row>
    <row r="2025" spans="1:12" x14ac:dyDescent="0.2">
      <c r="A2025">
        <v>38.5</v>
      </c>
      <c r="B2025">
        <v>36.86</v>
      </c>
      <c r="C2025">
        <v>1</v>
      </c>
      <c r="D2025">
        <v>1</v>
      </c>
      <c r="E2025">
        <v>2</v>
      </c>
      <c r="F2025">
        <v>1</v>
      </c>
      <c r="G2025">
        <v>-23.480184130000001</v>
      </c>
      <c r="H2025">
        <v>0.43858009580000001</v>
      </c>
      <c r="I2025">
        <v>3.070252397</v>
      </c>
      <c r="J2025">
        <v>-119.99999990000001</v>
      </c>
      <c r="K2025">
        <v>44.413174249999997</v>
      </c>
      <c r="L2025">
        <v>12.28100959</v>
      </c>
    </row>
    <row r="2026" spans="1:12" x14ac:dyDescent="0.2">
      <c r="A2026">
        <v>38.520000000000003</v>
      </c>
      <c r="B2026">
        <v>36.880000000000003</v>
      </c>
      <c r="C2026">
        <v>1</v>
      </c>
      <c r="D2026">
        <v>1</v>
      </c>
      <c r="E2026">
        <v>2</v>
      </c>
      <c r="F2026">
        <v>1</v>
      </c>
      <c r="G2026">
        <v>-23.478041940000001</v>
      </c>
      <c r="H2026">
        <v>0.43847814200000002</v>
      </c>
      <c r="I2026">
        <v>3.0719260949999998</v>
      </c>
      <c r="J2026">
        <v>-119.9915957</v>
      </c>
      <c r="K2026">
        <v>44.402849830000001</v>
      </c>
      <c r="L2026">
        <v>12.287704379999999</v>
      </c>
    </row>
    <row r="2027" spans="1:12" x14ac:dyDescent="0.2">
      <c r="A2027">
        <v>38.54</v>
      </c>
      <c r="B2027">
        <v>36.9</v>
      </c>
      <c r="C2027">
        <v>1</v>
      </c>
      <c r="D2027">
        <v>1</v>
      </c>
      <c r="E2027">
        <v>2</v>
      </c>
      <c r="F2027">
        <v>1</v>
      </c>
      <c r="G2027">
        <v>-23.475899739999999</v>
      </c>
      <c r="H2027">
        <v>0.43835443260000001</v>
      </c>
      <c r="I2027">
        <v>3.0734730589999999</v>
      </c>
      <c r="J2027">
        <v>-119.99999990000001</v>
      </c>
      <c r="K2027">
        <v>44.39032229</v>
      </c>
      <c r="L2027">
        <v>12.29389224</v>
      </c>
    </row>
    <row r="2028" spans="1:12" x14ac:dyDescent="0.2">
      <c r="A2028">
        <v>38.549999999999997</v>
      </c>
      <c r="B2028">
        <v>36.909999999999997</v>
      </c>
      <c r="C2028">
        <v>1</v>
      </c>
      <c r="D2028">
        <v>1</v>
      </c>
      <c r="E2028">
        <v>2</v>
      </c>
      <c r="F2028">
        <v>1</v>
      </c>
      <c r="G2028">
        <v>-23.474850109999998</v>
      </c>
      <c r="H2028">
        <v>0.43828973170000002</v>
      </c>
      <c r="I2028">
        <v>3.0742462060000002</v>
      </c>
      <c r="J2028">
        <v>-119.99999990000001</v>
      </c>
      <c r="K2028">
        <v>44.383770300000002</v>
      </c>
      <c r="L2028">
        <v>12.29698482</v>
      </c>
    </row>
    <row r="2029" spans="1:12" x14ac:dyDescent="0.2">
      <c r="A2029">
        <v>38.57</v>
      </c>
      <c r="B2029">
        <v>36.93</v>
      </c>
      <c r="C2029">
        <v>1</v>
      </c>
      <c r="D2029">
        <v>1</v>
      </c>
      <c r="E2029">
        <v>2</v>
      </c>
      <c r="F2029">
        <v>1</v>
      </c>
      <c r="G2029">
        <v>-23.47325687</v>
      </c>
      <c r="H2029">
        <v>0.43820017579999998</v>
      </c>
      <c r="I2029">
        <v>3.076059603</v>
      </c>
      <c r="J2029">
        <v>-119.99999990000001</v>
      </c>
      <c r="K2029">
        <v>44.374701340000001</v>
      </c>
      <c r="L2029">
        <v>12.30423841</v>
      </c>
    </row>
    <row r="2030" spans="1:12" x14ac:dyDescent="0.2">
      <c r="A2030">
        <v>38.590000000000003</v>
      </c>
      <c r="B2030">
        <v>36.950000000000003</v>
      </c>
      <c r="C2030">
        <v>1</v>
      </c>
      <c r="D2030">
        <v>1</v>
      </c>
      <c r="E2030">
        <v>2</v>
      </c>
      <c r="F2030">
        <v>1</v>
      </c>
      <c r="G2030">
        <v>-23.47182815</v>
      </c>
      <c r="H2030">
        <v>0.43799704309999998</v>
      </c>
      <c r="I2030">
        <v>3.07754197</v>
      </c>
      <c r="J2030">
        <v>-119.99999990000001</v>
      </c>
      <c r="K2030">
        <v>44.354130949999998</v>
      </c>
      <c r="L2030">
        <v>12.31016788</v>
      </c>
    </row>
    <row r="2031" spans="1:12" x14ac:dyDescent="0.2">
      <c r="A2031">
        <v>38.61</v>
      </c>
      <c r="B2031">
        <v>36.97</v>
      </c>
      <c r="C2031">
        <v>1</v>
      </c>
      <c r="D2031">
        <v>1</v>
      </c>
      <c r="E2031">
        <v>2</v>
      </c>
      <c r="F2031">
        <v>1</v>
      </c>
      <c r="G2031">
        <v>-23.470399430000001</v>
      </c>
      <c r="H2031">
        <v>0.4379719198</v>
      </c>
      <c r="I2031">
        <v>3.0794029759999999</v>
      </c>
      <c r="J2031">
        <v>-119.99999990000001</v>
      </c>
      <c r="K2031">
        <v>44.351586810000001</v>
      </c>
      <c r="L2031">
        <v>12.317611899999999</v>
      </c>
    </row>
    <row r="2032" spans="1:12" x14ac:dyDescent="0.2">
      <c r="A2032">
        <v>38.630000000000003</v>
      </c>
      <c r="B2032">
        <v>36.99</v>
      </c>
      <c r="C2032">
        <v>1</v>
      </c>
      <c r="D2032">
        <v>1</v>
      </c>
      <c r="E2032">
        <v>2</v>
      </c>
      <c r="F2032">
        <v>1</v>
      </c>
      <c r="G2032">
        <v>-23.4689707</v>
      </c>
      <c r="H2032">
        <v>0.43775549530000002</v>
      </c>
      <c r="I2032">
        <v>3.0807094350000002</v>
      </c>
      <c r="J2032">
        <v>-119.99999990000001</v>
      </c>
      <c r="K2032">
        <v>44.329670409999999</v>
      </c>
      <c r="L2032">
        <v>12.322837740000001</v>
      </c>
    </row>
    <row r="2033" spans="1:12" x14ac:dyDescent="0.2">
      <c r="A2033">
        <v>38.65</v>
      </c>
      <c r="B2033">
        <v>37.01</v>
      </c>
      <c r="C2033">
        <v>1</v>
      </c>
      <c r="D2033">
        <v>1</v>
      </c>
      <c r="E2033">
        <v>2</v>
      </c>
      <c r="F2033">
        <v>1</v>
      </c>
      <c r="G2033">
        <v>-23.467543769999999</v>
      </c>
      <c r="H2033">
        <v>0.43777418140000002</v>
      </c>
      <c r="I2033">
        <v>3.0828717430000001</v>
      </c>
      <c r="J2033">
        <v>-119.99999990000001</v>
      </c>
      <c r="K2033">
        <v>44.331562669999997</v>
      </c>
      <c r="L2033">
        <v>12.33148697</v>
      </c>
    </row>
    <row r="2034" spans="1:12" x14ac:dyDescent="0.2">
      <c r="A2034">
        <v>38.659999999999997</v>
      </c>
      <c r="B2034">
        <v>37.020000000000003</v>
      </c>
      <c r="C2034">
        <v>1</v>
      </c>
      <c r="D2034">
        <v>1</v>
      </c>
      <c r="E2034">
        <v>2</v>
      </c>
      <c r="F2034">
        <v>1</v>
      </c>
      <c r="G2034">
        <v>-23.466828509999999</v>
      </c>
      <c r="H2034">
        <v>0.43768784399999999</v>
      </c>
      <c r="I2034">
        <v>3.0835914689999999</v>
      </c>
      <c r="J2034">
        <v>-119.99999990000001</v>
      </c>
      <c r="K2034">
        <v>44.32281965</v>
      </c>
      <c r="L2034">
        <v>12.33436588</v>
      </c>
    </row>
    <row r="2035" spans="1:12" x14ac:dyDescent="0.2">
      <c r="A2035">
        <v>38.68</v>
      </c>
      <c r="B2035">
        <v>37.04</v>
      </c>
      <c r="C2035">
        <v>1</v>
      </c>
      <c r="D2035">
        <v>1</v>
      </c>
      <c r="E2035">
        <v>2</v>
      </c>
      <c r="F2035">
        <v>1</v>
      </c>
      <c r="G2035">
        <v>-23.465401580000002</v>
      </c>
      <c r="H2035">
        <v>0.43746420740000003</v>
      </c>
      <c r="I2035">
        <v>3.084875576</v>
      </c>
      <c r="J2035">
        <v>-119.99999990000001</v>
      </c>
      <c r="K2035">
        <v>44.3001729</v>
      </c>
      <c r="L2035">
        <v>12.33950231</v>
      </c>
    </row>
    <row r="2036" spans="1:12" x14ac:dyDescent="0.2">
      <c r="A2036">
        <v>38.700000000000003</v>
      </c>
      <c r="B2036">
        <v>37.06</v>
      </c>
      <c r="C2036">
        <v>1</v>
      </c>
      <c r="D2036">
        <v>1</v>
      </c>
      <c r="E2036">
        <v>2</v>
      </c>
      <c r="F2036">
        <v>1</v>
      </c>
      <c r="G2036">
        <v>-23.463972859999998</v>
      </c>
      <c r="H2036">
        <v>0.4375613928</v>
      </c>
      <c r="I2036">
        <v>3.087110751</v>
      </c>
      <c r="J2036">
        <v>-119.99999990000001</v>
      </c>
      <c r="K2036">
        <v>44.310014459999998</v>
      </c>
      <c r="L2036">
        <v>12.348443</v>
      </c>
    </row>
    <row r="2037" spans="1:12" x14ac:dyDescent="0.2">
      <c r="A2037">
        <v>38.72</v>
      </c>
      <c r="B2037">
        <v>37.08</v>
      </c>
      <c r="C2037">
        <v>1</v>
      </c>
      <c r="D2037">
        <v>1</v>
      </c>
      <c r="E2037">
        <v>2</v>
      </c>
      <c r="F2037">
        <v>1</v>
      </c>
      <c r="G2037">
        <v>-23.462544130000001</v>
      </c>
      <c r="H2037">
        <v>0.43726292249999998</v>
      </c>
      <c r="I2037">
        <v>3.0882473369999999</v>
      </c>
      <c r="J2037">
        <v>-119.99999990000001</v>
      </c>
      <c r="K2037">
        <v>44.279789620000003</v>
      </c>
      <c r="L2037">
        <v>12.35298935</v>
      </c>
    </row>
    <row r="2038" spans="1:12" x14ac:dyDescent="0.2">
      <c r="A2038">
        <v>38.729999999999997</v>
      </c>
      <c r="B2038">
        <v>37.090000000000003</v>
      </c>
      <c r="C2038">
        <v>1</v>
      </c>
      <c r="D2038">
        <v>1</v>
      </c>
      <c r="E2038">
        <v>2</v>
      </c>
      <c r="F2038">
        <v>1</v>
      </c>
      <c r="G2038">
        <v>-23.46183066</v>
      </c>
      <c r="H2038">
        <v>0.43719792369999999</v>
      </c>
      <c r="I2038">
        <v>3.0890140009999998</v>
      </c>
      <c r="J2038">
        <v>-119.99999990000001</v>
      </c>
      <c r="K2038">
        <v>44.273207460000002</v>
      </c>
      <c r="L2038">
        <v>12.35605601</v>
      </c>
    </row>
    <row r="2039" spans="1:12" x14ac:dyDescent="0.2">
      <c r="A2039">
        <v>38.75</v>
      </c>
      <c r="B2039">
        <v>37.11</v>
      </c>
      <c r="C2039">
        <v>1</v>
      </c>
      <c r="D2039">
        <v>1</v>
      </c>
      <c r="E2039">
        <v>2</v>
      </c>
      <c r="F2039">
        <v>1</v>
      </c>
      <c r="G2039">
        <v>-23.46011584</v>
      </c>
      <c r="H2039">
        <v>0.43720757960000001</v>
      </c>
      <c r="I2039">
        <v>3.0909020530000002</v>
      </c>
      <c r="J2039">
        <v>-119.99999990000001</v>
      </c>
      <c r="K2039">
        <v>44.274185279999998</v>
      </c>
      <c r="L2039">
        <v>12.363608210000001</v>
      </c>
    </row>
    <row r="2040" spans="1:12" x14ac:dyDescent="0.2">
      <c r="A2040">
        <v>38.770000000000003</v>
      </c>
      <c r="B2040">
        <v>37.130000000000003</v>
      </c>
      <c r="C2040">
        <v>1</v>
      </c>
      <c r="D2040">
        <v>1</v>
      </c>
      <c r="E2040">
        <v>2</v>
      </c>
      <c r="F2040">
        <v>1</v>
      </c>
      <c r="G2040">
        <v>-23.45797365</v>
      </c>
      <c r="H2040">
        <v>0.43708038329999999</v>
      </c>
      <c r="I2040">
        <v>3.092865653</v>
      </c>
      <c r="J2040">
        <v>-119.9623847</v>
      </c>
      <c r="K2040">
        <v>44.261304639999999</v>
      </c>
      <c r="L2040">
        <v>12.37146261</v>
      </c>
    </row>
    <row r="2041" spans="1:12" x14ac:dyDescent="0.2">
      <c r="A2041">
        <v>38.79</v>
      </c>
      <c r="B2041">
        <v>37.15</v>
      </c>
      <c r="C2041">
        <v>1</v>
      </c>
      <c r="D2041">
        <v>1</v>
      </c>
      <c r="E2041">
        <v>2</v>
      </c>
      <c r="F2041">
        <v>1</v>
      </c>
      <c r="G2041">
        <v>-23.455831459999999</v>
      </c>
      <c r="H2041">
        <v>0.43679213519999999</v>
      </c>
      <c r="I2041">
        <v>3.0938310250000001</v>
      </c>
      <c r="J2041">
        <v>-119.9764323</v>
      </c>
      <c r="K2041">
        <v>44.232114959999997</v>
      </c>
      <c r="L2041">
        <v>12.3753241</v>
      </c>
    </row>
    <row r="2042" spans="1:12" x14ac:dyDescent="0.2">
      <c r="A2042">
        <v>38.799999999999997</v>
      </c>
      <c r="B2042">
        <v>37.159999999999997</v>
      </c>
      <c r="C2042">
        <v>1</v>
      </c>
      <c r="D2042">
        <v>1</v>
      </c>
      <c r="E2042">
        <v>2</v>
      </c>
      <c r="F2042">
        <v>1</v>
      </c>
      <c r="G2042">
        <v>-23.45490341</v>
      </c>
      <c r="H2042">
        <v>0.43670585750000002</v>
      </c>
      <c r="I2042">
        <v>3.094628535</v>
      </c>
      <c r="J2042">
        <v>-119.99999990000001</v>
      </c>
      <c r="K2042">
        <v>44.223377980000002</v>
      </c>
      <c r="L2042">
        <v>12.37851414</v>
      </c>
    </row>
    <row r="2043" spans="1:12" x14ac:dyDescent="0.2">
      <c r="A2043">
        <v>38.82</v>
      </c>
      <c r="B2043">
        <v>37.18</v>
      </c>
      <c r="C2043">
        <v>1</v>
      </c>
      <c r="D2043">
        <v>1</v>
      </c>
      <c r="E2043">
        <v>2</v>
      </c>
      <c r="F2043">
        <v>1</v>
      </c>
      <c r="G2043">
        <v>-23.453118849999999</v>
      </c>
      <c r="H2043">
        <v>0.43687954550000002</v>
      </c>
      <c r="I2043">
        <v>3.0970671099999998</v>
      </c>
      <c r="J2043">
        <v>-119.99999990000001</v>
      </c>
      <c r="K2043">
        <v>44.240966630000003</v>
      </c>
      <c r="L2043">
        <v>12.388268439999999</v>
      </c>
    </row>
    <row r="2044" spans="1:12" x14ac:dyDescent="0.2">
      <c r="A2044">
        <v>38.840000000000003</v>
      </c>
      <c r="B2044">
        <v>37.200000000000003</v>
      </c>
      <c r="C2044">
        <v>1</v>
      </c>
      <c r="D2044">
        <v>1</v>
      </c>
      <c r="E2044">
        <v>2</v>
      </c>
      <c r="F2044">
        <v>1</v>
      </c>
      <c r="G2044">
        <v>-23.451332499999999</v>
      </c>
      <c r="H2044">
        <v>0.43680277470000001</v>
      </c>
      <c r="I2044">
        <v>3.098987572</v>
      </c>
      <c r="J2044">
        <v>-119.99999990000001</v>
      </c>
      <c r="K2044">
        <v>44.233192369999998</v>
      </c>
      <c r="L2044">
        <v>12.39595029</v>
      </c>
    </row>
    <row r="2045" spans="1:12" x14ac:dyDescent="0.2">
      <c r="A2045">
        <v>38.86</v>
      </c>
      <c r="B2045">
        <v>37.22</v>
      </c>
      <c r="C2045">
        <v>1</v>
      </c>
      <c r="D2045">
        <v>1</v>
      </c>
      <c r="E2045">
        <v>2</v>
      </c>
      <c r="F2045">
        <v>1</v>
      </c>
      <c r="G2045">
        <v>-23.449547939999999</v>
      </c>
      <c r="H2045">
        <v>0.43655285240000002</v>
      </c>
      <c r="I2045">
        <v>3.1003487930000002</v>
      </c>
      <c r="J2045">
        <v>-119.99999990000001</v>
      </c>
      <c r="K2045">
        <v>44.207883789999997</v>
      </c>
      <c r="L2045">
        <v>12.401395170000001</v>
      </c>
    </row>
    <row r="2046" spans="1:12" x14ac:dyDescent="0.2">
      <c r="A2046">
        <v>38.880000000000003</v>
      </c>
      <c r="B2046">
        <v>37.24</v>
      </c>
      <c r="C2046">
        <v>1</v>
      </c>
      <c r="D2046">
        <v>1</v>
      </c>
      <c r="E2046">
        <v>2</v>
      </c>
      <c r="F2046">
        <v>1</v>
      </c>
      <c r="G2046">
        <v>-23.447761580000002</v>
      </c>
      <c r="H2046">
        <v>0.43641591070000002</v>
      </c>
      <c r="I2046">
        <v>3.1017763989999998</v>
      </c>
      <c r="J2046">
        <v>-119.99999990000001</v>
      </c>
      <c r="K2046">
        <v>44.19401628</v>
      </c>
      <c r="L2046">
        <v>12.40710559</v>
      </c>
    </row>
    <row r="2047" spans="1:12" x14ac:dyDescent="0.2">
      <c r="A2047">
        <v>38.9</v>
      </c>
      <c r="B2047">
        <v>37.26</v>
      </c>
      <c r="C2047">
        <v>1</v>
      </c>
      <c r="D2047">
        <v>1</v>
      </c>
      <c r="E2047">
        <v>2</v>
      </c>
      <c r="F2047">
        <v>1</v>
      </c>
      <c r="G2047">
        <v>-23.446525980000001</v>
      </c>
      <c r="H2047">
        <v>0.43621328469999998</v>
      </c>
      <c r="I2047">
        <v>3.1033694070000002</v>
      </c>
      <c r="J2047">
        <v>-119.99999990000001</v>
      </c>
      <c r="K2047">
        <v>44.173497189999999</v>
      </c>
      <c r="L2047">
        <v>12.413477629999999</v>
      </c>
    </row>
    <row r="2048" spans="1:12" x14ac:dyDescent="0.2">
      <c r="A2048">
        <v>38.909999999999997</v>
      </c>
      <c r="B2048">
        <v>37.270000000000003</v>
      </c>
      <c r="C2048">
        <v>1</v>
      </c>
      <c r="D2048">
        <v>1</v>
      </c>
      <c r="E2048">
        <v>2</v>
      </c>
      <c r="F2048">
        <v>1</v>
      </c>
      <c r="G2048">
        <v>-23.44607895</v>
      </c>
      <c r="H2048">
        <v>0.4360690713</v>
      </c>
      <c r="I2048">
        <v>3.1038057129999999</v>
      </c>
      <c r="J2048">
        <v>-119.99999990000001</v>
      </c>
      <c r="K2048">
        <v>44.158893300000003</v>
      </c>
      <c r="L2048">
        <v>12.415222849999999</v>
      </c>
    </row>
    <row r="2049" spans="1:12" x14ac:dyDescent="0.2">
      <c r="A2049">
        <v>38.93</v>
      </c>
      <c r="B2049">
        <v>37.29</v>
      </c>
      <c r="C2049">
        <v>1</v>
      </c>
      <c r="D2049">
        <v>1</v>
      </c>
      <c r="E2049">
        <v>2</v>
      </c>
      <c r="F2049">
        <v>1</v>
      </c>
      <c r="G2049">
        <v>-23.445184879999999</v>
      </c>
      <c r="H2049">
        <v>0.43607193230000002</v>
      </c>
      <c r="I2049">
        <v>3.1058189349999998</v>
      </c>
      <c r="J2049">
        <v>-119.99999990000001</v>
      </c>
      <c r="K2049">
        <v>44.15918302</v>
      </c>
      <c r="L2049">
        <v>12.423275739999999</v>
      </c>
    </row>
    <row r="2050" spans="1:12" x14ac:dyDescent="0.2">
      <c r="A2050">
        <v>38.950000000000003</v>
      </c>
      <c r="B2050">
        <v>37.31</v>
      </c>
      <c r="C2050">
        <v>1</v>
      </c>
      <c r="D2050">
        <v>1</v>
      </c>
      <c r="E2050">
        <v>2</v>
      </c>
      <c r="F2050">
        <v>1</v>
      </c>
      <c r="G2050">
        <v>-23.443378859999999</v>
      </c>
      <c r="H2050">
        <v>0.43600410220000002</v>
      </c>
      <c r="I2050">
        <v>3.1077673360000002</v>
      </c>
      <c r="J2050">
        <v>-119.99999990000001</v>
      </c>
      <c r="K2050">
        <v>44.152314150000002</v>
      </c>
      <c r="L2050">
        <v>12.431069340000001</v>
      </c>
    </row>
    <row r="2051" spans="1:12" x14ac:dyDescent="0.2">
      <c r="A2051">
        <v>38.97</v>
      </c>
      <c r="B2051">
        <v>37.33</v>
      </c>
      <c r="C2051">
        <v>1</v>
      </c>
      <c r="D2051">
        <v>1</v>
      </c>
      <c r="E2051">
        <v>2</v>
      </c>
      <c r="F2051">
        <v>1</v>
      </c>
      <c r="G2051">
        <v>-23.44141548</v>
      </c>
      <c r="H2051">
        <v>0.4358437657</v>
      </c>
      <c r="I2051">
        <v>3.1091296740000001</v>
      </c>
      <c r="J2051">
        <v>-119.99999990000001</v>
      </c>
      <c r="K2051">
        <v>44.136077540000002</v>
      </c>
      <c r="L2051">
        <v>12.436518700000001</v>
      </c>
    </row>
    <row r="2052" spans="1:12" x14ac:dyDescent="0.2">
      <c r="A2052">
        <v>38.979999999999997</v>
      </c>
      <c r="B2052">
        <v>37.340000000000003</v>
      </c>
      <c r="C2052">
        <v>1</v>
      </c>
      <c r="D2052">
        <v>1</v>
      </c>
      <c r="E2052">
        <v>2</v>
      </c>
      <c r="F2052">
        <v>1</v>
      </c>
      <c r="G2052">
        <v>-23.44043379</v>
      </c>
      <c r="H2052">
        <v>0.43584477900000002</v>
      </c>
      <c r="I2052">
        <v>3.1100943760000002</v>
      </c>
      <c r="J2052">
        <v>-119.99999990000001</v>
      </c>
      <c r="K2052">
        <v>44.136180150000001</v>
      </c>
      <c r="L2052">
        <v>12.4403775</v>
      </c>
    </row>
    <row r="2053" spans="1:12" x14ac:dyDescent="0.2">
      <c r="A2053">
        <v>39</v>
      </c>
      <c r="B2053">
        <v>37.36</v>
      </c>
      <c r="C2053">
        <v>1</v>
      </c>
      <c r="D2053">
        <v>1</v>
      </c>
      <c r="E2053">
        <v>2</v>
      </c>
      <c r="F2053">
        <v>1</v>
      </c>
      <c r="G2053">
        <v>-23.438470410000001</v>
      </c>
      <c r="H2053">
        <v>0.43572434780000002</v>
      </c>
      <c r="I2053">
        <v>3.1119468879999999</v>
      </c>
      <c r="J2053">
        <v>-119.99999990000001</v>
      </c>
      <c r="K2053">
        <v>44.123984589999999</v>
      </c>
      <c r="L2053">
        <v>12.447787549999999</v>
      </c>
    </row>
    <row r="2054" spans="1:12" x14ac:dyDescent="0.2">
      <c r="A2054">
        <v>39.020000000000003</v>
      </c>
      <c r="B2054">
        <v>37.380000000000003</v>
      </c>
      <c r="C2054">
        <v>1</v>
      </c>
      <c r="D2054">
        <v>1</v>
      </c>
      <c r="E2054">
        <v>2</v>
      </c>
      <c r="F2054">
        <v>1</v>
      </c>
      <c r="G2054">
        <v>-23.436507039999999</v>
      </c>
      <c r="H2054">
        <v>0.43556830289999998</v>
      </c>
      <c r="I2054">
        <v>3.1133963979999999</v>
      </c>
      <c r="J2054">
        <v>-119.99999990000001</v>
      </c>
      <c r="K2054">
        <v>44.108182569999997</v>
      </c>
      <c r="L2054">
        <v>12.453585589999999</v>
      </c>
    </row>
    <row r="2055" spans="1:12" x14ac:dyDescent="0.2">
      <c r="A2055">
        <v>39.04</v>
      </c>
      <c r="B2055">
        <v>37.4</v>
      </c>
      <c r="C2055">
        <v>1</v>
      </c>
      <c r="D2055">
        <v>1</v>
      </c>
      <c r="E2055">
        <v>2</v>
      </c>
      <c r="F2055">
        <v>1</v>
      </c>
      <c r="G2055">
        <v>-23.434622340000001</v>
      </c>
      <c r="H2055">
        <v>0.43544721600000003</v>
      </c>
      <c r="I2055">
        <v>3.1150689790000001</v>
      </c>
      <c r="J2055">
        <v>-119.99999990000001</v>
      </c>
      <c r="K2055">
        <v>44.09592061</v>
      </c>
      <c r="L2055">
        <v>12.460275920000001</v>
      </c>
    </row>
    <row r="2056" spans="1:12" x14ac:dyDescent="0.2">
      <c r="A2056">
        <v>39.049999999999997</v>
      </c>
      <c r="B2056">
        <v>37.409999999999997</v>
      </c>
      <c r="C2056">
        <v>1</v>
      </c>
      <c r="D2056">
        <v>1</v>
      </c>
      <c r="E2056">
        <v>2</v>
      </c>
      <c r="F2056">
        <v>1</v>
      </c>
      <c r="G2056">
        <v>-23.434062650000001</v>
      </c>
      <c r="H2056">
        <v>0.43532714249999999</v>
      </c>
      <c r="I2056">
        <v>3.1157279080000002</v>
      </c>
      <c r="J2056">
        <v>-119.99999990000001</v>
      </c>
      <c r="K2056">
        <v>44.083761260000003</v>
      </c>
      <c r="L2056">
        <v>12.462911630000001</v>
      </c>
    </row>
    <row r="2057" spans="1:12" x14ac:dyDescent="0.2">
      <c r="A2057">
        <v>39.07</v>
      </c>
      <c r="B2057">
        <v>37.43</v>
      </c>
      <c r="C2057">
        <v>1</v>
      </c>
      <c r="D2057">
        <v>1</v>
      </c>
      <c r="E2057">
        <v>2</v>
      </c>
      <c r="F2057">
        <v>1</v>
      </c>
      <c r="G2057">
        <v>-23.433170369999999</v>
      </c>
      <c r="H2057">
        <v>0.43526625629999999</v>
      </c>
      <c r="I2057">
        <v>3.1176246769999998</v>
      </c>
      <c r="J2057">
        <v>-119.99999990000001</v>
      </c>
      <c r="K2057">
        <v>44.077595580000001</v>
      </c>
      <c r="L2057">
        <v>12.470498709999999</v>
      </c>
    </row>
    <row r="2058" spans="1:12" x14ac:dyDescent="0.2">
      <c r="A2058">
        <v>39.090000000000003</v>
      </c>
      <c r="B2058">
        <v>37.450000000000003</v>
      </c>
      <c r="C2058">
        <v>1</v>
      </c>
      <c r="D2058">
        <v>1</v>
      </c>
      <c r="E2058">
        <v>2</v>
      </c>
      <c r="F2058">
        <v>1</v>
      </c>
      <c r="G2058">
        <v>-23.431970530000001</v>
      </c>
      <c r="H2058">
        <v>0.43523764609999999</v>
      </c>
      <c r="I2058">
        <v>3.1196495209999999</v>
      </c>
      <c r="J2058">
        <v>-119.99999990000001</v>
      </c>
      <c r="K2058">
        <v>44.074698339999998</v>
      </c>
      <c r="L2058">
        <v>12.47859809</v>
      </c>
    </row>
    <row r="2059" spans="1:12" x14ac:dyDescent="0.2">
      <c r="A2059">
        <v>39.11</v>
      </c>
      <c r="B2059">
        <v>37.47</v>
      </c>
      <c r="C2059">
        <v>1</v>
      </c>
      <c r="D2059">
        <v>1</v>
      </c>
      <c r="E2059">
        <v>2</v>
      </c>
      <c r="F2059">
        <v>1</v>
      </c>
      <c r="G2059">
        <v>-23.430184180000001</v>
      </c>
      <c r="H2059">
        <v>0.43495786190000002</v>
      </c>
      <c r="I2059">
        <v>3.1207554860000002</v>
      </c>
      <c r="J2059">
        <v>-119.99999990000001</v>
      </c>
      <c r="K2059">
        <v>44.04636576</v>
      </c>
      <c r="L2059">
        <v>12.48302194</v>
      </c>
    </row>
    <row r="2060" spans="1:12" x14ac:dyDescent="0.2">
      <c r="A2060">
        <v>39.130000000000003</v>
      </c>
      <c r="B2060">
        <v>37.49</v>
      </c>
      <c r="C2060">
        <v>1</v>
      </c>
      <c r="D2060">
        <v>1</v>
      </c>
      <c r="E2060">
        <v>2</v>
      </c>
      <c r="F2060">
        <v>1</v>
      </c>
      <c r="G2060">
        <v>-23.42839961</v>
      </c>
      <c r="H2060">
        <v>0.43482851979999998</v>
      </c>
      <c r="I2060">
        <v>3.122425384</v>
      </c>
      <c r="J2060">
        <v>-119.99999990000001</v>
      </c>
      <c r="K2060">
        <v>44.03326783</v>
      </c>
      <c r="L2060">
        <v>12.48970154</v>
      </c>
    </row>
    <row r="2061" spans="1:12" x14ac:dyDescent="0.2">
      <c r="A2061">
        <v>39.15</v>
      </c>
      <c r="B2061">
        <v>37.51</v>
      </c>
      <c r="C2061">
        <v>1</v>
      </c>
      <c r="D2061">
        <v>1</v>
      </c>
      <c r="E2061">
        <v>2</v>
      </c>
      <c r="F2061">
        <v>1</v>
      </c>
      <c r="G2061">
        <v>-23.42661326</v>
      </c>
      <c r="H2061">
        <v>0.4348914921</v>
      </c>
      <c r="I2061">
        <v>3.1246008789999999</v>
      </c>
      <c r="J2061">
        <v>-119.99999990000001</v>
      </c>
      <c r="K2061">
        <v>44.039644770000002</v>
      </c>
      <c r="L2061">
        <v>12.49840352</v>
      </c>
    </row>
    <row r="2062" spans="1:12" x14ac:dyDescent="0.2">
      <c r="A2062">
        <v>39.159999999999997</v>
      </c>
      <c r="B2062">
        <v>37.520000000000003</v>
      </c>
      <c r="C2062">
        <v>1</v>
      </c>
      <c r="D2062">
        <v>1</v>
      </c>
      <c r="E2062">
        <v>2</v>
      </c>
      <c r="F2062">
        <v>1</v>
      </c>
      <c r="G2062">
        <v>-23.425720980000001</v>
      </c>
      <c r="H2062">
        <v>0.43474850059999998</v>
      </c>
      <c r="I2062">
        <v>3.1252097409999999</v>
      </c>
      <c r="J2062">
        <v>-119.99999990000001</v>
      </c>
      <c r="K2062">
        <v>44.025164619999998</v>
      </c>
      <c r="L2062">
        <v>12.500838959999999</v>
      </c>
    </row>
    <row r="2063" spans="1:12" x14ac:dyDescent="0.2">
      <c r="A2063">
        <v>39.18</v>
      </c>
      <c r="B2063">
        <v>37.54</v>
      </c>
      <c r="C2063">
        <v>1</v>
      </c>
      <c r="D2063">
        <v>1</v>
      </c>
      <c r="E2063">
        <v>2</v>
      </c>
      <c r="F2063">
        <v>1</v>
      </c>
      <c r="G2063">
        <v>-23.42393642</v>
      </c>
      <c r="H2063">
        <v>0.43446648119999998</v>
      </c>
      <c r="I2063">
        <v>3.1263461029999999</v>
      </c>
      <c r="J2063">
        <v>-119.99999990000001</v>
      </c>
      <c r="K2063">
        <v>43.996605690000003</v>
      </c>
      <c r="L2063">
        <v>12.50538441</v>
      </c>
    </row>
    <row r="2064" spans="1:12" x14ac:dyDescent="0.2">
      <c r="A2064">
        <v>39.200000000000003</v>
      </c>
      <c r="B2064">
        <v>37.56</v>
      </c>
      <c r="C2064">
        <v>1</v>
      </c>
      <c r="D2064">
        <v>1</v>
      </c>
      <c r="E2064">
        <v>2</v>
      </c>
      <c r="F2064">
        <v>1</v>
      </c>
      <c r="G2064">
        <v>-23.422150070000001</v>
      </c>
      <c r="H2064">
        <v>0.43451127410000001</v>
      </c>
      <c r="I2064">
        <v>3.1285153399999999</v>
      </c>
      <c r="J2064">
        <v>-119.99999990000001</v>
      </c>
      <c r="K2064">
        <v>44.001141680000003</v>
      </c>
      <c r="L2064">
        <v>12.514061359999999</v>
      </c>
    </row>
    <row r="2065" spans="1:12" x14ac:dyDescent="0.2">
      <c r="A2065">
        <v>39.22</v>
      </c>
      <c r="B2065">
        <v>37.58</v>
      </c>
      <c r="C2065">
        <v>1</v>
      </c>
      <c r="D2065">
        <v>1</v>
      </c>
      <c r="E2065">
        <v>2</v>
      </c>
      <c r="F2065">
        <v>1</v>
      </c>
      <c r="G2065">
        <v>-23.420365499999999</v>
      </c>
      <c r="H2065">
        <v>0.43442934750000001</v>
      </c>
      <c r="I2065">
        <v>3.130189932</v>
      </c>
      <c r="J2065">
        <v>-119.99999990000001</v>
      </c>
      <c r="K2065">
        <v>43.992845320000001</v>
      </c>
      <c r="L2065">
        <v>12.52075973</v>
      </c>
    </row>
    <row r="2066" spans="1:12" x14ac:dyDescent="0.2">
      <c r="A2066">
        <v>39.229999999999997</v>
      </c>
      <c r="B2066">
        <v>37.590000000000003</v>
      </c>
      <c r="C2066">
        <v>1</v>
      </c>
      <c r="D2066">
        <v>1</v>
      </c>
      <c r="E2066">
        <v>2</v>
      </c>
      <c r="F2066">
        <v>1</v>
      </c>
      <c r="G2066">
        <v>-23.41947322</v>
      </c>
      <c r="H2066">
        <v>0.4342935383</v>
      </c>
      <c r="I2066">
        <v>3.1308048290000001</v>
      </c>
      <c r="J2066">
        <v>-119.99999990000001</v>
      </c>
      <c r="K2066">
        <v>43.979092489999999</v>
      </c>
      <c r="L2066">
        <v>12.52321931</v>
      </c>
    </row>
    <row r="2067" spans="1:12" x14ac:dyDescent="0.2">
      <c r="A2067">
        <v>39.25</v>
      </c>
      <c r="B2067">
        <v>37.61</v>
      </c>
      <c r="C2067">
        <v>1</v>
      </c>
      <c r="D2067">
        <v>1</v>
      </c>
      <c r="E2067">
        <v>2</v>
      </c>
      <c r="F2067">
        <v>1</v>
      </c>
      <c r="G2067">
        <v>-23.417686870000001</v>
      </c>
      <c r="H2067">
        <v>0.43412745000000003</v>
      </c>
      <c r="I2067">
        <v>3.1326110730000001</v>
      </c>
      <c r="J2067">
        <v>-119.99999990000001</v>
      </c>
      <c r="K2067">
        <v>43.962273420000002</v>
      </c>
      <c r="L2067">
        <v>12.53044429</v>
      </c>
    </row>
    <row r="2068" spans="1:12" x14ac:dyDescent="0.2">
      <c r="A2068">
        <v>39.270000000000003</v>
      </c>
      <c r="B2068">
        <v>37.630000000000003</v>
      </c>
      <c r="C2068">
        <v>1</v>
      </c>
      <c r="D2068">
        <v>1</v>
      </c>
      <c r="E2068">
        <v>2</v>
      </c>
      <c r="F2068">
        <v>1</v>
      </c>
      <c r="G2068">
        <v>-23.41590231</v>
      </c>
      <c r="H2068">
        <v>0.43400150539999999</v>
      </c>
      <c r="I2068">
        <v>3.1341578129999998</v>
      </c>
      <c r="J2068">
        <v>-119.99999990000001</v>
      </c>
      <c r="K2068">
        <v>43.949519530000003</v>
      </c>
      <c r="L2068">
        <v>12.536631249999999</v>
      </c>
    </row>
    <row r="2069" spans="1:12" x14ac:dyDescent="0.2">
      <c r="A2069">
        <v>39.29</v>
      </c>
      <c r="B2069">
        <v>37.65</v>
      </c>
      <c r="C2069">
        <v>1</v>
      </c>
      <c r="D2069">
        <v>1</v>
      </c>
      <c r="E2069">
        <v>2</v>
      </c>
      <c r="F2069">
        <v>1</v>
      </c>
      <c r="G2069">
        <v>-23.414117739999998</v>
      </c>
      <c r="H2069">
        <v>0.43390732999999998</v>
      </c>
      <c r="I2069">
        <v>3.1358777799999999</v>
      </c>
      <c r="J2069">
        <v>-119.99999990000001</v>
      </c>
      <c r="K2069">
        <v>43.939982790000002</v>
      </c>
      <c r="L2069">
        <v>12.54351112</v>
      </c>
    </row>
    <row r="2070" spans="1:12" x14ac:dyDescent="0.2">
      <c r="A2070">
        <v>39.299999999999997</v>
      </c>
      <c r="B2070">
        <v>37.659999999999997</v>
      </c>
      <c r="C2070">
        <v>1</v>
      </c>
      <c r="D2070">
        <v>1</v>
      </c>
      <c r="E2070">
        <v>2</v>
      </c>
      <c r="F2070">
        <v>1</v>
      </c>
      <c r="G2070">
        <v>-23.413223670000001</v>
      </c>
      <c r="H2070">
        <v>0.43381988999999999</v>
      </c>
      <c r="I2070">
        <v>3.1367479330000001</v>
      </c>
      <c r="J2070">
        <v>-119.99999990000001</v>
      </c>
      <c r="K2070">
        <v>43.931128100000002</v>
      </c>
      <c r="L2070">
        <v>12.54699173</v>
      </c>
    </row>
    <row r="2071" spans="1:12" x14ac:dyDescent="0.2">
      <c r="A2071">
        <v>39.32</v>
      </c>
      <c r="B2071">
        <v>37.68</v>
      </c>
      <c r="C2071">
        <v>1</v>
      </c>
      <c r="D2071">
        <v>1</v>
      </c>
      <c r="E2071">
        <v>2</v>
      </c>
      <c r="F2071">
        <v>1</v>
      </c>
      <c r="G2071">
        <v>-23.41149454</v>
      </c>
      <c r="H2071">
        <v>0.43374076490000002</v>
      </c>
      <c r="I2071">
        <v>3.1384886870000002</v>
      </c>
      <c r="J2071">
        <v>-119.99999990000001</v>
      </c>
      <c r="K2071">
        <v>43.923115430000003</v>
      </c>
      <c r="L2071">
        <v>12.553954750000001</v>
      </c>
    </row>
    <row r="2072" spans="1:12" x14ac:dyDescent="0.2">
      <c r="A2072">
        <v>39.340000000000003</v>
      </c>
      <c r="B2072">
        <v>37.700000000000003</v>
      </c>
      <c r="C2072">
        <v>1</v>
      </c>
      <c r="D2072">
        <v>1</v>
      </c>
      <c r="E2072">
        <v>2</v>
      </c>
      <c r="F2072">
        <v>1</v>
      </c>
      <c r="G2072">
        <v>-23.41006582</v>
      </c>
      <c r="H2072">
        <v>0.43361440299999998</v>
      </c>
      <c r="I2072">
        <v>3.1401941240000002</v>
      </c>
      <c r="J2072">
        <v>-119.99999990000001</v>
      </c>
      <c r="K2072">
        <v>43.910319289999997</v>
      </c>
      <c r="L2072">
        <v>12.560776499999999</v>
      </c>
    </row>
    <row r="2073" spans="1:12" x14ac:dyDescent="0.2">
      <c r="A2073">
        <v>39.36</v>
      </c>
      <c r="B2073">
        <v>37.72</v>
      </c>
      <c r="C2073">
        <v>1</v>
      </c>
      <c r="D2073">
        <v>1</v>
      </c>
      <c r="E2073">
        <v>2</v>
      </c>
      <c r="F2073">
        <v>1</v>
      </c>
      <c r="G2073">
        <v>-23.408638880000002</v>
      </c>
      <c r="H2073">
        <v>0.43347832559999999</v>
      </c>
      <c r="I2073">
        <v>3.141800768</v>
      </c>
      <c r="J2073">
        <v>-119.99999990000001</v>
      </c>
      <c r="K2073">
        <v>43.896539300000001</v>
      </c>
      <c r="L2073">
        <v>12.56720307</v>
      </c>
    </row>
    <row r="2074" spans="1:12" x14ac:dyDescent="0.2">
      <c r="A2074">
        <v>39.380000000000003</v>
      </c>
      <c r="B2074">
        <v>37.74</v>
      </c>
      <c r="C2074">
        <v>1</v>
      </c>
      <c r="D2074">
        <v>1</v>
      </c>
      <c r="E2074">
        <v>2</v>
      </c>
      <c r="F2074">
        <v>1</v>
      </c>
      <c r="G2074">
        <v>-23.407210160000002</v>
      </c>
      <c r="H2074">
        <v>0.43332064149999999</v>
      </c>
      <c r="I2074">
        <v>3.1434896650000002</v>
      </c>
      <c r="J2074">
        <v>-119.99999990000001</v>
      </c>
      <c r="K2074">
        <v>43.880571289999999</v>
      </c>
      <c r="L2074">
        <v>12.573958660000001</v>
      </c>
    </row>
    <row r="2075" spans="1:12" x14ac:dyDescent="0.2">
      <c r="A2075">
        <v>39.4</v>
      </c>
      <c r="B2075">
        <v>37.76</v>
      </c>
      <c r="C2075">
        <v>1</v>
      </c>
      <c r="D2075">
        <v>1</v>
      </c>
      <c r="E2075">
        <v>2</v>
      </c>
      <c r="F2075">
        <v>1</v>
      </c>
      <c r="G2075">
        <v>-23.405781439999998</v>
      </c>
      <c r="H2075">
        <v>0.43320217729999999</v>
      </c>
      <c r="I2075">
        <v>3.1450147249999998</v>
      </c>
      <c r="J2075">
        <v>-119.99999990000001</v>
      </c>
      <c r="K2075">
        <v>43.86857492</v>
      </c>
      <c r="L2075">
        <v>12.580058899999999</v>
      </c>
    </row>
    <row r="2076" spans="1:12" x14ac:dyDescent="0.2">
      <c r="A2076">
        <v>39.409999999999997</v>
      </c>
      <c r="B2076">
        <v>37.770000000000003</v>
      </c>
      <c r="C2076">
        <v>1</v>
      </c>
      <c r="D2076">
        <v>1</v>
      </c>
      <c r="E2076">
        <v>2</v>
      </c>
      <c r="F2076">
        <v>1</v>
      </c>
      <c r="G2076">
        <v>-23.405067970000001</v>
      </c>
      <c r="H2076">
        <v>0.43318936229999999</v>
      </c>
      <c r="I2076">
        <v>3.1459631090000002</v>
      </c>
      <c r="J2076">
        <v>-119.99999990000001</v>
      </c>
      <c r="K2076">
        <v>43.867277190000003</v>
      </c>
      <c r="L2076">
        <v>12.583852439999999</v>
      </c>
    </row>
    <row r="2077" spans="1:12" x14ac:dyDescent="0.2">
      <c r="A2077">
        <v>39.43</v>
      </c>
      <c r="B2077">
        <v>37.79</v>
      </c>
      <c r="C2077">
        <v>1</v>
      </c>
      <c r="D2077">
        <v>1</v>
      </c>
      <c r="E2077">
        <v>2</v>
      </c>
      <c r="F2077">
        <v>1</v>
      </c>
      <c r="G2077">
        <v>-23.403639250000001</v>
      </c>
      <c r="H2077">
        <v>0.43306276199999999</v>
      </c>
      <c r="I2077">
        <v>3.147744543</v>
      </c>
      <c r="J2077">
        <v>-119.99999990000001</v>
      </c>
      <c r="K2077">
        <v>43.854456910000003</v>
      </c>
      <c r="L2077">
        <v>12.59097817</v>
      </c>
    </row>
    <row r="2078" spans="1:12" x14ac:dyDescent="0.2">
      <c r="A2078">
        <v>39.450000000000003</v>
      </c>
      <c r="B2078">
        <v>37.81</v>
      </c>
      <c r="C2078">
        <v>1</v>
      </c>
      <c r="D2078">
        <v>1</v>
      </c>
      <c r="E2078">
        <v>2</v>
      </c>
      <c r="F2078">
        <v>1</v>
      </c>
      <c r="G2078">
        <v>-23.402210520000001</v>
      </c>
      <c r="H2078">
        <v>0.43290191890000002</v>
      </c>
      <c r="I2078">
        <v>3.1492175219999998</v>
      </c>
      <c r="J2078">
        <v>-119.99999990000001</v>
      </c>
      <c r="K2078">
        <v>43.838169000000001</v>
      </c>
      <c r="L2078">
        <v>12.596870089999999</v>
      </c>
    </row>
    <row r="2079" spans="1:12" x14ac:dyDescent="0.2">
      <c r="A2079">
        <v>39.47</v>
      </c>
      <c r="B2079">
        <v>37.83</v>
      </c>
      <c r="C2079">
        <v>1</v>
      </c>
      <c r="D2079">
        <v>1</v>
      </c>
      <c r="E2079">
        <v>2</v>
      </c>
      <c r="F2079">
        <v>1</v>
      </c>
      <c r="G2079">
        <v>-23.400629810000002</v>
      </c>
      <c r="H2079">
        <v>0.432787478</v>
      </c>
      <c r="I2079">
        <v>3.1509336889999999</v>
      </c>
      <c r="J2079">
        <v>-119.99999990000001</v>
      </c>
      <c r="K2079">
        <v>43.826580049999997</v>
      </c>
      <c r="L2079">
        <v>12.60373476</v>
      </c>
    </row>
    <row r="2080" spans="1:12" x14ac:dyDescent="0.2">
      <c r="A2080">
        <v>39.479999999999997</v>
      </c>
      <c r="B2080">
        <v>37.840000000000003</v>
      </c>
      <c r="C2080">
        <v>1</v>
      </c>
      <c r="D2080">
        <v>1</v>
      </c>
      <c r="E2080">
        <v>2</v>
      </c>
      <c r="F2080">
        <v>1</v>
      </c>
      <c r="G2080">
        <v>-23.399737529999999</v>
      </c>
      <c r="H2080">
        <v>0.4327524304</v>
      </c>
      <c r="I2080">
        <v>3.1518981670000001</v>
      </c>
      <c r="J2080">
        <v>-119.99999990000001</v>
      </c>
      <c r="K2080">
        <v>43.823030930000002</v>
      </c>
      <c r="L2080">
        <v>12.607592670000001</v>
      </c>
    </row>
    <row r="2081" spans="1:12" x14ac:dyDescent="0.2">
      <c r="A2081">
        <v>39.5</v>
      </c>
      <c r="B2081">
        <v>37.86</v>
      </c>
      <c r="C2081">
        <v>1</v>
      </c>
      <c r="D2081">
        <v>1</v>
      </c>
      <c r="E2081">
        <v>2</v>
      </c>
      <c r="F2081">
        <v>1</v>
      </c>
      <c r="G2081">
        <v>-23.39795118</v>
      </c>
      <c r="H2081">
        <v>0.43250483270000001</v>
      </c>
      <c r="I2081">
        <v>3.153315938</v>
      </c>
      <c r="J2081">
        <v>-119.99999990000001</v>
      </c>
      <c r="K2081">
        <v>43.797957750000002</v>
      </c>
      <c r="L2081">
        <v>12.61326375</v>
      </c>
    </row>
    <row r="2082" spans="1:12" x14ac:dyDescent="0.2">
      <c r="A2082">
        <v>39.520000000000003</v>
      </c>
      <c r="B2082">
        <v>37.880000000000003</v>
      </c>
      <c r="C2082">
        <v>1</v>
      </c>
      <c r="D2082">
        <v>1</v>
      </c>
      <c r="E2082">
        <v>2</v>
      </c>
      <c r="F2082">
        <v>1</v>
      </c>
      <c r="G2082">
        <v>-23.396166610000002</v>
      </c>
      <c r="H2082">
        <v>0.43246808650000002</v>
      </c>
      <c r="I2082">
        <v>3.1550627260000002</v>
      </c>
      <c r="J2082">
        <v>-119.99999990000001</v>
      </c>
      <c r="K2082">
        <v>43.794236609999999</v>
      </c>
      <c r="L2082">
        <v>12.620250909999999</v>
      </c>
    </row>
    <row r="2083" spans="1:12" x14ac:dyDescent="0.2">
      <c r="A2083">
        <v>39.54</v>
      </c>
      <c r="B2083">
        <v>37.9</v>
      </c>
      <c r="C2083">
        <v>1</v>
      </c>
      <c r="D2083">
        <v>1</v>
      </c>
      <c r="E2083">
        <v>2</v>
      </c>
      <c r="F2083">
        <v>1</v>
      </c>
      <c r="G2083">
        <v>-23.394380259999998</v>
      </c>
      <c r="H2083">
        <v>0.43233945969999998</v>
      </c>
      <c r="I2083">
        <v>3.1569615070000001</v>
      </c>
      <c r="J2083">
        <v>-119.99999990000001</v>
      </c>
      <c r="K2083">
        <v>43.7812111</v>
      </c>
      <c r="L2083">
        <v>12.627846030000001</v>
      </c>
    </row>
    <row r="2084" spans="1:12" x14ac:dyDescent="0.2">
      <c r="A2084">
        <v>39.549999999999997</v>
      </c>
      <c r="B2084">
        <v>37.909999999999997</v>
      </c>
      <c r="C2084">
        <v>1</v>
      </c>
      <c r="D2084">
        <v>1</v>
      </c>
      <c r="E2084">
        <v>2</v>
      </c>
      <c r="F2084">
        <v>1</v>
      </c>
      <c r="G2084">
        <v>-23.39348798</v>
      </c>
      <c r="H2084">
        <v>0.43223524089999998</v>
      </c>
      <c r="I2084">
        <v>3.1576979970000001</v>
      </c>
      <c r="J2084">
        <v>-119.99999990000001</v>
      </c>
      <c r="K2084">
        <v>43.770657309999997</v>
      </c>
      <c r="L2084">
        <v>12.630791990000001</v>
      </c>
    </row>
    <row r="2085" spans="1:12" x14ac:dyDescent="0.2">
      <c r="A2085">
        <v>39.57</v>
      </c>
      <c r="B2085">
        <v>37.93</v>
      </c>
      <c r="C2085">
        <v>1</v>
      </c>
      <c r="D2085">
        <v>1</v>
      </c>
      <c r="E2085">
        <v>2</v>
      </c>
      <c r="F2085">
        <v>1</v>
      </c>
      <c r="G2085">
        <v>-23.391703419999999</v>
      </c>
      <c r="H2085">
        <v>0.43201643229999998</v>
      </c>
      <c r="I2085">
        <v>3.1589675760000002</v>
      </c>
      <c r="J2085">
        <v>-119.99999990000001</v>
      </c>
      <c r="K2085">
        <v>43.748499469999999</v>
      </c>
      <c r="L2085">
        <v>12.635870300000001</v>
      </c>
    </row>
    <row r="2086" spans="1:12" x14ac:dyDescent="0.2">
      <c r="A2086">
        <v>39.590000000000003</v>
      </c>
      <c r="B2086">
        <v>37.950000000000003</v>
      </c>
      <c r="C2086">
        <v>1</v>
      </c>
      <c r="D2086">
        <v>1</v>
      </c>
      <c r="E2086">
        <v>2</v>
      </c>
      <c r="F2086">
        <v>1</v>
      </c>
      <c r="G2086">
        <v>-23.389917069999999</v>
      </c>
      <c r="H2086">
        <v>0.43190574650000002</v>
      </c>
      <c r="I2086">
        <v>3.1607655499999998</v>
      </c>
      <c r="J2086">
        <v>-119.99999990000001</v>
      </c>
      <c r="K2086">
        <v>43.737290780000002</v>
      </c>
      <c r="L2086">
        <v>12.643062199999999</v>
      </c>
    </row>
    <row r="2087" spans="1:12" x14ac:dyDescent="0.2">
      <c r="A2087">
        <v>39.61</v>
      </c>
      <c r="B2087">
        <v>37.97</v>
      </c>
      <c r="C2087">
        <v>1</v>
      </c>
      <c r="D2087">
        <v>1</v>
      </c>
      <c r="E2087">
        <v>2</v>
      </c>
      <c r="F2087">
        <v>1</v>
      </c>
      <c r="G2087">
        <v>-23.388132500000001</v>
      </c>
      <c r="H2087">
        <v>0.4318612516</v>
      </c>
      <c r="I2087">
        <v>3.1628069339999998</v>
      </c>
      <c r="J2087">
        <v>-119.99999990000001</v>
      </c>
      <c r="K2087">
        <v>43.732784969999997</v>
      </c>
      <c r="L2087">
        <v>12.651227739999999</v>
      </c>
    </row>
    <row r="2088" spans="1:12" x14ac:dyDescent="0.2">
      <c r="A2088">
        <v>39.630000000000003</v>
      </c>
      <c r="B2088">
        <v>37.99</v>
      </c>
      <c r="C2088">
        <v>1</v>
      </c>
      <c r="D2088">
        <v>1</v>
      </c>
      <c r="E2088">
        <v>2</v>
      </c>
      <c r="F2088">
        <v>1</v>
      </c>
      <c r="G2088">
        <v>-23.38634794</v>
      </c>
      <c r="H2088">
        <v>0.43162876369999997</v>
      </c>
      <c r="I2088">
        <v>3.1640353860000001</v>
      </c>
      <c r="J2088">
        <v>-119.99999990000001</v>
      </c>
      <c r="K2088">
        <v>43.709241890000001</v>
      </c>
      <c r="L2088">
        <v>12.65614154</v>
      </c>
    </row>
    <row r="2089" spans="1:12" x14ac:dyDescent="0.2">
      <c r="A2089">
        <v>39.65</v>
      </c>
      <c r="B2089">
        <v>38.01</v>
      </c>
      <c r="C2089">
        <v>1</v>
      </c>
      <c r="D2089">
        <v>1</v>
      </c>
      <c r="E2089">
        <v>2</v>
      </c>
      <c r="F2089">
        <v>1</v>
      </c>
      <c r="G2089">
        <v>-23.384561590000001</v>
      </c>
      <c r="H2089">
        <v>0.43161478640000001</v>
      </c>
      <c r="I2089">
        <v>3.166025361</v>
      </c>
      <c r="J2089">
        <v>-119.9613047</v>
      </c>
      <c r="K2089">
        <v>43.707826470000001</v>
      </c>
      <c r="L2089">
        <v>12.66410145</v>
      </c>
    </row>
    <row r="2090" spans="1:12" x14ac:dyDescent="0.2">
      <c r="A2090">
        <v>39.659999999999997</v>
      </c>
      <c r="B2090">
        <v>38.020000000000003</v>
      </c>
      <c r="C2090">
        <v>1</v>
      </c>
      <c r="D2090">
        <v>1</v>
      </c>
      <c r="E2090">
        <v>2</v>
      </c>
      <c r="F2090">
        <v>1</v>
      </c>
      <c r="G2090">
        <v>-23.383669309999998</v>
      </c>
      <c r="H2090">
        <v>0.4315750599</v>
      </c>
      <c r="I2090">
        <v>3.1670428130000001</v>
      </c>
      <c r="J2090">
        <v>-119.9456835</v>
      </c>
      <c r="K2090">
        <v>43.703803530000002</v>
      </c>
      <c r="L2090">
        <v>12.66817125</v>
      </c>
    </row>
    <row r="2091" spans="1:12" x14ac:dyDescent="0.2">
      <c r="A2091">
        <v>39.68</v>
      </c>
      <c r="B2091">
        <v>38.04</v>
      </c>
      <c r="C2091">
        <v>1</v>
      </c>
      <c r="D2091">
        <v>1</v>
      </c>
      <c r="E2091">
        <v>2</v>
      </c>
      <c r="F2091">
        <v>1</v>
      </c>
      <c r="G2091">
        <v>-23.38188474</v>
      </c>
      <c r="H2091">
        <v>0.43129035830000001</v>
      </c>
      <c r="I2091">
        <v>3.1683713999999998</v>
      </c>
      <c r="J2091">
        <v>-119.99999990000001</v>
      </c>
      <c r="K2091">
        <v>43.674972990000001</v>
      </c>
      <c r="L2091">
        <v>12.673485599999999</v>
      </c>
    </row>
    <row r="2092" spans="1:12" x14ac:dyDescent="0.2">
      <c r="A2092">
        <v>39.700000000000003</v>
      </c>
      <c r="B2092">
        <v>38.06</v>
      </c>
      <c r="C2092">
        <v>1</v>
      </c>
      <c r="D2092">
        <v>1</v>
      </c>
      <c r="E2092">
        <v>2</v>
      </c>
      <c r="F2092">
        <v>1</v>
      </c>
      <c r="G2092">
        <v>-23.380098390000001</v>
      </c>
      <c r="H2092">
        <v>0.43117240070000001</v>
      </c>
      <c r="I2092">
        <v>3.169906294</v>
      </c>
      <c r="J2092">
        <v>-119.99999990000001</v>
      </c>
      <c r="K2092">
        <v>43.663027919999998</v>
      </c>
      <c r="L2092">
        <v>12.67962518</v>
      </c>
    </row>
    <row r="2093" spans="1:12" x14ac:dyDescent="0.2">
      <c r="A2093">
        <v>39.72</v>
      </c>
      <c r="B2093">
        <v>38.08</v>
      </c>
      <c r="C2093">
        <v>1</v>
      </c>
      <c r="D2093">
        <v>1</v>
      </c>
      <c r="E2093">
        <v>2</v>
      </c>
      <c r="F2093">
        <v>1</v>
      </c>
      <c r="G2093">
        <v>-23.37831383</v>
      </c>
      <c r="H2093">
        <v>0.43112671380000001</v>
      </c>
      <c r="I2093">
        <v>3.171957066</v>
      </c>
      <c r="J2093">
        <v>-119.99999990000001</v>
      </c>
      <c r="K2093">
        <v>43.658401390000002</v>
      </c>
      <c r="L2093">
        <v>12.687828270000001</v>
      </c>
    </row>
    <row r="2094" spans="1:12" x14ac:dyDescent="0.2">
      <c r="A2094">
        <v>39.729999999999997</v>
      </c>
      <c r="B2094">
        <v>38.090000000000003</v>
      </c>
      <c r="C2094">
        <v>1</v>
      </c>
      <c r="D2094">
        <v>1</v>
      </c>
      <c r="E2094">
        <v>2</v>
      </c>
      <c r="F2094">
        <v>1</v>
      </c>
      <c r="G2094">
        <v>-23.377505589999998</v>
      </c>
      <c r="H2094">
        <v>0.43102929000000001</v>
      </c>
      <c r="I2094">
        <v>3.172751447</v>
      </c>
      <c r="J2094">
        <v>-119.99999990000001</v>
      </c>
      <c r="K2094">
        <v>43.648535690000003</v>
      </c>
      <c r="L2094">
        <v>12.69100579</v>
      </c>
    </row>
    <row r="2095" spans="1:12" x14ac:dyDescent="0.2">
      <c r="A2095">
        <v>39.75</v>
      </c>
      <c r="B2095">
        <v>38.11</v>
      </c>
      <c r="C2095">
        <v>1</v>
      </c>
      <c r="D2095">
        <v>1</v>
      </c>
      <c r="E2095">
        <v>2</v>
      </c>
      <c r="F2095">
        <v>1</v>
      </c>
      <c r="G2095">
        <v>-23.376413039999999</v>
      </c>
      <c r="H2095">
        <v>0.43079924580000001</v>
      </c>
      <c r="I2095">
        <v>3.1741267500000001</v>
      </c>
      <c r="J2095">
        <v>-119.99999990000001</v>
      </c>
      <c r="K2095">
        <v>43.625240079999998</v>
      </c>
      <c r="L2095">
        <v>12.696507</v>
      </c>
    </row>
    <row r="2096" spans="1:12" x14ac:dyDescent="0.2">
      <c r="A2096">
        <v>39.770000000000003</v>
      </c>
      <c r="B2096">
        <v>38.130000000000003</v>
      </c>
      <c r="C2096">
        <v>1</v>
      </c>
      <c r="D2096">
        <v>1</v>
      </c>
      <c r="E2096">
        <v>2</v>
      </c>
      <c r="F2096">
        <v>1</v>
      </c>
      <c r="G2096">
        <v>-23.375341939999998</v>
      </c>
      <c r="H2096">
        <v>0.4306915402</v>
      </c>
      <c r="I2096">
        <v>3.1759662980000001</v>
      </c>
      <c r="J2096">
        <v>-119.99999990000001</v>
      </c>
      <c r="K2096">
        <v>43.614333190000004</v>
      </c>
      <c r="L2096">
        <v>12.70386519</v>
      </c>
    </row>
    <row r="2097" spans="1:12" x14ac:dyDescent="0.2">
      <c r="A2097">
        <v>39.79</v>
      </c>
      <c r="B2097">
        <v>38.15</v>
      </c>
      <c r="C2097">
        <v>1</v>
      </c>
      <c r="D2097">
        <v>1</v>
      </c>
      <c r="E2097">
        <v>2</v>
      </c>
      <c r="F2097">
        <v>1</v>
      </c>
      <c r="G2097">
        <v>-23.37417786</v>
      </c>
      <c r="H2097">
        <v>0.43056058879999998</v>
      </c>
      <c r="I2097">
        <v>3.177598422</v>
      </c>
      <c r="J2097">
        <v>-119.99999990000001</v>
      </c>
      <c r="K2097">
        <v>43.601072289999998</v>
      </c>
      <c r="L2097">
        <v>12.71039369</v>
      </c>
    </row>
    <row r="2098" spans="1:12" x14ac:dyDescent="0.2">
      <c r="A2098">
        <v>39.799999999999997</v>
      </c>
      <c r="B2098">
        <v>38.159999999999997</v>
      </c>
      <c r="C2098">
        <v>1</v>
      </c>
      <c r="D2098">
        <v>1</v>
      </c>
      <c r="E2098">
        <v>2</v>
      </c>
      <c r="F2098">
        <v>1</v>
      </c>
      <c r="G2098">
        <v>-23.373353529999999</v>
      </c>
      <c r="H2098">
        <v>0.43051001430000002</v>
      </c>
      <c r="I2098">
        <v>3.1785356309999999</v>
      </c>
      <c r="J2098">
        <v>-119.99999990000001</v>
      </c>
      <c r="K2098">
        <v>43.595950809999998</v>
      </c>
      <c r="L2098">
        <v>12.714142519999999</v>
      </c>
    </row>
    <row r="2099" spans="1:12" x14ac:dyDescent="0.2">
      <c r="A2099">
        <v>39.82</v>
      </c>
      <c r="B2099">
        <v>38.18</v>
      </c>
      <c r="C2099">
        <v>1</v>
      </c>
      <c r="D2099">
        <v>1</v>
      </c>
      <c r="E2099">
        <v>2</v>
      </c>
      <c r="F2099">
        <v>1</v>
      </c>
      <c r="G2099">
        <v>-23.371568969999998</v>
      </c>
      <c r="H2099">
        <v>0.43040847780000002</v>
      </c>
      <c r="I2099">
        <v>3.180410272</v>
      </c>
      <c r="J2099">
        <v>-119.99999990000001</v>
      </c>
      <c r="K2099">
        <v>43.585668640000002</v>
      </c>
      <c r="L2099">
        <v>12.72164109</v>
      </c>
    </row>
    <row r="2100" spans="1:12" x14ac:dyDescent="0.2">
      <c r="A2100">
        <v>39.840000000000003</v>
      </c>
      <c r="B2100">
        <v>38.200000000000003</v>
      </c>
      <c r="C2100">
        <v>1</v>
      </c>
      <c r="D2100">
        <v>1</v>
      </c>
      <c r="E2100">
        <v>2</v>
      </c>
      <c r="F2100">
        <v>1</v>
      </c>
      <c r="G2100">
        <v>-23.369782619999999</v>
      </c>
      <c r="H2100">
        <v>0.43030703069999998</v>
      </c>
      <c r="I2100">
        <v>3.1822200920000001</v>
      </c>
      <c r="J2100">
        <v>-119.99999990000001</v>
      </c>
      <c r="K2100">
        <v>43.57539551</v>
      </c>
      <c r="L2100">
        <v>12.728880370000001</v>
      </c>
    </row>
    <row r="2101" spans="1:12" x14ac:dyDescent="0.2">
      <c r="A2101">
        <v>39.86</v>
      </c>
      <c r="B2101">
        <v>38.22</v>
      </c>
      <c r="C2101">
        <v>1</v>
      </c>
      <c r="D2101">
        <v>1</v>
      </c>
      <c r="E2101">
        <v>2</v>
      </c>
      <c r="F2101">
        <v>1</v>
      </c>
      <c r="G2101">
        <v>-23.367998050000001</v>
      </c>
      <c r="H2101">
        <v>0.43001499770000001</v>
      </c>
      <c r="I2101">
        <v>3.1834042870000001</v>
      </c>
      <c r="J2101">
        <v>-119.97135400000001</v>
      </c>
      <c r="K2101">
        <v>43.545822549999997</v>
      </c>
      <c r="L2101">
        <v>12.733617150000001</v>
      </c>
    </row>
    <row r="2102" spans="1:12" x14ac:dyDescent="0.2">
      <c r="A2102">
        <v>39.880000000000003</v>
      </c>
      <c r="B2102">
        <v>38.24</v>
      </c>
      <c r="C2102">
        <v>1</v>
      </c>
      <c r="D2102">
        <v>1</v>
      </c>
      <c r="E2102">
        <v>2</v>
      </c>
      <c r="F2102">
        <v>1</v>
      </c>
      <c r="G2102">
        <v>-23.36621349</v>
      </c>
      <c r="H2102">
        <v>0.42972278590000001</v>
      </c>
      <c r="I2102">
        <v>3.1845840120000002</v>
      </c>
      <c r="J2102">
        <v>-119.99999990000001</v>
      </c>
      <c r="K2102">
        <v>43.516231490000003</v>
      </c>
      <c r="L2102">
        <v>12.738336049999999</v>
      </c>
    </row>
    <row r="2103" spans="1:12" x14ac:dyDescent="0.2">
      <c r="A2103">
        <v>39.9</v>
      </c>
      <c r="B2103">
        <v>38.26</v>
      </c>
      <c r="C2103">
        <v>1</v>
      </c>
      <c r="D2103">
        <v>1</v>
      </c>
      <c r="E2103">
        <v>2</v>
      </c>
      <c r="F2103">
        <v>1</v>
      </c>
      <c r="G2103">
        <v>-23.36442714</v>
      </c>
      <c r="H2103">
        <v>0.4298093617</v>
      </c>
      <c r="I2103">
        <v>3.186809352</v>
      </c>
      <c r="J2103">
        <v>-119.99999990000001</v>
      </c>
      <c r="K2103">
        <v>43.524998650000001</v>
      </c>
      <c r="L2103">
        <v>12.74723741</v>
      </c>
    </row>
    <row r="2104" spans="1:12" x14ac:dyDescent="0.2">
      <c r="A2104">
        <v>39.909999999999997</v>
      </c>
      <c r="B2104">
        <v>38.270000000000003</v>
      </c>
      <c r="C2104">
        <v>1</v>
      </c>
      <c r="D2104">
        <v>1</v>
      </c>
      <c r="E2104">
        <v>2</v>
      </c>
      <c r="F2104">
        <v>1</v>
      </c>
      <c r="G2104">
        <v>-23.363534860000001</v>
      </c>
      <c r="H2104">
        <v>0.4298146665</v>
      </c>
      <c r="I2104">
        <v>3.1879251499999999</v>
      </c>
      <c r="J2104">
        <v>-119.99999990000001</v>
      </c>
      <c r="K2104">
        <v>43.525535849999997</v>
      </c>
      <c r="L2104">
        <v>12.751700599999999</v>
      </c>
    </row>
    <row r="2105" spans="1:12" x14ac:dyDescent="0.2">
      <c r="A2105">
        <v>39.93</v>
      </c>
      <c r="B2105">
        <v>38.29</v>
      </c>
      <c r="C2105">
        <v>1</v>
      </c>
      <c r="D2105">
        <v>1</v>
      </c>
      <c r="E2105">
        <v>2</v>
      </c>
      <c r="F2105">
        <v>1</v>
      </c>
      <c r="G2105">
        <v>-23.361750300000001</v>
      </c>
      <c r="H2105">
        <v>0.42960199710000002</v>
      </c>
      <c r="I2105">
        <v>3.189599072</v>
      </c>
      <c r="J2105">
        <v>-119.99999990000001</v>
      </c>
      <c r="K2105">
        <v>43.503999710000002</v>
      </c>
      <c r="L2105">
        <v>12.75839629</v>
      </c>
    </row>
    <row r="2106" spans="1:12" x14ac:dyDescent="0.2">
      <c r="A2106">
        <v>39.950000000000003</v>
      </c>
      <c r="B2106">
        <v>38.31</v>
      </c>
      <c r="C2106">
        <v>1</v>
      </c>
      <c r="D2106">
        <v>1</v>
      </c>
      <c r="E2106">
        <v>2</v>
      </c>
      <c r="F2106">
        <v>1</v>
      </c>
      <c r="G2106">
        <v>-23.35996394</v>
      </c>
      <c r="H2106">
        <v>0.42930862310000001</v>
      </c>
      <c r="I2106">
        <v>3.1906373110000001</v>
      </c>
      <c r="J2106">
        <v>-119.99999990000001</v>
      </c>
      <c r="K2106">
        <v>43.474290940000003</v>
      </c>
      <c r="L2106">
        <v>12.76254924</v>
      </c>
    </row>
    <row r="2107" spans="1:12" x14ac:dyDescent="0.2">
      <c r="A2107">
        <v>39.97</v>
      </c>
      <c r="B2107">
        <v>38.33</v>
      </c>
      <c r="C2107">
        <v>1</v>
      </c>
      <c r="D2107">
        <v>1</v>
      </c>
      <c r="E2107">
        <v>2</v>
      </c>
      <c r="F2107">
        <v>1</v>
      </c>
      <c r="G2107">
        <v>-23.358281309999999</v>
      </c>
      <c r="H2107">
        <v>0.42917010189999999</v>
      </c>
      <c r="I2107">
        <v>3.1922823990000002</v>
      </c>
      <c r="J2107">
        <v>-119.99999990000001</v>
      </c>
      <c r="K2107">
        <v>43.460263480000002</v>
      </c>
      <c r="L2107">
        <v>12.769129599999999</v>
      </c>
    </row>
    <row r="2108" spans="1:12" x14ac:dyDescent="0.2">
      <c r="A2108">
        <v>39.979999999999997</v>
      </c>
      <c r="B2108">
        <v>38.340000000000003</v>
      </c>
      <c r="C2108">
        <v>1</v>
      </c>
      <c r="D2108">
        <v>1</v>
      </c>
      <c r="E2108">
        <v>2</v>
      </c>
      <c r="F2108">
        <v>1</v>
      </c>
      <c r="G2108">
        <v>-23.357476640000002</v>
      </c>
      <c r="H2108">
        <v>0.42916148900000001</v>
      </c>
      <c r="I2108">
        <v>3.1933742810000001</v>
      </c>
      <c r="J2108">
        <v>-119.99999990000001</v>
      </c>
      <c r="K2108">
        <v>43.459391289999999</v>
      </c>
      <c r="L2108">
        <v>12.773497130000001</v>
      </c>
    </row>
    <row r="2109" spans="1:12" x14ac:dyDescent="0.2">
      <c r="A2109">
        <v>40</v>
      </c>
      <c r="B2109">
        <v>38.36</v>
      </c>
      <c r="C2109">
        <v>1</v>
      </c>
      <c r="D2109">
        <v>1</v>
      </c>
      <c r="E2109">
        <v>2</v>
      </c>
      <c r="F2109">
        <v>1</v>
      </c>
      <c r="G2109">
        <v>-23.355870889999998</v>
      </c>
      <c r="H2109">
        <v>0.42907857890000001</v>
      </c>
      <c r="I2109">
        <v>3.1953774450000001</v>
      </c>
      <c r="J2109">
        <v>-119.99999990000001</v>
      </c>
      <c r="K2109">
        <v>43.450995339999999</v>
      </c>
      <c r="L2109">
        <v>12.78150978</v>
      </c>
    </row>
    <row r="2110" spans="1:12" x14ac:dyDescent="0.2">
      <c r="A2110">
        <v>40.020000000000003</v>
      </c>
      <c r="B2110">
        <v>38.380000000000003</v>
      </c>
      <c r="C2110">
        <v>1</v>
      </c>
      <c r="D2110">
        <v>1</v>
      </c>
      <c r="E2110">
        <v>2</v>
      </c>
      <c r="F2110">
        <v>1</v>
      </c>
      <c r="G2110">
        <v>-23.354263360000001</v>
      </c>
      <c r="H2110">
        <v>0.4288773239</v>
      </c>
      <c r="I2110">
        <v>3.1967811340000001</v>
      </c>
      <c r="J2110">
        <v>-119.99999990000001</v>
      </c>
      <c r="K2110">
        <v>43.430615080000003</v>
      </c>
      <c r="L2110">
        <v>12.787124540000001</v>
      </c>
    </row>
    <row r="2111" spans="1:12" x14ac:dyDescent="0.2">
      <c r="A2111">
        <v>40.04</v>
      </c>
      <c r="B2111">
        <v>38.4</v>
      </c>
      <c r="C2111">
        <v>1</v>
      </c>
      <c r="D2111">
        <v>1</v>
      </c>
      <c r="E2111">
        <v>2</v>
      </c>
      <c r="F2111">
        <v>1</v>
      </c>
      <c r="G2111">
        <v>-23.352657610000001</v>
      </c>
      <c r="H2111">
        <v>0.42873185870000002</v>
      </c>
      <c r="I2111">
        <v>3.1983372619999999</v>
      </c>
      <c r="J2111">
        <v>-119.99999990000001</v>
      </c>
      <c r="K2111">
        <v>43.415884429999998</v>
      </c>
      <c r="L2111">
        <v>12.79334905</v>
      </c>
    </row>
    <row r="2112" spans="1:12" x14ac:dyDescent="0.2">
      <c r="A2112">
        <v>40.049999999999997</v>
      </c>
      <c r="B2112">
        <v>38.409999999999997</v>
      </c>
      <c r="C2112">
        <v>1</v>
      </c>
      <c r="D2112">
        <v>1</v>
      </c>
      <c r="E2112">
        <v>2</v>
      </c>
      <c r="F2112">
        <v>1</v>
      </c>
      <c r="G2112">
        <v>-23.351854729999999</v>
      </c>
      <c r="H2112">
        <v>0.42864826319999999</v>
      </c>
      <c r="I2112">
        <v>3.199142819</v>
      </c>
      <c r="J2112">
        <v>-119.99999990000001</v>
      </c>
      <c r="K2112">
        <v>43.407419060000002</v>
      </c>
      <c r="L2112">
        <v>12.79657128</v>
      </c>
    </row>
    <row r="2113" spans="1:12" x14ac:dyDescent="0.2">
      <c r="A2113">
        <v>40.07</v>
      </c>
      <c r="B2113">
        <v>38.43</v>
      </c>
      <c r="C2113">
        <v>1</v>
      </c>
      <c r="D2113">
        <v>1</v>
      </c>
      <c r="E2113">
        <v>2</v>
      </c>
      <c r="F2113">
        <v>1</v>
      </c>
      <c r="G2113">
        <v>-23.350247199999998</v>
      </c>
      <c r="H2113">
        <v>0.42860141400000001</v>
      </c>
      <c r="I2113">
        <v>3.2011880029999999</v>
      </c>
      <c r="J2113">
        <v>-119.99999990000001</v>
      </c>
      <c r="K2113">
        <v>43.402674830000002</v>
      </c>
      <c r="L2113">
        <v>12.80475201</v>
      </c>
    </row>
    <row r="2114" spans="1:12" x14ac:dyDescent="0.2">
      <c r="A2114">
        <v>40.090000000000003</v>
      </c>
      <c r="B2114">
        <v>38.450000000000003</v>
      </c>
      <c r="C2114">
        <v>1</v>
      </c>
      <c r="D2114">
        <v>1</v>
      </c>
      <c r="E2114">
        <v>2</v>
      </c>
      <c r="F2114">
        <v>1</v>
      </c>
      <c r="G2114">
        <v>-23.34863966</v>
      </c>
      <c r="H2114">
        <v>0.42843440179999998</v>
      </c>
      <c r="I2114">
        <v>3.2030277749999998</v>
      </c>
      <c r="J2114">
        <v>-119.99999990000001</v>
      </c>
      <c r="K2114">
        <v>43.385762200000002</v>
      </c>
      <c r="L2114">
        <v>12.812111099999999</v>
      </c>
    </row>
    <row r="2115" spans="1:12" x14ac:dyDescent="0.2">
      <c r="A2115">
        <v>40.11</v>
      </c>
      <c r="B2115">
        <v>38.47</v>
      </c>
      <c r="C2115">
        <v>1</v>
      </c>
      <c r="D2115">
        <v>1</v>
      </c>
      <c r="E2115">
        <v>2</v>
      </c>
      <c r="F2115">
        <v>1</v>
      </c>
      <c r="G2115">
        <v>-23.34703391</v>
      </c>
      <c r="H2115">
        <v>0.428142935</v>
      </c>
      <c r="I2115">
        <v>3.2041730780000002</v>
      </c>
      <c r="J2115">
        <v>-119.99999990000001</v>
      </c>
      <c r="K2115">
        <v>43.356246589999998</v>
      </c>
      <c r="L2115">
        <v>12.816692310000001</v>
      </c>
    </row>
    <row r="2116" spans="1:12" x14ac:dyDescent="0.2">
      <c r="A2116">
        <v>40.130000000000003</v>
      </c>
      <c r="B2116">
        <v>38.49</v>
      </c>
      <c r="C2116">
        <v>1</v>
      </c>
      <c r="D2116">
        <v>1</v>
      </c>
      <c r="E2116">
        <v>2</v>
      </c>
      <c r="F2116">
        <v>1</v>
      </c>
      <c r="G2116">
        <v>-23.345426369999998</v>
      </c>
      <c r="H2116">
        <v>0.42789322140000002</v>
      </c>
      <c r="I2116">
        <v>3.2054621029999999</v>
      </c>
      <c r="J2116">
        <v>-119.99999990000001</v>
      </c>
      <c r="K2116">
        <v>43.330959129999997</v>
      </c>
      <c r="L2116">
        <v>12.821848409999999</v>
      </c>
    </row>
    <row r="2117" spans="1:12" x14ac:dyDescent="0.2">
      <c r="A2117">
        <v>40.15</v>
      </c>
      <c r="B2117">
        <v>38.51</v>
      </c>
      <c r="C2117">
        <v>1</v>
      </c>
      <c r="D2117">
        <v>1</v>
      </c>
      <c r="E2117">
        <v>2</v>
      </c>
      <c r="F2117">
        <v>1</v>
      </c>
      <c r="G2117">
        <v>-23.343820619999999</v>
      </c>
      <c r="H2117">
        <v>0.427982688</v>
      </c>
      <c r="I2117">
        <v>3.2077578510000002</v>
      </c>
      <c r="J2117">
        <v>-119.99999990000001</v>
      </c>
      <c r="K2117">
        <v>43.340019030000001</v>
      </c>
      <c r="L2117">
        <v>12.831031400000001</v>
      </c>
    </row>
    <row r="2118" spans="1:12" x14ac:dyDescent="0.2">
      <c r="A2118">
        <v>40.159999999999997</v>
      </c>
      <c r="B2118">
        <v>38.520000000000003</v>
      </c>
      <c r="C2118">
        <v>1</v>
      </c>
      <c r="D2118">
        <v>1</v>
      </c>
      <c r="E2118">
        <v>2</v>
      </c>
      <c r="F2118">
        <v>1</v>
      </c>
      <c r="G2118">
        <v>-23.343015959999999</v>
      </c>
      <c r="H2118">
        <v>0.42798534040000002</v>
      </c>
      <c r="I2118">
        <v>3.2089205879999998</v>
      </c>
      <c r="J2118">
        <v>-119.99999990000001</v>
      </c>
      <c r="K2118">
        <v>43.340287629999999</v>
      </c>
      <c r="L2118">
        <v>12.835682350000001</v>
      </c>
    </row>
    <row r="2119" spans="1:12" x14ac:dyDescent="0.2">
      <c r="A2119">
        <v>40.18</v>
      </c>
      <c r="B2119">
        <v>38.54</v>
      </c>
      <c r="C2119">
        <v>1</v>
      </c>
      <c r="D2119">
        <v>1</v>
      </c>
      <c r="E2119">
        <v>2</v>
      </c>
      <c r="F2119">
        <v>1</v>
      </c>
      <c r="G2119">
        <v>-23.341410209999999</v>
      </c>
      <c r="H2119">
        <v>0.42767330999999997</v>
      </c>
      <c r="I2119">
        <v>3.2102583400000002</v>
      </c>
      <c r="J2119">
        <v>-119.99999990000001</v>
      </c>
      <c r="K2119">
        <v>43.308689620000003</v>
      </c>
      <c r="L2119">
        <v>12.841033360000001</v>
      </c>
    </row>
    <row r="2120" spans="1:12" x14ac:dyDescent="0.2">
      <c r="A2120">
        <v>40.200000000000003</v>
      </c>
      <c r="B2120">
        <v>38.56</v>
      </c>
      <c r="C2120">
        <v>1</v>
      </c>
      <c r="D2120">
        <v>1</v>
      </c>
      <c r="E2120">
        <v>2</v>
      </c>
      <c r="F2120">
        <v>1</v>
      </c>
      <c r="G2120">
        <v>-23.339802670000001</v>
      </c>
      <c r="H2120">
        <v>0.42752045389999999</v>
      </c>
      <c r="I2120">
        <v>3.2116790169999998</v>
      </c>
      <c r="J2120">
        <v>-119.99999990000001</v>
      </c>
      <c r="K2120">
        <v>43.293210520000002</v>
      </c>
      <c r="L2120">
        <v>12.846716069999999</v>
      </c>
    </row>
    <row r="2121" spans="1:12" x14ac:dyDescent="0.2">
      <c r="A2121">
        <v>40.22</v>
      </c>
      <c r="B2121">
        <v>38.58</v>
      </c>
      <c r="C2121">
        <v>1</v>
      </c>
      <c r="D2121">
        <v>1</v>
      </c>
      <c r="E2121">
        <v>2</v>
      </c>
      <c r="F2121">
        <v>1</v>
      </c>
      <c r="G2121">
        <v>-23.338196929999999</v>
      </c>
      <c r="H2121">
        <v>0.42731183769999997</v>
      </c>
      <c r="I2121">
        <v>3.2132695660000001</v>
      </c>
      <c r="J2121">
        <v>-119.99999990000001</v>
      </c>
      <c r="K2121">
        <v>43.272084829999997</v>
      </c>
      <c r="L2121">
        <v>12.853078269999999</v>
      </c>
    </row>
    <row r="2122" spans="1:12" x14ac:dyDescent="0.2">
      <c r="A2122">
        <v>40.229999999999997</v>
      </c>
      <c r="B2122">
        <v>38.590000000000003</v>
      </c>
      <c r="C2122">
        <v>1</v>
      </c>
      <c r="D2122">
        <v>1</v>
      </c>
      <c r="E2122">
        <v>2</v>
      </c>
      <c r="F2122">
        <v>1</v>
      </c>
      <c r="G2122">
        <v>-23.337392260000001</v>
      </c>
      <c r="H2122">
        <v>0.42724472279999998</v>
      </c>
      <c r="I2122">
        <v>3.214211916</v>
      </c>
      <c r="J2122">
        <v>-119.99999990000001</v>
      </c>
      <c r="K2122">
        <v>43.265288390000002</v>
      </c>
      <c r="L2122">
        <v>12.85684766</v>
      </c>
    </row>
    <row r="2123" spans="1:12" x14ac:dyDescent="0.2">
      <c r="A2123">
        <v>40.25</v>
      </c>
      <c r="B2123">
        <v>38.61</v>
      </c>
      <c r="C2123">
        <v>1</v>
      </c>
      <c r="D2123">
        <v>1</v>
      </c>
      <c r="E2123">
        <v>2</v>
      </c>
      <c r="F2123">
        <v>1</v>
      </c>
      <c r="G2123">
        <v>-23.335786509999998</v>
      </c>
      <c r="H2123">
        <v>0.42708924409999999</v>
      </c>
      <c r="I2123">
        <v>3.2160217360000001</v>
      </c>
      <c r="J2123">
        <v>-119.99999990000001</v>
      </c>
      <c r="K2123">
        <v>43.249543709999998</v>
      </c>
      <c r="L2123">
        <v>12.864086950000001</v>
      </c>
    </row>
    <row r="2124" spans="1:12" x14ac:dyDescent="0.2">
      <c r="A2124">
        <v>40.270000000000003</v>
      </c>
      <c r="B2124">
        <v>38.630000000000003</v>
      </c>
      <c r="C2124">
        <v>1</v>
      </c>
      <c r="D2124">
        <v>1</v>
      </c>
      <c r="E2124">
        <v>2</v>
      </c>
      <c r="F2124">
        <v>1</v>
      </c>
      <c r="G2124">
        <v>-23.334178980000001</v>
      </c>
      <c r="H2124">
        <v>0.42702090739999998</v>
      </c>
      <c r="I2124">
        <v>3.2178322270000002</v>
      </c>
      <c r="J2124">
        <v>-119.99999990000001</v>
      </c>
      <c r="K2124">
        <v>43.242623530000003</v>
      </c>
      <c r="L2124">
        <v>12.871328910000001</v>
      </c>
    </row>
    <row r="2125" spans="1:12" x14ac:dyDescent="0.2">
      <c r="A2125">
        <v>40.29</v>
      </c>
      <c r="B2125">
        <v>38.65</v>
      </c>
      <c r="C2125">
        <v>1</v>
      </c>
      <c r="D2125">
        <v>1</v>
      </c>
      <c r="E2125">
        <v>2</v>
      </c>
      <c r="F2125">
        <v>1</v>
      </c>
      <c r="G2125">
        <v>-23.332573230000001</v>
      </c>
      <c r="H2125">
        <v>0.42680218819999999</v>
      </c>
      <c r="I2125">
        <v>3.2194062369999998</v>
      </c>
      <c r="J2125">
        <v>-119.99999990000001</v>
      </c>
      <c r="K2125">
        <v>43.220474750000001</v>
      </c>
      <c r="L2125">
        <v>12.87762495</v>
      </c>
    </row>
    <row r="2126" spans="1:12" x14ac:dyDescent="0.2">
      <c r="A2126">
        <v>40.299999999999997</v>
      </c>
      <c r="B2126">
        <v>38.659999999999997</v>
      </c>
      <c r="C2126">
        <v>1</v>
      </c>
      <c r="D2126">
        <v>1</v>
      </c>
      <c r="E2126">
        <v>2</v>
      </c>
      <c r="F2126">
        <v>1</v>
      </c>
      <c r="G2126">
        <v>-23.331770349999999</v>
      </c>
      <c r="H2126">
        <v>0.42666241529999999</v>
      </c>
      <c r="I2126">
        <v>3.2201290920000001</v>
      </c>
      <c r="J2126">
        <v>-119.99999990000001</v>
      </c>
      <c r="K2126">
        <v>43.206320529999999</v>
      </c>
      <c r="L2126">
        <v>12.88051637</v>
      </c>
    </row>
    <row r="2127" spans="1:12" x14ac:dyDescent="0.2">
      <c r="A2127">
        <v>40.32</v>
      </c>
      <c r="B2127">
        <v>38.68</v>
      </c>
      <c r="C2127">
        <v>1</v>
      </c>
      <c r="D2127">
        <v>1</v>
      </c>
      <c r="E2127">
        <v>2</v>
      </c>
      <c r="F2127">
        <v>1</v>
      </c>
      <c r="G2127">
        <v>-23.330162820000002</v>
      </c>
      <c r="H2127">
        <v>0.42649263139999999</v>
      </c>
      <c r="I2127">
        <v>3.2217804390000002</v>
      </c>
      <c r="J2127">
        <v>-119.99999990000001</v>
      </c>
      <c r="K2127">
        <v>43.189127229999997</v>
      </c>
      <c r="L2127">
        <v>12.887121759999999</v>
      </c>
    </row>
    <row r="2128" spans="1:12" x14ac:dyDescent="0.2">
      <c r="A2128">
        <v>40.340000000000003</v>
      </c>
      <c r="B2128">
        <v>38.700000000000003</v>
      </c>
      <c r="C2128">
        <v>1</v>
      </c>
      <c r="D2128">
        <v>1</v>
      </c>
      <c r="E2128">
        <v>2</v>
      </c>
      <c r="F2128">
        <v>1</v>
      </c>
      <c r="G2128">
        <v>-23.32855528</v>
      </c>
      <c r="H2128">
        <v>0.42626604439999999</v>
      </c>
      <c r="I2128">
        <v>3.2232918640000001</v>
      </c>
      <c r="J2128">
        <v>-119.99999990000001</v>
      </c>
      <c r="K2128">
        <v>43.166181709999996</v>
      </c>
      <c r="L2128">
        <v>12.89316745</v>
      </c>
    </row>
    <row r="2129" spans="1:12" x14ac:dyDescent="0.2">
      <c r="A2129">
        <v>40.36</v>
      </c>
      <c r="B2129">
        <v>38.72</v>
      </c>
      <c r="C2129">
        <v>1</v>
      </c>
      <c r="D2129">
        <v>1</v>
      </c>
      <c r="E2129">
        <v>2</v>
      </c>
      <c r="F2129">
        <v>1</v>
      </c>
      <c r="G2129">
        <v>-23.32694953</v>
      </c>
      <c r="H2129">
        <v>0.4262638688</v>
      </c>
      <c r="I2129">
        <v>3.2252766980000001</v>
      </c>
      <c r="J2129">
        <v>-119.9926901</v>
      </c>
      <c r="K2129">
        <v>43.1659614</v>
      </c>
      <c r="L2129">
        <v>12.90110679</v>
      </c>
    </row>
    <row r="2130" spans="1:12" x14ac:dyDescent="0.2">
      <c r="A2130">
        <v>40.380000000000003</v>
      </c>
      <c r="B2130">
        <v>38.74</v>
      </c>
      <c r="C2130">
        <v>1</v>
      </c>
      <c r="D2130">
        <v>1</v>
      </c>
      <c r="E2130">
        <v>2</v>
      </c>
      <c r="F2130">
        <v>1</v>
      </c>
      <c r="G2130">
        <v>-23.325341989999998</v>
      </c>
      <c r="H2130">
        <v>0.42599743600000001</v>
      </c>
      <c r="I2130">
        <v>3.2268375200000001</v>
      </c>
      <c r="J2130">
        <v>-119.9883342</v>
      </c>
      <c r="K2130">
        <v>43.138980869999997</v>
      </c>
      <c r="L2130">
        <v>12.907350080000001</v>
      </c>
    </row>
    <row r="2131" spans="1:12" x14ac:dyDescent="0.2">
      <c r="A2131">
        <v>40.4</v>
      </c>
      <c r="B2131">
        <v>38.76</v>
      </c>
      <c r="C2131">
        <v>1</v>
      </c>
      <c r="D2131">
        <v>1</v>
      </c>
      <c r="E2131">
        <v>2</v>
      </c>
      <c r="F2131">
        <v>1</v>
      </c>
      <c r="G2131">
        <v>-23.323736239999999</v>
      </c>
      <c r="H2131">
        <v>0.42582616210000002</v>
      </c>
      <c r="I2131">
        <v>3.2283815790000001</v>
      </c>
      <c r="J2131">
        <v>-119.9883342</v>
      </c>
      <c r="K2131">
        <v>43.121636670000001</v>
      </c>
      <c r="L2131">
        <v>12.91352631</v>
      </c>
    </row>
    <row r="2132" spans="1:12" x14ac:dyDescent="0.2">
      <c r="A2132">
        <v>40.409999999999997</v>
      </c>
      <c r="B2132">
        <v>38.770000000000003</v>
      </c>
      <c r="C2132">
        <v>1</v>
      </c>
      <c r="D2132">
        <v>1</v>
      </c>
      <c r="E2132">
        <v>2</v>
      </c>
      <c r="F2132">
        <v>1</v>
      </c>
      <c r="G2132">
        <v>-23.322931579999999</v>
      </c>
      <c r="H2132">
        <v>0.42574054</v>
      </c>
      <c r="I2132">
        <v>3.2292296039999999</v>
      </c>
      <c r="J2132">
        <v>-119.9883342</v>
      </c>
      <c r="K2132">
        <v>43.11296608</v>
      </c>
      <c r="L2132">
        <v>12.91691842</v>
      </c>
    </row>
    <row r="2133" spans="1:12" x14ac:dyDescent="0.2">
      <c r="A2133">
        <v>40.43</v>
      </c>
      <c r="B2133">
        <v>38.79</v>
      </c>
      <c r="C2133">
        <v>1</v>
      </c>
      <c r="D2133">
        <v>1</v>
      </c>
      <c r="E2133">
        <v>2</v>
      </c>
      <c r="F2133">
        <v>1</v>
      </c>
      <c r="G2133">
        <v>-23.321325829999999</v>
      </c>
      <c r="H2133">
        <v>0.42557275300000003</v>
      </c>
      <c r="I2133">
        <v>3.2309410770000002</v>
      </c>
      <c r="J2133">
        <v>-119.9883342</v>
      </c>
      <c r="K2133">
        <v>43.095974980000001</v>
      </c>
      <c r="L2133">
        <v>12.923764309999999</v>
      </c>
    </row>
    <row r="2134" spans="1:12" x14ac:dyDescent="0.2">
      <c r="A2134">
        <v>40.450000000000003</v>
      </c>
      <c r="B2134">
        <v>38.81</v>
      </c>
      <c r="C2134">
        <v>1</v>
      </c>
      <c r="D2134">
        <v>1</v>
      </c>
      <c r="E2134">
        <v>2</v>
      </c>
      <c r="F2134">
        <v>1</v>
      </c>
      <c r="G2134">
        <v>-23.319469739999999</v>
      </c>
      <c r="H2134">
        <v>0.42544278499999999</v>
      </c>
      <c r="I2134">
        <v>3.232815494</v>
      </c>
      <c r="J2134">
        <v>-119.9883342</v>
      </c>
      <c r="K2134">
        <v>43.08281367</v>
      </c>
      <c r="L2134">
        <v>12.93126197</v>
      </c>
    </row>
    <row r="2135" spans="1:12" x14ac:dyDescent="0.2">
      <c r="A2135">
        <v>40.47</v>
      </c>
      <c r="B2135">
        <v>38.83</v>
      </c>
      <c r="C2135">
        <v>1</v>
      </c>
      <c r="D2135">
        <v>1</v>
      </c>
      <c r="E2135">
        <v>2</v>
      </c>
      <c r="F2135">
        <v>1</v>
      </c>
      <c r="G2135">
        <v>-23.317327550000002</v>
      </c>
      <c r="H2135">
        <v>0.42536705730000002</v>
      </c>
      <c r="I2135">
        <v>3.2346867810000002</v>
      </c>
      <c r="J2135">
        <v>-119.9883342</v>
      </c>
      <c r="K2135">
        <v>43.075145050000003</v>
      </c>
      <c r="L2135">
        <v>12.938747129999999</v>
      </c>
    </row>
    <row r="2136" spans="1:12" x14ac:dyDescent="0.2">
      <c r="A2136">
        <v>40.479999999999997</v>
      </c>
      <c r="B2136">
        <v>38.840000000000003</v>
      </c>
      <c r="C2136">
        <v>1</v>
      </c>
      <c r="D2136">
        <v>1</v>
      </c>
      <c r="E2136">
        <v>2</v>
      </c>
      <c r="F2136">
        <v>1</v>
      </c>
      <c r="G2136">
        <v>-23.316254669999999</v>
      </c>
      <c r="H2136">
        <v>0.42527028919999998</v>
      </c>
      <c r="I2136">
        <v>3.2354089660000001</v>
      </c>
      <c r="J2136">
        <v>-119.9883342</v>
      </c>
      <c r="K2136">
        <v>43.065345739999998</v>
      </c>
      <c r="L2136">
        <v>12.94163586</v>
      </c>
    </row>
    <row r="2137" spans="1:12" x14ac:dyDescent="0.2">
      <c r="A2137">
        <v>40.5</v>
      </c>
      <c r="B2137">
        <v>38.86</v>
      </c>
      <c r="C2137">
        <v>1</v>
      </c>
      <c r="D2137">
        <v>1</v>
      </c>
      <c r="E2137">
        <v>2</v>
      </c>
      <c r="F2137">
        <v>1</v>
      </c>
      <c r="G2137">
        <v>-23.314178640000002</v>
      </c>
      <c r="H2137">
        <v>0.42492190000000002</v>
      </c>
      <c r="I2137">
        <v>3.2366512759999999</v>
      </c>
      <c r="J2137">
        <v>-119.9883342</v>
      </c>
      <c r="K2137">
        <v>43.030065829999998</v>
      </c>
      <c r="L2137">
        <v>12.946605099999999</v>
      </c>
    </row>
    <row r="2138" spans="1:12" x14ac:dyDescent="0.2">
      <c r="A2138">
        <v>40.520000000000003</v>
      </c>
      <c r="B2138">
        <v>38.880000000000003</v>
      </c>
      <c r="C2138">
        <v>1</v>
      </c>
      <c r="D2138">
        <v>1</v>
      </c>
      <c r="E2138">
        <v>2</v>
      </c>
      <c r="F2138">
        <v>1</v>
      </c>
      <c r="G2138">
        <v>-23.312555010000001</v>
      </c>
      <c r="H2138">
        <v>0.42478334899999998</v>
      </c>
      <c r="I2138">
        <v>3.238525246</v>
      </c>
      <c r="J2138">
        <v>-119.9883342</v>
      </c>
      <c r="K2138">
        <v>43.016035350000003</v>
      </c>
      <c r="L2138">
        <v>12.95410098</v>
      </c>
    </row>
    <row r="2139" spans="1:12" x14ac:dyDescent="0.2">
      <c r="A2139">
        <v>40.54</v>
      </c>
      <c r="B2139">
        <v>38.9</v>
      </c>
      <c r="C2139">
        <v>1</v>
      </c>
      <c r="D2139">
        <v>1</v>
      </c>
      <c r="E2139">
        <v>2</v>
      </c>
      <c r="F2139">
        <v>1</v>
      </c>
      <c r="G2139">
        <v>-23.311305099999998</v>
      </c>
      <c r="H2139">
        <v>0.42460766430000002</v>
      </c>
      <c r="I2139">
        <v>3.2401086430000001</v>
      </c>
      <c r="J2139">
        <v>-119.9883342</v>
      </c>
      <c r="K2139">
        <v>42.998244489999998</v>
      </c>
      <c r="L2139">
        <v>12.96043457</v>
      </c>
    </row>
    <row r="2140" spans="1:12" x14ac:dyDescent="0.2">
      <c r="A2140">
        <v>40.549999999999997</v>
      </c>
      <c r="B2140">
        <v>38.909999999999997</v>
      </c>
      <c r="C2140">
        <v>1</v>
      </c>
      <c r="D2140">
        <v>1</v>
      </c>
      <c r="E2140">
        <v>2</v>
      </c>
      <c r="F2140">
        <v>1</v>
      </c>
      <c r="G2140">
        <v>-23.31067925</v>
      </c>
      <c r="H2140">
        <v>0.42456814650000002</v>
      </c>
      <c r="I2140">
        <v>3.2410682039999998</v>
      </c>
      <c r="J2140">
        <v>-119.9624634</v>
      </c>
      <c r="K2140">
        <v>42.994242679999999</v>
      </c>
      <c r="L2140">
        <v>12.964272810000001</v>
      </c>
    </row>
    <row r="2141" spans="1:12" x14ac:dyDescent="0.2">
      <c r="A2141">
        <v>40.57</v>
      </c>
      <c r="B2141">
        <v>38.93</v>
      </c>
      <c r="C2141">
        <v>1</v>
      </c>
      <c r="D2141">
        <v>1</v>
      </c>
      <c r="E2141">
        <v>2</v>
      </c>
      <c r="F2141">
        <v>1</v>
      </c>
      <c r="G2141">
        <v>-23.30943113</v>
      </c>
      <c r="H2141">
        <v>0.42438873649999997</v>
      </c>
      <c r="I2141">
        <v>3.2428983640000002</v>
      </c>
      <c r="J2141">
        <v>-119.7486377</v>
      </c>
      <c r="K2141">
        <v>42.976074580000002</v>
      </c>
      <c r="L2141">
        <v>12.971593459999999</v>
      </c>
    </row>
    <row r="2142" spans="1:12" x14ac:dyDescent="0.2">
      <c r="A2142">
        <v>40.590000000000003</v>
      </c>
      <c r="B2142">
        <v>38.950000000000003</v>
      </c>
      <c r="C2142">
        <v>1</v>
      </c>
      <c r="D2142">
        <v>1</v>
      </c>
      <c r="E2142">
        <v>2</v>
      </c>
      <c r="F2142">
        <v>1</v>
      </c>
      <c r="G2142">
        <v>-23.308050680000001</v>
      </c>
      <c r="H2142">
        <v>0.4243278801</v>
      </c>
      <c r="I2142">
        <v>3.2446261540000001</v>
      </c>
      <c r="J2142">
        <v>-119.99999990000001</v>
      </c>
      <c r="K2142">
        <v>42.96991191</v>
      </c>
      <c r="L2142">
        <v>12.97850461</v>
      </c>
    </row>
    <row r="2143" spans="1:12" x14ac:dyDescent="0.2">
      <c r="A2143">
        <v>40.61</v>
      </c>
      <c r="B2143">
        <v>38.97</v>
      </c>
      <c r="C2143">
        <v>1</v>
      </c>
      <c r="D2143">
        <v>1</v>
      </c>
      <c r="E2143">
        <v>2</v>
      </c>
      <c r="F2143">
        <v>1</v>
      </c>
      <c r="G2143">
        <v>-23.30644315</v>
      </c>
      <c r="H2143">
        <v>0.42403861879999999</v>
      </c>
      <c r="I2143">
        <v>3.246138696</v>
      </c>
      <c r="J2143">
        <v>-119.9942923</v>
      </c>
      <c r="K2143">
        <v>42.94061963</v>
      </c>
      <c r="L2143">
        <v>12.98455478</v>
      </c>
    </row>
    <row r="2144" spans="1:12" x14ac:dyDescent="0.2">
      <c r="A2144">
        <v>40.630000000000003</v>
      </c>
      <c r="B2144">
        <v>38.99</v>
      </c>
      <c r="C2144">
        <v>1</v>
      </c>
      <c r="D2144">
        <v>1</v>
      </c>
      <c r="E2144">
        <v>2</v>
      </c>
      <c r="F2144">
        <v>1</v>
      </c>
      <c r="G2144">
        <v>-23.3048374</v>
      </c>
      <c r="H2144">
        <v>0.42375603319999999</v>
      </c>
      <c r="I2144">
        <v>3.2473492660000001</v>
      </c>
      <c r="J2144">
        <v>-119.99999990000001</v>
      </c>
      <c r="K2144">
        <v>42.91200336</v>
      </c>
      <c r="L2144">
        <v>12.989397070000001</v>
      </c>
    </row>
    <row r="2145" spans="1:12" x14ac:dyDescent="0.2">
      <c r="A2145">
        <v>40.65</v>
      </c>
      <c r="B2145">
        <v>39.01</v>
      </c>
      <c r="C2145">
        <v>1</v>
      </c>
      <c r="D2145">
        <v>1</v>
      </c>
      <c r="E2145">
        <v>2</v>
      </c>
      <c r="F2145">
        <v>1</v>
      </c>
      <c r="G2145">
        <v>-23.303229859999998</v>
      </c>
      <c r="H2145">
        <v>0.42356690759999999</v>
      </c>
      <c r="I2145">
        <v>3.2489413809999999</v>
      </c>
      <c r="J2145">
        <v>-119.9072814</v>
      </c>
      <c r="K2145">
        <v>42.892851409999999</v>
      </c>
      <c r="L2145">
        <v>12.995765520000001</v>
      </c>
    </row>
    <row r="2146" spans="1:12" x14ac:dyDescent="0.2">
      <c r="A2146">
        <v>40.659999999999997</v>
      </c>
      <c r="B2146">
        <v>39.020000000000003</v>
      </c>
      <c r="C2146">
        <v>1</v>
      </c>
      <c r="D2146">
        <v>1</v>
      </c>
      <c r="E2146">
        <v>2</v>
      </c>
      <c r="F2146">
        <v>1</v>
      </c>
      <c r="G2146">
        <v>-23.302426990000001</v>
      </c>
      <c r="H2146">
        <v>0.42352798580000001</v>
      </c>
      <c r="I2146">
        <v>3.2499208340000001</v>
      </c>
      <c r="J2146">
        <v>-119.9743938</v>
      </c>
      <c r="K2146">
        <v>42.888909959999999</v>
      </c>
      <c r="L2146">
        <v>12.999683340000001</v>
      </c>
    </row>
    <row r="2147" spans="1:12" x14ac:dyDescent="0.2">
      <c r="A2147">
        <v>40.68</v>
      </c>
      <c r="B2147">
        <v>39.04</v>
      </c>
      <c r="C2147">
        <v>1</v>
      </c>
      <c r="D2147">
        <v>1</v>
      </c>
      <c r="E2147">
        <v>2</v>
      </c>
      <c r="F2147">
        <v>1</v>
      </c>
      <c r="G2147">
        <v>-23.300819449999999</v>
      </c>
      <c r="H2147">
        <v>0.42347630860000002</v>
      </c>
      <c r="I2147">
        <v>3.2521819359999999</v>
      </c>
      <c r="J2147">
        <v>-119.99999990000001</v>
      </c>
      <c r="K2147">
        <v>42.883676819999998</v>
      </c>
      <c r="L2147">
        <v>13.00872775</v>
      </c>
    </row>
    <row r="2148" spans="1:12" x14ac:dyDescent="0.2">
      <c r="A2148">
        <v>40.700000000000003</v>
      </c>
      <c r="B2148">
        <v>39.06</v>
      </c>
      <c r="C2148">
        <v>1</v>
      </c>
      <c r="D2148">
        <v>1</v>
      </c>
      <c r="E2148">
        <v>2</v>
      </c>
      <c r="F2148">
        <v>1</v>
      </c>
      <c r="G2148">
        <v>-23.299213699999999</v>
      </c>
      <c r="H2148">
        <v>0.42326426509999998</v>
      </c>
      <c r="I2148">
        <v>3.2537657809999998</v>
      </c>
      <c r="J2148">
        <v>-119.99999990000001</v>
      </c>
      <c r="K2148">
        <v>42.862204060000003</v>
      </c>
      <c r="L2148">
        <v>13.015063120000001</v>
      </c>
    </row>
    <row r="2149" spans="1:12" x14ac:dyDescent="0.2">
      <c r="A2149">
        <v>40.72</v>
      </c>
      <c r="B2149">
        <v>39.08</v>
      </c>
      <c r="C2149">
        <v>1</v>
      </c>
      <c r="D2149">
        <v>1</v>
      </c>
      <c r="E2149">
        <v>2</v>
      </c>
      <c r="F2149">
        <v>1</v>
      </c>
      <c r="G2149">
        <v>-23.297606160000001</v>
      </c>
      <c r="H2149">
        <v>0.42302647230000001</v>
      </c>
      <c r="I2149">
        <v>3.2550554759999999</v>
      </c>
      <c r="J2149">
        <v>-119.99999990000001</v>
      </c>
      <c r="K2149">
        <v>42.838123779999997</v>
      </c>
      <c r="L2149">
        <v>13.020221899999999</v>
      </c>
    </row>
    <row r="2150" spans="1:12" x14ac:dyDescent="0.2">
      <c r="A2150">
        <v>40.729999999999997</v>
      </c>
      <c r="B2150">
        <v>39.090000000000003</v>
      </c>
      <c r="C2150">
        <v>1</v>
      </c>
      <c r="D2150">
        <v>1</v>
      </c>
      <c r="E2150">
        <v>2</v>
      </c>
      <c r="F2150">
        <v>1</v>
      </c>
      <c r="G2150">
        <v>-23.29680329</v>
      </c>
      <c r="H2150">
        <v>0.42291742560000001</v>
      </c>
      <c r="I2150">
        <v>3.2559600510000002</v>
      </c>
      <c r="J2150">
        <v>-119.99999990000001</v>
      </c>
      <c r="K2150">
        <v>42.827081079999999</v>
      </c>
      <c r="L2150">
        <v>13.0238402</v>
      </c>
    </row>
    <row r="2151" spans="1:12" x14ac:dyDescent="0.2">
      <c r="A2151">
        <v>40.75</v>
      </c>
      <c r="B2151">
        <v>39.11</v>
      </c>
      <c r="C2151">
        <v>1</v>
      </c>
      <c r="D2151">
        <v>1</v>
      </c>
      <c r="E2151">
        <v>2</v>
      </c>
      <c r="F2151">
        <v>1</v>
      </c>
      <c r="G2151">
        <v>-23.295195750000001</v>
      </c>
      <c r="H2151">
        <v>0.4227592349</v>
      </c>
      <c r="I2151">
        <v>3.2577488610000001</v>
      </c>
      <c r="J2151">
        <v>-119.99999990000001</v>
      </c>
      <c r="K2151">
        <v>42.811061760000001</v>
      </c>
      <c r="L2151">
        <v>13.03099544</v>
      </c>
    </row>
    <row r="2152" spans="1:12" x14ac:dyDescent="0.2">
      <c r="A2152">
        <v>40.770000000000003</v>
      </c>
      <c r="B2152">
        <v>39.130000000000003</v>
      </c>
      <c r="C2152">
        <v>1</v>
      </c>
      <c r="D2152">
        <v>1</v>
      </c>
      <c r="E2152">
        <v>2</v>
      </c>
      <c r="F2152">
        <v>1</v>
      </c>
      <c r="G2152">
        <v>-23.293589999999998</v>
      </c>
      <c r="H2152">
        <v>0.42246350649999997</v>
      </c>
      <c r="I2152">
        <v>3.2591308689999998</v>
      </c>
      <c r="J2152">
        <v>-119.99999990000001</v>
      </c>
      <c r="K2152">
        <v>42.781114580000001</v>
      </c>
      <c r="L2152">
        <v>13.03652348</v>
      </c>
    </row>
    <row r="2153" spans="1:12" x14ac:dyDescent="0.2">
      <c r="A2153">
        <v>40.79</v>
      </c>
      <c r="B2153">
        <v>39.15</v>
      </c>
      <c r="C2153">
        <v>1</v>
      </c>
      <c r="D2153">
        <v>1</v>
      </c>
      <c r="E2153">
        <v>2</v>
      </c>
      <c r="F2153">
        <v>1</v>
      </c>
      <c r="G2153">
        <v>-23.29198246</v>
      </c>
      <c r="H2153">
        <v>0.42239087819999999</v>
      </c>
      <c r="I2153">
        <v>3.2611615249999999</v>
      </c>
      <c r="J2153">
        <v>-119.99999990000001</v>
      </c>
      <c r="K2153">
        <v>42.773759820000002</v>
      </c>
      <c r="L2153">
        <v>13.0446461</v>
      </c>
    </row>
    <row r="2154" spans="1:12" x14ac:dyDescent="0.2">
      <c r="A2154">
        <v>40.799999999999997</v>
      </c>
      <c r="B2154">
        <v>39.159999999999997</v>
      </c>
      <c r="C2154">
        <v>1</v>
      </c>
      <c r="D2154">
        <v>1</v>
      </c>
      <c r="E2154">
        <v>2</v>
      </c>
      <c r="F2154">
        <v>1</v>
      </c>
      <c r="G2154">
        <v>-23.291179589999999</v>
      </c>
      <c r="H2154">
        <v>0.42224153879999998</v>
      </c>
      <c r="I2154">
        <v>3.2619603760000002</v>
      </c>
      <c r="J2154">
        <v>-119.99999990000001</v>
      </c>
      <c r="K2154">
        <v>42.758636840000001</v>
      </c>
      <c r="L2154">
        <v>13.047841500000001</v>
      </c>
    </row>
    <row r="2155" spans="1:12" x14ac:dyDescent="0.2">
      <c r="A2155">
        <v>40.82</v>
      </c>
      <c r="B2155">
        <v>39.18</v>
      </c>
      <c r="C2155">
        <v>1</v>
      </c>
      <c r="D2155">
        <v>1</v>
      </c>
      <c r="E2155">
        <v>2</v>
      </c>
      <c r="F2155">
        <v>1</v>
      </c>
      <c r="G2155">
        <v>-23.289470130000002</v>
      </c>
      <c r="H2155">
        <v>0.42214721440000003</v>
      </c>
      <c r="I2155">
        <v>3.2637447160000002</v>
      </c>
      <c r="J2155">
        <v>-119.99999990000001</v>
      </c>
      <c r="K2155">
        <v>42.749085000000001</v>
      </c>
      <c r="L2155">
        <v>13.05497886</v>
      </c>
    </row>
    <row r="2156" spans="1:12" x14ac:dyDescent="0.2">
      <c r="A2156">
        <v>40.840000000000003</v>
      </c>
      <c r="B2156">
        <v>39.200000000000003</v>
      </c>
      <c r="C2156">
        <v>1</v>
      </c>
      <c r="D2156">
        <v>1</v>
      </c>
      <c r="E2156">
        <v>2</v>
      </c>
      <c r="F2156">
        <v>1</v>
      </c>
      <c r="G2156">
        <v>-23.287420919999999</v>
      </c>
      <c r="H2156">
        <v>0.42194187640000003</v>
      </c>
      <c r="I2156">
        <v>3.2654257900000001</v>
      </c>
      <c r="J2156">
        <v>-119.99999990000001</v>
      </c>
      <c r="K2156">
        <v>42.728291280000001</v>
      </c>
      <c r="L2156">
        <v>13.06170316</v>
      </c>
    </row>
    <row r="2157" spans="1:12" x14ac:dyDescent="0.2">
      <c r="A2157">
        <v>40.86</v>
      </c>
      <c r="B2157">
        <v>39.22</v>
      </c>
      <c r="C2157">
        <v>1</v>
      </c>
      <c r="D2157">
        <v>1</v>
      </c>
      <c r="E2157">
        <v>2</v>
      </c>
      <c r="F2157">
        <v>1</v>
      </c>
      <c r="G2157">
        <v>-23.285278730000002</v>
      </c>
      <c r="H2157">
        <v>0.42161992190000003</v>
      </c>
      <c r="I2157">
        <v>3.2666984979999998</v>
      </c>
      <c r="J2157">
        <v>-119.99999990000001</v>
      </c>
      <c r="K2157">
        <v>42.6956883</v>
      </c>
      <c r="L2157">
        <v>13.066793990000001</v>
      </c>
    </row>
    <row r="2158" spans="1:12" x14ac:dyDescent="0.2">
      <c r="A2158">
        <v>40.880000000000003</v>
      </c>
      <c r="B2158">
        <v>39.24</v>
      </c>
      <c r="C2158">
        <v>1</v>
      </c>
      <c r="D2158">
        <v>1</v>
      </c>
      <c r="E2158">
        <v>2</v>
      </c>
      <c r="F2158">
        <v>1</v>
      </c>
      <c r="G2158">
        <v>-23.283136540000001</v>
      </c>
      <c r="H2158">
        <v>0.42136120799999999</v>
      </c>
      <c r="I2158">
        <v>3.2682058999999999</v>
      </c>
      <c r="J2158">
        <v>-119.99999990000001</v>
      </c>
      <c r="K2158">
        <v>42.669489409999997</v>
      </c>
      <c r="L2158">
        <v>13.0728236</v>
      </c>
    </row>
    <row r="2159" spans="1:12" x14ac:dyDescent="0.2">
      <c r="A2159">
        <v>40.9</v>
      </c>
      <c r="B2159">
        <v>39.26</v>
      </c>
      <c r="C2159">
        <v>1</v>
      </c>
      <c r="D2159">
        <v>1</v>
      </c>
      <c r="E2159">
        <v>2</v>
      </c>
      <c r="F2159">
        <v>1</v>
      </c>
      <c r="G2159">
        <v>-23.281142760000002</v>
      </c>
      <c r="H2159">
        <v>0.42135444280000001</v>
      </c>
      <c r="I2159">
        <v>3.2703512199999998</v>
      </c>
      <c r="J2159">
        <v>-119.99999990000001</v>
      </c>
      <c r="K2159">
        <v>42.668804340000001</v>
      </c>
      <c r="L2159">
        <v>13.081404879999999</v>
      </c>
    </row>
    <row r="2160" spans="1:12" x14ac:dyDescent="0.2">
      <c r="A2160">
        <v>40.909999999999997</v>
      </c>
      <c r="B2160">
        <v>39.270000000000003</v>
      </c>
      <c r="C2160">
        <v>1</v>
      </c>
      <c r="D2160">
        <v>1</v>
      </c>
      <c r="E2160">
        <v>2</v>
      </c>
      <c r="F2160">
        <v>1</v>
      </c>
      <c r="G2160">
        <v>-23.28033989</v>
      </c>
      <c r="H2160">
        <v>0.421203047</v>
      </c>
      <c r="I2160">
        <v>3.2711138609999999</v>
      </c>
      <c r="J2160">
        <v>-119.99999990000001</v>
      </c>
      <c r="K2160">
        <v>42.653473120000001</v>
      </c>
      <c r="L2160">
        <v>13.08445545</v>
      </c>
    </row>
    <row r="2161" spans="1:12" x14ac:dyDescent="0.2">
      <c r="A2161">
        <v>40.93</v>
      </c>
      <c r="B2161">
        <v>39.29</v>
      </c>
      <c r="C2161">
        <v>1</v>
      </c>
      <c r="D2161">
        <v>1</v>
      </c>
      <c r="E2161">
        <v>2</v>
      </c>
      <c r="F2161">
        <v>1</v>
      </c>
      <c r="G2161">
        <v>-23.27889686</v>
      </c>
      <c r="H2161">
        <v>0.42097476119999999</v>
      </c>
      <c r="I2161">
        <v>3.2726706600000002</v>
      </c>
      <c r="J2161">
        <v>-119.99999990000001</v>
      </c>
      <c r="K2161">
        <v>42.630355569999999</v>
      </c>
      <c r="L2161">
        <v>13.090682640000001</v>
      </c>
    </row>
    <row r="2162" spans="1:12" x14ac:dyDescent="0.2">
      <c r="A2162">
        <v>40.950000000000003</v>
      </c>
      <c r="B2162">
        <v>39.31</v>
      </c>
      <c r="C2162">
        <v>1</v>
      </c>
      <c r="D2162">
        <v>1</v>
      </c>
      <c r="E2162">
        <v>2</v>
      </c>
      <c r="F2162">
        <v>1</v>
      </c>
      <c r="G2162">
        <v>-23.27746814</v>
      </c>
      <c r="H2162">
        <v>0.4208014309</v>
      </c>
      <c r="I2162">
        <v>3.27452809</v>
      </c>
      <c r="J2162">
        <v>-119.99999990000001</v>
      </c>
      <c r="K2162">
        <v>42.612803130000003</v>
      </c>
      <c r="L2162">
        <v>13.09811236</v>
      </c>
    </row>
    <row r="2163" spans="1:12" x14ac:dyDescent="0.2">
      <c r="A2163">
        <v>40.97</v>
      </c>
      <c r="B2163">
        <v>39.33</v>
      </c>
      <c r="C2163">
        <v>1</v>
      </c>
      <c r="D2163">
        <v>1</v>
      </c>
      <c r="E2163">
        <v>2</v>
      </c>
      <c r="F2163">
        <v>1</v>
      </c>
      <c r="G2163">
        <v>-23.276041200000002</v>
      </c>
      <c r="H2163">
        <v>0.42064815760000002</v>
      </c>
      <c r="I2163">
        <v>3.2761394269999999</v>
      </c>
      <c r="J2163">
        <v>-119.99999990000001</v>
      </c>
      <c r="K2163">
        <v>42.597281780000003</v>
      </c>
      <c r="L2163">
        <v>13.10455771</v>
      </c>
    </row>
    <row r="2164" spans="1:12" x14ac:dyDescent="0.2">
      <c r="A2164">
        <v>40.98</v>
      </c>
      <c r="B2164">
        <v>39.340000000000003</v>
      </c>
      <c r="C2164">
        <v>1</v>
      </c>
      <c r="D2164">
        <v>1</v>
      </c>
      <c r="E2164">
        <v>2</v>
      </c>
      <c r="F2164">
        <v>1</v>
      </c>
      <c r="G2164">
        <v>-23.275325949999999</v>
      </c>
      <c r="H2164">
        <v>0.4205620289</v>
      </c>
      <c r="I2164">
        <v>3.277020979</v>
      </c>
      <c r="J2164">
        <v>-119.99999990000001</v>
      </c>
      <c r="K2164">
        <v>42.588559889999999</v>
      </c>
      <c r="L2164">
        <v>13.10808392</v>
      </c>
    </row>
    <row r="2165" spans="1:12" x14ac:dyDescent="0.2">
      <c r="A2165">
        <v>41</v>
      </c>
      <c r="B2165">
        <v>39.36</v>
      </c>
      <c r="C2165">
        <v>1</v>
      </c>
      <c r="D2165">
        <v>1</v>
      </c>
      <c r="E2165">
        <v>2</v>
      </c>
      <c r="F2165">
        <v>1</v>
      </c>
      <c r="G2165">
        <v>-23.273899010000001</v>
      </c>
      <c r="H2165">
        <v>0.420219183</v>
      </c>
      <c r="I2165">
        <v>3.2784175160000002</v>
      </c>
      <c r="J2165">
        <v>-119.9633503</v>
      </c>
      <c r="K2165">
        <v>42.553841310000003</v>
      </c>
      <c r="L2165">
        <v>13.11367006</v>
      </c>
    </row>
    <row r="2166" spans="1:12" x14ac:dyDescent="0.2">
      <c r="A2166">
        <v>41.02</v>
      </c>
      <c r="B2166">
        <v>39.380000000000003</v>
      </c>
      <c r="C2166">
        <v>1</v>
      </c>
      <c r="D2166">
        <v>1</v>
      </c>
      <c r="E2166">
        <v>2</v>
      </c>
      <c r="F2166">
        <v>1</v>
      </c>
      <c r="G2166">
        <v>-23.272470290000001</v>
      </c>
      <c r="H2166">
        <v>0.41997820139999997</v>
      </c>
      <c r="I2166">
        <v>3.2797923720000002</v>
      </c>
      <c r="J2166">
        <v>-119.9500036</v>
      </c>
      <c r="K2166">
        <v>42.529438120000002</v>
      </c>
      <c r="L2166">
        <v>13.119169490000001</v>
      </c>
    </row>
    <row r="2167" spans="1:12" x14ac:dyDescent="0.2">
      <c r="A2167">
        <v>41.04</v>
      </c>
      <c r="B2167">
        <v>39.4</v>
      </c>
      <c r="C2167">
        <v>1</v>
      </c>
      <c r="D2167">
        <v>1</v>
      </c>
      <c r="E2167">
        <v>2</v>
      </c>
      <c r="F2167">
        <v>1</v>
      </c>
      <c r="G2167">
        <v>-23.271041570000001</v>
      </c>
      <c r="H2167">
        <v>0.4198077321</v>
      </c>
      <c r="I2167">
        <v>3.2815936990000001</v>
      </c>
      <c r="J2167">
        <v>-119.79451419999999</v>
      </c>
      <c r="K2167">
        <v>42.512175399999997</v>
      </c>
      <c r="L2167">
        <v>13.12637479</v>
      </c>
    </row>
    <row r="2168" spans="1:12" x14ac:dyDescent="0.2">
      <c r="A2168">
        <v>41.05</v>
      </c>
      <c r="B2168">
        <v>39.409999999999997</v>
      </c>
      <c r="C2168">
        <v>1</v>
      </c>
      <c r="D2168">
        <v>1</v>
      </c>
      <c r="E2168">
        <v>2</v>
      </c>
      <c r="F2168">
        <v>1</v>
      </c>
      <c r="G2168">
        <v>-23.2703281</v>
      </c>
      <c r="H2168">
        <v>0.41979444030000002</v>
      </c>
      <c r="I2168">
        <v>3.2827273789999998</v>
      </c>
      <c r="J2168">
        <v>-119.89197489999999</v>
      </c>
      <c r="K2168">
        <v>42.510829389999998</v>
      </c>
      <c r="L2168">
        <v>13.130909519999999</v>
      </c>
    </row>
    <row r="2169" spans="1:12" x14ac:dyDescent="0.2">
      <c r="A2169">
        <v>41.07</v>
      </c>
      <c r="B2169">
        <v>39.43</v>
      </c>
      <c r="C2169">
        <v>1</v>
      </c>
      <c r="D2169">
        <v>1</v>
      </c>
      <c r="E2169">
        <v>2</v>
      </c>
      <c r="F2169">
        <v>1</v>
      </c>
      <c r="G2169">
        <v>-23.268604329999999</v>
      </c>
      <c r="H2169">
        <v>0.4196835458</v>
      </c>
      <c r="I2169">
        <v>3.28476027</v>
      </c>
      <c r="J2169">
        <v>-119.99999990000001</v>
      </c>
      <c r="K2169">
        <v>42.499599580000002</v>
      </c>
      <c r="L2169">
        <v>13.13904108</v>
      </c>
    </row>
    <row r="2170" spans="1:12" x14ac:dyDescent="0.2">
      <c r="A2170">
        <v>41.09</v>
      </c>
      <c r="B2170">
        <v>39.450000000000003</v>
      </c>
      <c r="C2170">
        <v>1</v>
      </c>
      <c r="D2170">
        <v>1</v>
      </c>
      <c r="E2170">
        <v>2</v>
      </c>
      <c r="F2170">
        <v>1</v>
      </c>
      <c r="G2170">
        <v>-23.266640949999999</v>
      </c>
      <c r="H2170">
        <v>0.41944289210000002</v>
      </c>
      <c r="I2170">
        <v>3.286239508</v>
      </c>
      <c r="J2170">
        <v>-119.99999990000001</v>
      </c>
      <c r="K2170">
        <v>42.475229579999997</v>
      </c>
      <c r="L2170">
        <v>13.14495803</v>
      </c>
    </row>
    <row r="2171" spans="1:12" x14ac:dyDescent="0.2">
      <c r="A2171">
        <v>41.11</v>
      </c>
      <c r="B2171">
        <v>39.47</v>
      </c>
      <c r="C2171">
        <v>1</v>
      </c>
      <c r="D2171">
        <v>1</v>
      </c>
      <c r="E2171">
        <v>2</v>
      </c>
      <c r="F2171">
        <v>1</v>
      </c>
      <c r="G2171">
        <v>-23.264677580000001</v>
      </c>
      <c r="H2171">
        <v>0.4191246629</v>
      </c>
      <c r="I2171">
        <v>3.2875855299999999</v>
      </c>
      <c r="J2171">
        <v>-119.99999990000001</v>
      </c>
      <c r="K2171">
        <v>42.443003840000003</v>
      </c>
      <c r="L2171">
        <v>13.150342119999999</v>
      </c>
    </row>
    <row r="2172" spans="1:12" x14ac:dyDescent="0.2">
      <c r="A2172">
        <v>41.13</v>
      </c>
      <c r="B2172">
        <v>39.49</v>
      </c>
      <c r="C2172">
        <v>1</v>
      </c>
      <c r="D2172">
        <v>1</v>
      </c>
      <c r="E2172">
        <v>2</v>
      </c>
      <c r="F2172">
        <v>1</v>
      </c>
      <c r="G2172">
        <v>-23.262714200000001</v>
      </c>
      <c r="H2172">
        <v>0.41890066860000003</v>
      </c>
      <c r="I2172">
        <v>3.289272639</v>
      </c>
      <c r="J2172">
        <v>-119.99999990000001</v>
      </c>
      <c r="K2172">
        <v>42.420320869999998</v>
      </c>
      <c r="L2172">
        <v>13.15709056</v>
      </c>
    </row>
    <row r="2173" spans="1:12" x14ac:dyDescent="0.2">
      <c r="A2173">
        <v>41.15</v>
      </c>
      <c r="B2173">
        <v>39.51</v>
      </c>
      <c r="C2173">
        <v>1</v>
      </c>
      <c r="D2173">
        <v>1</v>
      </c>
      <c r="E2173">
        <v>2</v>
      </c>
      <c r="F2173">
        <v>1</v>
      </c>
      <c r="G2173">
        <v>-23.26074904</v>
      </c>
      <c r="H2173">
        <v>0.41871026160000002</v>
      </c>
      <c r="I2173">
        <v>3.2909872409999998</v>
      </c>
      <c r="J2173">
        <v>-119.9864888</v>
      </c>
      <c r="K2173">
        <v>42.401039150000003</v>
      </c>
      <c r="L2173">
        <v>13.16394897</v>
      </c>
    </row>
    <row r="2174" spans="1:12" x14ac:dyDescent="0.2">
      <c r="A2174">
        <v>41.16</v>
      </c>
      <c r="B2174">
        <v>39.520000000000003</v>
      </c>
      <c r="C2174">
        <v>1</v>
      </c>
      <c r="D2174">
        <v>1</v>
      </c>
      <c r="E2174">
        <v>2</v>
      </c>
      <c r="F2174">
        <v>1</v>
      </c>
      <c r="G2174">
        <v>-23.259767350000001</v>
      </c>
      <c r="H2174">
        <v>0.41861504319999998</v>
      </c>
      <c r="I2174">
        <v>3.2918352670000002</v>
      </c>
      <c r="J2174">
        <v>-119.9885774</v>
      </c>
      <c r="K2174">
        <v>42.391396780000001</v>
      </c>
      <c r="L2174">
        <v>13.167341070000001</v>
      </c>
    </row>
    <row r="2175" spans="1:12" x14ac:dyDescent="0.2">
      <c r="A2175">
        <v>41.18</v>
      </c>
      <c r="B2175">
        <v>39.54</v>
      </c>
      <c r="C2175">
        <v>1</v>
      </c>
      <c r="D2175">
        <v>1</v>
      </c>
      <c r="E2175">
        <v>2</v>
      </c>
      <c r="F2175">
        <v>1</v>
      </c>
      <c r="G2175">
        <v>-23.257803970000001</v>
      </c>
      <c r="H2175">
        <v>0.4184393287</v>
      </c>
      <c r="I2175">
        <v>3.2935889839999999</v>
      </c>
      <c r="J2175">
        <v>-119.94937419999999</v>
      </c>
      <c r="K2175">
        <v>42.373602900000002</v>
      </c>
      <c r="L2175">
        <v>13.17435594</v>
      </c>
    </row>
    <row r="2176" spans="1:12" x14ac:dyDescent="0.2">
      <c r="A2176">
        <v>41.2</v>
      </c>
      <c r="B2176">
        <v>39.56</v>
      </c>
      <c r="C2176">
        <v>1</v>
      </c>
      <c r="D2176">
        <v>1</v>
      </c>
      <c r="E2176">
        <v>2</v>
      </c>
      <c r="F2176">
        <v>1</v>
      </c>
      <c r="G2176">
        <v>-23.255865629999999</v>
      </c>
      <c r="H2176">
        <v>0.41832077499999998</v>
      </c>
      <c r="I2176">
        <v>3.2955715840000002</v>
      </c>
      <c r="J2176">
        <v>-119.9083686</v>
      </c>
      <c r="K2176">
        <v>42.36159747</v>
      </c>
      <c r="L2176">
        <v>13.18228633</v>
      </c>
    </row>
    <row r="2177" spans="1:12" x14ac:dyDescent="0.2">
      <c r="A2177">
        <v>41.22</v>
      </c>
      <c r="B2177">
        <v>39.58</v>
      </c>
      <c r="C2177">
        <v>1</v>
      </c>
      <c r="D2177">
        <v>1</v>
      </c>
      <c r="E2177">
        <v>2</v>
      </c>
      <c r="F2177">
        <v>1</v>
      </c>
      <c r="G2177">
        <v>-23.25437432</v>
      </c>
      <c r="H2177">
        <v>0.41802400350000002</v>
      </c>
      <c r="I2177">
        <v>3.2969439810000001</v>
      </c>
      <c r="J2177">
        <v>-119.99999990000001</v>
      </c>
      <c r="K2177">
        <v>42.331544659999999</v>
      </c>
      <c r="L2177">
        <v>13.18777592</v>
      </c>
    </row>
    <row r="2178" spans="1:12" x14ac:dyDescent="0.2">
      <c r="A2178">
        <v>41.23</v>
      </c>
      <c r="B2178">
        <v>39.590000000000003</v>
      </c>
      <c r="C2178">
        <v>1</v>
      </c>
      <c r="D2178">
        <v>1</v>
      </c>
      <c r="E2178">
        <v>2</v>
      </c>
      <c r="F2178">
        <v>1</v>
      </c>
      <c r="G2178">
        <v>-23.253660849999999</v>
      </c>
      <c r="H2178">
        <v>0.41787076000000001</v>
      </c>
      <c r="I2178">
        <v>3.2976134149999998</v>
      </c>
      <c r="J2178">
        <v>-119.99999990000001</v>
      </c>
      <c r="K2178">
        <v>42.31602633</v>
      </c>
      <c r="L2178">
        <v>13.190453659999999</v>
      </c>
    </row>
    <row r="2179" spans="1:12" x14ac:dyDescent="0.2">
      <c r="A2179">
        <v>41.25</v>
      </c>
      <c r="B2179">
        <v>39.61</v>
      </c>
      <c r="C2179">
        <v>1</v>
      </c>
      <c r="D2179">
        <v>1</v>
      </c>
      <c r="E2179">
        <v>2</v>
      </c>
      <c r="F2179">
        <v>1</v>
      </c>
      <c r="G2179">
        <v>-23.252273259999999</v>
      </c>
      <c r="H2179">
        <v>0.41760075089999998</v>
      </c>
      <c r="I2179">
        <v>3.299273479</v>
      </c>
      <c r="J2179">
        <v>-119.99999990000001</v>
      </c>
      <c r="K2179">
        <v>42.288683640000002</v>
      </c>
      <c r="L2179">
        <v>13.19709392</v>
      </c>
    </row>
    <row r="2180" spans="1:12" x14ac:dyDescent="0.2">
      <c r="A2180">
        <v>41.27</v>
      </c>
      <c r="B2180">
        <v>39.630000000000003</v>
      </c>
      <c r="C2180">
        <v>1</v>
      </c>
      <c r="D2180">
        <v>1</v>
      </c>
      <c r="E2180">
        <v>2</v>
      </c>
      <c r="F2180">
        <v>1</v>
      </c>
      <c r="G2180">
        <v>-23.251023350000001</v>
      </c>
      <c r="H2180">
        <v>0.41751980779999998</v>
      </c>
      <c r="I2180">
        <v>3.301400471</v>
      </c>
      <c r="J2180">
        <v>-119.99999990000001</v>
      </c>
      <c r="K2180">
        <v>42.280486869999997</v>
      </c>
      <c r="L2180">
        <v>13.20560188</v>
      </c>
    </row>
    <row r="2181" spans="1:12" x14ac:dyDescent="0.2">
      <c r="A2181">
        <v>41.29</v>
      </c>
      <c r="B2181">
        <v>39.65</v>
      </c>
      <c r="C2181">
        <v>1</v>
      </c>
      <c r="D2181">
        <v>1</v>
      </c>
      <c r="E2181">
        <v>2</v>
      </c>
      <c r="F2181">
        <v>1</v>
      </c>
      <c r="G2181">
        <v>-23.249773439999998</v>
      </c>
      <c r="H2181">
        <v>0.41724371910000002</v>
      </c>
      <c r="I2181">
        <v>3.3030200779999999</v>
      </c>
      <c r="J2181">
        <v>-119.99999990000001</v>
      </c>
      <c r="K2181">
        <v>42.252528519999998</v>
      </c>
      <c r="L2181">
        <v>13.212080309999999</v>
      </c>
    </row>
    <row r="2182" spans="1:12" x14ac:dyDescent="0.2">
      <c r="A2182">
        <v>41.3</v>
      </c>
      <c r="B2182">
        <v>39.659999999999997</v>
      </c>
      <c r="C2182">
        <v>1</v>
      </c>
      <c r="D2182">
        <v>1</v>
      </c>
      <c r="E2182">
        <v>2</v>
      </c>
      <c r="F2182">
        <v>1</v>
      </c>
      <c r="G2182">
        <v>-23.249149379999999</v>
      </c>
      <c r="H2182">
        <v>0.41705524919999998</v>
      </c>
      <c r="I2182">
        <v>3.3036115050000001</v>
      </c>
      <c r="J2182">
        <v>-119.99999990000001</v>
      </c>
      <c r="K2182">
        <v>42.233442959999998</v>
      </c>
      <c r="L2182">
        <v>13.21444602</v>
      </c>
    </row>
    <row r="2183" spans="1:12" x14ac:dyDescent="0.2">
      <c r="A2183">
        <v>41.32</v>
      </c>
      <c r="B2183">
        <v>39.68</v>
      </c>
      <c r="C2183">
        <v>1</v>
      </c>
      <c r="D2183">
        <v>1</v>
      </c>
      <c r="E2183">
        <v>2</v>
      </c>
      <c r="F2183">
        <v>1</v>
      </c>
      <c r="G2183">
        <v>-23.24789947</v>
      </c>
      <c r="H2183">
        <v>0.41680899259999998</v>
      </c>
      <c r="I2183">
        <v>3.304980773</v>
      </c>
      <c r="J2183">
        <v>-119.99999990000001</v>
      </c>
      <c r="K2183">
        <v>42.208505580000001</v>
      </c>
      <c r="L2183">
        <v>13.21992309</v>
      </c>
    </row>
    <row r="2184" spans="1:12" x14ac:dyDescent="0.2">
      <c r="A2184">
        <v>41.34</v>
      </c>
      <c r="B2184">
        <v>39.700000000000003</v>
      </c>
      <c r="C2184">
        <v>1</v>
      </c>
      <c r="D2184">
        <v>1</v>
      </c>
      <c r="E2184">
        <v>2</v>
      </c>
      <c r="F2184">
        <v>1</v>
      </c>
      <c r="G2184">
        <v>-23.246456439999999</v>
      </c>
      <c r="H2184">
        <v>0.41663852330000001</v>
      </c>
      <c r="I2184">
        <v>3.30695622</v>
      </c>
      <c r="J2184">
        <v>-119.99999990000001</v>
      </c>
      <c r="K2184">
        <v>42.191242870000004</v>
      </c>
      <c r="L2184">
        <v>13.22782488</v>
      </c>
    </row>
    <row r="2185" spans="1:12" x14ac:dyDescent="0.2">
      <c r="A2185">
        <v>41.36</v>
      </c>
      <c r="B2185">
        <v>39.72</v>
      </c>
      <c r="C2185">
        <v>1</v>
      </c>
      <c r="D2185">
        <v>1</v>
      </c>
      <c r="E2185">
        <v>2</v>
      </c>
      <c r="F2185">
        <v>1</v>
      </c>
      <c r="G2185">
        <v>-23.244671879999999</v>
      </c>
      <c r="H2185">
        <v>0.41642624140000001</v>
      </c>
      <c r="I2185">
        <v>3.3086218710000002</v>
      </c>
      <c r="J2185">
        <v>-119.99999990000001</v>
      </c>
      <c r="K2185">
        <v>42.16974596</v>
      </c>
      <c r="L2185">
        <v>13.234487489999999</v>
      </c>
    </row>
    <row r="2186" spans="1:12" x14ac:dyDescent="0.2">
      <c r="A2186">
        <v>41.38</v>
      </c>
      <c r="B2186">
        <v>39.74</v>
      </c>
      <c r="C2186">
        <v>1</v>
      </c>
      <c r="D2186">
        <v>1</v>
      </c>
      <c r="E2186">
        <v>2</v>
      </c>
      <c r="F2186">
        <v>1</v>
      </c>
      <c r="G2186">
        <v>-23.242885520000002</v>
      </c>
      <c r="H2186">
        <v>0.4161595106</v>
      </c>
      <c r="I2186">
        <v>3.310161683</v>
      </c>
      <c r="J2186">
        <v>-119.99999990000001</v>
      </c>
      <c r="K2186">
        <v>42.142735250000001</v>
      </c>
      <c r="L2186">
        <v>13.24064673</v>
      </c>
    </row>
    <row r="2187" spans="1:12" x14ac:dyDescent="0.2">
      <c r="A2187">
        <v>41.4</v>
      </c>
      <c r="B2187">
        <v>39.76</v>
      </c>
      <c r="C2187">
        <v>1</v>
      </c>
      <c r="D2187">
        <v>1</v>
      </c>
      <c r="E2187">
        <v>2</v>
      </c>
      <c r="F2187">
        <v>1</v>
      </c>
      <c r="G2187">
        <v>-23.241100960000001</v>
      </c>
      <c r="H2187">
        <v>0.41594225169999999</v>
      </c>
      <c r="I2187">
        <v>3.3118646620000001</v>
      </c>
      <c r="J2187">
        <v>-119.9960518</v>
      </c>
      <c r="K2187">
        <v>42.120734349999999</v>
      </c>
      <c r="L2187">
        <v>13.24745865</v>
      </c>
    </row>
    <row r="2188" spans="1:12" x14ac:dyDescent="0.2">
      <c r="A2188">
        <v>41.41</v>
      </c>
      <c r="B2188">
        <v>39.770000000000003</v>
      </c>
      <c r="C2188">
        <v>1</v>
      </c>
      <c r="D2188">
        <v>1</v>
      </c>
      <c r="E2188">
        <v>2</v>
      </c>
      <c r="F2188">
        <v>1</v>
      </c>
      <c r="G2188">
        <v>-23.240208679999999</v>
      </c>
      <c r="H2188">
        <v>0.415900141</v>
      </c>
      <c r="I2188">
        <v>3.3129136290000001</v>
      </c>
      <c r="J2188">
        <v>-119.957521</v>
      </c>
      <c r="K2188">
        <v>42.116469969999997</v>
      </c>
      <c r="L2188">
        <v>13.251654520000001</v>
      </c>
    </row>
    <row r="2189" spans="1:12" x14ac:dyDescent="0.2">
      <c r="A2189">
        <v>41.43</v>
      </c>
      <c r="B2189">
        <v>39.79</v>
      </c>
      <c r="C2189">
        <v>1</v>
      </c>
      <c r="D2189">
        <v>1</v>
      </c>
      <c r="E2189">
        <v>2</v>
      </c>
      <c r="F2189">
        <v>1</v>
      </c>
      <c r="G2189">
        <v>-23.238422329999999</v>
      </c>
      <c r="H2189">
        <v>0.41564854979999999</v>
      </c>
      <c r="I2189">
        <v>3.314526978</v>
      </c>
      <c r="J2189">
        <v>-119.9995279</v>
      </c>
      <c r="K2189">
        <v>42.090992380000003</v>
      </c>
      <c r="L2189">
        <v>13.25810791</v>
      </c>
    </row>
    <row r="2190" spans="1:12" x14ac:dyDescent="0.2">
      <c r="A2190">
        <v>41.45</v>
      </c>
      <c r="B2190">
        <v>39.81</v>
      </c>
      <c r="C2190">
        <v>1</v>
      </c>
      <c r="D2190">
        <v>1</v>
      </c>
      <c r="E2190">
        <v>2</v>
      </c>
      <c r="F2190">
        <v>1</v>
      </c>
      <c r="G2190">
        <v>-23.236637770000002</v>
      </c>
      <c r="H2190">
        <v>0.41539457439999999</v>
      </c>
      <c r="I2190">
        <v>3.3162447089999998</v>
      </c>
      <c r="J2190">
        <v>-119.99999990000001</v>
      </c>
      <c r="K2190">
        <v>42.065273359999999</v>
      </c>
      <c r="L2190">
        <v>13.264978839999999</v>
      </c>
    </row>
    <row r="2191" spans="1:12" x14ac:dyDescent="0.2">
      <c r="A2191">
        <v>41.47</v>
      </c>
      <c r="B2191">
        <v>39.83</v>
      </c>
      <c r="C2191">
        <v>1</v>
      </c>
      <c r="D2191">
        <v>1</v>
      </c>
      <c r="E2191">
        <v>2</v>
      </c>
      <c r="F2191">
        <v>1</v>
      </c>
      <c r="G2191">
        <v>-23.2348532</v>
      </c>
      <c r="H2191">
        <v>0.41511127349999999</v>
      </c>
      <c r="I2191">
        <v>3.317746299</v>
      </c>
      <c r="J2191">
        <v>-119.99999990000001</v>
      </c>
      <c r="K2191">
        <v>42.036584660000003</v>
      </c>
      <c r="L2191">
        <v>13.2709852</v>
      </c>
    </row>
    <row r="2192" spans="1:12" x14ac:dyDescent="0.2">
      <c r="A2192">
        <v>41.48</v>
      </c>
      <c r="B2192">
        <v>39.840000000000003</v>
      </c>
      <c r="C2192">
        <v>1</v>
      </c>
      <c r="D2192">
        <v>1</v>
      </c>
      <c r="E2192">
        <v>2</v>
      </c>
      <c r="F2192">
        <v>1</v>
      </c>
      <c r="G2192">
        <v>-23.233959129999999</v>
      </c>
      <c r="H2192">
        <v>0.41504722830000002</v>
      </c>
      <c r="I2192">
        <v>3.3186287459999999</v>
      </c>
      <c r="J2192">
        <v>-119.99999990000001</v>
      </c>
      <c r="K2192">
        <v>42.030099069999999</v>
      </c>
      <c r="L2192">
        <v>13.274514979999999</v>
      </c>
    </row>
    <row r="2193" spans="1:12" x14ac:dyDescent="0.2">
      <c r="A2193">
        <v>41.5</v>
      </c>
      <c r="B2193">
        <v>39.86</v>
      </c>
      <c r="C2193">
        <v>1</v>
      </c>
      <c r="D2193">
        <v>1</v>
      </c>
      <c r="E2193">
        <v>2</v>
      </c>
      <c r="F2193">
        <v>1</v>
      </c>
      <c r="G2193">
        <v>-23.232174570000002</v>
      </c>
      <c r="H2193">
        <v>0.41478765010000002</v>
      </c>
      <c r="I2193">
        <v>3.320413979</v>
      </c>
      <c r="J2193">
        <v>-119.99999990000001</v>
      </c>
      <c r="K2193">
        <v>42.003812670000002</v>
      </c>
      <c r="L2193">
        <v>13.28165592</v>
      </c>
    </row>
    <row r="2194" spans="1:12" x14ac:dyDescent="0.2">
      <c r="A2194">
        <v>41.52</v>
      </c>
      <c r="B2194">
        <v>39.880000000000003</v>
      </c>
      <c r="C2194">
        <v>1</v>
      </c>
      <c r="D2194">
        <v>1</v>
      </c>
      <c r="E2194">
        <v>2</v>
      </c>
      <c r="F2194">
        <v>1</v>
      </c>
      <c r="G2194">
        <v>-23.230390010000001</v>
      </c>
      <c r="H2194">
        <v>0.41450777649999998</v>
      </c>
      <c r="I2194">
        <v>3.321922051</v>
      </c>
      <c r="J2194">
        <v>-119.99999990000001</v>
      </c>
      <c r="K2194">
        <v>41.975471040000002</v>
      </c>
      <c r="L2194">
        <v>13.287688210000001</v>
      </c>
    </row>
    <row r="2195" spans="1:12" x14ac:dyDescent="0.2">
      <c r="A2195">
        <v>41.54</v>
      </c>
      <c r="B2195">
        <v>39.9</v>
      </c>
      <c r="C2195">
        <v>1</v>
      </c>
      <c r="D2195">
        <v>1</v>
      </c>
      <c r="E2195">
        <v>2</v>
      </c>
      <c r="F2195">
        <v>1</v>
      </c>
      <c r="G2195">
        <v>-23.228723460000001</v>
      </c>
      <c r="H2195">
        <v>0.41421213750000002</v>
      </c>
      <c r="I2195">
        <v>3.3233328929999999</v>
      </c>
      <c r="J2195">
        <v>-119.99999990000001</v>
      </c>
      <c r="K2195">
        <v>41.945532909999997</v>
      </c>
      <c r="L2195">
        <v>13.293331569999999</v>
      </c>
    </row>
    <row r="2196" spans="1:12" x14ac:dyDescent="0.2">
      <c r="A2196">
        <v>41.55</v>
      </c>
      <c r="B2196">
        <v>39.909999999999997</v>
      </c>
      <c r="C2196">
        <v>1</v>
      </c>
      <c r="D2196">
        <v>1</v>
      </c>
      <c r="E2196">
        <v>2</v>
      </c>
      <c r="F2196">
        <v>1</v>
      </c>
      <c r="G2196">
        <v>-23.22792059</v>
      </c>
      <c r="H2196">
        <v>0.41416195030000003</v>
      </c>
      <c r="I2196">
        <v>3.324364203</v>
      </c>
      <c r="J2196">
        <v>-119.99999990000001</v>
      </c>
      <c r="K2196">
        <v>41.940450669999997</v>
      </c>
      <c r="L2196">
        <v>13.29745681</v>
      </c>
    </row>
    <row r="2197" spans="1:12" x14ac:dyDescent="0.2">
      <c r="A2197">
        <v>41.57</v>
      </c>
      <c r="B2197">
        <v>39.93</v>
      </c>
      <c r="C2197">
        <v>1</v>
      </c>
      <c r="D2197">
        <v>1</v>
      </c>
      <c r="E2197">
        <v>2</v>
      </c>
      <c r="F2197">
        <v>1</v>
      </c>
      <c r="G2197">
        <v>-23.226313050000002</v>
      </c>
      <c r="H2197">
        <v>0.41403466459999999</v>
      </c>
      <c r="I2197">
        <v>3.3264556550000002</v>
      </c>
      <c r="J2197">
        <v>-119.99999990000001</v>
      </c>
      <c r="K2197">
        <v>41.927560980000003</v>
      </c>
      <c r="L2197">
        <v>13.305822620000001</v>
      </c>
    </row>
    <row r="2198" spans="1:12" x14ac:dyDescent="0.2">
      <c r="A2198">
        <v>41.59</v>
      </c>
      <c r="B2198">
        <v>39.950000000000003</v>
      </c>
      <c r="C2198">
        <v>1</v>
      </c>
      <c r="D2198">
        <v>1</v>
      </c>
      <c r="E2198">
        <v>2</v>
      </c>
      <c r="F2198">
        <v>1</v>
      </c>
      <c r="G2198">
        <v>-23.224707299999999</v>
      </c>
      <c r="H2198">
        <v>0.41377788780000002</v>
      </c>
      <c r="I2198">
        <v>3.3281416469999998</v>
      </c>
      <c r="J2198">
        <v>-119.99999990000001</v>
      </c>
      <c r="K2198">
        <v>41.901558260000002</v>
      </c>
      <c r="L2198">
        <v>13.312566589999999</v>
      </c>
    </row>
    <row r="2199" spans="1:12" x14ac:dyDescent="0.2">
      <c r="A2199">
        <v>41.61</v>
      </c>
      <c r="B2199">
        <v>39.97</v>
      </c>
      <c r="C2199">
        <v>1</v>
      </c>
      <c r="D2199">
        <v>1</v>
      </c>
      <c r="E2199">
        <v>2</v>
      </c>
      <c r="F2199">
        <v>1</v>
      </c>
      <c r="G2199">
        <v>-23.22309976</v>
      </c>
      <c r="H2199">
        <v>0.41340819000000001</v>
      </c>
      <c r="I2199">
        <v>3.329313102</v>
      </c>
      <c r="J2199">
        <v>-119.99999990000001</v>
      </c>
      <c r="K2199">
        <v>41.864120509999999</v>
      </c>
      <c r="L2199">
        <v>13.31725241</v>
      </c>
    </row>
    <row r="2200" spans="1:12" x14ac:dyDescent="0.2">
      <c r="A2200">
        <v>41.63</v>
      </c>
      <c r="B2200">
        <v>39.99</v>
      </c>
      <c r="C2200">
        <v>1</v>
      </c>
      <c r="D2200">
        <v>1</v>
      </c>
      <c r="E2200">
        <v>2</v>
      </c>
      <c r="F2200">
        <v>1</v>
      </c>
      <c r="G2200">
        <v>-23.221494010000001</v>
      </c>
      <c r="H2200">
        <v>0.41320723300000001</v>
      </c>
      <c r="I2200">
        <v>3.3311656140000001</v>
      </c>
      <c r="J2200">
        <v>-119.99999990000001</v>
      </c>
      <c r="K2200">
        <v>41.843770429999999</v>
      </c>
      <c r="L2200">
        <v>13.324662460000001</v>
      </c>
    </row>
    <row r="2201" spans="1:12" x14ac:dyDescent="0.2">
      <c r="A2201">
        <v>41.65</v>
      </c>
      <c r="B2201">
        <v>40.01</v>
      </c>
      <c r="C2201">
        <v>1</v>
      </c>
      <c r="D2201">
        <v>1</v>
      </c>
      <c r="E2201">
        <v>2</v>
      </c>
      <c r="F2201">
        <v>1</v>
      </c>
      <c r="G2201">
        <v>-23.21988648</v>
      </c>
      <c r="H2201">
        <v>0.41297027469999997</v>
      </c>
      <c r="I2201">
        <v>3.3329251430000002</v>
      </c>
      <c r="J2201">
        <v>-119.99999990000001</v>
      </c>
      <c r="K2201">
        <v>41.819774649999999</v>
      </c>
      <c r="L2201">
        <v>13.331700570000001</v>
      </c>
    </row>
    <row r="2202" spans="1:12" x14ac:dyDescent="0.2">
      <c r="A2202">
        <v>41.66</v>
      </c>
      <c r="B2202">
        <v>40.020000000000003</v>
      </c>
      <c r="C2202">
        <v>1</v>
      </c>
      <c r="D2202">
        <v>1</v>
      </c>
      <c r="E2202">
        <v>2</v>
      </c>
      <c r="F2202">
        <v>1</v>
      </c>
      <c r="G2202">
        <v>-23.219083600000001</v>
      </c>
      <c r="H2202">
        <v>0.41279420259999999</v>
      </c>
      <c r="I2202">
        <v>3.333473208</v>
      </c>
      <c r="J2202">
        <v>-119.99999990000001</v>
      </c>
      <c r="K2202">
        <v>41.801944560000003</v>
      </c>
      <c r="L2202">
        <v>13.33389283</v>
      </c>
    </row>
    <row r="2203" spans="1:12" x14ac:dyDescent="0.2">
      <c r="A2203">
        <v>41.68</v>
      </c>
      <c r="B2203">
        <v>40.04</v>
      </c>
      <c r="C2203">
        <v>1</v>
      </c>
      <c r="D2203">
        <v>1</v>
      </c>
      <c r="E2203">
        <v>2</v>
      </c>
      <c r="F2203">
        <v>1</v>
      </c>
      <c r="G2203">
        <v>-23.217476059999999</v>
      </c>
      <c r="H2203">
        <v>0.41255840659999998</v>
      </c>
      <c r="I2203">
        <v>3.3352997919999998</v>
      </c>
      <c r="J2203">
        <v>-119.99999990000001</v>
      </c>
      <c r="K2203">
        <v>41.77806649</v>
      </c>
      <c r="L2203">
        <v>13.341199169999999</v>
      </c>
    </row>
    <row r="2204" spans="1:12" x14ac:dyDescent="0.2">
      <c r="A2204">
        <v>41.7</v>
      </c>
      <c r="B2204">
        <v>40.06</v>
      </c>
      <c r="C2204">
        <v>1</v>
      </c>
      <c r="D2204">
        <v>1</v>
      </c>
      <c r="E2204">
        <v>2</v>
      </c>
      <c r="F2204">
        <v>1</v>
      </c>
      <c r="G2204">
        <v>-23.215870320000001</v>
      </c>
      <c r="H2204">
        <v>0.41239011289999999</v>
      </c>
      <c r="I2204">
        <v>3.3373626340000002</v>
      </c>
      <c r="J2204">
        <v>-119.99999990000001</v>
      </c>
      <c r="K2204">
        <v>41.761024089999999</v>
      </c>
      <c r="L2204">
        <v>13.349450539999999</v>
      </c>
    </row>
    <row r="2205" spans="1:12" x14ac:dyDescent="0.2">
      <c r="A2205">
        <v>41.72</v>
      </c>
      <c r="B2205">
        <v>40.08</v>
      </c>
      <c r="C2205">
        <v>1</v>
      </c>
      <c r="D2205">
        <v>1</v>
      </c>
      <c r="E2205">
        <v>2</v>
      </c>
      <c r="F2205">
        <v>1</v>
      </c>
      <c r="G2205">
        <v>-23.214262779999999</v>
      </c>
      <c r="H2205">
        <v>0.41203963760000001</v>
      </c>
      <c r="I2205">
        <v>3.3387030680000001</v>
      </c>
      <c r="J2205">
        <v>-119.99999990000001</v>
      </c>
      <c r="K2205">
        <v>41.725532919999999</v>
      </c>
      <c r="L2205">
        <v>13.35481227</v>
      </c>
    </row>
    <row r="2206" spans="1:12" x14ac:dyDescent="0.2">
      <c r="A2206">
        <v>41.73</v>
      </c>
      <c r="B2206">
        <v>40.090000000000003</v>
      </c>
      <c r="C2206">
        <v>1</v>
      </c>
      <c r="D2206">
        <v>1</v>
      </c>
      <c r="E2206">
        <v>2</v>
      </c>
      <c r="F2206">
        <v>1</v>
      </c>
      <c r="G2206">
        <v>-23.2134599</v>
      </c>
      <c r="H2206">
        <v>0.41187533739999999</v>
      </c>
      <c r="I2206">
        <v>3.3393678090000001</v>
      </c>
      <c r="J2206">
        <v>-119.99999990000001</v>
      </c>
      <c r="K2206">
        <v>41.708894919999999</v>
      </c>
      <c r="L2206">
        <v>13.357471240000001</v>
      </c>
    </row>
    <row r="2207" spans="1:12" x14ac:dyDescent="0.2">
      <c r="A2207">
        <v>41.75</v>
      </c>
      <c r="B2207">
        <v>40.11</v>
      </c>
      <c r="C2207">
        <v>1</v>
      </c>
      <c r="D2207">
        <v>1</v>
      </c>
      <c r="E2207">
        <v>2</v>
      </c>
      <c r="F2207">
        <v>1</v>
      </c>
      <c r="G2207">
        <v>-23.211852369999999</v>
      </c>
      <c r="H2207">
        <v>0.41167023780000001</v>
      </c>
      <c r="I2207">
        <v>3.3412323910000001</v>
      </c>
      <c r="J2207">
        <v>-119.99999990000001</v>
      </c>
      <c r="K2207">
        <v>41.688125339999999</v>
      </c>
      <c r="L2207">
        <v>13.364929569999999</v>
      </c>
    </row>
    <row r="2208" spans="1:12" x14ac:dyDescent="0.2">
      <c r="A2208">
        <v>41.77</v>
      </c>
      <c r="B2208">
        <v>40.130000000000003</v>
      </c>
      <c r="C2208">
        <v>1</v>
      </c>
      <c r="D2208">
        <v>1</v>
      </c>
      <c r="E2208">
        <v>2</v>
      </c>
      <c r="F2208">
        <v>1</v>
      </c>
      <c r="G2208">
        <v>-23.210246619999999</v>
      </c>
      <c r="H2208">
        <v>0.41140708329999998</v>
      </c>
      <c r="I2208">
        <v>3.3430122600000001</v>
      </c>
      <c r="J2208">
        <v>-119.99999990000001</v>
      </c>
      <c r="K2208">
        <v>41.661476790000002</v>
      </c>
      <c r="L2208">
        <v>13.37204904</v>
      </c>
    </row>
    <row r="2209" spans="1:12" x14ac:dyDescent="0.2">
      <c r="A2209">
        <v>41.79</v>
      </c>
      <c r="B2209">
        <v>40.15</v>
      </c>
      <c r="C2209">
        <v>1</v>
      </c>
      <c r="D2209">
        <v>1</v>
      </c>
      <c r="E2209">
        <v>2</v>
      </c>
      <c r="F2209">
        <v>1</v>
      </c>
      <c r="G2209">
        <v>-23.208639080000001</v>
      </c>
      <c r="H2209">
        <v>0.41110959650000001</v>
      </c>
      <c r="I2209">
        <v>3.3444447839999998</v>
      </c>
      <c r="J2209">
        <v>-119.9595308</v>
      </c>
      <c r="K2209">
        <v>41.631351539999997</v>
      </c>
      <c r="L2209">
        <v>13.37777913</v>
      </c>
    </row>
    <row r="2210" spans="1:12" x14ac:dyDescent="0.2">
      <c r="A2210">
        <v>41.8</v>
      </c>
      <c r="B2210">
        <v>40.159999999999997</v>
      </c>
      <c r="C2210">
        <v>1</v>
      </c>
      <c r="D2210">
        <v>1</v>
      </c>
      <c r="E2210">
        <v>2</v>
      </c>
      <c r="F2210">
        <v>1</v>
      </c>
      <c r="G2210">
        <v>-23.20783621</v>
      </c>
      <c r="H2210">
        <v>0.41097125410000002</v>
      </c>
      <c r="I2210">
        <v>3.3452742569999998</v>
      </c>
      <c r="J2210">
        <v>-119.9991417</v>
      </c>
      <c r="K2210">
        <v>41.617342190000002</v>
      </c>
      <c r="L2210">
        <v>13.381097029999999</v>
      </c>
    </row>
    <row r="2211" spans="1:12" x14ac:dyDescent="0.2">
      <c r="A2211">
        <v>41.82</v>
      </c>
      <c r="B2211">
        <v>40.18</v>
      </c>
      <c r="C2211">
        <v>1</v>
      </c>
      <c r="D2211">
        <v>1</v>
      </c>
      <c r="E2211">
        <v>2</v>
      </c>
      <c r="F2211">
        <v>1</v>
      </c>
      <c r="G2211">
        <v>-23.206228670000002</v>
      </c>
      <c r="H2211">
        <v>0.41069737080000002</v>
      </c>
      <c r="I2211">
        <v>3.3469479550000001</v>
      </c>
      <c r="J2211">
        <v>-119.99999990000001</v>
      </c>
      <c r="K2211">
        <v>41.589607170000001</v>
      </c>
      <c r="L2211">
        <v>13.38779182</v>
      </c>
    </row>
    <row r="2212" spans="1:12" x14ac:dyDescent="0.2">
      <c r="A2212">
        <v>41.84</v>
      </c>
      <c r="B2212">
        <v>40.200000000000003</v>
      </c>
      <c r="C2212">
        <v>1</v>
      </c>
      <c r="D2212">
        <v>1</v>
      </c>
      <c r="E2212">
        <v>2</v>
      </c>
      <c r="F2212">
        <v>1</v>
      </c>
      <c r="G2212">
        <v>-23.204622919999998</v>
      </c>
      <c r="H2212">
        <v>0.41044968370000001</v>
      </c>
      <c r="I2212">
        <v>3.3486614399999999</v>
      </c>
      <c r="J2212">
        <v>-119.99999990000001</v>
      </c>
      <c r="K2212">
        <v>41.564524929999997</v>
      </c>
      <c r="L2212">
        <v>13.39464576</v>
      </c>
    </row>
    <row r="2213" spans="1:12" x14ac:dyDescent="0.2">
      <c r="A2213">
        <v>41.86</v>
      </c>
      <c r="B2213">
        <v>40.22</v>
      </c>
      <c r="C2213">
        <v>1</v>
      </c>
      <c r="D2213">
        <v>1</v>
      </c>
      <c r="E2213">
        <v>2</v>
      </c>
      <c r="F2213">
        <v>1</v>
      </c>
      <c r="G2213">
        <v>-23.20301538</v>
      </c>
      <c r="H2213">
        <v>0.41033157710000001</v>
      </c>
      <c r="I2213">
        <v>3.350726517</v>
      </c>
      <c r="J2213">
        <v>-119.99999990000001</v>
      </c>
      <c r="K2213">
        <v>41.552564769999996</v>
      </c>
      <c r="L2213">
        <v>13.40290607</v>
      </c>
    </row>
    <row r="2214" spans="1:12" x14ac:dyDescent="0.2">
      <c r="A2214">
        <v>41.88</v>
      </c>
      <c r="B2214">
        <v>40.24</v>
      </c>
      <c r="C2214">
        <v>1</v>
      </c>
      <c r="D2214">
        <v>1</v>
      </c>
      <c r="E2214">
        <v>2</v>
      </c>
      <c r="F2214">
        <v>1</v>
      </c>
      <c r="G2214">
        <v>-23.201409630000001</v>
      </c>
      <c r="H2214">
        <v>0.40998041629999998</v>
      </c>
      <c r="I2214">
        <v>3.352290692</v>
      </c>
      <c r="J2214">
        <v>-119.9809813</v>
      </c>
      <c r="K2214">
        <v>41.517004180000001</v>
      </c>
      <c r="L2214">
        <v>13.40916277</v>
      </c>
    </row>
    <row r="2215" spans="1:12" x14ac:dyDescent="0.2">
      <c r="A2215">
        <v>41.9</v>
      </c>
      <c r="B2215">
        <v>40.26</v>
      </c>
      <c r="C2215">
        <v>1</v>
      </c>
      <c r="D2215">
        <v>1</v>
      </c>
      <c r="E2215">
        <v>2</v>
      </c>
      <c r="F2215">
        <v>1</v>
      </c>
      <c r="G2215">
        <v>-23.199802099999999</v>
      </c>
      <c r="H2215">
        <v>0.40962988140000001</v>
      </c>
      <c r="I2215">
        <v>3.353674265</v>
      </c>
      <c r="J2215">
        <v>-119.99999990000001</v>
      </c>
      <c r="K2215">
        <v>41.481506979999999</v>
      </c>
      <c r="L2215">
        <v>13.41469706</v>
      </c>
    </row>
    <row r="2216" spans="1:12" x14ac:dyDescent="0.2">
      <c r="A2216">
        <v>41.91</v>
      </c>
      <c r="B2216">
        <v>40.270000000000003</v>
      </c>
      <c r="C2216">
        <v>1</v>
      </c>
      <c r="D2216">
        <v>1</v>
      </c>
      <c r="E2216">
        <v>2</v>
      </c>
      <c r="F2216">
        <v>1</v>
      </c>
      <c r="G2216">
        <v>-23.198999220000001</v>
      </c>
      <c r="H2216">
        <v>0.4094381332</v>
      </c>
      <c r="I2216">
        <v>3.354366051</v>
      </c>
      <c r="J2216">
        <v>-119.99999990000001</v>
      </c>
      <c r="K2216">
        <v>41.46208944</v>
      </c>
      <c r="L2216">
        <v>13.4174642</v>
      </c>
    </row>
    <row r="2217" spans="1:12" x14ac:dyDescent="0.2">
      <c r="A2217">
        <v>41.93</v>
      </c>
      <c r="B2217">
        <v>40.29</v>
      </c>
      <c r="C2217">
        <v>1</v>
      </c>
      <c r="D2217">
        <v>1</v>
      </c>
      <c r="E2217">
        <v>2</v>
      </c>
      <c r="F2217">
        <v>1</v>
      </c>
      <c r="G2217">
        <v>-23.197391679999999</v>
      </c>
      <c r="H2217">
        <v>0.40918752549999998</v>
      </c>
      <c r="I2217">
        <v>3.356065901</v>
      </c>
      <c r="J2217">
        <v>-119.99999990000001</v>
      </c>
      <c r="K2217">
        <v>41.436711440000003</v>
      </c>
      <c r="L2217">
        <v>13.4242636</v>
      </c>
    </row>
    <row r="2218" spans="1:12" x14ac:dyDescent="0.2">
      <c r="A2218">
        <v>41.95</v>
      </c>
      <c r="B2218">
        <v>40.31</v>
      </c>
      <c r="C2218">
        <v>1</v>
      </c>
      <c r="D2218">
        <v>1</v>
      </c>
      <c r="E2218">
        <v>2</v>
      </c>
      <c r="F2218">
        <v>1</v>
      </c>
      <c r="G2218">
        <v>-23.19578593</v>
      </c>
      <c r="H2218">
        <v>0.40900072459999998</v>
      </c>
      <c r="I2218">
        <v>3.3580227960000002</v>
      </c>
      <c r="J2218">
        <v>-119.99999990000001</v>
      </c>
      <c r="K2218">
        <v>41.417794890000003</v>
      </c>
      <c r="L2218">
        <v>13.43209118</v>
      </c>
    </row>
    <row r="2219" spans="1:12" x14ac:dyDescent="0.2">
      <c r="A2219">
        <v>41.97</v>
      </c>
      <c r="B2219">
        <v>40.33</v>
      </c>
      <c r="C2219">
        <v>1</v>
      </c>
      <c r="D2219">
        <v>1</v>
      </c>
      <c r="E2219">
        <v>2</v>
      </c>
      <c r="F2219">
        <v>1</v>
      </c>
      <c r="G2219">
        <v>-23.194178399999998</v>
      </c>
      <c r="H2219">
        <v>0.4086166322</v>
      </c>
      <c r="I2219">
        <v>3.3593884869999999</v>
      </c>
      <c r="J2219">
        <v>-119.99999990000001</v>
      </c>
      <c r="K2219">
        <v>41.37889947</v>
      </c>
      <c r="L2219">
        <v>13.43755395</v>
      </c>
    </row>
    <row r="2220" spans="1:12" x14ac:dyDescent="0.2">
      <c r="A2220">
        <v>41.98</v>
      </c>
      <c r="B2220">
        <v>40.340000000000003</v>
      </c>
      <c r="C2220">
        <v>1</v>
      </c>
      <c r="D2220">
        <v>1</v>
      </c>
      <c r="E2220">
        <v>2</v>
      </c>
      <c r="F2220">
        <v>1</v>
      </c>
      <c r="G2220">
        <v>-23.19337552</v>
      </c>
      <c r="H2220">
        <v>0.40852513909999999</v>
      </c>
      <c r="I2220">
        <v>3.360385151</v>
      </c>
      <c r="J2220">
        <v>-119.99999990000001</v>
      </c>
      <c r="K2220">
        <v>41.369634339999998</v>
      </c>
      <c r="L2220">
        <v>13.441540610000001</v>
      </c>
    </row>
    <row r="2221" spans="1:12" x14ac:dyDescent="0.2">
      <c r="A2221">
        <v>42</v>
      </c>
      <c r="B2221">
        <v>40.36</v>
      </c>
      <c r="C2221">
        <v>1</v>
      </c>
      <c r="D2221">
        <v>1</v>
      </c>
      <c r="E2221">
        <v>2</v>
      </c>
      <c r="F2221">
        <v>1</v>
      </c>
      <c r="G2221">
        <v>-23.191734010000001</v>
      </c>
      <c r="H2221">
        <v>0.40837162729999998</v>
      </c>
      <c r="I2221">
        <v>3.3624522400000001</v>
      </c>
      <c r="J2221">
        <v>-119.99999990000001</v>
      </c>
      <c r="K2221">
        <v>41.354088840000003</v>
      </c>
      <c r="L2221">
        <v>13.44980896</v>
      </c>
    </row>
    <row r="2222" spans="1:12" x14ac:dyDescent="0.2">
      <c r="A2222">
        <v>42.02</v>
      </c>
      <c r="B2222">
        <v>40.380000000000003</v>
      </c>
      <c r="C2222">
        <v>1</v>
      </c>
      <c r="D2222">
        <v>1</v>
      </c>
      <c r="E2222">
        <v>2</v>
      </c>
      <c r="F2222">
        <v>1</v>
      </c>
      <c r="G2222">
        <v>-23.189770630000002</v>
      </c>
      <c r="H2222">
        <v>0.40799704190000002</v>
      </c>
      <c r="I2222">
        <v>3.3639185149999999</v>
      </c>
      <c r="J2222">
        <v>-119.99999990000001</v>
      </c>
      <c r="K2222">
        <v>41.316156149999998</v>
      </c>
      <c r="L2222">
        <v>13.45567406</v>
      </c>
    </row>
    <row r="2223" spans="1:12" x14ac:dyDescent="0.2">
      <c r="A2223">
        <v>42.04</v>
      </c>
      <c r="B2223">
        <v>40.4</v>
      </c>
      <c r="C2223">
        <v>1</v>
      </c>
      <c r="D2223">
        <v>1</v>
      </c>
      <c r="E2223">
        <v>2</v>
      </c>
      <c r="F2223">
        <v>1</v>
      </c>
      <c r="G2223">
        <v>-23.18780726</v>
      </c>
      <c r="H2223">
        <v>0.40759736299999999</v>
      </c>
      <c r="I2223">
        <v>3.3651234969999999</v>
      </c>
      <c r="J2223">
        <v>-119.99999990000001</v>
      </c>
      <c r="K2223">
        <v>41.275682330000002</v>
      </c>
      <c r="L2223">
        <v>13.46049399</v>
      </c>
    </row>
    <row r="2224" spans="1:12" x14ac:dyDescent="0.2">
      <c r="A2224">
        <v>42.05</v>
      </c>
      <c r="B2224">
        <v>40.409999999999997</v>
      </c>
      <c r="C2224">
        <v>1</v>
      </c>
      <c r="D2224">
        <v>1</v>
      </c>
      <c r="E2224">
        <v>2</v>
      </c>
      <c r="F2224">
        <v>1</v>
      </c>
      <c r="G2224">
        <v>-23.18682557</v>
      </c>
      <c r="H2224">
        <v>0.40740162130000002</v>
      </c>
      <c r="I2224">
        <v>3.3658217650000002</v>
      </c>
      <c r="J2224">
        <v>-119.99999990000001</v>
      </c>
      <c r="K2224">
        <v>41.255860390000002</v>
      </c>
      <c r="L2224">
        <v>13.463287060000001</v>
      </c>
    </row>
    <row r="2225" spans="1:12" x14ac:dyDescent="0.2">
      <c r="A2225">
        <v>42.07</v>
      </c>
      <c r="B2225">
        <v>40.43</v>
      </c>
      <c r="C2225">
        <v>1</v>
      </c>
      <c r="D2225">
        <v>1</v>
      </c>
      <c r="E2225">
        <v>2</v>
      </c>
      <c r="F2225">
        <v>1</v>
      </c>
      <c r="G2225">
        <v>-23.184860400000002</v>
      </c>
      <c r="H2225">
        <v>0.40719985959999999</v>
      </c>
      <c r="I2225">
        <v>3.36784661</v>
      </c>
      <c r="J2225">
        <v>-119.99999990000001</v>
      </c>
      <c r="K2225">
        <v>41.235428820000003</v>
      </c>
      <c r="L2225">
        <v>13.47138644</v>
      </c>
    </row>
    <row r="2226" spans="1:12" x14ac:dyDescent="0.2">
      <c r="A2226">
        <v>42.09</v>
      </c>
      <c r="B2226">
        <v>40.450000000000003</v>
      </c>
      <c r="C2226">
        <v>1</v>
      </c>
      <c r="D2226">
        <v>1</v>
      </c>
      <c r="E2226">
        <v>2</v>
      </c>
      <c r="F2226">
        <v>1</v>
      </c>
      <c r="G2226">
        <v>-23.182897029999999</v>
      </c>
      <c r="H2226">
        <v>0.40706104040000002</v>
      </c>
      <c r="I2226">
        <v>3.3699890240000001</v>
      </c>
      <c r="J2226">
        <v>-119.99999990000001</v>
      </c>
      <c r="K2226">
        <v>41.221371179999998</v>
      </c>
      <c r="L2226">
        <v>13.479956100000001</v>
      </c>
    </row>
    <row r="2227" spans="1:12" x14ac:dyDescent="0.2">
      <c r="A2227">
        <v>42.11</v>
      </c>
      <c r="B2227">
        <v>40.47</v>
      </c>
      <c r="C2227">
        <v>1</v>
      </c>
      <c r="D2227">
        <v>1</v>
      </c>
      <c r="E2227">
        <v>2</v>
      </c>
      <c r="F2227">
        <v>1</v>
      </c>
      <c r="G2227">
        <v>-23.180967620000001</v>
      </c>
      <c r="H2227">
        <v>0.40669465069999999</v>
      </c>
      <c r="I2227">
        <v>3.371564598</v>
      </c>
      <c r="J2227">
        <v>-119.99999990000001</v>
      </c>
      <c r="K2227">
        <v>41.184268420000002</v>
      </c>
      <c r="L2227">
        <v>13.48625839</v>
      </c>
    </row>
    <row r="2228" spans="1:12" x14ac:dyDescent="0.2">
      <c r="A2228">
        <v>42.13</v>
      </c>
      <c r="B2228">
        <v>40.49</v>
      </c>
      <c r="C2228">
        <v>1</v>
      </c>
      <c r="D2228">
        <v>1</v>
      </c>
      <c r="E2228">
        <v>2</v>
      </c>
      <c r="F2228">
        <v>1</v>
      </c>
      <c r="G2228">
        <v>-23.179528170000001</v>
      </c>
      <c r="H2228">
        <v>0.40632373090000001</v>
      </c>
      <c r="I2228">
        <v>3.3729642640000002</v>
      </c>
      <c r="J2228">
        <v>-119.99999990000001</v>
      </c>
      <c r="K2228">
        <v>41.146706930000001</v>
      </c>
      <c r="L2228">
        <v>13.491857059999999</v>
      </c>
    </row>
    <row r="2229" spans="1:12" x14ac:dyDescent="0.2">
      <c r="A2229">
        <v>42.15</v>
      </c>
      <c r="B2229">
        <v>40.51</v>
      </c>
      <c r="C2229">
        <v>1</v>
      </c>
      <c r="D2229">
        <v>1</v>
      </c>
      <c r="E2229">
        <v>2</v>
      </c>
      <c r="F2229">
        <v>1</v>
      </c>
      <c r="G2229">
        <v>-23.17810124</v>
      </c>
      <c r="H2229">
        <v>0.40595802660000002</v>
      </c>
      <c r="I2229">
        <v>3.374459372</v>
      </c>
      <c r="J2229">
        <v>-119.99999990000001</v>
      </c>
      <c r="K2229">
        <v>41.109673579999999</v>
      </c>
      <c r="L2229">
        <v>13.49783749</v>
      </c>
    </row>
    <row r="2230" spans="1:12" x14ac:dyDescent="0.2">
      <c r="A2230">
        <v>42.16</v>
      </c>
      <c r="B2230">
        <v>40.520000000000003</v>
      </c>
      <c r="C2230">
        <v>1</v>
      </c>
      <c r="D2230">
        <v>1</v>
      </c>
      <c r="E2230">
        <v>2</v>
      </c>
      <c r="F2230">
        <v>1</v>
      </c>
      <c r="G2230">
        <v>-23.17738598</v>
      </c>
      <c r="H2230">
        <v>0.40583938359999999</v>
      </c>
      <c r="I2230">
        <v>3.3752340840000001</v>
      </c>
      <c r="J2230">
        <v>-119.99999990000001</v>
      </c>
      <c r="K2230">
        <v>41.097659100000001</v>
      </c>
      <c r="L2230">
        <v>13.50093633</v>
      </c>
    </row>
    <row r="2231" spans="1:12" x14ac:dyDescent="0.2">
      <c r="A2231">
        <v>42.18</v>
      </c>
      <c r="B2231">
        <v>40.54</v>
      </c>
      <c r="C2231">
        <v>1</v>
      </c>
      <c r="D2231">
        <v>1</v>
      </c>
      <c r="E2231">
        <v>2</v>
      </c>
      <c r="F2231">
        <v>1</v>
      </c>
      <c r="G2231">
        <v>-23.175957260000001</v>
      </c>
      <c r="H2231">
        <v>0.40564101930000002</v>
      </c>
      <c r="I2231">
        <v>3.3772629510000001</v>
      </c>
      <c r="J2231">
        <v>-119.99999990000001</v>
      </c>
      <c r="K2231">
        <v>41.077571579999997</v>
      </c>
      <c r="L2231">
        <v>13.509051810000001</v>
      </c>
    </row>
    <row r="2232" spans="1:12" x14ac:dyDescent="0.2">
      <c r="A2232">
        <v>42.2</v>
      </c>
      <c r="B2232">
        <v>40.56</v>
      </c>
      <c r="C2232">
        <v>1</v>
      </c>
      <c r="D2232">
        <v>1</v>
      </c>
      <c r="E2232">
        <v>2</v>
      </c>
      <c r="F2232">
        <v>1</v>
      </c>
      <c r="G2232">
        <v>-23.174530319999999</v>
      </c>
      <c r="H2232">
        <v>0.4052706063</v>
      </c>
      <c r="I2232">
        <v>3.3789395550000001</v>
      </c>
      <c r="J2232">
        <v>-119.99999990000001</v>
      </c>
      <c r="K2232">
        <v>41.040061399999999</v>
      </c>
      <c r="L2232">
        <v>13.51575822</v>
      </c>
    </row>
    <row r="2233" spans="1:12" x14ac:dyDescent="0.2">
      <c r="A2233">
        <v>42.22</v>
      </c>
      <c r="B2233">
        <v>40.58</v>
      </c>
      <c r="C2233">
        <v>1</v>
      </c>
      <c r="D2233">
        <v>1</v>
      </c>
      <c r="E2233">
        <v>2</v>
      </c>
      <c r="F2233">
        <v>1</v>
      </c>
      <c r="G2233">
        <v>-23.173101599999999</v>
      </c>
      <c r="H2233">
        <v>0.40492790940000001</v>
      </c>
      <c r="I2233">
        <v>3.3805240699999999</v>
      </c>
      <c r="J2233">
        <v>-119.99999990000001</v>
      </c>
      <c r="K2233">
        <v>41.005357910000001</v>
      </c>
      <c r="L2233">
        <v>13.52209628</v>
      </c>
    </row>
    <row r="2234" spans="1:12" x14ac:dyDescent="0.2">
      <c r="A2234">
        <v>42.23</v>
      </c>
      <c r="B2234">
        <v>40.590000000000003</v>
      </c>
      <c r="C2234">
        <v>1</v>
      </c>
      <c r="D2234">
        <v>1</v>
      </c>
      <c r="E2234">
        <v>2</v>
      </c>
      <c r="F2234">
        <v>1</v>
      </c>
      <c r="G2234">
        <v>-23.172388130000002</v>
      </c>
      <c r="H2234">
        <v>0.40479540819999998</v>
      </c>
      <c r="I2234">
        <v>3.381483631</v>
      </c>
      <c r="J2234">
        <v>-119.99999990000001</v>
      </c>
      <c r="K2234">
        <v>40.991940079999999</v>
      </c>
      <c r="L2234">
        <v>13.52593452</v>
      </c>
    </row>
    <row r="2235" spans="1:12" x14ac:dyDescent="0.2">
      <c r="A2235">
        <v>42.25</v>
      </c>
      <c r="B2235">
        <v>40.61</v>
      </c>
      <c r="C2235">
        <v>1</v>
      </c>
      <c r="D2235">
        <v>1</v>
      </c>
      <c r="E2235">
        <v>2</v>
      </c>
      <c r="F2235">
        <v>1</v>
      </c>
      <c r="G2235">
        <v>-23.170959409999998</v>
      </c>
      <c r="H2235">
        <v>0.4044617116</v>
      </c>
      <c r="I2235">
        <v>3.3833032859999999</v>
      </c>
      <c r="J2235">
        <v>-119.99999990000001</v>
      </c>
      <c r="K2235">
        <v>40.958148010000002</v>
      </c>
      <c r="L2235">
        <v>13.533213140000001</v>
      </c>
    </row>
    <row r="2236" spans="1:12" x14ac:dyDescent="0.2">
      <c r="A2236">
        <v>42.27</v>
      </c>
      <c r="B2236">
        <v>40.630000000000003</v>
      </c>
      <c r="C2236">
        <v>1</v>
      </c>
      <c r="D2236">
        <v>1</v>
      </c>
      <c r="E2236">
        <v>2</v>
      </c>
      <c r="F2236">
        <v>1</v>
      </c>
      <c r="G2236">
        <v>-23.169530689999998</v>
      </c>
      <c r="H2236">
        <v>0.40401852129999999</v>
      </c>
      <c r="I2236">
        <v>3.384638802</v>
      </c>
      <c r="J2236">
        <v>-119.99999990000001</v>
      </c>
      <c r="K2236">
        <v>40.913267980000001</v>
      </c>
      <c r="L2236">
        <v>13.53855521</v>
      </c>
    </row>
    <row r="2237" spans="1:12" x14ac:dyDescent="0.2">
      <c r="A2237">
        <v>42.29</v>
      </c>
      <c r="B2237">
        <v>40.65</v>
      </c>
      <c r="C2237">
        <v>1</v>
      </c>
      <c r="D2237">
        <v>1</v>
      </c>
      <c r="E2237">
        <v>2</v>
      </c>
      <c r="F2237">
        <v>1</v>
      </c>
      <c r="G2237">
        <v>-23.16797322</v>
      </c>
      <c r="H2237">
        <v>0.4037669599</v>
      </c>
      <c r="I2237">
        <v>3.3863945320000002</v>
      </c>
      <c r="J2237">
        <v>-119.99999990000001</v>
      </c>
      <c r="K2237">
        <v>40.88779341</v>
      </c>
      <c r="L2237">
        <v>13.545578130000001</v>
      </c>
    </row>
    <row r="2238" spans="1:12" x14ac:dyDescent="0.2">
      <c r="A2238">
        <v>42.3</v>
      </c>
      <c r="B2238">
        <v>40.659999999999997</v>
      </c>
      <c r="C2238">
        <v>1</v>
      </c>
      <c r="D2238">
        <v>1</v>
      </c>
      <c r="E2238">
        <v>2</v>
      </c>
      <c r="F2238">
        <v>1</v>
      </c>
      <c r="G2238">
        <v>-23.16690749</v>
      </c>
      <c r="H2238">
        <v>0.40358564260000002</v>
      </c>
      <c r="I2238">
        <v>3.3873096120000001</v>
      </c>
      <c r="J2238">
        <v>-119.99999990000001</v>
      </c>
      <c r="K2238">
        <v>40.869432160000002</v>
      </c>
      <c r="L2238">
        <v>13.549238450000001</v>
      </c>
    </row>
    <row r="2239" spans="1:12" x14ac:dyDescent="0.2">
      <c r="A2239">
        <v>42.32</v>
      </c>
      <c r="B2239">
        <v>40.68</v>
      </c>
      <c r="C2239">
        <v>1</v>
      </c>
      <c r="D2239">
        <v>1</v>
      </c>
      <c r="E2239">
        <v>2</v>
      </c>
      <c r="F2239">
        <v>1</v>
      </c>
      <c r="G2239">
        <v>-23.16476351</v>
      </c>
      <c r="H2239">
        <v>0.40321338179999999</v>
      </c>
      <c r="I2239">
        <v>3.3889929219999999</v>
      </c>
      <c r="J2239">
        <v>-119.99999990000001</v>
      </c>
      <c r="K2239">
        <v>40.831734859999997</v>
      </c>
      <c r="L2239">
        <v>13.55597169</v>
      </c>
    </row>
    <row r="2240" spans="1:12" x14ac:dyDescent="0.2">
      <c r="A2240">
        <v>42.34</v>
      </c>
      <c r="B2240">
        <v>40.700000000000003</v>
      </c>
      <c r="C2240">
        <v>1</v>
      </c>
      <c r="D2240">
        <v>1</v>
      </c>
      <c r="E2240">
        <v>2</v>
      </c>
      <c r="F2240">
        <v>1</v>
      </c>
      <c r="G2240">
        <v>-23.16262132</v>
      </c>
      <c r="H2240">
        <v>0.4028352201</v>
      </c>
      <c r="I2240">
        <v>3.3904898179999998</v>
      </c>
      <c r="J2240">
        <v>-119.99999990000001</v>
      </c>
      <c r="K2240">
        <v>40.793440009999998</v>
      </c>
      <c r="L2240">
        <v>13.561959269999999</v>
      </c>
    </row>
    <row r="2241" spans="1:12" x14ac:dyDescent="0.2">
      <c r="A2241">
        <v>42.36</v>
      </c>
      <c r="B2241">
        <v>40.72</v>
      </c>
      <c r="C2241">
        <v>1</v>
      </c>
      <c r="D2241">
        <v>1</v>
      </c>
      <c r="E2241">
        <v>2</v>
      </c>
      <c r="F2241">
        <v>1</v>
      </c>
      <c r="G2241">
        <v>-23.160479120000002</v>
      </c>
      <c r="H2241">
        <v>0.40260145069999997</v>
      </c>
      <c r="I2241">
        <v>3.3924818050000001</v>
      </c>
      <c r="J2241">
        <v>-119.99999990000001</v>
      </c>
      <c r="K2241">
        <v>40.769767160000001</v>
      </c>
      <c r="L2241">
        <v>13.56992722</v>
      </c>
    </row>
    <row r="2242" spans="1:12" x14ac:dyDescent="0.2">
      <c r="A2242">
        <v>42.38</v>
      </c>
      <c r="B2242">
        <v>40.74</v>
      </c>
      <c r="C2242">
        <v>1</v>
      </c>
      <c r="D2242">
        <v>1</v>
      </c>
      <c r="E2242">
        <v>2</v>
      </c>
      <c r="F2242">
        <v>1</v>
      </c>
      <c r="G2242">
        <v>-23.158739260000001</v>
      </c>
      <c r="H2242">
        <v>0.40212738510000001</v>
      </c>
      <c r="I2242">
        <v>3.3937234439999999</v>
      </c>
      <c r="J2242">
        <v>-119.99999990000001</v>
      </c>
      <c r="K2242">
        <v>40.721760519999997</v>
      </c>
      <c r="L2242">
        <v>13.57489378</v>
      </c>
    </row>
    <row r="2243" spans="1:12" x14ac:dyDescent="0.2">
      <c r="A2243">
        <v>42.4</v>
      </c>
      <c r="B2243">
        <v>40.76</v>
      </c>
      <c r="C2243">
        <v>1</v>
      </c>
      <c r="D2243">
        <v>1</v>
      </c>
      <c r="E2243">
        <v>2</v>
      </c>
      <c r="F2243">
        <v>1</v>
      </c>
      <c r="G2243">
        <v>-23.157310540000001</v>
      </c>
      <c r="H2243">
        <v>0.40183857080000002</v>
      </c>
      <c r="I2243">
        <v>3.3956481529999998</v>
      </c>
      <c r="J2243">
        <v>-119.99999990000001</v>
      </c>
      <c r="K2243">
        <v>40.692513499999997</v>
      </c>
      <c r="L2243">
        <v>13.582592610000001</v>
      </c>
    </row>
    <row r="2244" spans="1:12" x14ac:dyDescent="0.2">
      <c r="A2244">
        <v>42.41</v>
      </c>
      <c r="B2244">
        <v>40.770000000000003</v>
      </c>
      <c r="C2244">
        <v>1</v>
      </c>
      <c r="D2244">
        <v>1</v>
      </c>
      <c r="E2244">
        <v>2</v>
      </c>
      <c r="F2244">
        <v>1</v>
      </c>
      <c r="G2244">
        <v>-23.15659707</v>
      </c>
      <c r="H2244">
        <v>0.40163883569999997</v>
      </c>
      <c r="I2244">
        <v>3.3964405219999998</v>
      </c>
      <c r="J2244">
        <v>-119.99999990000001</v>
      </c>
      <c r="K2244">
        <v>40.672287160000003</v>
      </c>
      <c r="L2244">
        <v>13.585762089999999</v>
      </c>
    </row>
    <row r="2245" spans="1:12" x14ac:dyDescent="0.2">
      <c r="A2245">
        <v>42.43</v>
      </c>
      <c r="B2245">
        <v>40.79</v>
      </c>
      <c r="C2245">
        <v>1</v>
      </c>
      <c r="D2245">
        <v>1</v>
      </c>
      <c r="E2245">
        <v>2</v>
      </c>
      <c r="F2245">
        <v>1</v>
      </c>
      <c r="G2245">
        <v>-23.15516835</v>
      </c>
      <c r="H2245">
        <v>0.4013777375</v>
      </c>
      <c r="I2245">
        <v>3.398175911</v>
      </c>
      <c r="J2245">
        <v>-119.99999990000001</v>
      </c>
      <c r="K2245">
        <v>40.645846839999997</v>
      </c>
      <c r="L2245">
        <v>13.59270364</v>
      </c>
    </row>
    <row r="2246" spans="1:12" x14ac:dyDescent="0.2">
      <c r="A2246">
        <v>42.45</v>
      </c>
      <c r="B2246">
        <v>40.81</v>
      </c>
      <c r="C2246">
        <v>1</v>
      </c>
      <c r="D2246">
        <v>1</v>
      </c>
      <c r="E2246">
        <v>2</v>
      </c>
      <c r="F2246">
        <v>1</v>
      </c>
      <c r="G2246">
        <v>-23.15373963</v>
      </c>
      <c r="H2246">
        <v>0.40100482110000002</v>
      </c>
      <c r="I2246">
        <v>3.399986626</v>
      </c>
      <c r="J2246">
        <v>-119.99999990000001</v>
      </c>
      <c r="K2246">
        <v>40.608083149999999</v>
      </c>
      <c r="L2246">
        <v>13.5999465</v>
      </c>
    </row>
    <row r="2247" spans="1:12" x14ac:dyDescent="0.2">
      <c r="A2247">
        <v>42.47</v>
      </c>
      <c r="B2247">
        <v>40.83</v>
      </c>
      <c r="C2247">
        <v>1</v>
      </c>
      <c r="D2247">
        <v>1</v>
      </c>
      <c r="E2247">
        <v>2</v>
      </c>
      <c r="F2247">
        <v>1</v>
      </c>
      <c r="G2247">
        <v>-23.152312689999999</v>
      </c>
      <c r="H2247">
        <v>0.40066814420000002</v>
      </c>
      <c r="I2247">
        <v>3.4018717710000002</v>
      </c>
      <c r="J2247">
        <v>-119.99999990000001</v>
      </c>
      <c r="K2247">
        <v>40.57398929</v>
      </c>
      <c r="L2247">
        <v>13.607487089999999</v>
      </c>
    </row>
    <row r="2248" spans="1:12" x14ac:dyDescent="0.2">
      <c r="A2248">
        <v>42.48</v>
      </c>
      <c r="B2248">
        <v>40.840000000000003</v>
      </c>
      <c r="C2248">
        <v>1</v>
      </c>
      <c r="D2248">
        <v>1</v>
      </c>
      <c r="E2248">
        <v>2</v>
      </c>
      <c r="F2248">
        <v>1</v>
      </c>
      <c r="G2248">
        <v>-23.15159744</v>
      </c>
      <c r="H2248">
        <v>0.40040960910000001</v>
      </c>
      <c r="I2248">
        <v>3.4023968139999998</v>
      </c>
      <c r="J2248">
        <v>-119.99999990000001</v>
      </c>
      <c r="K2248">
        <v>40.547808510000003</v>
      </c>
      <c r="L2248">
        <v>13.60958726</v>
      </c>
    </row>
    <row r="2249" spans="1:12" x14ac:dyDescent="0.2">
      <c r="A2249">
        <v>42.5</v>
      </c>
      <c r="B2249">
        <v>40.86</v>
      </c>
      <c r="C2249">
        <v>1</v>
      </c>
      <c r="D2249">
        <v>1</v>
      </c>
      <c r="E2249">
        <v>2</v>
      </c>
      <c r="F2249">
        <v>1</v>
      </c>
      <c r="G2249">
        <v>-23.150170500000002</v>
      </c>
      <c r="H2249">
        <v>0.39995163680000001</v>
      </c>
      <c r="I2249">
        <v>3.4036250419999998</v>
      </c>
      <c r="J2249">
        <v>-119.99999990000001</v>
      </c>
      <c r="K2249">
        <v>40.501431570000001</v>
      </c>
      <c r="L2249">
        <v>13.614500169999999</v>
      </c>
    </row>
    <row r="2250" spans="1:12" x14ac:dyDescent="0.2">
      <c r="A2250">
        <v>42.52</v>
      </c>
      <c r="B2250">
        <v>40.880000000000003</v>
      </c>
      <c r="C2250">
        <v>1</v>
      </c>
      <c r="D2250">
        <v>1</v>
      </c>
      <c r="E2250">
        <v>2</v>
      </c>
      <c r="F2250">
        <v>1</v>
      </c>
      <c r="G2250">
        <v>-23.148741780000002</v>
      </c>
      <c r="H2250">
        <v>0.39962548019999999</v>
      </c>
      <c r="I2250">
        <v>3.4054500619999999</v>
      </c>
      <c r="J2250">
        <v>-119.99999990000001</v>
      </c>
      <c r="K2250">
        <v>40.46840306</v>
      </c>
      <c r="L2250">
        <v>13.62180025</v>
      </c>
    </row>
    <row r="2251" spans="1:12" x14ac:dyDescent="0.2">
      <c r="A2251">
        <v>42.54</v>
      </c>
      <c r="B2251">
        <v>40.9</v>
      </c>
      <c r="C2251">
        <v>1</v>
      </c>
      <c r="D2251">
        <v>1</v>
      </c>
      <c r="E2251">
        <v>2</v>
      </c>
      <c r="F2251">
        <v>1</v>
      </c>
      <c r="G2251">
        <v>-23.147313050000001</v>
      </c>
      <c r="H2251">
        <v>0.39932096</v>
      </c>
      <c r="I2251">
        <v>3.4071257720000001</v>
      </c>
      <c r="J2251">
        <v>-119.99999990000001</v>
      </c>
      <c r="K2251">
        <v>40.437565569999997</v>
      </c>
      <c r="L2251">
        <v>13.628503090000001</v>
      </c>
    </row>
    <row r="2252" spans="1:12" x14ac:dyDescent="0.2">
      <c r="A2252">
        <v>42.55</v>
      </c>
      <c r="B2252">
        <v>40.909999999999997</v>
      </c>
      <c r="C2252">
        <v>1</v>
      </c>
      <c r="D2252">
        <v>1</v>
      </c>
      <c r="E2252">
        <v>2</v>
      </c>
      <c r="F2252">
        <v>1</v>
      </c>
      <c r="G2252">
        <v>-23.146583490000001</v>
      </c>
      <c r="H2252">
        <v>0.39922574160000002</v>
      </c>
      <c r="I2252">
        <v>3.4081188600000001</v>
      </c>
      <c r="J2252">
        <v>-119.99999990000001</v>
      </c>
      <c r="K2252">
        <v>40.427923200000002</v>
      </c>
      <c r="L2252">
        <v>13.63247544</v>
      </c>
    </row>
    <row r="2253" spans="1:12" x14ac:dyDescent="0.2">
      <c r="A2253">
        <v>42.57</v>
      </c>
      <c r="B2253">
        <v>40.93</v>
      </c>
      <c r="C2253">
        <v>1</v>
      </c>
      <c r="D2253">
        <v>1</v>
      </c>
      <c r="E2253">
        <v>2</v>
      </c>
      <c r="F2253">
        <v>1</v>
      </c>
      <c r="G2253">
        <v>-23.14464873</v>
      </c>
      <c r="H2253">
        <v>0.39891618490000003</v>
      </c>
      <c r="I2253">
        <v>3.4100694960000002</v>
      </c>
      <c r="J2253">
        <v>-119.99999990000001</v>
      </c>
      <c r="K2253">
        <v>40.396575689999999</v>
      </c>
      <c r="L2253">
        <v>13.64027798</v>
      </c>
    </row>
    <row r="2254" spans="1:12" x14ac:dyDescent="0.2">
      <c r="A2254">
        <v>42.59</v>
      </c>
      <c r="B2254">
        <v>40.950000000000003</v>
      </c>
      <c r="C2254">
        <v>1</v>
      </c>
      <c r="D2254">
        <v>1</v>
      </c>
      <c r="E2254">
        <v>2</v>
      </c>
      <c r="F2254">
        <v>1</v>
      </c>
      <c r="G2254">
        <v>-23.142683559999998</v>
      </c>
      <c r="H2254">
        <v>0.39848399159999998</v>
      </c>
      <c r="I2254">
        <v>3.4114997840000001</v>
      </c>
      <c r="J2254">
        <v>-119.99999990000001</v>
      </c>
      <c r="K2254">
        <v>40.352809280000002</v>
      </c>
      <c r="L2254">
        <v>13.645999140000001</v>
      </c>
    </row>
    <row r="2255" spans="1:12" x14ac:dyDescent="0.2">
      <c r="A2255">
        <v>42.61</v>
      </c>
      <c r="B2255">
        <v>40.97</v>
      </c>
      <c r="C2255">
        <v>1</v>
      </c>
      <c r="D2255">
        <v>1</v>
      </c>
      <c r="E2255">
        <v>2</v>
      </c>
      <c r="F2255">
        <v>1</v>
      </c>
      <c r="G2255">
        <v>-23.14072019</v>
      </c>
      <c r="H2255">
        <v>0.39813882109999998</v>
      </c>
      <c r="I2255">
        <v>3.413121179</v>
      </c>
      <c r="J2255">
        <v>-119.99999990000001</v>
      </c>
      <c r="K2255">
        <v>40.317855299999998</v>
      </c>
      <c r="L2255">
        <v>13.65248472</v>
      </c>
    </row>
    <row r="2256" spans="1:12" x14ac:dyDescent="0.2">
      <c r="A2256">
        <v>42.63</v>
      </c>
      <c r="B2256">
        <v>40.99</v>
      </c>
      <c r="C2256">
        <v>1</v>
      </c>
      <c r="D2256">
        <v>1</v>
      </c>
      <c r="E2256">
        <v>2</v>
      </c>
      <c r="F2256">
        <v>1</v>
      </c>
      <c r="G2256">
        <v>-23.13875681</v>
      </c>
      <c r="H2256">
        <v>0.397795707</v>
      </c>
      <c r="I2256">
        <v>3.4147803489999999</v>
      </c>
      <c r="J2256">
        <v>-119.99999990000001</v>
      </c>
      <c r="K2256">
        <v>40.283109570000001</v>
      </c>
      <c r="L2256">
        <v>13.6591214</v>
      </c>
    </row>
    <row r="2257" spans="1:12" x14ac:dyDescent="0.2">
      <c r="A2257">
        <v>42.65</v>
      </c>
      <c r="B2257">
        <v>41.01</v>
      </c>
      <c r="C2257">
        <v>1</v>
      </c>
      <c r="D2257">
        <v>1</v>
      </c>
      <c r="E2257">
        <v>2</v>
      </c>
      <c r="F2257">
        <v>1</v>
      </c>
      <c r="G2257">
        <v>-23.136793430000001</v>
      </c>
      <c r="H2257">
        <v>0.39742514490000003</v>
      </c>
      <c r="I2257">
        <v>3.416296021</v>
      </c>
      <c r="J2257">
        <v>-119.99999990000001</v>
      </c>
      <c r="K2257">
        <v>40.245584289999996</v>
      </c>
      <c r="L2257">
        <v>13.66518408</v>
      </c>
    </row>
    <row r="2258" spans="1:12" x14ac:dyDescent="0.2">
      <c r="A2258">
        <v>42.66</v>
      </c>
      <c r="B2258">
        <v>41.02</v>
      </c>
      <c r="C2258">
        <v>1</v>
      </c>
      <c r="D2258">
        <v>1</v>
      </c>
      <c r="E2258">
        <v>2</v>
      </c>
      <c r="F2258">
        <v>1</v>
      </c>
      <c r="G2258">
        <v>-23.135809949999999</v>
      </c>
      <c r="H2258">
        <v>0.39723795649999999</v>
      </c>
      <c r="I2258">
        <v>3.4171013540000001</v>
      </c>
      <c r="J2258">
        <v>-119.99999990000001</v>
      </c>
      <c r="K2258">
        <v>40.226628509999998</v>
      </c>
      <c r="L2258">
        <v>13.668405419999999</v>
      </c>
    </row>
    <row r="2259" spans="1:12" x14ac:dyDescent="0.2">
      <c r="A2259">
        <v>42.68</v>
      </c>
      <c r="B2259">
        <v>41.04</v>
      </c>
      <c r="C2259">
        <v>1</v>
      </c>
      <c r="D2259">
        <v>1</v>
      </c>
      <c r="E2259">
        <v>2</v>
      </c>
      <c r="F2259">
        <v>1</v>
      </c>
      <c r="G2259">
        <v>-23.13384658</v>
      </c>
      <c r="H2259">
        <v>0.39697766299999998</v>
      </c>
      <c r="I2259">
        <v>3.41914922</v>
      </c>
      <c r="J2259">
        <v>-119.99999990000001</v>
      </c>
      <c r="K2259">
        <v>40.200269669999997</v>
      </c>
      <c r="L2259">
        <v>13.67659688</v>
      </c>
    </row>
    <row r="2260" spans="1:12" x14ac:dyDescent="0.2">
      <c r="A2260">
        <v>42.7</v>
      </c>
      <c r="B2260">
        <v>41.06</v>
      </c>
      <c r="C2260">
        <v>1</v>
      </c>
      <c r="D2260">
        <v>1</v>
      </c>
      <c r="E2260">
        <v>2</v>
      </c>
      <c r="F2260">
        <v>1</v>
      </c>
      <c r="G2260">
        <v>-23.132208640000002</v>
      </c>
      <c r="H2260">
        <v>0.39656051990000002</v>
      </c>
      <c r="I2260">
        <v>3.4205964959999999</v>
      </c>
      <c r="J2260">
        <v>-119.99999990000001</v>
      </c>
      <c r="K2260">
        <v>40.158027339999997</v>
      </c>
      <c r="L2260">
        <v>13.682385979999999</v>
      </c>
    </row>
    <row r="2261" spans="1:12" x14ac:dyDescent="0.2">
      <c r="A2261">
        <v>42.72</v>
      </c>
      <c r="B2261">
        <v>41.08</v>
      </c>
      <c r="C2261">
        <v>1</v>
      </c>
      <c r="D2261">
        <v>1</v>
      </c>
      <c r="E2261">
        <v>2</v>
      </c>
      <c r="F2261">
        <v>1</v>
      </c>
      <c r="G2261">
        <v>-23.1306011</v>
      </c>
      <c r="H2261">
        <v>0.39619526269999999</v>
      </c>
      <c r="I2261">
        <v>3.4222844989999999</v>
      </c>
      <c r="J2261">
        <v>-119.99999990000001</v>
      </c>
      <c r="K2261">
        <v>40.121039260000003</v>
      </c>
      <c r="L2261">
        <v>13.689138</v>
      </c>
    </row>
    <row r="2262" spans="1:12" x14ac:dyDescent="0.2">
      <c r="A2262">
        <v>42.73</v>
      </c>
      <c r="B2262">
        <v>41.09</v>
      </c>
      <c r="C2262">
        <v>1</v>
      </c>
      <c r="D2262">
        <v>1</v>
      </c>
      <c r="E2262">
        <v>2</v>
      </c>
      <c r="F2262">
        <v>1</v>
      </c>
      <c r="G2262">
        <v>-23.129869759999998</v>
      </c>
      <c r="H2262">
        <v>0.39601671700000002</v>
      </c>
      <c r="I2262">
        <v>3.4232219310000001</v>
      </c>
      <c r="J2262">
        <v>-119.99999990000001</v>
      </c>
      <c r="K2262">
        <v>40.10295868</v>
      </c>
      <c r="L2262">
        <v>13.69288772</v>
      </c>
    </row>
    <row r="2263" spans="1:12" x14ac:dyDescent="0.2">
      <c r="A2263">
        <v>42.75</v>
      </c>
      <c r="B2263">
        <v>41.11</v>
      </c>
      <c r="C2263">
        <v>1</v>
      </c>
      <c r="D2263">
        <v>1</v>
      </c>
      <c r="E2263">
        <v>2</v>
      </c>
      <c r="F2263">
        <v>1</v>
      </c>
      <c r="G2263">
        <v>-23.128441030000001</v>
      </c>
      <c r="H2263">
        <v>0.39560544489999999</v>
      </c>
      <c r="I2263">
        <v>3.4245695180000002</v>
      </c>
      <c r="J2263">
        <v>-119.99999990000001</v>
      </c>
      <c r="K2263">
        <v>40.061310880000001</v>
      </c>
      <c r="L2263">
        <v>13.698278070000001</v>
      </c>
    </row>
    <row r="2264" spans="1:12" x14ac:dyDescent="0.2">
      <c r="A2264">
        <v>42.77</v>
      </c>
      <c r="B2264">
        <v>41.13</v>
      </c>
      <c r="C2264">
        <v>1</v>
      </c>
      <c r="D2264">
        <v>1</v>
      </c>
      <c r="E2264">
        <v>2</v>
      </c>
      <c r="F2264">
        <v>1</v>
      </c>
      <c r="G2264">
        <v>-23.127012310000001</v>
      </c>
      <c r="H2264">
        <v>0.39533248539999999</v>
      </c>
      <c r="I2264">
        <v>3.4264785799999999</v>
      </c>
      <c r="J2264">
        <v>-119.99999990000001</v>
      </c>
      <c r="K2264">
        <v>40.033669410000002</v>
      </c>
      <c r="L2264">
        <v>13.70591432</v>
      </c>
    </row>
    <row r="2265" spans="1:12" x14ac:dyDescent="0.2">
      <c r="A2265">
        <v>42.79</v>
      </c>
      <c r="B2265">
        <v>41.15</v>
      </c>
      <c r="C2265">
        <v>1</v>
      </c>
      <c r="D2265">
        <v>1</v>
      </c>
      <c r="E2265">
        <v>2</v>
      </c>
      <c r="F2265">
        <v>1</v>
      </c>
      <c r="G2265">
        <v>-23.12558537</v>
      </c>
      <c r="H2265">
        <v>0.39496713880000001</v>
      </c>
      <c r="I2265">
        <v>3.428130597</v>
      </c>
      <c r="J2265">
        <v>-119.99999990000001</v>
      </c>
      <c r="K2265">
        <v>39.996672279999999</v>
      </c>
      <c r="L2265">
        <v>13.71252239</v>
      </c>
    </row>
    <row r="2266" spans="1:12" x14ac:dyDescent="0.2">
      <c r="A2266">
        <v>42.8</v>
      </c>
      <c r="B2266">
        <v>41.16</v>
      </c>
      <c r="C2266">
        <v>1</v>
      </c>
      <c r="D2266">
        <v>1</v>
      </c>
      <c r="E2266">
        <v>2</v>
      </c>
      <c r="F2266">
        <v>1</v>
      </c>
      <c r="G2266">
        <v>-23.124870120000001</v>
      </c>
      <c r="H2266">
        <v>0.39475709199999998</v>
      </c>
      <c r="I2266">
        <v>3.428760246</v>
      </c>
      <c r="J2266">
        <v>-119.99999990000001</v>
      </c>
      <c r="K2266">
        <v>39.975401720000001</v>
      </c>
      <c r="L2266">
        <v>13.715040979999999</v>
      </c>
    </row>
    <row r="2267" spans="1:12" x14ac:dyDescent="0.2">
      <c r="A2267">
        <v>42.82</v>
      </c>
      <c r="B2267">
        <v>41.18</v>
      </c>
      <c r="C2267">
        <v>1</v>
      </c>
      <c r="D2267">
        <v>1</v>
      </c>
      <c r="E2267">
        <v>2</v>
      </c>
      <c r="F2267">
        <v>1</v>
      </c>
      <c r="G2267">
        <v>-23.123443179999999</v>
      </c>
      <c r="H2267">
        <v>0.39445501570000002</v>
      </c>
      <c r="I2267">
        <v>3.4305595609999999</v>
      </c>
      <c r="J2267">
        <v>-119.99999990000001</v>
      </c>
      <c r="K2267">
        <v>39.944811710000003</v>
      </c>
      <c r="L2267">
        <v>13.722238239999999</v>
      </c>
    </row>
    <row r="2268" spans="1:12" x14ac:dyDescent="0.2">
      <c r="A2268">
        <v>42.84</v>
      </c>
      <c r="B2268">
        <v>41.2</v>
      </c>
      <c r="C2268">
        <v>1</v>
      </c>
      <c r="D2268">
        <v>1</v>
      </c>
      <c r="E2268">
        <v>2</v>
      </c>
      <c r="F2268">
        <v>1</v>
      </c>
      <c r="G2268">
        <v>-23.122014459999999</v>
      </c>
      <c r="H2268">
        <v>0.39410737159999998</v>
      </c>
      <c r="I2268">
        <v>3.4323043379999998</v>
      </c>
      <c r="J2268">
        <v>-119.99999990000001</v>
      </c>
      <c r="K2268">
        <v>39.909607250000001</v>
      </c>
      <c r="L2268">
        <v>13.729217350000001</v>
      </c>
    </row>
    <row r="2269" spans="1:12" x14ac:dyDescent="0.2">
      <c r="A2269">
        <v>42.86</v>
      </c>
      <c r="B2269">
        <v>41.22</v>
      </c>
      <c r="C2269">
        <v>1</v>
      </c>
      <c r="D2269">
        <v>1</v>
      </c>
      <c r="E2269">
        <v>2</v>
      </c>
      <c r="F2269">
        <v>1</v>
      </c>
      <c r="G2269">
        <v>-23.120573220000001</v>
      </c>
      <c r="H2269">
        <v>0.39388650660000002</v>
      </c>
      <c r="I2269">
        <v>3.434324041</v>
      </c>
      <c r="J2269">
        <v>-119.99999990000001</v>
      </c>
      <c r="K2269">
        <v>39.887241170000003</v>
      </c>
      <c r="L2269">
        <v>13.73729616</v>
      </c>
    </row>
    <row r="2270" spans="1:12" x14ac:dyDescent="0.2">
      <c r="A2270">
        <v>42.88</v>
      </c>
      <c r="B2270">
        <v>41.24</v>
      </c>
      <c r="C2270">
        <v>1</v>
      </c>
      <c r="D2270">
        <v>1</v>
      </c>
      <c r="E2270">
        <v>2</v>
      </c>
      <c r="F2270">
        <v>1</v>
      </c>
      <c r="G2270">
        <v>-23.118967470000001</v>
      </c>
      <c r="H2270">
        <v>0.39343041179999999</v>
      </c>
      <c r="I2270">
        <v>3.4354972840000002</v>
      </c>
      <c r="J2270">
        <v>-119.99999990000001</v>
      </c>
      <c r="K2270">
        <v>39.841054360000001</v>
      </c>
      <c r="L2270">
        <v>13.741989139999999</v>
      </c>
    </row>
    <row r="2271" spans="1:12" x14ac:dyDescent="0.2">
      <c r="A2271">
        <v>42.9</v>
      </c>
      <c r="B2271">
        <v>41.26</v>
      </c>
      <c r="C2271">
        <v>1</v>
      </c>
      <c r="D2271">
        <v>1</v>
      </c>
      <c r="E2271">
        <v>2</v>
      </c>
      <c r="F2271">
        <v>1</v>
      </c>
      <c r="G2271">
        <v>-23.117359929999999</v>
      </c>
      <c r="H2271">
        <v>0.39303568010000001</v>
      </c>
      <c r="I2271">
        <v>3.4371332080000001</v>
      </c>
      <c r="J2271">
        <v>-119.99999990000001</v>
      </c>
      <c r="K2271">
        <v>39.801081519999997</v>
      </c>
      <c r="L2271">
        <v>13.74853283</v>
      </c>
    </row>
    <row r="2272" spans="1:12" x14ac:dyDescent="0.2">
      <c r="A2272">
        <v>42.91</v>
      </c>
      <c r="B2272">
        <v>41.27</v>
      </c>
      <c r="C2272">
        <v>1</v>
      </c>
      <c r="D2272">
        <v>1</v>
      </c>
      <c r="E2272">
        <v>2</v>
      </c>
      <c r="F2272">
        <v>1</v>
      </c>
      <c r="G2272">
        <v>-23.116557060000002</v>
      </c>
      <c r="H2272">
        <v>0.3929439783</v>
      </c>
      <c r="I2272">
        <v>3.4381819519999999</v>
      </c>
      <c r="J2272">
        <v>-119.99999990000001</v>
      </c>
      <c r="K2272">
        <v>39.791795270000001</v>
      </c>
      <c r="L2272">
        <v>13.75272781</v>
      </c>
    </row>
    <row r="2273" spans="1:12" x14ac:dyDescent="0.2">
      <c r="A2273">
        <v>42.93</v>
      </c>
      <c r="B2273">
        <v>41.29</v>
      </c>
      <c r="C2273">
        <v>1</v>
      </c>
      <c r="D2273">
        <v>1</v>
      </c>
      <c r="E2273">
        <v>2</v>
      </c>
      <c r="F2273">
        <v>1</v>
      </c>
      <c r="G2273">
        <v>-23.11494952</v>
      </c>
      <c r="H2273">
        <v>0.39257058500000003</v>
      </c>
      <c r="I2273">
        <v>3.4398699549999998</v>
      </c>
      <c r="J2273">
        <v>-119.99999990000001</v>
      </c>
      <c r="K2273">
        <v>39.753983290000001</v>
      </c>
      <c r="L2273">
        <v>13.759479819999999</v>
      </c>
    </row>
    <row r="2274" spans="1:12" x14ac:dyDescent="0.2">
      <c r="A2274">
        <v>42.95</v>
      </c>
      <c r="B2274">
        <v>41.31</v>
      </c>
      <c r="C2274">
        <v>1</v>
      </c>
      <c r="D2274">
        <v>1</v>
      </c>
      <c r="E2274">
        <v>2</v>
      </c>
      <c r="F2274">
        <v>1</v>
      </c>
      <c r="G2274">
        <v>-23.11334377</v>
      </c>
      <c r="H2274">
        <v>0.39222332840000002</v>
      </c>
      <c r="I2274">
        <v>3.4414765979999999</v>
      </c>
      <c r="J2274">
        <v>-119.99999990000001</v>
      </c>
      <c r="K2274">
        <v>39.718818059999997</v>
      </c>
      <c r="L2274">
        <v>13.76590639</v>
      </c>
    </row>
    <row r="2275" spans="1:12" x14ac:dyDescent="0.2">
      <c r="A2275">
        <v>42.97</v>
      </c>
      <c r="B2275">
        <v>41.33</v>
      </c>
      <c r="C2275">
        <v>1</v>
      </c>
      <c r="D2275">
        <v>1</v>
      </c>
      <c r="E2275">
        <v>2</v>
      </c>
      <c r="F2275">
        <v>1</v>
      </c>
      <c r="G2275">
        <v>-23.111736239999999</v>
      </c>
      <c r="H2275">
        <v>0.39185354109999998</v>
      </c>
      <c r="I2275">
        <v>3.4430617840000002</v>
      </c>
      <c r="J2275">
        <v>-119.99999990000001</v>
      </c>
      <c r="K2275">
        <v>39.681371249999998</v>
      </c>
      <c r="L2275">
        <v>13.772247139999999</v>
      </c>
    </row>
    <row r="2276" spans="1:12" x14ac:dyDescent="0.2">
      <c r="A2276">
        <v>42.98</v>
      </c>
      <c r="B2276">
        <v>41.34</v>
      </c>
      <c r="C2276">
        <v>1</v>
      </c>
      <c r="D2276">
        <v>1</v>
      </c>
      <c r="E2276">
        <v>2</v>
      </c>
      <c r="F2276">
        <v>1</v>
      </c>
      <c r="G2276">
        <v>-23.110933360000001</v>
      </c>
      <c r="H2276">
        <v>0.39165306090000002</v>
      </c>
      <c r="I2276">
        <v>3.4438094499999998</v>
      </c>
      <c r="J2276">
        <v>-119.99999990000001</v>
      </c>
      <c r="K2276">
        <v>39.66106946</v>
      </c>
      <c r="L2276">
        <v>13.775237799999999</v>
      </c>
    </row>
    <row r="2277" spans="1:12" x14ac:dyDescent="0.2">
      <c r="A2277">
        <v>43</v>
      </c>
      <c r="B2277">
        <v>41.36</v>
      </c>
      <c r="C2277">
        <v>1</v>
      </c>
      <c r="D2277">
        <v>1</v>
      </c>
      <c r="E2277">
        <v>2</v>
      </c>
      <c r="F2277">
        <v>1</v>
      </c>
      <c r="G2277">
        <v>-23.109259659999999</v>
      </c>
      <c r="H2277">
        <v>0.3913936019</v>
      </c>
      <c r="I2277">
        <v>3.4455850720000001</v>
      </c>
      <c r="J2277">
        <v>-119.99999990000001</v>
      </c>
      <c r="K2277">
        <v>39.634795130000001</v>
      </c>
      <c r="L2277">
        <v>13.78234029</v>
      </c>
    </row>
    <row r="2278" spans="1:12" x14ac:dyDescent="0.2">
      <c r="A2278">
        <v>43.02</v>
      </c>
      <c r="B2278">
        <v>41.38</v>
      </c>
      <c r="C2278">
        <v>1</v>
      </c>
      <c r="D2278">
        <v>1</v>
      </c>
      <c r="E2278">
        <v>2</v>
      </c>
      <c r="F2278">
        <v>1</v>
      </c>
      <c r="G2278">
        <v>-23.107475099999998</v>
      </c>
      <c r="H2278">
        <v>0.39109081029999998</v>
      </c>
      <c r="I2278">
        <v>3.4475249799999999</v>
      </c>
      <c r="J2278">
        <v>-119.99999990000001</v>
      </c>
      <c r="K2278">
        <v>39.60413269</v>
      </c>
      <c r="L2278">
        <v>13.790099919999999</v>
      </c>
    </row>
    <row r="2279" spans="1:12" x14ac:dyDescent="0.2">
      <c r="A2279">
        <v>43.04</v>
      </c>
      <c r="B2279">
        <v>41.4</v>
      </c>
      <c r="C2279">
        <v>1</v>
      </c>
      <c r="D2279">
        <v>1</v>
      </c>
      <c r="E2279">
        <v>2</v>
      </c>
      <c r="F2279">
        <v>1</v>
      </c>
      <c r="G2279">
        <v>-23.105690540000001</v>
      </c>
      <c r="H2279">
        <v>0.39065137509999998</v>
      </c>
      <c r="I2279">
        <v>3.4488984939999998</v>
      </c>
      <c r="J2279">
        <v>-119.99999990000001</v>
      </c>
      <c r="K2279">
        <v>39.559632919999999</v>
      </c>
      <c r="L2279">
        <v>13.79559398</v>
      </c>
    </row>
    <row r="2280" spans="1:12" x14ac:dyDescent="0.2">
      <c r="A2280">
        <v>43.05</v>
      </c>
      <c r="B2280">
        <v>41.41</v>
      </c>
      <c r="C2280">
        <v>1</v>
      </c>
      <c r="D2280">
        <v>1</v>
      </c>
      <c r="E2280">
        <v>2</v>
      </c>
      <c r="F2280">
        <v>1</v>
      </c>
      <c r="G2280">
        <v>-23.10479647</v>
      </c>
      <c r="H2280">
        <v>0.39049667119999998</v>
      </c>
      <c r="I2280">
        <v>3.4495791050000002</v>
      </c>
      <c r="J2280">
        <v>-119.99999990000001</v>
      </c>
      <c r="K2280">
        <v>39.543966699999999</v>
      </c>
      <c r="L2280">
        <v>13.798316420000001</v>
      </c>
    </row>
    <row r="2281" spans="1:12" x14ac:dyDescent="0.2">
      <c r="A2281">
        <v>43.07</v>
      </c>
      <c r="B2281">
        <v>41.43</v>
      </c>
      <c r="C2281">
        <v>1</v>
      </c>
      <c r="D2281">
        <v>1</v>
      </c>
      <c r="E2281">
        <v>2</v>
      </c>
      <c r="F2281">
        <v>1</v>
      </c>
      <c r="G2281">
        <v>-23.103011899999998</v>
      </c>
      <c r="H2281">
        <v>0.3902261555</v>
      </c>
      <c r="I2281">
        <v>3.451479226</v>
      </c>
      <c r="J2281">
        <v>-119.99999990000001</v>
      </c>
      <c r="K2281">
        <v>39.516572709999998</v>
      </c>
      <c r="L2281">
        <v>13.8059169</v>
      </c>
    </row>
    <row r="2282" spans="1:12" x14ac:dyDescent="0.2">
      <c r="A2282">
        <v>43.09</v>
      </c>
      <c r="B2282">
        <v>41.45</v>
      </c>
      <c r="C2282">
        <v>1</v>
      </c>
      <c r="D2282">
        <v>1</v>
      </c>
      <c r="E2282">
        <v>2</v>
      </c>
      <c r="F2282">
        <v>1</v>
      </c>
      <c r="G2282">
        <v>-23.101227340000001</v>
      </c>
      <c r="H2282">
        <v>0.38984546069999998</v>
      </c>
      <c r="I2282">
        <v>3.452950194</v>
      </c>
      <c r="J2282">
        <v>-119.99999990000001</v>
      </c>
      <c r="K2282">
        <v>39.478021329999997</v>
      </c>
      <c r="L2282">
        <v>13.81180078</v>
      </c>
    </row>
    <row r="2283" spans="1:12" x14ac:dyDescent="0.2">
      <c r="A2283">
        <v>43.11</v>
      </c>
      <c r="B2283">
        <v>41.47</v>
      </c>
      <c r="C2283">
        <v>1</v>
      </c>
      <c r="D2283">
        <v>1</v>
      </c>
      <c r="E2283">
        <v>2</v>
      </c>
      <c r="F2283">
        <v>1</v>
      </c>
      <c r="G2283">
        <v>-23.099440990000002</v>
      </c>
      <c r="H2283">
        <v>0.38960951570000002</v>
      </c>
      <c r="I2283">
        <v>3.4549088769999998</v>
      </c>
      <c r="J2283">
        <v>-119.99999990000001</v>
      </c>
      <c r="K2283">
        <v>39.454128169999997</v>
      </c>
      <c r="L2283">
        <v>13.819635509999999</v>
      </c>
    </row>
    <row r="2284" spans="1:12" x14ac:dyDescent="0.2">
      <c r="A2284">
        <v>43.13</v>
      </c>
      <c r="B2284">
        <v>41.49</v>
      </c>
      <c r="C2284">
        <v>1</v>
      </c>
      <c r="D2284">
        <v>1</v>
      </c>
      <c r="E2284">
        <v>2</v>
      </c>
      <c r="F2284">
        <v>1</v>
      </c>
      <c r="G2284">
        <v>-23.097656430000001</v>
      </c>
      <c r="H2284">
        <v>0.38921153549999998</v>
      </c>
      <c r="I2284">
        <v>3.4564931689999998</v>
      </c>
      <c r="J2284">
        <v>-119.99999990000001</v>
      </c>
      <c r="K2284">
        <v>39.413826380000003</v>
      </c>
      <c r="L2284">
        <v>13.825972670000001</v>
      </c>
    </row>
    <row r="2285" spans="1:12" x14ac:dyDescent="0.2">
      <c r="A2285">
        <v>43.15</v>
      </c>
      <c r="B2285">
        <v>41.51</v>
      </c>
      <c r="C2285">
        <v>1</v>
      </c>
      <c r="D2285">
        <v>1</v>
      </c>
      <c r="E2285">
        <v>2</v>
      </c>
      <c r="F2285">
        <v>1</v>
      </c>
      <c r="G2285">
        <v>-23.095870080000001</v>
      </c>
      <c r="H2285">
        <v>0.38884437080000001</v>
      </c>
      <c r="I2285">
        <v>3.457958772</v>
      </c>
      <c r="J2285">
        <v>-119.99999990000001</v>
      </c>
      <c r="K2285">
        <v>39.376645150000002</v>
      </c>
      <c r="L2285">
        <v>13.83183509</v>
      </c>
    </row>
    <row r="2286" spans="1:12" x14ac:dyDescent="0.2">
      <c r="A2286">
        <v>43.16</v>
      </c>
      <c r="B2286">
        <v>41.52</v>
      </c>
      <c r="C2286">
        <v>1</v>
      </c>
      <c r="D2286">
        <v>1</v>
      </c>
      <c r="E2286">
        <v>2</v>
      </c>
      <c r="F2286">
        <v>1</v>
      </c>
      <c r="G2286">
        <v>-23.094977790000002</v>
      </c>
      <c r="H2286">
        <v>0.38872027399999998</v>
      </c>
      <c r="I2286">
        <v>3.4588624530000001</v>
      </c>
      <c r="J2286">
        <v>-119.99999990000001</v>
      </c>
      <c r="K2286">
        <v>39.364078380000002</v>
      </c>
      <c r="L2286">
        <v>13.83544981</v>
      </c>
    </row>
    <row r="2287" spans="1:12" x14ac:dyDescent="0.2">
      <c r="A2287">
        <v>43.18</v>
      </c>
      <c r="B2287">
        <v>41.54</v>
      </c>
      <c r="C2287">
        <v>1</v>
      </c>
      <c r="D2287">
        <v>1</v>
      </c>
      <c r="E2287">
        <v>2</v>
      </c>
      <c r="F2287">
        <v>1</v>
      </c>
      <c r="G2287">
        <v>-23.093193230000001</v>
      </c>
      <c r="H2287">
        <v>0.38835743070000001</v>
      </c>
      <c r="I2287">
        <v>3.4605842080000002</v>
      </c>
      <c r="J2287">
        <v>-119.99999990000001</v>
      </c>
      <c r="K2287">
        <v>39.327334749999999</v>
      </c>
      <c r="L2287">
        <v>13.842336830000001</v>
      </c>
    </row>
    <row r="2288" spans="1:12" x14ac:dyDescent="0.2">
      <c r="A2288">
        <v>43.2</v>
      </c>
      <c r="B2288">
        <v>41.56</v>
      </c>
      <c r="C2288">
        <v>1</v>
      </c>
      <c r="D2288">
        <v>1</v>
      </c>
      <c r="E2288">
        <v>2</v>
      </c>
      <c r="F2288">
        <v>1</v>
      </c>
      <c r="G2288">
        <v>-23.091406880000001</v>
      </c>
      <c r="H2288">
        <v>0.38803380729999998</v>
      </c>
      <c r="I2288">
        <v>3.4623142329999999</v>
      </c>
      <c r="J2288">
        <v>-119.99999990000001</v>
      </c>
      <c r="K2288">
        <v>39.294562759999998</v>
      </c>
      <c r="L2288">
        <v>13.849256929999999</v>
      </c>
    </row>
    <row r="2289" spans="1:12" x14ac:dyDescent="0.2">
      <c r="A2289">
        <v>43.22</v>
      </c>
      <c r="B2289">
        <v>41.58</v>
      </c>
      <c r="C2289">
        <v>1</v>
      </c>
      <c r="D2289">
        <v>1</v>
      </c>
      <c r="E2289">
        <v>2</v>
      </c>
      <c r="F2289">
        <v>1</v>
      </c>
      <c r="G2289">
        <v>-23.08962232</v>
      </c>
      <c r="H2289">
        <v>0.38767185809999999</v>
      </c>
      <c r="I2289">
        <v>3.463869914</v>
      </c>
      <c r="J2289">
        <v>-119.99999990000001</v>
      </c>
      <c r="K2289">
        <v>39.257909679999997</v>
      </c>
      <c r="L2289">
        <v>13.85547966</v>
      </c>
    </row>
    <row r="2290" spans="1:12" x14ac:dyDescent="0.2">
      <c r="A2290">
        <v>43.23</v>
      </c>
      <c r="B2290">
        <v>41.59</v>
      </c>
      <c r="C2290">
        <v>1</v>
      </c>
      <c r="D2290">
        <v>1</v>
      </c>
      <c r="E2290">
        <v>2</v>
      </c>
      <c r="F2290">
        <v>1</v>
      </c>
      <c r="G2290">
        <v>-23.088730030000001</v>
      </c>
      <c r="H2290">
        <v>0.38752013439999999</v>
      </c>
      <c r="I2290">
        <v>3.4646332260000001</v>
      </c>
      <c r="J2290">
        <v>-119.99999990000001</v>
      </c>
      <c r="K2290">
        <v>39.24254526</v>
      </c>
      <c r="L2290">
        <v>13.8585329</v>
      </c>
    </row>
    <row r="2291" spans="1:12" x14ac:dyDescent="0.2">
      <c r="A2291">
        <v>43.25</v>
      </c>
      <c r="B2291">
        <v>41.61</v>
      </c>
      <c r="C2291">
        <v>1</v>
      </c>
      <c r="D2291">
        <v>1</v>
      </c>
      <c r="E2291">
        <v>2</v>
      </c>
      <c r="F2291">
        <v>1</v>
      </c>
      <c r="G2291">
        <v>-23.086943680000001</v>
      </c>
      <c r="H2291">
        <v>0.38724184039999998</v>
      </c>
      <c r="I2291">
        <v>3.4664790330000002</v>
      </c>
      <c r="J2291">
        <v>-119.99999990000001</v>
      </c>
      <c r="K2291">
        <v>39.214363579999997</v>
      </c>
      <c r="L2291">
        <v>13.86591613</v>
      </c>
    </row>
    <row r="2292" spans="1:12" x14ac:dyDescent="0.2">
      <c r="A2292">
        <v>43.27</v>
      </c>
      <c r="B2292">
        <v>41.63</v>
      </c>
      <c r="C2292">
        <v>1</v>
      </c>
      <c r="D2292">
        <v>1</v>
      </c>
      <c r="E2292">
        <v>2</v>
      </c>
      <c r="F2292">
        <v>1</v>
      </c>
      <c r="G2292">
        <v>-23.085368330000001</v>
      </c>
      <c r="H2292">
        <v>0.3868144751</v>
      </c>
      <c r="I2292">
        <v>3.4678943449999999</v>
      </c>
      <c r="J2292">
        <v>-119.99999990000001</v>
      </c>
      <c r="K2292">
        <v>39.171086080000002</v>
      </c>
      <c r="L2292">
        <v>13.87157738</v>
      </c>
    </row>
    <row r="2293" spans="1:12" x14ac:dyDescent="0.2">
      <c r="A2293">
        <v>43.29</v>
      </c>
      <c r="B2293">
        <v>41.65</v>
      </c>
      <c r="C2293">
        <v>1</v>
      </c>
      <c r="D2293">
        <v>1</v>
      </c>
      <c r="E2293">
        <v>2</v>
      </c>
      <c r="F2293">
        <v>1</v>
      </c>
      <c r="G2293">
        <v>-23.083939610000002</v>
      </c>
      <c r="H2293">
        <v>0.38660547140000001</v>
      </c>
      <c r="I2293">
        <v>3.4698288879999999</v>
      </c>
      <c r="J2293">
        <v>-119.9534726</v>
      </c>
      <c r="K2293">
        <v>39.149921149999997</v>
      </c>
      <c r="L2293">
        <v>13.879315549999999</v>
      </c>
    </row>
    <row r="2294" spans="1:12" x14ac:dyDescent="0.2">
      <c r="A2294">
        <v>43.3</v>
      </c>
      <c r="B2294">
        <v>41.66</v>
      </c>
      <c r="C2294">
        <v>1</v>
      </c>
      <c r="D2294">
        <v>1</v>
      </c>
      <c r="E2294">
        <v>2</v>
      </c>
      <c r="F2294">
        <v>1</v>
      </c>
      <c r="G2294">
        <v>-23.083226140000001</v>
      </c>
      <c r="H2294">
        <v>0.38639059660000002</v>
      </c>
      <c r="I2294">
        <v>3.4705774479999998</v>
      </c>
      <c r="J2294">
        <v>-119.9961591</v>
      </c>
      <c r="K2294">
        <v>39.128161679999998</v>
      </c>
      <c r="L2294">
        <v>13.882309790000001</v>
      </c>
    </row>
    <row r="2295" spans="1:12" x14ac:dyDescent="0.2">
      <c r="A2295">
        <v>43.32</v>
      </c>
      <c r="B2295">
        <v>41.68</v>
      </c>
      <c r="C2295">
        <v>1</v>
      </c>
      <c r="D2295">
        <v>1</v>
      </c>
      <c r="E2295">
        <v>2</v>
      </c>
      <c r="F2295">
        <v>1</v>
      </c>
      <c r="G2295">
        <v>-23.081797420000001</v>
      </c>
      <c r="H2295">
        <v>0.38611939550000002</v>
      </c>
      <c r="I2295">
        <v>3.4723175309999998</v>
      </c>
      <c r="J2295">
        <v>-119.99999990000001</v>
      </c>
      <c r="K2295">
        <v>39.100698280000003</v>
      </c>
      <c r="L2295">
        <v>13.889270120000001</v>
      </c>
    </row>
    <row r="2296" spans="1:12" x14ac:dyDescent="0.2">
      <c r="A2296">
        <v>43.34</v>
      </c>
      <c r="B2296">
        <v>41.7</v>
      </c>
      <c r="C2296">
        <v>1</v>
      </c>
      <c r="D2296">
        <v>1</v>
      </c>
      <c r="E2296">
        <v>2</v>
      </c>
      <c r="F2296">
        <v>1</v>
      </c>
      <c r="G2296">
        <v>-23.080368700000001</v>
      </c>
      <c r="H2296">
        <v>0.38579759000000002</v>
      </c>
      <c r="I2296">
        <v>3.4739854179999998</v>
      </c>
      <c r="J2296">
        <v>-119.99999990000001</v>
      </c>
      <c r="K2296">
        <v>39.06811038</v>
      </c>
      <c r="L2296">
        <v>13.895941669999999</v>
      </c>
    </row>
    <row r="2297" spans="1:12" x14ac:dyDescent="0.2">
      <c r="A2297">
        <v>43.36</v>
      </c>
      <c r="B2297">
        <v>41.72</v>
      </c>
      <c r="C2297">
        <v>1</v>
      </c>
      <c r="D2297">
        <v>1</v>
      </c>
      <c r="E2297">
        <v>2</v>
      </c>
      <c r="F2297">
        <v>1</v>
      </c>
      <c r="G2297">
        <v>-23.078941759999999</v>
      </c>
      <c r="H2297">
        <v>0.38546895980000001</v>
      </c>
      <c r="I2297">
        <v>3.4755757439999999</v>
      </c>
      <c r="J2297">
        <v>-119.99999990000001</v>
      </c>
      <c r="K2297">
        <v>39.034831369999999</v>
      </c>
      <c r="L2297">
        <v>13.90230298</v>
      </c>
    </row>
    <row r="2298" spans="1:12" x14ac:dyDescent="0.2">
      <c r="A2298">
        <v>43.38</v>
      </c>
      <c r="B2298">
        <v>41.74</v>
      </c>
      <c r="C2298">
        <v>1</v>
      </c>
      <c r="D2298">
        <v>1</v>
      </c>
      <c r="E2298">
        <v>2</v>
      </c>
      <c r="F2298">
        <v>1</v>
      </c>
      <c r="G2298">
        <v>-23.077513039999999</v>
      </c>
      <c r="H2298">
        <v>0.38512492180000002</v>
      </c>
      <c r="I2298">
        <v>3.477417081</v>
      </c>
      <c r="J2298">
        <v>-119.99999990000001</v>
      </c>
      <c r="K2298">
        <v>38.999992079999998</v>
      </c>
      <c r="L2298">
        <v>13.90966832</v>
      </c>
    </row>
    <row r="2299" spans="1:12" x14ac:dyDescent="0.2">
      <c r="A2299">
        <v>43.4</v>
      </c>
      <c r="B2299">
        <v>41.76</v>
      </c>
      <c r="C2299">
        <v>1</v>
      </c>
      <c r="D2299">
        <v>1</v>
      </c>
      <c r="E2299">
        <v>2</v>
      </c>
      <c r="F2299">
        <v>1</v>
      </c>
      <c r="G2299">
        <v>-23.076084309999999</v>
      </c>
      <c r="H2299">
        <v>0.38476487990000002</v>
      </c>
      <c r="I2299">
        <v>3.4787228689999998</v>
      </c>
      <c r="J2299">
        <v>-119.99999990000001</v>
      </c>
      <c r="K2299">
        <v>38.963532149999999</v>
      </c>
      <c r="L2299">
        <v>13.91489148</v>
      </c>
    </row>
    <row r="2300" spans="1:12" x14ac:dyDescent="0.2">
      <c r="A2300">
        <v>43.41</v>
      </c>
      <c r="B2300">
        <v>41.77</v>
      </c>
      <c r="C2300">
        <v>1</v>
      </c>
      <c r="D2300">
        <v>1</v>
      </c>
      <c r="E2300">
        <v>2</v>
      </c>
      <c r="F2300">
        <v>1</v>
      </c>
      <c r="G2300">
        <v>-23.075370849999999</v>
      </c>
      <c r="H2300">
        <v>0.38458487390000001</v>
      </c>
      <c r="I2300">
        <v>3.4794432660000001</v>
      </c>
      <c r="J2300">
        <v>-119.99999990000001</v>
      </c>
      <c r="K2300">
        <v>38.945303690000003</v>
      </c>
      <c r="L2300">
        <v>13.91777306</v>
      </c>
    </row>
    <row r="2301" spans="1:12" x14ac:dyDescent="0.2">
      <c r="A2301">
        <v>43.43</v>
      </c>
      <c r="B2301">
        <v>41.79</v>
      </c>
      <c r="C2301">
        <v>1</v>
      </c>
      <c r="D2301">
        <v>1</v>
      </c>
      <c r="E2301">
        <v>2</v>
      </c>
      <c r="F2301">
        <v>1</v>
      </c>
      <c r="G2301">
        <v>-23.073550520000001</v>
      </c>
      <c r="H2301">
        <v>0.38431301709999999</v>
      </c>
      <c r="I2301">
        <v>3.4814184890000002</v>
      </c>
      <c r="J2301">
        <v>-119.9512196</v>
      </c>
      <c r="K2301">
        <v>38.917773889999999</v>
      </c>
      <c r="L2301">
        <v>13.925673959999999</v>
      </c>
    </row>
    <row r="2302" spans="1:12" x14ac:dyDescent="0.2">
      <c r="A2302">
        <v>43.45</v>
      </c>
      <c r="B2302">
        <v>41.81</v>
      </c>
      <c r="C2302">
        <v>1</v>
      </c>
      <c r="D2302">
        <v>1</v>
      </c>
      <c r="E2302">
        <v>2</v>
      </c>
      <c r="F2302">
        <v>1</v>
      </c>
      <c r="G2302">
        <v>-23.071587139999998</v>
      </c>
      <c r="H2302">
        <v>0.38402569289999999</v>
      </c>
      <c r="I2302">
        <v>3.4833807490000002</v>
      </c>
      <c r="J2302">
        <v>-119.8557186</v>
      </c>
      <c r="K2302">
        <v>38.888677770000001</v>
      </c>
      <c r="L2302">
        <v>13.933522999999999</v>
      </c>
    </row>
    <row r="2303" spans="1:12" x14ac:dyDescent="0.2">
      <c r="A2303">
        <v>43.47</v>
      </c>
      <c r="B2303">
        <v>41.83</v>
      </c>
      <c r="C2303">
        <v>1</v>
      </c>
      <c r="D2303">
        <v>1</v>
      </c>
      <c r="E2303">
        <v>2</v>
      </c>
      <c r="F2303">
        <v>1</v>
      </c>
      <c r="G2303">
        <v>-23.06962377</v>
      </c>
      <c r="H2303">
        <v>0.38369414210000002</v>
      </c>
      <c r="I2303">
        <v>3.4847797439999999</v>
      </c>
      <c r="J2303">
        <v>-119.99999990000001</v>
      </c>
      <c r="K2303">
        <v>38.855103</v>
      </c>
      <c r="L2303">
        <v>13.93911898</v>
      </c>
    </row>
    <row r="2304" spans="1:12" x14ac:dyDescent="0.2">
      <c r="A2304">
        <v>43.48</v>
      </c>
      <c r="B2304">
        <v>41.84</v>
      </c>
      <c r="C2304">
        <v>1</v>
      </c>
      <c r="D2304">
        <v>1</v>
      </c>
      <c r="E2304">
        <v>2</v>
      </c>
      <c r="F2304">
        <v>1</v>
      </c>
      <c r="G2304">
        <v>-23.06864208</v>
      </c>
      <c r="H2304">
        <v>0.38344705099999998</v>
      </c>
      <c r="I2304">
        <v>3.4854158750000002</v>
      </c>
      <c r="J2304">
        <v>-119.99999990000001</v>
      </c>
      <c r="K2304">
        <v>38.830081120000003</v>
      </c>
      <c r="L2304">
        <v>13.941663500000001</v>
      </c>
    </row>
    <row r="2305" spans="1:12" x14ac:dyDescent="0.2">
      <c r="A2305">
        <v>43.5</v>
      </c>
      <c r="B2305">
        <v>41.86</v>
      </c>
      <c r="C2305">
        <v>1</v>
      </c>
      <c r="D2305">
        <v>1</v>
      </c>
      <c r="E2305">
        <v>2</v>
      </c>
      <c r="F2305">
        <v>1</v>
      </c>
      <c r="G2305">
        <v>-23.066862879999999</v>
      </c>
      <c r="H2305">
        <v>0.38310179109999998</v>
      </c>
      <c r="I2305">
        <v>3.4867775430000001</v>
      </c>
      <c r="J2305">
        <v>-119.99999990000001</v>
      </c>
      <c r="K2305">
        <v>38.795118090000003</v>
      </c>
      <c r="L2305">
        <v>13.94711017</v>
      </c>
    </row>
    <row r="2306" spans="1:12" x14ac:dyDescent="0.2">
      <c r="A2306">
        <v>43.52</v>
      </c>
      <c r="B2306">
        <v>41.88</v>
      </c>
      <c r="C2306">
        <v>1</v>
      </c>
      <c r="D2306">
        <v>1</v>
      </c>
      <c r="E2306">
        <v>2</v>
      </c>
      <c r="F2306">
        <v>1</v>
      </c>
      <c r="G2306">
        <v>-23.06543594</v>
      </c>
      <c r="H2306">
        <v>0.38285276289999998</v>
      </c>
      <c r="I2306">
        <v>3.4886584420000002</v>
      </c>
      <c r="J2306">
        <v>-119.99999990000001</v>
      </c>
      <c r="K2306">
        <v>38.769900040000003</v>
      </c>
      <c r="L2306">
        <v>13.954633769999999</v>
      </c>
    </row>
    <row r="2307" spans="1:12" x14ac:dyDescent="0.2">
      <c r="A2307">
        <v>43.54</v>
      </c>
      <c r="B2307">
        <v>41.9</v>
      </c>
      <c r="C2307">
        <v>1</v>
      </c>
      <c r="D2307">
        <v>1</v>
      </c>
      <c r="E2307">
        <v>2</v>
      </c>
      <c r="F2307">
        <v>1</v>
      </c>
      <c r="G2307">
        <v>-23.064007220000001</v>
      </c>
      <c r="H2307">
        <v>0.38266927000000001</v>
      </c>
      <c r="I2307">
        <v>3.490805103</v>
      </c>
      <c r="J2307">
        <v>-119.99999990000001</v>
      </c>
      <c r="K2307">
        <v>38.751318480000002</v>
      </c>
      <c r="L2307">
        <v>13.96322041</v>
      </c>
    </row>
    <row r="2308" spans="1:12" x14ac:dyDescent="0.2">
      <c r="A2308">
        <v>43.55</v>
      </c>
      <c r="B2308">
        <v>41.91</v>
      </c>
      <c r="C2308">
        <v>1</v>
      </c>
      <c r="D2308">
        <v>1</v>
      </c>
      <c r="E2308">
        <v>2</v>
      </c>
      <c r="F2308">
        <v>1</v>
      </c>
      <c r="G2308">
        <v>-23.06329375</v>
      </c>
      <c r="H2308">
        <v>0.38250935079999998</v>
      </c>
      <c r="I2308">
        <v>3.491700738</v>
      </c>
      <c r="J2308">
        <v>-119.99999990000001</v>
      </c>
      <c r="K2308">
        <v>38.735124130000003</v>
      </c>
      <c r="L2308">
        <v>13.96680295</v>
      </c>
    </row>
    <row r="2309" spans="1:12" x14ac:dyDescent="0.2">
      <c r="A2309">
        <v>43.57</v>
      </c>
      <c r="B2309">
        <v>41.93</v>
      </c>
      <c r="C2309">
        <v>1</v>
      </c>
      <c r="D2309">
        <v>1</v>
      </c>
      <c r="E2309">
        <v>2</v>
      </c>
      <c r="F2309">
        <v>1</v>
      </c>
      <c r="G2309">
        <v>-23.06186503</v>
      </c>
      <c r="H2309">
        <v>0.38209760189999997</v>
      </c>
      <c r="I2309">
        <v>3.492925836</v>
      </c>
      <c r="J2309">
        <v>-119.99999990000001</v>
      </c>
      <c r="K2309">
        <v>38.693428040000001</v>
      </c>
      <c r="L2309">
        <v>13.97170335</v>
      </c>
    </row>
    <row r="2310" spans="1:12" x14ac:dyDescent="0.2">
      <c r="A2310">
        <v>43.59</v>
      </c>
      <c r="B2310">
        <v>41.95</v>
      </c>
      <c r="C2310">
        <v>1</v>
      </c>
      <c r="D2310">
        <v>1</v>
      </c>
      <c r="E2310">
        <v>2</v>
      </c>
      <c r="F2310">
        <v>1</v>
      </c>
      <c r="G2310">
        <v>-23.06043631</v>
      </c>
      <c r="H2310">
        <v>0.3817673922</v>
      </c>
      <c r="I2310">
        <v>3.494573607</v>
      </c>
      <c r="J2310">
        <v>-119.99999990000001</v>
      </c>
      <c r="K2310">
        <v>38.659989080000003</v>
      </c>
      <c r="L2310">
        <v>13.97829443</v>
      </c>
    </row>
    <row r="2311" spans="1:12" x14ac:dyDescent="0.2">
      <c r="A2311">
        <v>43.61</v>
      </c>
      <c r="B2311">
        <v>41.97</v>
      </c>
      <c r="C2311">
        <v>1</v>
      </c>
      <c r="D2311">
        <v>1</v>
      </c>
      <c r="E2311">
        <v>2</v>
      </c>
      <c r="F2311">
        <v>1</v>
      </c>
      <c r="G2311">
        <v>-23.059007579999999</v>
      </c>
      <c r="H2311">
        <v>0.38151821489999999</v>
      </c>
      <c r="I2311">
        <v>3.4965327369999999</v>
      </c>
      <c r="J2311">
        <v>-119.99999990000001</v>
      </c>
      <c r="K2311">
        <v>38.634755939999998</v>
      </c>
      <c r="L2311">
        <v>13.98613095</v>
      </c>
    </row>
    <row r="2312" spans="1:12" x14ac:dyDescent="0.2">
      <c r="A2312">
        <v>43.63</v>
      </c>
      <c r="B2312">
        <v>41.99</v>
      </c>
      <c r="C2312">
        <v>1</v>
      </c>
      <c r="D2312">
        <v>1</v>
      </c>
      <c r="E2312">
        <v>2</v>
      </c>
      <c r="F2312">
        <v>1</v>
      </c>
      <c r="G2312">
        <v>-23.057571710000001</v>
      </c>
      <c r="H2312">
        <v>0.3811769485</v>
      </c>
      <c r="I2312">
        <v>3.4981384860000002</v>
      </c>
      <c r="J2312">
        <v>-119.99999990000001</v>
      </c>
      <c r="K2312">
        <v>38.600197319999999</v>
      </c>
      <c r="L2312">
        <v>13.992553940000001</v>
      </c>
    </row>
    <row r="2313" spans="1:12" x14ac:dyDescent="0.2">
      <c r="A2313">
        <v>43.65</v>
      </c>
      <c r="B2313">
        <v>42.01</v>
      </c>
      <c r="C2313">
        <v>1</v>
      </c>
      <c r="D2313">
        <v>1</v>
      </c>
      <c r="E2313">
        <v>2</v>
      </c>
      <c r="F2313">
        <v>1</v>
      </c>
      <c r="G2313">
        <v>-23.055964169999999</v>
      </c>
      <c r="H2313">
        <v>0.3808751702</v>
      </c>
      <c r="I2313">
        <v>3.4997006490000002</v>
      </c>
      <c r="J2313">
        <v>-119.99999990000001</v>
      </c>
      <c r="K2313">
        <v>38.569637489999998</v>
      </c>
      <c r="L2313">
        <v>13.998802599999999</v>
      </c>
    </row>
    <row r="2314" spans="1:12" x14ac:dyDescent="0.2">
      <c r="A2314">
        <v>43.66</v>
      </c>
      <c r="B2314">
        <v>42.02</v>
      </c>
      <c r="C2314">
        <v>1</v>
      </c>
      <c r="D2314">
        <v>1</v>
      </c>
      <c r="E2314">
        <v>2</v>
      </c>
      <c r="F2314">
        <v>1</v>
      </c>
      <c r="G2314">
        <v>-23.055161300000002</v>
      </c>
      <c r="H2314">
        <v>0.38065221910000002</v>
      </c>
      <c r="I2314">
        <v>3.5004413859999999</v>
      </c>
      <c r="J2314">
        <v>-119.99999990000001</v>
      </c>
      <c r="K2314">
        <v>38.547060160000001</v>
      </c>
      <c r="L2314">
        <v>14.001765539999999</v>
      </c>
    </row>
    <row r="2315" spans="1:12" x14ac:dyDescent="0.2">
      <c r="A2315">
        <v>43.68</v>
      </c>
      <c r="B2315">
        <v>42.04</v>
      </c>
      <c r="C2315">
        <v>1</v>
      </c>
      <c r="D2315">
        <v>1</v>
      </c>
      <c r="E2315">
        <v>2</v>
      </c>
      <c r="F2315">
        <v>1</v>
      </c>
      <c r="G2315">
        <v>-23.053528719999999</v>
      </c>
      <c r="H2315">
        <v>0.38035368920000001</v>
      </c>
      <c r="I2315">
        <v>3.5021086019999998</v>
      </c>
      <c r="J2315">
        <v>-119.9848223</v>
      </c>
      <c r="K2315">
        <v>38.516829289999997</v>
      </c>
      <c r="L2315">
        <v>14.00843441</v>
      </c>
    </row>
    <row r="2316" spans="1:12" x14ac:dyDescent="0.2">
      <c r="A2316">
        <v>43.7</v>
      </c>
      <c r="B2316">
        <v>42.06</v>
      </c>
      <c r="C2316">
        <v>1</v>
      </c>
      <c r="D2316">
        <v>1</v>
      </c>
      <c r="E2316">
        <v>2</v>
      </c>
      <c r="F2316">
        <v>1</v>
      </c>
      <c r="G2316">
        <v>-23.051565350000001</v>
      </c>
      <c r="H2316">
        <v>0.380076319</v>
      </c>
      <c r="I2316">
        <v>3.5038489089999998</v>
      </c>
      <c r="J2316">
        <v>-119.99816180000001</v>
      </c>
      <c r="K2316">
        <v>38.488741159999996</v>
      </c>
      <c r="L2316">
        <v>14.015395639999999</v>
      </c>
    </row>
    <row r="2317" spans="1:12" x14ac:dyDescent="0.2">
      <c r="A2317">
        <v>43.72</v>
      </c>
      <c r="B2317">
        <v>42.08</v>
      </c>
      <c r="C2317">
        <v>1</v>
      </c>
      <c r="D2317">
        <v>1</v>
      </c>
      <c r="E2317">
        <v>2</v>
      </c>
      <c r="F2317">
        <v>1</v>
      </c>
      <c r="G2317">
        <v>-23.049601970000001</v>
      </c>
      <c r="H2317">
        <v>0.37975344059999999</v>
      </c>
      <c r="I2317">
        <v>3.505385591</v>
      </c>
      <c r="J2317">
        <v>-119.99999990000001</v>
      </c>
      <c r="K2317">
        <v>38.45604462</v>
      </c>
      <c r="L2317">
        <v>14.02154236</v>
      </c>
    </row>
    <row r="2318" spans="1:12" x14ac:dyDescent="0.2">
      <c r="A2318">
        <v>43.73</v>
      </c>
      <c r="B2318">
        <v>42.09</v>
      </c>
      <c r="C2318">
        <v>1</v>
      </c>
      <c r="D2318">
        <v>1</v>
      </c>
      <c r="E2318">
        <v>2</v>
      </c>
      <c r="F2318">
        <v>1</v>
      </c>
      <c r="G2318">
        <v>-23.048620280000002</v>
      </c>
      <c r="H2318">
        <v>0.37959054110000001</v>
      </c>
      <c r="I2318">
        <v>3.5062224400000002</v>
      </c>
      <c r="J2318">
        <v>-119.99999990000001</v>
      </c>
      <c r="K2318">
        <v>38.439548469999998</v>
      </c>
      <c r="L2318">
        <v>14.024889760000001</v>
      </c>
    </row>
    <row r="2319" spans="1:12" x14ac:dyDescent="0.2">
      <c r="A2319">
        <v>43.75</v>
      </c>
      <c r="B2319">
        <v>42.11</v>
      </c>
      <c r="C2319">
        <v>1</v>
      </c>
      <c r="D2319">
        <v>1</v>
      </c>
      <c r="E2319">
        <v>2</v>
      </c>
      <c r="F2319">
        <v>1</v>
      </c>
      <c r="G2319">
        <v>-23.046656909999999</v>
      </c>
      <c r="H2319">
        <v>0.37932741640000001</v>
      </c>
      <c r="I2319">
        <v>3.5079694520000002</v>
      </c>
      <c r="J2319">
        <v>-119.99999990000001</v>
      </c>
      <c r="K2319">
        <v>38.412902930000001</v>
      </c>
      <c r="L2319">
        <v>14.031877809999999</v>
      </c>
    </row>
    <row r="2320" spans="1:12" x14ac:dyDescent="0.2">
      <c r="A2320">
        <v>43.77</v>
      </c>
      <c r="B2320">
        <v>42.13</v>
      </c>
      <c r="C2320">
        <v>1</v>
      </c>
      <c r="D2320">
        <v>1</v>
      </c>
      <c r="E2320">
        <v>2</v>
      </c>
      <c r="F2320">
        <v>1</v>
      </c>
      <c r="G2320">
        <v>-23.044691740000001</v>
      </c>
      <c r="H2320">
        <v>0.37907403709999998</v>
      </c>
      <c r="I2320">
        <v>3.509830011</v>
      </c>
      <c r="J2320">
        <v>-119.99999990000001</v>
      </c>
      <c r="K2320">
        <v>38.387244260000003</v>
      </c>
      <c r="L2320">
        <v>14.039320050000001</v>
      </c>
    </row>
    <row r="2321" spans="1:12" x14ac:dyDescent="0.2">
      <c r="A2321">
        <v>43.79</v>
      </c>
      <c r="B2321">
        <v>42.15</v>
      </c>
      <c r="C2321">
        <v>1</v>
      </c>
      <c r="D2321">
        <v>1</v>
      </c>
      <c r="E2321">
        <v>2</v>
      </c>
      <c r="F2321">
        <v>1</v>
      </c>
      <c r="G2321">
        <v>-23.042728360000002</v>
      </c>
      <c r="H2321">
        <v>0.37868538499999999</v>
      </c>
      <c r="I2321">
        <v>3.5110895320000002</v>
      </c>
      <c r="J2321">
        <v>-119.99999990000001</v>
      </c>
      <c r="K2321">
        <v>38.34788709</v>
      </c>
      <c r="L2321">
        <v>14.044358130000001</v>
      </c>
    </row>
    <row r="2322" spans="1:12" x14ac:dyDescent="0.2">
      <c r="A2322">
        <v>43.8</v>
      </c>
      <c r="B2322">
        <v>42.16</v>
      </c>
      <c r="C2322">
        <v>1</v>
      </c>
      <c r="D2322">
        <v>1</v>
      </c>
      <c r="E2322">
        <v>2</v>
      </c>
      <c r="F2322">
        <v>1</v>
      </c>
      <c r="G2322">
        <v>-23.041836079999999</v>
      </c>
      <c r="H2322">
        <v>0.37853884700000001</v>
      </c>
      <c r="I2322">
        <v>3.5119525330000001</v>
      </c>
      <c r="J2322">
        <v>-119.99999990000001</v>
      </c>
      <c r="K2322">
        <v>38.333047790000002</v>
      </c>
      <c r="L2322">
        <v>14.04781013</v>
      </c>
    </row>
    <row r="2323" spans="1:12" x14ac:dyDescent="0.2">
      <c r="A2323">
        <v>43.82</v>
      </c>
      <c r="B2323">
        <v>42.18</v>
      </c>
      <c r="C2323">
        <v>1</v>
      </c>
      <c r="D2323">
        <v>1</v>
      </c>
      <c r="E2323">
        <v>2</v>
      </c>
      <c r="F2323">
        <v>1</v>
      </c>
      <c r="G2323">
        <v>-23.04010516</v>
      </c>
      <c r="H2323">
        <v>0.37832465770000001</v>
      </c>
      <c r="I2323">
        <v>3.5139561430000001</v>
      </c>
      <c r="J2323">
        <v>-119.99999990000001</v>
      </c>
      <c r="K2323">
        <v>38.311357739999998</v>
      </c>
      <c r="L2323">
        <v>14.05582457</v>
      </c>
    </row>
    <row r="2324" spans="1:12" x14ac:dyDescent="0.2">
      <c r="A2324">
        <v>43.84</v>
      </c>
      <c r="B2324">
        <v>42.2</v>
      </c>
      <c r="C2324">
        <v>1</v>
      </c>
      <c r="D2324">
        <v>1</v>
      </c>
      <c r="E2324">
        <v>2</v>
      </c>
      <c r="F2324">
        <v>1</v>
      </c>
      <c r="G2324">
        <v>-23.038792669999999</v>
      </c>
      <c r="H2324">
        <v>0.37792676689999999</v>
      </c>
      <c r="I2324">
        <v>3.5154282289999998</v>
      </c>
      <c r="J2324">
        <v>-119.99999990000001</v>
      </c>
      <c r="K2324">
        <v>38.271065</v>
      </c>
      <c r="L2324">
        <v>14.061712910000001</v>
      </c>
    </row>
    <row r="2325" spans="1:12" x14ac:dyDescent="0.2">
      <c r="A2325">
        <v>43.86</v>
      </c>
      <c r="B2325">
        <v>42.22</v>
      </c>
      <c r="C2325">
        <v>1</v>
      </c>
      <c r="D2325">
        <v>1</v>
      </c>
      <c r="E2325">
        <v>2</v>
      </c>
      <c r="F2325">
        <v>1</v>
      </c>
      <c r="G2325">
        <v>-23.037542760000001</v>
      </c>
      <c r="H2325">
        <v>0.3776672184</v>
      </c>
      <c r="I2325">
        <v>3.5172532479999998</v>
      </c>
      <c r="J2325">
        <v>-119.99999990000001</v>
      </c>
      <c r="K2325">
        <v>38.244781609999997</v>
      </c>
      <c r="L2325">
        <v>14.069012989999999</v>
      </c>
    </row>
    <row r="2326" spans="1:12" x14ac:dyDescent="0.2">
      <c r="A2326">
        <v>43.88</v>
      </c>
      <c r="B2326">
        <v>42.24</v>
      </c>
      <c r="C2326">
        <v>1</v>
      </c>
      <c r="D2326">
        <v>1</v>
      </c>
      <c r="E2326">
        <v>2</v>
      </c>
      <c r="F2326">
        <v>1</v>
      </c>
      <c r="G2326">
        <v>-23.036292849999999</v>
      </c>
      <c r="H2326">
        <v>0.37734580039999999</v>
      </c>
      <c r="I2326">
        <v>3.5188855960000001</v>
      </c>
      <c r="J2326">
        <v>-119.99999990000001</v>
      </c>
      <c r="K2326">
        <v>38.212232950000001</v>
      </c>
      <c r="L2326">
        <v>14.07554238</v>
      </c>
    </row>
    <row r="2327" spans="1:12" x14ac:dyDescent="0.2">
      <c r="A2327">
        <v>43.9</v>
      </c>
      <c r="B2327">
        <v>42.26</v>
      </c>
      <c r="C2327">
        <v>1</v>
      </c>
      <c r="D2327">
        <v>1</v>
      </c>
      <c r="E2327">
        <v>2</v>
      </c>
      <c r="F2327">
        <v>1</v>
      </c>
      <c r="G2327">
        <v>-23.03504294</v>
      </c>
      <c r="H2327">
        <v>0.3770152926</v>
      </c>
      <c r="I2327">
        <v>3.5205045319999999</v>
      </c>
      <c r="J2327">
        <v>-119.99999990000001</v>
      </c>
      <c r="K2327">
        <v>38.17876381</v>
      </c>
      <c r="L2327">
        <v>14.08201813</v>
      </c>
    </row>
    <row r="2328" spans="1:12" x14ac:dyDescent="0.2">
      <c r="A2328">
        <v>43.91</v>
      </c>
      <c r="B2328">
        <v>42.27</v>
      </c>
      <c r="C2328">
        <v>1</v>
      </c>
      <c r="D2328">
        <v>1</v>
      </c>
      <c r="E2328">
        <v>2</v>
      </c>
      <c r="F2328">
        <v>1</v>
      </c>
      <c r="G2328">
        <v>-23.03441888</v>
      </c>
      <c r="H2328">
        <v>0.3768169582</v>
      </c>
      <c r="I2328">
        <v>3.5212475040000002</v>
      </c>
      <c r="J2328">
        <v>-119.99999990000001</v>
      </c>
      <c r="K2328">
        <v>38.158679309999997</v>
      </c>
      <c r="L2328">
        <v>14.084990019999999</v>
      </c>
    </row>
    <row r="2329" spans="1:12" x14ac:dyDescent="0.2">
      <c r="A2329">
        <v>43.93</v>
      </c>
      <c r="B2329">
        <v>42.29</v>
      </c>
      <c r="C2329">
        <v>1</v>
      </c>
      <c r="D2329">
        <v>1</v>
      </c>
      <c r="E2329">
        <v>2</v>
      </c>
      <c r="F2329">
        <v>1</v>
      </c>
      <c r="G2329">
        <v>-23.033029500000001</v>
      </c>
      <c r="H2329">
        <v>0.37654247880000002</v>
      </c>
      <c r="I2329">
        <v>3.5228981799999999</v>
      </c>
      <c r="J2329">
        <v>-119.99999990000001</v>
      </c>
      <c r="K2329">
        <v>38.130883930000003</v>
      </c>
      <c r="L2329">
        <v>14.09159272</v>
      </c>
    </row>
    <row r="2330" spans="1:12" x14ac:dyDescent="0.2">
      <c r="A2330">
        <v>43.95</v>
      </c>
      <c r="B2330">
        <v>42.31</v>
      </c>
      <c r="C2330">
        <v>1</v>
      </c>
      <c r="D2330">
        <v>1</v>
      </c>
      <c r="E2330">
        <v>2</v>
      </c>
      <c r="F2330">
        <v>1</v>
      </c>
      <c r="G2330">
        <v>-23.030928429999999</v>
      </c>
      <c r="H2330">
        <v>0.37626484040000002</v>
      </c>
      <c r="I2330">
        <v>3.5246874369999999</v>
      </c>
      <c r="J2330">
        <v>-119.99999990000001</v>
      </c>
      <c r="K2330">
        <v>38.102768640000001</v>
      </c>
      <c r="L2330">
        <v>14.09874975</v>
      </c>
    </row>
    <row r="2331" spans="1:12" x14ac:dyDescent="0.2">
      <c r="A2331">
        <v>43.97</v>
      </c>
      <c r="B2331">
        <v>42.33</v>
      </c>
      <c r="C2331">
        <v>1</v>
      </c>
      <c r="D2331">
        <v>1</v>
      </c>
      <c r="E2331">
        <v>2</v>
      </c>
      <c r="F2331">
        <v>1</v>
      </c>
      <c r="G2331">
        <v>-23.028786239999999</v>
      </c>
      <c r="H2331">
        <v>0.3759949803</v>
      </c>
      <c r="I2331">
        <v>3.5263767819999998</v>
      </c>
      <c r="J2331">
        <v>-119.99999990000001</v>
      </c>
      <c r="K2331">
        <v>38.075441050000002</v>
      </c>
      <c r="L2331">
        <v>14.105507129999999</v>
      </c>
    </row>
    <row r="2332" spans="1:12" x14ac:dyDescent="0.2">
      <c r="A2332">
        <v>43.98</v>
      </c>
      <c r="B2332">
        <v>42.34</v>
      </c>
      <c r="C2332">
        <v>1</v>
      </c>
      <c r="D2332">
        <v>1</v>
      </c>
      <c r="E2332">
        <v>2</v>
      </c>
      <c r="F2332">
        <v>1</v>
      </c>
      <c r="G2332">
        <v>-23.027715149999999</v>
      </c>
      <c r="H2332">
        <v>0.3758919537</v>
      </c>
      <c r="I2332">
        <v>3.5273294129999999</v>
      </c>
      <c r="J2332">
        <v>-119.99999990000001</v>
      </c>
      <c r="K2332">
        <v>38.065007970000003</v>
      </c>
      <c r="L2332">
        <v>14.109317649999999</v>
      </c>
    </row>
    <row r="2333" spans="1:12" x14ac:dyDescent="0.2">
      <c r="A2333">
        <v>44</v>
      </c>
      <c r="B2333">
        <v>42.36</v>
      </c>
      <c r="C2333">
        <v>1</v>
      </c>
      <c r="D2333">
        <v>1</v>
      </c>
      <c r="E2333">
        <v>2</v>
      </c>
      <c r="F2333">
        <v>1</v>
      </c>
      <c r="G2333">
        <v>-23.025571169999999</v>
      </c>
      <c r="H2333">
        <v>0.37556856869999999</v>
      </c>
      <c r="I2333">
        <v>3.5290104879999999</v>
      </c>
      <c r="J2333">
        <v>-119.99999990000001</v>
      </c>
      <c r="K2333">
        <v>38.032260119999997</v>
      </c>
      <c r="L2333">
        <v>14.11604195</v>
      </c>
    </row>
    <row r="2334" spans="1:12" x14ac:dyDescent="0.2">
      <c r="A2334">
        <v>44.02</v>
      </c>
      <c r="B2334">
        <v>42.38</v>
      </c>
      <c r="C2334">
        <v>1</v>
      </c>
      <c r="D2334">
        <v>1</v>
      </c>
      <c r="E2334">
        <v>2</v>
      </c>
      <c r="F2334">
        <v>1</v>
      </c>
      <c r="G2334">
        <v>-23.023428979999998</v>
      </c>
      <c r="H2334">
        <v>0.37526643279999999</v>
      </c>
      <c r="I2334">
        <v>3.5307423010000001</v>
      </c>
      <c r="J2334">
        <v>-119.99999990000001</v>
      </c>
      <c r="K2334">
        <v>38.001664079999998</v>
      </c>
      <c r="L2334">
        <v>14.1229692</v>
      </c>
    </row>
    <row r="2335" spans="1:12" x14ac:dyDescent="0.2">
      <c r="A2335">
        <v>44.04</v>
      </c>
      <c r="B2335">
        <v>42.4</v>
      </c>
      <c r="C2335">
        <v>1</v>
      </c>
      <c r="D2335">
        <v>1</v>
      </c>
      <c r="E2335">
        <v>2</v>
      </c>
      <c r="F2335">
        <v>1</v>
      </c>
      <c r="G2335">
        <v>-23.021762429999999</v>
      </c>
      <c r="H2335">
        <v>0.37489494680000002</v>
      </c>
      <c r="I2335">
        <v>3.5320590420000002</v>
      </c>
      <c r="J2335">
        <v>-119.99999990000001</v>
      </c>
      <c r="K2335">
        <v>37.964045249999998</v>
      </c>
      <c r="L2335">
        <v>14.128236169999999</v>
      </c>
    </row>
    <row r="2336" spans="1:12" x14ac:dyDescent="0.2">
      <c r="A2336">
        <v>44.05</v>
      </c>
      <c r="B2336">
        <v>42.41</v>
      </c>
      <c r="C2336">
        <v>1</v>
      </c>
      <c r="D2336">
        <v>1</v>
      </c>
      <c r="E2336">
        <v>2</v>
      </c>
      <c r="F2336">
        <v>1</v>
      </c>
      <c r="G2336">
        <v>-23.020959560000001</v>
      </c>
      <c r="H2336">
        <v>0.37473550439999997</v>
      </c>
      <c r="I2336">
        <v>3.5327789909999998</v>
      </c>
      <c r="J2336">
        <v>-119.99999990000001</v>
      </c>
      <c r="K2336">
        <v>37.94789918</v>
      </c>
      <c r="L2336">
        <v>14.131115960000001</v>
      </c>
    </row>
    <row r="2337" spans="1:12" x14ac:dyDescent="0.2">
      <c r="A2337">
        <v>44.07</v>
      </c>
      <c r="B2337">
        <v>42.43</v>
      </c>
      <c r="C2337">
        <v>1</v>
      </c>
      <c r="D2337">
        <v>1</v>
      </c>
      <c r="E2337">
        <v>2</v>
      </c>
      <c r="F2337">
        <v>1</v>
      </c>
      <c r="G2337">
        <v>-23.019352019999999</v>
      </c>
      <c r="H2337">
        <v>0.37441116569999999</v>
      </c>
      <c r="I2337">
        <v>3.5346650309999998</v>
      </c>
      <c r="J2337">
        <v>-119.99999990000001</v>
      </c>
      <c r="K2337">
        <v>37.915054759999997</v>
      </c>
      <c r="L2337">
        <v>14.138660120000001</v>
      </c>
    </row>
    <row r="2338" spans="1:12" x14ac:dyDescent="0.2">
      <c r="A2338">
        <v>44.09</v>
      </c>
      <c r="B2338">
        <v>42.45</v>
      </c>
      <c r="C2338">
        <v>1</v>
      </c>
      <c r="D2338">
        <v>1</v>
      </c>
      <c r="E2338">
        <v>2</v>
      </c>
      <c r="F2338">
        <v>1</v>
      </c>
      <c r="G2338">
        <v>-23.017744480000001</v>
      </c>
      <c r="H2338">
        <v>0.37410148980000002</v>
      </c>
      <c r="I2338">
        <v>3.5362976019999999</v>
      </c>
      <c r="J2338">
        <v>-119.99999990000001</v>
      </c>
      <c r="K2338">
        <v>37.883695170000003</v>
      </c>
      <c r="L2338">
        <v>14.14519041</v>
      </c>
    </row>
    <row r="2339" spans="1:12" x14ac:dyDescent="0.2">
      <c r="A2339">
        <v>44.11</v>
      </c>
      <c r="B2339">
        <v>42.47</v>
      </c>
      <c r="C2339">
        <v>1</v>
      </c>
      <c r="D2339">
        <v>1</v>
      </c>
      <c r="E2339">
        <v>2</v>
      </c>
      <c r="F2339">
        <v>1</v>
      </c>
      <c r="G2339">
        <v>-23.016138730000002</v>
      </c>
      <c r="H2339">
        <v>0.37383529539999999</v>
      </c>
      <c r="I2339">
        <v>3.5379576660000001</v>
      </c>
      <c r="J2339">
        <v>-119.99999990000001</v>
      </c>
      <c r="K2339">
        <v>37.856738780000001</v>
      </c>
      <c r="L2339">
        <v>14.15183066</v>
      </c>
    </row>
    <row r="2340" spans="1:12" x14ac:dyDescent="0.2">
      <c r="A2340">
        <v>44.13</v>
      </c>
      <c r="B2340">
        <v>42.49</v>
      </c>
      <c r="C2340">
        <v>1</v>
      </c>
      <c r="D2340">
        <v>1</v>
      </c>
      <c r="E2340">
        <v>2</v>
      </c>
      <c r="F2340">
        <v>1</v>
      </c>
      <c r="G2340">
        <v>-23.01453119</v>
      </c>
      <c r="H2340">
        <v>0.37357106800000001</v>
      </c>
      <c r="I2340">
        <v>3.5400410720000002</v>
      </c>
      <c r="J2340">
        <v>-119.99999990000001</v>
      </c>
      <c r="K2340">
        <v>37.829981570000001</v>
      </c>
      <c r="L2340">
        <v>14.160164290000001</v>
      </c>
    </row>
    <row r="2341" spans="1:12" x14ac:dyDescent="0.2">
      <c r="A2341">
        <v>44.15</v>
      </c>
      <c r="B2341">
        <v>42.51</v>
      </c>
      <c r="C2341">
        <v>1</v>
      </c>
      <c r="D2341">
        <v>1</v>
      </c>
      <c r="E2341">
        <v>2</v>
      </c>
      <c r="F2341">
        <v>1</v>
      </c>
      <c r="G2341">
        <v>-23.012925450000001</v>
      </c>
      <c r="H2341">
        <v>0.37319001559999998</v>
      </c>
      <c r="I2341">
        <v>3.5414034110000001</v>
      </c>
      <c r="J2341">
        <v>-119.99999990000001</v>
      </c>
      <c r="K2341">
        <v>37.791393980000002</v>
      </c>
      <c r="L2341">
        <v>14.16561364</v>
      </c>
    </row>
    <row r="2342" spans="1:12" x14ac:dyDescent="0.2">
      <c r="A2342">
        <v>44.16</v>
      </c>
      <c r="B2342">
        <v>42.52</v>
      </c>
      <c r="C2342">
        <v>1</v>
      </c>
      <c r="D2342">
        <v>1</v>
      </c>
      <c r="E2342">
        <v>2</v>
      </c>
      <c r="F2342">
        <v>1</v>
      </c>
      <c r="G2342">
        <v>-23.012122569999999</v>
      </c>
      <c r="H2342">
        <v>0.3729847074</v>
      </c>
      <c r="I2342">
        <v>3.5419825440000001</v>
      </c>
      <c r="J2342">
        <v>-119.99999990000001</v>
      </c>
      <c r="K2342">
        <v>37.770603280000003</v>
      </c>
      <c r="L2342">
        <v>14.167930180000001</v>
      </c>
    </row>
    <row r="2343" spans="1:12" x14ac:dyDescent="0.2">
      <c r="A2343">
        <v>44.18</v>
      </c>
      <c r="B2343">
        <v>42.54</v>
      </c>
      <c r="C2343">
        <v>1</v>
      </c>
      <c r="D2343">
        <v>1</v>
      </c>
      <c r="E2343">
        <v>2</v>
      </c>
      <c r="F2343">
        <v>1</v>
      </c>
      <c r="G2343">
        <v>-23.010515030000001</v>
      </c>
      <c r="H2343">
        <v>0.37268719080000001</v>
      </c>
      <c r="I2343">
        <v>3.5437221800000001</v>
      </c>
      <c r="J2343">
        <v>-119.99999990000001</v>
      </c>
      <c r="K2343">
        <v>37.740475009999997</v>
      </c>
      <c r="L2343">
        <v>14.17488872</v>
      </c>
    </row>
    <row r="2344" spans="1:12" x14ac:dyDescent="0.2">
      <c r="A2344">
        <v>44.2</v>
      </c>
      <c r="B2344">
        <v>42.56</v>
      </c>
      <c r="C2344">
        <v>1</v>
      </c>
      <c r="D2344">
        <v>1</v>
      </c>
      <c r="E2344">
        <v>2</v>
      </c>
      <c r="F2344">
        <v>1</v>
      </c>
      <c r="G2344">
        <v>-23.008907499999999</v>
      </c>
      <c r="H2344">
        <v>0.37246352430000002</v>
      </c>
      <c r="I2344">
        <v>3.5457177440000001</v>
      </c>
      <c r="J2344">
        <v>-119.84986069999999</v>
      </c>
      <c r="K2344">
        <v>37.717825249999997</v>
      </c>
      <c r="L2344">
        <v>14.18287097</v>
      </c>
    </row>
    <row r="2345" spans="1:12" x14ac:dyDescent="0.2">
      <c r="A2345">
        <v>44.22</v>
      </c>
      <c r="B2345">
        <v>42.58</v>
      </c>
      <c r="C2345">
        <v>1</v>
      </c>
      <c r="D2345">
        <v>1</v>
      </c>
      <c r="E2345">
        <v>2</v>
      </c>
      <c r="F2345">
        <v>1</v>
      </c>
      <c r="G2345">
        <v>-23.00730175</v>
      </c>
      <c r="H2345">
        <v>0.37215638159999997</v>
      </c>
      <c r="I2345">
        <v>3.5472609080000002</v>
      </c>
      <c r="J2345">
        <v>-119.99999990000001</v>
      </c>
      <c r="K2345">
        <v>37.686722189999998</v>
      </c>
      <c r="L2345">
        <v>14.18904363</v>
      </c>
    </row>
    <row r="2346" spans="1:12" x14ac:dyDescent="0.2">
      <c r="A2346">
        <v>44.23</v>
      </c>
      <c r="B2346">
        <v>42.59</v>
      </c>
      <c r="C2346">
        <v>1</v>
      </c>
      <c r="D2346">
        <v>1</v>
      </c>
      <c r="E2346">
        <v>2</v>
      </c>
      <c r="F2346">
        <v>1</v>
      </c>
      <c r="G2346">
        <v>-23.006498870000001</v>
      </c>
      <c r="H2346">
        <v>0.371940732</v>
      </c>
      <c r="I2346">
        <v>3.5478974860000001</v>
      </c>
      <c r="J2346">
        <v>-119.99999990000001</v>
      </c>
      <c r="K2346">
        <v>37.66488425</v>
      </c>
      <c r="L2346">
        <v>14.19158994</v>
      </c>
    </row>
    <row r="2347" spans="1:12" x14ac:dyDescent="0.2">
      <c r="A2347">
        <v>44.25</v>
      </c>
      <c r="B2347">
        <v>42.61</v>
      </c>
      <c r="C2347">
        <v>1</v>
      </c>
      <c r="D2347">
        <v>1</v>
      </c>
      <c r="E2347">
        <v>2</v>
      </c>
      <c r="F2347">
        <v>1</v>
      </c>
      <c r="G2347">
        <v>-23.00489134</v>
      </c>
      <c r="H2347">
        <v>0.37167856100000002</v>
      </c>
      <c r="I2347">
        <v>3.5496216989999998</v>
      </c>
      <c r="J2347">
        <v>-119.99999990000001</v>
      </c>
      <c r="K2347">
        <v>37.638335290000001</v>
      </c>
      <c r="L2347">
        <v>14.1984868</v>
      </c>
    </row>
    <row r="2348" spans="1:12" x14ac:dyDescent="0.2">
      <c r="A2348">
        <v>44.27</v>
      </c>
      <c r="B2348">
        <v>42.63</v>
      </c>
      <c r="C2348">
        <v>1</v>
      </c>
      <c r="D2348">
        <v>1</v>
      </c>
      <c r="E2348">
        <v>2</v>
      </c>
      <c r="F2348">
        <v>1</v>
      </c>
      <c r="G2348">
        <v>-23.003283799999998</v>
      </c>
      <c r="H2348">
        <v>0.37138578300000002</v>
      </c>
      <c r="I2348">
        <v>3.551569653</v>
      </c>
      <c r="J2348">
        <v>-119.99999990000001</v>
      </c>
      <c r="K2348">
        <v>37.60868688</v>
      </c>
      <c r="L2348">
        <v>14.20627861</v>
      </c>
    </row>
    <row r="2349" spans="1:12" x14ac:dyDescent="0.2">
      <c r="A2349">
        <v>44.29</v>
      </c>
      <c r="B2349">
        <v>42.65</v>
      </c>
      <c r="C2349">
        <v>1</v>
      </c>
      <c r="D2349">
        <v>1</v>
      </c>
      <c r="E2349">
        <v>2</v>
      </c>
      <c r="F2349">
        <v>1</v>
      </c>
      <c r="G2349">
        <v>-23.001678049999999</v>
      </c>
      <c r="H2349">
        <v>0.37100511790000001</v>
      </c>
      <c r="I2349">
        <v>3.5530573849999998</v>
      </c>
      <c r="J2349">
        <v>-119.99999990000001</v>
      </c>
      <c r="K2349">
        <v>37.57013852</v>
      </c>
      <c r="L2349">
        <v>14.212229539999999</v>
      </c>
    </row>
    <row r="2350" spans="1:12" x14ac:dyDescent="0.2">
      <c r="A2350">
        <v>44.3</v>
      </c>
      <c r="B2350">
        <v>42.66</v>
      </c>
      <c r="C2350">
        <v>1</v>
      </c>
      <c r="D2350">
        <v>1</v>
      </c>
      <c r="E2350">
        <v>2</v>
      </c>
      <c r="F2350">
        <v>1</v>
      </c>
      <c r="G2350">
        <v>-23.00087517</v>
      </c>
      <c r="H2350">
        <v>0.37079250809999997</v>
      </c>
      <c r="I2350">
        <v>3.553615508</v>
      </c>
      <c r="J2350">
        <v>-119.99999990000001</v>
      </c>
      <c r="K2350">
        <v>37.548608420000001</v>
      </c>
      <c r="L2350">
        <v>14.21446203</v>
      </c>
    </row>
    <row r="2351" spans="1:12" x14ac:dyDescent="0.2">
      <c r="A2351">
        <v>44.32</v>
      </c>
      <c r="B2351">
        <v>42.68</v>
      </c>
      <c r="C2351">
        <v>1</v>
      </c>
      <c r="D2351">
        <v>1</v>
      </c>
      <c r="E2351">
        <v>2</v>
      </c>
      <c r="F2351">
        <v>1</v>
      </c>
      <c r="G2351">
        <v>-22.999267639999999</v>
      </c>
      <c r="H2351">
        <v>0.37052634359999997</v>
      </c>
      <c r="I2351">
        <v>3.5553788370000001</v>
      </c>
      <c r="J2351">
        <v>-119.99999990000001</v>
      </c>
      <c r="K2351">
        <v>37.52165505</v>
      </c>
      <c r="L2351">
        <v>14.221515350000001</v>
      </c>
    </row>
    <row r="2352" spans="1:12" x14ac:dyDescent="0.2">
      <c r="A2352">
        <v>44.34</v>
      </c>
      <c r="B2352">
        <v>42.7</v>
      </c>
      <c r="C2352">
        <v>1</v>
      </c>
      <c r="D2352">
        <v>1</v>
      </c>
      <c r="E2352">
        <v>2</v>
      </c>
      <c r="F2352">
        <v>1</v>
      </c>
      <c r="G2352">
        <v>-22.99766189</v>
      </c>
      <c r="H2352">
        <v>0.3703061044</v>
      </c>
      <c r="I2352">
        <v>3.5573265680000001</v>
      </c>
      <c r="J2352">
        <v>-119.99999990000001</v>
      </c>
      <c r="K2352">
        <v>37.499352350000002</v>
      </c>
      <c r="L2352">
        <v>14.22930627</v>
      </c>
    </row>
    <row r="2353" spans="1:12" x14ac:dyDescent="0.2">
      <c r="A2353">
        <v>44.36</v>
      </c>
      <c r="B2353">
        <v>42.72</v>
      </c>
      <c r="C2353">
        <v>1</v>
      </c>
      <c r="D2353">
        <v>1</v>
      </c>
      <c r="E2353">
        <v>2</v>
      </c>
      <c r="F2353">
        <v>1</v>
      </c>
      <c r="G2353">
        <v>-22.996054350000001</v>
      </c>
      <c r="H2353">
        <v>0.36990687249999998</v>
      </c>
      <c r="I2353">
        <v>3.5588236869999998</v>
      </c>
      <c r="J2353">
        <v>-119.99999990000001</v>
      </c>
      <c r="K2353">
        <v>37.458923800000001</v>
      </c>
      <c r="L2353">
        <v>14.23529475</v>
      </c>
    </row>
    <row r="2354" spans="1:12" x14ac:dyDescent="0.2">
      <c r="A2354">
        <v>44.38</v>
      </c>
      <c r="B2354">
        <v>42.74</v>
      </c>
      <c r="C2354">
        <v>1</v>
      </c>
      <c r="D2354">
        <v>1</v>
      </c>
      <c r="E2354">
        <v>2</v>
      </c>
      <c r="F2354">
        <v>1</v>
      </c>
      <c r="G2354">
        <v>-22.994446809999999</v>
      </c>
      <c r="H2354">
        <v>0.36965242030000001</v>
      </c>
      <c r="I2354">
        <v>3.56060825</v>
      </c>
      <c r="J2354">
        <v>-119.99999990000001</v>
      </c>
      <c r="K2354">
        <v>37.433156480000001</v>
      </c>
      <c r="L2354">
        <v>14.242433</v>
      </c>
    </row>
    <row r="2355" spans="1:12" x14ac:dyDescent="0.2">
      <c r="A2355">
        <v>44.4</v>
      </c>
      <c r="B2355">
        <v>42.76</v>
      </c>
      <c r="C2355">
        <v>1</v>
      </c>
      <c r="D2355">
        <v>1</v>
      </c>
      <c r="E2355">
        <v>2</v>
      </c>
      <c r="F2355">
        <v>1</v>
      </c>
      <c r="G2355">
        <v>-22.99284106</v>
      </c>
      <c r="H2355">
        <v>0.369247824</v>
      </c>
      <c r="I2355">
        <v>3.5623165939999999</v>
      </c>
      <c r="J2355">
        <v>-119.99999990000001</v>
      </c>
      <c r="K2355">
        <v>37.392184700000001</v>
      </c>
      <c r="L2355">
        <v>14.24926638</v>
      </c>
    </row>
    <row r="2356" spans="1:12" x14ac:dyDescent="0.2">
      <c r="A2356">
        <v>44.41</v>
      </c>
      <c r="B2356">
        <v>42.77</v>
      </c>
      <c r="C2356">
        <v>1</v>
      </c>
      <c r="D2356">
        <v>1</v>
      </c>
      <c r="E2356">
        <v>2</v>
      </c>
      <c r="F2356">
        <v>1</v>
      </c>
      <c r="G2356">
        <v>-22.992038189999999</v>
      </c>
      <c r="H2356">
        <v>0.36911383269999998</v>
      </c>
      <c r="I2356">
        <v>3.5631147749999998</v>
      </c>
      <c r="J2356">
        <v>-119.99999990000001</v>
      </c>
      <c r="K2356">
        <v>37.378615969999998</v>
      </c>
      <c r="L2356">
        <v>14.252459099999999</v>
      </c>
    </row>
    <row r="2357" spans="1:12" x14ac:dyDescent="0.2">
      <c r="A2357">
        <v>44.43</v>
      </c>
      <c r="B2357">
        <v>42.79</v>
      </c>
      <c r="C2357">
        <v>1</v>
      </c>
      <c r="D2357">
        <v>1</v>
      </c>
      <c r="E2357">
        <v>2</v>
      </c>
      <c r="F2357">
        <v>1</v>
      </c>
      <c r="G2357">
        <v>-22.99043065</v>
      </c>
      <c r="H2357">
        <v>0.36884108189999998</v>
      </c>
      <c r="I2357">
        <v>3.564655927</v>
      </c>
      <c r="J2357">
        <v>-119.99999990000001</v>
      </c>
      <c r="K2357">
        <v>37.35099563</v>
      </c>
      <c r="L2357">
        <v>14.25862371</v>
      </c>
    </row>
    <row r="2358" spans="1:12" x14ac:dyDescent="0.2">
      <c r="A2358">
        <v>44.45</v>
      </c>
      <c r="B2358">
        <v>42.81</v>
      </c>
      <c r="C2358">
        <v>1</v>
      </c>
      <c r="D2358">
        <v>1</v>
      </c>
      <c r="E2358">
        <v>2</v>
      </c>
      <c r="F2358">
        <v>1</v>
      </c>
      <c r="G2358">
        <v>-22.988823119999999</v>
      </c>
      <c r="H2358">
        <v>0.36849799750000001</v>
      </c>
      <c r="I2358">
        <v>3.5664315489999998</v>
      </c>
      <c r="J2358">
        <v>-119.99999990000001</v>
      </c>
      <c r="K2358">
        <v>37.316252910000003</v>
      </c>
      <c r="L2358">
        <v>14.2657262</v>
      </c>
    </row>
    <row r="2359" spans="1:12" x14ac:dyDescent="0.2">
      <c r="A2359">
        <v>44.47</v>
      </c>
      <c r="B2359">
        <v>42.83</v>
      </c>
      <c r="C2359">
        <v>1</v>
      </c>
      <c r="D2359">
        <v>1</v>
      </c>
      <c r="E2359">
        <v>2</v>
      </c>
      <c r="F2359">
        <v>1</v>
      </c>
      <c r="G2359">
        <v>-22.98721737</v>
      </c>
      <c r="H2359">
        <v>0.36818039419999998</v>
      </c>
      <c r="I2359">
        <v>3.5680802140000001</v>
      </c>
      <c r="J2359">
        <v>-119.99999990000001</v>
      </c>
      <c r="K2359">
        <v>37.284090550000002</v>
      </c>
      <c r="L2359">
        <v>14.272320860000001</v>
      </c>
    </row>
    <row r="2360" spans="1:12" x14ac:dyDescent="0.2">
      <c r="A2360">
        <v>44.48</v>
      </c>
      <c r="B2360">
        <v>42.84</v>
      </c>
      <c r="C2360">
        <v>1</v>
      </c>
      <c r="D2360">
        <v>1</v>
      </c>
      <c r="E2360">
        <v>2</v>
      </c>
      <c r="F2360">
        <v>1</v>
      </c>
      <c r="G2360">
        <v>-22.986414490000001</v>
      </c>
      <c r="H2360">
        <v>0.36805158850000003</v>
      </c>
      <c r="I2360">
        <v>3.568939415</v>
      </c>
      <c r="J2360">
        <v>-119.99999990000001</v>
      </c>
      <c r="K2360">
        <v>37.271046939999998</v>
      </c>
      <c r="L2360">
        <v>14.27575766</v>
      </c>
    </row>
    <row r="2361" spans="1:12" x14ac:dyDescent="0.2">
      <c r="A2361">
        <v>44.5</v>
      </c>
      <c r="B2361">
        <v>42.86</v>
      </c>
      <c r="C2361">
        <v>1</v>
      </c>
      <c r="D2361">
        <v>1</v>
      </c>
      <c r="E2361">
        <v>2</v>
      </c>
      <c r="F2361">
        <v>1</v>
      </c>
      <c r="G2361">
        <v>-22.984806949999999</v>
      </c>
      <c r="H2361">
        <v>0.3676812351</v>
      </c>
      <c r="I2361">
        <v>3.570515436</v>
      </c>
      <c r="J2361">
        <v>-119.99999990000001</v>
      </c>
      <c r="K2361">
        <v>37.233542790000001</v>
      </c>
      <c r="L2361">
        <v>14.28206174</v>
      </c>
    </row>
    <row r="2362" spans="1:12" x14ac:dyDescent="0.2">
      <c r="A2362">
        <v>44.52</v>
      </c>
      <c r="B2362">
        <v>42.88</v>
      </c>
      <c r="C2362">
        <v>1</v>
      </c>
      <c r="D2362">
        <v>1</v>
      </c>
      <c r="E2362">
        <v>2</v>
      </c>
      <c r="F2362">
        <v>1</v>
      </c>
      <c r="G2362">
        <v>-22.983201210000001</v>
      </c>
      <c r="H2362">
        <v>0.36728560919999997</v>
      </c>
      <c r="I2362">
        <v>3.5717982020000001</v>
      </c>
      <c r="J2362">
        <v>-119.99999990000001</v>
      </c>
      <c r="K2362">
        <v>37.193479420000003</v>
      </c>
      <c r="L2362">
        <v>14.287192810000001</v>
      </c>
    </row>
    <row r="2363" spans="1:12" x14ac:dyDescent="0.2">
      <c r="A2363">
        <v>44.54</v>
      </c>
      <c r="B2363">
        <v>42.9</v>
      </c>
      <c r="C2363">
        <v>1</v>
      </c>
      <c r="D2363">
        <v>1</v>
      </c>
      <c r="E2363">
        <v>2</v>
      </c>
      <c r="F2363">
        <v>1</v>
      </c>
      <c r="G2363">
        <v>-22.981593669999999</v>
      </c>
      <c r="H2363">
        <v>0.36710006000000001</v>
      </c>
      <c r="I2363">
        <v>3.5738858549999999</v>
      </c>
      <c r="J2363">
        <v>-119.99999990000001</v>
      </c>
      <c r="K2363">
        <v>37.174689620000002</v>
      </c>
      <c r="L2363">
        <v>14.29554342</v>
      </c>
    </row>
    <row r="2364" spans="1:12" x14ac:dyDescent="0.2">
      <c r="A2364">
        <v>44.55</v>
      </c>
      <c r="B2364">
        <v>42.91</v>
      </c>
      <c r="C2364">
        <v>1</v>
      </c>
      <c r="D2364">
        <v>1</v>
      </c>
      <c r="E2364">
        <v>2</v>
      </c>
      <c r="F2364">
        <v>1</v>
      </c>
      <c r="G2364">
        <v>-22.98079079</v>
      </c>
      <c r="H2364">
        <v>0.36696082349999998</v>
      </c>
      <c r="I2364">
        <v>3.5747928889999998</v>
      </c>
      <c r="J2364">
        <v>-119.99999990000001</v>
      </c>
      <c r="K2364">
        <v>37.160589729999998</v>
      </c>
      <c r="L2364">
        <v>14.29917156</v>
      </c>
    </row>
    <row r="2365" spans="1:12" x14ac:dyDescent="0.2">
      <c r="A2365">
        <v>44.57</v>
      </c>
      <c r="B2365">
        <v>42.93</v>
      </c>
      <c r="C2365">
        <v>1</v>
      </c>
      <c r="D2365">
        <v>1</v>
      </c>
      <c r="E2365">
        <v>2</v>
      </c>
      <c r="F2365">
        <v>1</v>
      </c>
      <c r="G2365">
        <v>-22.979183259999999</v>
      </c>
      <c r="H2365">
        <v>0.36660152670000001</v>
      </c>
      <c r="I2365">
        <v>3.5763584050000001</v>
      </c>
      <c r="J2365">
        <v>-119.99999990000001</v>
      </c>
      <c r="K2365">
        <v>37.124205240000002</v>
      </c>
      <c r="L2365">
        <v>14.305433620000001</v>
      </c>
    </row>
    <row r="2366" spans="1:12" x14ac:dyDescent="0.2">
      <c r="A2366">
        <v>44.59</v>
      </c>
      <c r="B2366">
        <v>42.95</v>
      </c>
      <c r="C2366">
        <v>1</v>
      </c>
      <c r="D2366">
        <v>1</v>
      </c>
      <c r="E2366">
        <v>2</v>
      </c>
      <c r="F2366">
        <v>1</v>
      </c>
      <c r="G2366">
        <v>-22.97757751</v>
      </c>
      <c r="H2366">
        <v>0.36626291280000001</v>
      </c>
      <c r="I2366">
        <v>3.577942696</v>
      </c>
      <c r="J2366">
        <v>-119.99999990000001</v>
      </c>
      <c r="K2366">
        <v>37.089915220000002</v>
      </c>
      <c r="L2366">
        <v>14.31177078</v>
      </c>
    </row>
    <row r="2367" spans="1:12" x14ac:dyDescent="0.2">
      <c r="A2367">
        <v>44.61</v>
      </c>
      <c r="B2367">
        <v>42.97</v>
      </c>
      <c r="C2367">
        <v>1</v>
      </c>
      <c r="D2367">
        <v>1</v>
      </c>
      <c r="E2367">
        <v>2</v>
      </c>
      <c r="F2367">
        <v>1</v>
      </c>
      <c r="G2367">
        <v>-22.975969970000001</v>
      </c>
      <c r="H2367">
        <v>0.36599418519999999</v>
      </c>
      <c r="I2367">
        <v>3.5797804559999999</v>
      </c>
      <c r="J2367">
        <v>-119.99999990000001</v>
      </c>
      <c r="K2367">
        <v>37.062702299999998</v>
      </c>
      <c r="L2367">
        <v>14.31912183</v>
      </c>
    </row>
    <row r="2368" spans="1:12" x14ac:dyDescent="0.2">
      <c r="A2368">
        <v>44.63</v>
      </c>
      <c r="B2368">
        <v>42.99</v>
      </c>
      <c r="C2368">
        <v>1</v>
      </c>
      <c r="D2368">
        <v>1</v>
      </c>
      <c r="E2368">
        <v>2</v>
      </c>
      <c r="F2368">
        <v>1</v>
      </c>
      <c r="G2368">
        <v>-22.974362429999999</v>
      </c>
      <c r="H2368">
        <v>0.36567637320000002</v>
      </c>
      <c r="I2368">
        <v>3.5817183520000002</v>
      </c>
      <c r="J2368">
        <v>-119.99999990000001</v>
      </c>
      <c r="K2368">
        <v>37.030518809999997</v>
      </c>
      <c r="L2368">
        <v>14.326873409999999</v>
      </c>
    </row>
    <row r="2369" spans="1:12" x14ac:dyDescent="0.2">
      <c r="A2369">
        <v>44.65</v>
      </c>
      <c r="B2369">
        <v>43.01</v>
      </c>
      <c r="C2369">
        <v>1</v>
      </c>
      <c r="D2369">
        <v>1</v>
      </c>
      <c r="E2369">
        <v>2</v>
      </c>
      <c r="F2369">
        <v>1</v>
      </c>
      <c r="G2369">
        <v>-22.97275668</v>
      </c>
      <c r="H2369">
        <v>0.36526438589999999</v>
      </c>
      <c r="I2369">
        <v>3.583110419</v>
      </c>
      <c r="J2369">
        <v>-119.99999990000001</v>
      </c>
      <c r="K2369">
        <v>36.988798580000001</v>
      </c>
      <c r="L2369">
        <v>14.332441680000001</v>
      </c>
    </row>
    <row r="2370" spans="1:12" x14ac:dyDescent="0.2">
      <c r="A2370">
        <v>44.66</v>
      </c>
      <c r="B2370">
        <v>43.02</v>
      </c>
      <c r="C2370">
        <v>1</v>
      </c>
      <c r="D2370">
        <v>1</v>
      </c>
      <c r="E2370">
        <v>2</v>
      </c>
      <c r="F2370">
        <v>1</v>
      </c>
      <c r="G2370">
        <v>-22.971953809999999</v>
      </c>
      <c r="H2370">
        <v>0.36509549619999998</v>
      </c>
      <c r="I2370">
        <v>3.583802205</v>
      </c>
      <c r="J2370">
        <v>-119.99999990000001</v>
      </c>
      <c r="K2370">
        <v>36.971695820000001</v>
      </c>
      <c r="L2370">
        <v>14.33520882</v>
      </c>
    </row>
    <row r="2371" spans="1:12" x14ac:dyDescent="0.2">
      <c r="A2371">
        <v>44.68</v>
      </c>
      <c r="B2371">
        <v>43.04</v>
      </c>
      <c r="C2371">
        <v>1</v>
      </c>
      <c r="D2371">
        <v>1</v>
      </c>
      <c r="E2371">
        <v>2</v>
      </c>
      <c r="F2371">
        <v>1</v>
      </c>
      <c r="G2371">
        <v>-22.97034627</v>
      </c>
      <c r="H2371">
        <v>0.3647741377</v>
      </c>
      <c r="I2371">
        <v>3.5852765259999999</v>
      </c>
      <c r="J2371">
        <v>-119.99999990000001</v>
      </c>
      <c r="K2371">
        <v>36.939153189999999</v>
      </c>
      <c r="L2371">
        <v>14.341106099999999</v>
      </c>
    </row>
    <row r="2372" spans="1:12" x14ac:dyDescent="0.2">
      <c r="A2372">
        <v>44.7</v>
      </c>
      <c r="B2372">
        <v>43.06</v>
      </c>
      <c r="C2372">
        <v>1</v>
      </c>
      <c r="D2372">
        <v>1</v>
      </c>
      <c r="E2372">
        <v>2</v>
      </c>
      <c r="F2372">
        <v>1</v>
      </c>
      <c r="G2372">
        <v>-22.968740520000001</v>
      </c>
      <c r="H2372">
        <v>0.3645357192</v>
      </c>
      <c r="I2372">
        <v>3.5873234979999999</v>
      </c>
      <c r="J2372">
        <v>-119.99999990000001</v>
      </c>
      <c r="K2372">
        <v>36.915009529999999</v>
      </c>
      <c r="L2372">
        <v>14.34929399</v>
      </c>
    </row>
    <row r="2373" spans="1:12" x14ac:dyDescent="0.2">
      <c r="A2373">
        <v>44.72</v>
      </c>
      <c r="B2373">
        <v>43.08</v>
      </c>
      <c r="C2373">
        <v>1</v>
      </c>
      <c r="D2373">
        <v>1</v>
      </c>
      <c r="E2373">
        <v>2</v>
      </c>
      <c r="F2373">
        <v>1</v>
      </c>
      <c r="G2373">
        <v>-22.96713299</v>
      </c>
      <c r="H2373">
        <v>0.36422294379999998</v>
      </c>
      <c r="I2373">
        <v>3.5889621049999998</v>
      </c>
      <c r="J2373">
        <v>-119.99999990000001</v>
      </c>
      <c r="K2373">
        <v>36.883336079999999</v>
      </c>
      <c r="L2373">
        <v>14.355848419999999</v>
      </c>
    </row>
    <row r="2374" spans="1:12" x14ac:dyDescent="0.2">
      <c r="A2374">
        <v>44.73</v>
      </c>
      <c r="B2374">
        <v>43.09</v>
      </c>
      <c r="C2374">
        <v>1</v>
      </c>
      <c r="D2374">
        <v>1</v>
      </c>
      <c r="E2374">
        <v>2</v>
      </c>
      <c r="F2374">
        <v>1</v>
      </c>
      <c r="G2374">
        <v>-22.966330110000001</v>
      </c>
      <c r="H2374">
        <v>0.3640158772</v>
      </c>
      <c r="I2374">
        <v>3.589610752</v>
      </c>
      <c r="J2374">
        <v>-119.99999990000001</v>
      </c>
      <c r="K2374">
        <v>36.862367319999997</v>
      </c>
      <c r="L2374">
        <v>14.35844301</v>
      </c>
    </row>
    <row r="2375" spans="1:12" x14ac:dyDescent="0.2">
      <c r="A2375">
        <v>44.75</v>
      </c>
      <c r="B2375">
        <v>43.11</v>
      </c>
      <c r="C2375">
        <v>1</v>
      </c>
      <c r="D2375">
        <v>1</v>
      </c>
      <c r="E2375">
        <v>2</v>
      </c>
      <c r="F2375">
        <v>1</v>
      </c>
      <c r="G2375">
        <v>-22.964722569999999</v>
      </c>
      <c r="H2375">
        <v>0.36373126509999998</v>
      </c>
      <c r="I2375">
        <v>3.5913921860000002</v>
      </c>
      <c r="J2375">
        <v>-119.99999990000001</v>
      </c>
      <c r="K2375">
        <v>36.833545829999998</v>
      </c>
      <c r="L2375">
        <v>14.365568740000001</v>
      </c>
    </row>
    <row r="2376" spans="1:12" x14ac:dyDescent="0.2">
      <c r="A2376">
        <v>44.77</v>
      </c>
      <c r="B2376">
        <v>43.13</v>
      </c>
      <c r="C2376">
        <v>1</v>
      </c>
      <c r="D2376">
        <v>1</v>
      </c>
      <c r="E2376">
        <v>2</v>
      </c>
      <c r="F2376">
        <v>1</v>
      </c>
      <c r="G2376">
        <v>-22.963116830000001</v>
      </c>
      <c r="H2376">
        <v>0.36337605119999999</v>
      </c>
      <c r="I2376">
        <v>3.593125116</v>
      </c>
      <c r="J2376">
        <v>-119.99999990000001</v>
      </c>
      <c r="K2376">
        <v>36.7975748</v>
      </c>
      <c r="L2376">
        <v>14.37250047</v>
      </c>
    </row>
    <row r="2377" spans="1:12" x14ac:dyDescent="0.2">
      <c r="A2377">
        <v>44.79</v>
      </c>
      <c r="B2377">
        <v>43.15</v>
      </c>
      <c r="C2377">
        <v>1</v>
      </c>
      <c r="D2377">
        <v>1</v>
      </c>
      <c r="E2377">
        <v>2</v>
      </c>
      <c r="F2377">
        <v>1</v>
      </c>
      <c r="G2377">
        <v>-22.961509289999999</v>
      </c>
      <c r="H2377">
        <v>0.36306777600000001</v>
      </c>
      <c r="I2377">
        <v>3.5947988149999999</v>
      </c>
      <c r="J2377">
        <v>-119.99999990000001</v>
      </c>
      <c r="K2377">
        <v>36.766357059999997</v>
      </c>
      <c r="L2377">
        <v>14.379195259999999</v>
      </c>
    </row>
    <row r="2378" spans="1:12" x14ac:dyDescent="0.2">
      <c r="A2378">
        <v>44.8</v>
      </c>
      <c r="B2378">
        <v>43.16</v>
      </c>
      <c r="C2378">
        <v>1</v>
      </c>
      <c r="D2378">
        <v>1</v>
      </c>
      <c r="E2378">
        <v>2</v>
      </c>
      <c r="F2378">
        <v>1</v>
      </c>
      <c r="G2378">
        <v>-22.96070641</v>
      </c>
      <c r="H2378">
        <v>0.36285653709999999</v>
      </c>
      <c r="I2378">
        <v>3.5955900660000002</v>
      </c>
      <c r="J2378">
        <v>-119.99999990000001</v>
      </c>
      <c r="K2378">
        <v>36.744965780000001</v>
      </c>
      <c r="L2378">
        <v>14.38236027</v>
      </c>
    </row>
    <row r="2379" spans="1:12" x14ac:dyDescent="0.2">
      <c r="A2379">
        <v>44.82</v>
      </c>
      <c r="B2379">
        <v>43.18</v>
      </c>
      <c r="C2379">
        <v>1</v>
      </c>
      <c r="D2379">
        <v>1</v>
      </c>
      <c r="E2379">
        <v>2</v>
      </c>
      <c r="F2379">
        <v>1</v>
      </c>
      <c r="G2379">
        <v>-22.959098879999999</v>
      </c>
      <c r="H2379">
        <v>0.3624565005</v>
      </c>
      <c r="I2379">
        <v>3.5968697039999999</v>
      </c>
      <c r="J2379">
        <v>-119.99999990000001</v>
      </c>
      <c r="K2379">
        <v>36.704455750000001</v>
      </c>
      <c r="L2379">
        <v>14.387478809999999</v>
      </c>
    </row>
    <row r="2380" spans="1:12" x14ac:dyDescent="0.2">
      <c r="A2380">
        <v>44.84</v>
      </c>
      <c r="B2380">
        <v>43.2</v>
      </c>
      <c r="C2380">
        <v>1</v>
      </c>
      <c r="D2380">
        <v>1</v>
      </c>
      <c r="E2380">
        <v>2</v>
      </c>
      <c r="F2380">
        <v>1</v>
      </c>
      <c r="G2380">
        <v>-22.95749313</v>
      </c>
      <c r="H2380">
        <v>0.36218118669999999</v>
      </c>
      <c r="I2380">
        <v>3.598753061</v>
      </c>
      <c r="J2380">
        <v>-119.99999990000001</v>
      </c>
      <c r="K2380">
        <v>36.676575870000001</v>
      </c>
      <c r="L2380">
        <v>14.395012250000001</v>
      </c>
    </row>
    <row r="2381" spans="1:12" x14ac:dyDescent="0.2">
      <c r="A2381">
        <v>44.86</v>
      </c>
      <c r="B2381">
        <v>43.22</v>
      </c>
      <c r="C2381">
        <v>1</v>
      </c>
      <c r="D2381">
        <v>1</v>
      </c>
      <c r="E2381">
        <v>2</v>
      </c>
      <c r="F2381">
        <v>1</v>
      </c>
      <c r="G2381">
        <v>-22.955885590000001</v>
      </c>
      <c r="H2381">
        <v>0.36191841959999999</v>
      </c>
      <c r="I2381">
        <v>3.6006891689999998</v>
      </c>
      <c r="J2381">
        <v>-119.99999990000001</v>
      </c>
      <c r="K2381">
        <v>36.649966540000001</v>
      </c>
      <c r="L2381">
        <v>14.40275668</v>
      </c>
    </row>
    <row r="2382" spans="1:12" x14ac:dyDescent="0.2">
      <c r="A2382">
        <v>44.88</v>
      </c>
      <c r="B2382">
        <v>43.24</v>
      </c>
      <c r="C2382">
        <v>1</v>
      </c>
      <c r="D2382">
        <v>1</v>
      </c>
      <c r="E2382">
        <v>2</v>
      </c>
      <c r="F2382">
        <v>1</v>
      </c>
      <c r="G2382">
        <v>-22.953861419999999</v>
      </c>
      <c r="H2382">
        <v>0.36156702039999999</v>
      </c>
      <c r="I2382">
        <v>3.6023405159999999</v>
      </c>
      <c r="J2382">
        <v>-119.99999990000001</v>
      </c>
      <c r="K2382">
        <v>36.614381809999998</v>
      </c>
      <c r="L2382">
        <v>14.409362059999999</v>
      </c>
    </row>
    <row r="2383" spans="1:12" x14ac:dyDescent="0.2">
      <c r="A2383">
        <v>44.9</v>
      </c>
      <c r="B2383">
        <v>43.26</v>
      </c>
      <c r="C2383">
        <v>1</v>
      </c>
      <c r="D2383">
        <v>1</v>
      </c>
      <c r="E2383">
        <v>2</v>
      </c>
      <c r="F2383">
        <v>1</v>
      </c>
      <c r="G2383">
        <v>-22.951719229999998</v>
      </c>
      <c r="H2383">
        <v>0.36120316390000001</v>
      </c>
      <c r="I2383">
        <v>3.6039333010000001</v>
      </c>
      <c r="J2383">
        <v>-119.99999990000001</v>
      </c>
      <c r="K2383">
        <v>36.577535580000003</v>
      </c>
      <c r="L2383">
        <v>14.4157332</v>
      </c>
    </row>
    <row r="2384" spans="1:12" x14ac:dyDescent="0.2">
      <c r="A2384">
        <v>44.91</v>
      </c>
      <c r="B2384">
        <v>43.27</v>
      </c>
      <c r="C2384">
        <v>1</v>
      </c>
      <c r="D2384">
        <v>1</v>
      </c>
      <c r="E2384">
        <v>2</v>
      </c>
      <c r="F2384">
        <v>1</v>
      </c>
      <c r="G2384">
        <v>-22.950648130000001</v>
      </c>
      <c r="H2384">
        <v>0.3610472381</v>
      </c>
      <c r="I2384">
        <v>3.604691919</v>
      </c>
      <c r="J2384">
        <v>-119.99999990000001</v>
      </c>
      <c r="K2384">
        <v>36.561745629999997</v>
      </c>
      <c r="L2384">
        <v>14.41876768</v>
      </c>
    </row>
    <row r="2385" spans="1:12" x14ac:dyDescent="0.2">
      <c r="A2385">
        <v>44.93</v>
      </c>
      <c r="B2385">
        <v>43.29</v>
      </c>
      <c r="C2385">
        <v>1</v>
      </c>
      <c r="D2385">
        <v>1</v>
      </c>
      <c r="E2385">
        <v>2</v>
      </c>
      <c r="F2385">
        <v>1</v>
      </c>
      <c r="G2385">
        <v>-22.94850594</v>
      </c>
      <c r="H2385">
        <v>0.36070376630000001</v>
      </c>
      <c r="I2385">
        <v>3.6062174250000001</v>
      </c>
      <c r="J2385">
        <v>-119.99999990000001</v>
      </c>
      <c r="K2385">
        <v>36.526963680000001</v>
      </c>
      <c r="L2385">
        <v>14.4248697</v>
      </c>
    </row>
    <row r="2386" spans="1:12" x14ac:dyDescent="0.2">
      <c r="A2386">
        <v>44.95</v>
      </c>
      <c r="B2386">
        <v>43.31</v>
      </c>
      <c r="C2386">
        <v>1</v>
      </c>
      <c r="D2386">
        <v>1</v>
      </c>
      <c r="E2386">
        <v>2</v>
      </c>
      <c r="F2386">
        <v>1</v>
      </c>
      <c r="G2386">
        <v>-22.94643349</v>
      </c>
      <c r="H2386">
        <v>0.36046415570000001</v>
      </c>
      <c r="I2386">
        <v>3.608255904</v>
      </c>
      <c r="J2386">
        <v>-119.99999990000001</v>
      </c>
      <c r="K2386">
        <v>36.502699309999997</v>
      </c>
      <c r="L2386">
        <v>14.43302362</v>
      </c>
    </row>
    <row r="2387" spans="1:12" x14ac:dyDescent="0.2">
      <c r="A2387">
        <v>44.97</v>
      </c>
      <c r="B2387">
        <v>43.33</v>
      </c>
      <c r="C2387">
        <v>1</v>
      </c>
      <c r="D2387">
        <v>1</v>
      </c>
      <c r="E2387">
        <v>2</v>
      </c>
      <c r="F2387">
        <v>1</v>
      </c>
      <c r="G2387">
        <v>-22.945249740000001</v>
      </c>
      <c r="H2387">
        <v>0.36003452540000003</v>
      </c>
      <c r="I2387">
        <v>3.609582257</v>
      </c>
      <c r="J2387">
        <v>-119.99999990000001</v>
      </c>
      <c r="K2387">
        <v>36.459192450000003</v>
      </c>
      <c r="L2387">
        <v>14.43832903</v>
      </c>
    </row>
    <row r="2388" spans="1:12" x14ac:dyDescent="0.2">
      <c r="A2388">
        <v>44.98</v>
      </c>
      <c r="B2388">
        <v>43.34</v>
      </c>
      <c r="C2388">
        <v>1</v>
      </c>
      <c r="D2388">
        <v>1</v>
      </c>
      <c r="E2388">
        <v>2</v>
      </c>
      <c r="F2388">
        <v>1</v>
      </c>
      <c r="G2388">
        <v>-22.9447133</v>
      </c>
      <c r="H2388">
        <v>0.35987678169999998</v>
      </c>
      <c r="I2388">
        <v>3.610307347</v>
      </c>
      <c r="J2388">
        <v>-119.99999990000001</v>
      </c>
      <c r="K2388">
        <v>36.443218399999999</v>
      </c>
      <c r="L2388">
        <v>14.44122939</v>
      </c>
    </row>
    <row r="2389" spans="1:12" x14ac:dyDescent="0.2">
      <c r="A2389">
        <v>45</v>
      </c>
      <c r="B2389">
        <v>43.36</v>
      </c>
      <c r="C2389">
        <v>1</v>
      </c>
      <c r="D2389">
        <v>1</v>
      </c>
      <c r="E2389">
        <v>2</v>
      </c>
      <c r="F2389">
        <v>1</v>
      </c>
      <c r="G2389">
        <v>-22.943642199999999</v>
      </c>
      <c r="H2389">
        <v>0.3595340252</v>
      </c>
      <c r="I2389">
        <v>3.6119157780000002</v>
      </c>
      <c r="J2389">
        <v>-119.99999990000001</v>
      </c>
      <c r="K2389">
        <v>36.408508879999999</v>
      </c>
      <c r="L2389">
        <v>14.447663110000001</v>
      </c>
    </row>
    <row r="2390" spans="1:12" x14ac:dyDescent="0.2">
      <c r="A2390">
        <v>45.02</v>
      </c>
      <c r="B2390">
        <v>43.38</v>
      </c>
      <c r="C2390">
        <v>1</v>
      </c>
      <c r="D2390">
        <v>1</v>
      </c>
      <c r="E2390">
        <v>2</v>
      </c>
      <c r="F2390">
        <v>1</v>
      </c>
      <c r="G2390">
        <v>-22.942515669999999</v>
      </c>
      <c r="H2390">
        <v>0.35928359630000001</v>
      </c>
      <c r="I2390">
        <v>3.6137508559999998</v>
      </c>
      <c r="J2390">
        <v>-119.99999990000001</v>
      </c>
      <c r="K2390">
        <v>36.383148990000002</v>
      </c>
      <c r="L2390">
        <v>14.45500343</v>
      </c>
    </row>
    <row r="2391" spans="1:12" x14ac:dyDescent="0.2">
      <c r="A2391">
        <v>45.04</v>
      </c>
      <c r="B2391">
        <v>43.4</v>
      </c>
      <c r="C2391">
        <v>1</v>
      </c>
      <c r="D2391">
        <v>1</v>
      </c>
      <c r="E2391">
        <v>2</v>
      </c>
      <c r="F2391">
        <v>1</v>
      </c>
      <c r="G2391">
        <v>-22.940908140000001</v>
      </c>
      <c r="H2391">
        <v>0.35899078849999999</v>
      </c>
      <c r="I2391">
        <v>3.6157124450000002</v>
      </c>
      <c r="J2391">
        <v>-119.99999990000001</v>
      </c>
      <c r="K2391">
        <v>36.353497570000002</v>
      </c>
      <c r="L2391">
        <v>14.462849780000001</v>
      </c>
    </row>
    <row r="2392" spans="1:12" x14ac:dyDescent="0.2">
      <c r="A2392">
        <v>45.05</v>
      </c>
      <c r="B2392">
        <v>43.41</v>
      </c>
      <c r="C2392">
        <v>1</v>
      </c>
      <c r="D2392">
        <v>1</v>
      </c>
      <c r="E2392">
        <v>2</v>
      </c>
      <c r="F2392">
        <v>1</v>
      </c>
      <c r="G2392">
        <v>-22.94002837</v>
      </c>
      <c r="H2392">
        <v>0.35883265730000002</v>
      </c>
      <c r="I2392">
        <v>3.6165492939999999</v>
      </c>
      <c r="J2392">
        <v>-119.99999990000001</v>
      </c>
      <c r="K2392">
        <v>36.337484289999999</v>
      </c>
      <c r="L2392">
        <v>14.46619718</v>
      </c>
    </row>
    <row r="2393" spans="1:12" x14ac:dyDescent="0.2">
      <c r="A2393">
        <v>45.07</v>
      </c>
      <c r="B2393">
        <v>43.43</v>
      </c>
      <c r="C2393">
        <v>1</v>
      </c>
      <c r="D2393">
        <v>1</v>
      </c>
      <c r="E2393">
        <v>2</v>
      </c>
      <c r="F2393">
        <v>1</v>
      </c>
      <c r="G2393">
        <v>-22.938064990000001</v>
      </c>
      <c r="H2393">
        <v>0.35857051610000001</v>
      </c>
      <c r="I2393">
        <v>3.6184695320000002</v>
      </c>
      <c r="J2393">
        <v>-119.99999990000001</v>
      </c>
      <c r="K2393">
        <v>36.31093834</v>
      </c>
      <c r="L2393">
        <v>14.473878129999999</v>
      </c>
    </row>
    <row r="2394" spans="1:12" x14ac:dyDescent="0.2">
      <c r="A2394">
        <v>45.09</v>
      </c>
      <c r="B2394">
        <v>43.45</v>
      </c>
      <c r="C2394">
        <v>1</v>
      </c>
      <c r="D2394">
        <v>1</v>
      </c>
      <c r="E2394">
        <v>2</v>
      </c>
      <c r="F2394">
        <v>1</v>
      </c>
      <c r="G2394">
        <v>-22.936101619999999</v>
      </c>
      <c r="H2394">
        <v>0.35808879139999999</v>
      </c>
      <c r="I2394">
        <v>3.6198095189999999</v>
      </c>
      <c r="J2394">
        <v>-119.99999990000001</v>
      </c>
      <c r="K2394">
        <v>36.262156089999998</v>
      </c>
      <c r="L2394">
        <v>14.47923808</v>
      </c>
    </row>
    <row r="2395" spans="1:12" x14ac:dyDescent="0.2">
      <c r="A2395">
        <v>45.11</v>
      </c>
      <c r="B2395">
        <v>43.47</v>
      </c>
      <c r="C2395">
        <v>1</v>
      </c>
      <c r="D2395">
        <v>1</v>
      </c>
      <c r="E2395">
        <v>2</v>
      </c>
      <c r="F2395">
        <v>1</v>
      </c>
      <c r="G2395">
        <v>-22.934138239999999</v>
      </c>
      <c r="H2395">
        <v>0.35767444970000001</v>
      </c>
      <c r="I2395">
        <v>3.6211170959999999</v>
      </c>
      <c r="J2395">
        <v>-119.99999990000001</v>
      </c>
      <c r="K2395">
        <v>36.22019744</v>
      </c>
      <c r="L2395">
        <v>14.484468379999999</v>
      </c>
    </row>
    <row r="2396" spans="1:12" x14ac:dyDescent="0.2">
      <c r="A2396">
        <v>45.13</v>
      </c>
      <c r="B2396">
        <v>43.49</v>
      </c>
      <c r="C2396">
        <v>1</v>
      </c>
      <c r="D2396">
        <v>1</v>
      </c>
      <c r="E2396">
        <v>2</v>
      </c>
      <c r="F2396">
        <v>1</v>
      </c>
      <c r="G2396">
        <v>-22.93226963</v>
      </c>
      <c r="H2396">
        <v>0.35728454589999997</v>
      </c>
      <c r="I2396">
        <v>3.6226173450000001</v>
      </c>
      <c r="J2396">
        <v>-119.99999990000001</v>
      </c>
      <c r="K2396">
        <v>36.180713509999997</v>
      </c>
      <c r="L2396">
        <v>14.49046938</v>
      </c>
    </row>
    <row r="2397" spans="1:12" x14ac:dyDescent="0.2">
      <c r="A2397">
        <v>45.15</v>
      </c>
      <c r="B2397">
        <v>43.51</v>
      </c>
      <c r="C2397">
        <v>1</v>
      </c>
      <c r="D2397">
        <v>1</v>
      </c>
      <c r="E2397">
        <v>2</v>
      </c>
      <c r="F2397">
        <v>1</v>
      </c>
      <c r="G2397">
        <v>-22.93048507</v>
      </c>
      <c r="H2397">
        <v>0.3571296632</v>
      </c>
      <c r="I2397">
        <v>3.6246455420000001</v>
      </c>
      <c r="J2397">
        <v>-119.99999990000001</v>
      </c>
      <c r="K2397">
        <v>36.165029189999998</v>
      </c>
      <c r="L2397">
        <v>14.498582170000001</v>
      </c>
    </row>
    <row r="2398" spans="1:12" x14ac:dyDescent="0.2">
      <c r="A2398">
        <v>45.16</v>
      </c>
      <c r="B2398">
        <v>43.52</v>
      </c>
      <c r="C2398">
        <v>1</v>
      </c>
      <c r="D2398">
        <v>1</v>
      </c>
      <c r="E2398">
        <v>2</v>
      </c>
      <c r="F2398">
        <v>1</v>
      </c>
      <c r="G2398">
        <v>-22.929592790000001</v>
      </c>
      <c r="H2398">
        <v>0.35701811309999998</v>
      </c>
      <c r="I2398">
        <v>3.625660758</v>
      </c>
      <c r="J2398">
        <v>-119.99999990000001</v>
      </c>
      <c r="K2398">
        <v>36.153732980000001</v>
      </c>
      <c r="L2398">
        <v>14.50264303</v>
      </c>
    </row>
    <row r="2399" spans="1:12" x14ac:dyDescent="0.2">
      <c r="A2399">
        <v>45.18</v>
      </c>
      <c r="B2399">
        <v>43.54</v>
      </c>
      <c r="C2399">
        <v>1</v>
      </c>
      <c r="D2399">
        <v>1</v>
      </c>
      <c r="E2399">
        <v>2</v>
      </c>
      <c r="F2399">
        <v>1</v>
      </c>
      <c r="G2399">
        <v>-22.927806440000001</v>
      </c>
      <c r="H2399">
        <v>0.35664772989999999</v>
      </c>
      <c r="I2399">
        <v>3.6274754960000002</v>
      </c>
      <c r="J2399">
        <v>-119.99999990000001</v>
      </c>
      <c r="K2399">
        <v>36.116225810000003</v>
      </c>
      <c r="L2399">
        <v>14.50990198</v>
      </c>
    </row>
    <row r="2400" spans="1:12" x14ac:dyDescent="0.2">
      <c r="A2400">
        <v>45.2</v>
      </c>
      <c r="B2400">
        <v>43.56</v>
      </c>
      <c r="C2400">
        <v>1</v>
      </c>
      <c r="D2400">
        <v>1</v>
      </c>
      <c r="E2400">
        <v>2</v>
      </c>
      <c r="F2400">
        <v>1</v>
      </c>
      <c r="G2400">
        <v>-22.926240029999999</v>
      </c>
      <c r="H2400">
        <v>0.35628440979999998</v>
      </c>
      <c r="I2400">
        <v>3.628682714</v>
      </c>
      <c r="J2400">
        <v>-119.99999990000001</v>
      </c>
      <c r="K2400">
        <v>36.079433899999998</v>
      </c>
      <c r="L2400">
        <v>14.514730849999999</v>
      </c>
    </row>
    <row r="2401" spans="1:12" x14ac:dyDescent="0.2">
      <c r="A2401">
        <v>45.22</v>
      </c>
      <c r="B2401">
        <v>43.58</v>
      </c>
      <c r="C2401">
        <v>1</v>
      </c>
      <c r="D2401">
        <v>1</v>
      </c>
      <c r="E2401">
        <v>2</v>
      </c>
      <c r="F2401">
        <v>1</v>
      </c>
      <c r="G2401">
        <v>-22.92499012</v>
      </c>
      <c r="H2401">
        <v>0.35590565200000002</v>
      </c>
      <c r="I2401">
        <v>3.6303094730000001</v>
      </c>
      <c r="J2401">
        <v>-119.99999990000001</v>
      </c>
      <c r="K2401">
        <v>36.041078689999999</v>
      </c>
      <c r="L2401">
        <v>14.52123789</v>
      </c>
    </row>
    <row r="2402" spans="1:12" x14ac:dyDescent="0.2">
      <c r="A2402">
        <v>45.23</v>
      </c>
      <c r="B2402">
        <v>43.59</v>
      </c>
      <c r="C2402">
        <v>1</v>
      </c>
      <c r="D2402">
        <v>1</v>
      </c>
      <c r="E2402">
        <v>2</v>
      </c>
      <c r="F2402">
        <v>1</v>
      </c>
      <c r="G2402">
        <v>-22.924364270000002</v>
      </c>
      <c r="H2402">
        <v>0.35584923619999997</v>
      </c>
      <c r="I2402">
        <v>3.6314442709999999</v>
      </c>
      <c r="J2402">
        <v>-119.99999990000001</v>
      </c>
      <c r="K2402">
        <v>36.0353657</v>
      </c>
      <c r="L2402">
        <v>14.525777079999999</v>
      </c>
    </row>
    <row r="2403" spans="1:12" x14ac:dyDescent="0.2">
      <c r="A2403">
        <v>45.25</v>
      </c>
      <c r="B2403">
        <v>43.61</v>
      </c>
      <c r="C2403">
        <v>1</v>
      </c>
      <c r="D2403">
        <v>1</v>
      </c>
      <c r="E2403">
        <v>2</v>
      </c>
      <c r="F2403">
        <v>1</v>
      </c>
      <c r="G2403">
        <v>-22.92311436</v>
      </c>
      <c r="H2403">
        <v>0.35550522800000001</v>
      </c>
      <c r="I2403">
        <v>3.6331248989999998</v>
      </c>
      <c r="J2403">
        <v>-119.99999990000001</v>
      </c>
      <c r="K2403">
        <v>36.000529419999999</v>
      </c>
      <c r="L2403">
        <v>14.53249959</v>
      </c>
    </row>
    <row r="2404" spans="1:12" x14ac:dyDescent="0.2">
      <c r="A2404">
        <v>45.27</v>
      </c>
      <c r="B2404">
        <v>43.63</v>
      </c>
      <c r="C2404">
        <v>1</v>
      </c>
      <c r="D2404">
        <v>1</v>
      </c>
      <c r="E2404">
        <v>2</v>
      </c>
      <c r="F2404">
        <v>1</v>
      </c>
      <c r="G2404">
        <v>-22.92186624</v>
      </c>
      <c r="H2404">
        <v>0.35515683889999999</v>
      </c>
      <c r="I2404">
        <v>3.6346423579999998</v>
      </c>
      <c r="J2404">
        <v>-119.99999990000001</v>
      </c>
      <c r="K2404">
        <v>35.96524951</v>
      </c>
      <c r="L2404">
        <v>14.538569430000001</v>
      </c>
    </row>
    <row r="2405" spans="1:12" x14ac:dyDescent="0.2">
      <c r="A2405">
        <v>45.29</v>
      </c>
      <c r="B2405">
        <v>43.65</v>
      </c>
      <c r="C2405">
        <v>1</v>
      </c>
      <c r="D2405">
        <v>1</v>
      </c>
      <c r="E2405">
        <v>2</v>
      </c>
      <c r="F2405">
        <v>1</v>
      </c>
      <c r="G2405">
        <v>-22.92059845</v>
      </c>
      <c r="H2405">
        <v>0.35475030540000002</v>
      </c>
      <c r="I2405">
        <v>3.6361808290000002</v>
      </c>
      <c r="J2405">
        <v>-119.99999990000001</v>
      </c>
      <c r="K2405">
        <v>35.924081559999998</v>
      </c>
      <c r="L2405">
        <v>14.54472331</v>
      </c>
    </row>
    <row r="2406" spans="1:12" x14ac:dyDescent="0.2">
      <c r="A2406">
        <v>45.3</v>
      </c>
      <c r="B2406">
        <v>43.66</v>
      </c>
      <c r="C2406">
        <v>1</v>
      </c>
      <c r="D2406">
        <v>1</v>
      </c>
      <c r="E2406">
        <v>2</v>
      </c>
      <c r="F2406">
        <v>1</v>
      </c>
      <c r="G2406">
        <v>-22.919650740000002</v>
      </c>
      <c r="H2406">
        <v>0.35463711619999999</v>
      </c>
      <c r="I2406">
        <v>3.6371788340000002</v>
      </c>
      <c r="J2406">
        <v>-119.99999990000001</v>
      </c>
      <c r="K2406">
        <v>35.912619360000001</v>
      </c>
      <c r="L2406">
        <v>14.548715339999999</v>
      </c>
    </row>
    <row r="2407" spans="1:12" x14ac:dyDescent="0.2">
      <c r="A2407">
        <v>45.32</v>
      </c>
      <c r="B2407">
        <v>43.68</v>
      </c>
      <c r="C2407">
        <v>1</v>
      </c>
      <c r="D2407">
        <v>1</v>
      </c>
      <c r="E2407">
        <v>2</v>
      </c>
      <c r="F2407">
        <v>1</v>
      </c>
      <c r="G2407">
        <v>-22.91750854</v>
      </c>
      <c r="H2407">
        <v>0.35436913370000001</v>
      </c>
      <c r="I2407">
        <v>3.6390000539999998</v>
      </c>
      <c r="J2407">
        <v>-119.99999990000001</v>
      </c>
      <c r="K2407">
        <v>35.885481890000001</v>
      </c>
      <c r="L2407">
        <v>14.55600022</v>
      </c>
    </row>
    <row r="2408" spans="1:12" x14ac:dyDescent="0.2">
      <c r="A2408">
        <v>45.34</v>
      </c>
      <c r="B2408">
        <v>43.7</v>
      </c>
      <c r="C2408">
        <v>1</v>
      </c>
      <c r="D2408">
        <v>1</v>
      </c>
      <c r="E2408">
        <v>2</v>
      </c>
      <c r="F2408">
        <v>1</v>
      </c>
      <c r="G2408">
        <v>-22.915364570000001</v>
      </c>
      <c r="H2408">
        <v>0.35393357279999998</v>
      </c>
      <c r="I2408">
        <v>3.6403670859999999</v>
      </c>
      <c r="J2408">
        <v>-119.98874189999999</v>
      </c>
      <c r="K2408">
        <v>35.841374459999997</v>
      </c>
      <c r="L2408">
        <v>14.56146835</v>
      </c>
    </row>
    <row r="2409" spans="1:12" x14ac:dyDescent="0.2">
      <c r="A2409">
        <v>45.36</v>
      </c>
      <c r="B2409">
        <v>43.72</v>
      </c>
      <c r="C2409">
        <v>1</v>
      </c>
      <c r="D2409">
        <v>1</v>
      </c>
      <c r="E2409">
        <v>2</v>
      </c>
      <c r="F2409">
        <v>1</v>
      </c>
      <c r="G2409">
        <v>-22.913349329999999</v>
      </c>
      <c r="H2409">
        <v>0.35357528919999998</v>
      </c>
      <c r="I2409">
        <v>3.6419782000000001</v>
      </c>
      <c r="J2409">
        <v>-119.97389320000001</v>
      </c>
      <c r="K2409">
        <v>35.80509258</v>
      </c>
      <c r="L2409">
        <v>14.5679128</v>
      </c>
    </row>
    <row r="2410" spans="1:12" x14ac:dyDescent="0.2">
      <c r="A2410">
        <v>45.38</v>
      </c>
      <c r="B2410">
        <v>43.74</v>
      </c>
      <c r="C2410">
        <v>1</v>
      </c>
      <c r="D2410">
        <v>1</v>
      </c>
      <c r="E2410">
        <v>2</v>
      </c>
      <c r="F2410">
        <v>1</v>
      </c>
      <c r="G2410">
        <v>-22.911564769999998</v>
      </c>
      <c r="H2410">
        <v>0.35342454909999999</v>
      </c>
      <c r="I2410">
        <v>3.6441034029999999</v>
      </c>
      <c r="J2410">
        <v>-119.99999990000001</v>
      </c>
      <c r="K2410">
        <v>35.789827760000001</v>
      </c>
      <c r="L2410">
        <v>14.576413609999999</v>
      </c>
    </row>
    <row r="2411" spans="1:12" x14ac:dyDescent="0.2">
      <c r="A2411">
        <v>45.4</v>
      </c>
      <c r="B2411">
        <v>43.76</v>
      </c>
      <c r="C2411">
        <v>1</v>
      </c>
      <c r="D2411">
        <v>1</v>
      </c>
      <c r="E2411">
        <v>2</v>
      </c>
      <c r="F2411">
        <v>1</v>
      </c>
      <c r="G2411">
        <v>-22.909933989999999</v>
      </c>
      <c r="H2411">
        <v>0.35303932430000001</v>
      </c>
      <c r="I2411">
        <v>3.6455395030000002</v>
      </c>
      <c r="J2411">
        <v>-119.99999990000001</v>
      </c>
      <c r="K2411">
        <v>35.750817650000002</v>
      </c>
      <c r="L2411">
        <v>14.582158010000001</v>
      </c>
    </row>
    <row r="2412" spans="1:12" x14ac:dyDescent="0.2">
      <c r="A2412">
        <v>45.41</v>
      </c>
      <c r="B2412">
        <v>43.77</v>
      </c>
      <c r="C2412">
        <v>1</v>
      </c>
      <c r="D2412">
        <v>1</v>
      </c>
      <c r="E2412">
        <v>2</v>
      </c>
      <c r="F2412">
        <v>1</v>
      </c>
      <c r="G2412">
        <v>-22.909220520000002</v>
      </c>
      <c r="H2412">
        <v>0.35283130410000002</v>
      </c>
      <c r="I2412">
        <v>3.6461977619999999</v>
      </c>
      <c r="J2412">
        <v>-119.99999990000001</v>
      </c>
      <c r="K2412">
        <v>35.729752310000002</v>
      </c>
      <c r="L2412">
        <v>14.58479105</v>
      </c>
    </row>
    <row r="2413" spans="1:12" x14ac:dyDescent="0.2">
      <c r="A2413">
        <v>45.43</v>
      </c>
      <c r="B2413">
        <v>43.79</v>
      </c>
      <c r="C2413">
        <v>1</v>
      </c>
      <c r="D2413">
        <v>1</v>
      </c>
      <c r="E2413">
        <v>2</v>
      </c>
      <c r="F2413">
        <v>1</v>
      </c>
      <c r="G2413">
        <v>-22.907791799999998</v>
      </c>
      <c r="H2413">
        <v>0.3525411785</v>
      </c>
      <c r="I2413">
        <v>3.647891129</v>
      </c>
      <c r="J2413">
        <v>-119.99999990000001</v>
      </c>
      <c r="K2413">
        <v>35.7003725</v>
      </c>
      <c r="L2413">
        <v>14.59156452</v>
      </c>
    </row>
    <row r="2414" spans="1:12" x14ac:dyDescent="0.2">
      <c r="A2414">
        <v>45.45</v>
      </c>
      <c r="B2414">
        <v>43.81</v>
      </c>
      <c r="C2414">
        <v>1</v>
      </c>
      <c r="D2414">
        <v>1</v>
      </c>
      <c r="E2414">
        <v>2</v>
      </c>
      <c r="F2414">
        <v>1</v>
      </c>
      <c r="G2414">
        <v>-22.90636486</v>
      </c>
      <c r="H2414">
        <v>0.35226607319999997</v>
      </c>
      <c r="I2414">
        <v>3.6498940690000001</v>
      </c>
      <c r="J2414">
        <v>-119.99999990000001</v>
      </c>
      <c r="K2414">
        <v>35.672513739999999</v>
      </c>
      <c r="L2414">
        <v>14.599576280000001</v>
      </c>
    </row>
    <row r="2415" spans="1:12" x14ac:dyDescent="0.2">
      <c r="A2415">
        <v>45.47</v>
      </c>
      <c r="B2415">
        <v>43.83</v>
      </c>
      <c r="C2415">
        <v>1</v>
      </c>
      <c r="D2415">
        <v>1</v>
      </c>
      <c r="E2415">
        <v>2</v>
      </c>
      <c r="F2415">
        <v>1</v>
      </c>
      <c r="G2415">
        <v>-22.90493614</v>
      </c>
      <c r="H2415">
        <v>0.3519178033</v>
      </c>
      <c r="I2415">
        <v>3.6516404109999998</v>
      </c>
      <c r="J2415">
        <v>-119.99999990000001</v>
      </c>
      <c r="K2415">
        <v>35.637245900000003</v>
      </c>
      <c r="L2415">
        <v>14.606561640000001</v>
      </c>
    </row>
    <row r="2416" spans="1:12" x14ac:dyDescent="0.2">
      <c r="A2416">
        <v>45.48</v>
      </c>
      <c r="B2416">
        <v>43.84</v>
      </c>
      <c r="C2416">
        <v>1</v>
      </c>
      <c r="D2416">
        <v>1</v>
      </c>
      <c r="E2416">
        <v>2</v>
      </c>
      <c r="F2416">
        <v>1</v>
      </c>
      <c r="G2416">
        <v>-22.90422088</v>
      </c>
      <c r="H2416">
        <v>0.35171562429999997</v>
      </c>
      <c r="I2416">
        <v>3.6522964340000001</v>
      </c>
      <c r="J2416">
        <v>-119.99999990000001</v>
      </c>
      <c r="K2416">
        <v>35.616772079999997</v>
      </c>
      <c r="L2416">
        <v>14.609185739999999</v>
      </c>
    </row>
    <row r="2417" spans="1:12" x14ac:dyDescent="0.2">
      <c r="A2417">
        <v>45.5</v>
      </c>
      <c r="B2417">
        <v>43.86</v>
      </c>
      <c r="C2417">
        <v>1</v>
      </c>
      <c r="D2417">
        <v>1</v>
      </c>
      <c r="E2417">
        <v>2</v>
      </c>
      <c r="F2417">
        <v>1</v>
      </c>
      <c r="G2417">
        <v>-22.90279395</v>
      </c>
      <c r="H2417">
        <v>0.35134348269999999</v>
      </c>
      <c r="I2417">
        <v>3.653622339</v>
      </c>
      <c r="J2417">
        <v>-119.99999990000001</v>
      </c>
      <c r="K2417">
        <v>35.579086859999997</v>
      </c>
      <c r="L2417">
        <v>14.61448936</v>
      </c>
    </row>
    <row r="2418" spans="1:12" x14ac:dyDescent="0.2">
      <c r="A2418">
        <v>45.52</v>
      </c>
      <c r="B2418">
        <v>43.88</v>
      </c>
      <c r="C2418">
        <v>1</v>
      </c>
      <c r="D2418">
        <v>1</v>
      </c>
      <c r="E2418">
        <v>2</v>
      </c>
      <c r="F2418">
        <v>1</v>
      </c>
      <c r="G2418">
        <v>-22.901365219999999</v>
      </c>
      <c r="H2418">
        <v>0.35102838279999998</v>
      </c>
      <c r="I2418">
        <v>3.6553601869999999</v>
      </c>
      <c r="J2418">
        <v>-119.99999990000001</v>
      </c>
      <c r="K2418">
        <v>35.547178000000002</v>
      </c>
      <c r="L2418">
        <v>14.62144075</v>
      </c>
    </row>
    <row r="2419" spans="1:12" x14ac:dyDescent="0.2">
      <c r="A2419">
        <v>45.54</v>
      </c>
      <c r="B2419">
        <v>43.9</v>
      </c>
      <c r="C2419">
        <v>1</v>
      </c>
      <c r="D2419">
        <v>1</v>
      </c>
      <c r="E2419">
        <v>2</v>
      </c>
      <c r="F2419">
        <v>1</v>
      </c>
      <c r="G2419">
        <v>-22.899775569999999</v>
      </c>
      <c r="H2419">
        <v>0.3507601917</v>
      </c>
      <c r="I2419">
        <v>3.6574502990000002</v>
      </c>
      <c r="J2419">
        <v>-119.99999990000001</v>
      </c>
      <c r="K2419">
        <v>35.520019410000003</v>
      </c>
      <c r="L2419">
        <v>14.62980119</v>
      </c>
    </row>
    <row r="2420" spans="1:12" x14ac:dyDescent="0.2">
      <c r="A2420">
        <v>45.55</v>
      </c>
      <c r="B2420">
        <v>43.91</v>
      </c>
      <c r="C2420">
        <v>1</v>
      </c>
      <c r="D2420">
        <v>1</v>
      </c>
      <c r="E2420">
        <v>2</v>
      </c>
      <c r="F2420">
        <v>1</v>
      </c>
      <c r="G2420">
        <v>-22.898883290000001</v>
      </c>
      <c r="H2420">
        <v>0.35055667159999998</v>
      </c>
      <c r="I2420">
        <v>3.6581727069999999</v>
      </c>
      <c r="J2420">
        <v>-119.99999990000001</v>
      </c>
      <c r="K2420">
        <v>35.499409780000001</v>
      </c>
      <c r="L2420">
        <v>14.63269083</v>
      </c>
    </row>
    <row r="2421" spans="1:12" x14ac:dyDescent="0.2">
      <c r="A2421">
        <v>45.57</v>
      </c>
      <c r="B2421">
        <v>43.93</v>
      </c>
      <c r="C2421">
        <v>1</v>
      </c>
      <c r="D2421">
        <v>1</v>
      </c>
      <c r="E2421">
        <v>2</v>
      </c>
      <c r="F2421">
        <v>1</v>
      </c>
      <c r="G2421">
        <v>-22.897098719999999</v>
      </c>
      <c r="H2421">
        <v>0.35018122200000001</v>
      </c>
      <c r="I2421">
        <v>3.659656639</v>
      </c>
      <c r="J2421">
        <v>-119.99999990000001</v>
      </c>
      <c r="K2421">
        <v>35.461389570000001</v>
      </c>
      <c r="L2421">
        <v>14.638626560000001</v>
      </c>
    </row>
    <row r="2422" spans="1:12" x14ac:dyDescent="0.2">
      <c r="A2422">
        <v>45.59</v>
      </c>
      <c r="B2422">
        <v>43.95</v>
      </c>
      <c r="C2422">
        <v>1</v>
      </c>
      <c r="D2422">
        <v>1</v>
      </c>
      <c r="E2422">
        <v>2</v>
      </c>
      <c r="F2422">
        <v>1</v>
      </c>
      <c r="G2422">
        <v>-22.895312369999999</v>
      </c>
      <c r="H2422">
        <v>0.34990346430000002</v>
      </c>
      <c r="I2422">
        <v>3.6615737479999999</v>
      </c>
      <c r="J2422">
        <v>-119.99999990000001</v>
      </c>
      <c r="K2422">
        <v>35.433262210000002</v>
      </c>
      <c r="L2422">
        <v>14.646294989999999</v>
      </c>
    </row>
    <row r="2423" spans="1:12" x14ac:dyDescent="0.2">
      <c r="A2423">
        <v>45.61</v>
      </c>
      <c r="B2423">
        <v>43.97</v>
      </c>
      <c r="C2423">
        <v>1</v>
      </c>
      <c r="D2423">
        <v>1</v>
      </c>
      <c r="E2423">
        <v>2</v>
      </c>
      <c r="F2423">
        <v>1</v>
      </c>
      <c r="G2423">
        <v>-22.893527809999998</v>
      </c>
      <c r="H2423">
        <v>0.34946876760000001</v>
      </c>
      <c r="I2423">
        <v>3.6628692549999999</v>
      </c>
      <c r="J2423">
        <v>-119.99999990000001</v>
      </c>
      <c r="K2423">
        <v>35.389242289999999</v>
      </c>
      <c r="L2423">
        <v>14.65147702</v>
      </c>
    </row>
    <row r="2424" spans="1:12" x14ac:dyDescent="0.2">
      <c r="A2424">
        <v>45.63</v>
      </c>
      <c r="B2424">
        <v>43.99</v>
      </c>
      <c r="C2424">
        <v>1</v>
      </c>
      <c r="D2424">
        <v>1</v>
      </c>
      <c r="E2424">
        <v>2</v>
      </c>
      <c r="F2424">
        <v>1</v>
      </c>
      <c r="G2424">
        <v>-22.891743250000001</v>
      </c>
      <c r="H2424">
        <v>0.34920233490000002</v>
      </c>
      <c r="I2424">
        <v>3.6647798819999999</v>
      </c>
      <c r="J2424">
        <v>-119.99999990000001</v>
      </c>
      <c r="K2424">
        <v>35.362261760000003</v>
      </c>
      <c r="L2424">
        <v>14.65911953</v>
      </c>
    </row>
    <row r="2425" spans="1:12" x14ac:dyDescent="0.2">
      <c r="A2425">
        <v>45.65</v>
      </c>
      <c r="B2425">
        <v>44.01</v>
      </c>
      <c r="C2425">
        <v>1</v>
      </c>
      <c r="D2425">
        <v>1</v>
      </c>
      <c r="E2425">
        <v>2</v>
      </c>
      <c r="F2425">
        <v>1</v>
      </c>
      <c r="G2425">
        <v>-22.889956890000001</v>
      </c>
      <c r="H2425">
        <v>0.34888154269999999</v>
      </c>
      <c r="I2425">
        <v>3.6664383809999999</v>
      </c>
      <c r="J2425">
        <v>-119.99999990000001</v>
      </c>
      <c r="K2425">
        <v>35.329776469999999</v>
      </c>
      <c r="L2425">
        <v>14.665753520000001</v>
      </c>
    </row>
    <row r="2426" spans="1:12" x14ac:dyDescent="0.2">
      <c r="A2426">
        <v>45.66</v>
      </c>
      <c r="B2426">
        <v>44.02</v>
      </c>
      <c r="C2426">
        <v>1</v>
      </c>
      <c r="D2426">
        <v>1</v>
      </c>
      <c r="E2426">
        <v>2</v>
      </c>
      <c r="F2426">
        <v>1</v>
      </c>
      <c r="G2426">
        <v>-22.889064609999998</v>
      </c>
      <c r="H2426">
        <v>0.34866452219999999</v>
      </c>
      <c r="I2426">
        <v>3.66708904</v>
      </c>
      <c r="J2426">
        <v>-119.99999990000001</v>
      </c>
      <c r="K2426">
        <v>35.307799709999998</v>
      </c>
      <c r="L2426">
        <v>14.66835616</v>
      </c>
    </row>
    <row r="2427" spans="1:12" x14ac:dyDescent="0.2">
      <c r="A2427">
        <v>45.68</v>
      </c>
      <c r="B2427">
        <v>44.04</v>
      </c>
      <c r="C2427">
        <v>1</v>
      </c>
      <c r="D2427">
        <v>1</v>
      </c>
      <c r="E2427">
        <v>2</v>
      </c>
      <c r="F2427">
        <v>1</v>
      </c>
      <c r="G2427">
        <v>-22.887280050000001</v>
      </c>
      <c r="H2427">
        <v>0.34828117489999999</v>
      </c>
      <c r="I2427">
        <v>3.6684482489999999</v>
      </c>
      <c r="J2427">
        <v>-119.99999990000001</v>
      </c>
      <c r="K2427">
        <v>35.268979739999999</v>
      </c>
      <c r="L2427">
        <v>14.673793</v>
      </c>
    </row>
    <row r="2428" spans="1:12" x14ac:dyDescent="0.2">
      <c r="A2428">
        <v>45.7</v>
      </c>
      <c r="B2428">
        <v>44.06</v>
      </c>
      <c r="C2428">
        <v>1</v>
      </c>
      <c r="D2428">
        <v>1</v>
      </c>
      <c r="E2428">
        <v>2</v>
      </c>
      <c r="F2428">
        <v>1</v>
      </c>
      <c r="G2428">
        <v>-22.885493700000001</v>
      </c>
      <c r="H2428">
        <v>0.34809297319999999</v>
      </c>
      <c r="I2428">
        <v>3.6704771169999999</v>
      </c>
      <c r="J2428">
        <v>-119.99999990000001</v>
      </c>
      <c r="K2428">
        <v>35.24992134</v>
      </c>
      <c r="L2428">
        <v>14.68190847</v>
      </c>
    </row>
    <row r="2429" spans="1:12" x14ac:dyDescent="0.2">
      <c r="A2429">
        <v>45.72</v>
      </c>
      <c r="B2429">
        <v>44.08</v>
      </c>
      <c r="C2429">
        <v>1</v>
      </c>
      <c r="D2429">
        <v>1</v>
      </c>
      <c r="E2429">
        <v>2</v>
      </c>
      <c r="F2429">
        <v>1</v>
      </c>
      <c r="G2429">
        <v>-22.883709140000001</v>
      </c>
      <c r="H2429">
        <v>0.34785631299999997</v>
      </c>
      <c r="I2429">
        <v>3.6724858679999999</v>
      </c>
      <c r="J2429">
        <v>-119.99999990000001</v>
      </c>
      <c r="K2429">
        <v>35.225955749999997</v>
      </c>
      <c r="L2429">
        <v>14.689943469999999</v>
      </c>
    </row>
    <row r="2430" spans="1:12" x14ac:dyDescent="0.2">
      <c r="A2430">
        <v>45.73</v>
      </c>
      <c r="B2430">
        <v>44.09</v>
      </c>
      <c r="C2430">
        <v>1</v>
      </c>
      <c r="D2430">
        <v>1</v>
      </c>
      <c r="E2430">
        <v>2</v>
      </c>
      <c r="F2430">
        <v>1</v>
      </c>
      <c r="G2430">
        <v>-22.882816850000001</v>
      </c>
      <c r="H2430">
        <v>0.34765261409999998</v>
      </c>
      <c r="I2430">
        <v>3.6731526200000002</v>
      </c>
      <c r="J2430">
        <v>-119.99999990000001</v>
      </c>
      <c r="K2430">
        <v>35.205328010000002</v>
      </c>
      <c r="L2430">
        <v>14.692610480000001</v>
      </c>
    </row>
    <row r="2431" spans="1:12" x14ac:dyDescent="0.2">
      <c r="A2431">
        <v>45.75</v>
      </c>
      <c r="B2431">
        <v>44.11</v>
      </c>
      <c r="C2431">
        <v>1</v>
      </c>
      <c r="D2431">
        <v>1</v>
      </c>
      <c r="E2431">
        <v>2</v>
      </c>
      <c r="F2431">
        <v>1</v>
      </c>
      <c r="G2431">
        <v>-22.881030500000001</v>
      </c>
      <c r="H2431">
        <v>0.34727576380000003</v>
      </c>
      <c r="I2431">
        <v>3.6744700319999999</v>
      </c>
      <c r="J2431">
        <v>-119.99999990000001</v>
      </c>
      <c r="K2431">
        <v>35.167165949999998</v>
      </c>
      <c r="L2431">
        <v>14.69788013</v>
      </c>
    </row>
    <row r="2432" spans="1:12" x14ac:dyDescent="0.2">
      <c r="A2432">
        <v>45.77</v>
      </c>
      <c r="B2432">
        <v>44.13</v>
      </c>
      <c r="C2432">
        <v>1</v>
      </c>
      <c r="D2432">
        <v>1</v>
      </c>
      <c r="E2432">
        <v>2</v>
      </c>
      <c r="F2432">
        <v>1</v>
      </c>
      <c r="G2432">
        <v>-22.879396140000001</v>
      </c>
      <c r="H2432">
        <v>0.34700870509999998</v>
      </c>
      <c r="I2432">
        <v>3.6762613009999998</v>
      </c>
      <c r="J2432">
        <v>-119.99999990000001</v>
      </c>
      <c r="K2432">
        <v>35.140122040000001</v>
      </c>
      <c r="L2432">
        <v>14.705045200000001</v>
      </c>
    </row>
    <row r="2433" spans="1:12" x14ac:dyDescent="0.2">
      <c r="A2433">
        <v>45.79</v>
      </c>
      <c r="B2433">
        <v>44.15</v>
      </c>
      <c r="C2433">
        <v>1</v>
      </c>
      <c r="D2433">
        <v>1</v>
      </c>
      <c r="E2433">
        <v>2</v>
      </c>
      <c r="F2433">
        <v>1</v>
      </c>
      <c r="G2433">
        <v>-22.87778861</v>
      </c>
      <c r="H2433">
        <v>0.34671881789999998</v>
      </c>
      <c r="I2433">
        <v>3.6780063009999999</v>
      </c>
      <c r="J2433">
        <v>-119.99999990000001</v>
      </c>
      <c r="K2433">
        <v>35.11076637</v>
      </c>
      <c r="L2433">
        <v>14.712025199999999</v>
      </c>
    </row>
    <row r="2434" spans="1:12" x14ac:dyDescent="0.2">
      <c r="A2434">
        <v>45.8</v>
      </c>
      <c r="B2434">
        <v>44.16</v>
      </c>
      <c r="C2434">
        <v>1</v>
      </c>
      <c r="D2434">
        <v>1</v>
      </c>
      <c r="E2434">
        <v>2</v>
      </c>
      <c r="F2434">
        <v>1</v>
      </c>
      <c r="G2434">
        <v>-22.876985730000001</v>
      </c>
      <c r="H2434">
        <v>0.34653523559999999</v>
      </c>
      <c r="I2434">
        <v>3.6785856579999998</v>
      </c>
      <c r="J2434">
        <v>-119.99999990000001</v>
      </c>
      <c r="K2434">
        <v>35.092175760000003</v>
      </c>
      <c r="L2434">
        <v>14.714342630000001</v>
      </c>
    </row>
    <row r="2435" spans="1:12" x14ac:dyDescent="0.2">
      <c r="A2435">
        <v>45.82</v>
      </c>
      <c r="B2435">
        <v>44.18</v>
      </c>
      <c r="C2435">
        <v>1</v>
      </c>
      <c r="D2435">
        <v>1</v>
      </c>
      <c r="E2435">
        <v>2</v>
      </c>
      <c r="F2435">
        <v>1</v>
      </c>
      <c r="G2435">
        <v>-22.875378189999999</v>
      </c>
      <c r="H2435">
        <v>0.34628406169999998</v>
      </c>
      <c r="I2435">
        <v>3.6805660229999999</v>
      </c>
      <c r="J2435">
        <v>-119.99999990000001</v>
      </c>
      <c r="K2435">
        <v>35.066740420000002</v>
      </c>
      <c r="L2435">
        <v>14.722264089999999</v>
      </c>
    </row>
    <row r="2436" spans="1:12" x14ac:dyDescent="0.2">
      <c r="A2436">
        <v>45.84</v>
      </c>
      <c r="B2436">
        <v>44.2</v>
      </c>
      <c r="C2436">
        <v>1</v>
      </c>
      <c r="D2436">
        <v>1</v>
      </c>
      <c r="E2436">
        <v>2</v>
      </c>
      <c r="F2436">
        <v>1</v>
      </c>
      <c r="G2436">
        <v>-22.873772450000001</v>
      </c>
      <c r="H2436">
        <v>0.34597766400000002</v>
      </c>
      <c r="I2436">
        <v>3.6822960469999999</v>
      </c>
      <c r="J2436">
        <v>-119.99999990000001</v>
      </c>
      <c r="K2436">
        <v>35.03571281</v>
      </c>
      <c r="L2436">
        <v>14.72918419</v>
      </c>
    </row>
    <row r="2437" spans="1:12" x14ac:dyDescent="0.2">
      <c r="A2437">
        <v>45.86</v>
      </c>
      <c r="B2437">
        <v>44.22</v>
      </c>
      <c r="C2437">
        <v>1</v>
      </c>
      <c r="D2437">
        <v>1</v>
      </c>
      <c r="E2437">
        <v>2</v>
      </c>
      <c r="F2437">
        <v>1</v>
      </c>
      <c r="G2437">
        <v>-22.872164909999999</v>
      </c>
      <c r="H2437">
        <v>0.34570288659999998</v>
      </c>
      <c r="I2437">
        <v>3.6837238769999998</v>
      </c>
      <c r="J2437">
        <v>-119.99999990000001</v>
      </c>
      <c r="K2437">
        <v>35.007887250000003</v>
      </c>
      <c r="L2437">
        <v>14.734895509999999</v>
      </c>
    </row>
    <row r="2438" spans="1:12" x14ac:dyDescent="0.2">
      <c r="A2438">
        <v>45.88</v>
      </c>
      <c r="B2438">
        <v>44.24</v>
      </c>
      <c r="C2438">
        <v>1</v>
      </c>
      <c r="D2438">
        <v>1</v>
      </c>
      <c r="E2438">
        <v>2</v>
      </c>
      <c r="F2438">
        <v>1</v>
      </c>
      <c r="G2438">
        <v>-22.870559159999999</v>
      </c>
      <c r="H2438">
        <v>0.34536540510000002</v>
      </c>
      <c r="I2438">
        <v>3.6852842520000002</v>
      </c>
      <c r="J2438">
        <v>-119.99999990000001</v>
      </c>
      <c r="K2438">
        <v>34.973711909999999</v>
      </c>
      <c r="L2438">
        <v>14.741137009999999</v>
      </c>
    </row>
    <row r="2439" spans="1:12" x14ac:dyDescent="0.2">
      <c r="A2439">
        <v>45.9</v>
      </c>
      <c r="B2439">
        <v>44.26</v>
      </c>
      <c r="C2439">
        <v>1</v>
      </c>
      <c r="D2439">
        <v>1</v>
      </c>
      <c r="E2439">
        <v>2</v>
      </c>
      <c r="F2439">
        <v>1</v>
      </c>
      <c r="G2439">
        <v>-22.868951620000001</v>
      </c>
      <c r="H2439">
        <v>0.34505972270000002</v>
      </c>
      <c r="I2439">
        <v>3.6868763659999999</v>
      </c>
      <c r="J2439">
        <v>-119.99999990000001</v>
      </c>
      <c r="K2439">
        <v>34.942756729999999</v>
      </c>
      <c r="L2439">
        <v>14.747505459999999</v>
      </c>
    </row>
    <row r="2440" spans="1:12" x14ac:dyDescent="0.2">
      <c r="A2440">
        <v>45.91</v>
      </c>
      <c r="B2440">
        <v>44.27</v>
      </c>
      <c r="C2440">
        <v>1</v>
      </c>
      <c r="D2440">
        <v>1</v>
      </c>
      <c r="E2440">
        <v>2</v>
      </c>
      <c r="F2440">
        <v>1</v>
      </c>
      <c r="G2440">
        <v>-22.86814875</v>
      </c>
      <c r="H2440">
        <v>0.34486490489999999</v>
      </c>
      <c r="I2440">
        <v>3.687606374</v>
      </c>
      <c r="J2440">
        <v>-119.99999990000001</v>
      </c>
      <c r="K2440">
        <v>34.923028340000002</v>
      </c>
      <c r="L2440">
        <v>14.7504255</v>
      </c>
    </row>
    <row r="2441" spans="1:12" x14ac:dyDescent="0.2">
      <c r="A2441">
        <v>45.93</v>
      </c>
      <c r="B2441">
        <v>44.29</v>
      </c>
      <c r="C2441">
        <v>1</v>
      </c>
      <c r="D2441">
        <v>1</v>
      </c>
      <c r="E2441">
        <v>2</v>
      </c>
      <c r="F2441">
        <v>1</v>
      </c>
      <c r="G2441">
        <v>-22.866541210000001</v>
      </c>
      <c r="H2441">
        <v>0.3447529674</v>
      </c>
      <c r="I2441">
        <v>3.6895733270000002</v>
      </c>
      <c r="J2441">
        <v>-119.99999990000001</v>
      </c>
      <c r="K2441">
        <v>34.911692899999998</v>
      </c>
      <c r="L2441">
        <v>14.758293310000001</v>
      </c>
    </row>
    <row r="2442" spans="1:12" x14ac:dyDescent="0.2">
      <c r="A2442">
        <v>45.95</v>
      </c>
      <c r="B2442">
        <v>44.31</v>
      </c>
      <c r="C2442">
        <v>1</v>
      </c>
      <c r="D2442">
        <v>1</v>
      </c>
      <c r="E2442">
        <v>2</v>
      </c>
      <c r="F2442">
        <v>1</v>
      </c>
      <c r="G2442">
        <v>-22.864935460000002</v>
      </c>
      <c r="H2442">
        <v>0.34446042780000002</v>
      </c>
      <c r="I2442">
        <v>3.691314304</v>
      </c>
      <c r="J2442">
        <v>-119.99999990000001</v>
      </c>
      <c r="K2442">
        <v>34.882068629999999</v>
      </c>
      <c r="L2442">
        <v>14.765257220000001</v>
      </c>
    </row>
    <row r="2443" spans="1:12" x14ac:dyDescent="0.2">
      <c r="A2443">
        <v>45.97</v>
      </c>
      <c r="B2443">
        <v>44.33</v>
      </c>
      <c r="C2443">
        <v>1</v>
      </c>
      <c r="D2443">
        <v>1</v>
      </c>
      <c r="E2443">
        <v>2</v>
      </c>
      <c r="F2443">
        <v>1</v>
      </c>
      <c r="G2443">
        <v>-22.86332792</v>
      </c>
      <c r="H2443">
        <v>0.344049722</v>
      </c>
      <c r="I2443">
        <v>3.6925416379999998</v>
      </c>
      <c r="J2443">
        <v>-119.99999990000001</v>
      </c>
      <c r="K2443">
        <v>34.840478169999997</v>
      </c>
      <c r="L2443">
        <v>14.770166550000001</v>
      </c>
    </row>
    <row r="2444" spans="1:12" x14ac:dyDescent="0.2">
      <c r="A2444">
        <v>45.98</v>
      </c>
      <c r="B2444">
        <v>44.34</v>
      </c>
      <c r="C2444">
        <v>1</v>
      </c>
      <c r="D2444">
        <v>1</v>
      </c>
      <c r="E2444">
        <v>2</v>
      </c>
      <c r="F2444">
        <v>1</v>
      </c>
      <c r="G2444">
        <v>-22.862525049999999</v>
      </c>
      <c r="H2444">
        <v>0.34392109510000002</v>
      </c>
      <c r="I2444">
        <v>3.6932877400000002</v>
      </c>
      <c r="J2444">
        <v>-119.99999990000001</v>
      </c>
      <c r="K2444">
        <v>34.82745267</v>
      </c>
      <c r="L2444">
        <v>14.773150960000001</v>
      </c>
    </row>
    <row r="2445" spans="1:12" x14ac:dyDescent="0.2">
      <c r="A2445">
        <v>46</v>
      </c>
      <c r="B2445">
        <v>44.36</v>
      </c>
      <c r="C2445">
        <v>1</v>
      </c>
      <c r="D2445">
        <v>1</v>
      </c>
      <c r="E2445">
        <v>2</v>
      </c>
      <c r="F2445">
        <v>1</v>
      </c>
      <c r="G2445">
        <v>-22.86091751</v>
      </c>
      <c r="H2445">
        <v>0.34374055269999998</v>
      </c>
      <c r="I2445">
        <v>3.69525134</v>
      </c>
      <c r="J2445">
        <v>-119.99999990000001</v>
      </c>
      <c r="K2445">
        <v>34.80916989</v>
      </c>
      <c r="L2445">
        <v>14.78100536</v>
      </c>
    </row>
    <row r="2446" spans="1:12" x14ac:dyDescent="0.2">
      <c r="A2446">
        <v>46.02</v>
      </c>
      <c r="B2446">
        <v>44.38</v>
      </c>
      <c r="C2446">
        <v>1</v>
      </c>
      <c r="D2446">
        <v>1</v>
      </c>
      <c r="E2446">
        <v>2</v>
      </c>
      <c r="F2446">
        <v>1</v>
      </c>
      <c r="G2446">
        <v>-22.859311760000001</v>
      </c>
      <c r="H2446">
        <v>0.34341186289999998</v>
      </c>
      <c r="I2446">
        <v>3.6967893630000002</v>
      </c>
      <c r="J2446">
        <v>-119.99999990000001</v>
      </c>
      <c r="K2446">
        <v>34.775884849999997</v>
      </c>
      <c r="L2446">
        <v>14.78715745</v>
      </c>
    </row>
    <row r="2447" spans="1:12" x14ac:dyDescent="0.2">
      <c r="A2447">
        <v>46.04</v>
      </c>
      <c r="B2447">
        <v>44.4</v>
      </c>
      <c r="C2447">
        <v>1</v>
      </c>
      <c r="D2447">
        <v>1</v>
      </c>
      <c r="E2447">
        <v>2</v>
      </c>
      <c r="F2447">
        <v>1</v>
      </c>
      <c r="G2447">
        <v>-22.85770423</v>
      </c>
      <c r="H2447">
        <v>0.3433310986</v>
      </c>
      <c r="I2447">
        <v>3.6988928859999999</v>
      </c>
      <c r="J2447">
        <v>-119.99999990000001</v>
      </c>
      <c r="K2447">
        <v>34.767706179999998</v>
      </c>
      <c r="L2447">
        <v>14.795571539999999</v>
      </c>
    </row>
    <row r="2448" spans="1:12" x14ac:dyDescent="0.2">
      <c r="A2448">
        <v>46.05</v>
      </c>
      <c r="B2448">
        <v>44.41</v>
      </c>
      <c r="C2448">
        <v>1</v>
      </c>
      <c r="D2448">
        <v>1</v>
      </c>
      <c r="E2448">
        <v>2</v>
      </c>
      <c r="F2448">
        <v>1</v>
      </c>
      <c r="G2448">
        <v>-22.856901350000001</v>
      </c>
      <c r="H2448">
        <v>0.34314727779999998</v>
      </c>
      <c r="I2448">
        <v>3.699588248</v>
      </c>
      <c r="J2448">
        <v>-119.99999990000001</v>
      </c>
      <c r="K2448">
        <v>34.74909143</v>
      </c>
      <c r="L2448">
        <v>14.79835299</v>
      </c>
    </row>
    <row r="2449" spans="1:12" x14ac:dyDescent="0.2">
      <c r="A2449">
        <v>46.07</v>
      </c>
      <c r="B2449">
        <v>44.43</v>
      </c>
      <c r="C2449">
        <v>1</v>
      </c>
      <c r="D2449">
        <v>1</v>
      </c>
      <c r="E2449">
        <v>2</v>
      </c>
      <c r="F2449">
        <v>1</v>
      </c>
      <c r="G2449">
        <v>-22.855293809999999</v>
      </c>
      <c r="H2449">
        <v>0.34276694060000001</v>
      </c>
      <c r="I2449">
        <v>3.7010299359999999</v>
      </c>
      <c r="J2449">
        <v>-119.99999990000001</v>
      </c>
      <c r="K2449">
        <v>34.710576260000003</v>
      </c>
      <c r="L2449">
        <v>14.804119740000001</v>
      </c>
    </row>
    <row r="2450" spans="1:12" x14ac:dyDescent="0.2">
      <c r="A2450">
        <v>46.09</v>
      </c>
      <c r="B2450">
        <v>44.45</v>
      </c>
      <c r="C2450">
        <v>1</v>
      </c>
      <c r="D2450">
        <v>1</v>
      </c>
      <c r="E2450">
        <v>2</v>
      </c>
      <c r="F2450">
        <v>1</v>
      </c>
      <c r="G2450">
        <v>-22.85368806</v>
      </c>
      <c r="H2450">
        <v>0.34238657360000002</v>
      </c>
      <c r="I2450">
        <v>3.7023775219999999</v>
      </c>
      <c r="J2450">
        <v>-119.99999990000001</v>
      </c>
      <c r="K2450">
        <v>34.672058079999999</v>
      </c>
      <c r="L2450">
        <v>14.80951009</v>
      </c>
    </row>
    <row r="2451" spans="1:12" x14ac:dyDescent="0.2">
      <c r="A2451">
        <v>46.11</v>
      </c>
      <c r="B2451">
        <v>44.47</v>
      </c>
      <c r="C2451">
        <v>1</v>
      </c>
      <c r="D2451">
        <v>1</v>
      </c>
      <c r="E2451">
        <v>2</v>
      </c>
      <c r="F2451">
        <v>1</v>
      </c>
      <c r="G2451">
        <v>-22.852080529999999</v>
      </c>
      <c r="H2451">
        <v>0.3423517942</v>
      </c>
      <c r="I2451">
        <v>3.7044908790000002</v>
      </c>
      <c r="J2451">
        <v>-119.99999990000001</v>
      </c>
      <c r="K2451">
        <v>34.66853613</v>
      </c>
      <c r="L2451">
        <v>14.817963519999999</v>
      </c>
    </row>
    <row r="2452" spans="1:12" x14ac:dyDescent="0.2">
      <c r="A2452">
        <v>46.13</v>
      </c>
      <c r="B2452">
        <v>44.49</v>
      </c>
      <c r="C2452">
        <v>1</v>
      </c>
      <c r="D2452">
        <v>1</v>
      </c>
      <c r="E2452">
        <v>2</v>
      </c>
      <c r="F2452">
        <v>1</v>
      </c>
      <c r="G2452">
        <v>-22.850474779999999</v>
      </c>
      <c r="H2452">
        <v>0.34217098359999998</v>
      </c>
      <c r="I2452">
        <v>3.7062504079999998</v>
      </c>
      <c r="J2452">
        <v>-119.99999990000001</v>
      </c>
      <c r="K2452">
        <v>34.650226179999997</v>
      </c>
      <c r="L2452">
        <v>14.825001629999999</v>
      </c>
    </row>
    <row r="2453" spans="1:12" x14ac:dyDescent="0.2">
      <c r="A2453">
        <v>46.15</v>
      </c>
      <c r="B2453">
        <v>44.51</v>
      </c>
      <c r="C2453">
        <v>1</v>
      </c>
      <c r="D2453">
        <v>1</v>
      </c>
      <c r="E2453">
        <v>2</v>
      </c>
      <c r="F2453">
        <v>1</v>
      </c>
      <c r="G2453">
        <v>-22.848867240000001</v>
      </c>
      <c r="H2453">
        <v>0.3418145776</v>
      </c>
      <c r="I2453">
        <v>3.7076777910000001</v>
      </c>
      <c r="J2453">
        <v>-119.99999990000001</v>
      </c>
      <c r="K2453">
        <v>34.614134440000001</v>
      </c>
      <c r="L2453">
        <v>14.83071116</v>
      </c>
    </row>
    <row r="2454" spans="1:12" x14ac:dyDescent="0.2">
      <c r="A2454">
        <v>46.16</v>
      </c>
      <c r="B2454">
        <v>44.52</v>
      </c>
      <c r="C2454">
        <v>1</v>
      </c>
      <c r="D2454">
        <v>1</v>
      </c>
      <c r="E2454">
        <v>2</v>
      </c>
      <c r="F2454">
        <v>1</v>
      </c>
      <c r="G2454">
        <v>-22.848064369999999</v>
      </c>
      <c r="H2454">
        <v>0.34172278639999998</v>
      </c>
      <c r="I2454">
        <v>3.7085615789999999</v>
      </c>
      <c r="J2454">
        <v>-119.99999990000001</v>
      </c>
      <c r="K2454">
        <v>34.604839130000002</v>
      </c>
      <c r="L2454">
        <v>14.834246309999999</v>
      </c>
    </row>
    <row r="2455" spans="1:12" x14ac:dyDescent="0.2">
      <c r="A2455">
        <v>46.18</v>
      </c>
      <c r="B2455">
        <v>44.54</v>
      </c>
      <c r="C2455">
        <v>1</v>
      </c>
      <c r="D2455">
        <v>1</v>
      </c>
      <c r="E2455">
        <v>2</v>
      </c>
      <c r="F2455">
        <v>1</v>
      </c>
      <c r="G2455">
        <v>-22.846456830000001</v>
      </c>
      <c r="H2455">
        <v>0.3415344656</v>
      </c>
      <c r="I2455">
        <v>3.71037207</v>
      </c>
      <c r="J2455">
        <v>-119.99999990000001</v>
      </c>
      <c r="K2455">
        <v>34.585768659999999</v>
      </c>
      <c r="L2455">
        <v>14.84148828</v>
      </c>
    </row>
    <row r="2456" spans="1:12" x14ac:dyDescent="0.2">
      <c r="A2456">
        <v>46.2</v>
      </c>
      <c r="B2456">
        <v>44.56</v>
      </c>
      <c r="C2456">
        <v>1</v>
      </c>
      <c r="D2456">
        <v>1</v>
      </c>
      <c r="E2456">
        <v>2</v>
      </c>
      <c r="F2456">
        <v>1</v>
      </c>
      <c r="G2456">
        <v>-22.844851080000002</v>
      </c>
      <c r="H2456">
        <v>0.34120151399999998</v>
      </c>
      <c r="I2456">
        <v>3.7117259150000002</v>
      </c>
      <c r="J2456">
        <v>-119.99999990000001</v>
      </c>
      <c r="K2456">
        <v>34.55205205</v>
      </c>
      <c r="L2456">
        <v>14.846903660000001</v>
      </c>
    </row>
    <row r="2457" spans="1:12" x14ac:dyDescent="0.2">
      <c r="A2457">
        <v>46.22</v>
      </c>
      <c r="B2457">
        <v>44.58</v>
      </c>
      <c r="C2457">
        <v>1</v>
      </c>
      <c r="D2457">
        <v>1</v>
      </c>
      <c r="E2457">
        <v>2</v>
      </c>
      <c r="F2457">
        <v>1</v>
      </c>
      <c r="G2457">
        <v>-22.84324354</v>
      </c>
      <c r="H2457">
        <v>0.3410866857</v>
      </c>
      <c r="I2457">
        <v>3.7137724400000001</v>
      </c>
      <c r="J2457">
        <v>-119.99999990000001</v>
      </c>
      <c r="K2457">
        <v>34.540423859999997</v>
      </c>
      <c r="L2457">
        <v>14.85508976</v>
      </c>
    </row>
    <row r="2458" spans="1:12" x14ac:dyDescent="0.2">
      <c r="A2458">
        <v>46.23</v>
      </c>
      <c r="B2458">
        <v>44.59</v>
      </c>
      <c r="C2458">
        <v>1</v>
      </c>
      <c r="D2458">
        <v>1</v>
      </c>
      <c r="E2458">
        <v>2</v>
      </c>
      <c r="F2458">
        <v>1</v>
      </c>
      <c r="G2458">
        <v>-22.842440669999998</v>
      </c>
      <c r="H2458">
        <v>0.34091195460000001</v>
      </c>
      <c r="I2458">
        <v>3.714426005</v>
      </c>
      <c r="J2458">
        <v>-119.99999990000001</v>
      </c>
      <c r="K2458">
        <v>34.522729579999996</v>
      </c>
      <c r="L2458">
        <v>14.85770402</v>
      </c>
    </row>
    <row r="2459" spans="1:12" x14ac:dyDescent="0.2">
      <c r="A2459">
        <v>46.25</v>
      </c>
      <c r="B2459">
        <v>44.61</v>
      </c>
      <c r="C2459">
        <v>1</v>
      </c>
      <c r="D2459">
        <v>1</v>
      </c>
      <c r="E2459">
        <v>2</v>
      </c>
      <c r="F2459">
        <v>1</v>
      </c>
      <c r="G2459">
        <v>-22.84083313</v>
      </c>
      <c r="H2459">
        <v>0.34061601759999999</v>
      </c>
      <c r="I2459">
        <v>3.7160239310000001</v>
      </c>
      <c r="J2459">
        <v>-119.8345542</v>
      </c>
      <c r="K2459">
        <v>34.492761270000003</v>
      </c>
      <c r="L2459">
        <v>14.86409572</v>
      </c>
    </row>
    <row r="2460" spans="1:12" x14ac:dyDescent="0.2">
      <c r="A2460">
        <v>46.27</v>
      </c>
      <c r="B2460">
        <v>44.63</v>
      </c>
      <c r="C2460">
        <v>1</v>
      </c>
      <c r="D2460">
        <v>1</v>
      </c>
      <c r="E2460">
        <v>2</v>
      </c>
      <c r="F2460">
        <v>1</v>
      </c>
      <c r="G2460">
        <v>-22.839227380000001</v>
      </c>
      <c r="H2460">
        <v>0.3404009938</v>
      </c>
      <c r="I2460">
        <v>3.7177680369999999</v>
      </c>
      <c r="J2460">
        <v>-119.8788571</v>
      </c>
      <c r="K2460">
        <v>34.470986719999999</v>
      </c>
      <c r="L2460">
        <v>14.87107215</v>
      </c>
    </row>
    <row r="2461" spans="1:12" x14ac:dyDescent="0.2">
      <c r="A2461">
        <v>46.29</v>
      </c>
      <c r="B2461">
        <v>44.65</v>
      </c>
      <c r="C2461">
        <v>1</v>
      </c>
      <c r="D2461">
        <v>1</v>
      </c>
      <c r="E2461">
        <v>2</v>
      </c>
      <c r="F2461">
        <v>1</v>
      </c>
      <c r="G2461">
        <v>-22.837619839999999</v>
      </c>
      <c r="H2461">
        <v>0.34003129599999998</v>
      </c>
      <c r="I2461">
        <v>3.7191491509999999</v>
      </c>
      <c r="J2461">
        <v>-119.99999990000001</v>
      </c>
      <c r="K2461">
        <v>34.433548960000003</v>
      </c>
      <c r="L2461">
        <v>14.87659661</v>
      </c>
    </row>
    <row r="2462" spans="1:12" x14ac:dyDescent="0.2">
      <c r="A2462">
        <v>46.3</v>
      </c>
      <c r="B2462">
        <v>44.66</v>
      </c>
      <c r="C2462">
        <v>1</v>
      </c>
      <c r="D2462">
        <v>1</v>
      </c>
      <c r="E2462">
        <v>2</v>
      </c>
      <c r="F2462">
        <v>1</v>
      </c>
      <c r="G2462">
        <v>-22.836816970000001</v>
      </c>
      <c r="H2462">
        <v>0.33995854850000001</v>
      </c>
      <c r="I2462">
        <v>3.7201259219999998</v>
      </c>
      <c r="J2462">
        <v>-119.99889140000001</v>
      </c>
      <c r="K2462">
        <v>34.426182130000001</v>
      </c>
      <c r="L2462">
        <v>14.880503689999999</v>
      </c>
    </row>
    <row r="2463" spans="1:12" x14ac:dyDescent="0.2">
      <c r="A2463">
        <v>46.32</v>
      </c>
      <c r="B2463">
        <v>44.68</v>
      </c>
      <c r="C2463">
        <v>1</v>
      </c>
      <c r="D2463">
        <v>1</v>
      </c>
      <c r="E2463">
        <v>2</v>
      </c>
      <c r="F2463">
        <v>1</v>
      </c>
      <c r="G2463">
        <v>-22.835209429999999</v>
      </c>
      <c r="H2463">
        <v>0.33976158499999998</v>
      </c>
      <c r="I2463">
        <v>3.7220349850000001</v>
      </c>
      <c r="J2463">
        <v>-119.99999990000001</v>
      </c>
      <c r="K2463">
        <v>34.406236460000002</v>
      </c>
      <c r="L2463">
        <v>14.88813994</v>
      </c>
    </row>
    <row r="2464" spans="1:12" x14ac:dyDescent="0.2">
      <c r="A2464">
        <v>46.34</v>
      </c>
      <c r="B2464">
        <v>44.7</v>
      </c>
      <c r="C2464">
        <v>1</v>
      </c>
      <c r="D2464">
        <v>1</v>
      </c>
      <c r="E2464">
        <v>2</v>
      </c>
      <c r="F2464">
        <v>1</v>
      </c>
      <c r="G2464">
        <v>-22.83360368</v>
      </c>
      <c r="H2464">
        <v>0.33954450489999999</v>
      </c>
      <c r="I2464">
        <v>3.7237469050000001</v>
      </c>
      <c r="J2464">
        <v>-119.99999990000001</v>
      </c>
      <c r="K2464">
        <v>34.384253659999999</v>
      </c>
      <c r="L2464">
        <v>14.89498762</v>
      </c>
    </row>
    <row r="2465" spans="1:12" x14ac:dyDescent="0.2">
      <c r="A2465">
        <v>46.36</v>
      </c>
      <c r="B2465">
        <v>44.72</v>
      </c>
      <c r="C2465">
        <v>1</v>
      </c>
      <c r="D2465">
        <v>1</v>
      </c>
      <c r="E2465">
        <v>2</v>
      </c>
      <c r="F2465">
        <v>1</v>
      </c>
      <c r="G2465">
        <v>-22.831996149999998</v>
      </c>
      <c r="H2465">
        <v>0.33923861379999998</v>
      </c>
      <c r="I2465">
        <v>3.7251508169999998</v>
      </c>
      <c r="J2465">
        <v>-119.99999990000001</v>
      </c>
      <c r="K2465">
        <v>34.353277349999999</v>
      </c>
      <c r="L2465">
        <v>14.90060327</v>
      </c>
    </row>
    <row r="2466" spans="1:12" x14ac:dyDescent="0.2">
      <c r="A2466">
        <v>46.38</v>
      </c>
      <c r="B2466">
        <v>44.74</v>
      </c>
      <c r="C2466">
        <v>1</v>
      </c>
      <c r="D2466">
        <v>1</v>
      </c>
      <c r="E2466">
        <v>2</v>
      </c>
      <c r="F2466">
        <v>1</v>
      </c>
      <c r="G2466">
        <v>-22.830390399999999</v>
      </c>
      <c r="H2466">
        <v>0.33899891380000002</v>
      </c>
      <c r="I2466">
        <v>3.726800823</v>
      </c>
      <c r="J2466">
        <v>-119.99999990000001</v>
      </c>
      <c r="K2466">
        <v>34.329003929999999</v>
      </c>
      <c r="L2466">
        <v>14.90720329</v>
      </c>
    </row>
    <row r="2467" spans="1:12" x14ac:dyDescent="0.2">
      <c r="A2467">
        <v>46.4</v>
      </c>
      <c r="B2467">
        <v>44.76</v>
      </c>
      <c r="C2467">
        <v>1</v>
      </c>
      <c r="D2467">
        <v>1</v>
      </c>
      <c r="E2467">
        <v>2</v>
      </c>
      <c r="F2467">
        <v>1</v>
      </c>
      <c r="G2467">
        <v>-22.82878286</v>
      </c>
      <c r="H2467">
        <v>0.33872887489999998</v>
      </c>
      <c r="I2467">
        <v>3.7283489049999998</v>
      </c>
      <c r="J2467">
        <v>-119.99999990000001</v>
      </c>
      <c r="K2467">
        <v>34.30165822</v>
      </c>
      <c r="L2467">
        <v>14.913395619999999</v>
      </c>
    </row>
    <row r="2468" spans="1:12" x14ac:dyDescent="0.2">
      <c r="A2468">
        <v>46.41</v>
      </c>
      <c r="B2468">
        <v>44.77</v>
      </c>
      <c r="C2468">
        <v>1</v>
      </c>
      <c r="D2468">
        <v>1</v>
      </c>
      <c r="E2468">
        <v>2</v>
      </c>
      <c r="F2468">
        <v>1</v>
      </c>
      <c r="G2468">
        <v>-22.827979989999999</v>
      </c>
      <c r="H2468">
        <v>0.33871385459999998</v>
      </c>
      <c r="I2468">
        <v>3.7294050240000001</v>
      </c>
      <c r="J2468">
        <v>-119.99999990000001</v>
      </c>
      <c r="K2468">
        <v>34.300137169999999</v>
      </c>
      <c r="L2468">
        <v>14.917620100000001</v>
      </c>
    </row>
    <row r="2469" spans="1:12" x14ac:dyDescent="0.2">
      <c r="A2469">
        <v>46.43</v>
      </c>
      <c r="B2469">
        <v>44.79</v>
      </c>
      <c r="C2469">
        <v>1</v>
      </c>
      <c r="D2469">
        <v>1</v>
      </c>
      <c r="E2469">
        <v>2</v>
      </c>
      <c r="F2469">
        <v>1</v>
      </c>
      <c r="G2469">
        <v>-22.826274099999999</v>
      </c>
      <c r="H2469">
        <v>0.33854100110000002</v>
      </c>
      <c r="I2469">
        <v>3.731376671</v>
      </c>
      <c r="J2469">
        <v>-119.99733209999999</v>
      </c>
      <c r="K2469">
        <v>34.282633019999999</v>
      </c>
      <c r="L2469">
        <v>14.925506690000001</v>
      </c>
    </row>
    <row r="2470" spans="1:12" x14ac:dyDescent="0.2">
      <c r="A2470">
        <v>46.45</v>
      </c>
      <c r="B2470">
        <v>44.81</v>
      </c>
      <c r="C2470">
        <v>1</v>
      </c>
      <c r="D2470">
        <v>1</v>
      </c>
      <c r="E2470">
        <v>2</v>
      </c>
      <c r="F2470">
        <v>1</v>
      </c>
      <c r="G2470">
        <v>-22.824489539999998</v>
      </c>
      <c r="H2470">
        <v>0.33819153899999999</v>
      </c>
      <c r="I2470">
        <v>3.7329126829999999</v>
      </c>
      <c r="J2470">
        <v>-119.9910593</v>
      </c>
      <c r="K2470">
        <v>34.247244459999997</v>
      </c>
      <c r="L2470">
        <v>14.931650729999999</v>
      </c>
    </row>
    <row r="2471" spans="1:12" x14ac:dyDescent="0.2">
      <c r="A2471">
        <v>46.47</v>
      </c>
      <c r="B2471">
        <v>44.83</v>
      </c>
      <c r="C2471">
        <v>1</v>
      </c>
      <c r="D2471">
        <v>1</v>
      </c>
      <c r="E2471">
        <v>2</v>
      </c>
      <c r="F2471">
        <v>1</v>
      </c>
      <c r="G2471">
        <v>-22.82270497</v>
      </c>
      <c r="H2471">
        <v>0.3378175497</v>
      </c>
      <c r="I2471">
        <v>3.7339120289999999</v>
      </c>
      <c r="J2471">
        <v>-119.9103928</v>
      </c>
      <c r="K2471">
        <v>34.209372119999998</v>
      </c>
      <c r="L2471">
        <v>14.93564812</v>
      </c>
    </row>
    <row r="2472" spans="1:12" x14ac:dyDescent="0.2">
      <c r="A2472">
        <v>46.48</v>
      </c>
      <c r="B2472">
        <v>44.84</v>
      </c>
      <c r="C2472">
        <v>1</v>
      </c>
      <c r="D2472">
        <v>1</v>
      </c>
      <c r="E2472">
        <v>2</v>
      </c>
      <c r="F2472">
        <v>1</v>
      </c>
      <c r="G2472">
        <v>-22.82181091</v>
      </c>
      <c r="H2472">
        <v>0.33768633009999999</v>
      </c>
      <c r="I2472">
        <v>3.7347962639999999</v>
      </c>
      <c r="J2472">
        <v>-119.8280668</v>
      </c>
      <c r="K2472">
        <v>34.196084059999997</v>
      </c>
      <c r="L2472">
        <v>14.93918506</v>
      </c>
    </row>
    <row r="2473" spans="1:12" x14ac:dyDescent="0.2">
      <c r="A2473">
        <v>46.5</v>
      </c>
      <c r="B2473">
        <v>44.86</v>
      </c>
      <c r="C2473">
        <v>1</v>
      </c>
      <c r="D2473">
        <v>1</v>
      </c>
      <c r="E2473">
        <v>2</v>
      </c>
      <c r="F2473">
        <v>1</v>
      </c>
      <c r="G2473">
        <v>-22.820026339999998</v>
      </c>
      <c r="H2473">
        <v>0.33759969470000001</v>
      </c>
      <c r="I2473">
        <v>3.7370325559999999</v>
      </c>
      <c r="J2473">
        <v>-119.99999990000001</v>
      </c>
      <c r="K2473">
        <v>34.187310859999997</v>
      </c>
      <c r="L2473">
        <v>14.948130219999999</v>
      </c>
    </row>
    <row r="2474" spans="1:12" x14ac:dyDescent="0.2">
      <c r="A2474">
        <v>46.52</v>
      </c>
      <c r="B2474">
        <v>44.88</v>
      </c>
      <c r="C2474">
        <v>1</v>
      </c>
      <c r="D2474">
        <v>1</v>
      </c>
      <c r="E2474">
        <v>2</v>
      </c>
      <c r="F2474">
        <v>1</v>
      </c>
      <c r="G2474">
        <v>-22.818241780000001</v>
      </c>
      <c r="H2474">
        <v>0.33734455699999999</v>
      </c>
      <c r="I2474">
        <v>3.7387413469999999</v>
      </c>
      <c r="J2474">
        <v>-119.99999990000001</v>
      </c>
      <c r="K2474">
        <v>34.161474130000002</v>
      </c>
      <c r="L2474">
        <v>14.95496539</v>
      </c>
    </row>
    <row r="2475" spans="1:12" x14ac:dyDescent="0.2">
      <c r="A2475">
        <v>46.54</v>
      </c>
      <c r="B2475">
        <v>44.9</v>
      </c>
      <c r="C2475">
        <v>1</v>
      </c>
      <c r="D2475">
        <v>1</v>
      </c>
      <c r="E2475">
        <v>2</v>
      </c>
      <c r="F2475">
        <v>1</v>
      </c>
      <c r="G2475">
        <v>-22.816455430000001</v>
      </c>
      <c r="H2475">
        <v>0.33704125880000002</v>
      </c>
      <c r="I2475">
        <v>3.7402862990000001</v>
      </c>
      <c r="J2475">
        <v>-119.99999990000001</v>
      </c>
      <c r="K2475">
        <v>34.130760389999999</v>
      </c>
      <c r="L2475">
        <v>14.961145200000001</v>
      </c>
    </row>
    <row r="2476" spans="1:12" x14ac:dyDescent="0.2">
      <c r="A2476">
        <v>46.55</v>
      </c>
      <c r="B2476">
        <v>44.91</v>
      </c>
      <c r="C2476">
        <v>1</v>
      </c>
      <c r="D2476">
        <v>1</v>
      </c>
      <c r="E2476">
        <v>2</v>
      </c>
      <c r="F2476">
        <v>1</v>
      </c>
      <c r="G2476">
        <v>-22.815563149999999</v>
      </c>
      <c r="H2476">
        <v>0.33695146440000001</v>
      </c>
      <c r="I2476">
        <v>3.741223508</v>
      </c>
      <c r="J2476">
        <v>-119.99999990000001</v>
      </c>
      <c r="K2476">
        <v>34.121667279999997</v>
      </c>
      <c r="L2476">
        <v>14.96489403</v>
      </c>
    </row>
    <row r="2477" spans="1:12" x14ac:dyDescent="0.2">
      <c r="A2477">
        <v>46.57</v>
      </c>
      <c r="B2477">
        <v>44.93</v>
      </c>
      <c r="C2477">
        <v>1</v>
      </c>
      <c r="D2477">
        <v>1</v>
      </c>
      <c r="E2477">
        <v>2</v>
      </c>
      <c r="F2477">
        <v>1</v>
      </c>
      <c r="G2477">
        <v>-22.813778580000001</v>
      </c>
      <c r="H2477">
        <v>0.3367266357</v>
      </c>
      <c r="I2477">
        <v>3.7430579150000001</v>
      </c>
      <c r="J2477">
        <v>-119.99999990000001</v>
      </c>
      <c r="K2477">
        <v>34.09889982</v>
      </c>
      <c r="L2477">
        <v>14.97223166</v>
      </c>
    </row>
    <row r="2478" spans="1:12" x14ac:dyDescent="0.2">
      <c r="A2478">
        <v>46.59</v>
      </c>
      <c r="B2478">
        <v>44.95</v>
      </c>
      <c r="C2478">
        <v>1</v>
      </c>
      <c r="D2478">
        <v>1</v>
      </c>
      <c r="E2478">
        <v>2</v>
      </c>
      <c r="F2478">
        <v>1</v>
      </c>
      <c r="G2478">
        <v>-22.811992230000001</v>
      </c>
      <c r="H2478">
        <v>0.33637067679999999</v>
      </c>
      <c r="I2478">
        <v>3.7444417109999999</v>
      </c>
      <c r="J2478">
        <v>-119.99999990000001</v>
      </c>
      <c r="K2478">
        <v>34.062853339999997</v>
      </c>
      <c r="L2478">
        <v>14.977766839999999</v>
      </c>
    </row>
    <row r="2479" spans="1:12" x14ac:dyDescent="0.2">
      <c r="A2479">
        <v>46.61</v>
      </c>
      <c r="B2479">
        <v>44.97</v>
      </c>
      <c r="C2479">
        <v>1</v>
      </c>
      <c r="D2479">
        <v>1</v>
      </c>
      <c r="E2479">
        <v>2</v>
      </c>
      <c r="F2479">
        <v>1</v>
      </c>
      <c r="G2479">
        <v>-22.810393640000001</v>
      </c>
      <c r="H2479">
        <v>0.33607226610000002</v>
      </c>
      <c r="I2479">
        <v>3.7458252839999999</v>
      </c>
      <c r="J2479">
        <v>-119.99999990000001</v>
      </c>
      <c r="K2479">
        <v>34.032634539999997</v>
      </c>
      <c r="L2479">
        <v>14.98330114</v>
      </c>
    </row>
    <row r="2480" spans="1:12" x14ac:dyDescent="0.2">
      <c r="A2480">
        <v>46.63</v>
      </c>
      <c r="B2480">
        <v>44.99</v>
      </c>
      <c r="C2480">
        <v>1</v>
      </c>
      <c r="D2480">
        <v>1</v>
      </c>
      <c r="E2480">
        <v>2</v>
      </c>
      <c r="F2480">
        <v>1</v>
      </c>
      <c r="G2480">
        <v>-22.80896491</v>
      </c>
      <c r="H2480">
        <v>0.33583274480000003</v>
      </c>
      <c r="I2480">
        <v>3.7475329570000002</v>
      </c>
      <c r="J2480">
        <v>-119.99999990000001</v>
      </c>
      <c r="K2480">
        <v>34.008379220000002</v>
      </c>
      <c r="L2480">
        <v>14.990131829999999</v>
      </c>
    </row>
    <row r="2481" spans="1:12" x14ac:dyDescent="0.2">
      <c r="A2481">
        <v>46.65</v>
      </c>
      <c r="B2481">
        <v>45.01</v>
      </c>
      <c r="C2481">
        <v>1</v>
      </c>
      <c r="D2481">
        <v>1</v>
      </c>
      <c r="E2481">
        <v>2</v>
      </c>
      <c r="F2481">
        <v>1</v>
      </c>
      <c r="G2481">
        <v>-22.80753619</v>
      </c>
      <c r="H2481">
        <v>0.33556470269999999</v>
      </c>
      <c r="I2481">
        <v>3.7494049149999999</v>
      </c>
      <c r="J2481">
        <v>-119.99999990000001</v>
      </c>
      <c r="K2481">
        <v>33.981235720000001</v>
      </c>
      <c r="L2481">
        <v>14.99761966</v>
      </c>
    </row>
    <row r="2482" spans="1:12" x14ac:dyDescent="0.2">
      <c r="A2482">
        <v>46.66</v>
      </c>
      <c r="B2482">
        <v>45.02</v>
      </c>
      <c r="C2482">
        <v>1</v>
      </c>
      <c r="D2482">
        <v>1</v>
      </c>
      <c r="E2482">
        <v>2</v>
      </c>
      <c r="F2482">
        <v>1</v>
      </c>
      <c r="G2482">
        <v>-22.80682272</v>
      </c>
      <c r="H2482">
        <v>0.33534798030000001</v>
      </c>
      <c r="I2482">
        <v>3.7501635329999998</v>
      </c>
      <c r="J2482">
        <v>-119.99999990000001</v>
      </c>
      <c r="K2482">
        <v>33.959289140000003</v>
      </c>
      <c r="L2482">
        <v>15.000654129999999</v>
      </c>
    </row>
    <row r="2483" spans="1:12" x14ac:dyDescent="0.2">
      <c r="A2483">
        <v>46.68</v>
      </c>
      <c r="B2483">
        <v>45.04</v>
      </c>
      <c r="C2483">
        <v>1</v>
      </c>
      <c r="D2483">
        <v>1</v>
      </c>
      <c r="E2483">
        <v>2</v>
      </c>
      <c r="F2483">
        <v>1</v>
      </c>
      <c r="G2483">
        <v>-22.805394</v>
      </c>
      <c r="H2483">
        <v>0.33515498040000002</v>
      </c>
      <c r="I2483">
        <v>3.7517080389999999</v>
      </c>
      <c r="J2483">
        <v>-119.99999990000001</v>
      </c>
      <c r="K2483">
        <v>33.939744849999997</v>
      </c>
      <c r="L2483">
        <v>15.00683216</v>
      </c>
    </row>
    <row r="2484" spans="1:12" x14ac:dyDescent="0.2">
      <c r="A2484">
        <v>46.7</v>
      </c>
      <c r="B2484">
        <v>45.06</v>
      </c>
      <c r="C2484">
        <v>1</v>
      </c>
      <c r="D2484">
        <v>1</v>
      </c>
      <c r="E2484">
        <v>2</v>
      </c>
      <c r="F2484">
        <v>1</v>
      </c>
      <c r="G2484">
        <v>-22.803965269999999</v>
      </c>
      <c r="H2484">
        <v>0.33482143279999999</v>
      </c>
      <c r="I2484">
        <v>3.7534152650000001</v>
      </c>
      <c r="J2484">
        <v>-119.91933349999999</v>
      </c>
      <c r="K2484">
        <v>33.905967879999999</v>
      </c>
      <c r="L2484">
        <v>15.01366106</v>
      </c>
    </row>
    <row r="2485" spans="1:12" x14ac:dyDescent="0.2">
      <c r="A2485">
        <v>46.72</v>
      </c>
      <c r="B2485">
        <v>45.08</v>
      </c>
      <c r="C2485">
        <v>1</v>
      </c>
      <c r="D2485">
        <v>1</v>
      </c>
      <c r="E2485">
        <v>2</v>
      </c>
      <c r="F2485">
        <v>1</v>
      </c>
      <c r="G2485">
        <v>-22.802538340000002</v>
      </c>
      <c r="H2485">
        <v>0.33458539840000001</v>
      </c>
      <c r="I2485">
        <v>3.755531081</v>
      </c>
      <c r="J2485">
        <v>-119.7364283</v>
      </c>
      <c r="K2485">
        <v>33.882065660000002</v>
      </c>
      <c r="L2485">
        <v>15.02212432</v>
      </c>
    </row>
    <row r="2486" spans="1:12" x14ac:dyDescent="0.2">
      <c r="A2486">
        <v>46.73</v>
      </c>
      <c r="B2486">
        <v>45.09</v>
      </c>
      <c r="C2486">
        <v>1</v>
      </c>
      <c r="D2486">
        <v>1</v>
      </c>
      <c r="E2486">
        <v>2</v>
      </c>
      <c r="F2486">
        <v>1</v>
      </c>
      <c r="G2486">
        <v>-22.801823079999998</v>
      </c>
      <c r="H2486">
        <v>0.33438581229999997</v>
      </c>
      <c r="I2486">
        <v>3.7564238090000002</v>
      </c>
      <c r="J2486">
        <v>-119.99999990000001</v>
      </c>
      <c r="K2486">
        <v>33.861854409999999</v>
      </c>
      <c r="L2486">
        <v>15.025695239999999</v>
      </c>
    </row>
    <row r="2487" spans="1:12" x14ac:dyDescent="0.2">
      <c r="A2487">
        <v>46.75</v>
      </c>
      <c r="B2487">
        <v>45.11</v>
      </c>
      <c r="C2487">
        <v>1</v>
      </c>
      <c r="D2487">
        <v>1</v>
      </c>
      <c r="E2487">
        <v>2</v>
      </c>
      <c r="F2487">
        <v>1</v>
      </c>
      <c r="G2487">
        <v>-22.800072499999999</v>
      </c>
      <c r="H2487">
        <v>0.33405950670000001</v>
      </c>
      <c r="I2487">
        <v>3.7582092660000002</v>
      </c>
      <c r="J2487">
        <v>-119.99999990000001</v>
      </c>
      <c r="K2487">
        <v>33.828810799999999</v>
      </c>
      <c r="L2487">
        <v>15.032837069999999</v>
      </c>
    </row>
    <row r="2488" spans="1:12" x14ac:dyDescent="0.2">
      <c r="A2488">
        <v>46.77</v>
      </c>
      <c r="B2488">
        <v>45.13</v>
      </c>
      <c r="C2488">
        <v>1</v>
      </c>
      <c r="D2488">
        <v>1</v>
      </c>
      <c r="E2488">
        <v>2</v>
      </c>
      <c r="F2488">
        <v>1</v>
      </c>
      <c r="G2488">
        <v>-22.798109119999999</v>
      </c>
      <c r="H2488">
        <v>0.33367255330000001</v>
      </c>
      <c r="I2488">
        <v>3.7595973090000001</v>
      </c>
      <c r="J2488">
        <v>-119.99999990000001</v>
      </c>
      <c r="K2488">
        <v>33.789625649999998</v>
      </c>
      <c r="L2488">
        <v>15.038389240000001</v>
      </c>
    </row>
    <row r="2489" spans="1:12" x14ac:dyDescent="0.2">
      <c r="A2489">
        <v>46.79</v>
      </c>
      <c r="B2489">
        <v>45.15</v>
      </c>
      <c r="C2489">
        <v>1</v>
      </c>
      <c r="D2489">
        <v>1</v>
      </c>
      <c r="E2489">
        <v>2</v>
      </c>
      <c r="F2489">
        <v>1</v>
      </c>
      <c r="G2489">
        <v>-22.796143950000001</v>
      </c>
      <c r="H2489">
        <v>0.33326011900000002</v>
      </c>
      <c r="I2489">
        <v>3.7609317080000002</v>
      </c>
      <c r="J2489">
        <v>-119.99999990000001</v>
      </c>
      <c r="K2489">
        <v>33.747860150000001</v>
      </c>
      <c r="L2489">
        <v>15.043726830000001</v>
      </c>
    </row>
    <row r="2490" spans="1:12" x14ac:dyDescent="0.2">
      <c r="A2490">
        <v>46.8</v>
      </c>
      <c r="B2490">
        <v>45.16</v>
      </c>
      <c r="C2490">
        <v>1</v>
      </c>
      <c r="D2490">
        <v>1</v>
      </c>
      <c r="E2490">
        <v>2</v>
      </c>
      <c r="F2490">
        <v>1</v>
      </c>
      <c r="G2490">
        <v>-22.795162269999999</v>
      </c>
      <c r="H2490">
        <v>0.33314657209999998</v>
      </c>
      <c r="I2490">
        <v>3.761949607</v>
      </c>
      <c r="J2490">
        <v>-119.99999990000001</v>
      </c>
      <c r="K2490">
        <v>33.736361729999999</v>
      </c>
      <c r="L2490">
        <v>15.04779843</v>
      </c>
    </row>
    <row r="2491" spans="1:12" x14ac:dyDescent="0.2">
      <c r="A2491">
        <v>46.82</v>
      </c>
      <c r="B2491">
        <v>45.18</v>
      </c>
      <c r="C2491">
        <v>1</v>
      </c>
      <c r="D2491">
        <v>1</v>
      </c>
      <c r="E2491">
        <v>2</v>
      </c>
      <c r="F2491">
        <v>1</v>
      </c>
      <c r="G2491">
        <v>-22.793198889999999</v>
      </c>
      <c r="H2491">
        <v>0.332842052</v>
      </c>
      <c r="I2491">
        <v>3.7639755689999999</v>
      </c>
      <c r="J2491">
        <v>-119.99999990000001</v>
      </c>
      <c r="K2491">
        <v>33.705524250000003</v>
      </c>
      <c r="L2491">
        <v>15.055902270000001</v>
      </c>
    </row>
    <row r="2492" spans="1:12" x14ac:dyDescent="0.2">
      <c r="A2492">
        <v>46.84</v>
      </c>
      <c r="B2492">
        <v>45.2</v>
      </c>
      <c r="C2492">
        <v>1</v>
      </c>
      <c r="D2492">
        <v>1</v>
      </c>
      <c r="E2492">
        <v>2</v>
      </c>
      <c r="F2492">
        <v>1</v>
      </c>
      <c r="G2492">
        <v>-22.79123551</v>
      </c>
      <c r="H2492">
        <v>0.33250376580000002</v>
      </c>
      <c r="I2492">
        <v>3.7657815889999999</v>
      </c>
      <c r="J2492">
        <v>-119.99999990000001</v>
      </c>
      <c r="K2492">
        <v>33.67126742</v>
      </c>
      <c r="L2492">
        <v>15.06312636</v>
      </c>
    </row>
    <row r="2493" spans="1:12" x14ac:dyDescent="0.2">
      <c r="A2493">
        <v>46.86</v>
      </c>
      <c r="B2493">
        <v>45.22</v>
      </c>
      <c r="C2493">
        <v>1</v>
      </c>
      <c r="D2493">
        <v>1</v>
      </c>
      <c r="E2493">
        <v>2</v>
      </c>
      <c r="F2493">
        <v>1</v>
      </c>
      <c r="G2493">
        <v>-22.789272130000001</v>
      </c>
      <c r="H2493">
        <v>0.33209255339999999</v>
      </c>
      <c r="I2493">
        <v>3.767165162</v>
      </c>
      <c r="J2493">
        <v>-119.99999990000001</v>
      </c>
      <c r="K2493">
        <v>33.629625660000002</v>
      </c>
      <c r="L2493">
        <v>15.06866065</v>
      </c>
    </row>
    <row r="2494" spans="1:12" x14ac:dyDescent="0.2">
      <c r="A2494">
        <v>46.88</v>
      </c>
      <c r="B2494">
        <v>45.24</v>
      </c>
      <c r="C2494">
        <v>1</v>
      </c>
      <c r="D2494">
        <v>1</v>
      </c>
      <c r="E2494">
        <v>2</v>
      </c>
      <c r="F2494">
        <v>1</v>
      </c>
      <c r="G2494">
        <v>-22.78755194</v>
      </c>
      <c r="H2494">
        <v>0.33174133300000003</v>
      </c>
      <c r="I2494">
        <v>3.7685804740000002</v>
      </c>
      <c r="J2494">
        <v>-119.99999990000001</v>
      </c>
      <c r="K2494">
        <v>33.594059039999998</v>
      </c>
      <c r="L2494">
        <v>15.074321899999999</v>
      </c>
    </row>
    <row r="2495" spans="1:12" x14ac:dyDescent="0.2">
      <c r="A2495">
        <v>46.9</v>
      </c>
      <c r="B2495">
        <v>45.26</v>
      </c>
      <c r="C2495">
        <v>1</v>
      </c>
      <c r="D2495">
        <v>1</v>
      </c>
      <c r="E2495">
        <v>2</v>
      </c>
      <c r="F2495">
        <v>1</v>
      </c>
      <c r="G2495">
        <v>-22.785946200000001</v>
      </c>
      <c r="H2495">
        <v>0.3313833773</v>
      </c>
      <c r="I2495">
        <v>3.770320334</v>
      </c>
      <c r="J2495">
        <v>-119.7385597</v>
      </c>
      <c r="K2495">
        <v>33.557810359999998</v>
      </c>
      <c r="L2495">
        <v>15.08128134</v>
      </c>
    </row>
    <row r="2496" spans="1:12" x14ac:dyDescent="0.2">
      <c r="A2496">
        <v>46.91</v>
      </c>
      <c r="B2496">
        <v>45.27</v>
      </c>
      <c r="C2496">
        <v>1</v>
      </c>
      <c r="D2496">
        <v>1</v>
      </c>
      <c r="E2496">
        <v>2</v>
      </c>
      <c r="F2496">
        <v>1</v>
      </c>
      <c r="G2496">
        <v>-22.785141530000001</v>
      </c>
      <c r="H2496">
        <v>0.33114314080000001</v>
      </c>
      <c r="I2496">
        <v>3.771190711</v>
      </c>
      <c r="J2496">
        <v>-119.8000789</v>
      </c>
      <c r="K2496">
        <v>33.53348261</v>
      </c>
      <c r="L2496">
        <v>15.08476284</v>
      </c>
    </row>
    <row r="2497" spans="1:12" x14ac:dyDescent="0.2">
      <c r="A2497">
        <v>46.93</v>
      </c>
      <c r="B2497">
        <v>45.29</v>
      </c>
      <c r="C2497">
        <v>1</v>
      </c>
      <c r="D2497">
        <v>1</v>
      </c>
      <c r="E2497">
        <v>2</v>
      </c>
      <c r="F2497">
        <v>1</v>
      </c>
      <c r="G2497">
        <v>-22.783535780000001</v>
      </c>
      <c r="H2497">
        <v>0.33079549670000002</v>
      </c>
      <c r="I2497">
        <v>3.772931464</v>
      </c>
      <c r="J2497">
        <v>-119.99999990000001</v>
      </c>
      <c r="K2497">
        <v>33.498278149999997</v>
      </c>
      <c r="L2497">
        <v>15.09172586</v>
      </c>
    </row>
    <row r="2498" spans="1:12" x14ac:dyDescent="0.2">
      <c r="A2498">
        <v>46.95</v>
      </c>
      <c r="B2498">
        <v>45.31</v>
      </c>
      <c r="C2498">
        <v>1</v>
      </c>
      <c r="D2498">
        <v>1</v>
      </c>
      <c r="E2498">
        <v>2</v>
      </c>
      <c r="F2498">
        <v>1</v>
      </c>
      <c r="G2498">
        <v>-22.78192825</v>
      </c>
      <c r="H2498">
        <v>0.33032971620000001</v>
      </c>
      <c r="I2498">
        <v>3.7746722180000001</v>
      </c>
      <c r="J2498">
        <v>-119.99016520000001</v>
      </c>
      <c r="K2498">
        <v>33.451110499999999</v>
      </c>
      <c r="L2498">
        <v>15.09868887</v>
      </c>
    </row>
    <row r="2499" spans="1:12" x14ac:dyDescent="0.2">
      <c r="A2499">
        <v>46.97</v>
      </c>
      <c r="B2499">
        <v>45.33</v>
      </c>
      <c r="C2499">
        <v>1</v>
      </c>
      <c r="D2499">
        <v>1</v>
      </c>
      <c r="E2499">
        <v>2</v>
      </c>
      <c r="F2499">
        <v>1</v>
      </c>
      <c r="G2499">
        <v>-22.7803225</v>
      </c>
      <c r="H2499">
        <v>0.3300050497</v>
      </c>
      <c r="I2499">
        <v>3.7764129710000001</v>
      </c>
      <c r="J2499">
        <v>-119.7798157</v>
      </c>
      <c r="K2499">
        <v>33.418232879999998</v>
      </c>
      <c r="L2499">
        <v>15.105651890000001</v>
      </c>
    </row>
    <row r="2500" spans="1:12" x14ac:dyDescent="0.2">
      <c r="A2500">
        <v>46.98</v>
      </c>
      <c r="B2500">
        <v>45.34</v>
      </c>
      <c r="C2500">
        <v>1</v>
      </c>
      <c r="D2500">
        <v>1</v>
      </c>
      <c r="E2500">
        <v>2</v>
      </c>
      <c r="F2500">
        <v>1</v>
      </c>
      <c r="G2500">
        <v>-22.77951783</v>
      </c>
      <c r="H2500">
        <v>0.32987305519999999</v>
      </c>
      <c r="I2500">
        <v>3.777282901</v>
      </c>
      <c r="J2500">
        <v>-119.87953659999999</v>
      </c>
      <c r="K2500">
        <v>33.404866349999999</v>
      </c>
      <c r="L2500">
        <v>15.1091316</v>
      </c>
    </row>
    <row r="2501" spans="1:12" x14ac:dyDescent="0.2">
      <c r="A2501">
        <v>47</v>
      </c>
      <c r="B2501">
        <v>45.36</v>
      </c>
      <c r="C2501">
        <v>1</v>
      </c>
      <c r="D2501">
        <v>1</v>
      </c>
      <c r="E2501">
        <v>2</v>
      </c>
      <c r="F2501">
        <v>1</v>
      </c>
      <c r="G2501">
        <v>-22.777912090000001</v>
      </c>
      <c r="H2501">
        <v>0.3294313848</v>
      </c>
      <c r="I2501">
        <v>3.779023655</v>
      </c>
      <c r="J2501">
        <v>-119.99999990000001</v>
      </c>
      <c r="K2501">
        <v>33.360140229999999</v>
      </c>
      <c r="L2501">
        <v>15.11609462</v>
      </c>
    </row>
    <row r="2502" spans="1:12" x14ac:dyDescent="0.2">
      <c r="A2502">
        <v>47.02</v>
      </c>
      <c r="B2502">
        <v>45.38</v>
      </c>
      <c r="C2502">
        <v>1</v>
      </c>
      <c r="D2502">
        <v>1</v>
      </c>
      <c r="E2502">
        <v>2</v>
      </c>
      <c r="F2502">
        <v>1</v>
      </c>
      <c r="G2502">
        <v>-22.776304549999999</v>
      </c>
      <c r="H2502">
        <v>0.32896134259999998</v>
      </c>
      <c r="I2502">
        <v>3.7804975289999998</v>
      </c>
      <c r="J2502">
        <v>-119.9992204</v>
      </c>
      <c r="K2502">
        <v>33.312541019999998</v>
      </c>
      <c r="L2502">
        <v>15.12199011</v>
      </c>
    </row>
    <row r="2503" spans="1:12" x14ac:dyDescent="0.2">
      <c r="A2503">
        <v>47.04</v>
      </c>
      <c r="B2503">
        <v>45.4</v>
      </c>
      <c r="C2503">
        <v>1</v>
      </c>
      <c r="D2503">
        <v>1</v>
      </c>
      <c r="E2503">
        <v>2</v>
      </c>
      <c r="F2503">
        <v>1</v>
      </c>
      <c r="G2503">
        <v>-22.774698799999999</v>
      </c>
      <c r="H2503">
        <v>0.32859423760000001</v>
      </c>
      <c r="I2503">
        <v>3.781983919</v>
      </c>
      <c r="J2503">
        <v>-119.8610616</v>
      </c>
      <c r="K2503">
        <v>33.275365829999998</v>
      </c>
      <c r="L2503">
        <v>15.12793568</v>
      </c>
    </row>
    <row r="2504" spans="1:12" x14ac:dyDescent="0.2">
      <c r="A2504">
        <v>47.05</v>
      </c>
      <c r="B2504">
        <v>45.41</v>
      </c>
      <c r="C2504">
        <v>1</v>
      </c>
      <c r="D2504">
        <v>1</v>
      </c>
      <c r="E2504">
        <v>2</v>
      </c>
      <c r="F2504">
        <v>1</v>
      </c>
      <c r="G2504">
        <v>-22.773894139999999</v>
      </c>
      <c r="H2504">
        <v>0.32840865850000001</v>
      </c>
      <c r="I2504">
        <v>3.7828538489999999</v>
      </c>
      <c r="J2504">
        <v>-119.8776555</v>
      </c>
      <c r="K2504">
        <v>33.256573009999997</v>
      </c>
      <c r="L2504">
        <v>15.1314154</v>
      </c>
    </row>
    <row r="2505" spans="1:12" x14ac:dyDescent="0.2">
      <c r="A2505">
        <v>47.07</v>
      </c>
      <c r="B2505">
        <v>45.43</v>
      </c>
      <c r="C2505">
        <v>1</v>
      </c>
      <c r="D2505">
        <v>1</v>
      </c>
      <c r="E2505">
        <v>2</v>
      </c>
      <c r="F2505">
        <v>1</v>
      </c>
      <c r="G2505">
        <v>-22.77228839</v>
      </c>
      <c r="H2505">
        <v>0.32804799080000002</v>
      </c>
      <c r="I2505">
        <v>3.7846267889999998</v>
      </c>
      <c r="J2505">
        <v>-119.99999990000001</v>
      </c>
      <c r="K2505">
        <v>33.220049699999997</v>
      </c>
      <c r="L2505">
        <v>15.13850716</v>
      </c>
    </row>
    <row r="2506" spans="1:12" x14ac:dyDescent="0.2">
      <c r="A2506">
        <v>47.09</v>
      </c>
      <c r="B2506">
        <v>45.45</v>
      </c>
      <c r="C2506">
        <v>1</v>
      </c>
      <c r="D2506">
        <v>1</v>
      </c>
      <c r="E2506">
        <v>2</v>
      </c>
      <c r="F2506">
        <v>1</v>
      </c>
      <c r="G2506">
        <v>-22.770680850000002</v>
      </c>
      <c r="H2506">
        <v>0.32772499319999998</v>
      </c>
      <c r="I2506">
        <v>3.7865879310000001</v>
      </c>
      <c r="J2506">
        <v>-119.99999990000001</v>
      </c>
      <c r="K2506">
        <v>33.187341089999997</v>
      </c>
      <c r="L2506">
        <v>15.14635172</v>
      </c>
    </row>
    <row r="2507" spans="1:12" x14ac:dyDescent="0.2">
      <c r="A2507">
        <v>47.11</v>
      </c>
      <c r="B2507">
        <v>45.47</v>
      </c>
      <c r="C2507">
        <v>1</v>
      </c>
      <c r="D2507">
        <v>1</v>
      </c>
      <c r="E2507">
        <v>2</v>
      </c>
      <c r="F2507">
        <v>1</v>
      </c>
      <c r="G2507">
        <v>-22.769075099999998</v>
      </c>
      <c r="H2507">
        <v>0.32715874909999998</v>
      </c>
      <c r="I2507">
        <v>3.787851699</v>
      </c>
      <c r="J2507">
        <v>-119.99999990000001</v>
      </c>
      <c r="K2507">
        <v>33.129999910000002</v>
      </c>
      <c r="L2507">
        <v>15.151406789999999</v>
      </c>
    </row>
    <row r="2508" spans="1:12" x14ac:dyDescent="0.2">
      <c r="A2508">
        <v>47.13</v>
      </c>
      <c r="B2508">
        <v>45.49</v>
      </c>
      <c r="C2508">
        <v>1</v>
      </c>
      <c r="D2508">
        <v>1</v>
      </c>
      <c r="E2508">
        <v>2</v>
      </c>
      <c r="F2508">
        <v>1</v>
      </c>
      <c r="G2508">
        <v>-22.76746756</v>
      </c>
      <c r="H2508">
        <v>0.32686513659999999</v>
      </c>
      <c r="I2508">
        <v>3.7894292840000001</v>
      </c>
      <c r="J2508">
        <v>-119.99999990000001</v>
      </c>
      <c r="K2508">
        <v>33.100267000000002</v>
      </c>
      <c r="L2508">
        <v>15.157717140000001</v>
      </c>
    </row>
    <row r="2509" spans="1:12" x14ac:dyDescent="0.2">
      <c r="A2509">
        <v>47.15</v>
      </c>
      <c r="B2509">
        <v>45.51</v>
      </c>
      <c r="C2509">
        <v>1</v>
      </c>
      <c r="D2509">
        <v>1</v>
      </c>
      <c r="E2509">
        <v>2</v>
      </c>
      <c r="F2509">
        <v>1</v>
      </c>
      <c r="G2509">
        <v>-22.765861810000001</v>
      </c>
      <c r="H2509">
        <v>0.32645940779999999</v>
      </c>
      <c r="I2509">
        <v>3.791258998</v>
      </c>
      <c r="J2509">
        <v>-119.99999990000001</v>
      </c>
      <c r="K2509">
        <v>33.05918054</v>
      </c>
      <c r="L2509">
        <v>15.16503599</v>
      </c>
    </row>
    <row r="2510" spans="1:12" x14ac:dyDescent="0.2">
      <c r="A2510">
        <v>47.16</v>
      </c>
      <c r="B2510">
        <v>45.52</v>
      </c>
      <c r="C2510">
        <v>1</v>
      </c>
      <c r="D2510">
        <v>1</v>
      </c>
      <c r="E2510">
        <v>2</v>
      </c>
      <c r="F2510">
        <v>1</v>
      </c>
      <c r="G2510">
        <v>-22.765057150000001</v>
      </c>
      <c r="H2510">
        <v>0.32626572250000002</v>
      </c>
      <c r="I2510">
        <v>3.7921740779999999</v>
      </c>
      <c r="J2510">
        <v>-119.99999990000001</v>
      </c>
      <c r="K2510">
        <v>33.039566839999999</v>
      </c>
      <c r="L2510">
        <v>15.16869631</v>
      </c>
    </row>
    <row r="2511" spans="1:12" x14ac:dyDescent="0.2">
      <c r="A2511">
        <v>47.18</v>
      </c>
      <c r="B2511">
        <v>45.54</v>
      </c>
      <c r="C2511">
        <v>1</v>
      </c>
      <c r="D2511">
        <v>1</v>
      </c>
      <c r="E2511">
        <v>2</v>
      </c>
      <c r="F2511">
        <v>1</v>
      </c>
      <c r="G2511">
        <v>-22.763451400000001</v>
      </c>
      <c r="H2511">
        <v>0.325838238</v>
      </c>
      <c r="I2511">
        <v>3.7939573000000002</v>
      </c>
      <c r="J2511">
        <v>-119.99999990000001</v>
      </c>
      <c r="K2511">
        <v>32.99627727</v>
      </c>
      <c r="L2511">
        <v>15.175829200000001</v>
      </c>
    </row>
    <row r="2512" spans="1:12" x14ac:dyDescent="0.2">
      <c r="A2512">
        <v>47.2</v>
      </c>
      <c r="B2512">
        <v>45.56</v>
      </c>
      <c r="C2512">
        <v>1</v>
      </c>
      <c r="D2512">
        <v>1</v>
      </c>
      <c r="E2512">
        <v>2</v>
      </c>
      <c r="F2512">
        <v>1</v>
      </c>
      <c r="G2512">
        <v>-22.76184387</v>
      </c>
      <c r="H2512">
        <v>0.32542732359999998</v>
      </c>
      <c r="I2512">
        <v>3.79549957</v>
      </c>
      <c r="J2512">
        <v>-119.99999990000001</v>
      </c>
      <c r="K2512">
        <v>32.954665679999998</v>
      </c>
      <c r="L2512">
        <v>15.18199828</v>
      </c>
    </row>
    <row r="2513" spans="1:12" x14ac:dyDescent="0.2">
      <c r="A2513">
        <v>47.22</v>
      </c>
      <c r="B2513">
        <v>45.58</v>
      </c>
      <c r="C2513">
        <v>1</v>
      </c>
      <c r="D2513">
        <v>1</v>
      </c>
      <c r="E2513">
        <v>2</v>
      </c>
      <c r="F2513">
        <v>1</v>
      </c>
      <c r="G2513">
        <v>-22.76023812</v>
      </c>
      <c r="H2513">
        <v>0.32506728169999999</v>
      </c>
      <c r="I2513">
        <v>3.7970641920000001</v>
      </c>
      <c r="J2513">
        <v>-119.99999990000001</v>
      </c>
      <c r="K2513">
        <v>32.918205739999998</v>
      </c>
      <c r="L2513">
        <v>15.188256770000001</v>
      </c>
    </row>
    <row r="2514" spans="1:12" x14ac:dyDescent="0.2">
      <c r="A2514">
        <v>47.23</v>
      </c>
      <c r="B2514">
        <v>45.59</v>
      </c>
      <c r="C2514">
        <v>1</v>
      </c>
      <c r="D2514">
        <v>1</v>
      </c>
      <c r="E2514">
        <v>2</v>
      </c>
      <c r="F2514">
        <v>1</v>
      </c>
      <c r="G2514">
        <v>-22.75943345</v>
      </c>
      <c r="H2514">
        <v>0.32486522200000001</v>
      </c>
      <c r="I2514">
        <v>3.7979122169999999</v>
      </c>
      <c r="J2514">
        <v>-119.99999990000001</v>
      </c>
      <c r="K2514">
        <v>32.897744000000003</v>
      </c>
      <c r="L2514">
        <v>15.19164887</v>
      </c>
    </row>
    <row r="2515" spans="1:12" x14ac:dyDescent="0.2">
      <c r="A2515">
        <v>47.25</v>
      </c>
      <c r="B2515">
        <v>45.61</v>
      </c>
      <c r="C2515">
        <v>1</v>
      </c>
      <c r="D2515">
        <v>1</v>
      </c>
      <c r="E2515">
        <v>2</v>
      </c>
      <c r="F2515">
        <v>1</v>
      </c>
      <c r="G2515">
        <v>-22.7578277</v>
      </c>
      <c r="H2515">
        <v>0.32441586259999999</v>
      </c>
      <c r="I2515">
        <v>3.7996172079999999</v>
      </c>
      <c r="J2515">
        <v>-119.99999990000001</v>
      </c>
      <c r="K2515">
        <v>32.852239249999997</v>
      </c>
      <c r="L2515">
        <v>15.198468829999999</v>
      </c>
    </row>
    <row r="2516" spans="1:12" x14ac:dyDescent="0.2">
      <c r="A2516">
        <v>47.27</v>
      </c>
      <c r="B2516">
        <v>45.63</v>
      </c>
      <c r="C2516">
        <v>1</v>
      </c>
      <c r="D2516">
        <v>1</v>
      </c>
      <c r="E2516">
        <v>2</v>
      </c>
      <c r="F2516">
        <v>1</v>
      </c>
      <c r="G2516">
        <v>-22.756220169999999</v>
      </c>
      <c r="H2516">
        <v>0.32410797479999998</v>
      </c>
      <c r="I2516">
        <v>3.8014473689999999</v>
      </c>
      <c r="J2516">
        <v>-119.99999990000001</v>
      </c>
      <c r="K2516">
        <v>32.82106074</v>
      </c>
      <c r="L2516">
        <v>15.205789469999999</v>
      </c>
    </row>
    <row r="2517" spans="1:12" x14ac:dyDescent="0.2">
      <c r="A2517">
        <v>47.29</v>
      </c>
      <c r="B2517">
        <v>45.65</v>
      </c>
      <c r="C2517">
        <v>1</v>
      </c>
      <c r="D2517">
        <v>1</v>
      </c>
      <c r="E2517">
        <v>2</v>
      </c>
      <c r="F2517">
        <v>1</v>
      </c>
      <c r="G2517">
        <v>-22.754614419999999</v>
      </c>
      <c r="H2517">
        <v>0.32358548050000002</v>
      </c>
      <c r="I2517">
        <v>3.8032770820000001</v>
      </c>
      <c r="J2517">
        <v>-119.99999990000001</v>
      </c>
      <c r="K2517">
        <v>32.768149919999999</v>
      </c>
      <c r="L2517">
        <v>15.213108330000001</v>
      </c>
    </row>
    <row r="2518" spans="1:12" x14ac:dyDescent="0.2">
      <c r="A2518">
        <v>47.3</v>
      </c>
      <c r="B2518">
        <v>45.66</v>
      </c>
      <c r="C2518">
        <v>1</v>
      </c>
      <c r="D2518">
        <v>1</v>
      </c>
      <c r="E2518">
        <v>2</v>
      </c>
      <c r="F2518">
        <v>1</v>
      </c>
      <c r="G2518">
        <v>-22.753809759999999</v>
      </c>
      <c r="H2518">
        <v>0.32336157560000001</v>
      </c>
      <c r="I2518">
        <v>3.8040723569999999</v>
      </c>
      <c r="J2518">
        <v>-119.99999990000001</v>
      </c>
      <c r="K2518">
        <v>32.745476009999997</v>
      </c>
      <c r="L2518">
        <v>15.21628943</v>
      </c>
    </row>
    <row r="2519" spans="1:12" x14ac:dyDescent="0.2">
      <c r="A2519">
        <v>47.32</v>
      </c>
      <c r="B2519">
        <v>45.68</v>
      </c>
      <c r="C2519">
        <v>1</v>
      </c>
      <c r="D2519">
        <v>1</v>
      </c>
      <c r="E2519">
        <v>2</v>
      </c>
      <c r="F2519">
        <v>1</v>
      </c>
      <c r="G2519">
        <v>-22.75220401</v>
      </c>
      <c r="H2519">
        <v>0.32292556760000002</v>
      </c>
      <c r="I2519">
        <v>3.8055900399999998</v>
      </c>
      <c r="J2519">
        <v>-119.99999990000001</v>
      </c>
      <c r="K2519">
        <v>32.701323299999999</v>
      </c>
      <c r="L2519">
        <v>15.222360159999999</v>
      </c>
    </row>
    <row r="2520" spans="1:12" x14ac:dyDescent="0.2">
      <c r="A2520">
        <v>47.34</v>
      </c>
      <c r="B2520">
        <v>45.7</v>
      </c>
      <c r="C2520">
        <v>1</v>
      </c>
      <c r="D2520">
        <v>1</v>
      </c>
      <c r="E2520">
        <v>2</v>
      </c>
      <c r="F2520">
        <v>1</v>
      </c>
      <c r="G2520">
        <v>-22.750596470000001</v>
      </c>
      <c r="H2520">
        <v>0.32251396780000002</v>
      </c>
      <c r="I2520">
        <v>3.8071072770000001</v>
      </c>
      <c r="J2520">
        <v>-119.99999990000001</v>
      </c>
      <c r="K2520">
        <v>32.659642300000002</v>
      </c>
      <c r="L2520">
        <v>15.22842911</v>
      </c>
    </row>
    <row r="2521" spans="1:12" x14ac:dyDescent="0.2">
      <c r="A2521">
        <v>47.36</v>
      </c>
      <c r="B2521">
        <v>45.72</v>
      </c>
      <c r="C2521">
        <v>1</v>
      </c>
      <c r="D2521">
        <v>1</v>
      </c>
      <c r="E2521">
        <v>2</v>
      </c>
      <c r="F2521">
        <v>1</v>
      </c>
      <c r="G2521">
        <v>-22.748990719999998</v>
      </c>
      <c r="H2521">
        <v>0.32219037410000001</v>
      </c>
      <c r="I2521">
        <v>3.8088207610000002</v>
      </c>
      <c r="J2521">
        <v>-119.99999990000001</v>
      </c>
      <c r="K2521">
        <v>32.626873330000002</v>
      </c>
      <c r="L2521">
        <v>15.235283040000001</v>
      </c>
    </row>
    <row r="2522" spans="1:12" x14ac:dyDescent="0.2">
      <c r="A2522">
        <v>47.38</v>
      </c>
      <c r="B2522">
        <v>45.74</v>
      </c>
      <c r="C2522">
        <v>1</v>
      </c>
      <c r="D2522">
        <v>1</v>
      </c>
      <c r="E2522">
        <v>2</v>
      </c>
      <c r="F2522">
        <v>1</v>
      </c>
      <c r="G2522">
        <v>-22.74738318</v>
      </c>
      <c r="H2522">
        <v>0.32163980599999997</v>
      </c>
      <c r="I2522">
        <v>3.810695178</v>
      </c>
      <c r="J2522">
        <v>-119.99999990000001</v>
      </c>
      <c r="K2522">
        <v>32.571119600000003</v>
      </c>
      <c r="L2522">
        <v>15.24278071</v>
      </c>
    </row>
    <row r="2523" spans="1:12" x14ac:dyDescent="0.2">
      <c r="A2523">
        <v>47.4</v>
      </c>
      <c r="B2523">
        <v>45.76</v>
      </c>
      <c r="C2523">
        <v>1</v>
      </c>
      <c r="D2523">
        <v>1</v>
      </c>
      <c r="E2523">
        <v>2</v>
      </c>
      <c r="F2523">
        <v>1</v>
      </c>
      <c r="G2523">
        <v>-22.74577743</v>
      </c>
      <c r="H2523">
        <v>0.32117277379999998</v>
      </c>
      <c r="I2523">
        <v>3.812560655</v>
      </c>
      <c r="J2523">
        <v>-119.99999990000001</v>
      </c>
      <c r="K2523">
        <v>32.523825199999997</v>
      </c>
      <c r="L2523">
        <v>15.25024262</v>
      </c>
    </row>
    <row r="2524" spans="1:12" x14ac:dyDescent="0.2">
      <c r="A2524">
        <v>47.41</v>
      </c>
      <c r="B2524">
        <v>45.77</v>
      </c>
      <c r="C2524">
        <v>1</v>
      </c>
      <c r="D2524">
        <v>1</v>
      </c>
      <c r="E2524">
        <v>2</v>
      </c>
      <c r="F2524">
        <v>1</v>
      </c>
      <c r="G2524">
        <v>-22.74497277</v>
      </c>
      <c r="H2524">
        <v>0.32094970350000002</v>
      </c>
      <c r="I2524">
        <v>3.8134086800000002</v>
      </c>
      <c r="J2524">
        <v>-119.99999990000001</v>
      </c>
      <c r="K2524">
        <v>32.501235790000003</v>
      </c>
      <c r="L2524">
        <v>15.253634720000001</v>
      </c>
    </row>
    <row r="2525" spans="1:12" x14ac:dyDescent="0.2">
      <c r="A2525">
        <v>47.43</v>
      </c>
      <c r="B2525">
        <v>45.79</v>
      </c>
      <c r="C2525">
        <v>1</v>
      </c>
      <c r="D2525">
        <v>1</v>
      </c>
      <c r="E2525">
        <v>2</v>
      </c>
      <c r="F2525">
        <v>1</v>
      </c>
      <c r="G2525">
        <v>-22.743367020000001</v>
      </c>
      <c r="H2525">
        <v>0.32045555110000001</v>
      </c>
      <c r="I2525">
        <v>3.8151047299999998</v>
      </c>
      <c r="J2525">
        <v>-119.99999990000001</v>
      </c>
      <c r="K2525">
        <v>32.451195050000003</v>
      </c>
      <c r="L2525">
        <v>15.260418919999999</v>
      </c>
    </row>
    <row r="2526" spans="1:12" x14ac:dyDescent="0.2">
      <c r="A2526">
        <v>47.45</v>
      </c>
      <c r="B2526">
        <v>45.81</v>
      </c>
      <c r="C2526">
        <v>1</v>
      </c>
      <c r="D2526">
        <v>1</v>
      </c>
      <c r="E2526">
        <v>2</v>
      </c>
      <c r="F2526">
        <v>1</v>
      </c>
      <c r="G2526">
        <v>-22.741759479999999</v>
      </c>
      <c r="H2526">
        <v>0.31987002489999999</v>
      </c>
      <c r="I2526">
        <v>3.8168003330000002</v>
      </c>
      <c r="J2526">
        <v>-119.99999990000001</v>
      </c>
      <c r="K2526">
        <v>32.391901259999997</v>
      </c>
      <c r="L2526">
        <v>15.267201330000001</v>
      </c>
    </row>
    <row r="2527" spans="1:12" x14ac:dyDescent="0.2">
      <c r="A2527">
        <v>47.47</v>
      </c>
      <c r="B2527">
        <v>45.83</v>
      </c>
      <c r="C2527">
        <v>1</v>
      </c>
      <c r="D2527">
        <v>1</v>
      </c>
      <c r="E2527">
        <v>2</v>
      </c>
      <c r="F2527">
        <v>1</v>
      </c>
      <c r="G2527">
        <v>-22.74015374</v>
      </c>
      <c r="H2527">
        <v>0.31927889590000003</v>
      </c>
      <c r="I2527">
        <v>3.8184963829999998</v>
      </c>
      <c r="J2527">
        <v>-119.99999990000001</v>
      </c>
      <c r="K2527">
        <v>32.33204009</v>
      </c>
      <c r="L2527">
        <v>15.273985529999999</v>
      </c>
    </row>
    <row r="2528" spans="1:12" x14ac:dyDescent="0.2">
      <c r="A2528">
        <v>47.48</v>
      </c>
      <c r="B2528">
        <v>45.84</v>
      </c>
      <c r="C2528">
        <v>1</v>
      </c>
      <c r="D2528">
        <v>1</v>
      </c>
      <c r="E2528">
        <v>2</v>
      </c>
      <c r="F2528">
        <v>1</v>
      </c>
      <c r="G2528">
        <v>-22.739311520000001</v>
      </c>
      <c r="H2528">
        <v>0.31896841529999997</v>
      </c>
      <c r="I2528">
        <v>3.8193444080000001</v>
      </c>
      <c r="J2528">
        <v>-119.99999990000001</v>
      </c>
      <c r="K2528">
        <v>32.300599009999999</v>
      </c>
      <c r="L2528">
        <v>15.27737763</v>
      </c>
    </row>
    <row r="2529" spans="1:12" x14ac:dyDescent="0.2">
      <c r="A2529">
        <v>47.5</v>
      </c>
      <c r="B2529">
        <v>45.86</v>
      </c>
      <c r="C2529">
        <v>1</v>
      </c>
      <c r="D2529">
        <v>1</v>
      </c>
      <c r="E2529">
        <v>2</v>
      </c>
      <c r="F2529">
        <v>1</v>
      </c>
      <c r="G2529">
        <v>-22.73752696</v>
      </c>
      <c r="H2529">
        <v>0.31820794940000002</v>
      </c>
      <c r="I2529">
        <v>3.8210404580000001</v>
      </c>
      <c r="J2529">
        <v>-119.99999990000001</v>
      </c>
      <c r="K2529">
        <v>32.22358981</v>
      </c>
      <c r="L2529">
        <v>15.28416183</v>
      </c>
    </row>
    <row r="2530" spans="1:12" x14ac:dyDescent="0.2">
      <c r="A2530">
        <v>47.52</v>
      </c>
      <c r="B2530">
        <v>45.88</v>
      </c>
      <c r="C2530">
        <v>1</v>
      </c>
      <c r="D2530">
        <v>1</v>
      </c>
      <c r="E2530">
        <v>2</v>
      </c>
      <c r="F2530">
        <v>1</v>
      </c>
      <c r="G2530">
        <v>-22.735284629999999</v>
      </c>
      <c r="H2530">
        <v>0.31722158189999999</v>
      </c>
      <c r="I2530">
        <v>3.823409743</v>
      </c>
      <c r="J2530">
        <v>-119.99999990000001</v>
      </c>
      <c r="K2530">
        <v>32.123704500000002</v>
      </c>
      <c r="L2530">
        <v>15.29363897</v>
      </c>
    </row>
    <row r="2531" spans="1:12" x14ac:dyDescent="0.2">
      <c r="A2531">
        <v>47.54</v>
      </c>
      <c r="B2531">
        <v>45.9</v>
      </c>
      <c r="C2531">
        <v>1</v>
      </c>
      <c r="D2531">
        <v>1</v>
      </c>
      <c r="E2531">
        <v>2</v>
      </c>
      <c r="F2531">
        <v>1</v>
      </c>
      <c r="G2531">
        <v>-22.73225016</v>
      </c>
      <c r="H2531">
        <v>0.31630310420000002</v>
      </c>
      <c r="I2531">
        <v>3.8262314270000002</v>
      </c>
      <c r="J2531">
        <v>-119.99999990000001</v>
      </c>
      <c r="K2531">
        <v>32.030694089999997</v>
      </c>
      <c r="L2531">
        <v>15.304925709999999</v>
      </c>
    </row>
    <row r="2532" spans="1:12" x14ac:dyDescent="0.2">
      <c r="A2532">
        <v>47.55</v>
      </c>
      <c r="B2532">
        <v>45.91</v>
      </c>
      <c r="C2532">
        <v>1</v>
      </c>
      <c r="D2532">
        <v>1</v>
      </c>
      <c r="E2532">
        <v>2</v>
      </c>
      <c r="F2532">
        <v>1</v>
      </c>
      <c r="G2532">
        <v>-22.730732029999999</v>
      </c>
      <c r="H2532">
        <v>0.31572163110000001</v>
      </c>
      <c r="I2532">
        <v>3.8272752529999998</v>
      </c>
      <c r="J2532">
        <v>-119.99999990000001</v>
      </c>
      <c r="K2532">
        <v>31.971810739999999</v>
      </c>
      <c r="L2532">
        <v>15.309101009999999</v>
      </c>
    </row>
    <row r="2533" spans="1:12" x14ac:dyDescent="0.2">
      <c r="A2533">
        <v>47.57</v>
      </c>
      <c r="B2533">
        <v>45.93</v>
      </c>
      <c r="C2533">
        <v>1</v>
      </c>
      <c r="D2533">
        <v>1</v>
      </c>
      <c r="E2533">
        <v>2</v>
      </c>
      <c r="F2533">
        <v>1</v>
      </c>
      <c r="G2533">
        <v>-22.728080219999999</v>
      </c>
      <c r="H2533">
        <v>0.31439438460000002</v>
      </c>
      <c r="I2533">
        <v>3.8290204769999998</v>
      </c>
      <c r="J2533">
        <v>-119.99999990000001</v>
      </c>
      <c r="K2533">
        <v>31.837406040000001</v>
      </c>
      <c r="L2533">
        <v>15.316081909999999</v>
      </c>
    </row>
    <row r="2534" spans="1:12" x14ac:dyDescent="0.2">
      <c r="A2534">
        <v>47.59</v>
      </c>
      <c r="B2534">
        <v>45.95</v>
      </c>
      <c r="C2534">
        <v>1</v>
      </c>
      <c r="D2534">
        <v>1</v>
      </c>
      <c r="E2534">
        <v>2</v>
      </c>
      <c r="F2534">
        <v>1</v>
      </c>
      <c r="G2534">
        <v>-22.726379699999999</v>
      </c>
      <c r="H2534">
        <v>0.31296402220000002</v>
      </c>
      <c r="I2534">
        <v>3.8307607830000001</v>
      </c>
      <c r="J2534">
        <v>-119.99999990000001</v>
      </c>
      <c r="K2534">
        <v>31.692559209999999</v>
      </c>
      <c r="L2534">
        <v>15.32304313</v>
      </c>
    </row>
    <row r="2535" spans="1:12" x14ac:dyDescent="0.2">
      <c r="A2535">
        <v>47.61</v>
      </c>
      <c r="B2535">
        <v>45.97</v>
      </c>
      <c r="C2535">
        <v>1</v>
      </c>
      <c r="D2535">
        <v>1</v>
      </c>
      <c r="E2535">
        <v>2</v>
      </c>
      <c r="F2535">
        <v>1</v>
      </c>
      <c r="G2535">
        <v>-22.724950979999999</v>
      </c>
      <c r="H2535">
        <v>0.31153860690000001</v>
      </c>
      <c r="I2535">
        <v>3.8325015370000002</v>
      </c>
      <c r="J2535">
        <v>-119.99999990000001</v>
      </c>
      <c r="K2535">
        <v>31.548213359999998</v>
      </c>
      <c r="L2535">
        <v>15.330006150000001</v>
      </c>
    </row>
    <row r="2536" spans="1:12" x14ac:dyDescent="0.2">
      <c r="A2536">
        <v>47.63</v>
      </c>
      <c r="B2536">
        <v>45.99</v>
      </c>
      <c r="C2536">
        <v>1</v>
      </c>
      <c r="D2536">
        <v>1</v>
      </c>
      <c r="E2536">
        <v>2</v>
      </c>
      <c r="F2536">
        <v>1</v>
      </c>
      <c r="G2536">
        <v>-22.723524040000001</v>
      </c>
      <c r="H2536">
        <v>0.30998376010000001</v>
      </c>
      <c r="I2536">
        <v>3.8341694240000002</v>
      </c>
      <c r="J2536">
        <v>-119.99999990000001</v>
      </c>
      <c r="K2536">
        <v>31.390760520000001</v>
      </c>
      <c r="L2536">
        <v>15.336677699999999</v>
      </c>
    </row>
    <row r="2537" spans="1:12" x14ac:dyDescent="0.2">
      <c r="A2537">
        <v>47.65</v>
      </c>
      <c r="B2537">
        <v>46.01</v>
      </c>
      <c r="C2537">
        <v>1</v>
      </c>
      <c r="D2537">
        <v>1</v>
      </c>
      <c r="E2537">
        <v>2</v>
      </c>
      <c r="F2537">
        <v>1</v>
      </c>
      <c r="G2537">
        <v>-22.722095320000001</v>
      </c>
      <c r="H2537">
        <v>0.30836424229999998</v>
      </c>
      <c r="I2537">
        <v>3.835687107</v>
      </c>
      <c r="J2537">
        <v>-119.99999990000001</v>
      </c>
      <c r="K2537">
        <v>31.226758719999999</v>
      </c>
      <c r="L2537">
        <v>15.34274843</v>
      </c>
    </row>
    <row r="2538" spans="1:12" x14ac:dyDescent="0.2">
      <c r="A2538">
        <v>47.66</v>
      </c>
      <c r="B2538">
        <v>46.02</v>
      </c>
      <c r="C2538">
        <v>1</v>
      </c>
      <c r="D2538">
        <v>1</v>
      </c>
      <c r="E2538">
        <v>2</v>
      </c>
      <c r="F2538">
        <v>1</v>
      </c>
      <c r="G2538">
        <v>-22.72138185</v>
      </c>
      <c r="H2538">
        <v>0.3076620102</v>
      </c>
      <c r="I2538">
        <v>3.836541838</v>
      </c>
      <c r="J2538">
        <v>-119.99999990000001</v>
      </c>
      <c r="K2538">
        <v>31.155646600000001</v>
      </c>
      <c r="L2538">
        <v>15.34616735</v>
      </c>
    </row>
    <row r="2539" spans="1:12" x14ac:dyDescent="0.2">
      <c r="A2539">
        <v>47.68</v>
      </c>
      <c r="B2539">
        <v>46.04</v>
      </c>
      <c r="C2539">
        <v>1</v>
      </c>
      <c r="D2539">
        <v>1</v>
      </c>
      <c r="E2539">
        <v>2</v>
      </c>
      <c r="F2539">
        <v>1</v>
      </c>
      <c r="G2539">
        <v>-22.71995313</v>
      </c>
      <c r="H2539">
        <v>0.30613496899999998</v>
      </c>
      <c r="I2539">
        <v>3.8385320369999998</v>
      </c>
      <c r="J2539">
        <v>-119.99999990000001</v>
      </c>
      <c r="K2539">
        <v>31.00100952</v>
      </c>
      <c r="L2539">
        <v>15.354128149999999</v>
      </c>
    </row>
    <row r="2540" spans="1:12" x14ac:dyDescent="0.2">
      <c r="A2540">
        <v>47.7</v>
      </c>
      <c r="B2540">
        <v>46.06</v>
      </c>
      <c r="C2540">
        <v>1</v>
      </c>
      <c r="D2540">
        <v>1</v>
      </c>
      <c r="E2540">
        <v>2</v>
      </c>
      <c r="F2540">
        <v>1</v>
      </c>
      <c r="G2540">
        <v>-22.7185244</v>
      </c>
      <c r="H2540">
        <v>0.30442401769999999</v>
      </c>
      <c r="I2540">
        <v>3.840483791</v>
      </c>
      <c r="J2540">
        <v>-119.9591732</v>
      </c>
      <c r="K2540">
        <v>30.827748620000001</v>
      </c>
      <c r="L2540">
        <v>15.36193516</v>
      </c>
    </row>
    <row r="2541" spans="1:12" x14ac:dyDescent="0.2">
      <c r="A2541">
        <v>47.72</v>
      </c>
      <c r="B2541">
        <v>46.08</v>
      </c>
      <c r="C2541">
        <v>1</v>
      </c>
      <c r="D2541">
        <v>1</v>
      </c>
      <c r="E2541">
        <v>2</v>
      </c>
      <c r="F2541">
        <v>1</v>
      </c>
      <c r="G2541">
        <v>-22.71671302</v>
      </c>
      <c r="H2541">
        <v>0.30269128080000002</v>
      </c>
      <c r="I2541">
        <v>3.8419621350000002</v>
      </c>
      <c r="J2541">
        <v>-119.99978539999999</v>
      </c>
      <c r="K2541">
        <v>30.652281599999998</v>
      </c>
      <c r="L2541">
        <v>15.367848540000001</v>
      </c>
    </row>
    <row r="2542" spans="1:12" x14ac:dyDescent="0.2">
      <c r="A2542">
        <v>47.73</v>
      </c>
      <c r="B2542">
        <v>46.09</v>
      </c>
      <c r="C2542">
        <v>1</v>
      </c>
      <c r="D2542">
        <v>1</v>
      </c>
      <c r="E2542">
        <v>2</v>
      </c>
      <c r="F2542">
        <v>1</v>
      </c>
      <c r="G2542">
        <v>-22.715552519999999</v>
      </c>
      <c r="H2542">
        <v>0.30186811089999999</v>
      </c>
      <c r="I2542">
        <v>3.8427779740000001</v>
      </c>
      <c r="J2542">
        <v>-119.99999990000001</v>
      </c>
      <c r="K2542">
        <v>30.568922619999999</v>
      </c>
      <c r="L2542">
        <v>15.37111189</v>
      </c>
    </row>
    <row r="2543" spans="1:12" x14ac:dyDescent="0.2">
      <c r="A2543">
        <v>47.75</v>
      </c>
      <c r="B2543">
        <v>46.11</v>
      </c>
      <c r="C2543">
        <v>1</v>
      </c>
      <c r="D2543">
        <v>1</v>
      </c>
      <c r="E2543">
        <v>2</v>
      </c>
      <c r="F2543">
        <v>1</v>
      </c>
      <c r="G2543">
        <v>-22.71323151</v>
      </c>
      <c r="H2543">
        <v>0.30009543900000002</v>
      </c>
      <c r="I2543">
        <v>3.844918823</v>
      </c>
      <c r="J2543">
        <v>-119.99999990000001</v>
      </c>
      <c r="K2543">
        <v>30.389411540000001</v>
      </c>
      <c r="L2543">
        <v>15.37967529</v>
      </c>
    </row>
    <row r="2544" spans="1:12" x14ac:dyDescent="0.2">
      <c r="A2544">
        <v>47.77</v>
      </c>
      <c r="B2544">
        <v>46.13</v>
      </c>
      <c r="C2544">
        <v>1</v>
      </c>
      <c r="D2544">
        <v>1</v>
      </c>
      <c r="E2544">
        <v>2</v>
      </c>
      <c r="F2544">
        <v>1</v>
      </c>
      <c r="G2544">
        <v>-22.710910510000001</v>
      </c>
      <c r="H2544">
        <v>0.2980787754</v>
      </c>
      <c r="I2544">
        <v>3.8471893129999999</v>
      </c>
      <c r="J2544">
        <v>-119.99999990000001</v>
      </c>
      <c r="K2544">
        <v>30.185192449999999</v>
      </c>
      <c r="L2544">
        <v>15.388757249999999</v>
      </c>
    </row>
    <row r="2545" spans="1:12" x14ac:dyDescent="0.2">
      <c r="A2545">
        <v>47.79</v>
      </c>
      <c r="B2545">
        <v>46.15</v>
      </c>
      <c r="C2545">
        <v>1</v>
      </c>
      <c r="D2545">
        <v>1</v>
      </c>
      <c r="E2545">
        <v>2</v>
      </c>
      <c r="F2545">
        <v>1</v>
      </c>
      <c r="G2545">
        <v>-22.70778305</v>
      </c>
      <c r="H2545">
        <v>0.29543969040000001</v>
      </c>
      <c r="I2545">
        <v>3.8507414519999998</v>
      </c>
      <c r="J2545">
        <v>-119.99999990000001</v>
      </c>
      <c r="K2545">
        <v>29.91794333</v>
      </c>
      <c r="L2545">
        <v>15.40296581</v>
      </c>
    </row>
    <row r="2546" spans="1:12" x14ac:dyDescent="0.2">
      <c r="A2546">
        <v>47.8</v>
      </c>
      <c r="B2546">
        <v>46.16</v>
      </c>
      <c r="C2546">
        <v>1</v>
      </c>
      <c r="D2546">
        <v>1</v>
      </c>
      <c r="E2546">
        <v>2</v>
      </c>
      <c r="F2546">
        <v>1</v>
      </c>
      <c r="G2546">
        <v>-22.705379789999999</v>
      </c>
      <c r="H2546">
        <v>0.29390370850000003</v>
      </c>
      <c r="I2546">
        <v>3.8530173059999999</v>
      </c>
      <c r="J2546">
        <v>-119.99999990000001</v>
      </c>
      <c r="K2546">
        <v>29.76240086</v>
      </c>
      <c r="L2546">
        <v>15.41206923</v>
      </c>
    </row>
    <row r="2547" spans="1:12" x14ac:dyDescent="0.2">
      <c r="A2547">
        <v>47.82</v>
      </c>
      <c r="B2547">
        <v>46.18</v>
      </c>
      <c r="C2547">
        <v>1</v>
      </c>
      <c r="D2547">
        <v>1</v>
      </c>
      <c r="E2547">
        <v>2</v>
      </c>
      <c r="F2547">
        <v>1</v>
      </c>
      <c r="G2547">
        <v>-22.700558969999999</v>
      </c>
      <c r="H2547">
        <v>0.29002806539999998</v>
      </c>
      <c r="I2547">
        <v>3.857569909</v>
      </c>
      <c r="J2547">
        <v>-119.99999990000001</v>
      </c>
      <c r="K2547">
        <v>29.36993068</v>
      </c>
      <c r="L2547">
        <v>15.43027964</v>
      </c>
    </row>
    <row r="2548" spans="1:12" x14ac:dyDescent="0.2">
      <c r="A2548">
        <v>47.84</v>
      </c>
      <c r="B2548">
        <v>46.2</v>
      </c>
      <c r="C2548">
        <v>1</v>
      </c>
      <c r="D2548">
        <v>1</v>
      </c>
      <c r="E2548">
        <v>2</v>
      </c>
      <c r="F2548">
        <v>1</v>
      </c>
      <c r="G2548">
        <v>-22.695739929999998</v>
      </c>
      <c r="H2548">
        <v>0.2852065265</v>
      </c>
      <c r="I2548">
        <v>3.8618632310000001</v>
      </c>
      <c r="J2548">
        <v>-119.99999990000001</v>
      </c>
      <c r="K2548">
        <v>28.88167357</v>
      </c>
      <c r="L2548">
        <v>15.447452930000001</v>
      </c>
    </row>
    <row r="2549" spans="1:12" x14ac:dyDescent="0.2">
      <c r="A2549">
        <v>47.86</v>
      </c>
      <c r="B2549">
        <v>46.22</v>
      </c>
      <c r="C2549">
        <v>1</v>
      </c>
      <c r="D2549">
        <v>1</v>
      </c>
      <c r="E2549">
        <v>2</v>
      </c>
      <c r="F2549">
        <v>1</v>
      </c>
      <c r="G2549">
        <v>-22.691968750000001</v>
      </c>
      <c r="H2549">
        <v>0.27951386569999997</v>
      </c>
      <c r="I2549">
        <v>3.8653201519999998</v>
      </c>
      <c r="J2549">
        <v>-119.99999990000001</v>
      </c>
      <c r="K2549">
        <v>28.305201589999999</v>
      </c>
      <c r="L2549">
        <v>15.461280609999999</v>
      </c>
    </row>
    <row r="2550" spans="1:12" x14ac:dyDescent="0.2">
      <c r="A2550">
        <v>47.87</v>
      </c>
      <c r="B2550">
        <v>46.23</v>
      </c>
      <c r="C2550">
        <v>1</v>
      </c>
      <c r="D2550">
        <v>1</v>
      </c>
      <c r="E2550">
        <v>2</v>
      </c>
      <c r="F2550">
        <v>1</v>
      </c>
      <c r="G2550">
        <v>-22.690554330000001</v>
      </c>
      <c r="H2550">
        <v>0.27648821470000001</v>
      </c>
      <c r="I2550">
        <v>3.8666187879999998</v>
      </c>
      <c r="J2550">
        <v>-119.99999990000001</v>
      </c>
      <c r="K2550">
        <v>27.998806559999998</v>
      </c>
      <c r="L2550">
        <v>15.466475150000001</v>
      </c>
    </row>
    <row r="2551" spans="1:12" x14ac:dyDescent="0.2">
      <c r="A2551">
        <v>47.89</v>
      </c>
      <c r="B2551">
        <v>46.25</v>
      </c>
      <c r="C2551">
        <v>1</v>
      </c>
      <c r="D2551">
        <v>1</v>
      </c>
      <c r="E2551">
        <v>2</v>
      </c>
      <c r="F2551">
        <v>1</v>
      </c>
      <c r="G2551">
        <v>-22.688610619999999</v>
      </c>
      <c r="H2551">
        <v>0.27007955309999998</v>
      </c>
      <c r="I2551">
        <v>3.8685683069999999</v>
      </c>
      <c r="J2551">
        <v>-119.99999990000001</v>
      </c>
      <c r="K2551">
        <v>27.349828160000001</v>
      </c>
      <c r="L2551">
        <v>15.47427323</v>
      </c>
    </row>
    <row r="2552" spans="1:12" x14ac:dyDescent="0.2">
      <c r="A2552">
        <v>47.91</v>
      </c>
      <c r="B2552">
        <v>46.27</v>
      </c>
      <c r="C2552">
        <v>1</v>
      </c>
      <c r="D2552">
        <v>1</v>
      </c>
      <c r="E2552">
        <v>2</v>
      </c>
      <c r="F2552">
        <v>1</v>
      </c>
      <c r="G2552">
        <v>-22.68743581</v>
      </c>
      <c r="H2552">
        <v>0.26382452249999999</v>
      </c>
      <c r="I2552">
        <v>3.8698740960000002</v>
      </c>
      <c r="J2552">
        <v>-119.99999990000001</v>
      </c>
      <c r="K2552">
        <v>26.71640734</v>
      </c>
      <c r="L2552">
        <v>15.47949638</v>
      </c>
    </row>
    <row r="2553" spans="1:12" x14ac:dyDescent="0.2">
      <c r="A2553">
        <v>47.93</v>
      </c>
      <c r="B2553">
        <v>46.29</v>
      </c>
      <c r="C2553">
        <v>1</v>
      </c>
      <c r="D2553">
        <v>1</v>
      </c>
      <c r="E2553">
        <v>2</v>
      </c>
      <c r="F2553">
        <v>1</v>
      </c>
      <c r="G2553">
        <v>-22.687017390000001</v>
      </c>
      <c r="H2553">
        <v>0.25783911349999999</v>
      </c>
      <c r="I2553">
        <v>3.8704351240000001</v>
      </c>
      <c r="J2553">
        <v>-119.99999990000001</v>
      </c>
      <c r="K2553">
        <v>26.11028997</v>
      </c>
      <c r="L2553">
        <v>15.481740500000001</v>
      </c>
    </row>
    <row r="2554" spans="1:12" x14ac:dyDescent="0.2">
      <c r="A2554">
        <v>47.95</v>
      </c>
      <c r="B2554">
        <v>46.31</v>
      </c>
      <c r="C2554">
        <v>1</v>
      </c>
      <c r="D2554">
        <v>1</v>
      </c>
      <c r="E2554">
        <v>2</v>
      </c>
      <c r="F2554">
        <v>1</v>
      </c>
      <c r="G2554">
        <v>-22.686677639999999</v>
      </c>
      <c r="H2554">
        <v>0.25222545860000001</v>
      </c>
      <c r="I2554">
        <v>3.870545989</v>
      </c>
      <c r="J2554">
        <v>-119.99999990000001</v>
      </c>
      <c r="K2554">
        <v>25.541818589999998</v>
      </c>
      <c r="L2554">
        <v>15.48218396</v>
      </c>
    </row>
    <row r="2555" spans="1:12" x14ac:dyDescent="0.2">
      <c r="A2555">
        <v>47.97</v>
      </c>
      <c r="B2555">
        <v>46.33</v>
      </c>
      <c r="C2555">
        <v>1</v>
      </c>
      <c r="D2555">
        <v>1</v>
      </c>
      <c r="E2555">
        <v>2</v>
      </c>
      <c r="F2555">
        <v>1</v>
      </c>
      <c r="G2555">
        <v>-22.686498830000001</v>
      </c>
      <c r="H2555">
        <v>0.24695955219999999</v>
      </c>
      <c r="I2555">
        <v>3.8710305749999998</v>
      </c>
      <c r="J2555">
        <v>-119.99999990000001</v>
      </c>
      <c r="K2555">
        <v>25.00856224</v>
      </c>
      <c r="L2555">
        <v>15.484122299999999</v>
      </c>
    </row>
    <row r="2556" spans="1:12" x14ac:dyDescent="0.2">
      <c r="A2556">
        <v>47.98</v>
      </c>
      <c r="B2556">
        <v>46.34</v>
      </c>
      <c r="C2556">
        <v>1</v>
      </c>
      <c r="D2556">
        <v>1</v>
      </c>
      <c r="E2556">
        <v>2</v>
      </c>
      <c r="F2556">
        <v>1</v>
      </c>
      <c r="G2556">
        <v>-22.68640942</v>
      </c>
      <c r="H2556">
        <v>0.24447910489999999</v>
      </c>
      <c r="I2556">
        <v>3.8712983479999998</v>
      </c>
      <c r="J2556">
        <v>-119.99999990000001</v>
      </c>
      <c r="K2556">
        <v>24.75737771</v>
      </c>
      <c r="L2556">
        <v>15.485193389999999</v>
      </c>
    </row>
    <row r="2557" spans="1:12" x14ac:dyDescent="0.2">
      <c r="A2557">
        <v>48</v>
      </c>
      <c r="B2557">
        <v>46.36</v>
      </c>
      <c r="C2557">
        <v>1</v>
      </c>
      <c r="D2557">
        <v>1</v>
      </c>
      <c r="E2557">
        <v>2</v>
      </c>
      <c r="F2557">
        <v>1</v>
      </c>
      <c r="G2557">
        <v>-22.686230609999999</v>
      </c>
      <c r="H2557">
        <v>0.2401215434</v>
      </c>
      <c r="I2557">
        <v>3.8718540130000001</v>
      </c>
      <c r="J2557">
        <v>-119.99999990000001</v>
      </c>
      <c r="K2557">
        <v>24.316105660000002</v>
      </c>
      <c r="L2557">
        <v>15.48741605</v>
      </c>
    </row>
    <row r="2558" spans="1:12" x14ac:dyDescent="0.2">
      <c r="A2558">
        <v>48.02</v>
      </c>
      <c r="B2558">
        <v>46.38</v>
      </c>
      <c r="C2558">
        <v>1</v>
      </c>
      <c r="D2558">
        <v>1</v>
      </c>
      <c r="E2558">
        <v>2</v>
      </c>
      <c r="F2558">
        <v>1</v>
      </c>
      <c r="G2558">
        <v>-22.68605179</v>
      </c>
      <c r="H2558">
        <v>0.23641811309999999</v>
      </c>
      <c r="I2558">
        <v>3.8724244290000001</v>
      </c>
      <c r="J2558">
        <v>-119.99999990000001</v>
      </c>
      <c r="K2558">
        <v>23.941074749999999</v>
      </c>
      <c r="L2558">
        <v>15.489697720000001</v>
      </c>
    </row>
    <row r="2559" spans="1:12" x14ac:dyDescent="0.2">
      <c r="A2559">
        <v>48.04</v>
      </c>
      <c r="B2559">
        <v>46.4</v>
      </c>
      <c r="C2559">
        <v>1</v>
      </c>
      <c r="D2559">
        <v>1</v>
      </c>
      <c r="E2559">
        <v>2</v>
      </c>
      <c r="F2559">
        <v>1</v>
      </c>
      <c r="G2559">
        <v>-22.685872979999999</v>
      </c>
      <c r="H2559">
        <v>0.2331612706</v>
      </c>
      <c r="I2559">
        <v>3.8725348469999998</v>
      </c>
      <c r="J2559">
        <v>-119.99999990000001</v>
      </c>
      <c r="K2559">
        <v>23.611267909999999</v>
      </c>
      <c r="L2559">
        <v>15.49013939</v>
      </c>
    </row>
    <row r="2560" spans="1:12" x14ac:dyDescent="0.2">
      <c r="A2560">
        <v>48.05</v>
      </c>
      <c r="B2560">
        <v>46.41</v>
      </c>
      <c r="C2560">
        <v>1</v>
      </c>
      <c r="D2560">
        <v>1</v>
      </c>
      <c r="E2560">
        <v>2</v>
      </c>
      <c r="F2560">
        <v>1</v>
      </c>
      <c r="G2560">
        <v>-22.685785360000001</v>
      </c>
      <c r="H2560">
        <v>0.23171259459999999</v>
      </c>
      <c r="I2560">
        <v>3.8725348469999998</v>
      </c>
      <c r="J2560">
        <v>-119.99999990000001</v>
      </c>
      <c r="K2560">
        <v>23.46456654</v>
      </c>
      <c r="L2560">
        <v>15.49013939</v>
      </c>
    </row>
    <row r="2561" spans="1:12" x14ac:dyDescent="0.2">
      <c r="A2561">
        <v>48.07</v>
      </c>
      <c r="B2561">
        <v>46.43</v>
      </c>
      <c r="C2561">
        <v>1</v>
      </c>
      <c r="D2561">
        <v>1</v>
      </c>
      <c r="E2561">
        <v>2</v>
      </c>
      <c r="F2561">
        <v>1</v>
      </c>
      <c r="G2561">
        <v>-22.685606549999999</v>
      </c>
      <c r="H2561">
        <v>0.2291566283</v>
      </c>
      <c r="I2561">
        <v>3.8725348469999998</v>
      </c>
      <c r="J2561">
        <v>-119.99999990000001</v>
      </c>
      <c r="K2561">
        <v>23.205734509999999</v>
      </c>
      <c r="L2561">
        <v>15.49013939</v>
      </c>
    </row>
    <row r="2562" spans="1:12" x14ac:dyDescent="0.2">
      <c r="A2562">
        <v>48.09</v>
      </c>
      <c r="B2562">
        <v>46.45</v>
      </c>
      <c r="C2562">
        <v>1</v>
      </c>
      <c r="D2562">
        <v>1</v>
      </c>
      <c r="E2562">
        <v>2</v>
      </c>
      <c r="F2562">
        <v>1</v>
      </c>
      <c r="G2562">
        <v>-22.685427730000001</v>
      </c>
      <c r="H2562">
        <v>0.22703143949999999</v>
      </c>
      <c r="I2562">
        <v>3.8725348469999998</v>
      </c>
      <c r="J2562">
        <v>-119.99999990000001</v>
      </c>
      <c r="K2562">
        <v>22.990525519999998</v>
      </c>
      <c r="L2562">
        <v>15.49013939</v>
      </c>
    </row>
    <row r="2563" spans="1:12" x14ac:dyDescent="0.2">
      <c r="A2563">
        <v>48.11</v>
      </c>
      <c r="B2563">
        <v>46.47</v>
      </c>
      <c r="C2563">
        <v>1</v>
      </c>
      <c r="D2563">
        <v>1</v>
      </c>
      <c r="E2563">
        <v>2</v>
      </c>
      <c r="F2563">
        <v>1</v>
      </c>
      <c r="G2563">
        <v>-22.68523283</v>
      </c>
      <c r="H2563">
        <v>0.22537937760000001</v>
      </c>
      <c r="I2563">
        <v>3.8734669140000002</v>
      </c>
      <c r="J2563">
        <v>-119.99999990000001</v>
      </c>
      <c r="K2563">
        <v>22.823228109999999</v>
      </c>
      <c r="L2563">
        <v>15.493867659999999</v>
      </c>
    </row>
    <row r="2564" spans="1:12" x14ac:dyDescent="0.2">
      <c r="A2564">
        <v>48.12</v>
      </c>
      <c r="B2564">
        <v>46.48</v>
      </c>
      <c r="C2564">
        <v>1</v>
      </c>
      <c r="D2564">
        <v>1</v>
      </c>
      <c r="E2564">
        <v>2</v>
      </c>
      <c r="F2564">
        <v>1</v>
      </c>
      <c r="G2564">
        <v>-22.684751819999999</v>
      </c>
      <c r="H2564">
        <v>0.22469031810000001</v>
      </c>
      <c r="I2564">
        <v>3.8741142210000001</v>
      </c>
      <c r="J2564">
        <v>-119.99999990000001</v>
      </c>
      <c r="K2564">
        <v>22.753449929999999</v>
      </c>
      <c r="L2564">
        <v>15.49645688</v>
      </c>
    </row>
    <row r="2565" spans="1:12" x14ac:dyDescent="0.2">
      <c r="A2565">
        <v>48.14</v>
      </c>
      <c r="B2565">
        <v>46.5</v>
      </c>
      <c r="C2565">
        <v>1</v>
      </c>
      <c r="D2565">
        <v>1</v>
      </c>
      <c r="E2565">
        <v>2</v>
      </c>
      <c r="F2565">
        <v>1</v>
      </c>
      <c r="G2565">
        <v>-22.683095999999999</v>
      </c>
      <c r="H2565">
        <v>0.22344017029999999</v>
      </c>
      <c r="I2565">
        <v>3.8754083869999998</v>
      </c>
      <c r="J2565">
        <v>-119.99999990000001</v>
      </c>
      <c r="K2565">
        <v>22.62685269</v>
      </c>
      <c r="L2565">
        <v>15.501633549999999</v>
      </c>
    </row>
    <row r="2566" spans="1:12" x14ac:dyDescent="0.2">
      <c r="A2566">
        <v>48.16</v>
      </c>
      <c r="B2566">
        <v>46.52</v>
      </c>
      <c r="C2566">
        <v>1</v>
      </c>
      <c r="D2566">
        <v>1</v>
      </c>
      <c r="E2566">
        <v>2</v>
      </c>
      <c r="F2566">
        <v>1</v>
      </c>
      <c r="G2566">
        <v>-22.681311440000002</v>
      </c>
      <c r="H2566">
        <v>0.2223325968</v>
      </c>
      <c r="I2566">
        <v>3.876839345</v>
      </c>
      <c r="J2566">
        <v>-119.99999990000001</v>
      </c>
      <c r="K2566">
        <v>22.514693340000001</v>
      </c>
      <c r="L2566">
        <v>15.50735738</v>
      </c>
    </row>
    <row r="2567" spans="1:12" x14ac:dyDescent="0.2">
      <c r="A2567">
        <v>48.18</v>
      </c>
      <c r="B2567">
        <v>46.54</v>
      </c>
      <c r="C2567">
        <v>1</v>
      </c>
      <c r="D2567">
        <v>1</v>
      </c>
      <c r="E2567">
        <v>2</v>
      </c>
      <c r="F2567">
        <v>1</v>
      </c>
      <c r="G2567">
        <v>-22.679525080000001</v>
      </c>
      <c r="H2567">
        <v>0.2213115245</v>
      </c>
      <c r="I2567">
        <v>3.878312325</v>
      </c>
      <c r="J2567">
        <v>-119.99999990000001</v>
      </c>
      <c r="K2567">
        <v>22.411293619999999</v>
      </c>
      <c r="L2567">
        <v>15.5132493</v>
      </c>
    </row>
    <row r="2568" spans="1:12" x14ac:dyDescent="0.2">
      <c r="A2568">
        <v>48.2</v>
      </c>
      <c r="B2568">
        <v>46.56</v>
      </c>
      <c r="C2568">
        <v>1</v>
      </c>
      <c r="D2568">
        <v>1</v>
      </c>
      <c r="E2568">
        <v>2</v>
      </c>
      <c r="F2568">
        <v>1</v>
      </c>
      <c r="G2568">
        <v>-22.67774052</v>
      </c>
      <c r="H2568">
        <v>0.2204625607</v>
      </c>
      <c r="I2568">
        <v>3.8799337199999999</v>
      </c>
      <c r="J2568">
        <v>-119.99999990000001</v>
      </c>
      <c r="K2568">
        <v>22.3253226</v>
      </c>
      <c r="L2568">
        <v>15.51973488</v>
      </c>
    </row>
    <row r="2569" spans="1:12" x14ac:dyDescent="0.2">
      <c r="A2569">
        <v>48.22</v>
      </c>
      <c r="B2569">
        <v>46.58</v>
      </c>
      <c r="C2569">
        <v>1</v>
      </c>
      <c r="D2569">
        <v>1</v>
      </c>
      <c r="E2569">
        <v>2</v>
      </c>
      <c r="F2569">
        <v>1</v>
      </c>
      <c r="G2569">
        <v>-22.675954170000001</v>
      </c>
      <c r="H2569">
        <v>0.21960377689999999</v>
      </c>
      <c r="I2569">
        <v>3.8815850670000001</v>
      </c>
      <c r="J2569">
        <v>-119.99999990000001</v>
      </c>
      <c r="K2569">
        <v>22.23835716</v>
      </c>
      <c r="L2569">
        <v>15.52634027</v>
      </c>
    </row>
    <row r="2570" spans="1:12" x14ac:dyDescent="0.2">
      <c r="A2570">
        <v>48.23</v>
      </c>
      <c r="B2570">
        <v>46.59</v>
      </c>
      <c r="C2570">
        <v>1</v>
      </c>
      <c r="D2570">
        <v>1</v>
      </c>
      <c r="E2570">
        <v>2</v>
      </c>
      <c r="F2570">
        <v>1</v>
      </c>
      <c r="G2570">
        <v>-22.675196</v>
      </c>
      <c r="H2570">
        <v>0.21923080089999999</v>
      </c>
      <c r="I2570">
        <v>3.8823915179999999</v>
      </c>
      <c r="J2570">
        <v>-119.99999990000001</v>
      </c>
      <c r="K2570">
        <v>22.200587429999999</v>
      </c>
      <c r="L2570">
        <v>15.52956607</v>
      </c>
    </row>
    <row r="2571" spans="1:12" x14ac:dyDescent="0.2">
      <c r="A2571">
        <v>48.25</v>
      </c>
      <c r="B2571">
        <v>46.61</v>
      </c>
      <c r="C2571">
        <v>1</v>
      </c>
      <c r="D2571">
        <v>1</v>
      </c>
      <c r="E2571">
        <v>2</v>
      </c>
      <c r="F2571">
        <v>1</v>
      </c>
      <c r="G2571">
        <v>-22.67376728</v>
      </c>
      <c r="H2571">
        <v>0.2184809744</v>
      </c>
      <c r="I2571">
        <v>3.8839981610000001</v>
      </c>
      <c r="J2571">
        <v>-119.99999990000001</v>
      </c>
      <c r="K2571">
        <v>22.12465564</v>
      </c>
      <c r="L2571">
        <v>15.53599264</v>
      </c>
    </row>
    <row r="2572" spans="1:12" x14ac:dyDescent="0.2">
      <c r="A2572">
        <v>48.27</v>
      </c>
      <c r="B2572">
        <v>46.63</v>
      </c>
      <c r="C2572">
        <v>1</v>
      </c>
      <c r="D2572">
        <v>1</v>
      </c>
      <c r="E2572">
        <v>2</v>
      </c>
      <c r="F2572">
        <v>1</v>
      </c>
      <c r="G2572">
        <v>-22.671072550000002</v>
      </c>
      <c r="H2572">
        <v>0.2171201408</v>
      </c>
      <c r="I2572">
        <v>3.8873840030000002</v>
      </c>
      <c r="J2572">
        <v>-119.99999990000001</v>
      </c>
      <c r="K2572">
        <v>21.9868497</v>
      </c>
      <c r="L2572">
        <v>15.549536010000001</v>
      </c>
    </row>
    <row r="2573" spans="1:12" x14ac:dyDescent="0.2">
      <c r="A2573">
        <v>48.29</v>
      </c>
      <c r="B2573">
        <v>46.65</v>
      </c>
      <c r="C2573">
        <v>1</v>
      </c>
      <c r="D2573">
        <v>1</v>
      </c>
      <c r="E2573">
        <v>2</v>
      </c>
      <c r="F2573">
        <v>1</v>
      </c>
      <c r="G2573">
        <v>-22.667378249999999</v>
      </c>
      <c r="H2573">
        <v>0.21587471659999999</v>
      </c>
      <c r="I2573">
        <v>3.8902611189999998</v>
      </c>
      <c r="J2573">
        <v>-119.6610117</v>
      </c>
      <c r="K2573">
        <v>21.860730799999999</v>
      </c>
      <c r="L2573">
        <v>15.56104448</v>
      </c>
    </row>
    <row r="2574" spans="1:12" x14ac:dyDescent="0.2">
      <c r="A2574">
        <v>48.3</v>
      </c>
      <c r="B2574">
        <v>46.66</v>
      </c>
      <c r="C2574">
        <v>1</v>
      </c>
      <c r="D2574">
        <v>1</v>
      </c>
      <c r="E2574">
        <v>2</v>
      </c>
      <c r="F2574">
        <v>1</v>
      </c>
      <c r="G2574">
        <v>-22.666725580000001</v>
      </c>
      <c r="H2574">
        <v>0.21506917480000001</v>
      </c>
      <c r="I2574">
        <v>3.890292858</v>
      </c>
      <c r="J2574">
        <v>-119.7899723</v>
      </c>
      <c r="K2574">
        <v>21.77915694</v>
      </c>
      <c r="L2574">
        <v>15.56117143</v>
      </c>
    </row>
    <row r="2575" spans="1:12" x14ac:dyDescent="0.2">
      <c r="A2575">
        <v>48.32</v>
      </c>
      <c r="B2575">
        <v>46.68</v>
      </c>
      <c r="C2575">
        <v>1</v>
      </c>
      <c r="D2575">
        <v>1</v>
      </c>
      <c r="E2575">
        <v>2</v>
      </c>
      <c r="F2575">
        <v>1</v>
      </c>
      <c r="G2575">
        <v>-22.666190929999999</v>
      </c>
      <c r="H2575">
        <v>0.21358832720000001</v>
      </c>
      <c r="I2575">
        <v>3.8909517880000002</v>
      </c>
      <c r="J2575">
        <v>-119.99999990000001</v>
      </c>
      <c r="K2575">
        <v>21.629197690000002</v>
      </c>
      <c r="L2575">
        <v>15.563807150000001</v>
      </c>
    </row>
    <row r="2576" spans="1:12" x14ac:dyDescent="0.2">
      <c r="A2576">
        <v>48.34</v>
      </c>
      <c r="B2576">
        <v>46.7</v>
      </c>
      <c r="C2576">
        <v>1</v>
      </c>
      <c r="D2576">
        <v>1</v>
      </c>
      <c r="E2576">
        <v>2</v>
      </c>
      <c r="F2576">
        <v>1</v>
      </c>
      <c r="G2576">
        <v>-22.665833299999999</v>
      </c>
      <c r="H2576">
        <v>0.2123427987</v>
      </c>
      <c r="I2576">
        <v>3.8917492980000001</v>
      </c>
      <c r="J2576">
        <v>-119.98995069999999</v>
      </c>
      <c r="K2576">
        <v>21.503068219999999</v>
      </c>
      <c r="L2576">
        <v>15.56699719</v>
      </c>
    </row>
    <row r="2577" spans="1:12" x14ac:dyDescent="0.2">
      <c r="A2577">
        <v>48.36</v>
      </c>
      <c r="B2577">
        <v>46.72</v>
      </c>
      <c r="C2577">
        <v>1</v>
      </c>
      <c r="D2577">
        <v>1</v>
      </c>
      <c r="E2577">
        <v>2</v>
      </c>
      <c r="F2577">
        <v>1</v>
      </c>
      <c r="G2577">
        <v>-22.66545958</v>
      </c>
      <c r="H2577">
        <v>0.2114012092</v>
      </c>
      <c r="I2577">
        <v>3.893262064</v>
      </c>
      <c r="J2577">
        <v>-119.99999990000001</v>
      </c>
      <c r="K2577">
        <v>21.407717389999998</v>
      </c>
      <c r="L2577">
        <v>15.573048249999999</v>
      </c>
    </row>
    <row r="2578" spans="1:12" x14ac:dyDescent="0.2">
      <c r="A2578">
        <v>48.37</v>
      </c>
      <c r="B2578">
        <v>46.73</v>
      </c>
      <c r="C2578">
        <v>1</v>
      </c>
      <c r="D2578">
        <v>1</v>
      </c>
      <c r="E2578">
        <v>2</v>
      </c>
      <c r="F2578">
        <v>1</v>
      </c>
      <c r="G2578">
        <v>-22.664851609999999</v>
      </c>
      <c r="H2578">
        <v>0.21098102630000001</v>
      </c>
      <c r="I2578">
        <v>3.8941100890000002</v>
      </c>
      <c r="J2578">
        <v>-119.99999990000001</v>
      </c>
      <c r="K2578">
        <v>21.36516722</v>
      </c>
      <c r="L2578">
        <v>15.57644035</v>
      </c>
    </row>
    <row r="2579" spans="1:12" x14ac:dyDescent="0.2">
      <c r="A2579">
        <v>48.39</v>
      </c>
      <c r="B2579">
        <v>46.75</v>
      </c>
      <c r="C2579">
        <v>1</v>
      </c>
      <c r="D2579">
        <v>1</v>
      </c>
      <c r="E2579">
        <v>2</v>
      </c>
      <c r="F2579">
        <v>1</v>
      </c>
      <c r="G2579">
        <v>-22.66311533</v>
      </c>
      <c r="H2579">
        <v>0.21011121569999999</v>
      </c>
      <c r="I2579">
        <v>3.8957676939999999</v>
      </c>
      <c r="J2579">
        <v>-119.99999990000001</v>
      </c>
      <c r="K2579">
        <v>21.277085140000001</v>
      </c>
      <c r="L2579">
        <v>15.583070770000001</v>
      </c>
    </row>
    <row r="2580" spans="1:12" x14ac:dyDescent="0.2">
      <c r="A2580">
        <v>48.41</v>
      </c>
      <c r="B2580">
        <v>46.77</v>
      </c>
      <c r="C2580">
        <v>1</v>
      </c>
      <c r="D2580">
        <v>1</v>
      </c>
      <c r="E2580">
        <v>2</v>
      </c>
      <c r="F2580">
        <v>1</v>
      </c>
      <c r="G2580">
        <v>-22.661330769999999</v>
      </c>
      <c r="H2580">
        <v>0.2093134522</v>
      </c>
      <c r="I2580">
        <v>3.8969764759999999</v>
      </c>
      <c r="J2580">
        <v>-119.99999990000001</v>
      </c>
      <c r="K2580">
        <v>21.19629896</v>
      </c>
      <c r="L2580">
        <v>15.587905900000001</v>
      </c>
    </row>
    <row r="2581" spans="1:12" x14ac:dyDescent="0.2">
      <c r="A2581">
        <v>48.43</v>
      </c>
      <c r="B2581">
        <v>46.79</v>
      </c>
      <c r="C2581">
        <v>1</v>
      </c>
      <c r="D2581">
        <v>1</v>
      </c>
      <c r="E2581">
        <v>2</v>
      </c>
      <c r="F2581">
        <v>1</v>
      </c>
      <c r="G2581">
        <v>-22.65954442</v>
      </c>
      <c r="H2581">
        <v>0.2086107284</v>
      </c>
      <c r="I2581">
        <v>3.8984105640000002</v>
      </c>
      <c r="J2581">
        <v>-119.99999990000001</v>
      </c>
      <c r="K2581">
        <v>21.125137049999999</v>
      </c>
      <c r="L2581">
        <v>15.59364225</v>
      </c>
    </row>
    <row r="2582" spans="1:12" x14ac:dyDescent="0.2">
      <c r="A2582">
        <v>48.45</v>
      </c>
      <c r="B2582">
        <v>46.81</v>
      </c>
      <c r="C2582">
        <v>1</v>
      </c>
      <c r="D2582">
        <v>1</v>
      </c>
      <c r="E2582">
        <v>2</v>
      </c>
      <c r="F2582">
        <v>1</v>
      </c>
      <c r="G2582">
        <v>-22.657759850000001</v>
      </c>
      <c r="H2582">
        <v>0.20800492170000001</v>
      </c>
      <c r="I2582">
        <v>3.900284981</v>
      </c>
      <c r="J2582">
        <v>-119.99999990000001</v>
      </c>
      <c r="K2582">
        <v>21.063789539999998</v>
      </c>
      <c r="L2582">
        <v>15.60113992</v>
      </c>
    </row>
    <row r="2583" spans="1:12" x14ac:dyDescent="0.2">
      <c r="A2583">
        <v>48.47</v>
      </c>
      <c r="B2583">
        <v>46.83</v>
      </c>
      <c r="C2583">
        <v>1</v>
      </c>
      <c r="D2583">
        <v>1</v>
      </c>
      <c r="E2583">
        <v>2</v>
      </c>
      <c r="F2583">
        <v>1</v>
      </c>
      <c r="G2583">
        <v>-22.655973500000002</v>
      </c>
      <c r="H2583">
        <v>0.2073772401</v>
      </c>
      <c r="I2583">
        <v>3.9021593979999998</v>
      </c>
      <c r="J2583">
        <v>-119.99999990000001</v>
      </c>
      <c r="K2583">
        <v>21.00022684</v>
      </c>
      <c r="L2583">
        <v>15.608637590000001</v>
      </c>
    </row>
    <row r="2584" spans="1:12" x14ac:dyDescent="0.2">
      <c r="A2584">
        <v>48.48</v>
      </c>
      <c r="B2584">
        <v>46.84</v>
      </c>
      <c r="C2584">
        <v>1</v>
      </c>
      <c r="D2584">
        <v>1</v>
      </c>
      <c r="E2584">
        <v>2</v>
      </c>
      <c r="F2584">
        <v>1</v>
      </c>
      <c r="G2584">
        <v>-22.65508122</v>
      </c>
      <c r="H2584">
        <v>0.20708712939999999</v>
      </c>
      <c r="I2584">
        <v>3.9029323210000002</v>
      </c>
      <c r="J2584">
        <v>-119.99999990000001</v>
      </c>
      <c r="K2584">
        <v>20.970848539999999</v>
      </c>
      <c r="L2584">
        <v>15.61172928</v>
      </c>
    </row>
    <row r="2585" spans="1:12" x14ac:dyDescent="0.2">
      <c r="A2585">
        <v>48.5</v>
      </c>
      <c r="B2585">
        <v>46.86</v>
      </c>
      <c r="C2585">
        <v>1</v>
      </c>
      <c r="D2585">
        <v>1</v>
      </c>
      <c r="E2585">
        <v>2</v>
      </c>
      <c r="F2585">
        <v>1</v>
      </c>
      <c r="G2585">
        <v>-22.65332884</v>
      </c>
      <c r="H2585">
        <v>0.2064712346</v>
      </c>
      <c r="I2585">
        <v>3.9042027940000001</v>
      </c>
      <c r="J2585">
        <v>-119.873786</v>
      </c>
      <c r="K2585">
        <v>20.908479450000002</v>
      </c>
      <c r="L2585">
        <v>15.616811179999999</v>
      </c>
    </row>
    <row r="2586" spans="1:12" x14ac:dyDescent="0.2">
      <c r="A2586">
        <v>48.52</v>
      </c>
      <c r="B2586">
        <v>46.88</v>
      </c>
      <c r="C2586">
        <v>1</v>
      </c>
      <c r="D2586">
        <v>1</v>
      </c>
      <c r="E2586">
        <v>2</v>
      </c>
      <c r="F2586">
        <v>1</v>
      </c>
      <c r="G2586">
        <v>-22.65217371</v>
      </c>
      <c r="H2586">
        <v>0.2058741301</v>
      </c>
      <c r="I2586">
        <v>3.9052698659999998</v>
      </c>
      <c r="J2586">
        <v>-119.99999990000001</v>
      </c>
      <c r="K2586">
        <v>20.848013179999999</v>
      </c>
      <c r="L2586">
        <v>15.621079460000001</v>
      </c>
    </row>
    <row r="2587" spans="1:12" x14ac:dyDescent="0.2">
      <c r="A2587">
        <v>48.54</v>
      </c>
      <c r="B2587">
        <v>46.9</v>
      </c>
      <c r="C2587">
        <v>1</v>
      </c>
      <c r="D2587">
        <v>1</v>
      </c>
      <c r="E2587">
        <v>2</v>
      </c>
      <c r="F2587">
        <v>1</v>
      </c>
      <c r="G2587">
        <v>-22.651102609999999</v>
      </c>
      <c r="H2587">
        <v>0.20546934010000001</v>
      </c>
      <c r="I2587">
        <v>3.9070092789999999</v>
      </c>
      <c r="J2587">
        <v>-119.99999990000001</v>
      </c>
      <c r="K2587">
        <v>20.807021779999999</v>
      </c>
      <c r="L2587">
        <v>15.628037109999999</v>
      </c>
    </row>
    <row r="2588" spans="1:12" x14ac:dyDescent="0.2">
      <c r="A2588">
        <v>48.55</v>
      </c>
      <c r="B2588">
        <v>46.91</v>
      </c>
      <c r="C2588">
        <v>1</v>
      </c>
      <c r="D2588">
        <v>1</v>
      </c>
      <c r="E2588">
        <v>2</v>
      </c>
      <c r="F2588">
        <v>1</v>
      </c>
      <c r="G2588">
        <v>-22.650491070000001</v>
      </c>
      <c r="H2588">
        <v>0.20532420279999999</v>
      </c>
      <c r="I2588">
        <v>3.9081201600000002</v>
      </c>
      <c r="J2588">
        <v>-119.99999990000001</v>
      </c>
      <c r="K2588">
        <v>20.79232433</v>
      </c>
      <c r="L2588">
        <v>15.632480640000001</v>
      </c>
    </row>
    <row r="2589" spans="1:12" x14ac:dyDescent="0.2">
      <c r="A2589">
        <v>48.57</v>
      </c>
      <c r="B2589">
        <v>46.93</v>
      </c>
      <c r="C2589">
        <v>1</v>
      </c>
      <c r="D2589">
        <v>1</v>
      </c>
      <c r="E2589">
        <v>2</v>
      </c>
      <c r="F2589">
        <v>1</v>
      </c>
      <c r="G2589">
        <v>-22.648736899999999</v>
      </c>
      <c r="H2589">
        <v>0.20488293469999999</v>
      </c>
      <c r="I2589">
        <v>3.9101836730000001</v>
      </c>
      <c r="J2589">
        <v>-119.99999990000001</v>
      </c>
      <c r="K2589">
        <v>20.74763896</v>
      </c>
      <c r="L2589">
        <v>15.64073469</v>
      </c>
    </row>
    <row r="2590" spans="1:12" x14ac:dyDescent="0.2">
      <c r="A2590">
        <v>48.59</v>
      </c>
      <c r="B2590">
        <v>46.95</v>
      </c>
      <c r="C2590">
        <v>1</v>
      </c>
      <c r="D2590">
        <v>1</v>
      </c>
      <c r="E2590">
        <v>2</v>
      </c>
      <c r="F2590">
        <v>1</v>
      </c>
      <c r="G2590">
        <v>-22.64695055</v>
      </c>
      <c r="H2590">
        <v>0.20429629090000001</v>
      </c>
      <c r="I2590">
        <v>3.9114389470000002</v>
      </c>
      <c r="J2590">
        <v>-119.99999990000001</v>
      </c>
      <c r="K2590">
        <v>20.688231989999998</v>
      </c>
      <c r="L2590">
        <v>15.645755790000001</v>
      </c>
    </row>
    <row r="2591" spans="1:12" x14ac:dyDescent="0.2">
      <c r="A2591">
        <v>48.61</v>
      </c>
      <c r="B2591">
        <v>46.97</v>
      </c>
      <c r="C2591">
        <v>1</v>
      </c>
      <c r="D2591">
        <v>1</v>
      </c>
      <c r="E2591">
        <v>2</v>
      </c>
      <c r="F2591">
        <v>1</v>
      </c>
      <c r="G2591">
        <v>-22.645165989999999</v>
      </c>
      <c r="H2591">
        <v>0.20387695729999999</v>
      </c>
      <c r="I2591">
        <v>3.9126392349999999</v>
      </c>
      <c r="J2591">
        <v>-119.99999990000001</v>
      </c>
      <c r="K2591">
        <v>20.64576783</v>
      </c>
      <c r="L2591">
        <v>15.65055694</v>
      </c>
    </row>
    <row r="2592" spans="1:12" x14ac:dyDescent="0.2">
      <c r="A2592">
        <v>48.62</v>
      </c>
      <c r="B2592">
        <v>46.98</v>
      </c>
      <c r="C2592">
        <v>1</v>
      </c>
      <c r="D2592">
        <v>1</v>
      </c>
      <c r="E2592">
        <v>2</v>
      </c>
      <c r="F2592">
        <v>1</v>
      </c>
      <c r="G2592">
        <v>-22.64427371</v>
      </c>
      <c r="H2592">
        <v>0.20365706089999999</v>
      </c>
      <c r="I2592">
        <v>3.9133790780000002</v>
      </c>
      <c r="J2592">
        <v>-119.84451060000001</v>
      </c>
      <c r="K2592">
        <v>20.62349983</v>
      </c>
      <c r="L2592">
        <v>15.653516310000001</v>
      </c>
    </row>
    <row r="2593" spans="1:12" x14ac:dyDescent="0.2">
      <c r="A2593">
        <v>48.64</v>
      </c>
      <c r="B2593">
        <v>47</v>
      </c>
      <c r="C2593">
        <v>1</v>
      </c>
      <c r="D2593">
        <v>1</v>
      </c>
      <c r="E2593">
        <v>2</v>
      </c>
      <c r="F2593">
        <v>1</v>
      </c>
      <c r="G2593">
        <v>-22.642487360000001</v>
      </c>
      <c r="H2593">
        <v>0.20333629850000001</v>
      </c>
      <c r="I2593">
        <v>3.915247683</v>
      </c>
      <c r="J2593">
        <v>-119.9121165</v>
      </c>
      <c r="K2593">
        <v>20.591017570000002</v>
      </c>
      <c r="L2593">
        <v>15.66099073</v>
      </c>
    </row>
    <row r="2594" spans="1:12" x14ac:dyDescent="0.2">
      <c r="A2594">
        <v>48.66</v>
      </c>
      <c r="B2594">
        <v>47.02</v>
      </c>
      <c r="C2594">
        <v>1</v>
      </c>
      <c r="D2594">
        <v>1</v>
      </c>
      <c r="E2594">
        <v>2</v>
      </c>
      <c r="F2594">
        <v>1</v>
      </c>
      <c r="G2594">
        <v>-22.640702789999999</v>
      </c>
      <c r="H2594">
        <v>0.20302481950000001</v>
      </c>
      <c r="I2594">
        <v>3.9171220999999998</v>
      </c>
      <c r="J2594">
        <v>-119.99999990000001</v>
      </c>
      <c r="K2594">
        <v>20.559475389999999</v>
      </c>
      <c r="L2594">
        <v>15.668488399999999</v>
      </c>
    </row>
    <row r="2595" spans="1:12" x14ac:dyDescent="0.2">
      <c r="A2595">
        <v>48.68</v>
      </c>
      <c r="B2595">
        <v>47.04</v>
      </c>
      <c r="C2595">
        <v>1</v>
      </c>
      <c r="D2595">
        <v>1</v>
      </c>
      <c r="E2595">
        <v>2</v>
      </c>
      <c r="F2595">
        <v>1</v>
      </c>
      <c r="G2595">
        <v>-22.638918230000002</v>
      </c>
      <c r="H2595">
        <v>0.20263290410000001</v>
      </c>
      <c r="I2595">
        <v>3.9188887819999998</v>
      </c>
      <c r="J2595">
        <v>-119.9971604</v>
      </c>
      <c r="K2595">
        <v>20.519787749999999</v>
      </c>
      <c r="L2595">
        <v>15.675555129999999</v>
      </c>
    </row>
    <row r="2596" spans="1:12" x14ac:dyDescent="0.2">
      <c r="A2596">
        <v>48.7</v>
      </c>
      <c r="B2596">
        <v>47.06</v>
      </c>
      <c r="C2596">
        <v>1</v>
      </c>
      <c r="D2596">
        <v>1</v>
      </c>
      <c r="E2596">
        <v>2</v>
      </c>
      <c r="F2596">
        <v>1</v>
      </c>
      <c r="G2596">
        <v>-22.637131879999998</v>
      </c>
      <c r="H2596">
        <v>0.20223863419999999</v>
      </c>
      <c r="I2596">
        <v>3.9203617620000002</v>
      </c>
      <c r="J2596">
        <v>-119.99999990000001</v>
      </c>
      <c r="K2596">
        <v>20.47986169</v>
      </c>
      <c r="L2596">
        <v>15.681447049999999</v>
      </c>
    </row>
    <row r="2597" spans="1:12" x14ac:dyDescent="0.2">
      <c r="A2597">
        <v>48.72</v>
      </c>
      <c r="B2597">
        <v>47.08</v>
      </c>
      <c r="C2597">
        <v>1</v>
      </c>
      <c r="D2597">
        <v>1</v>
      </c>
      <c r="E2597">
        <v>2</v>
      </c>
      <c r="F2597">
        <v>1</v>
      </c>
      <c r="G2597">
        <v>-22.635347320000001</v>
      </c>
      <c r="H2597">
        <v>0.2019496858</v>
      </c>
      <c r="I2597">
        <v>3.9218342939999999</v>
      </c>
      <c r="J2597">
        <v>-119.99999990000001</v>
      </c>
      <c r="K2597">
        <v>20.450601089999999</v>
      </c>
      <c r="L2597">
        <v>15.68733718</v>
      </c>
    </row>
    <row r="2598" spans="1:12" x14ac:dyDescent="0.2">
      <c r="A2598">
        <v>48.73</v>
      </c>
      <c r="B2598">
        <v>47.09</v>
      </c>
      <c r="C2598">
        <v>1</v>
      </c>
      <c r="D2598">
        <v>1</v>
      </c>
      <c r="E2598">
        <v>2</v>
      </c>
      <c r="F2598">
        <v>1</v>
      </c>
      <c r="G2598">
        <v>-22.634455030000002</v>
      </c>
      <c r="H2598">
        <v>0.20182621479999999</v>
      </c>
      <c r="I2598">
        <v>3.9225862070000002</v>
      </c>
      <c r="J2598">
        <v>-119.99999990000001</v>
      </c>
      <c r="K2598">
        <v>20.4380977</v>
      </c>
      <c r="L2598">
        <v>15.690344830000001</v>
      </c>
    </row>
    <row r="2599" spans="1:12" x14ac:dyDescent="0.2">
      <c r="A2599">
        <v>48.75</v>
      </c>
      <c r="B2599">
        <v>47.11</v>
      </c>
      <c r="C2599">
        <v>1</v>
      </c>
      <c r="D2599">
        <v>1</v>
      </c>
      <c r="E2599">
        <v>2</v>
      </c>
      <c r="F2599">
        <v>1</v>
      </c>
      <c r="G2599">
        <v>-22.632779549999999</v>
      </c>
      <c r="H2599">
        <v>0.2015432268</v>
      </c>
      <c r="I2599">
        <v>3.924281363</v>
      </c>
      <c r="J2599">
        <v>-119.99999990000001</v>
      </c>
      <c r="K2599">
        <v>20.40944069</v>
      </c>
      <c r="L2599">
        <v>15.69712545</v>
      </c>
    </row>
    <row r="2600" spans="1:12" x14ac:dyDescent="0.2">
      <c r="A2600">
        <v>48.77</v>
      </c>
      <c r="B2600">
        <v>47.13</v>
      </c>
      <c r="C2600">
        <v>1</v>
      </c>
      <c r="D2600">
        <v>1</v>
      </c>
      <c r="E2600">
        <v>2</v>
      </c>
      <c r="F2600">
        <v>1</v>
      </c>
      <c r="G2600">
        <v>-22.631350820000002</v>
      </c>
      <c r="H2600">
        <v>0.20130090419999999</v>
      </c>
      <c r="I2600">
        <v>3.9260417859999999</v>
      </c>
      <c r="J2600">
        <v>-119.99999990000001</v>
      </c>
      <c r="K2600">
        <v>20.38490169</v>
      </c>
      <c r="L2600">
        <v>15.704167139999999</v>
      </c>
    </row>
    <row r="2601" spans="1:12" x14ac:dyDescent="0.2">
      <c r="A2601">
        <v>48.79</v>
      </c>
      <c r="B2601">
        <v>47.15</v>
      </c>
      <c r="C2601">
        <v>1</v>
      </c>
      <c r="D2601">
        <v>1</v>
      </c>
      <c r="E2601">
        <v>2</v>
      </c>
      <c r="F2601">
        <v>1</v>
      </c>
      <c r="G2601">
        <v>-22.629923890000001</v>
      </c>
      <c r="H2601">
        <v>0.20099604130000001</v>
      </c>
      <c r="I2601">
        <v>3.927733366</v>
      </c>
      <c r="J2601">
        <v>-119.8272729</v>
      </c>
      <c r="K2601">
        <v>20.354029499999999</v>
      </c>
      <c r="L2601">
        <v>15.71093346</v>
      </c>
    </row>
    <row r="2602" spans="1:12" x14ac:dyDescent="0.2">
      <c r="A2602">
        <v>48.8</v>
      </c>
      <c r="B2602">
        <v>47.16</v>
      </c>
      <c r="C2602">
        <v>1</v>
      </c>
      <c r="D2602">
        <v>1</v>
      </c>
      <c r="E2602">
        <v>2</v>
      </c>
      <c r="F2602">
        <v>1</v>
      </c>
      <c r="G2602">
        <v>-22.629208630000001</v>
      </c>
      <c r="H2602">
        <v>0.2007939816</v>
      </c>
      <c r="I2602">
        <v>3.9284030240000001</v>
      </c>
      <c r="J2602">
        <v>-119.91067889999999</v>
      </c>
      <c r="K2602">
        <v>20.33356775</v>
      </c>
      <c r="L2602">
        <v>15.713612100000001</v>
      </c>
    </row>
    <row r="2603" spans="1:12" x14ac:dyDescent="0.2">
      <c r="A2603">
        <v>48.82</v>
      </c>
      <c r="B2603">
        <v>47.18</v>
      </c>
      <c r="C2603">
        <v>1</v>
      </c>
      <c r="D2603">
        <v>1</v>
      </c>
      <c r="E2603">
        <v>2</v>
      </c>
      <c r="F2603">
        <v>1</v>
      </c>
      <c r="G2603">
        <v>-22.6277817</v>
      </c>
      <c r="H2603">
        <v>0.20064342020000001</v>
      </c>
      <c r="I2603">
        <v>3.9298782390000002</v>
      </c>
      <c r="J2603">
        <v>-119.99999990000001</v>
      </c>
      <c r="K2603">
        <v>20.31832103</v>
      </c>
      <c r="L2603">
        <v>15.719512959999999</v>
      </c>
    </row>
    <row r="2604" spans="1:12" x14ac:dyDescent="0.2">
      <c r="A2604">
        <v>48.84</v>
      </c>
      <c r="B2604">
        <v>47.2</v>
      </c>
      <c r="C2604">
        <v>1</v>
      </c>
      <c r="D2604">
        <v>1</v>
      </c>
      <c r="E2604">
        <v>2</v>
      </c>
      <c r="F2604">
        <v>1</v>
      </c>
      <c r="G2604">
        <v>-22.626352969999999</v>
      </c>
      <c r="H2604">
        <v>0.2002829015</v>
      </c>
      <c r="I2604">
        <v>3.9313959220000001</v>
      </c>
      <c r="J2604">
        <v>-119.99999990000001</v>
      </c>
      <c r="K2604">
        <v>20.281812810000002</v>
      </c>
      <c r="L2604">
        <v>15.725583690000001</v>
      </c>
    </row>
    <row r="2605" spans="1:12" x14ac:dyDescent="0.2">
      <c r="A2605">
        <v>48.86</v>
      </c>
      <c r="B2605">
        <v>47.22</v>
      </c>
      <c r="C2605">
        <v>1</v>
      </c>
      <c r="D2605">
        <v>1</v>
      </c>
      <c r="E2605">
        <v>2</v>
      </c>
      <c r="F2605">
        <v>1</v>
      </c>
      <c r="G2605">
        <v>-22.624924249999999</v>
      </c>
      <c r="H2605">
        <v>0.20016586780000001</v>
      </c>
      <c r="I2605">
        <v>3.9332037309999999</v>
      </c>
      <c r="J2605">
        <v>-119.99999990000001</v>
      </c>
      <c r="K2605">
        <v>20.269961299999999</v>
      </c>
      <c r="L2605">
        <v>15.732814919999999</v>
      </c>
    </row>
    <row r="2606" spans="1:12" x14ac:dyDescent="0.2">
      <c r="A2606">
        <v>48.87</v>
      </c>
      <c r="B2606">
        <v>47.23</v>
      </c>
      <c r="C2606">
        <v>1</v>
      </c>
      <c r="D2606">
        <v>1</v>
      </c>
      <c r="E2606">
        <v>2</v>
      </c>
      <c r="F2606">
        <v>1</v>
      </c>
      <c r="G2606">
        <v>-22.624210779999999</v>
      </c>
      <c r="H2606">
        <v>0.20012803379999999</v>
      </c>
      <c r="I2606">
        <v>3.9342480050000002</v>
      </c>
      <c r="J2606">
        <v>-119.99999990000001</v>
      </c>
      <c r="K2606">
        <v>20.26613</v>
      </c>
      <c r="L2606">
        <v>15.736992020000001</v>
      </c>
    </row>
    <row r="2607" spans="1:12" x14ac:dyDescent="0.2">
      <c r="A2607">
        <v>48.89</v>
      </c>
      <c r="B2607">
        <v>47.25</v>
      </c>
      <c r="C2607">
        <v>1</v>
      </c>
      <c r="D2607">
        <v>1</v>
      </c>
      <c r="E2607">
        <v>2</v>
      </c>
      <c r="F2607">
        <v>1</v>
      </c>
      <c r="G2607">
        <v>-22.622782059999999</v>
      </c>
      <c r="H2607">
        <v>0.19978585839999999</v>
      </c>
      <c r="I2607">
        <v>3.9358805760000002</v>
      </c>
      <c r="J2607">
        <v>-119.99999990000001</v>
      </c>
      <c r="K2607">
        <v>20.231479329999999</v>
      </c>
      <c r="L2607">
        <v>15.7435223</v>
      </c>
    </row>
    <row r="2608" spans="1:12" x14ac:dyDescent="0.2">
      <c r="A2608">
        <v>48.91</v>
      </c>
      <c r="B2608">
        <v>47.27</v>
      </c>
      <c r="C2608">
        <v>1</v>
      </c>
      <c r="D2608">
        <v>1</v>
      </c>
      <c r="E2608">
        <v>2</v>
      </c>
      <c r="F2608">
        <v>1</v>
      </c>
      <c r="G2608">
        <v>-22.621353339999999</v>
      </c>
      <c r="H2608">
        <v>0.1995527446</v>
      </c>
      <c r="I2608">
        <v>3.9372243619999998</v>
      </c>
      <c r="J2608">
        <v>-119.99999990000001</v>
      </c>
      <c r="K2608">
        <v>20.207872869999999</v>
      </c>
      <c r="L2608">
        <v>15.748897449999999</v>
      </c>
    </row>
    <row r="2609" spans="1:12" x14ac:dyDescent="0.2">
      <c r="A2609">
        <v>48.93</v>
      </c>
      <c r="B2609">
        <v>47.29</v>
      </c>
      <c r="C2609">
        <v>1</v>
      </c>
      <c r="D2609">
        <v>1</v>
      </c>
      <c r="E2609">
        <v>2</v>
      </c>
      <c r="F2609">
        <v>1</v>
      </c>
      <c r="G2609">
        <v>-22.619711819999999</v>
      </c>
      <c r="H2609">
        <v>0.19954797630000001</v>
      </c>
      <c r="I2609">
        <v>3.9391962330000001</v>
      </c>
      <c r="J2609">
        <v>-119.99999990000001</v>
      </c>
      <c r="K2609">
        <v>20.20739</v>
      </c>
      <c r="L2609">
        <v>15.75678493</v>
      </c>
    </row>
    <row r="2610" spans="1:12" x14ac:dyDescent="0.2">
      <c r="A2610">
        <v>48.95</v>
      </c>
      <c r="B2610">
        <v>47.31</v>
      </c>
      <c r="C2610">
        <v>1</v>
      </c>
      <c r="D2610">
        <v>1</v>
      </c>
      <c r="E2610">
        <v>2</v>
      </c>
      <c r="F2610">
        <v>1</v>
      </c>
      <c r="G2610">
        <v>-22.617925469999999</v>
      </c>
      <c r="H2610">
        <v>0.19915869829999999</v>
      </c>
      <c r="I2610">
        <v>3.9407697960000001</v>
      </c>
      <c r="J2610">
        <v>-119.99999990000001</v>
      </c>
      <c r="K2610">
        <v>20.167969450000001</v>
      </c>
      <c r="L2610">
        <v>15.76307918</v>
      </c>
    </row>
    <row r="2611" spans="1:12" x14ac:dyDescent="0.2">
      <c r="A2611">
        <v>48.97</v>
      </c>
      <c r="B2611">
        <v>47.33</v>
      </c>
      <c r="C2611">
        <v>1</v>
      </c>
      <c r="D2611">
        <v>1</v>
      </c>
      <c r="E2611">
        <v>2</v>
      </c>
      <c r="F2611">
        <v>1</v>
      </c>
      <c r="G2611">
        <v>-22.616140909999999</v>
      </c>
      <c r="H2611">
        <v>0.1990327388</v>
      </c>
      <c r="I2611">
        <v>3.9421399570000002</v>
      </c>
      <c r="J2611">
        <v>-119.99999990000001</v>
      </c>
      <c r="K2611">
        <v>20.155214059999999</v>
      </c>
      <c r="L2611">
        <v>15.768559829999999</v>
      </c>
    </row>
    <row r="2612" spans="1:12" x14ac:dyDescent="0.2">
      <c r="A2612">
        <v>48.98</v>
      </c>
      <c r="B2612">
        <v>47.34</v>
      </c>
      <c r="C2612">
        <v>1</v>
      </c>
      <c r="D2612">
        <v>1</v>
      </c>
      <c r="E2612">
        <v>2</v>
      </c>
      <c r="F2612">
        <v>1</v>
      </c>
      <c r="G2612">
        <v>-22.61524863</v>
      </c>
      <c r="H2612">
        <v>0.19901145989999999</v>
      </c>
      <c r="I2612">
        <v>3.9429888769999999</v>
      </c>
      <c r="J2612">
        <v>-119.99999990000001</v>
      </c>
      <c r="K2612">
        <v>20.153059240000001</v>
      </c>
      <c r="L2612">
        <v>15.77195551</v>
      </c>
    </row>
    <row r="2613" spans="1:12" x14ac:dyDescent="0.2">
      <c r="A2613">
        <v>49</v>
      </c>
      <c r="B2613">
        <v>47.36</v>
      </c>
      <c r="C2613">
        <v>1</v>
      </c>
      <c r="D2613">
        <v>1</v>
      </c>
      <c r="E2613">
        <v>2</v>
      </c>
      <c r="F2613">
        <v>1</v>
      </c>
      <c r="G2613">
        <v>-22.61346228</v>
      </c>
      <c r="H2613">
        <v>0.1988577396</v>
      </c>
      <c r="I2613">
        <v>3.9449848869999999</v>
      </c>
      <c r="J2613">
        <v>-119.99999990000001</v>
      </c>
      <c r="K2613">
        <v>20.137492609999999</v>
      </c>
      <c r="L2613">
        <v>15.77993955</v>
      </c>
    </row>
    <row r="2614" spans="1:12" x14ac:dyDescent="0.2">
      <c r="A2614">
        <v>49.02</v>
      </c>
      <c r="B2614">
        <v>47.38</v>
      </c>
      <c r="C2614">
        <v>1</v>
      </c>
      <c r="D2614">
        <v>1</v>
      </c>
      <c r="E2614">
        <v>2</v>
      </c>
      <c r="F2614">
        <v>1</v>
      </c>
      <c r="G2614">
        <v>-22.611677719999999</v>
      </c>
      <c r="H2614">
        <v>0.1985329539</v>
      </c>
      <c r="I2614">
        <v>3.9463166040000002</v>
      </c>
      <c r="J2614">
        <v>-119.99999990000001</v>
      </c>
      <c r="K2614">
        <v>20.104602920000001</v>
      </c>
      <c r="L2614">
        <v>15.78526641</v>
      </c>
    </row>
    <row r="2615" spans="1:12" x14ac:dyDescent="0.2">
      <c r="A2615">
        <v>49.04</v>
      </c>
      <c r="B2615">
        <v>47.4</v>
      </c>
      <c r="C2615">
        <v>1</v>
      </c>
      <c r="D2615">
        <v>1</v>
      </c>
      <c r="E2615">
        <v>2</v>
      </c>
      <c r="F2615">
        <v>1</v>
      </c>
      <c r="G2615">
        <v>-22.609893150000001</v>
      </c>
      <c r="H2615">
        <v>0.1984720975</v>
      </c>
      <c r="I2615">
        <v>3.947731916</v>
      </c>
      <c r="J2615">
        <v>-119.99999990000001</v>
      </c>
      <c r="K2615">
        <v>20.098440249999999</v>
      </c>
      <c r="L2615">
        <v>15.790927659999999</v>
      </c>
    </row>
    <row r="2616" spans="1:12" x14ac:dyDescent="0.2">
      <c r="A2616">
        <v>49.05</v>
      </c>
      <c r="B2616">
        <v>47.41</v>
      </c>
      <c r="C2616">
        <v>1</v>
      </c>
      <c r="D2616">
        <v>1</v>
      </c>
      <c r="E2616">
        <v>2</v>
      </c>
      <c r="F2616">
        <v>1</v>
      </c>
      <c r="G2616">
        <v>-22.60899908</v>
      </c>
      <c r="H2616">
        <v>0.19849665459999999</v>
      </c>
      <c r="I2616">
        <v>3.948781554</v>
      </c>
      <c r="J2616">
        <v>-119.99999990000001</v>
      </c>
      <c r="K2616">
        <v>20.100927049999999</v>
      </c>
      <c r="L2616">
        <v>15.79512622</v>
      </c>
    </row>
    <row r="2617" spans="1:12" x14ac:dyDescent="0.2">
      <c r="A2617">
        <v>49.07</v>
      </c>
      <c r="B2617">
        <v>47.43</v>
      </c>
      <c r="C2617">
        <v>1</v>
      </c>
      <c r="D2617">
        <v>1</v>
      </c>
      <c r="E2617">
        <v>2</v>
      </c>
      <c r="F2617">
        <v>1</v>
      </c>
      <c r="G2617">
        <v>-22.607214519999999</v>
      </c>
      <c r="H2617">
        <v>0.1983564645</v>
      </c>
      <c r="I2617">
        <v>3.9508397020000001</v>
      </c>
      <c r="J2617">
        <v>-119.9969459</v>
      </c>
      <c r="K2617">
        <v>20.086730580000001</v>
      </c>
      <c r="L2617">
        <v>15.803358810000001</v>
      </c>
    </row>
    <row r="2618" spans="1:12" x14ac:dyDescent="0.2">
      <c r="A2618">
        <v>49.09</v>
      </c>
      <c r="B2618">
        <v>47.45</v>
      </c>
      <c r="C2618">
        <v>1</v>
      </c>
      <c r="D2618">
        <v>1</v>
      </c>
      <c r="E2618">
        <v>2</v>
      </c>
      <c r="F2618">
        <v>1</v>
      </c>
      <c r="G2618">
        <v>-22.605429959999999</v>
      </c>
      <c r="H2618">
        <v>0.19817949830000001</v>
      </c>
      <c r="I2618">
        <v>3.952437405</v>
      </c>
      <c r="J2618">
        <v>-119.9233603</v>
      </c>
      <c r="K2618">
        <v>20.068809959999999</v>
      </c>
      <c r="L2618">
        <v>15.80974962</v>
      </c>
    </row>
    <row r="2619" spans="1:12" x14ac:dyDescent="0.2">
      <c r="A2619">
        <v>49.11</v>
      </c>
      <c r="B2619">
        <v>47.47</v>
      </c>
      <c r="C2619">
        <v>1</v>
      </c>
      <c r="D2619">
        <v>1</v>
      </c>
      <c r="E2619">
        <v>2</v>
      </c>
      <c r="F2619">
        <v>1</v>
      </c>
      <c r="G2619">
        <v>-22.603643609999999</v>
      </c>
      <c r="H2619">
        <v>0.19806012510000001</v>
      </c>
      <c r="I2619">
        <v>3.9539550879999998</v>
      </c>
      <c r="J2619">
        <v>-119.99999990000001</v>
      </c>
      <c r="K2619">
        <v>20.056721530000001</v>
      </c>
      <c r="L2619">
        <v>15.815820349999999</v>
      </c>
    </row>
    <row r="2620" spans="1:12" x14ac:dyDescent="0.2">
      <c r="A2620">
        <v>49.12</v>
      </c>
      <c r="B2620">
        <v>47.48</v>
      </c>
      <c r="C2620">
        <v>1</v>
      </c>
      <c r="D2620">
        <v>1</v>
      </c>
      <c r="E2620">
        <v>2</v>
      </c>
      <c r="F2620">
        <v>1</v>
      </c>
      <c r="G2620">
        <v>-22.602751319999999</v>
      </c>
      <c r="H2620">
        <v>0.19804897900000001</v>
      </c>
      <c r="I2620">
        <v>3.9547601979999998</v>
      </c>
      <c r="J2620">
        <v>-119.99999990000001</v>
      </c>
      <c r="K2620">
        <v>20.05559281</v>
      </c>
      <c r="L2620">
        <v>15.819040790000001</v>
      </c>
    </row>
    <row r="2621" spans="1:12" x14ac:dyDescent="0.2">
      <c r="A2621">
        <v>49.14</v>
      </c>
      <c r="B2621">
        <v>47.5</v>
      </c>
      <c r="C2621">
        <v>1</v>
      </c>
      <c r="D2621">
        <v>1</v>
      </c>
      <c r="E2621">
        <v>2</v>
      </c>
      <c r="F2621">
        <v>1</v>
      </c>
      <c r="G2621">
        <v>-22.6011867</v>
      </c>
      <c r="H2621">
        <v>0.19785642619999999</v>
      </c>
      <c r="I2621">
        <v>3.956486199</v>
      </c>
      <c r="J2621">
        <v>-119.799521</v>
      </c>
      <c r="K2621">
        <v>20.0360938</v>
      </c>
      <c r="L2621">
        <v>15.8259448</v>
      </c>
    </row>
    <row r="2622" spans="1:12" x14ac:dyDescent="0.2">
      <c r="A2622">
        <v>49.16</v>
      </c>
      <c r="B2622">
        <v>47.52</v>
      </c>
      <c r="C2622">
        <v>1</v>
      </c>
      <c r="D2622">
        <v>1</v>
      </c>
      <c r="E2622">
        <v>2</v>
      </c>
      <c r="F2622">
        <v>1</v>
      </c>
      <c r="G2622">
        <v>-22.600113820000001</v>
      </c>
      <c r="H2622">
        <v>0.19766272600000001</v>
      </c>
      <c r="I2622">
        <v>3.9578983820000002</v>
      </c>
      <c r="J2622">
        <v>-119.9866462</v>
      </c>
      <c r="K2622">
        <v>20.016478589999998</v>
      </c>
      <c r="L2622">
        <v>15.831593529999999</v>
      </c>
    </row>
    <row r="2623" spans="1:12" x14ac:dyDescent="0.2">
      <c r="A2623">
        <v>49.18</v>
      </c>
      <c r="B2623">
        <v>47.54</v>
      </c>
      <c r="C2623">
        <v>1</v>
      </c>
      <c r="D2623">
        <v>1</v>
      </c>
      <c r="E2623">
        <v>2</v>
      </c>
      <c r="F2623">
        <v>1</v>
      </c>
      <c r="G2623">
        <v>-22.59904272</v>
      </c>
      <c r="H2623">
        <v>0.19762562219999999</v>
      </c>
      <c r="I2623">
        <v>3.95976207</v>
      </c>
      <c r="J2623">
        <v>-119.99999990000001</v>
      </c>
      <c r="K2623">
        <v>20.01272123</v>
      </c>
      <c r="L2623">
        <v>15.83904828</v>
      </c>
    </row>
    <row r="2624" spans="1:12" x14ac:dyDescent="0.2">
      <c r="A2624">
        <v>49.2</v>
      </c>
      <c r="B2624">
        <v>47.56</v>
      </c>
      <c r="C2624">
        <v>1</v>
      </c>
      <c r="D2624">
        <v>1</v>
      </c>
      <c r="E2624">
        <v>2</v>
      </c>
      <c r="F2624">
        <v>1</v>
      </c>
      <c r="G2624">
        <v>-22.597610419999999</v>
      </c>
      <c r="H2624">
        <v>0.19747686389999999</v>
      </c>
      <c r="I2624">
        <v>3.9616811909999998</v>
      </c>
      <c r="J2624">
        <v>-119.99999990000001</v>
      </c>
      <c r="K2624">
        <v>19.997657100000001</v>
      </c>
      <c r="L2624">
        <v>15.846724760000001</v>
      </c>
    </row>
    <row r="2625" spans="1:12" x14ac:dyDescent="0.2">
      <c r="A2625">
        <v>49.22</v>
      </c>
      <c r="B2625">
        <v>47.58</v>
      </c>
      <c r="C2625">
        <v>1</v>
      </c>
      <c r="D2625">
        <v>1</v>
      </c>
      <c r="E2625">
        <v>2</v>
      </c>
      <c r="F2625">
        <v>1</v>
      </c>
      <c r="G2625">
        <v>-22.595824069999999</v>
      </c>
      <c r="H2625">
        <v>0.1972862631</v>
      </c>
      <c r="I2625">
        <v>3.9632842579999998</v>
      </c>
      <c r="J2625">
        <v>-119.99999990000001</v>
      </c>
      <c r="K2625">
        <v>19.978355759999999</v>
      </c>
      <c r="L2625">
        <v>15.853137029999999</v>
      </c>
    </row>
    <row r="2626" spans="1:12" x14ac:dyDescent="0.2">
      <c r="A2626">
        <v>49.23</v>
      </c>
      <c r="B2626">
        <v>47.59</v>
      </c>
      <c r="C2626">
        <v>1</v>
      </c>
      <c r="D2626">
        <v>1</v>
      </c>
      <c r="E2626">
        <v>2</v>
      </c>
      <c r="F2626">
        <v>1</v>
      </c>
      <c r="G2626">
        <v>-22.59493179</v>
      </c>
      <c r="H2626">
        <v>0.19713921840000001</v>
      </c>
      <c r="I2626">
        <v>3.9639315640000001</v>
      </c>
      <c r="J2626">
        <v>-119.99999990000001</v>
      </c>
      <c r="K2626">
        <v>19.963465159999998</v>
      </c>
      <c r="L2626">
        <v>15.855726260000001</v>
      </c>
    </row>
    <row r="2627" spans="1:12" x14ac:dyDescent="0.2">
      <c r="A2627">
        <v>49.25</v>
      </c>
      <c r="B2627">
        <v>47.61</v>
      </c>
      <c r="C2627">
        <v>1</v>
      </c>
      <c r="D2627">
        <v>1</v>
      </c>
      <c r="E2627">
        <v>2</v>
      </c>
      <c r="F2627">
        <v>1</v>
      </c>
      <c r="G2627">
        <v>-22.59314723</v>
      </c>
      <c r="H2627">
        <v>0.1970777363</v>
      </c>
      <c r="I2627">
        <v>3.965426001</v>
      </c>
      <c r="J2627">
        <v>-119.99999990000001</v>
      </c>
      <c r="K2627">
        <v>19.95723911</v>
      </c>
      <c r="L2627">
        <v>15.86170401</v>
      </c>
    </row>
    <row r="2628" spans="1:12" x14ac:dyDescent="0.2">
      <c r="A2628">
        <v>49.27</v>
      </c>
      <c r="B2628">
        <v>47.63</v>
      </c>
      <c r="C2628">
        <v>1</v>
      </c>
      <c r="D2628">
        <v>1</v>
      </c>
      <c r="E2628">
        <v>2</v>
      </c>
      <c r="F2628">
        <v>1</v>
      </c>
      <c r="G2628">
        <v>-22.59136088</v>
      </c>
      <c r="H2628">
        <v>0.1969423294</v>
      </c>
      <c r="I2628">
        <v>3.9671922359999998</v>
      </c>
      <c r="J2628">
        <v>-119.99999990000001</v>
      </c>
      <c r="K2628">
        <v>19.943527029999998</v>
      </c>
      <c r="L2628">
        <v>15.868768940000001</v>
      </c>
    </row>
    <row r="2629" spans="1:12" x14ac:dyDescent="0.2">
      <c r="A2629">
        <v>49.29</v>
      </c>
      <c r="B2629">
        <v>47.65</v>
      </c>
      <c r="C2629">
        <v>1</v>
      </c>
      <c r="D2629">
        <v>1</v>
      </c>
      <c r="E2629">
        <v>2</v>
      </c>
      <c r="F2629">
        <v>1</v>
      </c>
      <c r="G2629">
        <v>-22.589576310000002</v>
      </c>
      <c r="H2629">
        <v>0.19671607020000001</v>
      </c>
      <c r="I2629">
        <v>3.9686062070000001</v>
      </c>
      <c r="J2629">
        <v>-119.99999990000001</v>
      </c>
      <c r="K2629">
        <v>19.920614700000002</v>
      </c>
      <c r="L2629">
        <v>15.874424830000001</v>
      </c>
    </row>
    <row r="2630" spans="1:12" x14ac:dyDescent="0.2">
      <c r="A2630">
        <v>49.3</v>
      </c>
      <c r="B2630">
        <v>47.66</v>
      </c>
      <c r="C2630">
        <v>1</v>
      </c>
      <c r="D2630">
        <v>1</v>
      </c>
      <c r="E2630">
        <v>2</v>
      </c>
      <c r="F2630">
        <v>1</v>
      </c>
      <c r="G2630">
        <v>-22.58868403</v>
      </c>
      <c r="H2630">
        <v>0.19672864679999999</v>
      </c>
      <c r="I2630">
        <v>3.969513241</v>
      </c>
      <c r="J2630">
        <v>-119.99999990000001</v>
      </c>
      <c r="K2630">
        <v>19.921888280000001</v>
      </c>
      <c r="L2630">
        <v>15.87805296</v>
      </c>
    </row>
    <row r="2631" spans="1:12" x14ac:dyDescent="0.2">
      <c r="A2631">
        <v>49.32</v>
      </c>
      <c r="B2631">
        <v>47.68</v>
      </c>
      <c r="C2631">
        <v>1</v>
      </c>
      <c r="D2631">
        <v>1</v>
      </c>
      <c r="E2631">
        <v>2</v>
      </c>
      <c r="F2631">
        <v>1</v>
      </c>
      <c r="G2631">
        <v>-22.58689768</v>
      </c>
      <c r="H2631">
        <v>0.19662821289999999</v>
      </c>
      <c r="I2631">
        <v>3.9714770650000002</v>
      </c>
      <c r="J2631">
        <v>-119.9890924</v>
      </c>
      <c r="K2631">
        <v>19.911717759999998</v>
      </c>
      <c r="L2631">
        <v>15.885908260000001</v>
      </c>
    </row>
    <row r="2632" spans="1:12" x14ac:dyDescent="0.2">
      <c r="A2632">
        <v>49.34</v>
      </c>
      <c r="B2632">
        <v>47.7</v>
      </c>
      <c r="C2632">
        <v>1</v>
      </c>
      <c r="D2632">
        <v>1</v>
      </c>
      <c r="E2632">
        <v>2</v>
      </c>
      <c r="F2632">
        <v>1</v>
      </c>
      <c r="G2632">
        <v>-22.585113119999999</v>
      </c>
      <c r="H2632">
        <v>0.1965412647</v>
      </c>
      <c r="I2632">
        <v>3.9734408889999999</v>
      </c>
      <c r="J2632">
        <v>-119.9265504</v>
      </c>
      <c r="K2632">
        <v>19.902912879999999</v>
      </c>
      <c r="L2632">
        <v>15.89376356</v>
      </c>
    </row>
    <row r="2633" spans="1:12" x14ac:dyDescent="0.2">
      <c r="A2633">
        <v>49.36</v>
      </c>
      <c r="B2633">
        <v>47.72</v>
      </c>
      <c r="C2633">
        <v>1</v>
      </c>
      <c r="D2633">
        <v>1</v>
      </c>
      <c r="E2633">
        <v>2</v>
      </c>
      <c r="F2633">
        <v>1</v>
      </c>
      <c r="G2633">
        <v>-22.583328550000001</v>
      </c>
      <c r="H2633">
        <v>0.1963597983</v>
      </c>
      <c r="I2633">
        <v>3.975018028</v>
      </c>
      <c r="J2633">
        <v>-119.99999990000001</v>
      </c>
      <c r="K2633">
        <v>19.884536539999999</v>
      </c>
      <c r="L2633">
        <v>15.90007211</v>
      </c>
    </row>
    <row r="2634" spans="1:12" x14ac:dyDescent="0.2">
      <c r="A2634">
        <v>49.37</v>
      </c>
      <c r="B2634">
        <v>47.73</v>
      </c>
      <c r="C2634">
        <v>1</v>
      </c>
      <c r="D2634">
        <v>1</v>
      </c>
      <c r="E2634">
        <v>2</v>
      </c>
      <c r="F2634">
        <v>1</v>
      </c>
      <c r="G2634">
        <v>-22.58243448</v>
      </c>
      <c r="H2634">
        <v>0.19625550510000001</v>
      </c>
      <c r="I2634">
        <v>3.9756429820000001</v>
      </c>
      <c r="J2634">
        <v>-119.99999990000001</v>
      </c>
      <c r="K2634">
        <v>19.8739752</v>
      </c>
      <c r="L2634">
        <v>15.902571930000001</v>
      </c>
    </row>
    <row r="2635" spans="1:12" x14ac:dyDescent="0.2">
      <c r="A2635">
        <v>49.39</v>
      </c>
      <c r="B2635">
        <v>47.75</v>
      </c>
      <c r="C2635">
        <v>1</v>
      </c>
      <c r="D2635">
        <v>1</v>
      </c>
      <c r="E2635">
        <v>2</v>
      </c>
      <c r="F2635">
        <v>1</v>
      </c>
      <c r="G2635">
        <v>-22.580649919999999</v>
      </c>
      <c r="H2635">
        <v>0.19608600440000001</v>
      </c>
      <c r="I2635">
        <v>3.9770381779999999</v>
      </c>
      <c r="J2635">
        <v>-119.99999990000001</v>
      </c>
      <c r="K2635">
        <v>19.85681057</v>
      </c>
      <c r="L2635">
        <v>15.90815271</v>
      </c>
    </row>
    <row r="2636" spans="1:12" x14ac:dyDescent="0.2">
      <c r="A2636">
        <v>49.41</v>
      </c>
      <c r="B2636">
        <v>47.77</v>
      </c>
      <c r="C2636">
        <v>1</v>
      </c>
      <c r="D2636">
        <v>1</v>
      </c>
      <c r="E2636">
        <v>2</v>
      </c>
      <c r="F2636">
        <v>1</v>
      </c>
      <c r="G2636">
        <v>-22.578865360000002</v>
      </c>
      <c r="H2636">
        <v>0.1960429102</v>
      </c>
      <c r="I2636">
        <v>3.9790721869999999</v>
      </c>
      <c r="J2636">
        <v>-119.99999990000001</v>
      </c>
      <c r="K2636">
        <v>19.8524466</v>
      </c>
      <c r="L2636">
        <v>15.91628875</v>
      </c>
    </row>
    <row r="2637" spans="1:12" x14ac:dyDescent="0.2">
      <c r="A2637">
        <v>49.43</v>
      </c>
      <c r="B2637">
        <v>47.79</v>
      </c>
      <c r="C2637">
        <v>1</v>
      </c>
      <c r="D2637">
        <v>1</v>
      </c>
      <c r="E2637">
        <v>2</v>
      </c>
      <c r="F2637">
        <v>1</v>
      </c>
      <c r="G2637">
        <v>-22.577079009999999</v>
      </c>
      <c r="H2637">
        <v>0.19583417480000001</v>
      </c>
      <c r="I2637">
        <v>3.980938557</v>
      </c>
      <c r="J2637">
        <v>-119.99999990000001</v>
      </c>
      <c r="K2637">
        <v>19.831308839999998</v>
      </c>
      <c r="L2637">
        <v>15.92375423</v>
      </c>
    </row>
    <row r="2638" spans="1:12" x14ac:dyDescent="0.2">
      <c r="A2638">
        <v>49.45</v>
      </c>
      <c r="B2638">
        <v>47.81</v>
      </c>
      <c r="C2638">
        <v>1</v>
      </c>
      <c r="D2638">
        <v>1</v>
      </c>
      <c r="E2638">
        <v>2</v>
      </c>
      <c r="F2638">
        <v>1</v>
      </c>
      <c r="G2638">
        <v>-22.57529444</v>
      </c>
      <c r="H2638">
        <v>0.1957802773</v>
      </c>
      <c r="I2638">
        <v>3.9826954040000002</v>
      </c>
      <c r="J2638">
        <v>-119.9533153</v>
      </c>
      <c r="K2638">
        <v>19.825850859999999</v>
      </c>
      <c r="L2638">
        <v>15.930781619999999</v>
      </c>
    </row>
    <row r="2639" spans="1:12" x14ac:dyDescent="0.2">
      <c r="A2639">
        <v>49.47</v>
      </c>
      <c r="B2639">
        <v>47.83</v>
      </c>
      <c r="C2639">
        <v>1</v>
      </c>
      <c r="D2639">
        <v>1</v>
      </c>
      <c r="E2639">
        <v>2</v>
      </c>
      <c r="F2639">
        <v>1</v>
      </c>
      <c r="G2639">
        <v>-22.574010560000001</v>
      </c>
      <c r="H2639">
        <v>0.19550937409999999</v>
      </c>
      <c r="I2639">
        <v>3.9840128149999998</v>
      </c>
      <c r="J2639">
        <v>-119.6358776</v>
      </c>
      <c r="K2639">
        <v>19.798417629999999</v>
      </c>
      <c r="L2639">
        <v>15.936051259999999</v>
      </c>
    </row>
    <row r="2640" spans="1:12" x14ac:dyDescent="0.2">
      <c r="A2640">
        <v>49.48</v>
      </c>
      <c r="B2640">
        <v>47.84</v>
      </c>
      <c r="C2640">
        <v>1</v>
      </c>
      <c r="D2640">
        <v>1</v>
      </c>
      <c r="E2640">
        <v>2</v>
      </c>
      <c r="F2640">
        <v>1</v>
      </c>
      <c r="G2640">
        <v>-22.57347412</v>
      </c>
      <c r="H2640">
        <v>0.1953716278</v>
      </c>
      <c r="I2640">
        <v>3.9845260109999998</v>
      </c>
      <c r="J2640">
        <v>-119.9738359</v>
      </c>
      <c r="K2640">
        <v>19.78446864</v>
      </c>
      <c r="L2640">
        <v>15.93810405</v>
      </c>
    </row>
    <row r="2641" spans="1:12" x14ac:dyDescent="0.2">
      <c r="A2641">
        <v>49.5</v>
      </c>
      <c r="B2641">
        <v>47.86</v>
      </c>
      <c r="C2641">
        <v>1</v>
      </c>
      <c r="D2641">
        <v>1</v>
      </c>
      <c r="E2641">
        <v>2</v>
      </c>
      <c r="F2641">
        <v>1</v>
      </c>
      <c r="G2641">
        <v>-22.572403019999999</v>
      </c>
      <c r="H2641">
        <v>0.19527474049999999</v>
      </c>
      <c r="I2641">
        <v>3.9859560759999999</v>
      </c>
      <c r="J2641">
        <v>-119.99999990000001</v>
      </c>
      <c r="K2641">
        <v>19.774657260000001</v>
      </c>
      <c r="L2641">
        <v>15.943824299999999</v>
      </c>
    </row>
    <row r="2642" spans="1:12" x14ac:dyDescent="0.2">
      <c r="A2642">
        <v>49.52</v>
      </c>
      <c r="B2642">
        <v>47.88</v>
      </c>
      <c r="C2642">
        <v>1</v>
      </c>
      <c r="D2642">
        <v>1</v>
      </c>
      <c r="E2642">
        <v>2</v>
      </c>
      <c r="F2642">
        <v>1</v>
      </c>
      <c r="G2642">
        <v>-22.571331929999999</v>
      </c>
      <c r="H2642">
        <v>0.19527658819999999</v>
      </c>
      <c r="I2642">
        <v>3.9881805209999999</v>
      </c>
      <c r="J2642">
        <v>-119.9994135</v>
      </c>
      <c r="K2642">
        <v>19.77484437</v>
      </c>
      <c r="L2642">
        <v>15.952722079999999</v>
      </c>
    </row>
    <row r="2643" spans="1:12" x14ac:dyDescent="0.2">
      <c r="A2643">
        <v>49.54</v>
      </c>
      <c r="B2643">
        <v>47.9</v>
      </c>
      <c r="C2643">
        <v>1</v>
      </c>
      <c r="D2643">
        <v>1</v>
      </c>
      <c r="E2643">
        <v>2</v>
      </c>
      <c r="F2643">
        <v>1</v>
      </c>
      <c r="G2643">
        <v>-22.569987250000001</v>
      </c>
      <c r="H2643">
        <v>0.19511741399999999</v>
      </c>
      <c r="I2643">
        <v>3.9899588260000001</v>
      </c>
      <c r="J2643">
        <v>-119.99999990000001</v>
      </c>
      <c r="K2643">
        <v>19.758725470000002</v>
      </c>
      <c r="L2643">
        <v>15.9598353</v>
      </c>
    </row>
    <row r="2644" spans="1:12" x14ac:dyDescent="0.2">
      <c r="A2644">
        <v>49.55</v>
      </c>
      <c r="B2644">
        <v>47.91</v>
      </c>
      <c r="C2644">
        <v>1</v>
      </c>
      <c r="D2644">
        <v>1</v>
      </c>
      <c r="E2644">
        <v>2</v>
      </c>
      <c r="F2644">
        <v>1</v>
      </c>
      <c r="G2644">
        <v>-22.569103909999999</v>
      </c>
      <c r="H2644">
        <v>0.19508183000000001</v>
      </c>
      <c r="I2644">
        <v>3.9907621469999999</v>
      </c>
      <c r="J2644">
        <v>-119.99999990000001</v>
      </c>
      <c r="K2644">
        <v>19.755122029999999</v>
      </c>
      <c r="L2644">
        <v>15.96304859</v>
      </c>
    </row>
    <row r="2645" spans="1:12" x14ac:dyDescent="0.2">
      <c r="A2645">
        <v>49.57</v>
      </c>
      <c r="B2645">
        <v>47.93</v>
      </c>
      <c r="C2645">
        <v>1</v>
      </c>
      <c r="D2645">
        <v>1</v>
      </c>
      <c r="E2645">
        <v>2</v>
      </c>
      <c r="F2645">
        <v>1</v>
      </c>
      <c r="G2645">
        <v>-22.567176289999999</v>
      </c>
      <c r="H2645">
        <v>0.19498299059999999</v>
      </c>
      <c r="I2645">
        <v>3.99236879</v>
      </c>
      <c r="J2645">
        <v>-119.99999990000001</v>
      </c>
      <c r="K2645">
        <v>19.745112970000001</v>
      </c>
      <c r="L2645">
        <v>15.96947516</v>
      </c>
    </row>
    <row r="2646" spans="1:12" x14ac:dyDescent="0.2">
      <c r="A2646">
        <v>49.59</v>
      </c>
      <c r="B2646">
        <v>47.95</v>
      </c>
      <c r="C2646">
        <v>1</v>
      </c>
      <c r="D2646">
        <v>1</v>
      </c>
      <c r="E2646">
        <v>2</v>
      </c>
      <c r="F2646">
        <v>1</v>
      </c>
      <c r="G2646">
        <v>-22.56521292</v>
      </c>
      <c r="H2646">
        <v>0.19475756590000001</v>
      </c>
      <c r="I2646">
        <v>3.9939754340000002</v>
      </c>
      <c r="J2646">
        <v>-119.99999990000001</v>
      </c>
      <c r="K2646">
        <v>19.722285150000001</v>
      </c>
      <c r="L2646">
        <v>15.97590173</v>
      </c>
    </row>
    <row r="2647" spans="1:12" x14ac:dyDescent="0.2">
      <c r="A2647">
        <v>49.61</v>
      </c>
      <c r="B2647">
        <v>47.97</v>
      </c>
      <c r="C2647">
        <v>1</v>
      </c>
      <c r="D2647">
        <v>1</v>
      </c>
      <c r="E2647">
        <v>2</v>
      </c>
      <c r="F2647">
        <v>1</v>
      </c>
      <c r="G2647">
        <v>-22.563249540000001</v>
      </c>
      <c r="H2647">
        <v>0.19459874930000001</v>
      </c>
      <c r="I2647">
        <v>3.9955820769999999</v>
      </c>
      <c r="J2647">
        <v>-119.99999990000001</v>
      </c>
      <c r="K2647">
        <v>19.70620246</v>
      </c>
      <c r="L2647">
        <v>15.98232831</v>
      </c>
    </row>
    <row r="2648" spans="1:12" x14ac:dyDescent="0.2">
      <c r="A2648">
        <v>49.62</v>
      </c>
      <c r="B2648">
        <v>47.98</v>
      </c>
      <c r="C2648">
        <v>1</v>
      </c>
      <c r="D2648">
        <v>1</v>
      </c>
      <c r="E2648">
        <v>2</v>
      </c>
      <c r="F2648">
        <v>1</v>
      </c>
      <c r="G2648">
        <v>-22.562266059999999</v>
      </c>
      <c r="H2648">
        <v>0.1945440769</v>
      </c>
      <c r="I2648">
        <v>3.9963858449999998</v>
      </c>
      <c r="J2648">
        <v>-119.99999990000001</v>
      </c>
      <c r="K2648">
        <v>19.70066602</v>
      </c>
      <c r="L2648">
        <v>15.985543379999999</v>
      </c>
    </row>
    <row r="2649" spans="1:12" x14ac:dyDescent="0.2">
      <c r="A2649">
        <v>49.64</v>
      </c>
      <c r="B2649">
        <v>48</v>
      </c>
      <c r="C2649">
        <v>1</v>
      </c>
      <c r="D2649">
        <v>1</v>
      </c>
      <c r="E2649">
        <v>2</v>
      </c>
      <c r="F2649">
        <v>1</v>
      </c>
      <c r="G2649">
        <v>-22.560302679999999</v>
      </c>
      <c r="H2649">
        <v>0.1943921149</v>
      </c>
      <c r="I2649">
        <v>3.997992489</v>
      </c>
      <c r="J2649">
        <v>-119.98559469999999</v>
      </c>
      <c r="K2649">
        <v>19.685277459999998</v>
      </c>
      <c r="L2649">
        <v>15.99196995</v>
      </c>
    </row>
    <row r="2650" spans="1:12" x14ac:dyDescent="0.2">
      <c r="A2650">
        <v>49.66</v>
      </c>
      <c r="B2650">
        <v>48.02</v>
      </c>
      <c r="C2650">
        <v>1</v>
      </c>
      <c r="D2650">
        <v>1</v>
      </c>
      <c r="E2650">
        <v>2</v>
      </c>
      <c r="F2650">
        <v>1</v>
      </c>
      <c r="G2650">
        <v>-22.558339310000001</v>
      </c>
      <c r="H2650">
        <v>0.19424077870000001</v>
      </c>
      <c r="I2650">
        <v>3.9995991320000002</v>
      </c>
      <c r="J2650">
        <v>-119.99967100000001</v>
      </c>
      <c r="K2650">
        <v>19.66995227</v>
      </c>
      <c r="L2650">
        <v>15.998396530000001</v>
      </c>
    </row>
    <row r="2651" spans="1:12" x14ac:dyDescent="0.2">
      <c r="A2651">
        <v>49.68</v>
      </c>
      <c r="B2651">
        <v>48.04</v>
      </c>
      <c r="C2651">
        <v>1</v>
      </c>
      <c r="D2651">
        <v>1</v>
      </c>
      <c r="E2651">
        <v>2</v>
      </c>
      <c r="F2651">
        <v>1</v>
      </c>
      <c r="G2651">
        <v>-22.556375930000002</v>
      </c>
      <c r="H2651">
        <v>0.19418431820000001</v>
      </c>
      <c r="I2651">
        <v>4.0013470379999996</v>
      </c>
      <c r="J2651">
        <v>-119.99999990000001</v>
      </c>
      <c r="K2651">
        <v>19.664234749999999</v>
      </c>
      <c r="L2651">
        <v>16.005388150000002</v>
      </c>
    </row>
    <row r="2652" spans="1:12" x14ac:dyDescent="0.2">
      <c r="A2652">
        <v>49.7</v>
      </c>
      <c r="B2652">
        <v>48.06</v>
      </c>
      <c r="C2652">
        <v>1</v>
      </c>
      <c r="D2652">
        <v>1</v>
      </c>
      <c r="E2652">
        <v>2</v>
      </c>
      <c r="F2652">
        <v>1</v>
      </c>
      <c r="G2652">
        <v>-22.55475766</v>
      </c>
      <c r="H2652">
        <v>0.19403314590000001</v>
      </c>
      <c r="I2652">
        <v>4.0032214550000003</v>
      </c>
      <c r="J2652">
        <v>-119.9939775</v>
      </c>
      <c r="K2652">
        <v>19.648926169999999</v>
      </c>
      <c r="L2652">
        <v>16.012885820000001</v>
      </c>
    </row>
    <row r="2653" spans="1:12" x14ac:dyDescent="0.2">
      <c r="A2653">
        <v>49.72</v>
      </c>
      <c r="B2653">
        <v>48.08</v>
      </c>
      <c r="C2653">
        <v>1</v>
      </c>
      <c r="D2653">
        <v>1</v>
      </c>
      <c r="E2653">
        <v>2</v>
      </c>
      <c r="F2653">
        <v>1</v>
      </c>
      <c r="G2653">
        <v>-22.553398680000001</v>
      </c>
      <c r="H2653">
        <v>0.1938714087</v>
      </c>
      <c r="I2653">
        <v>4.0048732490000001</v>
      </c>
      <c r="J2653">
        <v>-119.9826765</v>
      </c>
      <c r="K2653">
        <v>19.632547720000002</v>
      </c>
      <c r="L2653">
        <v>16.01949299</v>
      </c>
    </row>
    <row r="2654" spans="1:12" x14ac:dyDescent="0.2">
      <c r="A2654">
        <v>49.73</v>
      </c>
      <c r="B2654">
        <v>48.09</v>
      </c>
      <c r="C2654">
        <v>1</v>
      </c>
      <c r="D2654">
        <v>1</v>
      </c>
      <c r="E2654">
        <v>2</v>
      </c>
      <c r="F2654">
        <v>1</v>
      </c>
      <c r="G2654">
        <v>-22.552774620000001</v>
      </c>
      <c r="H2654">
        <v>0.19381652769999999</v>
      </c>
      <c r="I2654">
        <v>4.0056765700000003</v>
      </c>
      <c r="J2654">
        <v>-119.99999990000001</v>
      </c>
      <c r="K2654">
        <v>19.626990150000001</v>
      </c>
      <c r="L2654">
        <v>16.022706280000001</v>
      </c>
    </row>
    <row r="2655" spans="1:12" x14ac:dyDescent="0.2">
      <c r="A2655">
        <v>49.75</v>
      </c>
      <c r="B2655">
        <v>48.11</v>
      </c>
      <c r="C2655">
        <v>1</v>
      </c>
      <c r="D2655">
        <v>1</v>
      </c>
      <c r="E2655">
        <v>2</v>
      </c>
      <c r="F2655">
        <v>1</v>
      </c>
      <c r="G2655">
        <v>-22.551524709999999</v>
      </c>
      <c r="H2655">
        <v>0.19380532210000001</v>
      </c>
      <c r="I2655">
        <v>4.007283213</v>
      </c>
      <c r="J2655">
        <v>-119.99999990000001</v>
      </c>
      <c r="K2655">
        <v>19.625855399999999</v>
      </c>
      <c r="L2655">
        <v>16.02913285</v>
      </c>
    </row>
    <row r="2656" spans="1:12" x14ac:dyDescent="0.2">
      <c r="A2656">
        <v>49.77</v>
      </c>
      <c r="B2656">
        <v>48.13</v>
      </c>
      <c r="C2656">
        <v>1</v>
      </c>
      <c r="D2656">
        <v>1</v>
      </c>
      <c r="E2656">
        <v>2</v>
      </c>
      <c r="F2656">
        <v>1</v>
      </c>
      <c r="G2656">
        <v>-22.5502748</v>
      </c>
      <c r="H2656">
        <v>0.1934531927</v>
      </c>
      <c r="I2656">
        <v>4.0088214600000001</v>
      </c>
      <c r="J2656">
        <v>-119.99999990000001</v>
      </c>
      <c r="K2656">
        <v>19.590196729999999</v>
      </c>
      <c r="L2656">
        <v>16.03528584</v>
      </c>
    </row>
    <row r="2657" spans="1:12" x14ac:dyDescent="0.2">
      <c r="A2657">
        <v>49.79</v>
      </c>
      <c r="B2657">
        <v>48.15</v>
      </c>
      <c r="C2657">
        <v>1</v>
      </c>
      <c r="D2657">
        <v>1</v>
      </c>
      <c r="E2657">
        <v>2</v>
      </c>
      <c r="F2657">
        <v>1</v>
      </c>
      <c r="G2657">
        <v>-22.549024889999998</v>
      </c>
      <c r="H2657">
        <v>0.19326744970000001</v>
      </c>
      <c r="I2657">
        <v>4.0101379780000004</v>
      </c>
      <c r="J2657">
        <v>-119.99999990000001</v>
      </c>
      <c r="K2657">
        <v>19.571387319999999</v>
      </c>
      <c r="L2657">
        <v>16.040551910000001</v>
      </c>
    </row>
    <row r="2658" spans="1:12" x14ac:dyDescent="0.2">
      <c r="A2658">
        <v>49.8</v>
      </c>
      <c r="B2658">
        <v>48.16</v>
      </c>
      <c r="C2658">
        <v>1</v>
      </c>
      <c r="D2658">
        <v>1</v>
      </c>
      <c r="E2658">
        <v>2</v>
      </c>
      <c r="F2658">
        <v>1</v>
      </c>
      <c r="G2658">
        <v>-22.548327520000001</v>
      </c>
      <c r="H2658">
        <v>0.19333527980000001</v>
      </c>
      <c r="I2658">
        <v>4.011293116</v>
      </c>
      <c r="J2658">
        <v>-119.99999990000001</v>
      </c>
      <c r="K2658">
        <v>19.57825618</v>
      </c>
      <c r="L2658">
        <v>16.04517246</v>
      </c>
    </row>
    <row r="2659" spans="1:12" x14ac:dyDescent="0.2">
      <c r="A2659">
        <v>49.82</v>
      </c>
      <c r="B2659">
        <v>48.18</v>
      </c>
      <c r="C2659">
        <v>1</v>
      </c>
      <c r="D2659">
        <v>1</v>
      </c>
      <c r="E2659">
        <v>2</v>
      </c>
      <c r="F2659">
        <v>1</v>
      </c>
      <c r="G2659">
        <v>-22.546056579999998</v>
      </c>
      <c r="H2659">
        <v>0.1933411062</v>
      </c>
      <c r="I2659">
        <v>4.013549748</v>
      </c>
      <c r="J2659">
        <v>-119.99999990000001</v>
      </c>
      <c r="K2659">
        <v>19.578846200000001</v>
      </c>
      <c r="L2659">
        <v>16.05419899</v>
      </c>
    </row>
    <row r="2660" spans="1:12" x14ac:dyDescent="0.2">
      <c r="A2660">
        <v>49.84</v>
      </c>
      <c r="B2660">
        <v>48.2</v>
      </c>
      <c r="C2660">
        <v>1</v>
      </c>
      <c r="D2660">
        <v>1</v>
      </c>
      <c r="E2660">
        <v>2</v>
      </c>
      <c r="F2660">
        <v>1</v>
      </c>
      <c r="G2660">
        <v>-22.543735569999999</v>
      </c>
      <c r="H2660">
        <v>0.1930778772</v>
      </c>
      <c r="I2660">
        <v>4.0149355550000001</v>
      </c>
      <c r="J2660">
        <v>-119.99999990000001</v>
      </c>
      <c r="K2660">
        <v>19.55219009</v>
      </c>
      <c r="L2660">
        <v>16.05974222</v>
      </c>
    </row>
    <row r="2661" spans="1:12" x14ac:dyDescent="0.2">
      <c r="A2661">
        <v>49.86</v>
      </c>
      <c r="B2661">
        <v>48.22</v>
      </c>
      <c r="C2661">
        <v>1</v>
      </c>
      <c r="D2661">
        <v>1</v>
      </c>
      <c r="E2661">
        <v>2</v>
      </c>
      <c r="F2661">
        <v>1</v>
      </c>
      <c r="G2661">
        <v>-22.541892000000001</v>
      </c>
      <c r="H2661">
        <v>0.1928580999</v>
      </c>
      <c r="I2661">
        <v>4.0162744249999998</v>
      </c>
      <c r="J2661">
        <v>-119.99999990000001</v>
      </c>
      <c r="K2661">
        <v>19.529934170000001</v>
      </c>
      <c r="L2661">
        <v>16.065097699999999</v>
      </c>
    </row>
    <row r="2662" spans="1:12" x14ac:dyDescent="0.2">
      <c r="A2662">
        <v>49.87</v>
      </c>
      <c r="B2662">
        <v>48.23</v>
      </c>
      <c r="C2662">
        <v>1</v>
      </c>
      <c r="D2662">
        <v>1</v>
      </c>
      <c r="E2662">
        <v>2</v>
      </c>
      <c r="F2662">
        <v>1</v>
      </c>
      <c r="G2662">
        <v>-22.541176750000002</v>
      </c>
      <c r="H2662">
        <v>0.1928106248</v>
      </c>
      <c r="I2662">
        <v>4.0170772990000003</v>
      </c>
      <c r="J2662">
        <v>-119.99999990000001</v>
      </c>
      <c r="K2662">
        <v>19.525126570000001</v>
      </c>
      <c r="L2662">
        <v>16.068309200000002</v>
      </c>
    </row>
    <row r="2663" spans="1:12" x14ac:dyDescent="0.2">
      <c r="A2663">
        <v>49.89</v>
      </c>
      <c r="B2663">
        <v>48.25</v>
      </c>
      <c r="C2663">
        <v>1</v>
      </c>
      <c r="D2663">
        <v>1</v>
      </c>
      <c r="E2663">
        <v>2</v>
      </c>
      <c r="F2663">
        <v>1</v>
      </c>
      <c r="G2663">
        <v>-22.53974981</v>
      </c>
      <c r="H2663">
        <v>0.19272230570000001</v>
      </c>
      <c r="I2663">
        <v>4.0189284709999997</v>
      </c>
      <c r="J2663">
        <v>-119.99999990000001</v>
      </c>
      <c r="K2663">
        <v>19.51618285</v>
      </c>
      <c r="L2663">
        <v>16.075713879999999</v>
      </c>
    </row>
    <row r="2664" spans="1:12" x14ac:dyDescent="0.2">
      <c r="A2664">
        <v>49.91</v>
      </c>
      <c r="B2664">
        <v>48.27</v>
      </c>
      <c r="C2664">
        <v>1</v>
      </c>
      <c r="D2664">
        <v>1</v>
      </c>
      <c r="E2664">
        <v>2</v>
      </c>
      <c r="F2664">
        <v>1</v>
      </c>
      <c r="G2664">
        <v>-22.53832109</v>
      </c>
      <c r="H2664">
        <v>0.1924153864</v>
      </c>
      <c r="I2664">
        <v>4.0204452599999998</v>
      </c>
      <c r="J2664">
        <v>-119.99999990000001</v>
      </c>
      <c r="K2664">
        <v>19.48510242</v>
      </c>
      <c r="L2664">
        <v>16.081781039999999</v>
      </c>
    </row>
    <row r="2665" spans="1:12" x14ac:dyDescent="0.2">
      <c r="A2665">
        <v>49.93</v>
      </c>
      <c r="B2665">
        <v>48.29</v>
      </c>
      <c r="C2665">
        <v>1</v>
      </c>
      <c r="D2665">
        <v>1</v>
      </c>
      <c r="E2665">
        <v>2</v>
      </c>
      <c r="F2665">
        <v>1</v>
      </c>
      <c r="G2665">
        <v>-22.53689237</v>
      </c>
      <c r="H2665">
        <v>0.192391336</v>
      </c>
      <c r="I2665">
        <v>4.0219830600000002</v>
      </c>
      <c r="J2665">
        <v>-119.99999990000001</v>
      </c>
      <c r="K2665">
        <v>19.482666930000001</v>
      </c>
      <c r="L2665">
        <v>16.087932240000001</v>
      </c>
    </row>
    <row r="2666" spans="1:12" x14ac:dyDescent="0.2">
      <c r="A2666">
        <v>49.95</v>
      </c>
      <c r="B2666">
        <v>48.31</v>
      </c>
      <c r="C2666">
        <v>1</v>
      </c>
      <c r="D2666">
        <v>1</v>
      </c>
      <c r="E2666">
        <v>2</v>
      </c>
      <c r="F2666">
        <v>1</v>
      </c>
      <c r="G2666">
        <v>-22.535465429999999</v>
      </c>
      <c r="H2666">
        <v>0.19220170380000001</v>
      </c>
      <c r="I2666">
        <v>4.0237823749999997</v>
      </c>
      <c r="J2666">
        <v>-119.99999990000001</v>
      </c>
      <c r="K2666">
        <v>19.463463669999999</v>
      </c>
      <c r="L2666">
        <v>16.095129499999999</v>
      </c>
    </row>
    <row r="2667" spans="1:12" x14ac:dyDescent="0.2">
      <c r="A2667">
        <v>49.97</v>
      </c>
      <c r="B2667">
        <v>48.33</v>
      </c>
      <c r="C2667">
        <v>1</v>
      </c>
      <c r="D2667">
        <v>1</v>
      </c>
      <c r="E2667">
        <v>2</v>
      </c>
      <c r="F2667">
        <v>1</v>
      </c>
      <c r="G2667">
        <v>-22.534036709999999</v>
      </c>
      <c r="H2667">
        <v>0.1921156198</v>
      </c>
      <c r="I2667">
        <v>4.0256125349999996</v>
      </c>
      <c r="J2667">
        <v>-119.99999990000001</v>
      </c>
      <c r="K2667">
        <v>19.454746310000001</v>
      </c>
      <c r="L2667">
        <v>16.102450139999998</v>
      </c>
    </row>
    <row r="2668" spans="1:12" x14ac:dyDescent="0.2">
      <c r="A2668">
        <v>49.98</v>
      </c>
      <c r="B2668">
        <v>48.34</v>
      </c>
      <c r="C2668">
        <v>1</v>
      </c>
      <c r="D2668">
        <v>1</v>
      </c>
      <c r="E2668">
        <v>2</v>
      </c>
      <c r="F2668">
        <v>1</v>
      </c>
      <c r="G2668">
        <v>-22.533321449999999</v>
      </c>
      <c r="H2668">
        <v>0.1920997649</v>
      </c>
      <c r="I2668">
        <v>4.0265271690000004</v>
      </c>
      <c r="J2668">
        <v>-119.9266863</v>
      </c>
      <c r="K2668">
        <v>19.453140749999999</v>
      </c>
      <c r="L2668">
        <v>16.106108670000001</v>
      </c>
    </row>
    <row r="2669" spans="1:12" x14ac:dyDescent="0.2">
      <c r="A2669">
        <v>50</v>
      </c>
      <c r="B2669">
        <v>48.36</v>
      </c>
      <c r="C2669">
        <v>1</v>
      </c>
      <c r="D2669">
        <v>1</v>
      </c>
      <c r="E2669">
        <v>2</v>
      </c>
      <c r="F2669">
        <v>1</v>
      </c>
      <c r="G2669">
        <v>-22.531570859999999</v>
      </c>
      <c r="H2669">
        <v>0.1919591725</v>
      </c>
      <c r="I2669">
        <v>4.0283573290000003</v>
      </c>
      <c r="J2669">
        <v>-119.9880052</v>
      </c>
      <c r="K2669">
        <v>19.438903539999998</v>
      </c>
      <c r="L2669">
        <v>16.113429320000002</v>
      </c>
    </row>
    <row r="2670" spans="1:12" x14ac:dyDescent="0.2">
      <c r="A2670">
        <v>50.02</v>
      </c>
      <c r="B2670">
        <v>48.38</v>
      </c>
      <c r="C2670">
        <v>1</v>
      </c>
      <c r="D2670">
        <v>1</v>
      </c>
      <c r="E2670">
        <v>2</v>
      </c>
      <c r="F2670">
        <v>1</v>
      </c>
      <c r="G2670">
        <v>-22.52960749</v>
      </c>
      <c r="H2670">
        <v>0.19168840349999999</v>
      </c>
      <c r="I2670">
        <v>4.0297373260000002</v>
      </c>
      <c r="J2670">
        <v>-119.99999990000001</v>
      </c>
      <c r="K2670">
        <v>19.4114839</v>
      </c>
      <c r="L2670">
        <v>16.118949300000001</v>
      </c>
    </row>
    <row r="2671" spans="1:12" x14ac:dyDescent="0.2">
      <c r="A2671">
        <v>50.04</v>
      </c>
      <c r="B2671">
        <v>48.4</v>
      </c>
      <c r="C2671">
        <v>1</v>
      </c>
      <c r="D2671">
        <v>1</v>
      </c>
      <c r="E2671">
        <v>2</v>
      </c>
      <c r="F2671">
        <v>1</v>
      </c>
      <c r="G2671">
        <v>-22.527644110000001</v>
      </c>
      <c r="H2671">
        <v>0.19155915079999999</v>
      </c>
      <c r="I2671">
        <v>4.031187954</v>
      </c>
      <c r="J2671">
        <v>-119.99999990000001</v>
      </c>
      <c r="K2671">
        <v>19.398395019999999</v>
      </c>
      <c r="L2671">
        <v>16.124751809999999</v>
      </c>
    </row>
    <row r="2672" spans="1:12" x14ac:dyDescent="0.2">
      <c r="A2672">
        <v>50.05</v>
      </c>
      <c r="B2672">
        <v>48.41</v>
      </c>
      <c r="C2672">
        <v>1</v>
      </c>
      <c r="D2672">
        <v>1</v>
      </c>
      <c r="E2672">
        <v>2</v>
      </c>
      <c r="F2672">
        <v>1</v>
      </c>
      <c r="G2672">
        <v>-22.526660629999999</v>
      </c>
      <c r="H2672">
        <v>0.19150669870000001</v>
      </c>
      <c r="I2672">
        <v>4.0320373199999997</v>
      </c>
      <c r="J2672">
        <v>-119.99999990000001</v>
      </c>
      <c r="K2672">
        <v>19.39308342</v>
      </c>
      <c r="L2672">
        <v>16.128149279999999</v>
      </c>
    </row>
    <row r="2673" spans="1:12" x14ac:dyDescent="0.2">
      <c r="A2673">
        <v>50.07</v>
      </c>
      <c r="B2673">
        <v>48.43</v>
      </c>
      <c r="C2673">
        <v>1</v>
      </c>
      <c r="D2673">
        <v>1</v>
      </c>
      <c r="E2673">
        <v>2</v>
      </c>
      <c r="F2673">
        <v>1</v>
      </c>
      <c r="G2673">
        <v>-22.52469726</v>
      </c>
      <c r="H2673">
        <v>0.1913388073</v>
      </c>
      <c r="I2673">
        <v>4.0339390059999998</v>
      </c>
      <c r="J2673">
        <v>-119.8948288</v>
      </c>
      <c r="K2673">
        <v>19.376081760000002</v>
      </c>
      <c r="L2673">
        <v>16.135756019999999</v>
      </c>
    </row>
    <row r="2674" spans="1:12" x14ac:dyDescent="0.2">
      <c r="A2674">
        <v>50.09</v>
      </c>
      <c r="B2674">
        <v>48.45</v>
      </c>
      <c r="C2674">
        <v>1</v>
      </c>
      <c r="D2674">
        <v>1</v>
      </c>
      <c r="E2674">
        <v>2</v>
      </c>
      <c r="F2674">
        <v>1</v>
      </c>
      <c r="G2674">
        <v>-22.522733880000001</v>
      </c>
      <c r="H2674">
        <v>0.191210255</v>
      </c>
      <c r="I2674">
        <v>4.0358581259999999</v>
      </c>
      <c r="J2674">
        <v>-119.9941421</v>
      </c>
      <c r="K2674">
        <v>19.363063799999999</v>
      </c>
      <c r="L2674">
        <v>16.14343251</v>
      </c>
    </row>
    <row r="2675" spans="1:12" x14ac:dyDescent="0.2">
      <c r="A2675">
        <v>50.11</v>
      </c>
      <c r="B2675">
        <v>48.47</v>
      </c>
      <c r="C2675">
        <v>1</v>
      </c>
      <c r="D2675">
        <v>1</v>
      </c>
      <c r="E2675">
        <v>2</v>
      </c>
      <c r="F2675">
        <v>1</v>
      </c>
      <c r="G2675">
        <v>-22.520770500000001</v>
      </c>
      <c r="H2675">
        <v>0.191080153</v>
      </c>
      <c r="I2675">
        <v>4.0377119800000001</v>
      </c>
      <c r="J2675">
        <v>-119.99999990000001</v>
      </c>
      <c r="K2675">
        <v>19.349888910000001</v>
      </c>
      <c r="L2675">
        <v>16.15084792</v>
      </c>
    </row>
    <row r="2676" spans="1:12" x14ac:dyDescent="0.2">
      <c r="A2676">
        <v>50.12</v>
      </c>
      <c r="B2676">
        <v>48.48</v>
      </c>
      <c r="C2676">
        <v>1</v>
      </c>
      <c r="D2676">
        <v>1</v>
      </c>
      <c r="E2676">
        <v>2</v>
      </c>
      <c r="F2676">
        <v>1</v>
      </c>
      <c r="G2676">
        <v>-22.520064189999999</v>
      </c>
      <c r="H2676">
        <v>0.19092801209999999</v>
      </c>
      <c r="I2676">
        <v>4.0381979069999998</v>
      </c>
      <c r="J2676">
        <v>-119.99999990000001</v>
      </c>
      <c r="K2676">
        <v>19.33448224</v>
      </c>
      <c r="L2676">
        <v>16.152791629999999</v>
      </c>
    </row>
    <row r="2677" spans="1:12" x14ac:dyDescent="0.2">
      <c r="A2677">
        <v>50.14</v>
      </c>
      <c r="B2677">
        <v>48.5</v>
      </c>
      <c r="C2677">
        <v>1</v>
      </c>
      <c r="D2677">
        <v>1</v>
      </c>
      <c r="E2677">
        <v>2</v>
      </c>
      <c r="F2677">
        <v>1</v>
      </c>
      <c r="G2677">
        <v>-22.51928277</v>
      </c>
      <c r="H2677">
        <v>0.19059681889999999</v>
      </c>
      <c r="I2677">
        <v>4.0393137059999997</v>
      </c>
      <c r="J2677">
        <v>-119.99999990000001</v>
      </c>
      <c r="K2677">
        <v>19.30094369</v>
      </c>
      <c r="L2677">
        <v>16.157254819999999</v>
      </c>
    </row>
    <row r="2678" spans="1:12" x14ac:dyDescent="0.2">
      <c r="A2678">
        <v>50.16</v>
      </c>
      <c r="B2678">
        <v>48.52</v>
      </c>
      <c r="C2678">
        <v>1</v>
      </c>
      <c r="D2678">
        <v>1</v>
      </c>
      <c r="E2678">
        <v>2</v>
      </c>
      <c r="F2678">
        <v>1</v>
      </c>
      <c r="G2678">
        <v>-22.51835294</v>
      </c>
      <c r="H2678">
        <v>0.19062124189999999</v>
      </c>
      <c r="I2678">
        <v>4.0413995700000003</v>
      </c>
      <c r="J2678">
        <v>-119.99999990000001</v>
      </c>
      <c r="K2678">
        <v>19.303416899999998</v>
      </c>
      <c r="L2678">
        <v>16.165598280000001</v>
      </c>
    </row>
    <row r="2679" spans="1:12" x14ac:dyDescent="0.2">
      <c r="A2679">
        <v>50.18</v>
      </c>
      <c r="B2679">
        <v>48.54</v>
      </c>
      <c r="C2679">
        <v>1</v>
      </c>
      <c r="D2679">
        <v>1</v>
      </c>
      <c r="E2679">
        <v>2</v>
      </c>
      <c r="F2679">
        <v>1</v>
      </c>
      <c r="G2679">
        <v>-22.516745400000001</v>
      </c>
      <c r="H2679">
        <v>0.19042691589999999</v>
      </c>
      <c r="I2679">
        <v>4.0435028690000001</v>
      </c>
      <c r="J2679">
        <v>-119.99999990000001</v>
      </c>
      <c r="K2679">
        <v>19.283738320000001</v>
      </c>
      <c r="L2679">
        <v>16.174011480000001</v>
      </c>
    </row>
    <row r="2680" spans="1:12" x14ac:dyDescent="0.2">
      <c r="A2680">
        <v>50.2</v>
      </c>
      <c r="B2680">
        <v>48.56</v>
      </c>
      <c r="C2680">
        <v>1</v>
      </c>
      <c r="D2680">
        <v>1</v>
      </c>
      <c r="E2680">
        <v>2</v>
      </c>
      <c r="F2680">
        <v>1</v>
      </c>
      <c r="G2680">
        <v>-22.515139649999998</v>
      </c>
      <c r="H2680">
        <v>0.1902481318</v>
      </c>
      <c r="I2680">
        <v>4.0450764320000001</v>
      </c>
      <c r="J2680">
        <v>-119.99999990000001</v>
      </c>
      <c r="K2680">
        <v>19.265633600000001</v>
      </c>
      <c r="L2680">
        <v>16.180305730000001</v>
      </c>
    </row>
    <row r="2681" spans="1:12" x14ac:dyDescent="0.2">
      <c r="A2681">
        <v>50.22</v>
      </c>
      <c r="B2681">
        <v>48.58</v>
      </c>
      <c r="C2681">
        <v>1</v>
      </c>
      <c r="D2681">
        <v>1</v>
      </c>
      <c r="E2681">
        <v>2</v>
      </c>
      <c r="F2681">
        <v>1</v>
      </c>
      <c r="G2681">
        <v>-22.51353211</v>
      </c>
      <c r="H2681">
        <v>0.1899788231</v>
      </c>
      <c r="I2681">
        <v>4.0463446689999998</v>
      </c>
      <c r="J2681">
        <v>-119.99999990000001</v>
      </c>
      <c r="K2681">
        <v>19.238361829999999</v>
      </c>
      <c r="L2681">
        <v>16.185378679999999</v>
      </c>
    </row>
    <row r="2682" spans="1:12" x14ac:dyDescent="0.2">
      <c r="A2682">
        <v>50.23</v>
      </c>
      <c r="B2682">
        <v>48.59</v>
      </c>
      <c r="C2682">
        <v>1</v>
      </c>
      <c r="D2682">
        <v>1</v>
      </c>
      <c r="E2682">
        <v>2</v>
      </c>
      <c r="F2682">
        <v>1</v>
      </c>
      <c r="G2682">
        <v>-22.512729239999999</v>
      </c>
      <c r="H2682">
        <v>0.18991051610000001</v>
      </c>
      <c r="I2682">
        <v>4.047204764</v>
      </c>
      <c r="J2682">
        <v>-119.99999990000001</v>
      </c>
      <c r="K2682">
        <v>19.231444669999998</v>
      </c>
      <c r="L2682">
        <v>16.18881906</v>
      </c>
    </row>
    <row r="2683" spans="1:12" x14ac:dyDescent="0.2">
      <c r="A2683">
        <v>50.25</v>
      </c>
      <c r="B2683">
        <v>48.61</v>
      </c>
      <c r="C2683">
        <v>1</v>
      </c>
      <c r="D2683">
        <v>1</v>
      </c>
      <c r="E2683">
        <v>2</v>
      </c>
      <c r="F2683">
        <v>1</v>
      </c>
      <c r="G2683">
        <v>-22.5111217</v>
      </c>
      <c r="H2683">
        <v>0.18974465130000001</v>
      </c>
      <c r="I2683">
        <v>4.048945518</v>
      </c>
      <c r="J2683">
        <v>-119.99999990000001</v>
      </c>
      <c r="K2683">
        <v>19.214648230000002</v>
      </c>
      <c r="L2683">
        <v>16.19578207</v>
      </c>
    </row>
    <row r="2684" spans="1:12" x14ac:dyDescent="0.2">
      <c r="A2684">
        <v>50.27</v>
      </c>
      <c r="B2684">
        <v>48.63</v>
      </c>
      <c r="C2684">
        <v>1</v>
      </c>
      <c r="D2684">
        <v>1</v>
      </c>
      <c r="E2684">
        <v>2</v>
      </c>
      <c r="F2684">
        <v>1</v>
      </c>
      <c r="G2684">
        <v>-22.509342499999999</v>
      </c>
      <c r="H2684">
        <v>0.18960186840000001</v>
      </c>
      <c r="I2684">
        <v>4.050789537</v>
      </c>
      <c r="J2684">
        <v>-119.99999990000001</v>
      </c>
      <c r="K2684">
        <v>19.200189200000001</v>
      </c>
      <c r="L2684">
        <v>16.20315815</v>
      </c>
    </row>
    <row r="2685" spans="1:12" x14ac:dyDescent="0.2">
      <c r="A2685">
        <v>50.29</v>
      </c>
      <c r="B2685">
        <v>48.65</v>
      </c>
      <c r="C2685">
        <v>1</v>
      </c>
      <c r="D2685">
        <v>1</v>
      </c>
      <c r="E2685">
        <v>2</v>
      </c>
      <c r="F2685">
        <v>1</v>
      </c>
      <c r="G2685">
        <v>-22.50737913</v>
      </c>
      <c r="H2685">
        <v>0.18935830889999999</v>
      </c>
      <c r="I2685">
        <v>4.052657248</v>
      </c>
      <c r="J2685">
        <v>-119.99999990000001</v>
      </c>
      <c r="K2685">
        <v>19.17552495</v>
      </c>
      <c r="L2685">
        <v>16.21062899</v>
      </c>
    </row>
    <row r="2686" spans="1:12" x14ac:dyDescent="0.2">
      <c r="A2686">
        <v>50.3</v>
      </c>
      <c r="B2686">
        <v>48.66</v>
      </c>
      <c r="C2686">
        <v>1</v>
      </c>
      <c r="D2686">
        <v>1</v>
      </c>
      <c r="E2686">
        <v>2</v>
      </c>
      <c r="F2686">
        <v>1</v>
      </c>
      <c r="G2686">
        <v>-22.506397440000001</v>
      </c>
      <c r="H2686">
        <v>0.18928363919999999</v>
      </c>
      <c r="I2686">
        <v>4.0535271780000004</v>
      </c>
      <c r="J2686">
        <v>-119.99999990000001</v>
      </c>
      <c r="K2686">
        <v>19.167963459999999</v>
      </c>
      <c r="L2686">
        <v>16.214108710000001</v>
      </c>
    </row>
    <row r="2687" spans="1:12" x14ac:dyDescent="0.2">
      <c r="A2687">
        <v>50.32</v>
      </c>
      <c r="B2687">
        <v>48.68</v>
      </c>
      <c r="C2687">
        <v>1</v>
      </c>
      <c r="D2687">
        <v>1</v>
      </c>
      <c r="E2687">
        <v>2</v>
      </c>
      <c r="F2687">
        <v>1</v>
      </c>
      <c r="G2687">
        <v>-22.504432269999999</v>
      </c>
      <c r="H2687">
        <v>0.18901343640000001</v>
      </c>
      <c r="I2687">
        <v>4.0549831699999999</v>
      </c>
      <c r="J2687">
        <v>-119.99999990000001</v>
      </c>
      <c r="K2687">
        <v>19.140601159999999</v>
      </c>
      <c r="L2687">
        <v>16.219932679999999</v>
      </c>
    </row>
    <row r="2688" spans="1:12" x14ac:dyDescent="0.2">
      <c r="A2688">
        <v>50.34</v>
      </c>
      <c r="B2688">
        <v>48.7</v>
      </c>
      <c r="C2688">
        <v>1</v>
      </c>
      <c r="D2688">
        <v>1</v>
      </c>
      <c r="E2688">
        <v>2</v>
      </c>
      <c r="F2688">
        <v>1</v>
      </c>
      <c r="G2688">
        <v>-22.502551149999999</v>
      </c>
      <c r="H2688">
        <v>0.18867045639999999</v>
      </c>
      <c r="I2688">
        <v>4.0561436730000002</v>
      </c>
      <c r="J2688">
        <v>-119.99999990000001</v>
      </c>
      <c r="K2688">
        <v>19.105868999999998</v>
      </c>
      <c r="L2688">
        <v>16.224574690000001</v>
      </c>
    </row>
    <row r="2689" spans="1:12" x14ac:dyDescent="0.2">
      <c r="A2689">
        <v>50.36</v>
      </c>
      <c r="B2689">
        <v>48.72</v>
      </c>
      <c r="C2689">
        <v>1</v>
      </c>
      <c r="D2689">
        <v>1</v>
      </c>
      <c r="E2689">
        <v>2</v>
      </c>
      <c r="F2689">
        <v>1</v>
      </c>
      <c r="G2689">
        <v>-22.500766590000001</v>
      </c>
      <c r="H2689">
        <v>0.18862619999999999</v>
      </c>
      <c r="I2689">
        <v>4.0579398590000002</v>
      </c>
      <c r="J2689">
        <v>-119.99999990000001</v>
      </c>
      <c r="K2689">
        <v>19.101387339999999</v>
      </c>
      <c r="L2689">
        <v>16.23175943</v>
      </c>
    </row>
    <row r="2690" spans="1:12" x14ac:dyDescent="0.2">
      <c r="A2690">
        <v>50.37</v>
      </c>
      <c r="B2690">
        <v>48.73</v>
      </c>
      <c r="C2690">
        <v>1</v>
      </c>
      <c r="D2690">
        <v>1</v>
      </c>
      <c r="E2690">
        <v>2</v>
      </c>
      <c r="F2690">
        <v>1</v>
      </c>
      <c r="G2690">
        <v>-22.49987252</v>
      </c>
      <c r="H2690">
        <v>0.1885989904</v>
      </c>
      <c r="I2690">
        <v>4.058989049</v>
      </c>
      <c r="J2690">
        <v>-119.99999990000001</v>
      </c>
      <c r="K2690">
        <v>19.098631940000001</v>
      </c>
      <c r="L2690">
        <v>16.2359562</v>
      </c>
    </row>
    <row r="2691" spans="1:12" x14ac:dyDescent="0.2">
      <c r="A2691">
        <v>50.39</v>
      </c>
      <c r="B2691">
        <v>48.75</v>
      </c>
      <c r="C2691">
        <v>1</v>
      </c>
      <c r="D2691">
        <v>1</v>
      </c>
      <c r="E2691">
        <v>2</v>
      </c>
      <c r="F2691">
        <v>1</v>
      </c>
      <c r="G2691">
        <v>-22.498087949999999</v>
      </c>
      <c r="H2691">
        <v>0.1884116679</v>
      </c>
      <c r="I2691">
        <v>4.061015458</v>
      </c>
      <c r="J2691">
        <v>-119.99999990000001</v>
      </c>
      <c r="K2691">
        <v>19.079662580000001</v>
      </c>
      <c r="L2691">
        <v>16.24406183</v>
      </c>
    </row>
    <row r="2692" spans="1:12" x14ac:dyDescent="0.2">
      <c r="A2692">
        <v>50.41</v>
      </c>
      <c r="B2692">
        <v>48.77</v>
      </c>
      <c r="C2692">
        <v>1</v>
      </c>
      <c r="D2692">
        <v>1</v>
      </c>
      <c r="E2692">
        <v>2</v>
      </c>
      <c r="F2692">
        <v>1</v>
      </c>
      <c r="G2692">
        <v>-22.496559090000002</v>
      </c>
      <c r="H2692">
        <v>0.18808095159999999</v>
      </c>
      <c r="I2692">
        <v>4.0624490990000002</v>
      </c>
      <c r="J2692">
        <v>-119.99999990000001</v>
      </c>
      <c r="K2692">
        <v>19.046172309999999</v>
      </c>
      <c r="L2692">
        <v>16.249796400000001</v>
      </c>
    </row>
    <row r="2693" spans="1:12" x14ac:dyDescent="0.2">
      <c r="A2693">
        <v>50.43</v>
      </c>
      <c r="B2693">
        <v>48.79</v>
      </c>
      <c r="C2693">
        <v>1</v>
      </c>
      <c r="D2693">
        <v>1</v>
      </c>
      <c r="E2693">
        <v>2</v>
      </c>
      <c r="F2693">
        <v>1</v>
      </c>
      <c r="G2693">
        <v>-22.495132160000001</v>
      </c>
      <c r="H2693">
        <v>0.18794903160000001</v>
      </c>
      <c r="I2693">
        <v>4.0639547120000001</v>
      </c>
      <c r="J2693">
        <v>-119.99999990000001</v>
      </c>
      <c r="K2693">
        <v>19.03281333</v>
      </c>
      <c r="L2693">
        <v>16.255818850000001</v>
      </c>
    </row>
    <row r="2694" spans="1:12" x14ac:dyDescent="0.2">
      <c r="A2694">
        <v>50.45</v>
      </c>
      <c r="B2694">
        <v>48.81</v>
      </c>
      <c r="C2694">
        <v>1</v>
      </c>
      <c r="D2694">
        <v>1</v>
      </c>
      <c r="E2694">
        <v>2</v>
      </c>
      <c r="F2694">
        <v>1</v>
      </c>
      <c r="G2694">
        <v>-22.493703440000001</v>
      </c>
      <c r="H2694">
        <v>0.1878221035</v>
      </c>
      <c r="I2694">
        <v>4.0658394109999998</v>
      </c>
      <c r="J2694">
        <v>-119.99999990000001</v>
      </c>
      <c r="K2694">
        <v>19.019959849999999</v>
      </c>
      <c r="L2694">
        <v>16.263357639999999</v>
      </c>
    </row>
    <row r="2695" spans="1:12" x14ac:dyDescent="0.2">
      <c r="A2695">
        <v>50.47</v>
      </c>
      <c r="B2695">
        <v>48.83</v>
      </c>
      <c r="C2695">
        <v>1</v>
      </c>
      <c r="D2695">
        <v>1</v>
      </c>
      <c r="E2695">
        <v>2</v>
      </c>
      <c r="F2695">
        <v>1</v>
      </c>
      <c r="G2695">
        <v>-22.49227471</v>
      </c>
      <c r="H2695">
        <v>0.18742489809999999</v>
      </c>
      <c r="I2695">
        <v>4.0671983970000003</v>
      </c>
      <c r="J2695">
        <v>-119.95410200000001</v>
      </c>
      <c r="K2695">
        <v>18.979736519999999</v>
      </c>
      <c r="L2695">
        <v>16.268793590000001</v>
      </c>
    </row>
    <row r="2696" spans="1:12" x14ac:dyDescent="0.2">
      <c r="A2696">
        <v>50.48</v>
      </c>
      <c r="B2696">
        <v>48.84</v>
      </c>
      <c r="C2696">
        <v>1</v>
      </c>
      <c r="D2696">
        <v>1</v>
      </c>
      <c r="E2696">
        <v>2</v>
      </c>
      <c r="F2696">
        <v>1</v>
      </c>
      <c r="G2696">
        <v>-22.49156125</v>
      </c>
      <c r="H2696">
        <v>0.1873658597</v>
      </c>
      <c r="I2696">
        <v>4.0678859369999998</v>
      </c>
      <c r="J2696">
        <v>-119.8932123</v>
      </c>
      <c r="K2696">
        <v>18.97375795</v>
      </c>
      <c r="L2696">
        <v>16.271543749999999</v>
      </c>
    </row>
    <row r="2697" spans="1:12" x14ac:dyDescent="0.2">
      <c r="A2697">
        <v>50.5</v>
      </c>
      <c r="B2697">
        <v>48.86</v>
      </c>
      <c r="C2697">
        <v>1</v>
      </c>
      <c r="D2697">
        <v>1</v>
      </c>
      <c r="E2697">
        <v>2</v>
      </c>
      <c r="F2697">
        <v>1</v>
      </c>
      <c r="G2697">
        <v>-22.49013252</v>
      </c>
      <c r="H2697">
        <v>0.18732012810000001</v>
      </c>
      <c r="I2697">
        <v>4.0699422969999999</v>
      </c>
      <c r="J2697">
        <v>-119.9877262</v>
      </c>
      <c r="K2697">
        <v>18.969126889999998</v>
      </c>
      <c r="L2697">
        <v>16.27976919</v>
      </c>
    </row>
    <row r="2698" spans="1:12" x14ac:dyDescent="0.2">
      <c r="A2698">
        <v>50.52</v>
      </c>
      <c r="B2698">
        <v>48.88</v>
      </c>
      <c r="C2698">
        <v>1</v>
      </c>
      <c r="D2698">
        <v>1</v>
      </c>
      <c r="E2698">
        <v>2</v>
      </c>
      <c r="F2698">
        <v>1</v>
      </c>
      <c r="G2698">
        <v>-22.488705589999999</v>
      </c>
      <c r="H2698">
        <v>0.18706028159999999</v>
      </c>
      <c r="I2698">
        <v>4.0717527880000004</v>
      </c>
      <c r="J2698">
        <v>-119.99999990000001</v>
      </c>
      <c r="K2698">
        <v>18.94281333</v>
      </c>
      <c r="L2698">
        <v>16.287011150000001</v>
      </c>
    </row>
    <row r="2699" spans="1:12" x14ac:dyDescent="0.2">
      <c r="A2699">
        <v>50.54</v>
      </c>
      <c r="B2699">
        <v>48.9</v>
      </c>
      <c r="C2699">
        <v>1</v>
      </c>
      <c r="D2699">
        <v>1</v>
      </c>
      <c r="E2699">
        <v>2</v>
      </c>
      <c r="F2699">
        <v>1</v>
      </c>
      <c r="G2699">
        <v>-22.486935330000001</v>
      </c>
      <c r="H2699">
        <v>0.1869619042</v>
      </c>
      <c r="I2699">
        <v>4.073448838</v>
      </c>
      <c r="J2699">
        <v>-119.99999990000001</v>
      </c>
      <c r="K2699">
        <v>18.932851060000001</v>
      </c>
      <c r="L2699">
        <v>16.29379535</v>
      </c>
    </row>
    <row r="2700" spans="1:12" x14ac:dyDescent="0.2">
      <c r="A2700">
        <v>50.55</v>
      </c>
      <c r="B2700">
        <v>48.91</v>
      </c>
      <c r="C2700">
        <v>1</v>
      </c>
      <c r="D2700">
        <v>1</v>
      </c>
      <c r="E2700">
        <v>2</v>
      </c>
      <c r="F2700">
        <v>1</v>
      </c>
      <c r="G2700">
        <v>-22.485953640000002</v>
      </c>
      <c r="H2700">
        <v>0.18685568869999999</v>
      </c>
      <c r="I2700">
        <v>4.0742968629999998</v>
      </c>
      <c r="J2700">
        <v>-119.99999990000001</v>
      </c>
      <c r="K2700">
        <v>18.92209506</v>
      </c>
      <c r="L2700">
        <v>16.297187449999999</v>
      </c>
    </row>
    <row r="2701" spans="1:12" x14ac:dyDescent="0.2">
      <c r="A2701">
        <v>50.57</v>
      </c>
      <c r="B2701">
        <v>48.93</v>
      </c>
      <c r="C2701">
        <v>1</v>
      </c>
      <c r="D2701">
        <v>1</v>
      </c>
      <c r="E2701">
        <v>2</v>
      </c>
      <c r="F2701">
        <v>1</v>
      </c>
      <c r="G2701">
        <v>-22.483990259999999</v>
      </c>
      <c r="H2701">
        <v>0.18656095859999999</v>
      </c>
      <c r="I2701">
        <v>4.0759929130000003</v>
      </c>
      <c r="J2701">
        <v>-119.992919</v>
      </c>
      <c r="K2701">
        <v>18.892248970000001</v>
      </c>
      <c r="L2701">
        <v>16.303971650000001</v>
      </c>
    </row>
    <row r="2702" spans="1:12" x14ac:dyDescent="0.2">
      <c r="A2702">
        <v>50.59</v>
      </c>
      <c r="B2702">
        <v>48.95</v>
      </c>
      <c r="C2702">
        <v>1</v>
      </c>
      <c r="D2702">
        <v>1</v>
      </c>
      <c r="E2702">
        <v>2</v>
      </c>
      <c r="F2702">
        <v>1</v>
      </c>
      <c r="G2702">
        <v>-22.48202689</v>
      </c>
      <c r="H2702">
        <v>0.18625460569999999</v>
      </c>
      <c r="I2702">
        <v>4.0776017910000002</v>
      </c>
      <c r="J2702">
        <v>-119.99156000000001</v>
      </c>
      <c r="K2702">
        <v>18.86122589</v>
      </c>
      <c r="L2702">
        <v>16.310407170000001</v>
      </c>
    </row>
    <row r="2703" spans="1:12" x14ac:dyDescent="0.2">
      <c r="A2703">
        <v>50.61</v>
      </c>
      <c r="B2703">
        <v>48.97</v>
      </c>
      <c r="C2703">
        <v>1</v>
      </c>
      <c r="D2703">
        <v>1</v>
      </c>
      <c r="E2703">
        <v>2</v>
      </c>
      <c r="F2703">
        <v>1</v>
      </c>
      <c r="G2703">
        <v>-22.480061719999998</v>
      </c>
      <c r="H2703">
        <v>0.18602135780000001</v>
      </c>
      <c r="I2703">
        <v>4.0791637310000004</v>
      </c>
      <c r="J2703">
        <v>-119.99999990000001</v>
      </c>
      <c r="K2703">
        <v>18.837605849999999</v>
      </c>
      <c r="L2703">
        <v>16.316654920000001</v>
      </c>
    </row>
    <row r="2704" spans="1:12" x14ac:dyDescent="0.2">
      <c r="A2704">
        <v>50.62</v>
      </c>
      <c r="B2704">
        <v>48.98</v>
      </c>
      <c r="C2704">
        <v>1</v>
      </c>
      <c r="D2704">
        <v>1</v>
      </c>
      <c r="E2704">
        <v>2</v>
      </c>
      <c r="F2704">
        <v>1</v>
      </c>
      <c r="G2704">
        <v>-22.479090759999998</v>
      </c>
      <c r="H2704">
        <v>0.1858611107</v>
      </c>
      <c r="I2704">
        <v>4.0799447009999996</v>
      </c>
      <c r="J2704">
        <v>-119.99999990000001</v>
      </c>
      <c r="K2704">
        <v>18.821378299999999</v>
      </c>
      <c r="L2704">
        <v>16.319778800000002</v>
      </c>
    </row>
    <row r="2705" spans="1:12" x14ac:dyDescent="0.2">
      <c r="A2705">
        <v>50.64</v>
      </c>
      <c r="B2705">
        <v>49</v>
      </c>
      <c r="C2705">
        <v>1</v>
      </c>
      <c r="D2705">
        <v>1</v>
      </c>
      <c r="E2705">
        <v>2</v>
      </c>
      <c r="F2705">
        <v>1</v>
      </c>
      <c r="G2705">
        <v>-22.477306200000001</v>
      </c>
      <c r="H2705">
        <v>0.18559613820000001</v>
      </c>
      <c r="I2705">
        <v>4.0815142399999997</v>
      </c>
      <c r="J2705">
        <v>-119.99999990000001</v>
      </c>
      <c r="K2705">
        <v>18.794545639999999</v>
      </c>
      <c r="L2705">
        <v>16.326056959999999</v>
      </c>
    </row>
    <row r="2706" spans="1:12" x14ac:dyDescent="0.2">
      <c r="A2706">
        <v>50.66</v>
      </c>
      <c r="B2706">
        <v>49.02</v>
      </c>
      <c r="C2706">
        <v>1</v>
      </c>
      <c r="D2706">
        <v>1</v>
      </c>
      <c r="E2706">
        <v>2</v>
      </c>
      <c r="F2706">
        <v>1</v>
      </c>
      <c r="G2706">
        <v>-22.475519850000001</v>
      </c>
      <c r="H2706">
        <v>0.18543933330000001</v>
      </c>
      <c r="I2706">
        <v>4.0836059159999998</v>
      </c>
      <c r="J2706">
        <v>-119.99999990000001</v>
      </c>
      <c r="K2706">
        <v>18.77866667</v>
      </c>
      <c r="L2706">
        <v>16.334423659999999</v>
      </c>
    </row>
    <row r="2707" spans="1:12" x14ac:dyDescent="0.2">
      <c r="A2707">
        <v>50.68</v>
      </c>
      <c r="B2707">
        <v>49.04</v>
      </c>
      <c r="C2707">
        <v>1</v>
      </c>
      <c r="D2707">
        <v>1</v>
      </c>
      <c r="E2707">
        <v>2</v>
      </c>
      <c r="F2707">
        <v>1</v>
      </c>
      <c r="G2707">
        <v>-22.47373528</v>
      </c>
      <c r="H2707">
        <v>0.18510763350000001</v>
      </c>
      <c r="I2707">
        <v>4.0854333949999999</v>
      </c>
      <c r="J2707">
        <v>-119.99999990000001</v>
      </c>
      <c r="K2707">
        <v>18.74507681</v>
      </c>
      <c r="L2707">
        <v>16.34173358</v>
      </c>
    </row>
    <row r="2708" spans="1:12" x14ac:dyDescent="0.2">
      <c r="A2708">
        <v>50.7</v>
      </c>
      <c r="B2708">
        <v>49.06</v>
      </c>
      <c r="C2708">
        <v>1</v>
      </c>
      <c r="D2708">
        <v>1</v>
      </c>
      <c r="E2708">
        <v>2</v>
      </c>
      <c r="F2708">
        <v>1</v>
      </c>
      <c r="G2708">
        <v>-22.471950719999999</v>
      </c>
      <c r="H2708">
        <v>0.18478165569999999</v>
      </c>
      <c r="I2708">
        <v>4.086995334</v>
      </c>
      <c r="J2708">
        <v>-119.99999990000001</v>
      </c>
      <c r="K2708">
        <v>18.712066400000001</v>
      </c>
      <c r="L2708">
        <v>16.34798134</v>
      </c>
    </row>
    <row r="2709" spans="1:12" x14ac:dyDescent="0.2">
      <c r="A2709">
        <v>50.72</v>
      </c>
      <c r="B2709">
        <v>49.08</v>
      </c>
      <c r="C2709">
        <v>1</v>
      </c>
      <c r="D2709">
        <v>1</v>
      </c>
      <c r="E2709">
        <v>2</v>
      </c>
      <c r="F2709">
        <v>1</v>
      </c>
      <c r="G2709">
        <v>-22.470300269999999</v>
      </c>
      <c r="H2709">
        <v>0.18446426090000001</v>
      </c>
      <c r="I2709">
        <v>4.0885572740000002</v>
      </c>
      <c r="J2709">
        <v>-119.99999990000001</v>
      </c>
      <c r="K2709">
        <v>18.67992516</v>
      </c>
      <c r="L2709">
        <v>16.354229100000001</v>
      </c>
    </row>
    <row r="2710" spans="1:12" x14ac:dyDescent="0.2">
      <c r="A2710">
        <v>50.73</v>
      </c>
      <c r="B2710">
        <v>49.09</v>
      </c>
      <c r="C2710">
        <v>1</v>
      </c>
      <c r="D2710">
        <v>1</v>
      </c>
      <c r="E2710">
        <v>2</v>
      </c>
      <c r="F2710">
        <v>1</v>
      </c>
      <c r="G2710">
        <v>-22.469497390000001</v>
      </c>
      <c r="H2710">
        <v>0.1843105853</v>
      </c>
      <c r="I2710">
        <v>4.089338691</v>
      </c>
      <c r="J2710">
        <v>-119.949882</v>
      </c>
      <c r="K2710">
        <v>18.664363059999999</v>
      </c>
      <c r="L2710">
        <v>16.35735476</v>
      </c>
    </row>
    <row r="2711" spans="1:12" x14ac:dyDescent="0.2">
      <c r="A2711">
        <v>50.75</v>
      </c>
      <c r="B2711">
        <v>49.11</v>
      </c>
      <c r="C2711">
        <v>1</v>
      </c>
      <c r="D2711">
        <v>1</v>
      </c>
      <c r="E2711">
        <v>2</v>
      </c>
      <c r="F2711">
        <v>1</v>
      </c>
      <c r="G2711">
        <v>-22.46793456</v>
      </c>
      <c r="H2711">
        <v>0.18398158249999999</v>
      </c>
      <c r="I2711">
        <v>4.0909006310000002</v>
      </c>
      <c r="J2711">
        <v>-119.9422002</v>
      </c>
      <c r="K2711">
        <v>18.63104633</v>
      </c>
      <c r="L2711">
        <v>16.363602520000001</v>
      </c>
    </row>
    <row r="2712" spans="1:12" x14ac:dyDescent="0.2">
      <c r="A2712">
        <v>50.77</v>
      </c>
      <c r="B2712">
        <v>49.13</v>
      </c>
      <c r="C2712">
        <v>1</v>
      </c>
      <c r="D2712">
        <v>1</v>
      </c>
      <c r="E2712">
        <v>2</v>
      </c>
      <c r="F2712">
        <v>1</v>
      </c>
      <c r="G2712">
        <v>-22.46650584</v>
      </c>
      <c r="H2712">
        <v>0.1837937087</v>
      </c>
      <c r="I2712">
        <v>4.0927348139999999</v>
      </c>
      <c r="J2712">
        <v>-119.99999990000001</v>
      </c>
      <c r="K2712">
        <v>18.612021129999999</v>
      </c>
      <c r="L2712">
        <v>16.37093926</v>
      </c>
    </row>
    <row r="2713" spans="1:12" x14ac:dyDescent="0.2">
      <c r="A2713">
        <v>50.79</v>
      </c>
      <c r="B2713">
        <v>49.15</v>
      </c>
      <c r="C2713">
        <v>1</v>
      </c>
      <c r="D2713">
        <v>1</v>
      </c>
      <c r="E2713">
        <v>2</v>
      </c>
      <c r="F2713">
        <v>1</v>
      </c>
      <c r="G2713">
        <v>-22.465078900000002</v>
      </c>
      <c r="H2713">
        <v>0.18343479930000001</v>
      </c>
      <c r="I2713">
        <v>4.0945658690000002</v>
      </c>
      <c r="J2713">
        <v>-119.99999990000001</v>
      </c>
      <c r="K2713">
        <v>18.575675879999999</v>
      </c>
      <c r="L2713">
        <v>16.378263480000001</v>
      </c>
    </row>
    <row r="2714" spans="1:12" x14ac:dyDescent="0.2">
      <c r="A2714">
        <v>50.8</v>
      </c>
      <c r="B2714">
        <v>49.16</v>
      </c>
      <c r="C2714">
        <v>1</v>
      </c>
      <c r="D2714">
        <v>1</v>
      </c>
      <c r="E2714">
        <v>2</v>
      </c>
      <c r="F2714">
        <v>1</v>
      </c>
      <c r="G2714">
        <v>-22.464363649999999</v>
      </c>
      <c r="H2714">
        <v>0.18327701090000001</v>
      </c>
      <c r="I2714">
        <v>4.095240445</v>
      </c>
      <c r="J2714">
        <v>-119.99999990000001</v>
      </c>
      <c r="K2714">
        <v>18.559697310000001</v>
      </c>
      <c r="L2714">
        <v>16.38096178</v>
      </c>
    </row>
    <row r="2715" spans="1:12" x14ac:dyDescent="0.2">
      <c r="A2715">
        <v>50.82</v>
      </c>
      <c r="B2715">
        <v>49.18</v>
      </c>
      <c r="C2715">
        <v>1</v>
      </c>
      <c r="D2715">
        <v>1</v>
      </c>
      <c r="E2715">
        <v>2</v>
      </c>
      <c r="F2715">
        <v>1</v>
      </c>
      <c r="G2715">
        <v>-22.462936710000001</v>
      </c>
      <c r="H2715">
        <v>0.18297785520000001</v>
      </c>
      <c r="I2715">
        <v>4.0966597800000004</v>
      </c>
      <c r="J2715">
        <v>-119.99999990000001</v>
      </c>
      <c r="K2715">
        <v>18.52940306</v>
      </c>
      <c r="L2715">
        <v>16.386639120000002</v>
      </c>
    </row>
    <row r="2716" spans="1:12" x14ac:dyDescent="0.2">
      <c r="A2716">
        <v>50.84</v>
      </c>
      <c r="B2716">
        <v>49.2</v>
      </c>
      <c r="C2716">
        <v>1</v>
      </c>
      <c r="D2716">
        <v>1</v>
      </c>
      <c r="E2716">
        <v>2</v>
      </c>
      <c r="F2716">
        <v>1</v>
      </c>
      <c r="G2716">
        <v>-22.461507990000001</v>
      </c>
      <c r="H2716">
        <v>0.18270833789999999</v>
      </c>
      <c r="I2716">
        <v>4.098445237</v>
      </c>
      <c r="J2716">
        <v>-119.99999990000001</v>
      </c>
      <c r="K2716">
        <v>18.502110170000002</v>
      </c>
      <c r="L2716">
        <v>16.39378095</v>
      </c>
    </row>
    <row r="2717" spans="1:12" x14ac:dyDescent="0.2">
      <c r="A2717">
        <v>50.86</v>
      </c>
      <c r="B2717">
        <v>49.22</v>
      </c>
      <c r="C2717">
        <v>1</v>
      </c>
      <c r="D2717">
        <v>1</v>
      </c>
      <c r="E2717">
        <v>2</v>
      </c>
      <c r="F2717">
        <v>1</v>
      </c>
      <c r="G2717">
        <v>-22.460079270000001</v>
      </c>
      <c r="H2717">
        <v>0.1823604107</v>
      </c>
      <c r="I2717">
        <v>4.1002306940000004</v>
      </c>
      <c r="J2717">
        <v>-119.99999990000001</v>
      </c>
      <c r="K2717">
        <v>18.466877029999999</v>
      </c>
      <c r="L2717">
        <v>16.400922779999998</v>
      </c>
    </row>
    <row r="2718" spans="1:12" x14ac:dyDescent="0.2">
      <c r="A2718">
        <v>50.87</v>
      </c>
      <c r="B2718">
        <v>49.23</v>
      </c>
      <c r="C2718">
        <v>1</v>
      </c>
      <c r="D2718">
        <v>1</v>
      </c>
      <c r="E2718">
        <v>2</v>
      </c>
      <c r="F2718">
        <v>1</v>
      </c>
      <c r="G2718">
        <v>-22.4593658</v>
      </c>
      <c r="H2718">
        <v>0.18223246930000001</v>
      </c>
      <c r="I2718">
        <v>4.1010738020000002</v>
      </c>
      <c r="J2718">
        <v>-119.99999990000001</v>
      </c>
      <c r="K2718">
        <v>18.45392094</v>
      </c>
      <c r="L2718">
        <v>16.404295210000001</v>
      </c>
    </row>
    <row r="2719" spans="1:12" x14ac:dyDescent="0.2">
      <c r="A2719">
        <v>50.89</v>
      </c>
      <c r="B2719">
        <v>49.25</v>
      </c>
      <c r="C2719">
        <v>1</v>
      </c>
      <c r="D2719">
        <v>1</v>
      </c>
      <c r="E2719">
        <v>2</v>
      </c>
      <c r="F2719">
        <v>1</v>
      </c>
      <c r="G2719">
        <v>-22.457933499999999</v>
      </c>
      <c r="H2719">
        <v>0.18196500839999999</v>
      </c>
      <c r="I2719">
        <v>4.1027251490000003</v>
      </c>
      <c r="J2719">
        <v>-119.99999990000001</v>
      </c>
      <c r="K2719">
        <v>18.426836290000001</v>
      </c>
      <c r="L2719">
        <v>16.410900590000001</v>
      </c>
    </row>
    <row r="2720" spans="1:12" x14ac:dyDescent="0.2">
      <c r="A2720">
        <v>50.91</v>
      </c>
      <c r="B2720">
        <v>49.27</v>
      </c>
      <c r="C2720">
        <v>1</v>
      </c>
      <c r="D2720">
        <v>1</v>
      </c>
      <c r="E2720">
        <v>2</v>
      </c>
      <c r="F2720">
        <v>1</v>
      </c>
      <c r="G2720">
        <v>-22.456193639999999</v>
      </c>
      <c r="H2720">
        <v>0.1816358864</v>
      </c>
      <c r="I2720">
        <v>4.1043206159999999</v>
      </c>
      <c r="J2720">
        <v>-119.99999990000001</v>
      </c>
      <c r="K2720">
        <v>18.393507490000001</v>
      </c>
      <c r="L2720">
        <v>16.417282459999999</v>
      </c>
    </row>
    <row r="2721" spans="1:12" x14ac:dyDescent="0.2">
      <c r="A2721">
        <v>50.93</v>
      </c>
      <c r="B2721">
        <v>49.29</v>
      </c>
      <c r="C2721">
        <v>1</v>
      </c>
      <c r="D2721">
        <v>1</v>
      </c>
      <c r="E2721">
        <v>2</v>
      </c>
      <c r="F2721">
        <v>1</v>
      </c>
      <c r="G2721">
        <v>-22.454407289999999</v>
      </c>
      <c r="H2721">
        <v>0.1813116223</v>
      </c>
      <c r="I2721">
        <v>4.1058955199999998</v>
      </c>
      <c r="J2721">
        <v>-119.9651313</v>
      </c>
      <c r="K2721">
        <v>18.36067061</v>
      </c>
      <c r="L2721">
        <v>16.423582079999999</v>
      </c>
    </row>
    <row r="2722" spans="1:12" x14ac:dyDescent="0.2">
      <c r="A2722">
        <v>50.95</v>
      </c>
      <c r="B2722">
        <v>49.31</v>
      </c>
      <c r="C2722">
        <v>1</v>
      </c>
      <c r="D2722">
        <v>1</v>
      </c>
      <c r="E2722">
        <v>2</v>
      </c>
      <c r="F2722">
        <v>1</v>
      </c>
      <c r="G2722">
        <v>-22.452334830000002</v>
      </c>
      <c r="H2722">
        <v>0.1811964214</v>
      </c>
      <c r="I2722">
        <v>4.1081803150000002</v>
      </c>
      <c r="J2722">
        <v>-119.99809740000001</v>
      </c>
      <c r="K2722">
        <v>18.349004699999998</v>
      </c>
      <c r="L2722">
        <v>16.432721260000001</v>
      </c>
    </row>
    <row r="2723" spans="1:12" x14ac:dyDescent="0.2">
      <c r="A2723">
        <v>50.97</v>
      </c>
      <c r="B2723">
        <v>49.33</v>
      </c>
      <c r="C2723">
        <v>1</v>
      </c>
      <c r="D2723">
        <v>1</v>
      </c>
      <c r="E2723">
        <v>2</v>
      </c>
      <c r="F2723">
        <v>1</v>
      </c>
      <c r="G2723">
        <v>-22.450192640000001</v>
      </c>
      <c r="H2723">
        <v>0.1806792468</v>
      </c>
      <c r="I2723">
        <v>4.1096023319999997</v>
      </c>
      <c r="J2723">
        <v>-119.99999990000001</v>
      </c>
      <c r="K2723">
        <v>18.296632590000002</v>
      </c>
      <c r="L2723">
        <v>16.438409329999999</v>
      </c>
    </row>
    <row r="2724" spans="1:12" x14ac:dyDescent="0.2">
      <c r="A2724">
        <v>50.98</v>
      </c>
      <c r="B2724">
        <v>49.34</v>
      </c>
      <c r="C2724">
        <v>1</v>
      </c>
      <c r="D2724">
        <v>1</v>
      </c>
      <c r="E2724">
        <v>2</v>
      </c>
      <c r="F2724">
        <v>1</v>
      </c>
      <c r="G2724">
        <v>-22.449121550000001</v>
      </c>
      <c r="H2724">
        <v>0.18051110209999999</v>
      </c>
      <c r="I2724">
        <v>4.1102715439999997</v>
      </c>
      <c r="J2724">
        <v>-119.99999990000001</v>
      </c>
      <c r="K2724">
        <v>18.279605270000001</v>
      </c>
      <c r="L2724">
        <v>16.441086169999998</v>
      </c>
    </row>
    <row r="2725" spans="1:12" x14ac:dyDescent="0.2">
      <c r="A2725">
        <v>51</v>
      </c>
      <c r="B2725">
        <v>49.36</v>
      </c>
      <c r="C2725">
        <v>1</v>
      </c>
      <c r="D2725">
        <v>1</v>
      </c>
      <c r="E2725">
        <v>2</v>
      </c>
      <c r="F2725">
        <v>1</v>
      </c>
      <c r="G2725">
        <v>-22.447224330000001</v>
      </c>
      <c r="H2725">
        <v>0.18014287949999999</v>
      </c>
      <c r="I2725">
        <v>4.1117708979999996</v>
      </c>
      <c r="J2725">
        <v>-119.99999990000001</v>
      </c>
      <c r="K2725">
        <v>18.24231691</v>
      </c>
      <c r="L2725">
        <v>16.447083589999998</v>
      </c>
    </row>
    <row r="2726" spans="1:12" x14ac:dyDescent="0.2">
      <c r="A2726">
        <v>51.02</v>
      </c>
      <c r="B2726">
        <v>49.38</v>
      </c>
      <c r="C2726">
        <v>1</v>
      </c>
      <c r="D2726">
        <v>1</v>
      </c>
      <c r="E2726">
        <v>2</v>
      </c>
      <c r="F2726">
        <v>1</v>
      </c>
      <c r="G2726">
        <v>-22.44567223</v>
      </c>
      <c r="H2726">
        <v>0.17978098989999999</v>
      </c>
      <c r="I2726">
        <v>4.1135116519999997</v>
      </c>
      <c r="J2726">
        <v>-119.99999990000001</v>
      </c>
      <c r="K2726">
        <v>18.20566986</v>
      </c>
      <c r="L2726">
        <v>16.454046609999999</v>
      </c>
    </row>
    <row r="2727" spans="1:12" x14ac:dyDescent="0.2">
      <c r="A2727">
        <v>51.04</v>
      </c>
      <c r="B2727">
        <v>49.4</v>
      </c>
      <c r="C2727">
        <v>1</v>
      </c>
      <c r="D2727">
        <v>1</v>
      </c>
      <c r="E2727">
        <v>2</v>
      </c>
      <c r="F2727">
        <v>1</v>
      </c>
      <c r="G2727">
        <v>-22.444243499999999</v>
      </c>
      <c r="H2727">
        <v>0.17947003249999999</v>
      </c>
      <c r="I2727">
        <v>4.1152524059999998</v>
      </c>
      <c r="J2727">
        <v>-119.99999990000001</v>
      </c>
      <c r="K2727">
        <v>18.174180499999999</v>
      </c>
      <c r="L2727">
        <v>16.461009619999999</v>
      </c>
    </row>
    <row r="2728" spans="1:12" x14ac:dyDescent="0.2">
      <c r="A2728">
        <v>51.05</v>
      </c>
      <c r="B2728">
        <v>49.41</v>
      </c>
      <c r="C2728">
        <v>1</v>
      </c>
      <c r="D2728">
        <v>1</v>
      </c>
      <c r="E2728">
        <v>2</v>
      </c>
      <c r="F2728">
        <v>1</v>
      </c>
      <c r="G2728">
        <v>-22.443530039999999</v>
      </c>
      <c r="H2728">
        <v>0.1793577522</v>
      </c>
      <c r="I2728">
        <v>4.116122335</v>
      </c>
      <c r="J2728">
        <v>-119.99999990000001</v>
      </c>
      <c r="K2728">
        <v>18.162810350000001</v>
      </c>
      <c r="L2728">
        <v>16.46448934</v>
      </c>
    </row>
    <row r="2729" spans="1:12" x14ac:dyDescent="0.2">
      <c r="A2729">
        <v>51.07</v>
      </c>
      <c r="B2729">
        <v>49.43</v>
      </c>
      <c r="C2729">
        <v>1</v>
      </c>
      <c r="D2729">
        <v>1</v>
      </c>
      <c r="E2729">
        <v>2</v>
      </c>
      <c r="F2729">
        <v>1</v>
      </c>
      <c r="G2729">
        <v>-22.442101310000002</v>
      </c>
      <c r="H2729">
        <v>0.1789824069</v>
      </c>
      <c r="I2729">
        <v>4.1179359560000002</v>
      </c>
      <c r="J2729">
        <v>-119.99999990000001</v>
      </c>
      <c r="K2729">
        <v>18.124800690000001</v>
      </c>
      <c r="L2729">
        <v>16.47174382</v>
      </c>
    </row>
    <row r="2730" spans="1:12" x14ac:dyDescent="0.2">
      <c r="A2730">
        <v>51.09</v>
      </c>
      <c r="B2730">
        <v>49.45</v>
      </c>
      <c r="C2730">
        <v>1</v>
      </c>
      <c r="D2730">
        <v>1</v>
      </c>
      <c r="E2730">
        <v>2</v>
      </c>
      <c r="F2730">
        <v>1</v>
      </c>
      <c r="G2730">
        <v>-22.440674380000001</v>
      </c>
      <c r="H2730">
        <v>0.17854788899999999</v>
      </c>
      <c r="I2730">
        <v>4.1196852030000004</v>
      </c>
      <c r="J2730">
        <v>-119.99999990000001</v>
      </c>
      <c r="K2730">
        <v>18.080798890000001</v>
      </c>
      <c r="L2730">
        <v>16.478740810000001</v>
      </c>
    </row>
    <row r="2731" spans="1:12" x14ac:dyDescent="0.2">
      <c r="A2731">
        <v>51.11</v>
      </c>
      <c r="B2731">
        <v>49.47</v>
      </c>
      <c r="C2731">
        <v>1</v>
      </c>
      <c r="D2731">
        <v>1</v>
      </c>
      <c r="E2731">
        <v>2</v>
      </c>
      <c r="F2731">
        <v>1</v>
      </c>
      <c r="G2731">
        <v>-22.43924565</v>
      </c>
      <c r="H2731">
        <v>0.178235963</v>
      </c>
      <c r="I2731">
        <v>4.1213365499999997</v>
      </c>
      <c r="J2731">
        <v>-119.99999990000001</v>
      </c>
      <c r="K2731">
        <v>18.049211440000001</v>
      </c>
      <c r="L2731">
        <v>16.485346199999999</v>
      </c>
    </row>
    <row r="2732" spans="1:12" x14ac:dyDescent="0.2">
      <c r="A2732">
        <v>51.12</v>
      </c>
      <c r="B2732">
        <v>49.48</v>
      </c>
      <c r="C2732">
        <v>1</v>
      </c>
      <c r="D2732">
        <v>1</v>
      </c>
      <c r="E2732">
        <v>2</v>
      </c>
      <c r="F2732">
        <v>1</v>
      </c>
      <c r="G2732">
        <v>-22.43853219</v>
      </c>
      <c r="H2732">
        <v>0.17802105839999999</v>
      </c>
      <c r="I2732">
        <v>4.1221054500000003</v>
      </c>
      <c r="J2732">
        <v>-119.99999990000001</v>
      </c>
      <c r="K2732">
        <v>18.027448960000001</v>
      </c>
      <c r="L2732">
        <v>16.488421800000001</v>
      </c>
    </row>
    <row r="2733" spans="1:12" x14ac:dyDescent="0.2">
      <c r="A2733">
        <v>51.14</v>
      </c>
      <c r="B2733">
        <v>49.5</v>
      </c>
      <c r="C2733">
        <v>1</v>
      </c>
      <c r="D2733">
        <v>1</v>
      </c>
      <c r="E2733">
        <v>2</v>
      </c>
      <c r="F2733">
        <v>1</v>
      </c>
      <c r="G2733">
        <v>-22.437103459999999</v>
      </c>
      <c r="H2733">
        <v>0.17764566840000001</v>
      </c>
      <c r="I2733">
        <v>4.1235972050000003</v>
      </c>
      <c r="J2733">
        <v>-119.99999990000001</v>
      </c>
      <c r="K2733">
        <v>17.989434769999999</v>
      </c>
      <c r="L2733">
        <v>16.494388820000001</v>
      </c>
    </row>
    <row r="2734" spans="1:12" x14ac:dyDescent="0.2">
      <c r="A2734">
        <v>51.16</v>
      </c>
      <c r="B2734">
        <v>49.52</v>
      </c>
      <c r="C2734">
        <v>1</v>
      </c>
      <c r="D2734">
        <v>1</v>
      </c>
      <c r="E2734">
        <v>2</v>
      </c>
      <c r="F2734">
        <v>1</v>
      </c>
      <c r="G2734">
        <v>-22.43555851</v>
      </c>
      <c r="H2734">
        <v>0.17737716440000001</v>
      </c>
      <c r="I2734">
        <v>4.1254269179999996</v>
      </c>
      <c r="J2734">
        <v>-119.99999990000001</v>
      </c>
      <c r="K2734">
        <v>17.96224449</v>
      </c>
      <c r="L2734">
        <v>16.501707669999998</v>
      </c>
    </row>
    <row r="2735" spans="1:12" x14ac:dyDescent="0.2">
      <c r="A2735">
        <v>51.18</v>
      </c>
      <c r="B2735">
        <v>49.54</v>
      </c>
      <c r="C2735">
        <v>1</v>
      </c>
      <c r="D2735">
        <v>1</v>
      </c>
      <c r="E2735">
        <v>2</v>
      </c>
      <c r="F2735">
        <v>1</v>
      </c>
      <c r="G2735">
        <v>-22.43395276</v>
      </c>
      <c r="H2735">
        <v>0.1769160628</v>
      </c>
      <c r="I2735">
        <v>4.1271944940000003</v>
      </c>
      <c r="J2735">
        <v>-119.99999990000001</v>
      </c>
      <c r="K2735">
        <v>17.915550669999998</v>
      </c>
      <c r="L2735">
        <v>16.508777980000001</v>
      </c>
    </row>
    <row r="2736" spans="1:12" x14ac:dyDescent="0.2">
      <c r="A2736">
        <v>51.2</v>
      </c>
      <c r="B2736">
        <v>49.56</v>
      </c>
      <c r="C2736">
        <v>1</v>
      </c>
      <c r="D2736">
        <v>1</v>
      </c>
      <c r="E2736">
        <v>2</v>
      </c>
      <c r="F2736">
        <v>1</v>
      </c>
      <c r="G2736">
        <v>-22.432345219999998</v>
      </c>
      <c r="H2736">
        <v>0.17651028930000001</v>
      </c>
      <c r="I2736">
        <v>4.1285302340000003</v>
      </c>
      <c r="J2736">
        <v>-119.99999990000001</v>
      </c>
      <c r="K2736">
        <v>17.874459680000001</v>
      </c>
      <c r="L2736">
        <v>16.514120940000002</v>
      </c>
    </row>
    <row r="2737" spans="1:12" x14ac:dyDescent="0.2">
      <c r="A2737">
        <v>51.22</v>
      </c>
      <c r="B2737">
        <v>49.58</v>
      </c>
      <c r="C2737">
        <v>1</v>
      </c>
      <c r="D2737">
        <v>1</v>
      </c>
      <c r="E2737">
        <v>2</v>
      </c>
      <c r="F2737">
        <v>1</v>
      </c>
      <c r="G2737">
        <v>-22.43062325</v>
      </c>
      <c r="H2737">
        <v>0.17624883350000001</v>
      </c>
      <c r="I2737">
        <v>4.130277693</v>
      </c>
      <c r="J2737">
        <v>-119.99999990000001</v>
      </c>
      <c r="K2737">
        <v>17.84798314</v>
      </c>
      <c r="L2737">
        <v>16.52111077</v>
      </c>
    </row>
    <row r="2738" spans="1:12" x14ac:dyDescent="0.2">
      <c r="A2738">
        <v>51.23</v>
      </c>
      <c r="B2738">
        <v>49.59</v>
      </c>
      <c r="C2738">
        <v>1</v>
      </c>
      <c r="D2738">
        <v>1</v>
      </c>
      <c r="E2738">
        <v>2</v>
      </c>
      <c r="F2738">
        <v>1</v>
      </c>
      <c r="G2738">
        <v>-22.429729179999999</v>
      </c>
      <c r="H2738">
        <v>0.1760640591</v>
      </c>
      <c r="I2738">
        <v>4.1312620640000004</v>
      </c>
      <c r="J2738">
        <v>-119.99999990000001</v>
      </c>
      <c r="K2738">
        <v>17.829271810000002</v>
      </c>
      <c r="L2738">
        <v>16.525048259999998</v>
      </c>
    </row>
    <row r="2739" spans="1:12" x14ac:dyDescent="0.2">
      <c r="A2739">
        <v>51.25</v>
      </c>
      <c r="B2739">
        <v>49.61</v>
      </c>
      <c r="C2739">
        <v>1</v>
      </c>
      <c r="D2739">
        <v>1</v>
      </c>
      <c r="E2739">
        <v>2</v>
      </c>
      <c r="F2739">
        <v>1</v>
      </c>
      <c r="G2739">
        <v>-22.427944610000001</v>
      </c>
      <c r="H2739">
        <v>0.1755947471</v>
      </c>
      <c r="I2739">
        <v>4.1327654420000002</v>
      </c>
      <c r="J2739">
        <v>-119.88411429999999</v>
      </c>
      <c r="K2739">
        <v>17.78174654</v>
      </c>
      <c r="L2739">
        <v>16.531061770000001</v>
      </c>
    </row>
    <row r="2740" spans="1:12" x14ac:dyDescent="0.2">
      <c r="A2740">
        <v>51.27</v>
      </c>
      <c r="B2740">
        <v>49.63</v>
      </c>
      <c r="C2740">
        <v>1</v>
      </c>
      <c r="D2740">
        <v>1</v>
      </c>
      <c r="E2740">
        <v>2</v>
      </c>
      <c r="F2740">
        <v>1</v>
      </c>
      <c r="G2740">
        <v>-22.42616005</v>
      </c>
      <c r="H2740">
        <v>0.17534747719999999</v>
      </c>
      <c r="I2740">
        <v>4.1344592569999996</v>
      </c>
      <c r="J2740">
        <v>-119.90015030000001</v>
      </c>
      <c r="K2740">
        <v>17.756706550000001</v>
      </c>
      <c r="L2740">
        <v>16.537837029999999</v>
      </c>
    </row>
    <row r="2741" spans="1:12" x14ac:dyDescent="0.2">
      <c r="A2741">
        <v>51.29</v>
      </c>
      <c r="B2741">
        <v>49.65</v>
      </c>
      <c r="C2741">
        <v>1</v>
      </c>
      <c r="D2741">
        <v>1</v>
      </c>
      <c r="E2741">
        <v>2</v>
      </c>
      <c r="F2741">
        <v>1</v>
      </c>
      <c r="G2741">
        <v>-22.4243737</v>
      </c>
      <c r="H2741">
        <v>0.17495872079999999</v>
      </c>
      <c r="I2741">
        <v>4.1362889699999998</v>
      </c>
      <c r="J2741">
        <v>-119.99999990000001</v>
      </c>
      <c r="K2741">
        <v>17.717338819999998</v>
      </c>
      <c r="L2741">
        <v>16.545155879999999</v>
      </c>
    </row>
    <row r="2742" spans="1:12" x14ac:dyDescent="0.2">
      <c r="A2742">
        <v>51.3</v>
      </c>
      <c r="B2742">
        <v>49.66</v>
      </c>
      <c r="C2742">
        <v>1</v>
      </c>
      <c r="D2742">
        <v>1</v>
      </c>
      <c r="E2742">
        <v>2</v>
      </c>
      <c r="F2742">
        <v>1</v>
      </c>
      <c r="G2742">
        <v>-22.423481420000002</v>
      </c>
      <c r="H2742">
        <v>0.17480455340000001</v>
      </c>
      <c r="I2742">
        <v>4.1372040510000003</v>
      </c>
      <c r="J2742">
        <v>-119.9998927</v>
      </c>
      <c r="K2742">
        <v>17.70172693</v>
      </c>
      <c r="L2742">
        <v>16.548816200000001</v>
      </c>
    </row>
    <row r="2743" spans="1:12" x14ac:dyDescent="0.2">
      <c r="A2743">
        <v>51.32</v>
      </c>
      <c r="B2743">
        <v>49.68</v>
      </c>
      <c r="C2743">
        <v>1</v>
      </c>
      <c r="D2743">
        <v>1</v>
      </c>
      <c r="E2743">
        <v>2</v>
      </c>
      <c r="F2743">
        <v>1</v>
      </c>
      <c r="G2743">
        <v>-22.42169685</v>
      </c>
      <c r="H2743">
        <v>0.17440684140000001</v>
      </c>
      <c r="I2743">
        <v>4.1389161940000001</v>
      </c>
      <c r="J2743">
        <v>-119.99999990000001</v>
      </c>
      <c r="K2743">
        <v>17.66145229</v>
      </c>
      <c r="L2743">
        <v>16.555664780000001</v>
      </c>
    </row>
    <row r="2744" spans="1:12" x14ac:dyDescent="0.2">
      <c r="A2744">
        <v>51.34</v>
      </c>
      <c r="B2744">
        <v>49.7</v>
      </c>
      <c r="C2744">
        <v>1</v>
      </c>
      <c r="D2744">
        <v>1</v>
      </c>
      <c r="E2744">
        <v>2</v>
      </c>
      <c r="F2744">
        <v>1</v>
      </c>
      <c r="G2744">
        <v>-22.4199105</v>
      </c>
      <c r="H2744">
        <v>0.17402604220000001</v>
      </c>
      <c r="I2744">
        <v>4.1403887270000004</v>
      </c>
      <c r="J2744">
        <v>-119.99999990000001</v>
      </c>
      <c r="K2744">
        <v>17.622890349999999</v>
      </c>
      <c r="L2744">
        <v>16.561554910000002</v>
      </c>
    </row>
    <row r="2745" spans="1:12" x14ac:dyDescent="0.2">
      <c r="A2745">
        <v>51.36</v>
      </c>
      <c r="B2745">
        <v>49.72</v>
      </c>
      <c r="C2745">
        <v>1</v>
      </c>
      <c r="D2745">
        <v>1</v>
      </c>
      <c r="E2745">
        <v>2</v>
      </c>
      <c r="F2745">
        <v>1</v>
      </c>
      <c r="G2745">
        <v>-22.418125939999999</v>
      </c>
      <c r="H2745">
        <v>0.17361420390000001</v>
      </c>
      <c r="I2745">
        <v>4.1418617070000003</v>
      </c>
      <c r="J2745">
        <v>-119.99999990000001</v>
      </c>
      <c r="K2745">
        <v>17.581185210000001</v>
      </c>
      <c r="L2745">
        <v>16.567446830000002</v>
      </c>
    </row>
    <row r="2746" spans="1:12" x14ac:dyDescent="0.2">
      <c r="A2746">
        <v>51.37</v>
      </c>
      <c r="B2746">
        <v>49.73</v>
      </c>
      <c r="C2746">
        <v>1</v>
      </c>
      <c r="D2746">
        <v>1</v>
      </c>
      <c r="E2746">
        <v>2</v>
      </c>
      <c r="F2746">
        <v>1</v>
      </c>
      <c r="G2746">
        <v>-22.417233660000001</v>
      </c>
      <c r="H2746">
        <v>0.17339301109999999</v>
      </c>
      <c r="I2746">
        <v>4.142597973</v>
      </c>
      <c r="J2746">
        <v>-119.99999990000001</v>
      </c>
      <c r="K2746">
        <v>17.558785929999999</v>
      </c>
      <c r="L2746">
        <v>16.57039189</v>
      </c>
    </row>
    <row r="2747" spans="1:12" x14ac:dyDescent="0.2">
      <c r="A2747">
        <v>51.39</v>
      </c>
      <c r="B2747">
        <v>49.75</v>
      </c>
      <c r="C2747">
        <v>1</v>
      </c>
      <c r="D2747">
        <v>1</v>
      </c>
      <c r="E2747">
        <v>2</v>
      </c>
      <c r="F2747">
        <v>1</v>
      </c>
      <c r="G2747">
        <v>-22.415447310000001</v>
      </c>
      <c r="H2747">
        <v>0.17314890029999999</v>
      </c>
      <c r="I2747">
        <v>4.1442801649999996</v>
      </c>
      <c r="J2747">
        <v>-119.99999990000001</v>
      </c>
      <c r="K2747">
        <v>17.534065850000001</v>
      </c>
      <c r="L2747">
        <v>16.577120659999999</v>
      </c>
    </row>
    <row r="2748" spans="1:12" x14ac:dyDescent="0.2">
      <c r="A2748">
        <v>51.41</v>
      </c>
      <c r="B2748">
        <v>49.77</v>
      </c>
      <c r="C2748">
        <v>1</v>
      </c>
      <c r="D2748">
        <v>1</v>
      </c>
      <c r="E2748">
        <v>2</v>
      </c>
      <c r="F2748">
        <v>1</v>
      </c>
      <c r="G2748">
        <v>-22.41366275</v>
      </c>
      <c r="H2748">
        <v>0.17277249689999999</v>
      </c>
      <c r="I2748">
        <v>4.1461447470000001</v>
      </c>
      <c r="J2748">
        <v>-119.99999990000001</v>
      </c>
      <c r="K2748">
        <v>17.495949060000001</v>
      </c>
      <c r="L2748">
        <v>16.584578990000001</v>
      </c>
    </row>
    <row r="2749" spans="1:12" x14ac:dyDescent="0.2">
      <c r="A2749">
        <v>51.43</v>
      </c>
      <c r="B2749">
        <v>49.79</v>
      </c>
      <c r="C2749">
        <v>1</v>
      </c>
      <c r="D2749">
        <v>1</v>
      </c>
      <c r="E2749">
        <v>2</v>
      </c>
      <c r="F2749">
        <v>1</v>
      </c>
      <c r="G2749">
        <v>-22.41187639</v>
      </c>
      <c r="H2749">
        <v>0.17254745960000001</v>
      </c>
      <c r="I2749">
        <v>4.1479744609999996</v>
      </c>
      <c r="J2749">
        <v>-119.99999990000001</v>
      </c>
      <c r="K2749">
        <v>17.47316047</v>
      </c>
      <c r="L2749">
        <v>16.591897840000001</v>
      </c>
    </row>
    <row r="2750" spans="1:12" x14ac:dyDescent="0.2">
      <c r="A2750">
        <v>51.45</v>
      </c>
      <c r="B2750">
        <v>49.81</v>
      </c>
      <c r="C2750">
        <v>1</v>
      </c>
      <c r="D2750">
        <v>1</v>
      </c>
      <c r="E2750">
        <v>2</v>
      </c>
      <c r="F2750">
        <v>1</v>
      </c>
      <c r="G2750">
        <v>-22.410091829999999</v>
      </c>
      <c r="H2750">
        <v>0.17213398220000001</v>
      </c>
      <c r="I2750">
        <v>4.1496173140000003</v>
      </c>
      <c r="J2750">
        <v>-119.99999990000001</v>
      </c>
      <c r="K2750">
        <v>17.431289329999998</v>
      </c>
      <c r="L2750">
        <v>16.598469260000002</v>
      </c>
    </row>
    <row r="2751" spans="1:12" x14ac:dyDescent="0.2">
      <c r="A2751">
        <v>51.47</v>
      </c>
      <c r="B2751">
        <v>49.83</v>
      </c>
      <c r="C2751">
        <v>1</v>
      </c>
      <c r="D2751">
        <v>1</v>
      </c>
      <c r="E2751">
        <v>2</v>
      </c>
      <c r="F2751">
        <v>1</v>
      </c>
      <c r="G2751">
        <v>-22.408307270000002</v>
      </c>
      <c r="H2751">
        <v>0.17175394299999999</v>
      </c>
      <c r="I2751">
        <v>4.1510062510000001</v>
      </c>
      <c r="J2751">
        <v>-119.99999990000001</v>
      </c>
      <c r="K2751">
        <v>17.392804349999999</v>
      </c>
      <c r="L2751">
        <v>16.604025</v>
      </c>
    </row>
    <row r="2752" spans="1:12" x14ac:dyDescent="0.2">
      <c r="A2752">
        <v>51.48</v>
      </c>
      <c r="B2752">
        <v>49.84</v>
      </c>
      <c r="C2752">
        <v>1</v>
      </c>
      <c r="D2752">
        <v>1</v>
      </c>
      <c r="E2752">
        <v>2</v>
      </c>
      <c r="F2752">
        <v>1</v>
      </c>
      <c r="G2752">
        <v>-22.407447170000001</v>
      </c>
      <c r="H2752">
        <v>0.17163352670000001</v>
      </c>
      <c r="I2752">
        <v>4.1517206130000002</v>
      </c>
      <c r="J2752">
        <v>-119.99999990000001</v>
      </c>
      <c r="K2752">
        <v>17.380610300000001</v>
      </c>
      <c r="L2752">
        <v>16.606882450000001</v>
      </c>
    </row>
    <row r="2753" spans="1:12" x14ac:dyDescent="0.2">
      <c r="A2753">
        <v>51.5</v>
      </c>
      <c r="B2753">
        <v>49.86</v>
      </c>
      <c r="C2753">
        <v>1</v>
      </c>
      <c r="D2753">
        <v>1</v>
      </c>
      <c r="E2753">
        <v>2</v>
      </c>
      <c r="F2753">
        <v>1</v>
      </c>
      <c r="G2753">
        <v>-22.406340310000001</v>
      </c>
      <c r="H2753">
        <v>0.1712059081</v>
      </c>
      <c r="I2753">
        <v>4.1532476840000001</v>
      </c>
      <c r="J2753">
        <v>-119.99999990000001</v>
      </c>
      <c r="K2753">
        <v>17.337307150000001</v>
      </c>
      <c r="L2753">
        <v>16.61299073</v>
      </c>
    </row>
    <row r="2754" spans="1:12" x14ac:dyDescent="0.2">
      <c r="A2754">
        <v>51.52</v>
      </c>
      <c r="B2754">
        <v>49.88</v>
      </c>
      <c r="C2754">
        <v>1</v>
      </c>
      <c r="D2754">
        <v>1</v>
      </c>
      <c r="E2754">
        <v>2</v>
      </c>
      <c r="F2754">
        <v>1</v>
      </c>
      <c r="G2754">
        <v>-22.405269220000001</v>
      </c>
      <c r="H2754">
        <v>0.17099869249999999</v>
      </c>
      <c r="I2754">
        <v>4.1552512940000002</v>
      </c>
      <c r="J2754">
        <v>-119.99999990000001</v>
      </c>
      <c r="K2754">
        <v>17.31632329</v>
      </c>
      <c r="L2754">
        <v>16.621005180000001</v>
      </c>
    </row>
    <row r="2755" spans="1:12" x14ac:dyDescent="0.2">
      <c r="A2755">
        <v>51.54</v>
      </c>
      <c r="B2755">
        <v>49.9</v>
      </c>
      <c r="C2755">
        <v>1</v>
      </c>
      <c r="D2755">
        <v>1</v>
      </c>
      <c r="E2755">
        <v>2</v>
      </c>
      <c r="F2755">
        <v>1</v>
      </c>
      <c r="G2755">
        <v>-22.403872679999999</v>
      </c>
      <c r="H2755">
        <v>0.17066274579999999</v>
      </c>
      <c r="I2755">
        <v>4.1570895009999997</v>
      </c>
      <c r="J2755">
        <v>-119.99999990000001</v>
      </c>
      <c r="K2755">
        <v>17.282303379999998</v>
      </c>
      <c r="L2755">
        <v>16.628357999999999</v>
      </c>
    </row>
    <row r="2756" spans="1:12" x14ac:dyDescent="0.2">
      <c r="A2756">
        <v>51.55</v>
      </c>
      <c r="B2756">
        <v>49.91</v>
      </c>
      <c r="C2756">
        <v>1</v>
      </c>
      <c r="D2756">
        <v>1</v>
      </c>
      <c r="E2756">
        <v>2</v>
      </c>
      <c r="F2756">
        <v>1</v>
      </c>
      <c r="G2756">
        <v>-22.403068019999999</v>
      </c>
      <c r="H2756">
        <v>0.1704621613</v>
      </c>
      <c r="I2756">
        <v>4.1578485660000002</v>
      </c>
      <c r="J2756">
        <v>-119.99999990000001</v>
      </c>
      <c r="K2756">
        <v>17.26199102</v>
      </c>
      <c r="L2756">
        <v>16.63139426</v>
      </c>
    </row>
    <row r="2757" spans="1:12" x14ac:dyDescent="0.2">
      <c r="A2757">
        <v>51.57</v>
      </c>
      <c r="B2757">
        <v>49.93</v>
      </c>
      <c r="C2757">
        <v>1</v>
      </c>
      <c r="D2757">
        <v>1</v>
      </c>
      <c r="E2757">
        <v>2</v>
      </c>
      <c r="F2757">
        <v>1</v>
      </c>
      <c r="G2757">
        <v>-22.40146227</v>
      </c>
      <c r="H2757">
        <v>0.17020876709999999</v>
      </c>
      <c r="I2757">
        <v>4.1593658019999999</v>
      </c>
      <c r="J2757">
        <v>-119.99999990000001</v>
      </c>
      <c r="K2757">
        <v>17.236330840000001</v>
      </c>
      <c r="L2757">
        <v>16.63746321</v>
      </c>
    </row>
    <row r="2758" spans="1:12" x14ac:dyDescent="0.2">
      <c r="A2758">
        <v>51.59</v>
      </c>
      <c r="B2758">
        <v>49.95</v>
      </c>
      <c r="C2758">
        <v>1</v>
      </c>
      <c r="D2758">
        <v>1</v>
      </c>
      <c r="E2758">
        <v>2</v>
      </c>
      <c r="F2758">
        <v>1</v>
      </c>
      <c r="G2758">
        <v>-22.399854730000001</v>
      </c>
      <c r="H2758">
        <v>0.16981256010000001</v>
      </c>
      <c r="I2758">
        <v>4.1608834860000004</v>
      </c>
      <c r="J2758">
        <v>-119.99999990000001</v>
      </c>
      <c r="K2758">
        <v>17.19620862</v>
      </c>
      <c r="L2758">
        <v>16.643533940000001</v>
      </c>
    </row>
    <row r="2759" spans="1:12" x14ac:dyDescent="0.2">
      <c r="A2759">
        <v>51.61</v>
      </c>
      <c r="B2759">
        <v>49.97</v>
      </c>
      <c r="C2759">
        <v>1</v>
      </c>
      <c r="D2759">
        <v>1</v>
      </c>
      <c r="E2759">
        <v>2</v>
      </c>
      <c r="F2759">
        <v>1</v>
      </c>
      <c r="G2759">
        <v>-22.398086259999999</v>
      </c>
      <c r="H2759">
        <v>0.1696636081</v>
      </c>
      <c r="I2759">
        <v>4.1628236169999999</v>
      </c>
      <c r="J2759">
        <v>-119.99999990000001</v>
      </c>
      <c r="K2759">
        <v>17.181124870000001</v>
      </c>
      <c r="L2759">
        <v>16.65129447</v>
      </c>
    </row>
    <row r="2760" spans="1:12" x14ac:dyDescent="0.2">
      <c r="A2760">
        <v>51.62</v>
      </c>
      <c r="B2760">
        <v>49.98</v>
      </c>
      <c r="C2760">
        <v>1</v>
      </c>
      <c r="D2760">
        <v>1</v>
      </c>
      <c r="E2760">
        <v>2</v>
      </c>
      <c r="F2760">
        <v>1</v>
      </c>
      <c r="G2760">
        <v>-22.397193980000001</v>
      </c>
      <c r="H2760">
        <v>0.1694958359</v>
      </c>
      <c r="I2760">
        <v>4.1637471909999997</v>
      </c>
      <c r="J2760">
        <v>-119.99999990000001</v>
      </c>
      <c r="K2760">
        <v>17.16413528</v>
      </c>
      <c r="L2760">
        <v>16.654988759999998</v>
      </c>
    </row>
    <row r="2761" spans="1:12" x14ac:dyDescent="0.2">
      <c r="A2761">
        <v>51.64</v>
      </c>
      <c r="B2761">
        <v>50</v>
      </c>
      <c r="C2761">
        <v>1</v>
      </c>
      <c r="D2761">
        <v>1</v>
      </c>
      <c r="E2761">
        <v>2</v>
      </c>
      <c r="F2761">
        <v>1</v>
      </c>
      <c r="G2761">
        <v>-22.395407630000001</v>
      </c>
      <c r="H2761">
        <v>0.1690986454</v>
      </c>
      <c r="I2761">
        <v>4.1651307629999996</v>
      </c>
      <c r="J2761">
        <v>-119.99999990000001</v>
      </c>
      <c r="K2761">
        <v>17.123913460000001</v>
      </c>
      <c r="L2761">
        <v>16.660523049999998</v>
      </c>
    </row>
    <row r="2762" spans="1:12" x14ac:dyDescent="0.2">
      <c r="A2762">
        <v>51.66</v>
      </c>
      <c r="B2762">
        <v>50.02</v>
      </c>
      <c r="C2762">
        <v>1</v>
      </c>
      <c r="D2762">
        <v>1</v>
      </c>
      <c r="E2762">
        <v>2</v>
      </c>
      <c r="F2762">
        <v>1</v>
      </c>
      <c r="G2762">
        <v>-22.39362307</v>
      </c>
      <c r="H2762">
        <v>0.1688988209</v>
      </c>
      <c r="I2762">
        <v>4.1666703509999996</v>
      </c>
      <c r="J2762">
        <v>-119.974215</v>
      </c>
      <c r="K2762">
        <v>17.10367806</v>
      </c>
      <c r="L2762">
        <v>16.666681409999999</v>
      </c>
    </row>
    <row r="2763" spans="1:12" x14ac:dyDescent="0.2">
      <c r="A2763">
        <v>51.68</v>
      </c>
      <c r="B2763">
        <v>50.04</v>
      </c>
      <c r="C2763">
        <v>1</v>
      </c>
      <c r="D2763">
        <v>1</v>
      </c>
      <c r="E2763">
        <v>2</v>
      </c>
      <c r="F2763">
        <v>1</v>
      </c>
      <c r="G2763">
        <v>-22.391836720000001</v>
      </c>
      <c r="H2763">
        <v>0.16847677529999999</v>
      </c>
      <c r="I2763">
        <v>4.1682769950000003</v>
      </c>
      <c r="J2763">
        <v>-119.99999990000001</v>
      </c>
      <c r="K2763">
        <v>17.060939269999999</v>
      </c>
      <c r="L2763">
        <v>16.673107980000001</v>
      </c>
    </row>
    <row r="2764" spans="1:12" x14ac:dyDescent="0.2">
      <c r="A2764">
        <v>51.7</v>
      </c>
      <c r="B2764">
        <v>50.06</v>
      </c>
      <c r="C2764">
        <v>1</v>
      </c>
      <c r="D2764">
        <v>1</v>
      </c>
      <c r="E2764">
        <v>2</v>
      </c>
      <c r="F2764">
        <v>1</v>
      </c>
      <c r="G2764">
        <v>-22.390052149999999</v>
      </c>
      <c r="H2764">
        <v>0.16832169890000001</v>
      </c>
      <c r="I2764">
        <v>4.1699042009999996</v>
      </c>
      <c r="J2764">
        <v>-119.99999990000001</v>
      </c>
      <c r="K2764">
        <v>17.045235330000001</v>
      </c>
      <c r="L2764">
        <v>16.679616809999999</v>
      </c>
    </row>
    <row r="2765" spans="1:12" x14ac:dyDescent="0.2">
      <c r="A2765">
        <v>51.72</v>
      </c>
      <c r="B2765">
        <v>50.08</v>
      </c>
      <c r="C2765">
        <v>1</v>
      </c>
      <c r="D2765">
        <v>1</v>
      </c>
      <c r="E2765">
        <v>2</v>
      </c>
      <c r="F2765">
        <v>1</v>
      </c>
      <c r="G2765">
        <v>-22.388267590000002</v>
      </c>
      <c r="H2765">
        <v>0.1680626422</v>
      </c>
      <c r="I2765">
        <v>4.1717786180000003</v>
      </c>
      <c r="J2765">
        <v>-119.99999990000001</v>
      </c>
      <c r="K2765">
        <v>17.01900174</v>
      </c>
      <c r="L2765">
        <v>16.687114470000001</v>
      </c>
    </row>
    <row r="2766" spans="1:12" x14ac:dyDescent="0.2">
      <c r="A2766">
        <v>51.73</v>
      </c>
      <c r="B2766">
        <v>50.09</v>
      </c>
      <c r="C2766">
        <v>1</v>
      </c>
      <c r="D2766">
        <v>1</v>
      </c>
      <c r="E2766">
        <v>2</v>
      </c>
      <c r="F2766">
        <v>1</v>
      </c>
      <c r="G2766">
        <v>-22.387373520000001</v>
      </c>
      <c r="H2766">
        <v>0.16787275669999999</v>
      </c>
      <c r="I2766">
        <v>4.1727379549999997</v>
      </c>
      <c r="J2766">
        <v>-119.99999990000001</v>
      </c>
      <c r="K2766">
        <v>16.999772830000001</v>
      </c>
      <c r="L2766">
        <v>16.690951819999999</v>
      </c>
    </row>
    <row r="2767" spans="1:12" x14ac:dyDescent="0.2">
      <c r="A2767">
        <v>51.75</v>
      </c>
      <c r="B2767">
        <v>50.11</v>
      </c>
      <c r="C2767">
        <v>1</v>
      </c>
      <c r="D2767">
        <v>1</v>
      </c>
      <c r="E2767">
        <v>2</v>
      </c>
      <c r="F2767">
        <v>1</v>
      </c>
      <c r="G2767">
        <v>-22.38558896</v>
      </c>
      <c r="H2767">
        <v>0.1675902158</v>
      </c>
      <c r="I2767">
        <v>4.1744232759999997</v>
      </c>
      <c r="J2767">
        <v>-119.99999990000001</v>
      </c>
      <c r="K2767">
        <v>16.971161089999999</v>
      </c>
      <c r="L2767">
        <v>16.697693109999999</v>
      </c>
    </row>
    <row r="2768" spans="1:12" x14ac:dyDescent="0.2">
      <c r="A2768">
        <v>51.77</v>
      </c>
      <c r="B2768">
        <v>50.13</v>
      </c>
      <c r="C2768">
        <v>1</v>
      </c>
      <c r="D2768">
        <v>1</v>
      </c>
      <c r="E2768">
        <v>2</v>
      </c>
      <c r="F2768">
        <v>1</v>
      </c>
      <c r="G2768">
        <v>-22.383804399999999</v>
      </c>
      <c r="H2768">
        <v>0.1673950404</v>
      </c>
      <c r="I2768">
        <v>4.1759852159999999</v>
      </c>
      <c r="J2768">
        <v>-119.99999990000001</v>
      </c>
      <c r="K2768">
        <v>16.951396500000001</v>
      </c>
      <c r="L2768">
        <v>16.703940859999999</v>
      </c>
    </row>
    <row r="2769" spans="1:12" x14ac:dyDescent="0.2">
      <c r="A2769">
        <v>51.79</v>
      </c>
      <c r="B2769">
        <v>50.15</v>
      </c>
      <c r="C2769">
        <v>1</v>
      </c>
      <c r="D2769">
        <v>1</v>
      </c>
      <c r="E2769">
        <v>2</v>
      </c>
      <c r="F2769">
        <v>1</v>
      </c>
      <c r="G2769">
        <v>-22.382069900000001</v>
      </c>
      <c r="H2769">
        <v>0.16699732840000001</v>
      </c>
      <c r="I2769">
        <v>4.1775476029999998</v>
      </c>
      <c r="J2769">
        <v>-119.99999990000001</v>
      </c>
      <c r="K2769">
        <v>16.911121860000002</v>
      </c>
      <c r="L2769">
        <v>16.710190409999999</v>
      </c>
    </row>
    <row r="2770" spans="1:12" x14ac:dyDescent="0.2">
      <c r="A2770">
        <v>51.8</v>
      </c>
      <c r="B2770">
        <v>50.16</v>
      </c>
      <c r="C2770">
        <v>1</v>
      </c>
      <c r="D2770">
        <v>1</v>
      </c>
      <c r="E2770">
        <v>2</v>
      </c>
      <c r="F2770">
        <v>1</v>
      </c>
      <c r="G2770">
        <v>-22.38135643</v>
      </c>
      <c r="H2770">
        <v>0.1668515354</v>
      </c>
      <c r="I2770">
        <v>4.1783285729999999</v>
      </c>
      <c r="J2770">
        <v>-119.99999990000001</v>
      </c>
      <c r="K2770">
        <v>16.896358020000001</v>
      </c>
      <c r="L2770">
        <v>16.71331429</v>
      </c>
    </row>
    <row r="2771" spans="1:12" x14ac:dyDescent="0.2">
      <c r="A2771">
        <v>51.82</v>
      </c>
      <c r="B2771">
        <v>50.18</v>
      </c>
      <c r="C2771">
        <v>1</v>
      </c>
      <c r="D2771">
        <v>1</v>
      </c>
      <c r="E2771">
        <v>2</v>
      </c>
      <c r="F2771">
        <v>1</v>
      </c>
      <c r="G2771">
        <v>-22.37992771</v>
      </c>
      <c r="H2771">
        <v>0.16668337580000001</v>
      </c>
      <c r="I2771">
        <v>4.1799365570000004</v>
      </c>
      <c r="J2771">
        <v>-119.99999990000001</v>
      </c>
      <c r="K2771">
        <v>16.879329200000001</v>
      </c>
      <c r="L2771">
        <v>16.719746229999998</v>
      </c>
    </row>
    <row r="2772" spans="1:12" x14ac:dyDescent="0.2">
      <c r="A2772">
        <v>51.84</v>
      </c>
      <c r="B2772">
        <v>50.2</v>
      </c>
      <c r="C2772">
        <v>1</v>
      </c>
      <c r="D2772">
        <v>1</v>
      </c>
      <c r="E2772">
        <v>2</v>
      </c>
      <c r="F2772">
        <v>1</v>
      </c>
      <c r="G2772">
        <v>-22.378498990000001</v>
      </c>
      <c r="H2772">
        <v>0.16629354660000001</v>
      </c>
      <c r="I2772">
        <v>4.1816424420000002</v>
      </c>
      <c r="J2772">
        <v>-119.99999990000001</v>
      </c>
      <c r="K2772">
        <v>16.839852820000001</v>
      </c>
      <c r="L2772">
        <v>16.726569770000001</v>
      </c>
    </row>
    <row r="2773" spans="1:12" x14ac:dyDescent="0.2">
      <c r="A2773">
        <v>51.86</v>
      </c>
      <c r="B2773">
        <v>50.22</v>
      </c>
      <c r="C2773">
        <v>1</v>
      </c>
      <c r="D2773">
        <v>1</v>
      </c>
      <c r="E2773">
        <v>2</v>
      </c>
      <c r="F2773">
        <v>1</v>
      </c>
      <c r="G2773">
        <v>-22.377072049999999</v>
      </c>
      <c r="H2773">
        <v>0.16605632009999999</v>
      </c>
      <c r="I2773">
        <v>4.1831467140000003</v>
      </c>
      <c r="J2773">
        <v>-119.99999990000001</v>
      </c>
      <c r="K2773">
        <v>16.815829879999999</v>
      </c>
      <c r="L2773">
        <v>16.732586860000001</v>
      </c>
    </row>
    <row r="2774" spans="1:12" x14ac:dyDescent="0.2">
      <c r="A2774">
        <v>51.87</v>
      </c>
      <c r="B2774">
        <v>50.23</v>
      </c>
      <c r="C2774">
        <v>1</v>
      </c>
      <c r="D2774">
        <v>1</v>
      </c>
      <c r="E2774">
        <v>2</v>
      </c>
      <c r="F2774">
        <v>1</v>
      </c>
      <c r="G2774">
        <v>-22.376356789999999</v>
      </c>
      <c r="H2774">
        <v>0.1660563052</v>
      </c>
      <c r="I2774">
        <v>4.1841467310000002</v>
      </c>
      <c r="J2774">
        <v>-119.99999990000001</v>
      </c>
      <c r="K2774">
        <v>16.815828369999998</v>
      </c>
      <c r="L2774">
        <v>16.736586920000001</v>
      </c>
    </row>
    <row r="2775" spans="1:12" x14ac:dyDescent="0.2">
      <c r="A2775">
        <v>51.89</v>
      </c>
      <c r="B2775">
        <v>50.25</v>
      </c>
      <c r="C2775">
        <v>1</v>
      </c>
      <c r="D2775">
        <v>1</v>
      </c>
      <c r="E2775">
        <v>2</v>
      </c>
      <c r="F2775">
        <v>1</v>
      </c>
      <c r="G2775">
        <v>-22.374929860000002</v>
      </c>
      <c r="H2775">
        <v>0.16585479680000001</v>
      </c>
      <c r="I2775">
        <v>4.1862442179999997</v>
      </c>
      <c r="J2775">
        <v>-119.99999990000001</v>
      </c>
      <c r="K2775">
        <v>16.795422460000001</v>
      </c>
      <c r="L2775">
        <v>16.744976869999999</v>
      </c>
    </row>
    <row r="2776" spans="1:12" x14ac:dyDescent="0.2">
      <c r="A2776">
        <v>51.91</v>
      </c>
      <c r="B2776">
        <v>50.27</v>
      </c>
      <c r="C2776">
        <v>1</v>
      </c>
      <c r="D2776">
        <v>1</v>
      </c>
      <c r="E2776">
        <v>2</v>
      </c>
      <c r="F2776">
        <v>1</v>
      </c>
      <c r="G2776">
        <v>-22.373501139999998</v>
      </c>
      <c r="H2776">
        <v>0.1654540598</v>
      </c>
      <c r="I2776">
        <v>4.1878262739999998</v>
      </c>
      <c r="J2776">
        <v>-119.99999990000001</v>
      </c>
      <c r="K2776">
        <v>16.754841500000001</v>
      </c>
      <c r="L2776">
        <v>16.7513051</v>
      </c>
    </row>
    <row r="2777" spans="1:12" x14ac:dyDescent="0.2">
      <c r="A2777">
        <v>51.93</v>
      </c>
      <c r="B2777">
        <v>50.29</v>
      </c>
      <c r="C2777">
        <v>1</v>
      </c>
      <c r="D2777">
        <v>1</v>
      </c>
      <c r="E2777">
        <v>2</v>
      </c>
      <c r="F2777">
        <v>1</v>
      </c>
      <c r="G2777">
        <v>-22.372072410000001</v>
      </c>
      <c r="H2777">
        <v>0.1651098728</v>
      </c>
      <c r="I2777">
        <v>4.1890757369999996</v>
      </c>
      <c r="J2777">
        <v>-119.99999990000001</v>
      </c>
      <c r="K2777">
        <v>16.719987119999999</v>
      </c>
      <c r="L2777">
        <v>16.756302949999998</v>
      </c>
    </row>
    <row r="2778" spans="1:12" x14ac:dyDescent="0.2">
      <c r="A2778">
        <v>51.95</v>
      </c>
      <c r="B2778">
        <v>50.31</v>
      </c>
      <c r="C2778">
        <v>1</v>
      </c>
      <c r="D2778">
        <v>1</v>
      </c>
      <c r="E2778">
        <v>2</v>
      </c>
      <c r="F2778">
        <v>1</v>
      </c>
      <c r="G2778">
        <v>-22.37064548</v>
      </c>
      <c r="H2778">
        <v>0.16481857</v>
      </c>
      <c r="I2778">
        <v>4.1903891250000003</v>
      </c>
      <c r="J2778">
        <v>-119.99999990000001</v>
      </c>
      <c r="K2778">
        <v>16.6904881</v>
      </c>
      <c r="L2778">
        <v>16.761556500000001</v>
      </c>
    </row>
    <row r="2779" spans="1:12" x14ac:dyDescent="0.2">
      <c r="A2779">
        <v>51.97</v>
      </c>
      <c r="B2779">
        <v>50.33</v>
      </c>
      <c r="C2779">
        <v>1</v>
      </c>
      <c r="D2779">
        <v>1</v>
      </c>
      <c r="E2779">
        <v>2</v>
      </c>
      <c r="F2779">
        <v>1</v>
      </c>
      <c r="G2779">
        <v>-22.368644549999999</v>
      </c>
      <c r="H2779">
        <v>0.16472947600000001</v>
      </c>
      <c r="I2779">
        <v>4.1924995770000004</v>
      </c>
      <c r="J2779">
        <v>-119.99999990000001</v>
      </c>
      <c r="K2779">
        <v>16.681465920000001</v>
      </c>
      <c r="L2779">
        <v>16.769998309999998</v>
      </c>
    </row>
    <row r="2780" spans="1:12" x14ac:dyDescent="0.2">
      <c r="A2780">
        <v>51.98</v>
      </c>
      <c r="B2780">
        <v>50.34</v>
      </c>
      <c r="C2780">
        <v>1</v>
      </c>
      <c r="D2780">
        <v>1</v>
      </c>
      <c r="E2780">
        <v>2</v>
      </c>
      <c r="F2780">
        <v>1</v>
      </c>
      <c r="G2780">
        <v>-22.367394640000001</v>
      </c>
      <c r="H2780">
        <v>0.16467536990000001</v>
      </c>
      <c r="I2780">
        <v>4.1936766189999997</v>
      </c>
      <c r="J2780">
        <v>-119.99999990000001</v>
      </c>
      <c r="K2780">
        <v>16.675986819999999</v>
      </c>
      <c r="L2780">
        <v>16.774706479999999</v>
      </c>
    </row>
    <row r="2781" spans="1:12" x14ac:dyDescent="0.2">
      <c r="A2781">
        <v>52</v>
      </c>
      <c r="B2781">
        <v>50.36</v>
      </c>
      <c r="C2781">
        <v>1</v>
      </c>
      <c r="D2781">
        <v>1</v>
      </c>
      <c r="E2781">
        <v>2</v>
      </c>
      <c r="F2781">
        <v>1</v>
      </c>
      <c r="G2781">
        <v>-22.364896609999999</v>
      </c>
      <c r="H2781">
        <v>0.1642905325</v>
      </c>
      <c r="I2781">
        <v>4.1953865270000001</v>
      </c>
      <c r="J2781">
        <v>-119.99999990000001</v>
      </c>
      <c r="K2781">
        <v>16.637015949999999</v>
      </c>
      <c r="L2781">
        <v>16.781546110000001</v>
      </c>
    </row>
    <row r="2782" spans="1:12" x14ac:dyDescent="0.2">
      <c r="A2782">
        <v>52.02</v>
      </c>
      <c r="B2782">
        <v>50.38</v>
      </c>
      <c r="C2782">
        <v>1</v>
      </c>
      <c r="D2782">
        <v>1</v>
      </c>
      <c r="E2782">
        <v>2</v>
      </c>
      <c r="F2782">
        <v>1</v>
      </c>
      <c r="G2782">
        <v>-22.363303380000001</v>
      </c>
      <c r="H2782">
        <v>0.16393800080000001</v>
      </c>
      <c r="I2782">
        <v>4.1966623649999999</v>
      </c>
      <c r="J2782">
        <v>-119.99999990000001</v>
      </c>
      <c r="K2782">
        <v>16.601316539999999</v>
      </c>
      <c r="L2782">
        <v>16.78664946</v>
      </c>
    </row>
    <row r="2783" spans="1:12" x14ac:dyDescent="0.2">
      <c r="A2783">
        <v>52.04</v>
      </c>
      <c r="B2783">
        <v>50.4</v>
      </c>
      <c r="C2783">
        <v>1</v>
      </c>
      <c r="D2783">
        <v>1</v>
      </c>
      <c r="E2783">
        <v>2</v>
      </c>
      <c r="F2783">
        <v>1</v>
      </c>
      <c r="G2783">
        <v>-22.362053469999999</v>
      </c>
      <c r="H2783">
        <v>0.16372841599999999</v>
      </c>
      <c r="I2783">
        <v>4.1983101349999998</v>
      </c>
      <c r="J2783">
        <v>-119.99999990000001</v>
      </c>
      <c r="K2783">
        <v>16.580092759999999</v>
      </c>
      <c r="L2783">
        <v>16.793240539999999</v>
      </c>
    </row>
    <row r="2784" spans="1:12" x14ac:dyDescent="0.2">
      <c r="A2784">
        <v>52.05</v>
      </c>
      <c r="B2784">
        <v>50.41</v>
      </c>
      <c r="C2784">
        <v>1</v>
      </c>
      <c r="D2784">
        <v>1</v>
      </c>
      <c r="E2784">
        <v>2</v>
      </c>
      <c r="F2784">
        <v>1</v>
      </c>
      <c r="G2784">
        <v>-22.36142941</v>
      </c>
      <c r="H2784">
        <v>0.16358570750000001</v>
      </c>
      <c r="I2784">
        <v>4.1992699189999998</v>
      </c>
      <c r="J2784">
        <v>-119.99999990000001</v>
      </c>
      <c r="K2784">
        <v>16.56564127</v>
      </c>
      <c r="L2784">
        <v>16.79707968</v>
      </c>
    </row>
    <row r="2785" spans="1:12" x14ac:dyDescent="0.2">
      <c r="A2785">
        <v>52.07</v>
      </c>
      <c r="B2785">
        <v>50.43</v>
      </c>
      <c r="C2785">
        <v>1</v>
      </c>
      <c r="D2785">
        <v>1</v>
      </c>
      <c r="E2785">
        <v>2</v>
      </c>
      <c r="F2785">
        <v>1</v>
      </c>
      <c r="G2785">
        <v>-22.360179500000001</v>
      </c>
      <c r="H2785">
        <v>0.1632075757</v>
      </c>
      <c r="I2785">
        <v>4.2011264549999998</v>
      </c>
      <c r="J2785">
        <v>-119.99999990000001</v>
      </c>
      <c r="K2785">
        <v>16.527349439999998</v>
      </c>
      <c r="L2785">
        <v>16.804505819999999</v>
      </c>
    </row>
    <row r="2786" spans="1:12" x14ac:dyDescent="0.2">
      <c r="A2786">
        <v>52.09</v>
      </c>
      <c r="B2786">
        <v>50.45</v>
      </c>
      <c r="C2786">
        <v>1</v>
      </c>
      <c r="D2786">
        <v>1</v>
      </c>
      <c r="E2786">
        <v>2</v>
      </c>
      <c r="F2786">
        <v>1</v>
      </c>
      <c r="G2786">
        <v>-22.358929589999999</v>
      </c>
      <c r="H2786">
        <v>0.1630086154</v>
      </c>
      <c r="I2786">
        <v>4.2029119120000002</v>
      </c>
      <c r="J2786">
        <v>-119.99999990000001</v>
      </c>
      <c r="K2786">
        <v>16.507201559999999</v>
      </c>
      <c r="L2786">
        <v>16.811647650000001</v>
      </c>
    </row>
    <row r="2787" spans="1:12" x14ac:dyDescent="0.2">
      <c r="A2787">
        <v>52.11</v>
      </c>
      <c r="B2787">
        <v>50.47</v>
      </c>
      <c r="C2787">
        <v>1</v>
      </c>
      <c r="D2787">
        <v>1</v>
      </c>
      <c r="E2787">
        <v>2</v>
      </c>
      <c r="F2787">
        <v>1</v>
      </c>
      <c r="G2787">
        <v>-22.35711105</v>
      </c>
      <c r="H2787">
        <v>0.16265021260000001</v>
      </c>
      <c r="I2787">
        <v>4.2046549009999996</v>
      </c>
      <c r="J2787">
        <v>-119.99999990000001</v>
      </c>
      <c r="K2787">
        <v>16.470907610000001</v>
      </c>
      <c r="L2787">
        <v>16.818619600000002</v>
      </c>
    </row>
    <row r="2788" spans="1:12" x14ac:dyDescent="0.2">
      <c r="A2788">
        <v>52.12</v>
      </c>
      <c r="B2788">
        <v>50.48</v>
      </c>
      <c r="C2788">
        <v>1</v>
      </c>
      <c r="D2788">
        <v>1</v>
      </c>
      <c r="E2788">
        <v>2</v>
      </c>
      <c r="F2788">
        <v>1</v>
      </c>
      <c r="G2788">
        <v>-22.356129360000001</v>
      </c>
      <c r="H2788">
        <v>0.1625182778</v>
      </c>
      <c r="I2788">
        <v>4.2054801270000004</v>
      </c>
      <c r="J2788">
        <v>-119.99999990000001</v>
      </c>
      <c r="K2788">
        <v>16.457547120000001</v>
      </c>
      <c r="L2788">
        <v>16.821920510000002</v>
      </c>
    </row>
    <row r="2789" spans="1:12" x14ac:dyDescent="0.2">
      <c r="A2789">
        <v>52.14</v>
      </c>
      <c r="B2789">
        <v>50.5</v>
      </c>
      <c r="C2789">
        <v>1</v>
      </c>
      <c r="D2789">
        <v>1</v>
      </c>
      <c r="E2789">
        <v>2</v>
      </c>
      <c r="F2789">
        <v>1</v>
      </c>
      <c r="G2789">
        <v>-22.3541642</v>
      </c>
      <c r="H2789">
        <v>0.16213811929999999</v>
      </c>
      <c r="I2789">
        <v>4.2069987040000001</v>
      </c>
      <c r="J2789">
        <v>-119.99999990000001</v>
      </c>
      <c r="K2789">
        <v>16.41905006</v>
      </c>
      <c r="L2789">
        <v>16.827994820000001</v>
      </c>
    </row>
    <row r="2790" spans="1:12" x14ac:dyDescent="0.2">
      <c r="A2790">
        <v>52.16</v>
      </c>
      <c r="B2790">
        <v>50.52</v>
      </c>
      <c r="C2790">
        <v>1</v>
      </c>
      <c r="D2790">
        <v>1</v>
      </c>
      <c r="E2790">
        <v>2</v>
      </c>
      <c r="F2790">
        <v>1</v>
      </c>
      <c r="G2790">
        <v>-22.35220082</v>
      </c>
      <c r="H2790">
        <v>0.1616917551</v>
      </c>
      <c r="I2790">
        <v>4.2082486130000003</v>
      </c>
      <c r="J2790">
        <v>-119.99999990000001</v>
      </c>
      <c r="K2790">
        <v>16.37384861</v>
      </c>
      <c r="L2790">
        <v>16.832994450000001</v>
      </c>
    </row>
    <row r="2791" spans="1:12" x14ac:dyDescent="0.2">
      <c r="A2791">
        <v>52.18</v>
      </c>
      <c r="B2791">
        <v>50.54</v>
      </c>
      <c r="C2791">
        <v>1</v>
      </c>
      <c r="D2791">
        <v>1</v>
      </c>
      <c r="E2791">
        <v>2</v>
      </c>
      <c r="F2791">
        <v>1</v>
      </c>
      <c r="G2791">
        <v>-22.350237440000001</v>
      </c>
      <c r="H2791">
        <v>0.1615255773</v>
      </c>
      <c r="I2791">
        <v>4.2103957220000003</v>
      </c>
      <c r="J2791">
        <v>-119.99999990000001</v>
      </c>
      <c r="K2791">
        <v>16.35702049</v>
      </c>
      <c r="L2791">
        <v>16.841582890000002</v>
      </c>
    </row>
    <row r="2792" spans="1:12" x14ac:dyDescent="0.2">
      <c r="A2792">
        <v>52.2</v>
      </c>
      <c r="B2792">
        <v>50.56</v>
      </c>
      <c r="C2792">
        <v>1</v>
      </c>
      <c r="D2792">
        <v>1</v>
      </c>
      <c r="E2792">
        <v>2</v>
      </c>
      <c r="F2792">
        <v>1</v>
      </c>
      <c r="G2792">
        <v>-22.348274069999999</v>
      </c>
      <c r="H2792">
        <v>0.16112551089999999</v>
      </c>
      <c r="I2792">
        <v>4.2123152890000002</v>
      </c>
      <c r="J2792">
        <v>-119.99999990000001</v>
      </c>
      <c r="K2792">
        <v>16.316507439999999</v>
      </c>
      <c r="L2792">
        <v>16.849261160000001</v>
      </c>
    </row>
    <row r="2793" spans="1:12" x14ac:dyDescent="0.2">
      <c r="A2793">
        <v>52.22</v>
      </c>
      <c r="B2793">
        <v>50.58</v>
      </c>
      <c r="C2793">
        <v>1</v>
      </c>
      <c r="D2793">
        <v>1</v>
      </c>
      <c r="E2793">
        <v>2</v>
      </c>
      <c r="F2793">
        <v>1</v>
      </c>
      <c r="G2793">
        <v>-22.3463089</v>
      </c>
      <c r="H2793">
        <v>0.16069072479999999</v>
      </c>
      <c r="I2793">
        <v>4.2139259559999998</v>
      </c>
      <c r="J2793">
        <v>-119.99999990000001</v>
      </c>
      <c r="K2793">
        <v>16.272478469999999</v>
      </c>
      <c r="L2793">
        <v>16.855703819999999</v>
      </c>
    </row>
    <row r="2794" spans="1:12" x14ac:dyDescent="0.2">
      <c r="A2794">
        <v>52.23</v>
      </c>
      <c r="B2794">
        <v>50.59</v>
      </c>
      <c r="C2794">
        <v>1</v>
      </c>
      <c r="D2794">
        <v>1</v>
      </c>
      <c r="E2794">
        <v>2</v>
      </c>
      <c r="F2794">
        <v>1</v>
      </c>
      <c r="G2794">
        <v>-22.345405889999999</v>
      </c>
      <c r="H2794">
        <v>0.16047570110000001</v>
      </c>
      <c r="I2794">
        <v>4.214729277</v>
      </c>
      <c r="J2794">
        <v>-119.99999990000001</v>
      </c>
      <c r="K2794">
        <v>16.250703909999999</v>
      </c>
      <c r="L2794">
        <v>16.85891711</v>
      </c>
    </row>
    <row r="2795" spans="1:12" x14ac:dyDescent="0.2">
      <c r="A2795">
        <v>52.25</v>
      </c>
      <c r="B2795">
        <v>50.61</v>
      </c>
      <c r="C2795">
        <v>1</v>
      </c>
      <c r="D2795">
        <v>1</v>
      </c>
      <c r="E2795">
        <v>2</v>
      </c>
      <c r="F2795">
        <v>1</v>
      </c>
      <c r="G2795">
        <v>-22.343862730000001</v>
      </c>
      <c r="H2795">
        <v>0.15998581049999999</v>
      </c>
      <c r="I2795">
        <v>4.2163363680000003</v>
      </c>
      <c r="J2795">
        <v>-119.99999990000001</v>
      </c>
      <c r="K2795">
        <v>16.201094739999998</v>
      </c>
      <c r="L2795">
        <v>16.865345470000001</v>
      </c>
    </row>
    <row r="2796" spans="1:12" x14ac:dyDescent="0.2">
      <c r="A2796">
        <v>52.27</v>
      </c>
      <c r="B2796">
        <v>50.63</v>
      </c>
      <c r="C2796">
        <v>1</v>
      </c>
      <c r="D2796">
        <v>1</v>
      </c>
      <c r="E2796">
        <v>2</v>
      </c>
      <c r="F2796">
        <v>1</v>
      </c>
      <c r="G2796">
        <v>-22.342434000000001</v>
      </c>
      <c r="H2796">
        <v>0.15957345070000001</v>
      </c>
      <c r="I2796">
        <v>4.2180395700000002</v>
      </c>
      <c r="J2796">
        <v>-119.99999990000001</v>
      </c>
      <c r="K2796">
        <v>16.15933678</v>
      </c>
      <c r="L2796">
        <v>16.872158280000001</v>
      </c>
    </row>
    <row r="2797" spans="1:12" x14ac:dyDescent="0.2">
      <c r="A2797">
        <v>52.29</v>
      </c>
      <c r="B2797">
        <v>50.65</v>
      </c>
      <c r="C2797">
        <v>1</v>
      </c>
      <c r="D2797">
        <v>1</v>
      </c>
      <c r="E2797">
        <v>2</v>
      </c>
      <c r="F2797">
        <v>1</v>
      </c>
      <c r="G2797">
        <v>-22.341005280000001</v>
      </c>
      <c r="H2797">
        <v>0.15905235710000001</v>
      </c>
      <c r="I2797">
        <v>4.2199144339999997</v>
      </c>
      <c r="J2797">
        <v>-119.99999990000001</v>
      </c>
      <c r="K2797">
        <v>16.106567810000001</v>
      </c>
      <c r="L2797">
        <v>16.879657739999999</v>
      </c>
    </row>
    <row r="2798" spans="1:12" x14ac:dyDescent="0.2">
      <c r="A2798">
        <v>52.3</v>
      </c>
      <c r="B2798">
        <v>50.66</v>
      </c>
      <c r="C2798">
        <v>1</v>
      </c>
      <c r="D2798">
        <v>1</v>
      </c>
      <c r="E2798">
        <v>2</v>
      </c>
      <c r="F2798">
        <v>1</v>
      </c>
      <c r="G2798">
        <v>-22.34029181</v>
      </c>
      <c r="H2798">
        <v>0.1587316245</v>
      </c>
      <c r="I2798">
        <v>4.2208514189999997</v>
      </c>
      <c r="J2798">
        <v>-119.99999990000001</v>
      </c>
      <c r="K2798">
        <v>16.07408856</v>
      </c>
      <c r="L2798">
        <v>16.883405679999999</v>
      </c>
    </row>
    <row r="2799" spans="1:12" x14ac:dyDescent="0.2">
      <c r="A2799">
        <v>52.32</v>
      </c>
      <c r="B2799">
        <v>50.68</v>
      </c>
      <c r="C2799">
        <v>1</v>
      </c>
      <c r="D2799">
        <v>1</v>
      </c>
      <c r="E2799">
        <v>2</v>
      </c>
      <c r="F2799">
        <v>1</v>
      </c>
      <c r="G2799">
        <v>-22.338796930000001</v>
      </c>
      <c r="H2799">
        <v>0.15812210739999999</v>
      </c>
      <c r="I2799">
        <v>4.2227262830000001</v>
      </c>
      <c r="J2799">
        <v>-119.99999990000001</v>
      </c>
      <c r="K2799">
        <v>16.012365299999999</v>
      </c>
      <c r="L2799">
        <v>16.89090513</v>
      </c>
    </row>
    <row r="2800" spans="1:12" x14ac:dyDescent="0.2">
      <c r="A2800">
        <v>52.34</v>
      </c>
      <c r="B2800">
        <v>50.7</v>
      </c>
      <c r="C2800">
        <v>1</v>
      </c>
      <c r="D2800">
        <v>1</v>
      </c>
      <c r="E2800">
        <v>2</v>
      </c>
      <c r="F2800">
        <v>1</v>
      </c>
      <c r="G2800">
        <v>-22.33695157</v>
      </c>
      <c r="H2800">
        <v>0.1574283987</v>
      </c>
      <c r="I2800">
        <v>4.2246006999999999</v>
      </c>
      <c r="J2800">
        <v>-119.99999990000001</v>
      </c>
      <c r="K2800">
        <v>15.942116329999999</v>
      </c>
      <c r="L2800">
        <v>16.8984028</v>
      </c>
    </row>
    <row r="2801" spans="1:12" x14ac:dyDescent="0.2">
      <c r="A2801">
        <v>52.36</v>
      </c>
      <c r="B2801">
        <v>50.72</v>
      </c>
      <c r="C2801">
        <v>1</v>
      </c>
      <c r="D2801">
        <v>1</v>
      </c>
      <c r="E2801">
        <v>2</v>
      </c>
      <c r="F2801">
        <v>1</v>
      </c>
      <c r="G2801">
        <v>-22.334988190000001</v>
      </c>
      <c r="H2801">
        <v>0.15666420759999999</v>
      </c>
      <c r="I2801">
        <v>4.2264751169999997</v>
      </c>
      <c r="J2801">
        <v>-119.99999990000001</v>
      </c>
      <c r="K2801">
        <v>15.864729880000001</v>
      </c>
      <c r="L2801">
        <v>16.905900469999999</v>
      </c>
    </row>
    <row r="2802" spans="1:12" x14ac:dyDescent="0.2">
      <c r="A2802">
        <v>52.37</v>
      </c>
      <c r="B2802">
        <v>50.73</v>
      </c>
      <c r="C2802">
        <v>1</v>
      </c>
      <c r="D2802">
        <v>1</v>
      </c>
      <c r="E2802">
        <v>2</v>
      </c>
      <c r="F2802">
        <v>1</v>
      </c>
      <c r="G2802">
        <v>-22.334004719999999</v>
      </c>
      <c r="H2802">
        <v>0.15627197919999999</v>
      </c>
      <c r="I2802">
        <v>4.2274125490000003</v>
      </c>
      <c r="J2802">
        <v>-119.99999990000001</v>
      </c>
      <c r="K2802">
        <v>15.82501055</v>
      </c>
      <c r="L2802">
        <v>16.909650200000002</v>
      </c>
    </row>
    <row r="2803" spans="1:12" x14ac:dyDescent="0.2">
      <c r="A2803">
        <v>52.39</v>
      </c>
      <c r="B2803">
        <v>50.75</v>
      </c>
      <c r="C2803">
        <v>1</v>
      </c>
      <c r="D2803">
        <v>1</v>
      </c>
      <c r="E2803">
        <v>2</v>
      </c>
      <c r="F2803">
        <v>1</v>
      </c>
      <c r="G2803">
        <v>-22.33204134</v>
      </c>
      <c r="H2803">
        <v>0.1553662717</v>
      </c>
      <c r="I2803">
        <v>4.2292279580000001</v>
      </c>
      <c r="J2803">
        <v>-119.99999990000001</v>
      </c>
      <c r="K2803">
        <v>15.733293339999999</v>
      </c>
      <c r="L2803">
        <v>16.91691183</v>
      </c>
    </row>
    <row r="2804" spans="1:12" x14ac:dyDescent="0.2">
      <c r="A2804">
        <v>52.41</v>
      </c>
      <c r="B2804">
        <v>50.77</v>
      </c>
      <c r="C2804">
        <v>1</v>
      </c>
      <c r="D2804">
        <v>1</v>
      </c>
      <c r="E2804">
        <v>2</v>
      </c>
      <c r="F2804">
        <v>1</v>
      </c>
      <c r="G2804">
        <v>-22.330077960000001</v>
      </c>
      <c r="H2804">
        <v>0.15444329379999999</v>
      </c>
      <c r="I2804">
        <v>4.2308815400000004</v>
      </c>
      <c r="J2804">
        <v>-119.99999990000001</v>
      </c>
      <c r="K2804">
        <v>15.639827220000001</v>
      </c>
      <c r="L2804">
        <v>16.923526160000002</v>
      </c>
    </row>
    <row r="2805" spans="1:12" x14ac:dyDescent="0.2">
      <c r="A2805">
        <v>52.43</v>
      </c>
      <c r="B2805">
        <v>50.79</v>
      </c>
      <c r="C2805">
        <v>1</v>
      </c>
      <c r="D2805">
        <v>1</v>
      </c>
      <c r="E2805">
        <v>2</v>
      </c>
      <c r="F2805">
        <v>1</v>
      </c>
      <c r="G2805">
        <v>-22.328114580000001</v>
      </c>
      <c r="H2805">
        <v>0.15347543359999999</v>
      </c>
      <c r="I2805">
        <v>4.23263034</v>
      </c>
      <c r="J2805">
        <v>-119.99999990000001</v>
      </c>
      <c r="K2805">
        <v>15.54181606</v>
      </c>
      <c r="L2805">
        <v>16.93052136</v>
      </c>
    </row>
    <row r="2806" spans="1:12" x14ac:dyDescent="0.2">
      <c r="A2806">
        <v>52.45</v>
      </c>
      <c r="B2806">
        <v>50.81</v>
      </c>
      <c r="C2806">
        <v>1</v>
      </c>
      <c r="D2806">
        <v>1</v>
      </c>
      <c r="E2806">
        <v>2</v>
      </c>
      <c r="F2806">
        <v>1</v>
      </c>
      <c r="G2806">
        <v>-22.32614942</v>
      </c>
      <c r="H2806">
        <v>0.15225981180000001</v>
      </c>
      <c r="I2806">
        <v>4.2347805770000004</v>
      </c>
      <c r="J2806">
        <v>-119.99999990000001</v>
      </c>
      <c r="K2806">
        <v>15.418715110000001</v>
      </c>
      <c r="L2806">
        <v>16.939122309999998</v>
      </c>
    </row>
    <row r="2807" spans="1:12" x14ac:dyDescent="0.2">
      <c r="A2807">
        <v>52.47</v>
      </c>
      <c r="B2807">
        <v>50.83</v>
      </c>
      <c r="C2807">
        <v>1</v>
      </c>
      <c r="D2807">
        <v>1</v>
      </c>
      <c r="E2807">
        <v>2</v>
      </c>
      <c r="F2807">
        <v>1</v>
      </c>
      <c r="G2807">
        <v>-22.324186040000001</v>
      </c>
      <c r="H2807">
        <v>0.15102775390000001</v>
      </c>
      <c r="I2807">
        <v>4.2369674719999999</v>
      </c>
      <c r="J2807">
        <v>-119.99999990000001</v>
      </c>
      <c r="K2807">
        <v>15.293949769999999</v>
      </c>
      <c r="L2807">
        <v>16.94786989</v>
      </c>
    </row>
    <row r="2808" spans="1:12" x14ac:dyDescent="0.2">
      <c r="A2808">
        <v>52.48</v>
      </c>
      <c r="B2808">
        <v>50.84</v>
      </c>
      <c r="C2808">
        <v>1</v>
      </c>
      <c r="D2808">
        <v>1</v>
      </c>
      <c r="E2808">
        <v>2</v>
      </c>
      <c r="F2808">
        <v>1</v>
      </c>
      <c r="G2808">
        <v>-22.323200780000001</v>
      </c>
      <c r="H2808">
        <v>0.15031923350000001</v>
      </c>
      <c r="I2808">
        <v>4.2381212689999996</v>
      </c>
      <c r="J2808">
        <v>-119.99999990000001</v>
      </c>
      <c r="K2808">
        <v>15.222200859999999</v>
      </c>
      <c r="L2808">
        <v>16.952485070000002</v>
      </c>
    </row>
    <row r="2809" spans="1:12" x14ac:dyDescent="0.2">
      <c r="A2809">
        <v>52.5</v>
      </c>
      <c r="B2809">
        <v>50.86</v>
      </c>
      <c r="C2809">
        <v>1</v>
      </c>
      <c r="D2809">
        <v>1</v>
      </c>
      <c r="E2809">
        <v>2</v>
      </c>
      <c r="F2809">
        <v>1</v>
      </c>
      <c r="G2809">
        <v>-22.320913749999999</v>
      </c>
      <c r="H2809">
        <v>0.1486124992</v>
      </c>
      <c r="I2809">
        <v>4.240575937</v>
      </c>
      <c r="J2809">
        <v>-119.99999990000001</v>
      </c>
      <c r="K2809">
        <v>15.049367009999999</v>
      </c>
      <c r="L2809">
        <v>16.96230375</v>
      </c>
    </row>
    <row r="2810" spans="1:12" x14ac:dyDescent="0.2">
      <c r="A2810">
        <v>52.52</v>
      </c>
      <c r="B2810">
        <v>50.88</v>
      </c>
      <c r="C2810">
        <v>1</v>
      </c>
      <c r="D2810">
        <v>1</v>
      </c>
      <c r="E2810">
        <v>2</v>
      </c>
      <c r="F2810">
        <v>1</v>
      </c>
      <c r="G2810">
        <v>-22.31859274</v>
      </c>
      <c r="H2810">
        <v>0.14665973190000001</v>
      </c>
      <c r="I2810">
        <v>4.2426086039999999</v>
      </c>
      <c r="J2810">
        <v>-119.99999990000001</v>
      </c>
      <c r="K2810">
        <v>14.851618419999999</v>
      </c>
      <c r="L2810">
        <v>16.97043442</v>
      </c>
    </row>
    <row r="2811" spans="1:12" x14ac:dyDescent="0.2">
      <c r="A2811">
        <v>52.54</v>
      </c>
      <c r="B2811">
        <v>50.9</v>
      </c>
      <c r="C2811">
        <v>1</v>
      </c>
      <c r="D2811">
        <v>1</v>
      </c>
      <c r="E2811">
        <v>2</v>
      </c>
      <c r="F2811">
        <v>1</v>
      </c>
      <c r="G2811">
        <v>-22.316271740000001</v>
      </c>
      <c r="H2811">
        <v>0.14459124209999999</v>
      </c>
      <c r="I2811">
        <v>4.2447029619999999</v>
      </c>
      <c r="J2811">
        <v>-119.99999990000001</v>
      </c>
      <c r="K2811">
        <v>14.6421511</v>
      </c>
      <c r="L2811">
        <v>16.97881185</v>
      </c>
    </row>
    <row r="2812" spans="1:12" x14ac:dyDescent="0.2">
      <c r="A2812">
        <v>52.55</v>
      </c>
      <c r="B2812">
        <v>50.91</v>
      </c>
      <c r="C2812">
        <v>1</v>
      </c>
      <c r="D2812">
        <v>1</v>
      </c>
      <c r="E2812">
        <v>2</v>
      </c>
      <c r="F2812">
        <v>1</v>
      </c>
      <c r="G2812">
        <v>-22.31511124</v>
      </c>
      <c r="H2812">
        <v>0.14345090090000001</v>
      </c>
      <c r="I2812">
        <v>4.2459247089999996</v>
      </c>
      <c r="J2812">
        <v>-119.99999990000001</v>
      </c>
      <c r="K2812">
        <v>14.52667351</v>
      </c>
      <c r="L2812">
        <v>16.983698830000002</v>
      </c>
    </row>
    <row r="2813" spans="1:12" x14ac:dyDescent="0.2">
      <c r="A2813">
        <v>52.57</v>
      </c>
      <c r="B2813">
        <v>50.93</v>
      </c>
      <c r="C2813">
        <v>1</v>
      </c>
      <c r="D2813">
        <v>1</v>
      </c>
      <c r="E2813">
        <v>2</v>
      </c>
      <c r="F2813">
        <v>1</v>
      </c>
      <c r="G2813">
        <v>-22.312790230000001</v>
      </c>
      <c r="H2813">
        <v>0.14094601570000001</v>
      </c>
      <c r="I2813">
        <v>4.248379377</v>
      </c>
      <c r="J2813">
        <v>-119.99999990000001</v>
      </c>
      <c r="K2813">
        <v>14.273014249999999</v>
      </c>
      <c r="L2813">
        <v>16.99351751</v>
      </c>
    </row>
    <row r="2814" spans="1:12" x14ac:dyDescent="0.2">
      <c r="A2814">
        <v>52.59</v>
      </c>
      <c r="B2814">
        <v>50.95</v>
      </c>
      <c r="C2814">
        <v>1</v>
      </c>
      <c r="D2814">
        <v>1</v>
      </c>
      <c r="E2814">
        <v>2</v>
      </c>
      <c r="F2814">
        <v>1</v>
      </c>
      <c r="G2814">
        <v>-22.310471010000001</v>
      </c>
      <c r="H2814">
        <v>0.1381866336</v>
      </c>
      <c r="I2814">
        <v>4.2508970770000003</v>
      </c>
      <c r="J2814">
        <v>-119.9702954</v>
      </c>
      <c r="K2814">
        <v>13.993583149999999</v>
      </c>
      <c r="L2814">
        <v>17.003588310000001</v>
      </c>
    </row>
    <row r="2815" spans="1:12" x14ac:dyDescent="0.2">
      <c r="A2815">
        <v>52.61</v>
      </c>
      <c r="B2815">
        <v>50.97</v>
      </c>
      <c r="C2815">
        <v>1</v>
      </c>
      <c r="D2815">
        <v>1</v>
      </c>
      <c r="E2815">
        <v>2</v>
      </c>
      <c r="F2815">
        <v>1</v>
      </c>
      <c r="G2815">
        <v>-22.308150009999999</v>
      </c>
      <c r="H2815">
        <v>0.13517844679999999</v>
      </c>
      <c r="I2815">
        <v>4.2533562160000002</v>
      </c>
      <c r="J2815">
        <v>-119.99999990000001</v>
      </c>
      <c r="K2815">
        <v>13.68895663</v>
      </c>
      <c r="L2815">
        <v>17.013424860000001</v>
      </c>
    </row>
    <row r="2816" spans="1:12" x14ac:dyDescent="0.2">
      <c r="A2816">
        <v>52.62</v>
      </c>
      <c r="B2816">
        <v>50.98</v>
      </c>
      <c r="C2816">
        <v>1</v>
      </c>
      <c r="D2816">
        <v>1</v>
      </c>
      <c r="E2816">
        <v>2</v>
      </c>
      <c r="F2816">
        <v>1</v>
      </c>
      <c r="G2816">
        <v>-22.306989510000001</v>
      </c>
      <c r="H2816">
        <v>0.13359096649999999</v>
      </c>
      <c r="I2816">
        <v>4.2541899360000004</v>
      </c>
      <c r="J2816">
        <v>-119.99999990000001</v>
      </c>
      <c r="K2816">
        <v>13.52819914</v>
      </c>
      <c r="L2816">
        <v>17.016759740000001</v>
      </c>
    </row>
    <row r="2817" spans="1:12" x14ac:dyDescent="0.2">
      <c r="A2817">
        <v>52.64</v>
      </c>
      <c r="B2817">
        <v>51</v>
      </c>
      <c r="C2817">
        <v>1</v>
      </c>
      <c r="D2817">
        <v>1</v>
      </c>
      <c r="E2817">
        <v>2</v>
      </c>
      <c r="F2817">
        <v>1</v>
      </c>
      <c r="G2817">
        <v>-22.304954599999999</v>
      </c>
      <c r="H2817">
        <v>0.13053482769999999</v>
      </c>
      <c r="I2817">
        <v>4.2555390869999998</v>
      </c>
      <c r="J2817">
        <v>-119.99999990000001</v>
      </c>
      <c r="K2817">
        <v>13.218716730000001</v>
      </c>
      <c r="L2817">
        <v>17.022156349999999</v>
      </c>
    </row>
    <row r="2818" spans="1:12" x14ac:dyDescent="0.2">
      <c r="A2818">
        <v>52.66</v>
      </c>
      <c r="B2818">
        <v>51.02</v>
      </c>
      <c r="C2818">
        <v>1</v>
      </c>
      <c r="D2818">
        <v>1</v>
      </c>
      <c r="E2818">
        <v>2</v>
      </c>
      <c r="F2818">
        <v>1</v>
      </c>
      <c r="G2818">
        <v>-22.304003309999999</v>
      </c>
      <c r="H2818">
        <v>0.12764011319999999</v>
      </c>
      <c r="I2818">
        <v>4.2566928839999996</v>
      </c>
      <c r="J2818">
        <v>-119.99999990000001</v>
      </c>
      <c r="K2818">
        <v>12.92558109</v>
      </c>
      <c r="L2818">
        <v>17.026771530000001</v>
      </c>
    </row>
    <row r="2819" spans="1:12" x14ac:dyDescent="0.2">
      <c r="A2819">
        <v>52.68</v>
      </c>
      <c r="B2819">
        <v>51.04</v>
      </c>
      <c r="C2819">
        <v>1</v>
      </c>
      <c r="D2819">
        <v>1</v>
      </c>
      <c r="E2819">
        <v>2</v>
      </c>
      <c r="F2819">
        <v>1</v>
      </c>
      <c r="G2819">
        <v>-22.30311103</v>
      </c>
      <c r="H2819">
        <v>0.12500387430000001</v>
      </c>
      <c r="I2819">
        <v>4.257478324</v>
      </c>
      <c r="J2819">
        <v>-119.99999990000001</v>
      </c>
      <c r="K2819">
        <v>12.65862018</v>
      </c>
      <c r="L2819">
        <v>17.02991329</v>
      </c>
    </row>
    <row r="2820" spans="1:12" x14ac:dyDescent="0.2">
      <c r="A2820">
        <v>52.7</v>
      </c>
      <c r="B2820">
        <v>51.06</v>
      </c>
      <c r="C2820">
        <v>1</v>
      </c>
      <c r="D2820">
        <v>1</v>
      </c>
      <c r="E2820">
        <v>2</v>
      </c>
      <c r="F2820">
        <v>1</v>
      </c>
      <c r="G2820">
        <v>-22.3023171</v>
      </c>
      <c r="H2820">
        <v>0.122682102</v>
      </c>
      <c r="I2820">
        <v>4.2581032780000001</v>
      </c>
      <c r="J2820">
        <v>-119.99999990000001</v>
      </c>
      <c r="K2820">
        <v>12.423503999999999</v>
      </c>
      <c r="L2820">
        <v>17.03241311</v>
      </c>
    </row>
    <row r="2821" spans="1:12" x14ac:dyDescent="0.2">
      <c r="A2821">
        <v>52.72</v>
      </c>
      <c r="B2821">
        <v>51.08</v>
      </c>
      <c r="C2821">
        <v>1</v>
      </c>
      <c r="D2821">
        <v>1</v>
      </c>
      <c r="E2821">
        <v>2</v>
      </c>
      <c r="F2821">
        <v>1</v>
      </c>
      <c r="G2821">
        <v>-22.301603629999999</v>
      </c>
      <c r="H2821">
        <v>0.1206401885</v>
      </c>
      <c r="I2821">
        <v>4.2587277859999997</v>
      </c>
      <c r="J2821">
        <v>-119.99999990000001</v>
      </c>
      <c r="K2821">
        <v>12.21672794</v>
      </c>
      <c r="L2821">
        <v>17.034911139999998</v>
      </c>
    </row>
    <row r="2822" spans="1:12" x14ac:dyDescent="0.2">
      <c r="A2822">
        <v>52.73</v>
      </c>
      <c r="B2822">
        <v>51.09</v>
      </c>
      <c r="C2822">
        <v>1</v>
      </c>
      <c r="D2822">
        <v>1</v>
      </c>
      <c r="E2822">
        <v>2</v>
      </c>
      <c r="F2822">
        <v>1</v>
      </c>
      <c r="G2822">
        <v>-22.301245999999999</v>
      </c>
      <c r="H2822">
        <v>0.1197403222</v>
      </c>
      <c r="I2822">
        <v>4.259044287</v>
      </c>
      <c r="J2822">
        <v>-119.99999990000001</v>
      </c>
      <c r="K2822">
        <v>12.12560225</v>
      </c>
      <c r="L2822">
        <v>17.03617715</v>
      </c>
    </row>
    <row r="2823" spans="1:12" x14ac:dyDescent="0.2">
      <c r="A2823">
        <v>52.75</v>
      </c>
      <c r="B2823">
        <v>51.11</v>
      </c>
      <c r="C2823">
        <v>1</v>
      </c>
      <c r="D2823">
        <v>1</v>
      </c>
      <c r="E2823">
        <v>2</v>
      </c>
      <c r="F2823">
        <v>1</v>
      </c>
      <c r="G2823">
        <v>-22.30053075</v>
      </c>
      <c r="H2823">
        <v>0.11817541719999999</v>
      </c>
      <c r="I2823">
        <v>4.2600952660000004</v>
      </c>
      <c r="J2823">
        <v>-119.9593735</v>
      </c>
      <c r="K2823">
        <v>11.96713085</v>
      </c>
      <c r="L2823">
        <v>17.040381060000001</v>
      </c>
    </row>
    <row r="2824" spans="1:12" x14ac:dyDescent="0.2">
      <c r="A2824">
        <v>52.77</v>
      </c>
      <c r="B2824">
        <v>51.13</v>
      </c>
      <c r="C2824">
        <v>1</v>
      </c>
      <c r="D2824">
        <v>1</v>
      </c>
      <c r="E2824">
        <v>2</v>
      </c>
      <c r="F2824">
        <v>1</v>
      </c>
      <c r="G2824">
        <v>-22.299817279999999</v>
      </c>
      <c r="H2824">
        <v>0.11689718070000001</v>
      </c>
      <c r="I2824">
        <v>4.2615601989999998</v>
      </c>
      <c r="J2824">
        <v>-119.9786496</v>
      </c>
      <c r="K2824">
        <v>11.83768918</v>
      </c>
      <c r="L2824">
        <v>17.046240789999999</v>
      </c>
    </row>
    <row r="2825" spans="1:12" x14ac:dyDescent="0.2">
      <c r="A2825">
        <v>52.79</v>
      </c>
      <c r="B2825">
        <v>51.15</v>
      </c>
      <c r="C2825">
        <v>1</v>
      </c>
      <c r="D2825">
        <v>1</v>
      </c>
      <c r="E2825">
        <v>2</v>
      </c>
      <c r="F2825">
        <v>1</v>
      </c>
      <c r="G2825">
        <v>-22.298808770000001</v>
      </c>
      <c r="H2825">
        <v>0.1157153174</v>
      </c>
      <c r="I2825">
        <v>4.2632075220000001</v>
      </c>
      <c r="J2825">
        <v>-119.99999990000001</v>
      </c>
      <c r="K2825">
        <v>11.71800683</v>
      </c>
      <c r="L2825">
        <v>17.05283009</v>
      </c>
    </row>
    <row r="2826" spans="1:12" x14ac:dyDescent="0.2">
      <c r="A2826">
        <v>52.8</v>
      </c>
      <c r="B2826">
        <v>51.16</v>
      </c>
      <c r="C2826">
        <v>1</v>
      </c>
      <c r="D2826">
        <v>1</v>
      </c>
      <c r="E2826">
        <v>2</v>
      </c>
      <c r="F2826">
        <v>1</v>
      </c>
      <c r="G2826">
        <v>-22.298007680000001</v>
      </c>
      <c r="H2826">
        <v>0.1151496768</v>
      </c>
      <c r="I2826">
        <v>4.2639366360000004</v>
      </c>
      <c r="J2826">
        <v>-119.99999990000001</v>
      </c>
      <c r="K2826">
        <v>11.660726759999999</v>
      </c>
      <c r="L2826">
        <v>17.055746540000001</v>
      </c>
    </row>
    <row r="2827" spans="1:12" x14ac:dyDescent="0.2">
      <c r="A2827">
        <v>52.82</v>
      </c>
      <c r="B2827">
        <v>51.18</v>
      </c>
      <c r="C2827">
        <v>1</v>
      </c>
      <c r="D2827">
        <v>1</v>
      </c>
      <c r="E2827">
        <v>2</v>
      </c>
      <c r="F2827">
        <v>1</v>
      </c>
      <c r="G2827">
        <v>-22.29640015</v>
      </c>
      <c r="H2827">
        <v>0.1141066328</v>
      </c>
      <c r="I2827">
        <v>4.2649630280000004</v>
      </c>
      <c r="J2827">
        <v>-119.99999990000001</v>
      </c>
      <c r="K2827">
        <v>11.55510205</v>
      </c>
      <c r="L2827">
        <v>17.059852110000001</v>
      </c>
    </row>
    <row r="2828" spans="1:12" x14ac:dyDescent="0.2">
      <c r="A2828">
        <v>52.84</v>
      </c>
      <c r="B2828">
        <v>51.2</v>
      </c>
      <c r="C2828">
        <v>1</v>
      </c>
      <c r="D2828">
        <v>1</v>
      </c>
      <c r="E2828">
        <v>2</v>
      </c>
      <c r="F2828">
        <v>1</v>
      </c>
      <c r="G2828">
        <v>-22.294794400000001</v>
      </c>
      <c r="H2828">
        <v>0.1132400259</v>
      </c>
      <c r="I2828">
        <v>4.266150799</v>
      </c>
      <c r="J2828">
        <v>-119.99999990000001</v>
      </c>
      <c r="K2828">
        <v>11.4673444</v>
      </c>
      <c r="L2828">
        <v>17.064603200000001</v>
      </c>
    </row>
    <row r="2829" spans="1:12" x14ac:dyDescent="0.2">
      <c r="A2829">
        <v>52.86</v>
      </c>
      <c r="B2829">
        <v>51.22</v>
      </c>
      <c r="C2829">
        <v>1</v>
      </c>
      <c r="D2829">
        <v>1</v>
      </c>
      <c r="E2829">
        <v>2</v>
      </c>
      <c r="F2829">
        <v>1</v>
      </c>
      <c r="G2829">
        <v>-22.293186859999999</v>
      </c>
      <c r="H2829">
        <v>0.1124724671</v>
      </c>
      <c r="I2829">
        <v>4.2676233320000003</v>
      </c>
      <c r="J2829">
        <v>-119.99999990000001</v>
      </c>
      <c r="K2829">
        <v>11.38961692</v>
      </c>
      <c r="L2829">
        <v>17.070493330000001</v>
      </c>
    </row>
    <row r="2830" spans="1:12" x14ac:dyDescent="0.2">
      <c r="A2830">
        <v>52.87</v>
      </c>
      <c r="B2830">
        <v>51.23</v>
      </c>
      <c r="C2830">
        <v>1</v>
      </c>
      <c r="D2830">
        <v>1</v>
      </c>
      <c r="E2830">
        <v>2</v>
      </c>
      <c r="F2830">
        <v>1</v>
      </c>
      <c r="G2830">
        <v>-22.292383990000001</v>
      </c>
      <c r="H2830">
        <v>0.1121323332</v>
      </c>
      <c r="I2830">
        <v>4.2683676449999997</v>
      </c>
      <c r="J2830">
        <v>-119.99999990000001</v>
      </c>
      <c r="K2830">
        <v>11.355172980000001</v>
      </c>
      <c r="L2830">
        <v>17.073470579999999</v>
      </c>
    </row>
    <row r="2831" spans="1:12" x14ac:dyDescent="0.2">
      <c r="A2831">
        <v>52.89</v>
      </c>
      <c r="B2831">
        <v>51.25</v>
      </c>
      <c r="C2831">
        <v>1</v>
      </c>
      <c r="D2831">
        <v>1</v>
      </c>
      <c r="E2831">
        <v>2</v>
      </c>
      <c r="F2831">
        <v>1</v>
      </c>
      <c r="G2831">
        <v>-22.290776449999999</v>
      </c>
      <c r="H2831">
        <v>0.1115243211</v>
      </c>
      <c r="I2831">
        <v>4.2702201569999998</v>
      </c>
      <c r="J2831">
        <v>-119.99999990000001</v>
      </c>
      <c r="K2831">
        <v>11.293602140000001</v>
      </c>
      <c r="L2831">
        <v>17.080880629999999</v>
      </c>
    </row>
    <row r="2832" spans="1:12" x14ac:dyDescent="0.2">
      <c r="A2832">
        <v>52.91</v>
      </c>
      <c r="B2832">
        <v>51.27</v>
      </c>
      <c r="C2832">
        <v>1</v>
      </c>
      <c r="D2832">
        <v>1</v>
      </c>
      <c r="E2832">
        <v>2</v>
      </c>
      <c r="F2832">
        <v>1</v>
      </c>
      <c r="G2832">
        <v>-22.2891707</v>
      </c>
      <c r="H2832">
        <v>0.1108656004</v>
      </c>
      <c r="I2832">
        <v>4.271877763</v>
      </c>
      <c r="J2832">
        <v>-119.99999990000001</v>
      </c>
      <c r="K2832">
        <v>11.22689624</v>
      </c>
      <c r="L2832">
        <v>17.08751105</v>
      </c>
    </row>
    <row r="2833" spans="1:12" x14ac:dyDescent="0.2">
      <c r="A2833">
        <v>52.93</v>
      </c>
      <c r="B2833">
        <v>51.29</v>
      </c>
      <c r="C2833">
        <v>1</v>
      </c>
      <c r="D2833">
        <v>1</v>
      </c>
      <c r="E2833">
        <v>2</v>
      </c>
      <c r="F2833">
        <v>1</v>
      </c>
      <c r="G2833">
        <v>-22.287563160000001</v>
      </c>
      <c r="H2833">
        <v>0.11025192590000001</v>
      </c>
      <c r="I2833">
        <v>4.2732716169999998</v>
      </c>
      <c r="J2833">
        <v>-119.99999990000001</v>
      </c>
      <c r="K2833">
        <v>11.164751989999999</v>
      </c>
      <c r="L2833">
        <v>17.093086469999999</v>
      </c>
    </row>
    <row r="2834" spans="1:12" x14ac:dyDescent="0.2">
      <c r="A2834">
        <v>52.95</v>
      </c>
      <c r="B2834">
        <v>51.31</v>
      </c>
      <c r="C2834">
        <v>1</v>
      </c>
      <c r="D2834">
        <v>1</v>
      </c>
      <c r="E2834">
        <v>2</v>
      </c>
      <c r="F2834">
        <v>1</v>
      </c>
      <c r="G2834">
        <v>-22.285957410000002</v>
      </c>
      <c r="H2834">
        <v>0.1097496822</v>
      </c>
      <c r="I2834">
        <v>4.2746104860000003</v>
      </c>
      <c r="J2834">
        <v>-119.88036630000001</v>
      </c>
      <c r="K2834">
        <v>11.11389187</v>
      </c>
      <c r="L2834">
        <v>17.098441950000002</v>
      </c>
    </row>
    <row r="2835" spans="1:12" x14ac:dyDescent="0.2">
      <c r="A2835">
        <v>52.97</v>
      </c>
      <c r="B2835">
        <v>51.33</v>
      </c>
      <c r="C2835">
        <v>1</v>
      </c>
      <c r="D2835">
        <v>1</v>
      </c>
      <c r="E2835">
        <v>2</v>
      </c>
      <c r="F2835">
        <v>1</v>
      </c>
      <c r="G2835">
        <v>-22.284349880000001</v>
      </c>
      <c r="H2835">
        <v>0.10928754509999999</v>
      </c>
      <c r="I2835">
        <v>4.2760561969999999</v>
      </c>
      <c r="J2835">
        <v>-119.99999990000001</v>
      </c>
      <c r="K2835">
        <v>11.06709317</v>
      </c>
      <c r="L2835">
        <v>17.10422479</v>
      </c>
    </row>
    <row r="2836" spans="1:12" x14ac:dyDescent="0.2">
      <c r="A2836">
        <v>52.98</v>
      </c>
      <c r="B2836">
        <v>51.34</v>
      </c>
      <c r="C2836">
        <v>1</v>
      </c>
      <c r="D2836">
        <v>1</v>
      </c>
      <c r="E2836">
        <v>2</v>
      </c>
      <c r="F2836">
        <v>1</v>
      </c>
      <c r="G2836">
        <v>-22.283546999999999</v>
      </c>
      <c r="H2836">
        <v>0.1090372577</v>
      </c>
      <c r="I2836">
        <v>4.2768371670000001</v>
      </c>
      <c r="J2836">
        <v>-119.99999990000001</v>
      </c>
      <c r="K2836">
        <v>11.041747620000001</v>
      </c>
      <c r="L2836">
        <v>17.10734867</v>
      </c>
    </row>
    <row r="2837" spans="1:12" x14ac:dyDescent="0.2">
      <c r="A2837">
        <v>53</v>
      </c>
      <c r="B2837">
        <v>51.36</v>
      </c>
      <c r="C2837">
        <v>1</v>
      </c>
      <c r="D2837">
        <v>1</v>
      </c>
      <c r="E2837">
        <v>2</v>
      </c>
      <c r="F2837">
        <v>1</v>
      </c>
      <c r="G2837">
        <v>-22.28193946</v>
      </c>
      <c r="H2837">
        <v>0.1086210757</v>
      </c>
      <c r="I2837">
        <v>4.2784223519999998</v>
      </c>
      <c r="J2837">
        <v>-119.99999990000001</v>
      </c>
      <c r="K2837">
        <v>10.99960261</v>
      </c>
      <c r="L2837">
        <v>17.113689409999999</v>
      </c>
    </row>
    <row r="2838" spans="1:12" x14ac:dyDescent="0.2">
      <c r="A2838">
        <v>53.02</v>
      </c>
      <c r="B2838">
        <v>51.38</v>
      </c>
      <c r="C2838">
        <v>1</v>
      </c>
      <c r="D2838">
        <v>1</v>
      </c>
      <c r="E2838">
        <v>2</v>
      </c>
      <c r="F2838">
        <v>1</v>
      </c>
      <c r="G2838">
        <v>-22.280333710000001</v>
      </c>
      <c r="H2838">
        <v>0.108274132</v>
      </c>
      <c r="I2838">
        <v>4.2801595299999997</v>
      </c>
      <c r="J2838">
        <v>-119.99999990000001</v>
      </c>
      <c r="K2838">
        <v>10.964469060000001</v>
      </c>
      <c r="L2838">
        <v>17.120638119999999</v>
      </c>
    </row>
    <row r="2839" spans="1:12" x14ac:dyDescent="0.2">
      <c r="A2839">
        <v>53.04</v>
      </c>
      <c r="B2839">
        <v>51.4</v>
      </c>
      <c r="C2839">
        <v>1</v>
      </c>
      <c r="D2839">
        <v>1</v>
      </c>
      <c r="E2839">
        <v>2</v>
      </c>
      <c r="F2839">
        <v>1</v>
      </c>
      <c r="G2839">
        <v>-22.27872618</v>
      </c>
      <c r="H2839">
        <v>0.1079201922</v>
      </c>
      <c r="I2839">
        <v>4.2820737329999998</v>
      </c>
      <c r="J2839">
        <v>-119.99999990000001</v>
      </c>
      <c r="K2839">
        <v>10.92862706</v>
      </c>
      <c r="L2839">
        <v>17.128294929999999</v>
      </c>
    </row>
    <row r="2840" spans="1:12" x14ac:dyDescent="0.2">
      <c r="A2840">
        <v>53.05</v>
      </c>
      <c r="B2840">
        <v>51.41</v>
      </c>
      <c r="C2840">
        <v>1</v>
      </c>
      <c r="D2840">
        <v>1</v>
      </c>
      <c r="E2840">
        <v>2</v>
      </c>
      <c r="F2840">
        <v>1</v>
      </c>
      <c r="G2840">
        <v>-22.277923300000001</v>
      </c>
      <c r="H2840">
        <v>0.10776767130000001</v>
      </c>
      <c r="I2840">
        <v>4.2830782200000002</v>
      </c>
      <c r="J2840">
        <v>-119.99999990000001</v>
      </c>
      <c r="K2840">
        <v>10.91318191</v>
      </c>
      <c r="L2840">
        <v>17.132312880000001</v>
      </c>
    </row>
    <row r="2841" spans="1:12" x14ac:dyDescent="0.2">
      <c r="A2841">
        <v>53.07</v>
      </c>
      <c r="B2841">
        <v>51.43</v>
      </c>
      <c r="C2841">
        <v>1</v>
      </c>
      <c r="D2841">
        <v>1</v>
      </c>
      <c r="E2841">
        <v>2</v>
      </c>
      <c r="F2841">
        <v>1</v>
      </c>
      <c r="G2841">
        <v>-22.27631577</v>
      </c>
      <c r="H2841">
        <v>0.1072583646</v>
      </c>
      <c r="I2841">
        <v>4.2846240670000002</v>
      </c>
      <c r="J2841">
        <v>-119.99999990000001</v>
      </c>
      <c r="K2841">
        <v>10.86160654</v>
      </c>
      <c r="L2841">
        <v>17.138496270000001</v>
      </c>
    </row>
    <row r="2842" spans="1:12" x14ac:dyDescent="0.2">
      <c r="A2842">
        <v>53.09</v>
      </c>
      <c r="B2842">
        <v>51.45</v>
      </c>
      <c r="C2842">
        <v>1</v>
      </c>
      <c r="D2842">
        <v>1</v>
      </c>
      <c r="E2842">
        <v>2</v>
      </c>
      <c r="F2842">
        <v>1</v>
      </c>
      <c r="G2842">
        <v>-22.274710020000001</v>
      </c>
      <c r="H2842">
        <v>0.1068618149</v>
      </c>
      <c r="I2842">
        <v>4.2859633830000003</v>
      </c>
      <c r="J2842">
        <v>-119.99999990000001</v>
      </c>
      <c r="K2842">
        <v>10.82144961</v>
      </c>
      <c r="L2842">
        <v>17.143853530000001</v>
      </c>
    </row>
    <row r="2843" spans="1:12" x14ac:dyDescent="0.2">
      <c r="A2843">
        <v>53.11</v>
      </c>
      <c r="B2843">
        <v>51.47</v>
      </c>
      <c r="C2843">
        <v>1</v>
      </c>
      <c r="D2843">
        <v>1</v>
      </c>
      <c r="E2843">
        <v>2</v>
      </c>
      <c r="F2843">
        <v>1</v>
      </c>
      <c r="G2843">
        <v>-22.273102479999999</v>
      </c>
      <c r="H2843">
        <v>0.1065278128</v>
      </c>
      <c r="I2843">
        <v>4.2874287630000003</v>
      </c>
      <c r="J2843">
        <v>-119.99999990000001</v>
      </c>
      <c r="K2843">
        <v>10.78762661</v>
      </c>
      <c r="L2843">
        <v>17.149715050000001</v>
      </c>
    </row>
    <row r="2844" spans="1:12" x14ac:dyDescent="0.2">
      <c r="A2844">
        <v>53.12</v>
      </c>
      <c r="B2844">
        <v>51.48</v>
      </c>
      <c r="C2844">
        <v>1</v>
      </c>
      <c r="D2844">
        <v>1</v>
      </c>
      <c r="E2844">
        <v>2</v>
      </c>
      <c r="F2844">
        <v>1</v>
      </c>
      <c r="G2844">
        <v>-22.2722996</v>
      </c>
      <c r="H2844">
        <v>0.1063659191</v>
      </c>
      <c r="I2844">
        <v>4.288319703</v>
      </c>
      <c r="J2844">
        <v>-119.99999990000001</v>
      </c>
      <c r="K2844">
        <v>10.771232319999999</v>
      </c>
      <c r="L2844">
        <v>17.15327881</v>
      </c>
    </row>
    <row r="2845" spans="1:12" x14ac:dyDescent="0.2">
      <c r="A2845">
        <v>53.14</v>
      </c>
      <c r="B2845">
        <v>51.5</v>
      </c>
      <c r="C2845">
        <v>1</v>
      </c>
      <c r="D2845">
        <v>1</v>
      </c>
      <c r="E2845">
        <v>2</v>
      </c>
      <c r="F2845">
        <v>1</v>
      </c>
      <c r="G2845">
        <v>-22.270692069999999</v>
      </c>
      <c r="H2845">
        <v>0.1059994549</v>
      </c>
      <c r="I2845">
        <v>4.2901051609999996</v>
      </c>
      <c r="J2845">
        <v>-119.99999990000001</v>
      </c>
      <c r="K2845">
        <v>10.73412201</v>
      </c>
      <c r="L2845">
        <v>17.160420640000002</v>
      </c>
    </row>
    <row r="2846" spans="1:12" x14ac:dyDescent="0.2">
      <c r="A2846">
        <v>53.16</v>
      </c>
      <c r="B2846">
        <v>51.52</v>
      </c>
      <c r="C2846">
        <v>1</v>
      </c>
      <c r="D2846">
        <v>1</v>
      </c>
      <c r="E2846">
        <v>2</v>
      </c>
      <c r="F2846">
        <v>1</v>
      </c>
      <c r="G2846">
        <v>-22.26908632</v>
      </c>
      <c r="H2846">
        <v>0.1057581604</v>
      </c>
      <c r="I2846">
        <v>4.2918901710000004</v>
      </c>
      <c r="J2846">
        <v>-119.99999990000001</v>
      </c>
      <c r="K2846">
        <v>10.70968712</v>
      </c>
      <c r="L2846">
        <v>17.167560680000001</v>
      </c>
    </row>
    <row r="2847" spans="1:12" x14ac:dyDescent="0.2">
      <c r="A2847">
        <v>53.18</v>
      </c>
      <c r="B2847">
        <v>51.54</v>
      </c>
      <c r="C2847">
        <v>1</v>
      </c>
      <c r="D2847">
        <v>1</v>
      </c>
      <c r="E2847">
        <v>2</v>
      </c>
      <c r="F2847">
        <v>1</v>
      </c>
      <c r="G2847">
        <v>-22.267478780000001</v>
      </c>
      <c r="H2847">
        <v>0.10539350660000001</v>
      </c>
      <c r="I2847">
        <v>4.2936756279999999</v>
      </c>
      <c r="J2847">
        <v>-119.8599672</v>
      </c>
      <c r="K2847">
        <v>10.672760159999999</v>
      </c>
      <c r="L2847">
        <v>17.174702509999999</v>
      </c>
    </row>
    <row r="2848" spans="1:12" x14ac:dyDescent="0.2">
      <c r="A2848">
        <v>53.2</v>
      </c>
      <c r="B2848">
        <v>51.56</v>
      </c>
      <c r="C2848">
        <v>1</v>
      </c>
      <c r="D2848">
        <v>1</v>
      </c>
      <c r="E2848">
        <v>2</v>
      </c>
      <c r="F2848">
        <v>1</v>
      </c>
      <c r="G2848">
        <v>-22.265873030000002</v>
      </c>
      <c r="H2848">
        <v>0.10505470629999999</v>
      </c>
      <c r="I2848">
        <v>4.2954601910000001</v>
      </c>
      <c r="J2848">
        <v>-119.8839712</v>
      </c>
      <c r="K2848">
        <v>10.638451269999999</v>
      </c>
      <c r="L2848">
        <v>17.18184076</v>
      </c>
    </row>
    <row r="2849" spans="1:12" x14ac:dyDescent="0.2">
      <c r="A2849">
        <v>53.22</v>
      </c>
      <c r="B2849">
        <v>51.58</v>
      </c>
      <c r="C2849">
        <v>1</v>
      </c>
      <c r="D2849">
        <v>1</v>
      </c>
      <c r="E2849">
        <v>2</v>
      </c>
      <c r="F2849">
        <v>1</v>
      </c>
      <c r="G2849">
        <v>-22.26426549</v>
      </c>
      <c r="H2849">
        <v>0.1046400517</v>
      </c>
      <c r="I2849">
        <v>4.2967928019999997</v>
      </c>
      <c r="J2849">
        <v>-119.99999990000001</v>
      </c>
      <c r="K2849">
        <v>10.596460929999999</v>
      </c>
      <c r="L2849">
        <v>17.187171209999999</v>
      </c>
    </row>
    <row r="2850" spans="1:12" x14ac:dyDescent="0.2">
      <c r="A2850">
        <v>53.23</v>
      </c>
      <c r="B2850">
        <v>51.59</v>
      </c>
      <c r="C2850">
        <v>1</v>
      </c>
      <c r="D2850">
        <v>1</v>
      </c>
      <c r="E2850">
        <v>2</v>
      </c>
      <c r="F2850">
        <v>1</v>
      </c>
      <c r="G2850">
        <v>-22.263462619999999</v>
      </c>
      <c r="H2850">
        <v>0.1044844538</v>
      </c>
      <c r="I2850">
        <v>4.2974620129999996</v>
      </c>
      <c r="J2850">
        <v>-119.99999990000001</v>
      </c>
      <c r="K2850">
        <v>10.58070418</v>
      </c>
      <c r="L2850">
        <v>17.189848049999998</v>
      </c>
    </row>
    <row r="2851" spans="1:12" x14ac:dyDescent="0.2">
      <c r="A2851">
        <v>53.25</v>
      </c>
      <c r="B2851">
        <v>51.61</v>
      </c>
      <c r="C2851">
        <v>1</v>
      </c>
      <c r="D2851">
        <v>1</v>
      </c>
      <c r="E2851">
        <v>2</v>
      </c>
      <c r="F2851">
        <v>1</v>
      </c>
      <c r="G2851">
        <v>-22.26185508</v>
      </c>
      <c r="H2851">
        <v>0.1041624546</v>
      </c>
      <c r="I2851">
        <v>4.2993373239999997</v>
      </c>
      <c r="J2851">
        <v>-119.99999990000001</v>
      </c>
      <c r="K2851">
        <v>10.54809667</v>
      </c>
      <c r="L2851">
        <v>17.197349289999998</v>
      </c>
    </row>
    <row r="2852" spans="1:12" x14ac:dyDescent="0.2">
      <c r="A2852">
        <v>53.27</v>
      </c>
      <c r="B2852">
        <v>51.63</v>
      </c>
      <c r="C2852">
        <v>1</v>
      </c>
      <c r="D2852">
        <v>1</v>
      </c>
      <c r="E2852">
        <v>2</v>
      </c>
      <c r="F2852">
        <v>1</v>
      </c>
      <c r="G2852">
        <v>-22.260249330000001</v>
      </c>
      <c r="H2852">
        <v>0.1038541645</v>
      </c>
      <c r="I2852">
        <v>4.3015537220000004</v>
      </c>
      <c r="J2852">
        <v>-119.9526358</v>
      </c>
      <c r="K2852">
        <v>10.51687742</v>
      </c>
      <c r="L2852">
        <v>17.206214889999998</v>
      </c>
    </row>
    <row r="2853" spans="1:12" x14ac:dyDescent="0.2">
      <c r="A2853">
        <v>53.29</v>
      </c>
      <c r="B2853">
        <v>51.65</v>
      </c>
      <c r="C2853">
        <v>1</v>
      </c>
      <c r="D2853">
        <v>1</v>
      </c>
      <c r="E2853">
        <v>2</v>
      </c>
      <c r="F2853">
        <v>1</v>
      </c>
      <c r="G2853">
        <v>-22.258641799999999</v>
      </c>
      <c r="H2853">
        <v>0.1033543646</v>
      </c>
      <c r="I2853">
        <v>4.3031585769999996</v>
      </c>
      <c r="J2853">
        <v>-119.9881268</v>
      </c>
      <c r="K2853">
        <v>10.46626477</v>
      </c>
      <c r="L2853">
        <v>17.212634309999999</v>
      </c>
    </row>
    <row r="2854" spans="1:12" x14ac:dyDescent="0.2">
      <c r="A2854">
        <v>53.3</v>
      </c>
      <c r="B2854">
        <v>51.66</v>
      </c>
      <c r="C2854">
        <v>1</v>
      </c>
      <c r="D2854">
        <v>1</v>
      </c>
      <c r="E2854">
        <v>2</v>
      </c>
      <c r="F2854">
        <v>1</v>
      </c>
      <c r="G2854">
        <v>-22.257838920000001</v>
      </c>
      <c r="H2854">
        <v>0.1031061858</v>
      </c>
      <c r="I2854">
        <v>4.3038948440000002</v>
      </c>
      <c r="J2854">
        <v>-119.99999990000001</v>
      </c>
      <c r="K2854">
        <v>10.44113274</v>
      </c>
      <c r="L2854">
        <v>17.215579380000001</v>
      </c>
    </row>
    <row r="2855" spans="1:12" x14ac:dyDescent="0.2">
      <c r="A2855">
        <v>53.32</v>
      </c>
      <c r="B2855">
        <v>51.68</v>
      </c>
      <c r="C2855">
        <v>1</v>
      </c>
      <c r="D2855">
        <v>1</v>
      </c>
      <c r="E2855">
        <v>2</v>
      </c>
      <c r="F2855">
        <v>1</v>
      </c>
      <c r="G2855">
        <v>-22.256231379999999</v>
      </c>
      <c r="H2855">
        <v>0.10261350130000001</v>
      </c>
      <c r="I2855">
        <v>4.3053190969999999</v>
      </c>
      <c r="J2855">
        <v>-119.99999990000001</v>
      </c>
      <c r="K2855">
        <v>10.39124063</v>
      </c>
      <c r="L2855">
        <v>17.22127639</v>
      </c>
    </row>
    <row r="2856" spans="1:12" x14ac:dyDescent="0.2">
      <c r="A2856">
        <v>53.34</v>
      </c>
      <c r="B2856">
        <v>51.7</v>
      </c>
      <c r="C2856">
        <v>1</v>
      </c>
      <c r="D2856">
        <v>1</v>
      </c>
      <c r="E2856">
        <v>2</v>
      </c>
      <c r="F2856">
        <v>1</v>
      </c>
      <c r="G2856">
        <v>-22.25462564</v>
      </c>
      <c r="H2856">
        <v>0.10224065929999999</v>
      </c>
      <c r="I2856">
        <v>4.3068738839999998</v>
      </c>
      <c r="J2856">
        <v>-119.99999990000001</v>
      </c>
      <c r="K2856">
        <v>10.35348449</v>
      </c>
      <c r="L2856">
        <v>17.22749554</v>
      </c>
    </row>
    <row r="2857" spans="1:12" x14ac:dyDescent="0.2">
      <c r="A2857">
        <v>53.36</v>
      </c>
      <c r="B2857">
        <v>51.72</v>
      </c>
      <c r="C2857">
        <v>1</v>
      </c>
      <c r="D2857">
        <v>1</v>
      </c>
      <c r="E2857">
        <v>2</v>
      </c>
      <c r="F2857">
        <v>1</v>
      </c>
      <c r="G2857">
        <v>-22.253018099999998</v>
      </c>
      <c r="H2857">
        <v>0.1018077582</v>
      </c>
      <c r="I2857">
        <v>4.3087487480000002</v>
      </c>
      <c r="J2857">
        <v>-119.99999990000001</v>
      </c>
      <c r="K2857">
        <v>10.3096464</v>
      </c>
      <c r="L2857">
        <v>17.234994990000001</v>
      </c>
    </row>
    <row r="2858" spans="1:12" x14ac:dyDescent="0.2">
      <c r="A2858">
        <v>53.37</v>
      </c>
      <c r="B2858">
        <v>51.73</v>
      </c>
      <c r="C2858">
        <v>1</v>
      </c>
      <c r="D2858">
        <v>1</v>
      </c>
      <c r="E2858">
        <v>2</v>
      </c>
      <c r="F2858">
        <v>1</v>
      </c>
      <c r="G2858">
        <v>-22.25221522</v>
      </c>
      <c r="H2858">
        <v>0.1014990583</v>
      </c>
      <c r="I2858">
        <v>4.3096857330000002</v>
      </c>
      <c r="J2858">
        <v>-119.99999990000001</v>
      </c>
      <c r="K2858">
        <v>10.278385650000001</v>
      </c>
      <c r="L2858">
        <v>17.238742930000001</v>
      </c>
    </row>
    <row r="2859" spans="1:12" x14ac:dyDescent="0.2">
      <c r="A2859">
        <v>53.39</v>
      </c>
      <c r="B2859">
        <v>51.75</v>
      </c>
      <c r="C2859">
        <v>1</v>
      </c>
      <c r="D2859">
        <v>1</v>
      </c>
      <c r="E2859">
        <v>2</v>
      </c>
      <c r="F2859">
        <v>1</v>
      </c>
      <c r="G2859">
        <v>-22.250493250000002</v>
      </c>
      <c r="H2859">
        <v>0.1010179967</v>
      </c>
      <c r="I2859">
        <v>4.3115932309999998</v>
      </c>
      <c r="J2859">
        <v>-119.99999990000001</v>
      </c>
      <c r="K2859">
        <v>10.22967055</v>
      </c>
      <c r="L2859">
        <v>17.246372919999999</v>
      </c>
    </row>
    <row r="2860" spans="1:12" x14ac:dyDescent="0.2">
      <c r="A2860">
        <v>53.41</v>
      </c>
      <c r="B2860">
        <v>51.77</v>
      </c>
      <c r="C2860">
        <v>1</v>
      </c>
      <c r="D2860">
        <v>1</v>
      </c>
      <c r="E2860">
        <v>2</v>
      </c>
      <c r="F2860">
        <v>1</v>
      </c>
      <c r="G2860">
        <v>-22.248447609999999</v>
      </c>
      <c r="H2860">
        <v>0.1004407927</v>
      </c>
      <c r="I2860">
        <v>4.3136464610000003</v>
      </c>
      <c r="J2860">
        <v>-119.99999990000001</v>
      </c>
      <c r="K2860">
        <v>10.171219519999999</v>
      </c>
      <c r="L2860">
        <v>17.254585850000002</v>
      </c>
    </row>
    <row r="2861" spans="1:12" x14ac:dyDescent="0.2">
      <c r="A2861">
        <v>53.43</v>
      </c>
      <c r="B2861">
        <v>51.79</v>
      </c>
      <c r="C2861">
        <v>1</v>
      </c>
      <c r="D2861">
        <v>1</v>
      </c>
      <c r="E2861">
        <v>2</v>
      </c>
      <c r="F2861">
        <v>1</v>
      </c>
      <c r="G2861">
        <v>-22.246305419999999</v>
      </c>
      <c r="H2861">
        <v>9.9620386960000001E-2</v>
      </c>
      <c r="I2861">
        <v>4.315237905</v>
      </c>
      <c r="J2861">
        <v>-119.99999990000001</v>
      </c>
      <c r="K2861">
        <v>10.088140449999999</v>
      </c>
      <c r="L2861">
        <v>17.26095162</v>
      </c>
    </row>
    <row r="2862" spans="1:12" x14ac:dyDescent="0.2">
      <c r="A2862">
        <v>53.45</v>
      </c>
      <c r="B2862">
        <v>51.81</v>
      </c>
      <c r="C2862">
        <v>1</v>
      </c>
      <c r="D2862">
        <v>1</v>
      </c>
      <c r="E2862">
        <v>2</v>
      </c>
      <c r="F2862">
        <v>1</v>
      </c>
      <c r="G2862">
        <v>-22.244163230000002</v>
      </c>
      <c r="H2862">
        <v>9.8886437709999997E-2</v>
      </c>
      <c r="I2862">
        <v>4.3167904569999997</v>
      </c>
      <c r="J2862">
        <v>-119.99999990000001</v>
      </c>
      <c r="K2862">
        <v>10.013816479999999</v>
      </c>
      <c r="L2862">
        <v>17.267161829999999</v>
      </c>
    </row>
    <row r="2863" spans="1:12" x14ac:dyDescent="0.2">
      <c r="A2863">
        <v>53.47</v>
      </c>
      <c r="B2863">
        <v>51.83</v>
      </c>
      <c r="C2863">
        <v>1</v>
      </c>
      <c r="D2863">
        <v>1</v>
      </c>
      <c r="E2863">
        <v>2</v>
      </c>
      <c r="F2863">
        <v>1</v>
      </c>
      <c r="G2863">
        <v>-22.242021040000001</v>
      </c>
      <c r="H2863">
        <v>9.804935008E-2</v>
      </c>
      <c r="I2863">
        <v>4.3189961270000001</v>
      </c>
      <c r="J2863">
        <v>-119.99999990000001</v>
      </c>
      <c r="K2863">
        <v>9.9290481100000001</v>
      </c>
      <c r="L2863">
        <v>17.275984510000001</v>
      </c>
    </row>
    <row r="2864" spans="1:12" x14ac:dyDescent="0.2">
      <c r="A2864">
        <v>53.48</v>
      </c>
      <c r="B2864">
        <v>51.84</v>
      </c>
      <c r="C2864">
        <v>1</v>
      </c>
      <c r="D2864">
        <v>1</v>
      </c>
      <c r="E2864">
        <v>2</v>
      </c>
      <c r="F2864">
        <v>1</v>
      </c>
      <c r="G2864">
        <v>-22.240949950000001</v>
      </c>
      <c r="H2864">
        <v>9.7550429399999999E-2</v>
      </c>
      <c r="I2864">
        <v>4.3201266780000003</v>
      </c>
      <c r="J2864">
        <v>-119.99999990000001</v>
      </c>
      <c r="K2864">
        <v>9.8785244970000008</v>
      </c>
      <c r="L2864">
        <v>17.280506710000001</v>
      </c>
    </row>
    <row r="2865" spans="1:12" x14ac:dyDescent="0.2">
      <c r="A2865">
        <v>53.5</v>
      </c>
      <c r="B2865">
        <v>51.86</v>
      </c>
      <c r="C2865">
        <v>1</v>
      </c>
      <c r="D2865">
        <v>1</v>
      </c>
      <c r="E2865">
        <v>2</v>
      </c>
      <c r="F2865">
        <v>1</v>
      </c>
      <c r="G2865">
        <v>-22.238589600000001</v>
      </c>
      <c r="H2865">
        <v>9.6247799689999997E-2</v>
      </c>
      <c r="I2865">
        <v>4.323381092</v>
      </c>
      <c r="J2865">
        <v>-119.99999990000001</v>
      </c>
      <c r="K2865">
        <v>9.7466126269999993</v>
      </c>
      <c r="L2865">
        <v>17.29352437</v>
      </c>
    </row>
    <row r="2866" spans="1:12" x14ac:dyDescent="0.2">
      <c r="A2866">
        <v>53.52</v>
      </c>
      <c r="B2866">
        <v>51.88</v>
      </c>
      <c r="C2866">
        <v>1</v>
      </c>
      <c r="D2866">
        <v>1</v>
      </c>
      <c r="E2866">
        <v>2</v>
      </c>
      <c r="F2866">
        <v>1</v>
      </c>
      <c r="G2866">
        <v>-22.232619010000001</v>
      </c>
      <c r="H2866">
        <v>9.3330584470000005E-2</v>
      </c>
      <c r="I2866">
        <v>4.3285935179999999</v>
      </c>
      <c r="J2866">
        <v>-119.99999990000001</v>
      </c>
      <c r="K2866">
        <v>9.4511984269999996</v>
      </c>
      <c r="L2866">
        <v>17.31437407</v>
      </c>
    </row>
    <row r="2867" spans="1:12" x14ac:dyDescent="0.2">
      <c r="A2867">
        <v>53.54</v>
      </c>
      <c r="B2867">
        <v>51.9</v>
      </c>
      <c r="C2867">
        <v>1</v>
      </c>
      <c r="D2867">
        <v>1</v>
      </c>
      <c r="E2867">
        <v>2</v>
      </c>
      <c r="F2867">
        <v>1</v>
      </c>
      <c r="G2867">
        <v>-21.99223229</v>
      </c>
      <c r="H2867">
        <v>2.2412458430000001E-2</v>
      </c>
      <c r="I2867">
        <v>4.5771775149999998</v>
      </c>
      <c r="J2867">
        <v>-119.99999990000001</v>
      </c>
      <c r="K2867">
        <v>2.2696160440000002</v>
      </c>
      <c r="L2867">
        <v>18.308710059999999</v>
      </c>
    </row>
    <row r="2868" spans="1:12" x14ac:dyDescent="0.2">
      <c r="A2868">
        <v>53.55</v>
      </c>
      <c r="B2868">
        <v>51.91</v>
      </c>
      <c r="C2868">
        <v>1</v>
      </c>
      <c r="D2868">
        <v>1</v>
      </c>
      <c r="E2868">
        <v>2</v>
      </c>
      <c r="F2868">
        <v>1</v>
      </c>
      <c r="G2868">
        <v>-21.503928989999999</v>
      </c>
      <c r="H2868">
        <v>-1.970861107E-2</v>
      </c>
      <c r="I2868">
        <v>5.0714147479999996</v>
      </c>
      <c r="J2868">
        <v>-119.99999990000001</v>
      </c>
      <c r="K2868">
        <v>-1.995808716</v>
      </c>
      <c r="L2868">
        <v>20.285658990000002</v>
      </c>
    </row>
    <row r="2869" spans="1:12" x14ac:dyDescent="0.2">
      <c r="A2869">
        <v>53.56</v>
      </c>
      <c r="B2869">
        <v>51.92</v>
      </c>
      <c r="C2869">
        <v>1</v>
      </c>
      <c r="D2869">
        <v>1</v>
      </c>
      <c r="E2869">
        <v>2</v>
      </c>
      <c r="F2869">
        <v>1</v>
      </c>
      <c r="G2869">
        <v>-21.586190550000001</v>
      </c>
      <c r="H2869">
        <v>-2.3917440330000001E-2</v>
      </c>
      <c r="I2869">
        <v>4.973725569</v>
      </c>
      <c r="J2869">
        <v>-119.99999990000001</v>
      </c>
      <c r="K2869">
        <v>-2.4220192730000001</v>
      </c>
      <c r="L2869">
        <v>19.89490228</v>
      </c>
    </row>
    <row r="2870" spans="1:12" x14ac:dyDescent="0.2">
      <c r="A2870">
        <v>53.57</v>
      </c>
      <c r="B2870">
        <v>51.93</v>
      </c>
      <c r="C2870">
        <v>1</v>
      </c>
      <c r="D2870">
        <v>1</v>
      </c>
      <c r="E2870">
        <v>2</v>
      </c>
      <c r="F2870">
        <v>1</v>
      </c>
      <c r="G2870">
        <v>-23.080940900000002</v>
      </c>
      <c r="H2870">
        <v>-1.125645265E-2</v>
      </c>
      <c r="I2870">
        <v>3.446345478</v>
      </c>
      <c r="J2870">
        <v>-119.99999990000001</v>
      </c>
      <c r="K2870">
        <v>-1.139893939</v>
      </c>
      <c r="L2870">
        <v>13.78538191</v>
      </c>
    </row>
    <row r="2871" spans="1:12" x14ac:dyDescent="0.2">
      <c r="A2871">
        <v>53.58</v>
      </c>
      <c r="B2871">
        <v>51.94</v>
      </c>
      <c r="C2871">
        <v>1</v>
      </c>
      <c r="D2871">
        <v>1</v>
      </c>
      <c r="E2871">
        <v>2</v>
      </c>
      <c r="F2871">
        <v>1</v>
      </c>
      <c r="G2871">
        <v>-24.765543359999999</v>
      </c>
      <c r="H2871">
        <v>-2.5923457E-3</v>
      </c>
      <c r="I2871">
        <v>1.756532266</v>
      </c>
      <c r="J2871">
        <v>-119.87977979999999</v>
      </c>
      <c r="K2871">
        <v>-0.26251602019999998</v>
      </c>
      <c r="L2871">
        <v>7.026129064</v>
      </c>
    </row>
    <row r="2872" spans="1:12" x14ac:dyDescent="0.2">
      <c r="A2872">
        <v>53.59</v>
      </c>
      <c r="B2872">
        <v>51.95</v>
      </c>
      <c r="C2872">
        <v>1</v>
      </c>
      <c r="D2872">
        <v>1</v>
      </c>
      <c r="E2872">
        <v>2</v>
      </c>
      <c r="F2872">
        <v>1</v>
      </c>
      <c r="G2872">
        <v>-24.7575021</v>
      </c>
      <c r="H2872">
        <v>-8.9875608680000003E-3</v>
      </c>
      <c r="I2872">
        <v>1.7844532790000001</v>
      </c>
      <c r="J2872">
        <v>-119.4135833</v>
      </c>
      <c r="K2872">
        <v>-0.91013274619999995</v>
      </c>
      <c r="L2872">
        <v>7.1378131150000002</v>
      </c>
    </row>
    <row r="2873" spans="1:12" x14ac:dyDescent="0.2">
      <c r="A2873">
        <v>53.6</v>
      </c>
      <c r="B2873">
        <v>51.96</v>
      </c>
      <c r="C2873">
        <v>1</v>
      </c>
      <c r="D2873">
        <v>1</v>
      </c>
      <c r="E2873">
        <v>2</v>
      </c>
      <c r="F2873">
        <v>1</v>
      </c>
      <c r="G2873">
        <v>-24.231057790000001</v>
      </c>
      <c r="H2873">
        <v>-1.544193365E-2</v>
      </c>
      <c r="I2873">
        <v>2.3093427960000001</v>
      </c>
      <c r="J2873">
        <v>-119.2865539</v>
      </c>
      <c r="K2873">
        <v>-1.563740116</v>
      </c>
      <c r="L2873">
        <v>9.2373711850000007</v>
      </c>
    </row>
    <row r="2874" spans="1:12" x14ac:dyDescent="0.2">
      <c r="A2874">
        <v>53.61</v>
      </c>
      <c r="B2874">
        <v>51.97</v>
      </c>
      <c r="C2874">
        <v>1</v>
      </c>
      <c r="D2874">
        <v>1</v>
      </c>
      <c r="E2874">
        <v>2</v>
      </c>
      <c r="F2874">
        <v>1</v>
      </c>
      <c r="G2874">
        <v>-24.861702340000001</v>
      </c>
      <c r="H2874">
        <v>-1.2718925250000001E-2</v>
      </c>
      <c r="I2874">
        <v>1.662468874</v>
      </c>
      <c r="J2874">
        <v>-119.813776</v>
      </c>
      <c r="K2874">
        <v>-1.2879924309999999</v>
      </c>
      <c r="L2874">
        <v>6.649875497</v>
      </c>
    </row>
    <row r="2875" spans="1:12" x14ac:dyDescent="0.2">
      <c r="A2875">
        <v>53.62</v>
      </c>
      <c r="B2875">
        <v>51.98</v>
      </c>
      <c r="C2875">
        <v>1</v>
      </c>
      <c r="D2875">
        <v>1</v>
      </c>
      <c r="E2875">
        <v>2</v>
      </c>
      <c r="F2875">
        <v>1</v>
      </c>
      <c r="G2875">
        <v>-25.922585720000001</v>
      </c>
      <c r="H2875">
        <v>-8.4014888850000007E-3</v>
      </c>
      <c r="I2875">
        <v>0.6037735622</v>
      </c>
      <c r="J2875">
        <v>-119.99999990000001</v>
      </c>
      <c r="K2875">
        <v>-0.85078368459999998</v>
      </c>
      <c r="L2875">
        <v>2.415094249</v>
      </c>
    </row>
    <row r="2876" spans="1:12" x14ac:dyDescent="0.2">
      <c r="A2876">
        <v>53.63</v>
      </c>
      <c r="B2876">
        <v>51.99</v>
      </c>
      <c r="C2876">
        <v>1</v>
      </c>
      <c r="D2876">
        <v>1</v>
      </c>
      <c r="E2876">
        <v>2</v>
      </c>
      <c r="F2876">
        <v>1</v>
      </c>
      <c r="G2876">
        <v>-26.052662120000001</v>
      </c>
      <c r="H2876">
        <v>-9.1795120390000002E-3</v>
      </c>
      <c r="I2876">
        <v>0.4876444197</v>
      </c>
      <c r="J2876">
        <v>-119.99999990000001</v>
      </c>
      <c r="K2876">
        <v>-0.92957083939999996</v>
      </c>
      <c r="L2876">
        <v>1.950577679</v>
      </c>
    </row>
    <row r="2877" spans="1:12" x14ac:dyDescent="0.2">
      <c r="A2877">
        <v>53.64</v>
      </c>
      <c r="B2877">
        <v>52</v>
      </c>
      <c r="C2877">
        <v>1</v>
      </c>
      <c r="D2877">
        <v>1</v>
      </c>
      <c r="E2877">
        <v>2</v>
      </c>
      <c r="F2877">
        <v>1</v>
      </c>
      <c r="G2877">
        <v>-25.45606196</v>
      </c>
      <c r="H2877">
        <v>-1.1981701480000001E-2</v>
      </c>
      <c r="I2877">
        <v>1.087165004</v>
      </c>
      <c r="J2877">
        <v>-119.9390817</v>
      </c>
      <c r="K2877">
        <v>-1.213336859</v>
      </c>
      <c r="L2877">
        <v>4.3486600170000003</v>
      </c>
    </row>
    <row r="2878" spans="1:12" x14ac:dyDescent="0.2">
      <c r="A2878">
        <v>53.65</v>
      </c>
      <c r="B2878">
        <v>52.01</v>
      </c>
      <c r="C2878">
        <v>1</v>
      </c>
      <c r="D2878">
        <v>1</v>
      </c>
      <c r="E2878">
        <v>2</v>
      </c>
      <c r="F2878">
        <v>1</v>
      </c>
      <c r="G2878">
        <v>-25.178716189999999</v>
      </c>
      <c r="H2878">
        <v>-1.214013435E-2</v>
      </c>
      <c r="I2878">
        <v>1.3567826599999999</v>
      </c>
      <c r="J2878">
        <v>-119.77407220000001</v>
      </c>
      <c r="K2878">
        <v>-1.2293806940000001</v>
      </c>
      <c r="L2878">
        <v>5.4271306409999998</v>
      </c>
    </row>
    <row r="2879" spans="1:12" x14ac:dyDescent="0.2">
      <c r="A2879">
        <v>53.66</v>
      </c>
      <c r="B2879">
        <v>52.02</v>
      </c>
      <c r="C2879">
        <v>1</v>
      </c>
      <c r="D2879">
        <v>1</v>
      </c>
      <c r="E2879">
        <v>2</v>
      </c>
      <c r="F2879">
        <v>1</v>
      </c>
      <c r="G2879">
        <v>-25.41806042</v>
      </c>
      <c r="H2879">
        <v>-1.052902639E-2</v>
      </c>
      <c r="I2879">
        <v>1.1143033710000001</v>
      </c>
      <c r="J2879">
        <v>-119.8502111</v>
      </c>
      <c r="K2879">
        <v>-1.06623052</v>
      </c>
      <c r="L2879">
        <v>4.4572134840000004</v>
      </c>
    </row>
    <row r="2880" spans="1:12" x14ac:dyDescent="0.2">
      <c r="A2880">
        <v>53.67</v>
      </c>
      <c r="B2880">
        <v>52.03</v>
      </c>
      <c r="C2880">
        <v>1</v>
      </c>
      <c r="D2880">
        <v>1</v>
      </c>
      <c r="E2880">
        <v>2</v>
      </c>
      <c r="F2880">
        <v>1</v>
      </c>
      <c r="G2880">
        <v>-25.551743510000001</v>
      </c>
      <c r="H2880">
        <v>-1.0355792940000001E-2</v>
      </c>
      <c r="I2880">
        <v>0.98513522840000001</v>
      </c>
      <c r="J2880">
        <v>-119.99340530000001</v>
      </c>
      <c r="K2880">
        <v>-1.0486878930000001</v>
      </c>
      <c r="L2880">
        <v>3.9405409140000001</v>
      </c>
    </row>
    <row r="2881" spans="1:12" x14ac:dyDescent="0.2">
      <c r="A2881">
        <v>53.68</v>
      </c>
      <c r="B2881">
        <v>52.04</v>
      </c>
      <c r="C2881">
        <v>1</v>
      </c>
      <c r="D2881">
        <v>1</v>
      </c>
      <c r="E2881">
        <v>2</v>
      </c>
      <c r="F2881">
        <v>1</v>
      </c>
      <c r="G2881">
        <v>-25.29313028</v>
      </c>
      <c r="H2881">
        <v>-1.1720841750000001E-2</v>
      </c>
      <c r="I2881">
        <v>1.2471727379999999</v>
      </c>
      <c r="J2881">
        <v>-119.99999990000001</v>
      </c>
      <c r="K2881">
        <v>-1.1869206839999999</v>
      </c>
      <c r="L2881">
        <v>4.988690954</v>
      </c>
    </row>
    <row r="2882" spans="1:12" x14ac:dyDescent="0.2">
      <c r="A2882">
        <v>53.69</v>
      </c>
      <c r="B2882">
        <v>52.05</v>
      </c>
      <c r="C2882">
        <v>1</v>
      </c>
      <c r="D2882">
        <v>1</v>
      </c>
      <c r="E2882">
        <v>2</v>
      </c>
      <c r="F2882">
        <v>1</v>
      </c>
      <c r="G2882">
        <v>-25.012168899999999</v>
      </c>
      <c r="H2882">
        <v>-1.236346923E-2</v>
      </c>
      <c r="I2882">
        <v>1.525780377</v>
      </c>
      <c r="J2882">
        <v>-119.99999990000001</v>
      </c>
      <c r="K2882">
        <v>-1.251996884</v>
      </c>
      <c r="L2882">
        <v>6.1031215059999999</v>
      </c>
    </row>
    <row r="2883" spans="1:12" x14ac:dyDescent="0.2">
      <c r="A2883">
        <v>53.7</v>
      </c>
      <c r="B2883">
        <v>52.06</v>
      </c>
      <c r="C2883">
        <v>1</v>
      </c>
      <c r="D2883">
        <v>1</v>
      </c>
      <c r="E2883">
        <v>2</v>
      </c>
      <c r="F2883">
        <v>1</v>
      </c>
      <c r="G2883">
        <v>-25.07719458</v>
      </c>
      <c r="H2883">
        <v>-1.1388191949999999E-2</v>
      </c>
      <c r="I2883">
        <v>1.456361456</v>
      </c>
      <c r="J2883">
        <v>-119.9994564</v>
      </c>
      <c r="K2883">
        <v>-1.1532346280000001</v>
      </c>
      <c r="L2883">
        <v>5.825445824</v>
      </c>
    </row>
    <row r="2884" spans="1:12" x14ac:dyDescent="0.2">
      <c r="A2884">
        <v>53.71</v>
      </c>
      <c r="B2884">
        <v>52.07</v>
      </c>
      <c r="C2884">
        <v>1</v>
      </c>
      <c r="D2884">
        <v>1</v>
      </c>
      <c r="E2884">
        <v>2</v>
      </c>
      <c r="F2884">
        <v>1</v>
      </c>
      <c r="G2884">
        <v>-25.362238290000001</v>
      </c>
      <c r="H2884">
        <v>-1.0179735719999999E-2</v>
      </c>
      <c r="I2884">
        <v>1.1707244189999999</v>
      </c>
      <c r="J2884">
        <v>-119.99999990000001</v>
      </c>
      <c r="K2884">
        <v>-1.0308593130000001</v>
      </c>
      <c r="L2884">
        <v>4.6828976750000004</v>
      </c>
    </row>
    <row r="2885" spans="1:12" x14ac:dyDescent="0.2">
      <c r="A2885">
        <v>53.72</v>
      </c>
      <c r="B2885">
        <v>52.08</v>
      </c>
      <c r="C2885">
        <v>1</v>
      </c>
      <c r="D2885">
        <v>1</v>
      </c>
      <c r="E2885">
        <v>2</v>
      </c>
      <c r="F2885">
        <v>1</v>
      </c>
      <c r="G2885">
        <v>-25.47549188</v>
      </c>
      <c r="H2885">
        <v>-1.027871296E-2</v>
      </c>
      <c r="I2885">
        <v>1.0612325140000001</v>
      </c>
      <c r="J2885">
        <v>-119.99999990000001</v>
      </c>
      <c r="K2885">
        <v>-1.0408823250000001</v>
      </c>
      <c r="L2885">
        <v>4.2449300560000003</v>
      </c>
    </row>
    <row r="2886" spans="1:12" x14ac:dyDescent="0.2">
      <c r="A2886">
        <v>53.73</v>
      </c>
      <c r="B2886">
        <v>52.09</v>
      </c>
      <c r="C2886">
        <v>1</v>
      </c>
      <c r="D2886">
        <v>1</v>
      </c>
      <c r="E2886">
        <v>2</v>
      </c>
      <c r="F2886">
        <v>1</v>
      </c>
      <c r="G2886">
        <v>-25.282403240000001</v>
      </c>
      <c r="H2886">
        <v>-1.144422963E-2</v>
      </c>
      <c r="I2886">
        <v>1.2570767949999999</v>
      </c>
      <c r="J2886">
        <v>-119.99999990000001</v>
      </c>
      <c r="K2886">
        <v>-1.15890933</v>
      </c>
      <c r="L2886">
        <v>5.0283071799999997</v>
      </c>
    </row>
    <row r="2887" spans="1:12" x14ac:dyDescent="0.2">
      <c r="A2887">
        <v>53.74</v>
      </c>
      <c r="B2887">
        <v>52.1</v>
      </c>
      <c r="C2887">
        <v>1</v>
      </c>
      <c r="D2887">
        <v>1</v>
      </c>
      <c r="E2887">
        <v>2</v>
      </c>
      <c r="F2887">
        <v>1</v>
      </c>
      <c r="G2887">
        <v>-25.03303112</v>
      </c>
      <c r="H2887">
        <v>-1.2193417180000001E-2</v>
      </c>
      <c r="I2887">
        <v>1.5051131740000001</v>
      </c>
      <c r="J2887">
        <v>-119.9927902</v>
      </c>
      <c r="K2887">
        <v>-1.234776423</v>
      </c>
      <c r="L2887">
        <v>6.0204526969999996</v>
      </c>
    </row>
    <row r="2888" spans="1:12" x14ac:dyDescent="0.2">
      <c r="A2888">
        <v>53.76</v>
      </c>
      <c r="B2888">
        <v>52.12</v>
      </c>
      <c r="C2888">
        <v>1</v>
      </c>
      <c r="D2888">
        <v>1</v>
      </c>
      <c r="E2888">
        <v>2</v>
      </c>
      <c r="F2888">
        <v>1</v>
      </c>
      <c r="G2888">
        <v>-25.183159719999999</v>
      </c>
      <c r="H2888">
        <v>-1.07329227E-2</v>
      </c>
      <c r="I2888">
        <v>1.3502890320000001</v>
      </c>
      <c r="J2888">
        <v>-119.9857664</v>
      </c>
      <c r="K2888">
        <v>-1.0868782480000001</v>
      </c>
      <c r="L2888">
        <v>5.4011561300000004</v>
      </c>
    </row>
    <row r="2889" spans="1:12" x14ac:dyDescent="0.2">
      <c r="A2889">
        <v>53.77</v>
      </c>
      <c r="B2889">
        <v>52.13</v>
      </c>
      <c r="C2889">
        <v>1</v>
      </c>
      <c r="D2889">
        <v>1</v>
      </c>
      <c r="E2889">
        <v>0</v>
      </c>
      <c r="F2889">
        <v>1</v>
      </c>
      <c r="G2889">
        <v>-25.323199630000001</v>
      </c>
      <c r="H2889">
        <v>-1.0466197510000001E-2</v>
      </c>
      <c r="I2889">
        <v>1.211847264</v>
      </c>
      <c r="J2889">
        <v>-119.99999990000001</v>
      </c>
      <c r="K2889">
        <v>-1.059868102</v>
      </c>
      <c r="L2889">
        <v>4.847389057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7471"/>
  <sheetViews>
    <sheetView topLeftCell="C1" workbookViewId="0">
      <selection activeCell="O9" sqref="O9"/>
    </sheetView>
  </sheetViews>
  <sheetFormatPr baseColWidth="10" defaultRowHeight="16" x14ac:dyDescent="0.2"/>
  <sheetData>
    <row r="1" spans="1:13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/>
    </row>
    <row r="2" spans="1:13" x14ac:dyDescent="0.2">
      <c r="A2" s="5">
        <v>1.6</v>
      </c>
      <c r="B2" s="5">
        <v>0</v>
      </c>
      <c r="C2" s="5">
        <v>1</v>
      </c>
      <c r="D2" s="5">
        <v>1</v>
      </c>
      <c r="E2" s="5">
        <v>2</v>
      </c>
      <c r="F2" s="5">
        <v>1</v>
      </c>
      <c r="G2" s="5">
        <v>-27.422732669999998</v>
      </c>
      <c r="H2" s="5">
        <v>5.178358406E-4</v>
      </c>
      <c r="I2" s="5">
        <v>0</v>
      </c>
      <c r="J2" s="5">
        <v>-119.99999990000001</v>
      </c>
      <c r="K2" s="5">
        <v>5.0872958109999998E-2</v>
      </c>
      <c r="L2" s="5">
        <v>0</v>
      </c>
      <c r="M2">
        <f>MAX(K:K)</f>
        <v>48.425146310000002</v>
      </c>
    </row>
    <row r="3" spans="1:13" x14ac:dyDescent="0.2">
      <c r="A3" s="5">
        <v>1.61</v>
      </c>
      <c r="B3" s="5">
        <v>0.01</v>
      </c>
      <c r="C3" s="5">
        <v>1</v>
      </c>
      <c r="D3" s="5">
        <v>1</v>
      </c>
      <c r="E3" s="5">
        <v>2</v>
      </c>
      <c r="F3" s="5">
        <v>1</v>
      </c>
      <c r="G3" s="5">
        <v>-27.422732669999998</v>
      </c>
      <c r="H3" s="5">
        <v>5.0930120050000005E-4</v>
      </c>
      <c r="I3" s="5">
        <v>0</v>
      </c>
      <c r="J3" s="5">
        <v>-119.99999990000001</v>
      </c>
      <c r="K3" s="5">
        <v>5.0034502459999998E-2</v>
      </c>
      <c r="L3" s="5">
        <v>0</v>
      </c>
      <c r="M3" s="4">
        <f>L2139</f>
        <v>12.949222049999999</v>
      </c>
    </row>
    <row r="4" spans="1:13" x14ac:dyDescent="0.2">
      <c r="A4" s="5">
        <v>1.62</v>
      </c>
      <c r="B4" s="5">
        <v>0.02</v>
      </c>
      <c r="C4" s="5">
        <v>1</v>
      </c>
      <c r="D4" s="5">
        <v>1</v>
      </c>
      <c r="E4" s="5">
        <v>2</v>
      </c>
      <c r="F4" s="5">
        <v>1</v>
      </c>
      <c r="G4" s="5">
        <v>-27.422732669999998</v>
      </c>
      <c r="H4" s="5">
        <v>5.0793401899999996E-4</v>
      </c>
      <c r="I4" s="5">
        <v>0</v>
      </c>
      <c r="J4" s="5">
        <v>-119.99999990000001</v>
      </c>
      <c r="K4" s="5">
        <v>4.9900188519999999E-2</v>
      </c>
      <c r="L4" s="5">
        <v>0</v>
      </c>
      <c r="M4">
        <f>K84/L84</f>
        <v>9.7995964318329705</v>
      </c>
    </row>
    <row r="5" spans="1:13" x14ac:dyDescent="0.2">
      <c r="A5" s="5">
        <v>1.63</v>
      </c>
      <c r="B5" s="5">
        <v>0.03</v>
      </c>
      <c r="C5" s="5">
        <v>1</v>
      </c>
      <c r="D5" s="5">
        <v>1</v>
      </c>
      <c r="E5" s="5">
        <v>2</v>
      </c>
      <c r="F5" s="5">
        <v>1</v>
      </c>
      <c r="G5" s="5">
        <v>-27.422732669999998</v>
      </c>
      <c r="H5" s="5">
        <v>5.0972215829999995E-4</v>
      </c>
      <c r="I5" s="5">
        <v>0</v>
      </c>
      <c r="J5" s="5">
        <v>-119.99999990000001</v>
      </c>
      <c r="K5" s="5">
        <v>5.0075857969999998E-2</v>
      </c>
      <c r="L5" s="5">
        <v>0</v>
      </c>
    </row>
    <row r="6" spans="1:13" x14ac:dyDescent="0.2">
      <c r="A6" s="5">
        <v>1.64</v>
      </c>
      <c r="B6" s="5">
        <v>0.04</v>
      </c>
      <c r="C6" s="5">
        <v>1</v>
      </c>
      <c r="D6" s="5">
        <v>1</v>
      </c>
      <c r="E6" s="5">
        <v>2</v>
      </c>
      <c r="F6" s="5">
        <v>1</v>
      </c>
      <c r="G6" s="5">
        <v>-27.422732669999998</v>
      </c>
      <c r="H6" s="5">
        <v>5.0687417390000002E-4</v>
      </c>
      <c r="I6" s="6">
        <v>1.4600000000000001E-5</v>
      </c>
      <c r="J6" s="5">
        <v>-119.99999990000001</v>
      </c>
      <c r="K6" s="5">
        <v>4.9796067770000001E-2</v>
      </c>
      <c r="L6" s="6">
        <v>5.8300000000000001E-5</v>
      </c>
    </row>
    <row r="7" spans="1:13" x14ac:dyDescent="0.2">
      <c r="A7" s="5">
        <v>1.65</v>
      </c>
      <c r="B7" s="5">
        <v>0.05</v>
      </c>
      <c r="C7" s="5">
        <v>1</v>
      </c>
      <c r="D7" s="5">
        <v>1</v>
      </c>
      <c r="E7" s="5">
        <v>2</v>
      </c>
      <c r="F7" s="5">
        <v>1</v>
      </c>
      <c r="G7" s="5">
        <v>-27.422732669999998</v>
      </c>
      <c r="H7" s="5">
        <v>5.3247250619999997E-4</v>
      </c>
      <c r="I7" s="5">
        <v>3.5583972160000001E-4</v>
      </c>
      <c r="J7" s="5">
        <v>-119.99999990000001</v>
      </c>
      <c r="K7" s="5">
        <v>5.2310885760000002E-2</v>
      </c>
      <c r="L7" s="5">
        <v>1.4233588859999999E-3</v>
      </c>
    </row>
    <row r="8" spans="1:13" x14ac:dyDescent="0.2">
      <c r="A8" s="5">
        <v>1.66</v>
      </c>
      <c r="B8" s="5">
        <v>0.06</v>
      </c>
      <c r="C8" s="5">
        <v>1</v>
      </c>
      <c r="D8" s="5">
        <v>1</v>
      </c>
      <c r="E8" s="5">
        <v>2</v>
      </c>
      <c r="F8" s="5">
        <v>1</v>
      </c>
      <c r="G8" s="5">
        <v>-27.422494839999999</v>
      </c>
      <c r="H8" s="5">
        <v>6.9583766159999998E-4</v>
      </c>
      <c r="I8" s="5">
        <v>1.097749895E-3</v>
      </c>
      <c r="J8" s="5">
        <v>-119.99999990000001</v>
      </c>
      <c r="K8" s="5">
        <v>6.8360120009999997E-2</v>
      </c>
      <c r="L8" s="5">
        <v>4.3909995799999999E-3</v>
      </c>
    </row>
    <row r="9" spans="1:13" x14ac:dyDescent="0.2">
      <c r="A9" s="5">
        <v>1.68</v>
      </c>
      <c r="B9" s="5">
        <v>0.08</v>
      </c>
      <c r="C9" s="5">
        <v>1</v>
      </c>
      <c r="D9" s="5">
        <v>1</v>
      </c>
      <c r="E9" s="5">
        <v>2</v>
      </c>
      <c r="F9" s="5">
        <v>1</v>
      </c>
      <c r="G9" s="5">
        <v>-27.42110546</v>
      </c>
      <c r="H9" s="5">
        <v>1.290244982E-3</v>
      </c>
      <c r="I9" s="5">
        <v>2.505574321E-3</v>
      </c>
      <c r="J9" s="5">
        <v>-119.99999990000001</v>
      </c>
      <c r="K9" s="5">
        <v>0.12675557339999999</v>
      </c>
      <c r="L9" s="5">
        <v>1.002229728E-2</v>
      </c>
    </row>
    <row r="10" spans="1:13" x14ac:dyDescent="0.2">
      <c r="A10" s="5">
        <v>1.69</v>
      </c>
      <c r="B10" s="5">
        <v>0.09</v>
      </c>
      <c r="C10" s="5">
        <v>1</v>
      </c>
      <c r="D10" s="5">
        <v>1</v>
      </c>
      <c r="E10" s="5">
        <v>2</v>
      </c>
      <c r="F10" s="5">
        <v>1</v>
      </c>
      <c r="G10" s="5">
        <v>-27.420363380000001</v>
      </c>
      <c r="H10" s="5">
        <v>1.5793051570000001E-3</v>
      </c>
      <c r="I10" s="5">
        <v>3.2806768299999999E-3</v>
      </c>
      <c r="J10" s="5">
        <v>-119.99999990000001</v>
      </c>
      <c r="K10" s="5">
        <v>0.15515327209999999</v>
      </c>
      <c r="L10" s="5">
        <v>1.312270732E-2</v>
      </c>
    </row>
    <row r="11" spans="1:13" x14ac:dyDescent="0.2">
      <c r="A11" s="5">
        <v>1.7</v>
      </c>
      <c r="B11" s="5">
        <v>0.1</v>
      </c>
      <c r="C11" s="5">
        <v>1</v>
      </c>
      <c r="D11" s="5">
        <v>1</v>
      </c>
      <c r="E11" s="5">
        <v>2</v>
      </c>
      <c r="F11" s="5">
        <v>1</v>
      </c>
      <c r="G11" s="5">
        <v>-27.419422820000001</v>
      </c>
      <c r="H11" s="5">
        <v>1.946922392E-3</v>
      </c>
      <c r="I11" s="5">
        <v>4.1278637050000001E-3</v>
      </c>
      <c r="J11" s="5">
        <v>-119.99999990000001</v>
      </c>
      <c r="K11" s="5">
        <v>0.1912685324</v>
      </c>
      <c r="L11" s="5">
        <v>1.651145482E-2</v>
      </c>
    </row>
    <row r="12" spans="1:13" x14ac:dyDescent="0.2">
      <c r="A12" s="5">
        <v>1.71</v>
      </c>
      <c r="B12" s="5">
        <v>0.11</v>
      </c>
      <c r="C12" s="5">
        <v>1</v>
      </c>
      <c r="D12" s="5">
        <v>1</v>
      </c>
      <c r="E12" s="5">
        <v>2</v>
      </c>
      <c r="F12" s="5">
        <v>1</v>
      </c>
      <c r="G12" s="5">
        <v>-27.418351730000001</v>
      </c>
      <c r="H12" s="5">
        <v>2.3626126350000001E-3</v>
      </c>
      <c r="I12" s="5">
        <v>5.1077081649999996E-3</v>
      </c>
      <c r="J12" s="5">
        <v>-119.99999990000001</v>
      </c>
      <c r="K12" s="5">
        <v>0.2321065561</v>
      </c>
      <c r="L12" s="5">
        <v>2.0430832659999999E-2</v>
      </c>
    </row>
    <row r="13" spans="1:13" x14ac:dyDescent="0.2">
      <c r="A13" s="5">
        <v>1.72</v>
      </c>
      <c r="B13" s="5">
        <v>0.12</v>
      </c>
      <c r="C13" s="5">
        <v>1</v>
      </c>
      <c r="D13" s="5">
        <v>1</v>
      </c>
      <c r="E13" s="5">
        <v>2</v>
      </c>
      <c r="F13" s="5">
        <v>1</v>
      </c>
      <c r="G13" s="5">
        <v>-27.41728063</v>
      </c>
      <c r="H13" s="5">
        <v>2.762863412E-3</v>
      </c>
      <c r="I13" s="5">
        <v>6.0757620810000003E-3</v>
      </c>
      <c r="J13" s="5">
        <v>-119.99999990000001</v>
      </c>
      <c r="K13" s="5">
        <v>0.2714277839</v>
      </c>
      <c r="L13" s="5">
        <v>2.4303048319999999E-2</v>
      </c>
    </row>
    <row r="14" spans="1:13" x14ac:dyDescent="0.2">
      <c r="A14" s="5">
        <v>1.73</v>
      </c>
      <c r="B14" s="5">
        <v>0.13</v>
      </c>
      <c r="C14" s="5">
        <v>1</v>
      </c>
      <c r="D14" s="5">
        <v>1</v>
      </c>
      <c r="E14" s="5">
        <v>2</v>
      </c>
      <c r="F14" s="5">
        <v>1</v>
      </c>
      <c r="G14" s="5">
        <v>-27.41620953</v>
      </c>
      <c r="H14" s="5">
        <v>3.1585525720000001E-3</v>
      </c>
      <c r="I14" s="5">
        <v>7.0809198870000001E-3</v>
      </c>
      <c r="J14" s="5">
        <v>-119.99999990000001</v>
      </c>
      <c r="K14" s="5">
        <v>0.31030087159999997</v>
      </c>
      <c r="L14" s="5">
        <v>2.8323679550000001E-2</v>
      </c>
    </row>
    <row r="15" spans="1:13" x14ac:dyDescent="0.2">
      <c r="A15" s="5">
        <v>1.74</v>
      </c>
      <c r="B15" s="5">
        <v>0.14000000000000001</v>
      </c>
      <c r="C15" s="5">
        <v>1</v>
      </c>
      <c r="D15" s="5">
        <v>1</v>
      </c>
      <c r="E15" s="5">
        <v>2</v>
      </c>
      <c r="F15" s="5">
        <v>1</v>
      </c>
      <c r="G15" s="5">
        <v>-27.41513844</v>
      </c>
      <c r="H15" s="5">
        <v>3.4887045619999999E-3</v>
      </c>
      <c r="I15" s="5">
        <v>8.0106405670000002E-3</v>
      </c>
      <c r="J15" s="5">
        <v>-119.99999990000001</v>
      </c>
      <c r="K15" s="5">
        <v>0.34273549089999999</v>
      </c>
      <c r="L15" s="5">
        <v>3.2042562269999998E-2</v>
      </c>
    </row>
    <row r="16" spans="1:13" x14ac:dyDescent="0.2">
      <c r="A16" s="5">
        <v>1.75</v>
      </c>
      <c r="B16" s="5">
        <v>0.15</v>
      </c>
      <c r="C16" s="5">
        <v>1</v>
      </c>
      <c r="D16" s="5">
        <v>1</v>
      </c>
      <c r="E16" s="5">
        <v>2</v>
      </c>
      <c r="F16" s="5">
        <v>1</v>
      </c>
      <c r="G16" s="5">
        <v>-27.414067339999999</v>
      </c>
      <c r="H16" s="5">
        <v>3.807386383E-3</v>
      </c>
      <c r="I16" s="5">
        <v>8.7585857100000008E-3</v>
      </c>
      <c r="J16" s="5">
        <v>-119.99999990000001</v>
      </c>
      <c r="K16" s="5">
        <v>0.37404326389999998</v>
      </c>
      <c r="L16" s="5">
        <v>3.5034342840000003E-2</v>
      </c>
    </row>
    <row r="17" spans="1:12" x14ac:dyDescent="0.2">
      <c r="A17" s="5">
        <v>1.76</v>
      </c>
      <c r="B17" s="5">
        <v>0.16</v>
      </c>
      <c r="C17" s="5">
        <v>1</v>
      </c>
      <c r="D17" s="5">
        <v>1</v>
      </c>
      <c r="E17" s="5">
        <v>2</v>
      </c>
      <c r="F17" s="5">
        <v>1</v>
      </c>
      <c r="G17" s="5">
        <v>-27.412996249999999</v>
      </c>
      <c r="H17" s="5">
        <v>4.1376259179999996E-3</v>
      </c>
      <c r="I17" s="5">
        <v>9.4664094779999992E-3</v>
      </c>
      <c r="J17" s="5">
        <v>-119.99999990000001</v>
      </c>
      <c r="K17" s="5">
        <v>0.40648648370000001</v>
      </c>
      <c r="L17" s="5">
        <v>3.786563791E-2</v>
      </c>
    </row>
    <row r="18" spans="1:12" x14ac:dyDescent="0.2">
      <c r="A18" s="5">
        <v>1.77</v>
      </c>
      <c r="B18" s="5">
        <v>0.17</v>
      </c>
      <c r="C18" s="5">
        <v>1</v>
      </c>
      <c r="D18" s="5">
        <v>1</v>
      </c>
      <c r="E18" s="5">
        <v>2</v>
      </c>
      <c r="F18" s="5">
        <v>1</v>
      </c>
      <c r="G18" s="5">
        <v>-27.411925149999998</v>
      </c>
      <c r="H18" s="5">
        <v>4.5208465310000003E-3</v>
      </c>
      <c r="I18" s="5">
        <v>1.0368358120000001E-2</v>
      </c>
      <c r="J18" s="5">
        <v>-119.99999990000001</v>
      </c>
      <c r="K18" s="5">
        <v>0.444134643</v>
      </c>
      <c r="L18" s="5">
        <v>4.1473432480000003E-2</v>
      </c>
    </row>
    <row r="19" spans="1:12" x14ac:dyDescent="0.2">
      <c r="A19" s="5">
        <v>1.78</v>
      </c>
      <c r="B19" s="5">
        <v>0.18</v>
      </c>
      <c r="C19" s="5">
        <v>1</v>
      </c>
      <c r="D19" s="5">
        <v>1</v>
      </c>
      <c r="E19" s="5">
        <v>2</v>
      </c>
      <c r="F19" s="5">
        <v>1</v>
      </c>
      <c r="G19" s="5">
        <v>-27.410854059999998</v>
      </c>
      <c r="H19" s="5">
        <v>4.9172453580000001E-3</v>
      </c>
      <c r="I19" s="5">
        <v>1.1319927630000001E-2</v>
      </c>
      <c r="J19" s="5">
        <v>-119.99999990000001</v>
      </c>
      <c r="K19" s="5">
        <v>0.48307744949999998</v>
      </c>
      <c r="L19" s="5">
        <v>4.5279710500000001E-2</v>
      </c>
    </row>
    <row r="20" spans="1:12" x14ac:dyDescent="0.2">
      <c r="A20" s="5">
        <v>1.79</v>
      </c>
      <c r="B20" s="5">
        <v>0.19</v>
      </c>
      <c r="C20" s="5">
        <v>1</v>
      </c>
      <c r="D20" s="5">
        <v>1</v>
      </c>
      <c r="E20" s="5">
        <v>2</v>
      </c>
      <c r="F20" s="5">
        <v>1</v>
      </c>
      <c r="G20" s="5">
        <v>-27.409782960000001</v>
      </c>
      <c r="H20" s="5">
        <v>5.2590277049999997E-3</v>
      </c>
      <c r="I20" s="5">
        <v>1.2195892369999999E-2</v>
      </c>
      <c r="J20" s="5">
        <v>-119.99999990000001</v>
      </c>
      <c r="K20" s="5">
        <v>0.51665465219999995</v>
      </c>
      <c r="L20" s="5">
        <v>4.8783569470000003E-2</v>
      </c>
    </row>
    <row r="21" spans="1:12" x14ac:dyDescent="0.2">
      <c r="A21" s="5">
        <v>1.8</v>
      </c>
      <c r="B21" s="5">
        <v>0.2</v>
      </c>
      <c r="C21" s="5">
        <v>1</v>
      </c>
      <c r="D21" s="5">
        <v>1</v>
      </c>
      <c r="E21" s="5">
        <v>2</v>
      </c>
      <c r="F21" s="5">
        <v>1</v>
      </c>
      <c r="G21" s="5">
        <v>-27.408711870000001</v>
      </c>
      <c r="H21" s="5">
        <v>5.5664125829999996E-3</v>
      </c>
      <c r="I21" s="5">
        <v>1.300647827E-2</v>
      </c>
      <c r="J21" s="5">
        <v>-119.99999990000001</v>
      </c>
      <c r="K21" s="5">
        <v>0.54685259679999998</v>
      </c>
      <c r="L21" s="5">
        <v>5.2025913059999998E-2</v>
      </c>
    </row>
    <row r="22" spans="1:12" x14ac:dyDescent="0.2">
      <c r="A22" s="5">
        <v>1.81</v>
      </c>
      <c r="B22" s="5">
        <v>0.21</v>
      </c>
      <c r="C22" s="5">
        <v>1</v>
      </c>
      <c r="D22" s="5">
        <v>1</v>
      </c>
      <c r="E22" s="5">
        <v>2</v>
      </c>
      <c r="F22" s="5">
        <v>1</v>
      </c>
      <c r="G22" s="5">
        <v>-27.40766223</v>
      </c>
      <c r="H22" s="5">
        <v>5.8961343019999996E-3</v>
      </c>
      <c r="I22" s="5">
        <v>1.3857856090000001E-2</v>
      </c>
      <c r="J22" s="5">
        <v>-119.99999990000001</v>
      </c>
      <c r="K22" s="5">
        <v>0.57924494569999996</v>
      </c>
      <c r="L22" s="5">
        <v>5.5431424370000003E-2</v>
      </c>
    </row>
    <row r="23" spans="1:12" x14ac:dyDescent="0.2">
      <c r="A23" s="5">
        <v>1.82</v>
      </c>
      <c r="B23" s="5">
        <v>0.22</v>
      </c>
      <c r="C23" s="5">
        <v>1</v>
      </c>
      <c r="D23" s="5">
        <v>1</v>
      </c>
      <c r="E23" s="5">
        <v>2</v>
      </c>
      <c r="F23" s="5">
        <v>1</v>
      </c>
      <c r="G23" s="5">
        <v>-27.406769950000001</v>
      </c>
      <c r="H23" s="5">
        <v>6.2296148390000002E-3</v>
      </c>
      <c r="I23" s="5">
        <v>1.477679206E-2</v>
      </c>
      <c r="J23" s="5">
        <v>-119.99999990000001</v>
      </c>
      <c r="K23" s="5">
        <v>0.61200656639999995</v>
      </c>
      <c r="L23" s="5">
        <v>5.910716823E-2</v>
      </c>
    </row>
    <row r="24" spans="1:12" x14ac:dyDescent="0.2">
      <c r="A24" s="5">
        <v>1.83</v>
      </c>
      <c r="B24" s="5">
        <v>0.23</v>
      </c>
      <c r="C24" s="5">
        <v>1</v>
      </c>
      <c r="D24" s="5">
        <v>1</v>
      </c>
      <c r="E24" s="5">
        <v>2</v>
      </c>
      <c r="F24" s="5">
        <v>1</v>
      </c>
      <c r="G24" s="5">
        <v>-27.405877669999999</v>
      </c>
      <c r="H24" s="5">
        <v>6.564680487E-3</v>
      </c>
      <c r="I24" s="5">
        <v>1.5642810270000002E-2</v>
      </c>
      <c r="J24" s="5">
        <v>-119.99999990000001</v>
      </c>
      <c r="K24" s="5">
        <v>0.64492391069999999</v>
      </c>
      <c r="L24" s="5">
        <v>6.2571241099999994E-2</v>
      </c>
    </row>
    <row r="25" spans="1:12" x14ac:dyDescent="0.2">
      <c r="A25" s="5">
        <v>1.84</v>
      </c>
      <c r="B25" s="5">
        <v>0.24</v>
      </c>
      <c r="C25" s="5">
        <v>1</v>
      </c>
      <c r="D25" s="5">
        <v>1</v>
      </c>
      <c r="E25" s="5">
        <v>2</v>
      </c>
      <c r="F25" s="5">
        <v>1</v>
      </c>
      <c r="G25" s="5">
        <v>-27.404983600000001</v>
      </c>
      <c r="H25" s="5">
        <v>6.8863090129999997E-3</v>
      </c>
      <c r="I25" s="5">
        <v>1.6388129089999998E-2</v>
      </c>
      <c r="J25" s="5">
        <v>-119.99999990000001</v>
      </c>
      <c r="K25" s="5">
        <v>0.67652117229999997</v>
      </c>
      <c r="L25" s="5">
        <v>6.5552516350000006E-2</v>
      </c>
    </row>
    <row r="26" spans="1:12" x14ac:dyDescent="0.2">
      <c r="A26" s="5">
        <v>1.85</v>
      </c>
      <c r="B26" s="5">
        <v>0.25</v>
      </c>
      <c r="C26" s="5">
        <v>1</v>
      </c>
      <c r="D26" s="5">
        <v>1</v>
      </c>
      <c r="E26" s="5">
        <v>2</v>
      </c>
      <c r="F26" s="5">
        <v>1</v>
      </c>
      <c r="G26" s="5">
        <v>-27.404091309999998</v>
      </c>
      <c r="H26" s="5">
        <v>7.2572343049999996E-3</v>
      </c>
      <c r="I26" s="5">
        <v>1.7246771229999999E-2</v>
      </c>
      <c r="J26" s="5">
        <v>-119.99999990000001</v>
      </c>
      <c r="K26" s="5">
        <v>0.71296142110000005</v>
      </c>
      <c r="L26" s="5">
        <v>6.8987084919999997E-2</v>
      </c>
    </row>
    <row r="27" spans="1:12" x14ac:dyDescent="0.2">
      <c r="A27" s="5">
        <v>1.86</v>
      </c>
      <c r="B27" s="5">
        <v>0.26</v>
      </c>
      <c r="C27" s="5">
        <v>1</v>
      </c>
      <c r="D27" s="5">
        <v>1</v>
      </c>
      <c r="E27" s="5">
        <v>2</v>
      </c>
      <c r="F27" s="5">
        <v>1</v>
      </c>
      <c r="G27" s="5">
        <v>-27.40319903</v>
      </c>
      <c r="H27" s="5">
        <v>7.6508615170000002E-3</v>
      </c>
      <c r="I27" s="5">
        <v>1.8268916360000002E-2</v>
      </c>
      <c r="J27" s="5">
        <v>-119.99999990000001</v>
      </c>
      <c r="K27" s="5">
        <v>0.75163193989999999</v>
      </c>
      <c r="L27" s="5">
        <v>7.3075665440000007E-2</v>
      </c>
    </row>
    <row r="28" spans="1:12" x14ac:dyDescent="0.2">
      <c r="A28" s="5">
        <v>1.87</v>
      </c>
      <c r="B28" s="5">
        <v>0.27</v>
      </c>
      <c r="C28" s="5">
        <v>1</v>
      </c>
      <c r="D28" s="5">
        <v>1</v>
      </c>
      <c r="E28" s="5">
        <v>2</v>
      </c>
      <c r="F28" s="5">
        <v>1</v>
      </c>
      <c r="G28" s="5">
        <v>-27.40233357</v>
      </c>
      <c r="H28" s="5">
        <v>7.971601561E-3</v>
      </c>
      <c r="I28" s="5">
        <v>1.9174832440000001E-2</v>
      </c>
      <c r="J28" s="5">
        <v>-119.99999990000001</v>
      </c>
      <c r="K28" s="5">
        <v>0.78314191580000003</v>
      </c>
      <c r="L28" s="5">
        <v>7.6699329740000002E-2</v>
      </c>
    </row>
    <row r="29" spans="1:12" x14ac:dyDescent="0.2">
      <c r="A29" s="5">
        <v>1.88</v>
      </c>
      <c r="B29" s="5">
        <v>0.28000000000000003</v>
      </c>
      <c r="C29" s="5">
        <v>1</v>
      </c>
      <c r="D29" s="5">
        <v>1</v>
      </c>
      <c r="E29" s="5">
        <v>2</v>
      </c>
      <c r="F29" s="5">
        <v>1</v>
      </c>
      <c r="G29" s="5">
        <v>-27.401530699999999</v>
      </c>
      <c r="H29" s="5">
        <v>8.2326289269999998E-3</v>
      </c>
      <c r="I29" s="5">
        <v>1.9862148480000001E-2</v>
      </c>
      <c r="J29" s="5">
        <v>-119.99999990000001</v>
      </c>
      <c r="K29" s="5">
        <v>0.80878562990000002</v>
      </c>
      <c r="L29" s="5">
        <v>7.9448593920000005E-2</v>
      </c>
    </row>
    <row r="30" spans="1:12" x14ac:dyDescent="0.2">
      <c r="A30" s="5">
        <v>1.89</v>
      </c>
      <c r="B30" s="5">
        <v>0.28999999999999998</v>
      </c>
      <c r="C30" s="5">
        <v>1</v>
      </c>
      <c r="D30" s="5">
        <v>1</v>
      </c>
      <c r="E30" s="5">
        <v>2</v>
      </c>
      <c r="F30" s="5">
        <v>1</v>
      </c>
      <c r="G30" s="5">
        <v>-27.400815439999999</v>
      </c>
      <c r="H30" s="5">
        <v>8.5082054140000005E-3</v>
      </c>
      <c r="I30" s="5">
        <v>2.045636952E-2</v>
      </c>
      <c r="J30" s="5">
        <v>-119.99999990000001</v>
      </c>
      <c r="K30" s="5">
        <v>0.83585867120000001</v>
      </c>
      <c r="L30" s="5">
        <v>8.1825478090000001E-2</v>
      </c>
    </row>
    <row r="31" spans="1:12" x14ac:dyDescent="0.2">
      <c r="A31" s="5">
        <v>1.9</v>
      </c>
      <c r="B31" s="5">
        <v>0.3</v>
      </c>
      <c r="C31" s="5">
        <v>1</v>
      </c>
      <c r="D31" s="5">
        <v>1</v>
      </c>
      <c r="E31" s="5">
        <v>2</v>
      </c>
      <c r="F31" s="5">
        <v>1</v>
      </c>
      <c r="G31" s="5">
        <v>-27.400101979999999</v>
      </c>
      <c r="H31" s="5">
        <v>8.8720899079999995E-3</v>
      </c>
      <c r="I31" s="5">
        <v>2.136703534E-2</v>
      </c>
      <c r="J31" s="5">
        <v>-119.99999990000001</v>
      </c>
      <c r="K31" s="5">
        <v>0.87160722150000003</v>
      </c>
      <c r="L31" s="5">
        <v>8.546814137E-2</v>
      </c>
    </row>
    <row r="32" spans="1:12" x14ac:dyDescent="0.2">
      <c r="A32" s="5">
        <v>1.91</v>
      </c>
      <c r="B32" s="5">
        <v>0.31</v>
      </c>
      <c r="C32" s="5">
        <v>1</v>
      </c>
      <c r="D32" s="5">
        <v>1</v>
      </c>
      <c r="E32" s="5">
        <v>2</v>
      </c>
      <c r="F32" s="5">
        <v>1</v>
      </c>
      <c r="G32" s="5">
        <v>-27.399386719999999</v>
      </c>
      <c r="H32" s="5">
        <v>9.259216487E-3</v>
      </c>
      <c r="I32" s="5">
        <v>2.241147634E-2</v>
      </c>
      <c r="J32" s="5">
        <v>-119.99999990000001</v>
      </c>
      <c r="K32" s="5">
        <v>0.90963910869999998</v>
      </c>
      <c r="L32" s="5">
        <v>8.9645905339999998E-2</v>
      </c>
    </row>
    <row r="33" spans="1:12" x14ac:dyDescent="0.2">
      <c r="A33" s="5">
        <v>1.93</v>
      </c>
      <c r="B33" s="5">
        <v>0.33</v>
      </c>
      <c r="C33" s="5">
        <v>1</v>
      </c>
      <c r="D33" s="5">
        <v>1</v>
      </c>
      <c r="E33" s="5">
        <v>2</v>
      </c>
      <c r="F33" s="5">
        <v>1</v>
      </c>
      <c r="G33" s="5">
        <v>-27.397959790000002</v>
      </c>
      <c r="H33" s="5">
        <v>9.9327098580000005E-3</v>
      </c>
      <c r="I33" s="5">
        <v>2.4089868590000001E-2</v>
      </c>
      <c r="J33" s="5">
        <v>-119.99999990000001</v>
      </c>
      <c r="K33" s="5">
        <v>0.9758040925</v>
      </c>
      <c r="L33" s="5">
        <v>9.6359474360000003E-2</v>
      </c>
    </row>
    <row r="34" spans="1:12" x14ac:dyDescent="0.2">
      <c r="A34" s="5">
        <v>1.94</v>
      </c>
      <c r="B34" s="5">
        <v>0.34</v>
      </c>
      <c r="C34" s="5">
        <v>1</v>
      </c>
      <c r="D34" s="5">
        <v>1</v>
      </c>
      <c r="E34" s="5">
        <v>2</v>
      </c>
      <c r="F34" s="5">
        <v>1</v>
      </c>
      <c r="G34" s="5">
        <v>-27.397244529999998</v>
      </c>
      <c r="H34" s="5">
        <v>1.0252485049999999E-2</v>
      </c>
      <c r="I34" s="5">
        <v>2.481048873E-2</v>
      </c>
      <c r="J34" s="5">
        <v>-119.99999990000001</v>
      </c>
      <c r="K34" s="5">
        <v>1.0072192799999999</v>
      </c>
      <c r="L34" s="5">
        <v>9.924195492E-2</v>
      </c>
    </row>
    <row r="35" spans="1:12" x14ac:dyDescent="0.2">
      <c r="A35" s="5">
        <v>1.95</v>
      </c>
      <c r="B35" s="5">
        <v>0.35</v>
      </c>
      <c r="C35" s="5">
        <v>1</v>
      </c>
      <c r="D35" s="5">
        <v>1</v>
      </c>
      <c r="E35" s="5">
        <v>2</v>
      </c>
      <c r="F35" s="5">
        <v>1</v>
      </c>
      <c r="G35" s="5">
        <v>-27.396531060000001</v>
      </c>
      <c r="H35" s="5">
        <v>1.058141887E-2</v>
      </c>
      <c r="I35" s="5">
        <v>2.5701652660000001E-2</v>
      </c>
      <c r="J35" s="5">
        <v>-119.99999990000001</v>
      </c>
      <c r="K35" s="5">
        <v>1.0395342249999999</v>
      </c>
      <c r="L35" s="5">
        <v>0.1028066106</v>
      </c>
    </row>
    <row r="36" spans="1:12" x14ac:dyDescent="0.2">
      <c r="A36" s="5">
        <v>1.96</v>
      </c>
      <c r="B36" s="5">
        <v>0.36</v>
      </c>
      <c r="C36" s="5">
        <v>1</v>
      </c>
      <c r="D36" s="5">
        <v>1</v>
      </c>
      <c r="E36" s="5">
        <v>2</v>
      </c>
      <c r="F36" s="5">
        <v>1</v>
      </c>
      <c r="G36" s="5">
        <v>-27.39581759</v>
      </c>
      <c r="H36" s="5">
        <v>1.090041362E-2</v>
      </c>
      <c r="I36" s="5">
        <v>2.6562418210000001E-2</v>
      </c>
      <c r="J36" s="5">
        <v>-119.99999990000001</v>
      </c>
      <c r="K36" s="5">
        <v>1.07087274</v>
      </c>
      <c r="L36" s="5">
        <v>0.10624967289999999</v>
      </c>
    </row>
    <row r="37" spans="1:12" x14ac:dyDescent="0.2">
      <c r="A37" s="5">
        <v>1.97</v>
      </c>
      <c r="B37" s="5">
        <v>0.37</v>
      </c>
      <c r="C37" s="5">
        <v>1</v>
      </c>
      <c r="D37" s="5">
        <v>1</v>
      </c>
      <c r="E37" s="5">
        <v>2</v>
      </c>
      <c r="F37" s="5">
        <v>1</v>
      </c>
      <c r="G37" s="5">
        <v>-27.395102340000001</v>
      </c>
      <c r="H37" s="5">
        <v>1.1182736610000001E-2</v>
      </c>
      <c r="I37" s="5">
        <v>2.7193519629999999E-2</v>
      </c>
      <c r="J37" s="5">
        <v>-119.99999990000001</v>
      </c>
      <c r="K37" s="5">
        <v>1.0986085670000001</v>
      </c>
      <c r="L37" s="5">
        <v>0.1087740785</v>
      </c>
    </row>
    <row r="38" spans="1:12" x14ac:dyDescent="0.2">
      <c r="A38" s="5">
        <v>1.98</v>
      </c>
      <c r="B38" s="5">
        <v>0.38</v>
      </c>
      <c r="C38" s="5">
        <v>1</v>
      </c>
      <c r="D38" s="5">
        <v>1</v>
      </c>
      <c r="E38" s="5">
        <v>2</v>
      </c>
      <c r="F38" s="5">
        <v>1</v>
      </c>
      <c r="G38" s="5">
        <v>-27.39438887</v>
      </c>
      <c r="H38" s="5">
        <v>1.15716029E-2</v>
      </c>
      <c r="I38" s="5">
        <v>2.8055402770000001E-2</v>
      </c>
      <c r="J38" s="5">
        <v>-119.99999990000001</v>
      </c>
      <c r="K38" s="5">
        <v>1.1368113660000001</v>
      </c>
      <c r="L38" s="5">
        <v>0.11222161109999999</v>
      </c>
    </row>
    <row r="39" spans="1:12" x14ac:dyDescent="0.2">
      <c r="A39" s="5">
        <v>1.99</v>
      </c>
      <c r="B39" s="5">
        <v>0.39</v>
      </c>
      <c r="C39" s="5">
        <v>1</v>
      </c>
      <c r="D39" s="5">
        <v>1</v>
      </c>
      <c r="E39" s="5">
        <v>2</v>
      </c>
      <c r="F39" s="5">
        <v>1</v>
      </c>
      <c r="G39" s="5">
        <v>-27.393673620000001</v>
      </c>
      <c r="H39" s="5">
        <v>1.202381775E-2</v>
      </c>
      <c r="I39" s="5">
        <v>2.922015201E-2</v>
      </c>
      <c r="J39" s="5">
        <v>-119.99999990000001</v>
      </c>
      <c r="K39" s="5">
        <v>1.181237621</v>
      </c>
      <c r="L39" s="5">
        <v>0.11688060810000001</v>
      </c>
    </row>
    <row r="40" spans="1:12" x14ac:dyDescent="0.2">
      <c r="A40" s="5">
        <v>2</v>
      </c>
      <c r="B40" s="5">
        <v>0.4</v>
      </c>
      <c r="C40" s="5">
        <v>1</v>
      </c>
      <c r="D40" s="5">
        <v>1</v>
      </c>
      <c r="E40" s="5">
        <v>2</v>
      </c>
      <c r="F40" s="5">
        <v>1</v>
      </c>
      <c r="G40" s="5">
        <v>-27.39296015</v>
      </c>
      <c r="H40" s="5">
        <v>1.233295538E-2</v>
      </c>
      <c r="I40" s="5">
        <v>3.0124503470000001E-2</v>
      </c>
      <c r="J40" s="5">
        <v>-119.99999990000001</v>
      </c>
      <c r="K40" s="5">
        <v>1.2116077590000001</v>
      </c>
      <c r="L40" s="5">
        <v>0.12049801390000001</v>
      </c>
    </row>
    <row r="41" spans="1:12" x14ac:dyDescent="0.2">
      <c r="A41" s="5">
        <v>2.0099999999999998</v>
      </c>
      <c r="B41" s="5">
        <v>0.41</v>
      </c>
      <c r="C41" s="5">
        <v>1</v>
      </c>
      <c r="D41" s="5">
        <v>1</v>
      </c>
      <c r="E41" s="5">
        <v>2</v>
      </c>
      <c r="F41" s="5">
        <v>1</v>
      </c>
      <c r="G41" s="5">
        <v>-27.39224668</v>
      </c>
      <c r="H41" s="5">
        <v>1.26220528E-2</v>
      </c>
      <c r="I41" s="5">
        <v>3.079030596E-2</v>
      </c>
      <c r="J41" s="5">
        <v>-119.99999990000001</v>
      </c>
      <c r="K41" s="5">
        <v>1.240009117</v>
      </c>
      <c r="L41" s="5">
        <v>0.1231612238</v>
      </c>
    </row>
    <row r="42" spans="1:12" x14ac:dyDescent="0.2">
      <c r="A42" s="5">
        <v>2.0299999999999998</v>
      </c>
      <c r="B42" s="5">
        <v>0.43</v>
      </c>
      <c r="C42" s="5">
        <v>1</v>
      </c>
      <c r="D42" s="5">
        <v>1</v>
      </c>
      <c r="E42" s="5">
        <v>2</v>
      </c>
      <c r="F42" s="5">
        <v>1</v>
      </c>
      <c r="G42" s="5">
        <v>-27.39059086</v>
      </c>
      <c r="H42" s="5">
        <v>1.3328475879999999E-2</v>
      </c>
      <c r="I42" s="5">
        <v>3.2534691730000002E-2</v>
      </c>
      <c r="J42" s="5">
        <v>-119.99999990000001</v>
      </c>
      <c r="K42" s="5">
        <v>1.3094091640000001</v>
      </c>
      <c r="L42" s="5">
        <v>0.13013876690000001</v>
      </c>
    </row>
    <row r="43" spans="1:12" x14ac:dyDescent="0.2">
      <c r="A43" s="5">
        <v>2.0499999999999998</v>
      </c>
      <c r="B43" s="5">
        <v>0.45</v>
      </c>
      <c r="C43" s="5">
        <v>1</v>
      </c>
      <c r="D43" s="5">
        <v>1</v>
      </c>
      <c r="E43" s="5">
        <v>2</v>
      </c>
      <c r="F43" s="5">
        <v>1</v>
      </c>
      <c r="G43" s="5">
        <v>-27.388806299999999</v>
      </c>
      <c r="H43" s="5">
        <v>1.393544115E-2</v>
      </c>
      <c r="I43" s="5">
        <v>3.401404173E-2</v>
      </c>
      <c r="J43" s="5">
        <v>-119.99999990000001</v>
      </c>
      <c r="K43" s="5">
        <v>1.3690383290000001</v>
      </c>
      <c r="L43" s="5">
        <v>0.1360561669</v>
      </c>
    </row>
    <row r="44" spans="1:12" x14ac:dyDescent="0.2">
      <c r="A44" s="5">
        <v>2.06</v>
      </c>
      <c r="B44" s="5">
        <v>0.46</v>
      </c>
      <c r="C44" s="5">
        <v>1</v>
      </c>
      <c r="D44" s="5">
        <v>1</v>
      </c>
      <c r="E44" s="5">
        <v>2</v>
      </c>
      <c r="F44" s="5">
        <v>1</v>
      </c>
      <c r="G44" s="5">
        <v>-27.38791402</v>
      </c>
      <c r="H44" s="5">
        <v>1.4282315970000001E-2</v>
      </c>
      <c r="I44" s="5">
        <v>3.481445759E-2</v>
      </c>
      <c r="J44" s="5">
        <v>-119.99999990000001</v>
      </c>
      <c r="K44" s="5">
        <v>1.4031158239999999</v>
      </c>
      <c r="L44" s="5">
        <v>0.1392578303</v>
      </c>
    </row>
    <row r="45" spans="1:12" x14ac:dyDescent="0.2">
      <c r="A45" s="5">
        <v>2.08</v>
      </c>
      <c r="B45" s="5">
        <v>0.48</v>
      </c>
      <c r="C45" s="5">
        <v>1</v>
      </c>
      <c r="D45" s="5">
        <v>1</v>
      </c>
      <c r="E45" s="5">
        <v>2</v>
      </c>
      <c r="F45" s="5">
        <v>1</v>
      </c>
      <c r="G45" s="5">
        <v>-27.38612767</v>
      </c>
      <c r="H45" s="5">
        <v>1.4993367719999999E-2</v>
      </c>
      <c r="I45" s="5">
        <v>3.6629810140000003E-2</v>
      </c>
      <c r="J45" s="5">
        <v>-119.99999990000001</v>
      </c>
      <c r="K45" s="5">
        <v>1.4729705980000001</v>
      </c>
      <c r="L45" s="5">
        <v>0.14651924050000001</v>
      </c>
    </row>
    <row r="46" spans="1:12" x14ac:dyDescent="0.2">
      <c r="A46" s="5">
        <v>2.1</v>
      </c>
      <c r="B46" s="5">
        <v>0.5</v>
      </c>
      <c r="C46" s="5">
        <v>1</v>
      </c>
      <c r="D46" s="5">
        <v>1</v>
      </c>
      <c r="E46" s="5">
        <v>2</v>
      </c>
      <c r="F46" s="5">
        <v>1</v>
      </c>
      <c r="G46" s="5">
        <v>-27.384343099999999</v>
      </c>
      <c r="H46" s="5">
        <v>1.5659617260000001E-2</v>
      </c>
      <c r="I46" s="5">
        <v>3.8322786900000003E-2</v>
      </c>
      <c r="J46" s="5">
        <v>-119.99999990000001</v>
      </c>
      <c r="K46" s="5">
        <v>1.538423938</v>
      </c>
      <c r="L46" s="5">
        <v>0.15329114760000001</v>
      </c>
    </row>
    <row r="47" spans="1:12" x14ac:dyDescent="0.2">
      <c r="A47" s="5">
        <v>2.12</v>
      </c>
      <c r="B47" s="5">
        <v>0.52</v>
      </c>
      <c r="C47" s="5">
        <v>1</v>
      </c>
      <c r="D47" s="5">
        <v>1</v>
      </c>
      <c r="E47" s="5">
        <v>2</v>
      </c>
      <c r="F47" s="5">
        <v>1</v>
      </c>
      <c r="G47" s="5">
        <v>-27.382556749999999</v>
      </c>
      <c r="H47" s="5">
        <v>1.629480161E-2</v>
      </c>
      <c r="I47" s="5">
        <v>3.9970892549999998E-2</v>
      </c>
      <c r="J47" s="5">
        <v>-119.99999990000001</v>
      </c>
      <c r="K47" s="5">
        <v>1.6008253859999999</v>
      </c>
      <c r="L47" s="5">
        <v>0.15988357019999999</v>
      </c>
    </row>
    <row r="48" spans="1:12" x14ac:dyDescent="0.2">
      <c r="A48" s="5">
        <v>2.14</v>
      </c>
      <c r="B48" s="5">
        <v>0.54</v>
      </c>
      <c r="C48" s="5">
        <v>1</v>
      </c>
      <c r="D48" s="5">
        <v>1</v>
      </c>
      <c r="E48" s="5">
        <v>2</v>
      </c>
      <c r="F48" s="5">
        <v>1</v>
      </c>
      <c r="G48" s="5">
        <v>-27.380772189999998</v>
      </c>
      <c r="H48" s="5">
        <v>1.6971351579999999E-2</v>
      </c>
      <c r="I48" s="5">
        <v>4.1639114759999998E-2</v>
      </c>
      <c r="J48" s="5">
        <v>-119.99999990000001</v>
      </c>
      <c r="K48" s="5">
        <v>1.667290655</v>
      </c>
      <c r="L48" s="5">
        <v>0.16655645899999999</v>
      </c>
    </row>
    <row r="49" spans="1:12" x14ac:dyDescent="0.2">
      <c r="A49" s="5">
        <v>2.16</v>
      </c>
      <c r="B49" s="5">
        <v>0.56000000000000005</v>
      </c>
      <c r="C49" s="5">
        <v>1</v>
      </c>
      <c r="D49" s="5">
        <v>1</v>
      </c>
      <c r="E49" s="5">
        <v>2</v>
      </c>
      <c r="F49" s="5">
        <v>1</v>
      </c>
      <c r="G49" s="5">
        <v>-27.378987630000001</v>
      </c>
      <c r="H49" s="5">
        <v>1.7653673889999999E-2</v>
      </c>
      <c r="I49" s="5">
        <v>4.339881147E-2</v>
      </c>
      <c r="J49" s="5">
        <v>-119.99999990000001</v>
      </c>
      <c r="K49" s="5">
        <v>1.734323007</v>
      </c>
      <c r="L49" s="5">
        <v>0.1735952459</v>
      </c>
    </row>
    <row r="50" spans="1:12" x14ac:dyDescent="0.2">
      <c r="A50" s="5">
        <v>2.1800000000000002</v>
      </c>
      <c r="B50" s="5">
        <v>0.57999999999999996</v>
      </c>
      <c r="C50" s="5">
        <v>1</v>
      </c>
      <c r="D50" s="5">
        <v>1</v>
      </c>
      <c r="E50" s="5">
        <v>2</v>
      </c>
      <c r="F50" s="5">
        <v>1</v>
      </c>
      <c r="G50" s="5">
        <v>-27.377201280000001</v>
      </c>
      <c r="H50" s="5">
        <v>1.826569997E-2</v>
      </c>
      <c r="I50" s="5">
        <v>4.5100449539999997E-2</v>
      </c>
      <c r="J50" s="5">
        <v>-119.99999990000001</v>
      </c>
      <c r="K50" s="5">
        <v>1.7944493530000001</v>
      </c>
      <c r="L50" s="5">
        <v>0.18040179819999999</v>
      </c>
    </row>
    <row r="51" spans="1:12" x14ac:dyDescent="0.2">
      <c r="A51" s="5">
        <v>2.2000000000000002</v>
      </c>
      <c r="B51" s="5">
        <v>0.6</v>
      </c>
      <c r="C51" s="5">
        <v>1</v>
      </c>
      <c r="D51" s="5">
        <v>1</v>
      </c>
      <c r="E51" s="5">
        <v>2</v>
      </c>
      <c r="F51" s="5">
        <v>1</v>
      </c>
      <c r="G51" s="5">
        <v>-27.37541671</v>
      </c>
      <c r="H51" s="5">
        <v>1.8793147060000001E-2</v>
      </c>
      <c r="I51" s="5">
        <v>4.6302582070000001E-2</v>
      </c>
      <c r="J51" s="5">
        <v>-119.98523710000001</v>
      </c>
      <c r="K51" s="5">
        <v>1.846266535</v>
      </c>
      <c r="L51" s="5">
        <v>0.1852103283</v>
      </c>
    </row>
    <row r="52" spans="1:12" x14ac:dyDescent="0.2">
      <c r="A52" s="5">
        <v>2.2200000000000002</v>
      </c>
      <c r="B52" s="5">
        <v>0.62</v>
      </c>
      <c r="C52" s="5">
        <v>1</v>
      </c>
      <c r="D52" s="5">
        <v>1</v>
      </c>
      <c r="E52" s="5">
        <v>2</v>
      </c>
      <c r="F52" s="5">
        <v>1</v>
      </c>
      <c r="G52" s="5">
        <v>-27.37363036</v>
      </c>
      <c r="H52" s="5">
        <v>1.9566712900000002E-2</v>
      </c>
      <c r="I52" s="5">
        <v>4.8217399860000003E-2</v>
      </c>
      <c r="J52" s="5">
        <v>-119.94695659999999</v>
      </c>
      <c r="K52" s="5">
        <v>1.9222627859999999</v>
      </c>
      <c r="L52" s="5">
        <v>0.19286959949999999</v>
      </c>
    </row>
    <row r="53" spans="1:12" x14ac:dyDescent="0.2">
      <c r="A53" s="5">
        <v>2.2400000000000002</v>
      </c>
      <c r="B53" s="5">
        <v>0.64</v>
      </c>
      <c r="C53" s="5">
        <v>1</v>
      </c>
      <c r="D53" s="5">
        <v>1</v>
      </c>
      <c r="E53" s="5">
        <v>2</v>
      </c>
      <c r="F53" s="5">
        <v>1</v>
      </c>
      <c r="G53" s="5">
        <v>-27.371845799999999</v>
      </c>
      <c r="H53" s="5">
        <v>2.0243074739999999E-2</v>
      </c>
      <c r="I53" s="5">
        <v>4.9935913489999997E-2</v>
      </c>
      <c r="J53" s="5">
        <v>-119.9645948</v>
      </c>
      <c r="K53" s="5">
        <v>1.988709573</v>
      </c>
      <c r="L53" s="5">
        <v>0.19974365399999999</v>
      </c>
    </row>
    <row r="54" spans="1:12" x14ac:dyDescent="0.2">
      <c r="A54" s="5">
        <v>2.2599999999999998</v>
      </c>
      <c r="B54" s="5">
        <v>0.66</v>
      </c>
      <c r="C54" s="5">
        <v>1</v>
      </c>
      <c r="D54" s="5">
        <v>1</v>
      </c>
      <c r="E54" s="5">
        <v>2</v>
      </c>
      <c r="F54" s="5">
        <v>1</v>
      </c>
      <c r="G54" s="5">
        <v>-27.370061239999998</v>
      </c>
      <c r="H54" s="5">
        <v>2.0864693449999999E-2</v>
      </c>
      <c r="I54" s="5">
        <v>5.1508358499999997E-2</v>
      </c>
      <c r="J54" s="5">
        <v>-119.99999990000001</v>
      </c>
      <c r="K54" s="5">
        <v>2.049778313</v>
      </c>
      <c r="L54" s="5">
        <v>0.20603343399999999</v>
      </c>
    </row>
    <row r="55" spans="1:12" x14ac:dyDescent="0.2">
      <c r="A55" s="5">
        <v>2.2799999999999998</v>
      </c>
      <c r="B55" s="5">
        <v>0.68</v>
      </c>
      <c r="C55" s="5">
        <v>1</v>
      </c>
      <c r="D55" s="5">
        <v>1</v>
      </c>
      <c r="E55" s="5">
        <v>2</v>
      </c>
      <c r="F55" s="5">
        <v>1</v>
      </c>
      <c r="G55" s="5">
        <v>-27.368274880000001</v>
      </c>
      <c r="H55" s="5">
        <v>2.1556310360000001E-2</v>
      </c>
      <c r="I55" s="5">
        <v>5.3212343490000001E-2</v>
      </c>
      <c r="J55" s="5">
        <v>-119.99999990000001</v>
      </c>
      <c r="K55" s="5">
        <v>2.1177237799999999</v>
      </c>
      <c r="L55" s="5">
        <v>0.21284937400000001</v>
      </c>
    </row>
    <row r="56" spans="1:12" x14ac:dyDescent="0.2">
      <c r="A56" s="5">
        <v>2.2999999999999998</v>
      </c>
      <c r="B56" s="5">
        <v>0.7</v>
      </c>
      <c r="C56" s="5">
        <v>1</v>
      </c>
      <c r="D56" s="5">
        <v>1</v>
      </c>
      <c r="E56" s="5">
        <v>2</v>
      </c>
      <c r="F56" s="5">
        <v>1</v>
      </c>
      <c r="G56" s="5">
        <v>-27.36658152</v>
      </c>
      <c r="H56" s="5">
        <v>2.22337991E-2</v>
      </c>
      <c r="I56" s="5">
        <v>5.4827871479999998E-2</v>
      </c>
      <c r="J56" s="5">
        <v>-119.99999990000001</v>
      </c>
      <c r="K56" s="5">
        <v>2.184281275</v>
      </c>
      <c r="L56" s="5">
        <v>0.21931148589999999</v>
      </c>
    </row>
    <row r="57" spans="1:12" x14ac:dyDescent="0.2">
      <c r="A57" s="5">
        <v>2.3199999999999998</v>
      </c>
      <c r="B57" s="5">
        <v>0.72</v>
      </c>
      <c r="C57" s="5">
        <v>1</v>
      </c>
      <c r="D57" s="5">
        <v>1</v>
      </c>
      <c r="E57" s="5">
        <v>2</v>
      </c>
      <c r="F57" s="5">
        <v>1</v>
      </c>
      <c r="G57" s="5">
        <v>-27.36515279</v>
      </c>
      <c r="H57" s="5">
        <v>2.2871065879999999E-2</v>
      </c>
      <c r="I57" s="5">
        <v>5.6507157799999999E-2</v>
      </c>
      <c r="J57" s="5">
        <v>-119.99999990000001</v>
      </c>
      <c r="K57" s="5">
        <v>2.2468873060000001</v>
      </c>
      <c r="L57" s="5">
        <v>0.2260286312</v>
      </c>
    </row>
    <row r="58" spans="1:12" x14ac:dyDescent="0.2">
      <c r="A58" s="5">
        <v>2.33</v>
      </c>
      <c r="B58" s="5">
        <v>0.73</v>
      </c>
      <c r="C58" s="5">
        <v>1</v>
      </c>
      <c r="D58" s="5">
        <v>1</v>
      </c>
      <c r="E58" s="5">
        <v>2</v>
      </c>
      <c r="F58" s="5">
        <v>1</v>
      </c>
      <c r="G58" s="5">
        <v>-27.36443933</v>
      </c>
      <c r="H58" s="5">
        <v>2.323323674E-2</v>
      </c>
      <c r="I58" s="5">
        <v>5.7500580939999997E-2</v>
      </c>
      <c r="J58" s="5">
        <v>-119.99999990000001</v>
      </c>
      <c r="K58" s="5">
        <v>2.2824675060000001</v>
      </c>
      <c r="L58" s="5">
        <v>0.23000232379999999</v>
      </c>
    </row>
    <row r="59" spans="1:12" x14ac:dyDescent="0.2">
      <c r="A59" s="5">
        <v>2.35</v>
      </c>
      <c r="B59" s="5">
        <v>0.75</v>
      </c>
      <c r="C59" s="5">
        <v>1</v>
      </c>
      <c r="D59" s="5">
        <v>1</v>
      </c>
      <c r="E59" s="5">
        <v>2</v>
      </c>
      <c r="F59" s="5">
        <v>1</v>
      </c>
      <c r="G59" s="5">
        <v>-27.363010599999999</v>
      </c>
      <c r="H59" s="5">
        <v>2.3792998869999998E-2</v>
      </c>
      <c r="I59" s="5">
        <v>5.8851855459999998E-2</v>
      </c>
      <c r="J59" s="5">
        <v>-119.99999990000001</v>
      </c>
      <c r="K59" s="5">
        <v>2.3374593639999999</v>
      </c>
      <c r="L59" s="5">
        <v>0.2354074219</v>
      </c>
    </row>
    <row r="60" spans="1:12" x14ac:dyDescent="0.2">
      <c r="A60" s="5">
        <v>2.37</v>
      </c>
      <c r="B60" s="5">
        <v>0.77</v>
      </c>
      <c r="C60" s="5">
        <v>1</v>
      </c>
      <c r="D60" s="5">
        <v>1</v>
      </c>
      <c r="E60" s="5">
        <v>2</v>
      </c>
      <c r="F60" s="5">
        <v>1</v>
      </c>
      <c r="G60" s="5">
        <v>-27.361581879999999</v>
      </c>
      <c r="H60" s="5">
        <v>2.444924414E-2</v>
      </c>
      <c r="I60" s="5">
        <v>6.0616022530000001E-2</v>
      </c>
      <c r="J60" s="5">
        <v>-119.99999990000001</v>
      </c>
      <c r="K60" s="5">
        <v>2.4019298689999999</v>
      </c>
      <c r="L60" s="5">
        <v>0.2424640901</v>
      </c>
    </row>
    <row r="61" spans="1:12" x14ac:dyDescent="0.2">
      <c r="A61" s="5">
        <v>2.39</v>
      </c>
      <c r="B61" s="5">
        <v>0.79</v>
      </c>
      <c r="C61" s="5">
        <v>1</v>
      </c>
      <c r="D61" s="5">
        <v>1</v>
      </c>
      <c r="E61" s="5">
        <v>2</v>
      </c>
      <c r="F61" s="5">
        <v>1</v>
      </c>
      <c r="G61" s="5">
        <v>-27.360154940000001</v>
      </c>
      <c r="H61" s="5">
        <v>2.51857955E-2</v>
      </c>
      <c r="I61" s="5">
        <v>6.2378569090000002E-2</v>
      </c>
      <c r="J61" s="5">
        <v>-119.99999990000001</v>
      </c>
      <c r="K61" s="5">
        <v>2.4742897629999998</v>
      </c>
      <c r="L61" s="5">
        <v>0.2495142763</v>
      </c>
    </row>
    <row r="62" spans="1:12" x14ac:dyDescent="0.2">
      <c r="A62" s="5">
        <v>2.41</v>
      </c>
      <c r="B62" s="5">
        <v>0.81</v>
      </c>
      <c r="C62" s="5">
        <v>1</v>
      </c>
      <c r="D62" s="5">
        <v>1</v>
      </c>
      <c r="E62" s="5">
        <v>2</v>
      </c>
      <c r="F62" s="5">
        <v>1</v>
      </c>
      <c r="G62" s="5">
        <v>-27.358726220000001</v>
      </c>
      <c r="H62" s="5">
        <v>2.5887776170000001E-2</v>
      </c>
      <c r="I62" s="5">
        <v>6.4150223980000004E-2</v>
      </c>
      <c r="J62" s="5">
        <v>-119.99999990000001</v>
      </c>
      <c r="K62" s="5">
        <v>2.543253381</v>
      </c>
      <c r="L62" s="5">
        <v>0.25660089590000001</v>
      </c>
    </row>
    <row r="63" spans="1:12" x14ac:dyDescent="0.2">
      <c r="A63" s="5">
        <v>2.4300000000000002</v>
      </c>
      <c r="B63" s="5">
        <v>0.83</v>
      </c>
      <c r="C63" s="5">
        <v>1</v>
      </c>
      <c r="D63" s="5">
        <v>1</v>
      </c>
      <c r="E63" s="5">
        <v>2</v>
      </c>
      <c r="F63" s="5">
        <v>1</v>
      </c>
      <c r="G63" s="5">
        <v>-27.357140139999998</v>
      </c>
      <c r="H63" s="5">
        <v>2.6503723109999999E-2</v>
      </c>
      <c r="I63" s="5">
        <v>6.5771731050000004E-2</v>
      </c>
      <c r="J63" s="5">
        <v>-119.99999990000001</v>
      </c>
      <c r="K63" s="5">
        <v>2.6037649190000001</v>
      </c>
      <c r="L63" s="5">
        <v>0.26308692420000002</v>
      </c>
    </row>
    <row r="64" spans="1:12" x14ac:dyDescent="0.2">
      <c r="A64" s="5">
        <v>2.4500000000000002</v>
      </c>
      <c r="B64" s="5">
        <v>0.85</v>
      </c>
      <c r="C64" s="5">
        <v>1</v>
      </c>
      <c r="D64" s="5">
        <v>1</v>
      </c>
      <c r="E64" s="5">
        <v>2</v>
      </c>
      <c r="F64" s="5">
        <v>1</v>
      </c>
      <c r="G64" s="5">
        <v>-27.355403859999999</v>
      </c>
      <c r="H64" s="5">
        <v>2.716378123E-2</v>
      </c>
      <c r="I64" s="5">
        <v>6.7446882309999998E-2</v>
      </c>
      <c r="J64" s="5">
        <v>-119.99999990000001</v>
      </c>
      <c r="K64" s="5">
        <v>2.668610004</v>
      </c>
      <c r="L64" s="5">
        <v>0.26978752919999999</v>
      </c>
    </row>
    <row r="65" spans="1:12" x14ac:dyDescent="0.2">
      <c r="A65" s="5">
        <v>2.4700000000000002</v>
      </c>
      <c r="B65" s="5">
        <v>0.87</v>
      </c>
      <c r="C65" s="5">
        <v>1</v>
      </c>
      <c r="D65" s="5">
        <v>1</v>
      </c>
      <c r="E65" s="5">
        <v>2</v>
      </c>
      <c r="F65" s="5">
        <v>1</v>
      </c>
      <c r="G65" s="5">
        <v>-27.353617509999999</v>
      </c>
      <c r="H65" s="5">
        <v>2.7828883379999999E-2</v>
      </c>
      <c r="I65" s="5">
        <v>6.9118848440000005E-2</v>
      </c>
      <c r="J65" s="5">
        <v>-119.99999990000001</v>
      </c>
      <c r="K65" s="5">
        <v>2.7339506220000001</v>
      </c>
      <c r="L65" s="5">
        <v>0.27647539370000002</v>
      </c>
    </row>
    <row r="66" spans="1:12" x14ac:dyDescent="0.2">
      <c r="A66" s="5">
        <v>2.4900000000000002</v>
      </c>
      <c r="B66" s="5">
        <v>0.89</v>
      </c>
      <c r="C66" s="5">
        <v>1</v>
      </c>
      <c r="D66" s="5">
        <v>1</v>
      </c>
      <c r="E66" s="5">
        <v>2</v>
      </c>
      <c r="F66" s="5">
        <v>1</v>
      </c>
      <c r="G66" s="5">
        <v>-27.351777510000002</v>
      </c>
      <c r="H66" s="5">
        <v>2.8624795380000002E-2</v>
      </c>
      <c r="I66" s="5">
        <v>7.1129611080000002E-2</v>
      </c>
      <c r="J66" s="5">
        <v>-119.99999990000001</v>
      </c>
      <c r="K66" s="5">
        <v>2.812142192</v>
      </c>
      <c r="L66" s="5">
        <v>0.28451844430000001</v>
      </c>
    </row>
    <row r="67" spans="1:12" x14ac:dyDescent="0.2">
      <c r="A67" s="5">
        <v>2.5099999999999998</v>
      </c>
      <c r="B67" s="5">
        <v>0.91</v>
      </c>
      <c r="C67" s="5">
        <v>1</v>
      </c>
      <c r="D67" s="5">
        <v>1</v>
      </c>
      <c r="E67" s="5">
        <v>2</v>
      </c>
      <c r="F67" s="5">
        <v>1</v>
      </c>
      <c r="G67" s="5">
        <v>-27.349814129999999</v>
      </c>
      <c r="H67" s="5">
        <v>2.9146920890000001E-2</v>
      </c>
      <c r="I67" s="5">
        <v>7.2496420059999997E-2</v>
      </c>
      <c r="J67" s="5">
        <v>-119.99999990000001</v>
      </c>
      <c r="K67" s="5">
        <v>2.8634365740000001</v>
      </c>
      <c r="L67" s="5">
        <v>0.28998568029999999</v>
      </c>
    </row>
    <row r="68" spans="1:12" x14ac:dyDescent="0.2">
      <c r="A68" s="5">
        <v>2.5299999999999998</v>
      </c>
      <c r="B68" s="5">
        <v>0.93</v>
      </c>
      <c r="C68" s="5">
        <v>1</v>
      </c>
      <c r="D68" s="5">
        <v>1</v>
      </c>
      <c r="E68" s="5">
        <v>2</v>
      </c>
      <c r="F68" s="5">
        <v>1</v>
      </c>
      <c r="G68" s="5">
        <v>-27.34785076</v>
      </c>
      <c r="H68" s="5">
        <v>2.9870081690000001E-2</v>
      </c>
      <c r="I68" s="5">
        <v>7.4353793890000006E-2</v>
      </c>
      <c r="J68" s="5">
        <v>-119.99999990000001</v>
      </c>
      <c r="K68" s="5">
        <v>2.9344809600000001</v>
      </c>
      <c r="L68" s="5">
        <v>0.29741517560000003</v>
      </c>
    </row>
    <row r="69" spans="1:12" x14ac:dyDescent="0.2">
      <c r="A69" s="5">
        <v>2.5499999999999998</v>
      </c>
      <c r="B69" s="5">
        <v>0.95</v>
      </c>
      <c r="C69" s="5">
        <v>1</v>
      </c>
      <c r="D69" s="5">
        <v>1</v>
      </c>
      <c r="E69" s="5">
        <v>2</v>
      </c>
      <c r="F69" s="5">
        <v>1</v>
      </c>
      <c r="G69" s="5">
        <v>-27.345885590000002</v>
      </c>
      <c r="H69" s="5">
        <v>3.0470211059999999E-2</v>
      </c>
      <c r="I69" s="5">
        <v>7.5844487390000007E-2</v>
      </c>
      <c r="J69" s="5">
        <v>-119.99999990000001</v>
      </c>
      <c r="K69" s="5">
        <v>2.9934385560000001</v>
      </c>
      <c r="L69" s="5">
        <v>0.30337794959999997</v>
      </c>
    </row>
    <row r="70" spans="1:12" x14ac:dyDescent="0.2">
      <c r="A70" s="5">
        <v>2.57</v>
      </c>
      <c r="B70" s="5">
        <v>0.97</v>
      </c>
      <c r="C70" s="5">
        <v>1</v>
      </c>
      <c r="D70" s="5">
        <v>1</v>
      </c>
      <c r="E70" s="5">
        <v>2</v>
      </c>
      <c r="F70" s="5">
        <v>1</v>
      </c>
      <c r="G70" s="5">
        <v>-27.34392222</v>
      </c>
      <c r="H70" s="5">
        <v>3.1188838180000001E-2</v>
      </c>
      <c r="I70" s="5">
        <v>7.762553002E-2</v>
      </c>
      <c r="J70" s="5">
        <v>-119.99999990000001</v>
      </c>
      <c r="K70" s="5">
        <v>3.0640375459999998</v>
      </c>
      <c r="L70" s="5">
        <v>0.3105021201</v>
      </c>
    </row>
    <row r="71" spans="1:12" x14ac:dyDescent="0.2">
      <c r="A71" s="5">
        <v>2.58</v>
      </c>
      <c r="B71" s="5">
        <v>0.98</v>
      </c>
      <c r="C71" s="5">
        <v>1</v>
      </c>
      <c r="D71" s="5">
        <v>1</v>
      </c>
      <c r="E71" s="5">
        <v>2</v>
      </c>
      <c r="F71" s="5">
        <v>1</v>
      </c>
      <c r="G71" s="5">
        <v>-27.34294053</v>
      </c>
      <c r="H71" s="5">
        <v>3.1508844350000002E-2</v>
      </c>
      <c r="I71" s="5">
        <v>7.8510994249999994E-2</v>
      </c>
      <c r="J71" s="5">
        <v>-119.99999990000001</v>
      </c>
      <c r="K71" s="5">
        <v>3.095475424</v>
      </c>
      <c r="L71" s="5">
        <v>0.31404397699999997</v>
      </c>
    </row>
    <row r="72" spans="1:12" x14ac:dyDescent="0.2">
      <c r="A72" s="5">
        <v>2.6</v>
      </c>
      <c r="B72" s="5">
        <v>1</v>
      </c>
      <c r="C72" s="5">
        <v>1</v>
      </c>
      <c r="D72" s="5">
        <v>1</v>
      </c>
      <c r="E72" s="5">
        <v>2</v>
      </c>
      <c r="F72" s="5">
        <v>1</v>
      </c>
      <c r="G72" s="5">
        <v>-27.340977150000001</v>
      </c>
      <c r="H72" s="5">
        <v>3.2128602270000001E-2</v>
      </c>
      <c r="I72" s="5">
        <v>8.0092994619999996E-2</v>
      </c>
      <c r="J72" s="5">
        <v>-119.99999990000001</v>
      </c>
      <c r="K72" s="5">
        <v>3.1563613579999998</v>
      </c>
      <c r="L72" s="5">
        <v>0.32037197849999999</v>
      </c>
    </row>
    <row r="73" spans="1:12" x14ac:dyDescent="0.2">
      <c r="A73" s="5">
        <v>2.62</v>
      </c>
      <c r="B73" s="5">
        <v>1.02</v>
      </c>
      <c r="C73" s="5">
        <v>1</v>
      </c>
      <c r="D73" s="5">
        <v>1</v>
      </c>
      <c r="E73" s="5">
        <v>2</v>
      </c>
      <c r="F73" s="5">
        <v>1</v>
      </c>
      <c r="G73" s="5">
        <v>-27.339013770000001</v>
      </c>
      <c r="H73" s="5">
        <v>3.2898273319999997E-2</v>
      </c>
      <c r="I73" s="5">
        <v>8.2116497760000004E-2</v>
      </c>
      <c r="J73" s="5">
        <v>-119.99999990000001</v>
      </c>
      <c r="K73" s="5">
        <v>3.2319749799999999</v>
      </c>
      <c r="L73" s="5">
        <v>0.32846599110000002</v>
      </c>
    </row>
    <row r="74" spans="1:12" x14ac:dyDescent="0.2">
      <c r="A74" s="5">
        <v>2.64</v>
      </c>
      <c r="B74" s="5">
        <v>1.04</v>
      </c>
      <c r="C74" s="5">
        <v>1</v>
      </c>
      <c r="D74" s="5">
        <v>1</v>
      </c>
      <c r="E74" s="5">
        <v>2</v>
      </c>
      <c r="F74" s="5">
        <v>1</v>
      </c>
      <c r="G74" s="5">
        <v>-27.33704861</v>
      </c>
      <c r="H74" s="5">
        <v>3.3466063439999999E-2</v>
      </c>
      <c r="I74" s="5">
        <v>8.3444973510000006E-2</v>
      </c>
      <c r="J74" s="5">
        <v>-119.99999990000001</v>
      </c>
      <c r="K74" s="5">
        <v>3.2877555200000002</v>
      </c>
      <c r="L74" s="5">
        <v>0.33377989400000002</v>
      </c>
    </row>
    <row r="75" spans="1:12" x14ac:dyDescent="0.2">
      <c r="A75" s="5">
        <v>2.66</v>
      </c>
      <c r="B75" s="5">
        <v>1.06</v>
      </c>
      <c r="C75" s="5">
        <v>1</v>
      </c>
      <c r="D75" s="5">
        <v>1</v>
      </c>
      <c r="E75" s="5">
        <v>2</v>
      </c>
      <c r="F75" s="5">
        <v>1</v>
      </c>
      <c r="G75" s="5">
        <v>-27.335512600000001</v>
      </c>
      <c r="H75" s="5">
        <v>3.4075334669999999E-2</v>
      </c>
      <c r="I75" s="5">
        <v>8.5106769600000007E-2</v>
      </c>
      <c r="J75" s="5">
        <v>-119.99999990000001</v>
      </c>
      <c r="K75" s="5">
        <v>3.3476112260000002</v>
      </c>
      <c r="L75" s="5">
        <v>0.34042707840000003</v>
      </c>
    </row>
    <row r="76" spans="1:12" x14ac:dyDescent="0.2">
      <c r="A76" s="5">
        <v>2.68</v>
      </c>
      <c r="B76" s="5">
        <v>1.08</v>
      </c>
      <c r="C76" s="5">
        <v>1</v>
      </c>
      <c r="D76" s="5">
        <v>1</v>
      </c>
      <c r="E76" s="5">
        <v>2</v>
      </c>
      <c r="F76" s="5">
        <v>1</v>
      </c>
      <c r="G76" s="5">
        <v>-27.334441500000001</v>
      </c>
      <c r="H76" s="5">
        <v>3.477021307E-2</v>
      </c>
      <c r="I76" s="5">
        <v>8.6703689749999993E-2</v>
      </c>
      <c r="J76" s="5">
        <v>-119.99999990000001</v>
      </c>
      <c r="K76" s="5">
        <v>3.415877107</v>
      </c>
      <c r="L76" s="5">
        <v>0.34681475899999997</v>
      </c>
    </row>
    <row r="77" spans="1:12" x14ac:dyDescent="0.2">
      <c r="A77" s="5">
        <v>2.7</v>
      </c>
      <c r="B77" s="5">
        <v>1.1000000000000001</v>
      </c>
      <c r="C77" s="5">
        <v>1</v>
      </c>
      <c r="D77" s="5">
        <v>1</v>
      </c>
      <c r="E77" s="5">
        <v>2</v>
      </c>
      <c r="F77" s="5">
        <v>1</v>
      </c>
      <c r="G77" s="5">
        <v>-27.333370410000001</v>
      </c>
      <c r="H77" s="5">
        <v>3.5468351100000003E-2</v>
      </c>
      <c r="I77" s="5">
        <v>8.8678969009999997E-2</v>
      </c>
      <c r="J77" s="5">
        <v>-119.99999990000001</v>
      </c>
      <c r="K77" s="5">
        <v>3.4844632180000001</v>
      </c>
      <c r="L77" s="5">
        <v>0.35471587599999999</v>
      </c>
    </row>
    <row r="78" spans="1:12" x14ac:dyDescent="0.2">
      <c r="A78" s="5">
        <v>2.72</v>
      </c>
      <c r="B78" s="5">
        <v>1.1200000000000001</v>
      </c>
      <c r="C78" s="5">
        <v>1</v>
      </c>
      <c r="D78" s="5">
        <v>1</v>
      </c>
      <c r="E78" s="5">
        <v>2</v>
      </c>
      <c r="F78" s="5">
        <v>1</v>
      </c>
      <c r="G78" s="5">
        <v>-27.332018569999999</v>
      </c>
      <c r="H78" s="5">
        <v>3.6115117369999998E-2</v>
      </c>
      <c r="I78" s="5">
        <v>9.0401729469999997E-2</v>
      </c>
      <c r="J78" s="5">
        <v>-119.99999990000001</v>
      </c>
      <c r="K78" s="5">
        <v>3.5480024920000002</v>
      </c>
      <c r="L78" s="5">
        <v>0.36160691789999999</v>
      </c>
    </row>
    <row r="79" spans="1:12" x14ac:dyDescent="0.2">
      <c r="A79" s="5">
        <v>2.74</v>
      </c>
      <c r="B79" s="5">
        <v>1.1399999999999999</v>
      </c>
      <c r="C79" s="5">
        <v>1</v>
      </c>
      <c r="D79" s="5">
        <v>1</v>
      </c>
      <c r="E79" s="5">
        <v>2</v>
      </c>
      <c r="F79" s="5">
        <v>1</v>
      </c>
      <c r="G79" s="5">
        <v>-27.329892470000001</v>
      </c>
      <c r="H79" s="5">
        <v>3.6726880820000002E-2</v>
      </c>
      <c r="I79" s="5">
        <v>9.1952549159999994E-2</v>
      </c>
      <c r="J79" s="5">
        <v>-119.99999990000001</v>
      </c>
      <c r="K79" s="5">
        <v>3.6081030369999998</v>
      </c>
      <c r="L79" s="5">
        <v>0.36781019669999998</v>
      </c>
    </row>
    <row r="80" spans="1:12" x14ac:dyDescent="0.2">
      <c r="A80" s="5">
        <v>2.76</v>
      </c>
      <c r="B80" s="5">
        <v>1.1599999999999999</v>
      </c>
      <c r="C80" s="5">
        <v>1</v>
      </c>
      <c r="D80" s="5">
        <v>1</v>
      </c>
      <c r="E80" s="5">
        <v>2</v>
      </c>
      <c r="F80" s="5">
        <v>1</v>
      </c>
      <c r="G80" s="5">
        <v>-27.32775028</v>
      </c>
      <c r="H80" s="5">
        <v>3.7369191650000001E-2</v>
      </c>
      <c r="I80" s="5">
        <v>9.3467606070000001E-2</v>
      </c>
      <c r="J80" s="5">
        <v>-119.99999990000001</v>
      </c>
      <c r="K80" s="5">
        <v>3.671204602</v>
      </c>
      <c r="L80" s="5">
        <v>0.3738704243</v>
      </c>
    </row>
    <row r="81" spans="1:12" x14ac:dyDescent="0.2">
      <c r="A81" s="5">
        <v>2.78</v>
      </c>
      <c r="B81" s="5">
        <v>1.18</v>
      </c>
      <c r="C81" s="5">
        <v>1</v>
      </c>
      <c r="D81" s="5">
        <v>1</v>
      </c>
      <c r="E81" s="5">
        <v>2</v>
      </c>
      <c r="F81" s="5">
        <v>1</v>
      </c>
      <c r="G81" s="5">
        <v>-27.325608089999999</v>
      </c>
      <c r="H81" s="5">
        <v>3.814885765E-2</v>
      </c>
      <c r="I81" s="5">
        <v>9.5563249449999998E-2</v>
      </c>
      <c r="J81" s="5">
        <v>-119.99999990000001</v>
      </c>
      <c r="K81" s="5">
        <v>3.7478001430000001</v>
      </c>
      <c r="L81" s="5">
        <v>0.38225299779999999</v>
      </c>
    </row>
    <row r="82" spans="1:12" x14ac:dyDescent="0.2">
      <c r="A82" s="5">
        <v>2.8</v>
      </c>
      <c r="B82" s="5">
        <v>1.2</v>
      </c>
      <c r="C82" s="5">
        <v>1</v>
      </c>
      <c r="D82" s="5">
        <v>1</v>
      </c>
      <c r="E82" s="5">
        <v>2</v>
      </c>
      <c r="F82" s="5">
        <v>1</v>
      </c>
      <c r="G82" s="5">
        <v>-27.323471269999999</v>
      </c>
      <c r="H82" s="5">
        <v>3.8686331359999999E-2</v>
      </c>
      <c r="I82" s="5">
        <v>9.6879431739999994E-2</v>
      </c>
      <c r="J82" s="5">
        <v>-119.99999990000001</v>
      </c>
      <c r="K82" s="5">
        <v>3.800602354</v>
      </c>
      <c r="L82" s="5">
        <v>0.38751772699999998</v>
      </c>
    </row>
    <row r="83" spans="1:12" x14ac:dyDescent="0.2">
      <c r="A83" s="5">
        <v>2.82</v>
      </c>
      <c r="B83" s="5">
        <v>1.22</v>
      </c>
      <c r="C83" s="5">
        <v>1</v>
      </c>
      <c r="D83" s="5">
        <v>1</v>
      </c>
      <c r="E83" s="5">
        <v>2</v>
      </c>
      <c r="F83" s="5">
        <v>1</v>
      </c>
      <c r="G83" s="5">
        <v>-27.321831540000002</v>
      </c>
      <c r="H83" s="5">
        <v>3.9305228740000003E-2</v>
      </c>
      <c r="I83" s="5">
        <v>9.8557712239999998E-2</v>
      </c>
      <c r="J83" s="5">
        <v>-119.99999990000001</v>
      </c>
      <c r="K83" s="5">
        <v>3.8614037470000002</v>
      </c>
      <c r="L83" s="5">
        <v>0.39423084889999999</v>
      </c>
    </row>
    <row r="84" spans="1:12" x14ac:dyDescent="0.2">
      <c r="A84" s="5">
        <v>2.83</v>
      </c>
      <c r="B84" s="5">
        <v>1.23</v>
      </c>
      <c r="C84" s="5">
        <v>1</v>
      </c>
      <c r="D84" s="5">
        <v>1</v>
      </c>
      <c r="E84" s="5">
        <v>2</v>
      </c>
      <c r="F84" s="5">
        <v>1</v>
      </c>
      <c r="G84" s="5">
        <v>-27.32102867</v>
      </c>
      <c r="H84" s="5">
        <v>3.9732176809999999E-2</v>
      </c>
      <c r="I84" s="5">
        <v>9.9579298570000002E-2</v>
      </c>
      <c r="J84" s="5">
        <v>-119.99999990000001</v>
      </c>
      <c r="K84" s="5">
        <v>3.9033477560000001</v>
      </c>
      <c r="L84" s="5">
        <v>0.39831719430000001</v>
      </c>
    </row>
    <row r="85" spans="1:12" x14ac:dyDescent="0.2">
      <c r="A85" s="5">
        <v>2.85</v>
      </c>
      <c r="B85" s="5">
        <v>1.25</v>
      </c>
      <c r="C85" s="5">
        <v>1</v>
      </c>
      <c r="D85" s="5">
        <v>1</v>
      </c>
      <c r="E85" s="5">
        <v>2</v>
      </c>
      <c r="F85" s="5">
        <v>1</v>
      </c>
      <c r="G85" s="5">
        <v>-27.319421129999998</v>
      </c>
      <c r="H85" s="5">
        <v>4.0396582340000001E-2</v>
      </c>
      <c r="I85" s="5">
        <v>0.10119242370000001</v>
      </c>
      <c r="J85" s="5">
        <v>-119.99999990000001</v>
      </c>
      <c r="K85" s="5">
        <v>3.9686199370000002</v>
      </c>
      <c r="L85" s="5">
        <v>0.40476969499999998</v>
      </c>
    </row>
    <row r="86" spans="1:12" x14ac:dyDescent="0.2">
      <c r="A86" s="5">
        <v>2.87</v>
      </c>
      <c r="B86" s="5">
        <v>1.27</v>
      </c>
      <c r="C86" s="5">
        <v>1</v>
      </c>
      <c r="D86" s="5">
        <v>1</v>
      </c>
      <c r="E86" s="5">
        <v>2</v>
      </c>
      <c r="F86" s="5">
        <v>1</v>
      </c>
      <c r="G86" s="5">
        <v>-27.317815379999999</v>
      </c>
      <c r="H86" s="5">
        <v>4.1064057500000001E-2</v>
      </c>
      <c r="I86" s="5">
        <v>0.10317407319999999</v>
      </c>
      <c r="J86" s="5">
        <v>-119.99999990000001</v>
      </c>
      <c r="K86" s="5">
        <v>4.0341936829999998</v>
      </c>
      <c r="L86" s="5">
        <v>0.41269629299999999</v>
      </c>
    </row>
    <row r="87" spans="1:12" x14ac:dyDescent="0.2">
      <c r="A87" s="5">
        <v>2.89</v>
      </c>
      <c r="B87" s="5">
        <v>1.29</v>
      </c>
      <c r="C87" s="5">
        <v>1</v>
      </c>
      <c r="D87" s="5">
        <v>1</v>
      </c>
      <c r="E87" s="5">
        <v>2</v>
      </c>
      <c r="F87" s="5">
        <v>1</v>
      </c>
      <c r="G87" s="5">
        <v>-27.316207840000001</v>
      </c>
      <c r="H87" s="5">
        <v>4.165036976E-2</v>
      </c>
      <c r="I87" s="5">
        <v>0.1046828158</v>
      </c>
      <c r="J87" s="5">
        <v>-119.99999990000001</v>
      </c>
      <c r="K87" s="5">
        <v>4.0917938659999997</v>
      </c>
      <c r="L87" s="5">
        <v>0.41873126309999997</v>
      </c>
    </row>
    <row r="88" spans="1:12" x14ac:dyDescent="0.2">
      <c r="A88" s="5">
        <v>2.91</v>
      </c>
      <c r="B88" s="5">
        <v>1.31</v>
      </c>
      <c r="C88" s="5">
        <v>1</v>
      </c>
      <c r="D88" s="5">
        <v>1</v>
      </c>
      <c r="E88" s="5">
        <v>2</v>
      </c>
      <c r="F88" s="5">
        <v>1</v>
      </c>
      <c r="G88" s="5">
        <v>-27.314600309999999</v>
      </c>
      <c r="H88" s="5">
        <v>4.2270202190000002E-2</v>
      </c>
      <c r="I88" s="5">
        <v>0.1060901373</v>
      </c>
      <c r="J88" s="5">
        <v>-119.99999990000001</v>
      </c>
      <c r="K88" s="5">
        <v>4.1526871200000004</v>
      </c>
      <c r="L88" s="5">
        <v>0.42436054919999999</v>
      </c>
    </row>
    <row r="89" spans="1:12" x14ac:dyDescent="0.2">
      <c r="A89" s="5">
        <v>2.93</v>
      </c>
      <c r="B89" s="5">
        <v>1.33</v>
      </c>
      <c r="C89" s="5">
        <v>1</v>
      </c>
      <c r="D89" s="5">
        <v>1</v>
      </c>
      <c r="E89" s="5">
        <v>2</v>
      </c>
      <c r="F89" s="5">
        <v>1</v>
      </c>
      <c r="G89" s="5">
        <v>-27.31299456</v>
      </c>
      <c r="H89" s="5">
        <v>4.2901016770000001E-2</v>
      </c>
      <c r="I89" s="5">
        <v>0.1078008837</v>
      </c>
      <c r="J89" s="5">
        <v>-119.99999990000001</v>
      </c>
      <c r="K89" s="5">
        <v>4.2146592759999999</v>
      </c>
      <c r="L89" s="5">
        <v>0.43120353480000001</v>
      </c>
    </row>
    <row r="90" spans="1:12" x14ac:dyDescent="0.2">
      <c r="A90" s="5">
        <v>2.95</v>
      </c>
      <c r="B90" s="5">
        <v>1.35</v>
      </c>
      <c r="C90" s="5">
        <v>1</v>
      </c>
      <c r="D90" s="5">
        <v>1</v>
      </c>
      <c r="E90" s="5">
        <v>2</v>
      </c>
      <c r="F90" s="5">
        <v>1</v>
      </c>
      <c r="G90" s="5">
        <v>-27.311387020000002</v>
      </c>
      <c r="H90" s="5">
        <v>4.3590959159999998E-2</v>
      </c>
      <c r="I90" s="5">
        <v>0.1095331995</v>
      </c>
      <c r="J90" s="5">
        <v>-119.99999990000001</v>
      </c>
      <c r="K90" s="5">
        <v>4.2824402360000002</v>
      </c>
      <c r="L90" s="5">
        <v>0.4381327981</v>
      </c>
    </row>
    <row r="91" spans="1:12" x14ac:dyDescent="0.2">
      <c r="A91" s="5">
        <v>2.97</v>
      </c>
      <c r="B91" s="5">
        <v>1.37</v>
      </c>
      <c r="C91" s="5">
        <v>1</v>
      </c>
      <c r="D91" s="5">
        <v>1</v>
      </c>
      <c r="E91" s="5">
        <v>2</v>
      </c>
      <c r="F91" s="5">
        <v>1</v>
      </c>
      <c r="G91" s="5">
        <v>-27.309781269999998</v>
      </c>
      <c r="H91" s="5">
        <v>4.4334817679999999E-2</v>
      </c>
      <c r="I91" s="5">
        <v>0.11139342319999999</v>
      </c>
      <c r="J91" s="5">
        <v>-119.99999990000001</v>
      </c>
      <c r="K91" s="5">
        <v>4.3555179959999997</v>
      </c>
      <c r="L91" s="5">
        <v>0.44557369279999998</v>
      </c>
    </row>
    <row r="92" spans="1:12" x14ac:dyDescent="0.2">
      <c r="A92" s="5">
        <v>2.99</v>
      </c>
      <c r="B92" s="5">
        <v>1.39</v>
      </c>
      <c r="C92" s="5">
        <v>1</v>
      </c>
      <c r="D92" s="5">
        <v>1</v>
      </c>
      <c r="E92" s="5">
        <v>2</v>
      </c>
      <c r="F92" s="5">
        <v>1</v>
      </c>
      <c r="G92" s="5">
        <v>-27.30817373</v>
      </c>
      <c r="H92" s="5">
        <v>4.483349994E-2</v>
      </c>
      <c r="I92" s="5">
        <v>0.1127648143</v>
      </c>
      <c r="J92" s="5">
        <v>-119.99999990000001</v>
      </c>
      <c r="K92" s="5">
        <v>4.4045092779999999</v>
      </c>
      <c r="L92" s="5">
        <v>0.45105925720000001</v>
      </c>
    </row>
    <row r="93" spans="1:12" x14ac:dyDescent="0.2">
      <c r="A93" s="5">
        <v>3.01</v>
      </c>
      <c r="B93" s="5">
        <v>1.41</v>
      </c>
      <c r="C93" s="5">
        <v>1</v>
      </c>
      <c r="D93" s="5">
        <v>1</v>
      </c>
      <c r="E93" s="5">
        <v>2</v>
      </c>
      <c r="F93" s="5">
        <v>1</v>
      </c>
      <c r="G93" s="5">
        <v>-27.306567990000001</v>
      </c>
      <c r="H93" s="5">
        <v>4.5527502890000002E-2</v>
      </c>
      <c r="I93" s="5">
        <v>0.1144954537</v>
      </c>
      <c r="J93" s="5">
        <v>-119.99999990000001</v>
      </c>
      <c r="K93" s="5">
        <v>4.4726891540000002</v>
      </c>
      <c r="L93" s="5">
        <v>0.45798181500000001</v>
      </c>
    </row>
    <row r="94" spans="1:12" x14ac:dyDescent="0.2">
      <c r="A94" s="5">
        <v>3.03</v>
      </c>
      <c r="B94" s="5">
        <v>1.43</v>
      </c>
      <c r="C94" s="5">
        <v>1</v>
      </c>
      <c r="D94" s="5">
        <v>1</v>
      </c>
      <c r="E94" s="5">
        <v>2</v>
      </c>
      <c r="F94" s="5">
        <v>1</v>
      </c>
      <c r="G94" s="5">
        <v>-27.304960449999999</v>
      </c>
      <c r="H94" s="5">
        <v>4.6203862880000002E-2</v>
      </c>
      <c r="I94" s="5">
        <v>0.11632349090000001</v>
      </c>
      <c r="J94" s="5">
        <v>-119.99999990000001</v>
      </c>
      <c r="K94" s="5">
        <v>4.5391357579999996</v>
      </c>
      <c r="L94" s="5">
        <v>0.46529396360000003</v>
      </c>
    </row>
    <row r="95" spans="1:12" x14ac:dyDescent="0.2">
      <c r="A95" s="5">
        <v>3.05</v>
      </c>
      <c r="B95" s="5">
        <v>1.45</v>
      </c>
      <c r="C95" s="5">
        <v>1</v>
      </c>
      <c r="D95" s="5">
        <v>1</v>
      </c>
      <c r="E95" s="5">
        <v>2</v>
      </c>
      <c r="F95" s="5">
        <v>1</v>
      </c>
      <c r="G95" s="5">
        <v>-27.3033547</v>
      </c>
      <c r="H95" s="5">
        <v>4.689343646E-2</v>
      </c>
      <c r="I95" s="5">
        <v>0.11812403539999999</v>
      </c>
      <c r="J95" s="5">
        <v>-119.99999990000001</v>
      </c>
      <c r="K95" s="5">
        <v>4.6068804849999996</v>
      </c>
      <c r="L95" s="5">
        <v>0.47249614169999998</v>
      </c>
    </row>
    <row r="96" spans="1:12" x14ac:dyDescent="0.2">
      <c r="A96" s="5">
        <v>3.07</v>
      </c>
      <c r="B96" s="5">
        <v>1.47</v>
      </c>
      <c r="C96" s="5">
        <v>1</v>
      </c>
      <c r="D96" s="5">
        <v>1</v>
      </c>
      <c r="E96" s="5">
        <v>2</v>
      </c>
      <c r="F96" s="5">
        <v>1</v>
      </c>
      <c r="G96" s="5">
        <v>-27.301747160000001</v>
      </c>
      <c r="H96" s="5">
        <v>4.7409713270000001E-2</v>
      </c>
      <c r="I96" s="5">
        <v>0.1194140662</v>
      </c>
      <c r="J96" s="5">
        <v>-119.99999990000001</v>
      </c>
      <c r="K96" s="5">
        <v>4.6576002819999998</v>
      </c>
      <c r="L96" s="5">
        <v>0.4776562647</v>
      </c>
    </row>
    <row r="97" spans="1:12" x14ac:dyDescent="0.2">
      <c r="A97" s="5">
        <v>3.09</v>
      </c>
      <c r="B97" s="5">
        <v>1.49</v>
      </c>
      <c r="C97" s="5">
        <v>1</v>
      </c>
      <c r="D97" s="5">
        <v>1</v>
      </c>
      <c r="E97" s="5">
        <v>2</v>
      </c>
      <c r="F97" s="5">
        <v>1</v>
      </c>
      <c r="G97" s="5">
        <v>-27.300139619999999</v>
      </c>
      <c r="H97" s="5">
        <v>4.8063270749999998E-2</v>
      </c>
      <c r="I97" s="5">
        <v>0.1211550433</v>
      </c>
      <c r="J97" s="5">
        <v>-119.99999990000001</v>
      </c>
      <c r="K97" s="5">
        <v>4.7218067340000003</v>
      </c>
      <c r="L97" s="5">
        <v>0.4846201732</v>
      </c>
    </row>
    <row r="98" spans="1:12" x14ac:dyDescent="0.2">
      <c r="A98" s="5">
        <v>3.1</v>
      </c>
      <c r="B98" s="5">
        <v>1.5</v>
      </c>
      <c r="C98" s="5">
        <v>1</v>
      </c>
      <c r="D98" s="5">
        <v>1</v>
      </c>
      <c r="E98" s="5">
        <v>2</v>
      </c>
      <c r="F98" s="5">
        <v>1</v>
      </c>
      <c r="G98" s="5">
        <v>-27.299336749999998</v>
      </c>
      <c r="H98" s="5">
        <v>4.8355519770000001E-2</v>
      </c>
      <c r="I98" s="5">
        <v>0.1219558503</v>
      </c>
      <c r="J98" s="5">
        <v>-119.99999990000001</v>
      </c>
      <c r="K98" s="5">
        <v>4.7505177099999996</v>
      </c>
      <c r="L98" s="5">
        <v>0.48782340130000001</v>
      </c>
    </row>
    <row r="99" spans="1:12" x14ac:dyDescent="0.2">
      <c r="A99" s="5">
        <v>3.12</v>
      </c>
      <c r="B99" s="5">
        <v>1.52</v>
      </c>
      <c r="C99" s="5">
        <v>1</v>
      </c>
      <c r="D99" s="5">
        <v>1</v>
      </c>
      <c r="E99" s="5">
        <v>2</v>
      </c>
      <c r="F99" s="5">
        <v>1</v>
      </c>
      <c r="G99" s="5">
        <v>-27.297730999999999</v>
      </c>
      <c r="H99" s="5">
        <v>4.902081564E-2</v>
      </c>
      <c r="I99" s="5">
        <v>0.1236823547</v>
      </c>
      <c r="J99" s="5">
        <v>-119.99999990000001</v>
      </c>
      <c r="K99" s="5">
        <v>4.8158773589999999</v>
      </c>
      <c r="L99" s="5">
        <v>0.49472941879999999</v>
      </c>
    </row>
    <row r="100" spans="1:12" x14ac:dyDescent="0.2">
      <c r="A100" s="5">
        <v>3.14</v>
      </c>
      <c r="B100" s="5">
        <v>1.54</v>
      </c>
      <c r="C100" s="5">
        <v>1</v>
      </c>
      <c r="D100" s="5">
        <v>1</v>
      </c>
      <c r="E100" s="5">
        <v>2</v>
      </c>
      <c r="F100" s="5">
        <v>1</v>
      </c>
      <c r="G100" s="5">
        <v>-27.29612346</v>
      </c>
      <c r="H100" s="5">
        <v>4.976227507E-2</v>
      </c>
      <c r="I100" s="5">
        <v>0.1253789636</v>
      </c>
      <c r="J100" s="5">
        <v>-119.785974</v>
      </c>
      <c r="K100" s="5">
        <v>4.888719429</v>
      </c>
      <c r="L100" s="5">
        <v>0.50151585450000002</v>
      </c>
    </row>
    <row r="101" spans="1:12" x14ac:dyDescent="0.2">
      <c r="A101" s="5">
        <v>3.16</v>
      </c>
      <c r="B101" s="5">
        <v>1.56</v>
      </c>
      <c r="C101" s="5">
        <v>1</v>
      </c>
      <c r="D101" s="5">
        <v>1</v>
      </c>
      <c r="E101" s="5">
        <v>2</v>
      </c>
      <c r="F101" s="5">
        <v>1</v>
      </c>
      <c r="G101" s="5">
        <v>-27.294517710000001</v>
      </c>
      <c r="H101" s="5">
        <v>5.0389658660000003E-2</v>
      </c>
      <c r="I101" s="5">
        <v>0.12706294379999999</v>
      </c>
      <c r="J101" s="5">
        <v>-119.99999990000001</v>
      </c>
      <c r="K101" s="5">
        <v>4.9503545200000003</v>
      </c>
      <c r="L101" s="5">
        <v>0.50825177519999998</v>
      </c>
    </row>
    <row r="102" spans="1:12" x14ac:dyDescent="0.2">
      <c r="A102" s="5">
        <v>3.18</v>
      </c>
      <c r="B102" s="5">
        <v>1.58</v>
      </c>
      <c r="C102" s="5">
        <v>1</v>
      </c>
      <c r="D102" s="5">
        <v>1</v>
      </c>
      <c r="E102" s="5">
        <v>2</v>
      </c>
      <c r="F102" s="5">
        <v>1</v>
      </c>
      <c r="G102" s="5">
        <v>-27.29291018</v>
      </c>
      <c r="H102" s="5">
        <v>5.1107496019999997E-2</v>
      </c>
      <c r="I102" s="5">
        <v>0.12901810650000001</v>
      </c>
      <c r="J102" s="5">
        <v>-119.9973607</v>
      </c>
      <c r="K102" s="5">
        <v>5.0208759230000002</v>
      </c>
      <c r="L102" s="5">
        <v>0.51607242600000003</v>
      </c>
    </row>
    <row r="103" spans="1:12" x14ac:dyDescent="0.2">
      <c r="A103" s="5">
        <v>3.2</v>
      </c>
      <c r="B103" s="5">
        <v>1.6</v>
      </c>
      <c r="C103" s="5">
        <v>1</v>
      </c>
      <c r="D103" s="5">
        <v>1</v>
      </c>
      <c r="E103" s="5">
        <v>2</v>
      </c>
      <c r="F103" s="5">
        <v>1</v>
      </c>
      <c r="G103" s="5">
        <v>-27.291302640000001</v>
      </c>
      <c r="H103" s="5">
        <v>5.1622986789999999E-2</v>
      </c>
      <c r="I103" s="5">
        <v>0.1303137811</v>
      </c>
      <c r="J103" s="5">
        <v>-119.99999990000001</v>
      </c>
      <c r="K103" s="5">
        <v>5.0715184979999997</v>
      </c>
      <c r="L103" s="5">
        <v>0.52125512419999998</v>
      </c>
    </row>
    <row r="104" spans="1:12" x14ac:dyDescent="0.2">
      <c r="A104" s="5">
        <v>3.22</v>
      </c>
      <c r="B104" s="5">
        <v>1.62</v>
      </c>
      <c r="C104" s="5">
        <v>1</v>
      </c>
      <c r="D104" s="5">
        <v>1</v>
      </c>
      <c r="E104" s="5">
        <v>2</v>
      </c>
      <c r="F104" s="5">
        <v>1</v>
      </c>
      <c r="G104" s="5">
        <v>-27.289696889999998</v>
      </c>
      <c r="H104" s="5">
        <v>5.2297264340000003E-2</v>
      </c>
      <c r="I104" s="5">
        <v>0.1320598432</v>
      </c>
      <c r="J104" s="5">
        <v>-119.99999990000001</v>
      </c>
      <c r="K104" s="5">
        <v>5.1377605199999996</v>
      </c>
      <c r="L104" s="5">
        <v>0.5282393728</v>
      </c>
    </row>
    <row r="105" spans="1:12" x14ac:dyDescent="0.2">
      <c r="A105" s="5">
        <v>3.24</v>
      </c>
      <c r="B105" s="5">
        <v>1.64</v>
      </c>
      <c r="C105" s="5">
        <v>1</v>
      </c>
      <c r="D105" s="5">
        <v>1</v>
      </c>
      <c r="E105" s="5">
        <v>2</v>
      </c>
      <c r="F105" s="5">
        <v>1</v>
      </c>
      <c r="G105" s="5">
        <v>-27.28808935</v>
      </c>
      <c r="H105" s="5">
        <v>5.2960988129999997E-2</v>
      </c>
      <c r="I105" s="5">
        <v>0.13370118750000001</v>
      </c>
      <c r="J105" s="5">
        <v>-119.99999990000001</v>
      </c>
      <c r="K105" s="5">
        <v>5.2029657269999996</v>
      </c>
      <c r="L105" s="5">
        <v>0.53480474980000003</v>
      </c>
    </row>
    <row r="106" spans="1:12" x14ac:dyDescent="0.2">
      <c r="A106" s="5">
        <v>3.26</v>
      </c>
      <c r="B106" s="5">
        <v>1.66</v>
      </c>
      <c r="C106" s="5">
        <v>1</v>
      </c>
      <c r="D106" s="5">
        <v>1</v>
      </c>
      <c r="E106" s="5">
        <v>2</v>
      </c>
      <c r="F106" s="5">
        <v>1</v>
      </c>
      <c r="G106" s="5">
        <v>-27.28618677</v>
      </c>
      <c r="H106" s="5">
        <v>5.3659584369999999E-2</v>
      </c>
      <c r="I106" s="5">
        <v>0.13575810639999999</v>
      </c>
      <c r="J106" s="5">
        <v>-119.99999990000001</v>
      </c>
      <c r="K106" s="5">
        <v>5.2715968540000002</v>
      </c>
      <c r="L106" s="5">
        <v>0.5430324258</v>
      </c>
    </row>
    <row r="107" spans="1:12" x14ac:dyDescent="0.2">
      <c r="A107" s="5">
        <v>3.28</v>
      </c>
      <c r="B107" s="5">
        <v>1.68</v>
      </c>
      <c r="C107" s="5">
        <v>1</v>
      </c>
      <c r="D107" s="5">
        <v>1</v>
      </c>
      <c r="E107" s="5">
        <v>2</v>
      </c>
      <c r="F107" s="5">
        <v>1</v>
      </c>
      <c r="G107" s="5">
        <v>-27.284223399999998</v>
      </c>
      <c r="H107" s="5">
        <v>5.4260857400000001E-2</v>
      </c>
      <c r="I107" s="5">
        <v>0.1371042401</v>
      </c>
      <c r="J107" s="5">
        <v>-119.99999990000001</v>
      </c>
      <c r="K107" s="5">
        <v>5.3306668049999999</v>
      </c>
      <c r="L107" s="5">
        <v>0.54841696029999998</v>
      </c>
    </row>
    <row r="108" spans="1:12" x14ac:dyDescent="0.2">
      <c r="A108" s="5">
        <v>3.3</v>
      </c>
      <c r="B108" s="5">
        <v>1.7</v>
      </c>
      <c r="C108" s="5">
        <v>1</v>
      </c>
      <c r="D108" s="5">
        <v>1</v>
      </c>
      <c r="E108" s="5">
        <v>2</v>
      </c>
      <c r="F108" s="5">
        <v>1</v>
      </c>
      <c r="G108" s="5">
        <v>-27.282260019999999</v>
      </c>
      <c r="H108" s="5">
        <v>5.4774101819999997E-2</v>
      </c>
      <c r="I108" s="5">
        <v>0.1385694526</v>
      </c>
      <c r="J108" s="5">
        <v>-119.99999990000001</v>
      </c>
      <c r="K108" s="5">
        <v>5.3810886949999999</v>
      </c>
      <c r="L108" s="5">
        <v>0.55427781040000002</v>
      </c>
    </row>
    <row r="109" spans="1:12" x14ac:dyDescent="0.2">
      <c r="A109" s="5">
        <v>3.32</v>
      </c>
      <c r="B109" s="5">
        <v>1.72</v>
      </c>
      <c r="C109" s="5">
        <v>1</v>
      </c>
      <c r="D109" s="5">
        <v>1</v>
      </c>
      <c r="E109" s="5">
        <v>2</v>
      </c>
      <c r="F109" s="5">
        <v>1</v>
      </c>
      <c r="G109" s="5">
        <v>-27.280294850000001</v>
      </c>
      <c r="H109" s="5">
        <v>5.5521607399999999E-2</v>
      </c>
      <c r="I109" s="5">
        <v>0.1403938576</v>
      </c>
      <c r="J109" s="5">
        <v>-119.99999990000001</v>
      </c>
      <c r="K109" s="5">
        <v>5.4545247469999998</v>
      </c>
      <c r="L109" s="5">
        <v>0.56157543040000002</v>
      </c>
    </row>
    <row r="110" spans="1:12" x14ac:dyDescent="0.2">
      <c r="A110" s="5">
        <v>3.34</v>
      </c>
      <c r="B110" s="5">
        <v>1.74</v>
      </c>
      <c r="C110" s="5">
        <v>1</v>
      </c>
      <c r="D110" s="5">
        <v>1</v>
      </c>
      <c r="E110" s="5">
        <v>2</v>
      </c>
      <c r="F110" s="5">
        <v>1</v>
      </c>
      <c r="G110" s="5">
        <v>-27.278331479999999</v>
      </c>
      <c r="H110" s="5">
        <v>5.6211922320000003E-2</v>
      </c>
      <c r="I110" s="5">
        <v>0.14244574739999999</v>
      </c>
      <c r="J110" s="5">
        <v>-119.99999990000001</v>
      </c>
      <c r="K110" s="5">
        <v>5.5223423049999996</v>
      </c>
      <c r="L110" s="5">
        <v>0.56978298979999997</v>
      </c>
    </row>
    <row r="111" spans="1:12" x14ac:dyDescent="0.2">
      <c r="A111" s="5">
        <v>3.35</v>
      </c>
      <c r="B111" s="5">
        <v>1.75</v>
      </c>
      <c r="C111" s="5">
        <v>1</v>
      </c>
      <c r="D111" s="5">
        <v>1</v>
      </c>
      <c r="E111" s="5">
        <v>2</v>
      </c>
      <c r="F111" s="5">
        <v>1</v>
      </c>
      <c r="G111" s="5">
        <v>-27.277349789999999</v>
      </c>
      <c r="H111" s="5">
        <v>5.6443814189999997E-2</v>
      </c>
      <c r="I111" s="5">
        <v>0.14306936100000001</v>
      </c>
      <c r="J111" s="5">
        <v>-119.99999990000001</v>
      </c>
      <c r="K111" s="5">
        <v>5.545123705</v>
      </c>
      <c r="L111" s="5">
        <v>0.57227744410000003</v>
      </c>
    </row>
    <row r="112" spans="1:12" x14ac:dyDescent="0.2">
      <c r="A112" s="5">
        <v>3.37</v>
      </c>
      <c r="B112" s="5">
        <v>1.77</v>
      </c>
      <c r="C112" s="5">
        <v>1</v>
      </c>
      <c r="D112" s="5">
        <v>1</v>
      </c>
      <c r="E112" s="5">
        <v>2</v>
      </c>
      <c r="F112" s="5">
        <v>1</v>
      </c>
      <c r="G112" s="5">
        <v>-27.275583109999999</v>
      </c>
      <c r="H112" s="5">
        <v>5.7060103860000003E-2</v>
      </c>
      <c r="I112" s="5">
        <v>0.14439761330000001</v>
      </c>
      <c r="J112" s="5">
        <v>-119.80477809999999</v>
      </c>
      <c r="K112" s="5">
        <v>5.6056689129999997</v>
      </c>
      <c r="L112" s="5">
        <v>0.577590453</v>
      </c>
    </row>
    <row r="113" spans="1:12" x14ac:dyDescent="0.2">
      <c r="A113" s="5">
        <v>3.39</v>
      </c>
      <c r="B113" s="5">
        <v>1.79</v>
      </c>
      <c r="C113" s="5">
        <v>1</v>
      </c>
      <c r="D113" s="5">
        <v>1</v>
      </c>
      <c r="E113" s="5">
        <v>2</v>
      </c>
      <c r="F113" s="5">
        <v>1</v>
      </c>
      <c r="G113" s="5">
        <v>-27.274154379999999</v>
      </c>
      <c r="H113" s="5">
        <v>5.7754397389999997E-2</v>
      </c>
      <c r="I113" s="5">
        <v>0.14632276869999999</v>
      </c>
      <c r="J113" s="5">
        <v>-119.99999990000001</v>
      </c>
      <c r="K113" s="5">
        <v>5.6738773350000002</v>
      </c>
      <c r="L113" s="5">
        <v>0.58529107489999999</v>
      </c>
    </row>
    <row r="114" spans="1:12" x14ac:dyDescent="0.2">
      <c r="A114" s="5">
        <v>3.41</v>
      </c>
      <c r="B114" s="5">
        <v>1.81</v>
      </c>
      <c r="C114" s="5">
        <v>1</v>
      </c>
      <c r="D114" s="5">
        <v>1</v>
      </c>
      <c r="E114" s="5">
        <v>2</v>
      </c>
      <c r="F114" s="5">
        <v>1</v>
      </c>
      <c r="G114" s="5">
        <v>-27.272725659999999</v>
      </c>
      <c r="H114" s="5">
        <v>5.8302626009999997E-2</v>
      </c>
      <c r="I114" s="5">
        <v>0.1476666113</v>
      </c>
      <c r="J114" s="5">
        <v>-119.99999990000001</v>
      </c>
      <c r="K114" s="5">
        <v>5.7277361249999998</v>
      </c>
      <c r="L114" s="5">
        <v>0.5906664452</v>
      </c>
    </row>
    <row r="115" spans="1:12" x14ac:dyDescent="0.2">
      <c r="A115" s="5">
        <v>3.43</v>
      </c>
      <c r="B115" s="5">
        <v>1.83</v>
      </c>
      <c r="C115" s="5">
        <v>1</v>
      </c>
      <c r="D115" s="5">
        <v>1</v>
      </c>
      <c r="E115" s="5">
        <v>2</v>
      </c>
      <c r="F115" s="5">
        <v>1</v>
      </c>
      <c r="G115" s="5">
        <v>-27.271296939999999</v>
      </c>
      <c r="H115" s="5">
        <v>5.9106670319999999E-2</v>
      </c>
      <c r="I115" s="5">
        <v>0.14983618309999999</v>
      </c>
      <c r="J115" s="5">
        <v>-119.99999990000001</v>
      </c>
      <c r="K115" s="5">
        <v>5.8067266249999996</v>
      </c>
      <c r="L115" s="5">
        <v>0.59934473229999996</v>
      </c>
    </row>
    <row r="116" spans="1:12" x14ac:dyDescent="0.2">
      <c r="A116" s="5">
        <v>3.45</v>
      </c>
      <c r="B116" s="5">
        <v>1.85</v>
      </c>
      <c r="C116" s="5">
        <v>1</v>
      </c>
      <c r="D116" s="5">
        <v>1</v>
      </c>
      <c r="E116" s="5">
        <v>2</v>
      </c>
      <c r="F116" s="5">
        <v>1</v>
      </c>
      <c r="G116" s="5">
        <v>-27.269870000000001</v>
      </c>
      <c r="H116" s="5">
        <v>5.9724036600000002E-2</v>
      </c>
      <c r="I116" s="5">
        <v>0.15147031890000001</v>
      </c>
      <c r="J116" s="5">
        <v>-119.99999990000001</v>
      </c>
      <c r="K116" s="5">
        <v>5.8673776010000003</v>
      </c>
      <c r="L116" s="5">
        <v>0.60588127550000004</v>
      </c>
    </row>
    <row r="117" spans="1:12" x14ac:dyDescent="0.2">
      <c r="A117" s="5">
        <v>3.47</v>
      </c>
      <c r="B117" s="5">
        <v>1.87</v>
      </c>
      <c r="C117" s="5">
        <v>1</v>
      </c>
      <c r="D117" s="5">
        <v>1</v>
      </c>
      <c r="E117" s="5">
        <v>2</v>
      </c>
      <c r="F117" s="5">
        <v>1</v>
      </c>
      <c r="G117" s="5">
        <v>-27.268441280000001</v>
      </c>
      <c r="H117" s="5">
        <v>6.0271937400000003E-2</v>
      </c>
      <c r="I117" s="5">
        <v>0.1528647323</v>
      </c>
      <c r="J117" s="5">
        <v>-119.99999990000001</v>
      </c>
      <c r="K117" s="5">
        <v>5.9212041849999997</v>
      </c>
      <c r="L117" s="5">
        <v>0.61145892899999998</v>
      </c>
    </row>
    <row r="118" spans="1:12" x14ac:dyDescent="0.2">
      <c r="A118" s="5">
        <v>3.49</v>
      </c>
      <c r="B118" s="5">
        <v>1.89</v>
      </c>
      <c r="C118" s="5">
        <v>1</v>
      </c>
      <c r="D118" s="5">
        <v>1</v>
      </c>
      <c r="E118" s="5">
        <v>2</v>
      </c>
      <c r="F118" s="5">
        <v>1</v>
      </c>
      <c r="G118" s="5">
        <v>-27.267012560000001</v>
      </c>
      <c r="H118" s="5">
        <v>6.0971248890000003E-2</v>
      </c>
      <c r="I118" s="5">
        <v>0.1544659551</v>
      </c>
      <c r="J118" s="5">
        <v>-119.99999990000001</v>
      </c>
      <c r="K118" s="5">
        <v>5.9899055800000003</v>
      </c>
      <c r="L118" s="5">
        <v>0.61786382049999999</v>
      </c>
    </row>
    <row r="119" spans="1:12" x14ac:dyDescent="0.2">
      <c r="A119" s="5">
        <v>3.51</v>
      </c>
      <c r="B119" s="5">
        <v>1.91</v>
      </c>
      <c r="C119" s="5">
        <v>1</v>
      </c>
      <c r="D119" s="5">
        <v>1</v>
      </c>
      <c r="E119" s="5">
        <v>2</v>
      </c>
      <c r="F119" s="5">
        <v>1</v>
      </c>
      <c r="G119" s="5">
        <v>-27.265431840000002</v>
      </c>
      <c r="H119" s="5">
        <v>6.1572749170000003E-2</v>
      </c>
      <c r="I119" s="5">
        <v>0.1563222672</v>
      </c>
      <c r="J119" s="5">
        <v>-119.99999990000001</v>
      </c>
      <c r="K119" s="5">
        <v>6.0489978549999996</v>
      </c>
      <c r="L119" s="5">
        <v>0.62528906900000003</v>
      </c>
    </row>
    <row r="120" spans="1:12" x14ac:dyDescent="0.2">
      <c r="A120" s="5">
        <v>3.53</v>
      </c>
      <c r="B120" s="5">
        <v>1.93</v>
      </c>
      <c r="C120" s="5">
        <v>1</v>
      </c>
      <c r="D120" s="5">
        <v>1</v>
      </c>
      <c r="E120" s="5">
        <v>2</v>
      </c>
      <c r="F120" s="5">
        <v>1</v>
      </c>
      <c r="G120" s="5">
        <v>-27.263454159999998</v>
      </c>
      <c r="H120" s="5">
        <v>6.2237992880000002E-2</v>
      </c>
      <c r="I120" s="5">
        <v>0.15805983570000001</v>
      </c>
      <c r="J120" s="5">
        <v>-119.99999990000001</v>
      </c>
      <c r="K120" s="5">
        <v>6.1143523809999998</v>
      </c>
      <c r="L120" s="5">
        <v>0.63223934289999995</v>
      </c>
    </row>
    <row r="121" spans="1:12" x14ac:dyDescent="0.2">
      <c r="A121" s="5">
        <v>3.55</v>
      </c>
      <c r="B121" s="5">
        <v>1.95</v>
      </c>
      <c r="C121" s="5">
        <v>1</v>
      </c>
      <c r="D121" s="5">
        <v>1</v>
      </c>
      <c r="E121" s="5">
        <v>2</v>
      </c>
      <c r="F121" s="5">
        <v>1</v>
      </c>
      <c r="G121" s="5">
        <v>-27.261311970000001</v>
      </c>
      <c r="H121" s="5">
        <v>6.2721133230000004E-2</v>
      </c>
      <c r="I121" s="5">
        <v>0.1593356172</v>
      </c>
      <c r="J121" s="5">
        <v>-119.99999990000001</v>
      </c>
      <c r="K121" s="5">
        <v>6.1618168019999997</v>
      </c>
      <c r="L121" s="5">
        <v>0.63734246900000002</v>
      </c>
    </row>
    <row r="122" spans="1:12" x14ac:dyDescent="0.2">
      <c r="A122" s="5">
        <v>3.57</v>
      </c>
      <c r="B122" s="5">
        <v>1.97</v>
      </c>
      <c r="C122" s="5">
        <v>1</v>
      </c>
      <c r="D122" s="5">
        <v>1</v>
      </c>
      <c r="E122" s="5">
        <v>2</v>
      </c>
      <c r="F122" s="5">
        <v>1</v>
      </c>
      <c r="G122" s="5">
        <v>-27.259169780000001</v>
      </c>
      <c r="H122" s="5">
        <v>6.3396751880000005E-2</v>
      </c>
      <c r="I122" s="5">
        <v>0.1611145923</v>
      </c>
      <c r="J122" s="5">
        <v>-119.99999990000001</v>
      </c>
      <c r="K122" s="5">
        <v>6.2281905770000003</v>
      </c>
      <c r="L122" s="5">
        <v>0.64445836940000001</v>
      </c>
    </row>
    <row r="123" spans="1:12" x14ac:dyDescent="0.2">
      <c r="A123" s="5">
        <v>3.59</v>
      </c>
      <c r="B123" s="5">
        <v>1.99</v>
      </c>
      <c r="C123" s="5">
        <v>1</v>
      </c>
      <c r="D123" s="5">
        <v>1</v>
      </c>
      <c r="E123" s="5">
        <v>2</v>
      </c>
      <c r="F123" s="5">
        <v>1</v>
      </c>
      <c r="G123" s="5">
        <v>-27.25702759</v>
      </c>
      <c r="H123" s="5">
        <v>6.4192757010000004E-2</v>
      </c>
      <c r="I123" s="5">
        <v>0.16305835560000001</v>
      </c>
      <c r="J123" s="5">
        <v>-119.99999990000001</v>
      </c>
      <c r="K123" s="5">
        <v>6.3063912970000002</v>
      </c>
      <c r="L123" s="5">
        <v>0.65223342259999995</v>
      </c>
    </row>
    <row r="124" spans="1:12" x14ac:dyDescent="0.2">
      <c r="A124" s="5">
        <v>3.6</v>
      </c>
      <c r="B124" s="5">
        <v>2</v>
      </c>
      <c r="C124" s="5">
        <v>1</v>
      </c>
      <c r="D124" s="5">
        <v>1</v>
      </c>
      <c r="E124" s="5">
        <v>2</v>
      </c>
      <c r="F124" s="5">
        <v>1</v>
      </c>
      <c r="G124" s="5">
        <v>-27.255956489999999</v>
      </c>
      <c r="H124" s="5">
        <v>6.4437761900000001E-2</v>
      </c>
      <c r="I124" s="5">
        <v>0.16366732880000001</v>
      </c>
      <c r="J124" s="5">
        <v>-119.99999990000001</v>
      </c>
      <c r="K124" s="5">
        <v>6.330460939</v>
      </c>
      <c r="L124" s="5">
        <v>0.65466931530000005</v>
      </c>
    </row>
    <row r="125" spans="1:12" x14ac:dyDescent="0.2">
      <c r="A125" s="5">
        <v>3.62</v>
      </c>
      <c r="B125" s="5">
        <v>2.02</v>
      </c>
      <c r="C125" s="5">
        <v>1</v>
      </c>
      <c r="D125" s="5">
        <v>1</v>
      </c>
      <c r="E125" s="5">
        <v>2</v>
      </c>
      <c r="F125" s="5">
        <v>1</v>
      </c>
      <c r="G125" s="5">
        <v>-27.254191599999999</v>
      </c>
      <c r="H125" s="5">
        <v>6.5118096769999995E-2</v>
      </c>
      <c r="I125" s="5">
        <v>0.16558410239999999</v>
      </c>
      <c r="J125" s="5">
        <v>-119.99999990000001</v>
      </c>
      <c r="K125" s="5">
        <v>6.3972980420000001</v>
      </c>
      <c r="L125" s="5">
        <v>0.66233640959999995</v>
      </c>
    </row>
    <row r="126" spans="1:12" x14ac:dyDescent="0.2">
      <c r="A126" s="5">
        <v>3.64</v>
      </c>
      <c r="B126" s="5">
        <v>2.04</v>
      </c>
      <c r="C126" s="5">
        <v>1</v>
      </c>
      <c r="D126" s="5">
        <v>1</v>
      </c>
      <c r="E126" s="5">
        <v>2</v>
      </c>
      <c r="F126" s="5">
        <v>1</v>
      </c>
      <c r="G126" s="5">
        <v>-27.252762870000002</v>
      </c>
      <c r="H126" s="5">
        <v>6.5758198500000004E-2</v>
      </c>
      <c r="I126" s="5">
        <v>0.16721130919999999</v>
      </c>
      <c r="J126" s="5">
        <v>-119.99999990000001</v>
      </c>
      <c r="K126" s="5">
        <v>6.4601825819999998</v>
      </c>
      <c r="L126" s="5">
        <v>0.66884523669999996</v>
      </c>
    </row>
    <row r="127" spans="1:12" x14ac:dyDescent="0.2">
      <c r="A127" s="5">
        <v>3.66</v>
      </c>
      <c r="B127" s="5">
        <v>2.06</v>
      </c>
      <c r="C127" s="5">
        <v>1</v>
      </c>
      <c r="D127" s="5">
        <v>1</v>
      </c>
      <c r="E127" s="5">
        <v>2</v>
      </c>
      <c r="F127" s="5">
        <v>1</v>
      </c>
      <c r="G127" s="5">
        <v>-27.251334150000002</v>
      </c>
      <c r="H127" s="5">
        <v>6.6350728270000006E-2</v>
      </c>
      <c r="I127" s="5">
        <v>0.16870217030000001</v>
      </c>
      <c r="J127" s="5">
        <v>-119.99999990000001</v>
      </c>
      <c r="K127" s="5">
        <v>6.5183935819999999</v>
      </c>
      <c r="L127" s="5">
        <v>0.67480868130000005</v>
      </c>
    </row>
    <row r="128" spans="1:12" x14ac:dyDescent="0.2">
      <c r="A128" s="5">
        <v>3.68</v>
      </c>
      <c r="B128" s="5">
        <v>2.08</v>
      </c>
      <c r="C128" s="5">
        <v>1</v>
      </c>
      <c r="D128" s="5">
        <v>1</v>
      </c>
      <c r="E128" s="5">
        <v>2</v>
      </c>
      <c r="F128" s="5">
        <v>1</v>
      </c>
      <c r="G128" s="5">
        <v>-27.249907220000001</v>
      </c>
      <c r="H128" s="5">
        <v>6.7014306780000005E-2</v>
      </c>
      <c r="I128" s="5">
        <v>0.17041671650000001</v>
      </c>
      <c r="J128" s="5">
        <v>-119.99999990000001</v>
      </c>
      <c r="K128" s="5">
        <v>6.5835845160000002</v>
      </c>
      <c r="L128" s="5">
        <v>0.68166686610000005</v>
      </c>
    </row>
    <row r="129" spans="1:12" x14ac:dyDescent="0.2">
      <c r="A129" s="5">
        <v>3.7</v>
      </c>
      <c r="B129" s="5">
        <v>2.1</v>
      </c>
      <c r="C129" s="5">
        <v>1</v>
      </c>
      <c r="D129" s="5">
        <v>1</v>
      </c>
      <c r="E129" s="5">
        <v>2</v>
      </c>
      <c r="F129" s="5">
        <v>1</v>
      </c>
      <c r="G129" s="5">
        <v>-27.24847849</v>
      </c>
      <c r="H129" s="5">
        <v>6.7557699979999997E-2</v>
      </c>
      <c r="I129" s="5">
        <v>0.1719867028</v>
      </c>
      <c r="J129" s="5">
        <v>-119.99999990000001</v>
      </c>
      <c r="K129" s="5">
        <v>6.6369682660000002</v>
      </c>
      <c r="L129" s="5">
        <v>0.68794681130000002</v>
      </c>
    </row>
    <row r="130" spans="1:12" x14ac:dyDescent="0.2">
      <c r="A130" s="5">
        <v>3.72</v>
      </c>
      <c r="B130" s="5">
        <v>2.12</v>
      </c>
      <c r="C130" s="5">
        <v>1</v>
      </c>
      <c r="D130" s="5">
        <v>1</v>
      </c>
      <c r="E130" s="5">
        <v>2</v>
      </c>
      <c r="F130" s="5">
        <v>1</v>
      </c>
      <c r="G130" s="5">
        <v>-27.24704977</v>
      </c>
      <c r="H130" s="5">
        <v>6.8327747290000004E-2</v>
      </c>
      <c r="I130" s="5">
        <v>0.17394175379999999</v>
      </c>
      <c r="J130" s="5">
        <v>-119.99999990000001</v>
      </c>
      <c r="K130" s="5">
        <v>6.7126188510000002</v>
      </c>
      <c r="L130" s="5">
        <v>0.69576701500000004</v>
      </c>
    </row>
    <row r="131" spans="1:12" x14ac:dyDescent="0.2">
      <c r="A131" s="5">
        <v>3.74</v>
      </c>
      <c r="B131" s="5">
        <v>2.14</v>
      </c>
      <c r="C131" s="5">
        <v>1</v>
      </c>
      <c r="D131" s="5">
        <v>1</v>
      </c>
      <c r="E131" s="5">
        <v>2</v>
      </c>
      <c r="F131" s="5">
        <v>1</v>
      </c>
      <c r="G131" s="5">
        <v>-27.245304539999999</v>
      </c>
      <c r="H131" s="5">
        <v>6.9038696590000004E-2</v>
      </c>
      <c r="I131" s="5">
        <v>0.1755328625</v>
      </c>
      <c r="J131" s="5">
        <v>-119.99999990000001</v>
      </c>
      <c r="K131" s="5">
        <v>6.7824635610000001</v>
      </c>
      <c r="L131" s="5">
        <v>0.70213144989999998</v>
      </c>
    </row>
    <row r="132" spans="1:12" x14ac:dyDescent="0.2">
      <c r="A132" s="5">
        <v>3.76</v>
      </c>
      <c r="B132" s="5">
        <v>2.16</v>
      </c>
      <c r="C132" s="5">
        <v>1</v>
      </c>
      <c r="D132" s="5">
        <v>1</v>
      </c>
      <c r="E132" s="5">
        <v>2</v>
      </c>
      <c r="F132" s="5">
        <v>1</v>
      </c>
      <c r="G132" s="5">
        <v>-27.24351819</v>
      </c>
      <c r="H132" s="5">
        <v>6.9538123909999999E-2</v>
      </c>
      <c r="I132" s="5">
        <v>0.1770980432</v>
      </c>
      <c r="J132" s="5">
        <v>-119.99999990000001</v>
      </c>
      <c r="K132" s="5">
        <v>6.8315280390000002</v>
      </c>
      <c r="L132" s="5">
        <v>0.70839217259999998</v>
      </c>
    </row>
    <row r="133" spans="1:12" x14ac:dyDescent="0.2">
      <c r="A133" s="5">
        <v>3.78</v>
      </c>
      <c r="B133" s="5">
        <v>2.1800000000000002</v>
      </c>
      <c r="C133" s="5">
        <v>1</v>
      </c>
      <c r="D133" s="5">
        <v>1</v>
      </c>
      <c r="E133" s="5">
        <v>2</v>
      </c>
      <c r="F133" s="5">
        <v>1</v>
      </c>
      <c r="G133" s="5">
        <v>-27.241733629999999</v>
      </c>
      <c r="H133" s="5">
        <v>7.0193372670000004E-2</v>
      </c>
      <c r="I133" s="5">
        <v>0.1788659541</v>
      </c>
      <c r="J133" s="5">
        <v>-119.99999990000001</v>
      </c>
      <c r="K133" s="5">
        <v>6.8959006450000002</v>
      </c>
      <c r="L133" s="5">
        <v>0.71546381650000002</v>
      </c>
    </row>
    <row r="134" spans="1:12" x14ac:dyDescent="0.2">
      <c r="A134" s="5">
        <v>3.8</v>
      </c>
      <c r="B134" s="5">
        <v>2.2000000000000002</v>
      </c>
      <c r="C134" s="5">
        <v>1</v>
      </c>
      <c r="D134" s="5">
        <v>1</v>
      </c>
      <c r="E134" s="5">
        <v>2</v>
      </c>
      <c r="F134" s="5">
        <v>1</v>
      </c>
      <c r="G134" s="5">
        <v>-27.239947279999999</v>
      </c>
      <c r="H134" s="5">
        <v>7.0753313600000006E-2</v>
      </c>
      <c r="I134" s="5">
        <v>0.18043364940000001</v>
      </c>
      <c r="J134" s="5">
        <v>-119.99999990000001</v>
      </c>
      <c r="K134" s="5">
        <v>6.9509100699999999</v>
      </c>
      <c r="L134" s="5">
        <v>0.72173459750000002</v>
      </c>
    </row>
    <row r="135" spans="1:12" x14ac:dyDescent="0.2">
      <c r="A135" s="5">
        <v>3.82</v>
      </c>
      <c r="B135" s="5">
        <v>2.2200000000000002</v>
      </c>
      <c r="C135" s="5">
        <v>1</v>
      </c>
      <c r="D135" s="5">
        <v>1</v>
      </c>
      <c r="E135" s="5">
        <v>2</v>
      </c>
      <c r="F135" s="5">
        <v>1</v>
      </c>
      <c r="G135" s="5">
        <v>-27.238162719999998</v>
      </c>
      <c r="H135" s="5">
        <v>7.1359746160000001E-2</v>
      </c>
      <c r="I135" s="5">
        <v>0.18202783149999999</v>
      </c>
      <c r="J135" s="5">
        <v>-119.99999990000001</v>
      </c>
      <c r="K135" s="5">
        <v>7.0104869000000001</v>
      </c>
      <c r="L135" s="5">
        <v>0.72811132580000004</v>
      </c>
    </row>
    <row r="136" spans="1:12" x14ac:dyDescent="0.2">
      <c r="A136" s="5">
        <v>3.84</v>
      </c>
      <c r="B136" s="5">
        <v>2.2400000000000002</v>
      </c>
      <c r="C136" s="5">
        <v>1</v>
      </c>
      <c r="D136" s="5">
        <v>1</v>
      </c>
      <c r="E136" s="5">
        <v>2</v>
      </c>
      <c r="F136" s="5">
        <v>1</v>
      </c>
      <c r="G136" s="5">
        <v>-27.23637815</v>
      </c>
      <c r="H136" s="5">
        <v>7.1955055000000004E-2</v>
      </c>
      <c r="I136" s="5">
        <v>0.18356255790000001</v>
      </c>
      <c r="J136" s="5">
        <v>-119.99999990000001</v>
      </c>
      <c r="K136" s="5">
        <v>7.0689709199999999</v>
      </c>
      <c r="L136" s="5">
        <v>0.73425023160000003</v>
      </c>
    </row>
    <row r="137" spans="1:12" x14ac:dyDescent="0.2">
      <c r="A137" s="5">
        <v>3.85</v>
      </c>
      <c r="B137" s="5">
        <v>2.25</v>
      </c>
      <c r="C137" s="5">
        <v>1</v>
      </c>
      <c r="D137" s="5">
        <v>1</v>
      </c>
      <c r="E137" s="5">
        <v>2</v>
      </c>
      <c r="F137" s="5">
        <v>1</v>
      </c>
      <c r="G137" s="5">
        <v>-27.235485870000002</v>
      </c>
      <c r="H137" s="5">
        <v>7.2314500810000001E-2</v>
      </c>
      <c r="I137" s="5">
        <v>0.1844611538</v>
      </c>
      <c r="J137" s="5">
        <v>-119.99999990000001</v>
      </c>
      <c r="K137" s="5">
        <v>7.1042834079999997</v>
      </c>
      <c r="L137" s="5">
        <v>0.73784461509999999</v>
      </c>
    </row>
    <row r="138" spans="1:12" x14ac:dyDescent="0.2">
      <c r="A138" s="5">
        <v>3.87</v>
      </c>
      <c r="B138" s="5">
        <v>2.27</v>
      </c>
      <c r="C138" s="5">
        <v>1</v>
      </c>
      <c r="D138" s="5">
        <v>1</v>
      </c>
      <c r="E138" s="5">
        <v>2</v>
      </c>
      <c r="F138" s="5">
        <v>1</v>
      </c>
      <c r="G138" s="5">
        <v>-27.233699519999998</v>
      </c>
      <c r="H138" s="5">
        <v>7.3031246659999993E-2</v>
      </c>
      <c r="I138" s="5">
        <v>0.18617178840000001</v>
      </c>
      <c r="J138" s="5">
        <v>-119.99999990000001</v>
      </c>
      <c r="K138" s="5">
        <v>7.1746975800000001</v>
      </c>
      <c r="L138" s="5">
        <v>0.74468715370000005</v>
      </c>
    </row>
    <row r="139" spans="1:12" x14ac:dyDescent="0.2">
      <c r="A139" s="5">
        <v>3.89</v>
      </c>
      <c r="B139" s="5">
        <v>2.29</v>
      </c>
      <c r="C139" s="5">
        <v>1</v>
      </c>
      <c r="D139" s="5">
        <v>1</v>
      </c>
      <c r="E139" s="5">
        <v>2</v>
      </c>
      <c r="F139" s="5">
        <v>1</v>
      </c>
      <c r="G139" s="5">
        <v>-27.231914960000001</v>
      </c>
      <c r="H139" s="5">
        <v>7.3582477869999996E-2</v>
      </c>
      <c r="I139" s="5">
        <v>0.1878575009</v>
      </c>
      <c r="J139" s="5">
        <v>-119.9885058</v>
      </c>
      <c r="K139" s="5">
        <v>7.2288513480000001</v>
      </c>
      <c r="L139" s="5">
        <v>0.7514300035</v>
      </c>
    </row>
    <row r="140" spans="1:12" x14ac:dyDescent="0.2">
      <c r="A140" s="5">
        <v>3.91</v>
      </c>
      <c r="B140" s="5">
        <v>2.31</v>
      </c>
      <c r="C140" s="5">
        <v>1</v>
      </c>
      <c r="D140" s="5">
        <v>1</v>
      </c>
      <c r="E140" s="5">
        <v>2</v>
      </c>
      <c r="F140" s="5">
        <v>1</v>
      </c>
      <c r="G140" s="5">
        <v>-27.230128610000001</v>
      </c>
      <c r="H140" s="5">
        <v>7.4261493979999996E-2</v>
      </c>
      <c r="I140" s="5">
        <v>0.1897453848</v>
      </c>
      <c r="J140" s="5">
        <v>-119.9896789</v>
      </c>
      <c r="K140" s="5">
        <v>7.295558894</v>
      </c>
      <c r="L140" s="5">
        <v>0.75898153930000001</v>
      </c>
    </row>
    <row r="141" spans="1:12" x14ac:dyDescent="0.2">
      <c r="A141" s="5">
        <v>3.93</v>
      </c>
      <c r="B141" s="5">
        <v>2.33</v>
      </c>
      <c r="C141" s="5">
        <v>1</v>
      </c>
      <c r="D141" s="5">
        <v>1</v>
      </c>
      <c r="E141" s="5">
        <v>2</v>
      </c>
      <c r="F141" s="5">
        <v>1</v>
      </c>
      <c r="G141" s="5">
        <v>-27.22834404</v>
      </c>
      <c r="H141" s="5">
        <v>7.4697591359999996E-2</v>
      </c>
      <c r="I141" s="5">
        <v>0.1913178857</v>
      </c>
      <c r="J141" s="5">
        <v>-119.9911022</v>
      </c>
      <c r="K141" s="5">
        <v>7.3384017449999996</v>
      </c>
      <c r="L141" s="5">
        <v>0.76527154279999998</v>
      </c>
    </row>
    <row r="142" spans="1:12" x14ac:dyDescent="0.2">
      <c r="A142" s="5">
        <v>3.95</v>
      </c>
      <c r="B142" s="5">
        <v>2.35</v>
      </c>
      <c r="C142" s="5">
        <v>1</v>
      </c>
      <c r="D142" s="5">
        <v>1</v>
      </c>
      <c r="E142" s="5">
        <v>2</v>
      </c>
      <c r="F142" s="5">
        <v>1</v>
      </c>
      <c r="G142" s="5">
        <v>-27.226559479999999</v>
      </c>
      <c r="H142" s="5">
        <v>7.5350761409999995E-2</v>
      </c>
      <c r="I142" s="5">
        <v>0.1930802646</v>
      </c>
      <c r="J142" s="5">
        <v>-119.9925327</v>
      </c>
      <c r="K142" s="5">
        <v>7.4025701359999996</v>
      </c>
      <c r="L142" s="5">
        <v>0.77232105849999999</v>
      </c>
    </row>
    <row r="143" spans="1:12" x14ac:dyDescent="0.2">
      <c r="A143" s="5">
        <v>3.97</v>
      </c>
      <c r="B143" s="5">
        <v>2.37</v>
      </c>
      <c r="C143" s="5">
        <v>1</v>
      </c>
      <c r="D143" s="5">
        <v>1</v>
      </c>
      <c r="E143" s="5">
        <v>2</v>
      </c>
      <c r="F143" s="5">
        <v>1</v>
      </c>
      <c r="G143" s="5">
        <v>-27.224773129999999</v>
      </c>
      <c r="H143" s="5">
        <v>7.6072379950000005E-2</v>
      </c>
      <c r="I143" s="5">
        <v>0.19491511910000001</v>
      </c>
      <c r="J143" s="5">
        <v>-119.9939632</v>
      </c>
      <c r="K143" s="5">
        <v>7.4734630070000003</v>
      </c>
      <c r="L143" s="5">
        <v>0.77966047620000001</v>
      </c>
    </row>
    <row r="144" spans="1:12" x14ac:dyDescent="0.2">
      <c r="A144" s="5">
        <v>3.99</v>
      </c>
      <c r="B144" s="5">
        <v>2.39</v>
      </c>
      <c r="C144" s="5">
        <v>1</v>
      </c>
      <c r="D144" s="5">
        <v>1</v>
      </c>
      <c r="E144" s="5">
        <v>2</v>
      </c>
      <c r="F144" s="5">
        <v>1</v>
      </c>
      <c r="G144" s="5">
        <v>-27.222988569999998</v>
      </c>
      <c r="H144" s="5">
        <v>7.6570414010000004E-2</v>
      </c>
      <c r="I144" s="5">
        <v>0.19627069629999999</v>
      </c>
      <c r="J144" s="5">
        <v>-119.9953866</v>
      </c>
      <c r="K144" s="5">
        <v>7.5223906090000003</v>
      </c>
      <c r="L144" s="5">
        <v>0.78508278519999997</v>
      </c>
    </row>
    <row r="145" spans="1:12" x14ac:dyDescent="0.2">
      <c r="A145" s="5">
        <v>4.01</v>
      </c>
      <c r="B145" s="5">
        <v>2.41</v>
      </c>
      <c r="C145" s="5">
        <v>1</v>
      </c>
      <c r="D145" s="5">
        <v>1</v>
      </c>
      <c r="E145" s="5">
        <v>2</v>
      </c>
      <c r="F145" s="5">
        <v>1</v>
      </c>
      <c r="G145" s="5">
        <v>-27.22120937</v>
      </c>
      <c r="H145" s="5">
        <v>7.7231414619999994E-2</v>
      </c>
      <c r="I145" s="5">
        <v>0.1981042096</v>
      </c>
      <c r="J145" s="5">
        <v>-119.9968171</v>
      </c>
      <c r="K145" s="5">
        <v>7.5873282849999999</v>
      </c>
      <c r="L145" s="5">
        <v>0.7924168385</v>
      </c>
    </row>
    <row r="146" spans="1:12" x14ac:dyDescent="0.2">
      <c r="A146" s="5">
        <v>4.0199999999999996</v>
      </c>
      <c r="B146" s="5">
        <v>2.42</v>
      </c>
      <c r="C146" s="5">
        <v>1</v>
      </c>
      <c r="D146" s="5">
        <v>1</v>
      </c>
      <c r="E146" s="5">
        <v>2</v>
      </c>
      <c r="F146" s="5">
        <v>1</v>
      </c>
      <c r="G146" s="5">
        <v>-27.220406489999998</v>
      </c>
      <c r="H146" s="5">
        <v>7.7453263100000003E-2</v>
      </c>
      <c r="I146" s="5">
        <v>0.1985619733</v>
      </c>
      <c r="J146" s="5">
        <v>-119.9975324</v>
      </c>
      <c r="K146" s="5">
        <v>7.6091230090000002</v>
      </c>
      <c r="L146" s="5">
        <v>0.7942478932</v>
      </c>
    </row>
    <row r="147" spans="1:12" x14ac:dyDescent="0.2">
      <c r="A147" s="5">
        <v>4.04</v>
      </c>
      <c r="B147" s="5">
        <v>2.44</v>
      </c>
      <c r="C147" s="5">
        <v>1</v>
      </c>
      <c r="D147" s="5">
        <v>1</v>
      </c>
      <c r="E147" s="5">
        <v>2</v>
      </c>
      <c r="F147" s="5">
        <v>1</v>
      </c>
      <c r="G147" s="5">
        <v>-27.218798960000001</v>
      </c>
      <c r="H147" s="5">
        <v>7.8149788080000004E-2</v>
      </c>
      <c r="I147" s="5">
        <v>0.20048964329999999</v>
      </c>
      <c r="J147" s="5">
        <v>-119.9989629</v>
      </c>
      <c r="K147" s="5">
        <v>7.6775506519999999</v>
      </c>
      <c r="L147" s="5">
        <v>0.80195857339999999</v>
      </c>
    </row>
    <row r="148" spans="1:12" x14ac:dyDescent="0.2">
      <c r="A148" s="5">
        <v>4.0599999999999996</v>
      </c>
      <c r="B148" s="5">
        <v>2.46</v>
      </c>
      <c r="C148" s="5">
        <v>1</v>
      </c>
      <c r="D148" s="5">
        <v>1</v>
      </c>
      <c r="E148" s="5">
        <v>2</v>
      </c>
      <c r="F148" s="5">
        <v>1</v>
      </c>
      <c r="G148" s="5">
        <v>-27.217193210000001</v>
      </c>
      <c r="H148" s="5">
        <v>7.8706219790000004E-2</v>
      </c>
      <c r="I148" s="5">
        <v>0.20191590800000001</v>
      </c>
      <c r="J148" s="5">
        <v>-119.99999990000001</v>
      </c>
      <c r="K148" s="5">
        <v>7.7322153250000003</v>
      </c>
      <c r="L148" s="5">
        <v>0.8076636318</v>
      </c>
    </row>
    <row r="149" spans="1:12" x14ac:dyDescent="0.2">
      <c r="A149" s="5">
        <v>4.08</v>
      </c>
      <c r="B149" s="5">
        <v>2.48</v>
      </c>
      <c r="C149" s="5">
        <v>1</v>
      </c>
      <c r="D149" s="5">
        <v>1</v>
      </c>
      <c r="E149" s="5">
        <v>2</v>
      </c>
      <c r="F149" s="5">
        <v>1</v>
      </c>
      <c r="G149" s="5">
        <v>-27.215585669999999</v>
      </c>
      <c r="H149" s="5">
        <v>7.9410985109999999E-2</v>
      </c>
      <c r="I149" s="5">
        <v>0.20385542440000001</v>
      </c>
      <c r="J149" s="5">
        <v>-119.99999990000001</v>
      </c>
      <c r="K149" s="5">
        <v>7.8014525109999999</v>
      </c>
      <c r="L149" s="5">
        <v>0.81542169769999995</v>
      </c>
    </row>
    <row r="150" spans="1:12" x14ac:dyDescent="0.2">
      <c r="A150" s="5">
        <v>4.0999999999999996</v>
      </c>
      <c r="B150" s="5">
        <v>2.5</v>
      </c>
      <c r="C150" s="5">
        <v>1</v>
      </c>
      <c r="D150" s="5">
        <v>1</v>
      </c>
      <c r="E150" s="5">
        <v>2</v>
      </c>
      <c r="F150" s="5">
        <v>1</v>
      </c>
      <c r="G150" s="5">
        <v>-27.21397992</v>
      </c>
      <c r="H150" s="5">
        <v>8.0071888859999996E-2</v>
      </c>
      <c r="I150" s="5">
        <v>0.20563970810000001</v>
      </c>
      <c r="J150" s="5">
        <v>-119.99999990000001</v>
      </c>
      <c r="K150" s="5">
        <v>7.866380672</v>
      </c>
      <c r="L150" s="5">
        <v>0.82255883220000003</v>
      </c>
    </row>
    <row r="151" spans="1:12" x14ac:dyDescent="0.2">
      <c r="A151" s="5">
        <v>4.1100000000000003</v>
      </c>
      <c r="B151" s="5">
        <v>2.5099999999999998</v>
      </c>
      <c r="C151" s="5">
        <v>1</v>
      </c>
      <c r="D151" s="5">
        <v>1</v>
      </c>
      <c r="E151" s="5">
        <v>2</v>
      </c>
      <c r="F151" s="5">
        <v>1</v>
      </c>
      <c r="G151" s="5">
        <v>-27.213177049999999</v>
      </c>
      <c r="H151" s="5">
        <v>8.0286391080000005E-2</v>
      </c>
      <c r="I151" s="5">
        <v>0.20623052049999999</v>
      </c>
      <c r="J151" s="5">
        <v>-119.99999990000001</v>
      </c>
      <c r="K151" s="5">
        <v>7.8874536869999998</v>
      </c>
      <c r="L151" s="5">
        <v>0.82492208180000004</v>
      </c>
    </row>
    <row r="152" spans="1:12" x14ac:dyDescent="0.2">
      <c r="A152" s="5">
        <v>4.13</v>
      </c>
      <c r="B152" s="5">
        <v>2.5299999999999998</v>
      </c>
      <c r="C152" s="5">
        <v>1</v>
      </c>
      <c r="D152" s="5">
        <v>1</v>
      </c>
      <c r="E152" s="5">
        <v>2</v>
      </c>
      <c r="F152" s="5">
        <v>1</v>
      </c>
      <c r="G152" s="5">
        <v>-27.21156951</v>
      </c>
      <c r="H152" s="5">
        <v>8.0990619959999996E-2</v>
      </c>
      <c r="I152" s="5">
        <v>0.20799301110000001</v>
      </c>
      <c r="J152" s="5">
        <v>-119.6430302</v>
      </c>
      <c r="K152" s="5">
        <v>7.9566381719999999</v>
      </c>
      <c r="L152" s="5">
        <v>0.83197204459999996</v>
      </c>
    </row>
    <row r="153" spans="1:12" x14ac:dyDescent="0.2">
      <c r="A153" s="5">
        <v>4.1500000000000004</v>
      </c>
      <c r="B153" s="5">
        <v>2.5499999999999998</v>
      </c>
      <c r="C153" s="5">
        <v>1</v>
      </c>
      <c r="D153" s="5">
        <v>1</v>
      </c>
      <c r="E153" s="5">
        <v>2</v>
      </c>
      <c r="F153" s="5">
        <v>1</v>
      </c>
      <c r="G153" s="5">
        <v>-27.209961969999998</v>
      </c>
      <c r="H153" s="5">
        <v>8.1547364590000004E-2</v>
      </c>
      <c r="I153" s="5">
        <v>0.20942553420000001</v>
      </c>
      <c r="J153" s="5">
        <v>-119.9894929</v>
      </c>
      <c r="K153" s="5">
        <v>8.0113335879999994</v>
      </c>
      <c r="L153" s="5">
        <v>0.83770213699999996</v>
      </c>
    </row>
    <row r="154" spans="1:12" x14ac:dyDescent="0.2">
      <c r="A154" s="5">
        <v>4.17</v>
      </c>
      <c r="B154" s="5">
        <v>2.57</v>
      </c>
      <c r="C154" s="5">
        <v>1</v>
      </c>
      <c r="D154" s="5">
        <v>1</v>
      </c>
      <c r="E154" s="5">
        <v>2</v>
      </c>
      <c r="F154" s="5">
        <v>1</v>
      </c>
      <c r="G154" s="5">
        <v>-27.208356219999999</v>
      </c>
      <c r="H154" s="5">
        <v>8.2162514330000005E-2</v>
      </c>
      <c r="I154" s="5">
        <v>0.2111510328</v>
      </c>
      <c r="J154" s="5">
        <v>-119.99999990000001</v>
      </c>
      <c r="K154" s="5">
        <v>8.0717668069999995</v>
      </c>
      <c r="L154" s="5">
        <v>0.8446041312</v>
      </c>
    </row>
    <row r="155" spans="1:12" x14ac:dyDescent="0.2">
      <c r="A155" s="5">
        <v>4.1900000000000004</v>
      </c>
      <c r="B155" s="5">
        <v>2.59</v>
      </c>
      <c r="C155" s="5">
        <v>1</v>
      </c>
      <c r="D155" s="5">
        <v>1</v>
      </c>
      <c r="E155" s="5">
        <v>2</v>
      </c>
      <c r="F155" s="5">
        <v>1</v>
      </c>
      <c r="G155" s="5">
        <v>-27.206748690000001</v>
      </c>
      <c r="H155" s="5">
        <v>8.2938656210000003E-2</v>
      </c>
      <c r="I155" s="5">
        <v>0.213236115</v>
      </c>
      <c r="J155" s="5">
        <v>-119.99999990000001</v>
      </c>
      <c r="K155" s="5">
        <v>8.1480161320000004</v>
      </c>
      <c r="L155" s="5">
        <v>0.85294445990000001</v>
      </c>
    </row>
    <row r="156" spans="1:12" x14ac:dyDescent="0.2">
      <c r="A156" s="5">
        <v>4.21</v>
      </c>
      <c r="B156" s="5">
        <v>2.61</v>
      </c>
      <c r="C156" s="5">
        <v>1</v>
      </c>
      <c r="D156" s="5">
        <v>1</v>
      </c>
      <c r="E156" s="5">
        <v>2</v>
      </c>
      <c r="F156" s="5">
        <v>1</v>
      </c>
      <c r="G156" s="5">
        <v>-27.205142940000002</v>
      </c>
      <c r="H156" s="5">
        <v>8.3427369589999995E-2</v>
      </c>
      <c r="I156" s="5">
        <v>0.21453357770000001</v>
      </c>
      <c r="J156" s="5">
        <v>-119.99999990000001</v>
      </c>
      <c r="K156" s="5">
        <v>8.1960280569999995</v>
      </c>
      <c r="L156" s="5">
        <v>0.85813431070000001</v>
      </c>
    </row>
    <row r="157" spans="1:12" x14ac:dyDescent="0.2">
      <c r="A157" s="5">
        <v>4.2300000000000004</v>
      </c>
      <c r="B157" s="5">
        <v>2.63</v>
      </c>
      <c r="C157" s="5">
        <v>1</v>
      </c>
      <c r="D157" s="5">
        <v>1</v>
      </c>
      <c r="E157" s="5">
        <v>2</v>
      </c>
      <c r="F157" s="5">
        <v>1</v>
      </c>
      <c r="G157" s="5">
        <v>-27.2035354</v>
      </c>
      <c r="H157" s="5">
        <v>8.4000237290000002E-2</v>
      </c>
      <c r="I157" s="5">
        <v>0.2160366205</v>
      </c>
      <c r="J157" s="5">
        <v>-119.99999990000001</v>
      </c>
      <c r="K157" s="5">
        <v>8.2523074259999998</v>
      </c>
      <c r="L157" s="5">
        <v>0.8641464821</v>
      </c>
    </row>
    <row r="158" spans="1:12" x14ac:dyDescent="0.2">
      <c r="A158" s="5">
        <v>4.25</v>
      </c>
      <c r="B158" s="5">
        <v>2.65</v>
      </c>
      <c r="C158" s="5">
        <v>1</v>
      </c>
      <c r="D158" s="5">
        <v>1</v>
      </c>
      <c r="E158" s="5">
        <v>2</v>
      </c>
      <c r="F158" s="5">
        <v>1</v>
      </c>
      <c r="G158" s="5">
        <v>-27.20192965</v>
      </c>
      <c r="H158" s="5">
        <v>8.4740132090000003E-2</v>
      </c>
      <c r="I158" s="5">
        <v>0.2179972594</v>
      </c>
      <c r="J158" s="5">
        <v>-119.5287323</v>
      </c>
      <c r="K158" s="5">
        <v>8.3249957850000005</v>
      </c>
      <c r="L158" s="5">
        <v>0.87198903760000002</v>
      </c>
    </row>
    <row r="159" spans="1:12" x14ac:dyDescent="0.2">
      <c r="A159" s="5">
        <v>4.2699999999999996</v>
      </c>
      <c r="B159" s="5">
        <v>2.67</v>
      </c>
      <c r="C159" s="5">
        <v>1</v>
      </c>
      <c r="D159" s="5">
        <v>1</v>
      </c>
      <c r="E159" s="5">
        <v>2</v>
      </c>
      <c r="F159" s="5">
        <v>1</v>
      </c>
      <c r="G159" s="5">
        <v>-27.200322109999998</v>
      </c>
      <c r="H159" s="5">
        <v>8.5378952320000007E-2</v>
      </c>
      <c r="I159" s="5">
        <v>0.2197748934</v>
      </c>
      <c r="J159" s="5">
        <v>-119.99342679999999</v>
      </c>
      <c r="K159" s="5">
        <v>8.3877544279999992</v>
      </c>
      <c r="L159" s="5">
        <v>0.87909957350000001</v>
      </c>
    </row>
    <row r="160" spans="1:12" x14ac:dyDescent="0.2">
      <c r="A160" s="5">
        <v>4.29</v>
      </c>
      <c r="B160" s="5">
        <v>2.69</v>
      </c>
      <c r="C160" s="5">
        <v>1</v>
      </c>
      <c r="D160" s="5">
        <v>1</v>
      </c>
      <c r="E160" s="5">
        <v>2</v>
      </c>
      <c r="F160" s="5">
        <v>1</v>
      </c>
      <c r="G160" s="5">
        <v>-27.198716359999999</v>
      </c>
      <c r="H160" s="5">
        <v>8.5947729649999999E-2</v>
      </c>
      <c r="I160" s="5">
        <v>0.22133962700000001</v>
      </c>
      <c r="J160" s="5">
        <v>-119.99999990000001</v>
      </c>
      <c r="K160" s="5">
        <v>8.4436319530000006</v>
      </c>
      <c r="L160" s="5">
        <v>0.88535850810000005</v>
      </c>
    </row>
    <row r="161" spans="1:12" x14ac:dyDescent="0.2">
      <c r="A161" s="5">
        <v>4.3099999999999996</v>
      </c>
      <c r="B161" s="5">
        <v>2.71</v>
      </c>
      <c r="C161" s="5">
        <v>1</v>
      </c>
      <c r="D161" s="5">
        <v>1</v>
      </c>
      <c r="E161" s="5">
        <v>2</v>
      </c>
      <c r="F161" s="5">
        <v>1</v>
      </c>
      <c r="G161" s="5">
        <v>-27.197108830000001</v>
      </c>
      <c r="H161" s="5">
        <v>8.6498685180000007E-2</v>
      </c>
      <c r="I161" s="5">
        <v>0.22275264819999999</v>
      </c>
      <c r="J161" s="5">
        <v>-119.9990201</v>
      </c>
      <c r="K161" s="5">
        <v>8.4977586380000005</v>
      </c>
      <c r="L161" s="5">
        <v>0.89101059289999995</v>
      </c>
    </row>
    <row r="162" spans="1:12" x14ac:dyDescent="0.2">
      <c r="A162" s="5">
        <v>4.33</v>
      </c>
      <c r="B162" s="5">
        <v>2.73</v>
      </c>
      <c r="C162" s="5">
        <v>1</v>
      </c>
      <c r="D162" s="5">
        <v>1</v>
      </c>
      <c r="E162" s="5">
        <v>2</v>
      </c>
      <c r="F162" s="5">
        <v>1</v>
      </c>
      <c r="G162" s="5">
        <v>-27.195501289999999</v>
      </c>
      <c r="H162" s="5">
        <v>8.7156586349999995E-2</v>
      </c>
      <c r="I162" s="5">
        <v>0.2244650151</v>
      </c>
      <c r="J162" s="5">
        <v>-119.99999990000001</v>
      </c>
      <c r="K162" s="5">
        <v>8.5623918210000003</v>
      </c>
      <c r="L162" s="5">
        <v>0.89786006060000001</v>
      </c>
    </row>
    <row r="163" spans="1:12" x14ac:dyDescent="0.2">
      <c r="A163" s="5">
        <v>4.3499999999999996</v>
      </c>
      <c r="B163" s="5">
        <v>2.75</v>
      </c>
      <c r="C163" s="5">
        <v>1</v>
      </c>
      <c r="D163" s="5">
        <v>1</v>
      </c>
      <c r="E163" s="5">
        <v>2</v>
      </c>
      <c r="F163" s="5">
        <v>1</v>
      </c>
      <c r="G163" s="5">
        <v>-27.19389554</v>
      </c>
      <c r="H163" s="5">
        <v>8.7855294350000002E-2</v>
      </c>
      <c r="I163" s="5">
        <v>0.22636737179999999</v>
      </c>
      <c r="J163" s="5">
        <v>-119.99999990000001</v>
      </c>
      <c r="K163" s="5">
        <v>8.6310339270000007</v>
      </c>
      <c r="L163" s="5">
        <v>0.90546948739999999</v>
      </c>
    </row>
    <row r="164" spans="1:12" x14ac:dyDescent="0.2">
      <c r="A164" s="5">
        <v>4.37</v>
      </c>
      <c r="B164" s="5">
        <v>2.77</v>
      </c>
      <c r="C164" s="5">
        <v>1</v>
      </c>
      <c r="D164" s="5">
        <v>1</v>
      </c>
      <c r="E164" s="5">
        <v>2</v>
      </c>
      <c r="F164" s="5">
        <v>1</v>
      </c>
      <c r="G164" s="5">
        <v>-27.192288000000001</v>
      </c>
      <c r="H164" s="5">
        <v>8.8493369520000004E-2</v>
      </c>
      <c r="I164" s="5">
        <v>0.22800972189999999</v>
      </c>
      <c r="J164" s="5">
        <v>-119.99999990000001</v>
      </c>
      <c r="K164" s="5">
        <v>8.6937193750000006</v>
      </c>
      <c r="L164" s="5">
        <v>0.91203888759999996</v>
      </c>
    </row>
    <row r="165" spans="1:12" x14ac:dyDescent="0.2">
      <c r="A165" s="5">
        <v>4.3899999999999997</v>
      </c>
      <c r="B165" s="5">
        <v>2.79</v>
      </c>
      <c r="C165" s="5">
        <v>1</v>
      </c>
      <c r="D165" s="5">
        <v>1</v>
      </c>
      <c r="E165" s="5">
        <v>2</v>
      </c>
      <c r="F165" s="5">
        <v>1</v>
      </c>
      <c r="G165" s="5">
        <v>-27.190682249999998</v>
      </c>
      <c r="H165" s="5">
        <v>8.8998980820000004E-2</v>
      </c>
      <c r="I165" s="5">
        <v>0.22939446820000001</v>
      </c>
      <c r="J165" s="5">
        <v>-119.99999990000001</v>
      </c>
      <c r="K165" s="5">
        <v>8.7433913759999999</v>
      </c>
      <c r="L165" s="5">
        <v>0.91757787270000002</v>
      </c>
    </row>
    <row r="166" spans="1:12" x14ac:dyDescent="0.2">
      <c r="A166" s="5">
        <v>4.4000000000000004</v>
      </c>
      <c r="B166" s="5">
        <v>2.8</v>
      </c>
      <c r="C166" s="5">
        <v>1</v>
      </c>
      <c r="D166" s="5">
        <v>1</v>
      </c>
      <c r="E166" s="5">
        <v>2</v>
      </c>
      <c r="F166" s="5">
        <v>1</v>
      </c>
      <c r="G166" s="5">
        <v>-27.189877589999998</v>
      </c>
      <c r="H166" s="5">
        <v>8.9334689080000002E-2</v>
      </c>
      <c r="I166" s="5">
        <v>0.23020522169999999</v>
      </c>
      <c r="J166" s="5">
        <v>-119.99999990000001</v>
      </c>
      <c r="K166" s="5">
        <v>8.7763718520000005</v>
      </c>
      <c r="L166" s="5">
        <v>0.92082088679999996</v>
      </c>
    </row>
    <row r="167" spans="1:12" x14ac:dyDescent="0.2">
      <c r="A167" s="5">
        <v>4.42</v>
      </c>
      <c r="B167" s="5">
        <v>2.82</v>
      </c>
      <c r="C167" s="5">
        <v>1</v>
      </c>
      <c r="D167" s="5">
        <v>1</v>
      </c>
      <c r="E167" s="5">
        <v>2</v>
      </c>
      <c r="F167" s="5">
        <v>1</v>
      </c>
      <c r="G167" s="5">
        <v>-27.188182430000001</v>
      </c>
      <c r="H167" s="5">
        <v>9.0066179630000007E-2</v>
      </c>
      <c r="I167" s="5">
        <v>0.23215691990000001</v>
      </c>
      <c r="J167" s="5">
        <v>-119.99999990000001</v>
      </c>
      <c r="K167" s="5">
        <v>8.8482345650000003</v>
      </c>
      <c r="L167" s="5">
        <v>0.92862767950000003</v>
      </c>
    </row>
    <row r="168" spans="1:12" x14ac:dyDescent="0.2">
      <c r="A168" s="5">
        <v>4.4400000000000004</v>
      </c>
      <c r="B168" s="5">
        <v>2.84</v>
      </c>
      <c r="C168" s="5">
        <v>1</v>
      </c>
      <c r="D168" s="5">
        <v>1</v>
      </c>
      <c r="E168" s="5">
        <v>2</v>
      </c>
      <c r="F168" s="5">
        <v>1</v>
      </c>
      <c r="G168" s="5">
        <v>-27.186219059999999</v>
      </c>
      <c r="H168" s="5">
        <v>9.0628102419999995E-2</v>
      </c>
      <c r="I168" s="5">
        <v>0.23354021329999999</v>
      </c>
      <c r="J168" s="5">
        <v>-119.99999990000001</v>
      </c>
      <c r="K168" s="5">
        <v>8.9034386899999998</v>
      </c>
      <c r="L168" s="5">
        <v>0.93416085309999997</v>
      </c>
    </row>
    <row r="169" spans="1:12" x14ac:dyDescent="0.2">
      <c r="A169" s="5">
        <v>4.46</v>
      </c>
      <c r="B169" s="5">
        <v>2.86</v>
      </c>
      <c r="C169" s="5">
        <v>1</v>
      </c>
      <c r="D169" s="5">
        <v>1</v>
      </c>
      <c r="E169" s="5">
        <v>2</v>
      </c>
      <c r="F169" s="5">
        <v>1</v>
      </c>
      <c r="G169" s="5">
        <v>-27.18425568</v>
      </c>
      <c r="H169" s="5">
        <v>9.1184660789999997E-2</v>
      </c>
      <c r="I169" s="5">
        <v>0.23563077160000001</v>
      </c>
      <c r="J169" s="5">
        <v>-119.99999990000001</v>
      </c>
      <c r="K169" s="5">
        <v>8.9581158060000003</v>
      </c>
      <c r="L169" s="5">
        <v>0.94252308650000005</v>
      </c>
    </row>
    <row r="170" spans="1:12" x14ac:dyDescent="0.2">
      <c r="A170" s="5">
        <v>4.4800000000000004</v>
      </c>
      <c r="B170" s="5">
        <v>2.88</v>
      </c>
      <c r="C170" s="5">
        <v>1</v>
      </c>
      <c r="D170" s="5">
        <v>1</v>
      </c>
      <c r="E170" s="5">
        <v>2</v>
      </c>
      <c r="F170" s="5">
        <v>1</v>
      </c>
      <c r="G170" s="5">
        <v>-27.182290519999999</v>
      </c>
      <c r="H170" s="5">
        <v>9.1753713789999997E-2</v>
      </c>
      <c r="I170" s="5">
        <v>0.23770926010000001</v>
      </c>
      <c r="J170" s="5">
        <v>-119.99999990000001</v>
      </c>
      <c r="K170" s="5">
        <v>9.0140204130000008</v>
      </c>
      <c r="L170" s="5">
        <v>0.95083704020000004</v>
      </c>
    </row>
    <row r="171" spans="1:12" x14ac:dyDescent="0.2">
      <c r="A171" s="5">
        <v>4.5</v>
      </c>
      <c r="B171" s="5">
        <v>2.9</v>
      </c>
      <c r="C171" s="5">
        <v>1</v>
      </c>
      <c r="D171" s="5">
        <v>1</v>
      </c>
      <c r="E171" s="5">
        <v>2</v>
      </c>
      <c r="F171" s="5">
        <v>1</v>
      </c>
      <c r="G171" s="5">
        <v>-27.180327139999999</v>
      </c>
      <c r="H171" s="5">
        <v>9.2179313299999996E-2</v>
      </c>
      <c r="I171" s="5">
        <v>0.23875303049999999</v>
      </c>
      <c r="J171" s="5">
        <v>-119.99999990000001</v>
      </c>
      <c r="K171" s="5">
        <v>9.0558319390000008</v>
      </c>
      <c r="L171" s="5">
        <v>0.95501212199999996</v>
      </c>
    </row>
    <row r="172" spans="1:12" x14ac:dyDescent="0.2">
      <c r="A172" s="5">
        <v>4.5199999999999996</v>
      </c>
      <c r="B172" s="5">
        <v>2.92</v>
      </c>
      <c r="C172" s="5">
        <v>1</v>
      </c>
      <c r="D172" s="5">
        <v>1</v>
      </c>
      <c r="E172" s="5">
        <v>2</v>
      </c>
      <c r="F172" s="5">
        <v>1</v>
      </c>
      <c r="G172" s="5">
        <v>-27.17836376</v>
      </c>
      <c r="H172" s="5">
        <v>9.2802420260000004E-2</v>
      </c>
      <c r="I172" s="5">
        <v>0.24051725339999999</v>
      </c>
      <c r="J172" s="5">
        <v>-119.99999990000001</v>
      </c>
      <c r="K172" s="5">
        <v>9.1170468870000008</v>
      </c>
      <c r="L172" s="5">
        <v>0.96206901369999998</v>
      </c>
    </row>
    <row r="173" spans="1:12" x14ac:dyDescent="0.2">
      <c r="A173" s="5">
        <v>4.54</v>
      </c>
      <c r="B173" s="5">
        <v>2.94</v>
      </c>
      <c r="C173" s="5">
        <v>1</v>
      </c>
      <c r="D173" s="5">
        <v>1</v>
      </c>
      <c r="E173" s="5">
        <v>2</v>
      </c>
      <c r="F173" s="5">
        <v>1</v>
      </c>
      <c r="G173" s="5">
        <v>-27.176545220000001</v>
      </c>
      <c r="H173" s="5">
        <v>9.3306101860000004E-2</v>
      </c>
      <c r="I173" s="5">
        <v>0.2419174224</v>
      </c>
      <c r="J173" s="5">
        <v>-119.99999990000001</v>
      </c>
      <c r="K173" s="5">
        <v>9.1665293109999997</v>
      </c>
      <c r="L173" s="5">
        <v>0.96766968959999999</v>
      </c>
    </row>
    <row r="174" spans="1:12" x14ac:dyDescent="0.2">
      <c r="A174" s="5">
        <v>4.5599999999999996</v>
      </c>
      <c r="B174" s="5">
        <v>2.96</v>
      </c>
      <c r="C174" s="5">
        <v>1</v>
      </c>
      <c r="D174" s="5">
        <v>1</v>
      </c>
      <c r="E174" s="5">
        <v>2</v>
      </c>
      <c r="F174" s="5">
        <v>1</v>
      </c>
      <c r="G174" s="5">
        <v>-27.175116500000001</v>
      </c>
      <c r="H174" s="5">
        <v>9.3947976830000002E-2</v>
      </c>
      <c r="I174" s="5">
        <v>0.24358408000000001</v>
      </c>
      <c r="J174" s="5">
        <v>-119.99999990000001</v>
      </c>
      <c r="K174" s="5">
        <v>9.2295880570000008</v>
      </c>
      <c r="L174" s="5">
        <v>0.97433631990000003</v>
      </c>
    </row>
    <row r="175" spans="1:12" x14ac:dyDescent="0.2">
      <c r="A175" s="5">
        <v>4.58</v>
      </c>
      <c r="B175" s="5">
        <v>2.98</v>
      </c>
      <c r="C175" s="5">
        <v>1</v>
      </c>
      <c r="D175" s="5">
        <v>1</v>
      </c>
      <c r="E175" s="5">
        <v>2</v>
      </c>
      <c r="F175" s="5">
        <v>1</v>
      </c>
      <c r="G175" s="5">
        <v>-27.173687780000002</v>
      </c>
      <c r="H175" s="5">
        <v>9.4654709099999998E-2</v>
      </c>
      <c r="I175" s="5">
        <v>0.2453543379</v>
      </c>
      <c r="J175" s="5">
        <v>-119.91210940000001</v>
      </c>
      <c r="K175" s="5">
        <v>9.2990184790000008</v>
      </c>
      <c r="L175" s="5">
        <v>0.98141735159999999</v>
      </c>
    </row>
    <row r="176" spans="1:12" x14ac:dyDescent="0.2">
      <c r="A176" s="5">
        <v>4.5999999999999996</v>
      </c>
      <c r="B176" s="5">
        <v>3</v>
      </c>
      <c r="C176" s="5">
        <v>1</v>
      </c>
      <c r="D176" s="5">
        <v>1</v>
      </c>
      <c r="E176" s="5">
        <v>2</v>
      </c>
      <c r="F176" s="5">
        <v>1</v>
      </c>
      <c r="G176" s="5">
        <v>-27.172259050000001</v>
      </c>
      <c r="H176" s="5">
        <v>9.5292419200000006E-2</v>
      </c>
      <c r="I176" s="5">
        <v>0.24717963700000001</v>
      </c>
      <c r="J176" s="5">
        <v>-119.99763969999999</v>
      </c>
      <c r="K176" s="5">
        <v>9.3616680609999996</v>
      </c>
      <c r="L176" s="5">
        <v>0.98871854790000002</v>
      </c>
    </row>
    <row r="177" spans="1:12" x14ac:dyDescent="0.2">
      <c r="A177" s="5">
        <v>4.62</v>
      </c>
      <c r="B177" s="5">
        <v>3.02</v>
      </c>
      <c r="C177" s="5">
        <v>1</v>
      </c>
      <c r="D177" s="5">
        <v>1</v>
      </c>
      <c r="E177" s="5">
        <v>2</v>
      </c>
      <c r="F177" s="5">
        <v>1</v>
      </c>
      <c r="G177" s="5">
        <v>-27.17083212</v>
      </c>
      <c r="H177" s="5">
        <v>9.5908634359999995E-2</v>
      </c>
      <c r="I177" s="5">
        <v>0.24874939979999999</v>
      </c>
      <c r="J177" s="5">
        <v>-119.99999990000001</v>
      </c>
      <c r="K177" s="5">
        <v>9.4222059500000004</v>
      </c>
      <c r="L177" s="5">
        <v>0.99499759899999995</v>
      </c>
    </row>
    <row r="178" spans="1:12" x14ac:dyDescent="0.2">
      <c r="A178" s="5">
        <v>4.6399999999999997</v>
      </c>
      <c r="B178" s="5">
        <v>3.04</v>
      </c>
      <c r="C178" s="5">
        <v>1</v>
      </c>
      <c r="D178" s="5">
        <v>1</v>
      </c>
      <c r="E178" s="5">
        <v>2</v>
      </c>
      <c r="F178" s="5">
        <v>1</v>
      </c>
      <c r="G178" s="5">
        <v>-27.1694034</v>
      </c>
      <c r="H178" s="5">
        <v>9.6524007620000005E-2</v>
      </c>
      <c r="I178" s="5">
        <v>0.25042728910000001</v>
      </c>
      <c r="J178" s="5">
        <v>-119.99999990000001</v>
      </c>
      <c r="K178" s="5">
        <v>9.4826611280000002</v>
      </c>
      <c r="L178" s="5">
        <v>1.001709156</v>
      </c>
    </row>
    <row r="179" spans="1:12" x14ac:dyDescent="0.2">
      <c r="A179" s="5">
        <v>4.6500000000000004</v>
      </c>
      <c r="B179" s="5">
        <v>3.05</v>
      </c>
      <c r="C179" s="5">
        <v>1</v>
      </c>
      <c r="D179" s="5">
        <v>1</v>
      </c>
      <c r="E179" s="5">
        <v>2</v>
      </c>
      <c r="F179" s="5">
        <v>1</v>
      </c>
      <c r="G179" s="5">
        <v>-27.16868814</v>
      </c>
      <c r="H179" s="5">
        <v>9.6809737379999997E-2</v>
      </c>
      <c r="I179" s="5">
        <v>0.2511282956</v>
      </c>
      <c r="J179" s="5">
        <v>-119.99999990000001</v>
      </c>
      <c r="K179" s="5">
        <v>9.5107316419999997</v>
      </c>
      <c r="L179" s="5">
        <v>1.0045131819999999</v>
      </c>
    </row>
    <row r="180" spans="1:12" x14ac:dyDescent="0.2">
      <c r="A180" s="5">
        <v>4.67</v>
      </c>
      <c r="B180" s="5">
        <v>3.07</v>
      </c>
      <c r="C180" s="5">
        <v>1</v>
      </c>
      <c r="D180" s="5">
        <v>1</v>
      </c>
      <c r="E180" s="5">
        <v>2</v>
      </c>
      <c r="F180" s="5">
        <v>1</v>
      </c>
      <c r="G180" s="5">
        <v>-27.167198620000001</v>
      </c>
      <c r="H180" s="5">
        <v>9.7379326820000001E-2</v>
      </c>
      <c r="I180" s="5">
        <v>0.25279104159999999</v>
      </c>
      <c r="J180" s="5">
        <v>-119.99999990000001</v>
      </c>
      <c r="K180" s="5">
        <v>9.5666889499999996</v>
      </c>
      <c r="L180" s="5">
        <v>1.0111641659999999</v>
      </c>
    </row>
    <row r="181" spans="1:12" x14ac:dyDescent="0.2">
      <c r="A181" s="5">
        <v>4.6900000000000004</v>
      </c>
      <c r="B181" s="5">
        <v>3.09</v>
      </c>
      <c r="C181" s="5">
        <v>1</v>
      </c>
      <c r="D181" s="5">
        <v>1</v>
      </c>
      <c r="E181" s="5">
        <v>2</v>
      </c>
      <c r="F181" s="5">
        <v>1</v>
      </c>
      <c r="G181" s="5">
        <v>-27.165251340000001</v>
      </c>
      <c r="H181" s="5">
        <v>9.8041519519999995E-2</v>
      </c>
      <c r="I181" s="5">
        <v>0.25451117579999999</v>
      </c>
      <c r="J181" s="5">
        <v>-119.99999990000001</v>
      </c>
      <c r="K181" s="5">
        <v>9.6317437389999991</v>
      </c>
      <c r="L181" s="5">
        <v>1.0180447029999999</v>
      </c>
    </row>
    <row r="182" spans="1:12" x14ac:dyDescent="0.2">
      <c r="A182" s="5">
        <v>4.71</v>
      </c>
      <c r="B182" s="5">
        <v>3.11</v>
      </c>
      <c r="C182" s="5">
        <v>1</v>
      </c>
      <c r="D182" s="5">
        <v>1</v>
      </c>
      <c r="E182" s="5">
        <v>2</v>
      </c>
      <c r="F182" s="5">
        <v>1</v>
      </c>
      <c r="G182" s="5">
        <v>-27.163107360000001</v>
      </c>
      <c r="H182" s="5">
        <v>9.8729901019999997E-2</v>
      </c>
      <c r="I182" s="5">
        <v>0.25635396510000003</v>
      </c>
      <c r="J182" s="5">
        <v>-119.99999990000001</v>
      </c>
      <c r="K182" s="5">
        <v>9.6993713540000002</v>
      </c>
      <c r="L182" s="5">
        <v>1.0254158600000001</v>
      </c>
    </row>
    <row r="183" spans="1:12" x14ac:dyDescent="0.2">
      <c r="A183" s="5">
        <v>4.7300000000000004</v>
      </c>
      <c r="B183" s="5">
        <v>3.13</v>
      </c>
      <c r="C183" s="5">
        <v>1</v>
      </c>
      <c r="D183" s="5">
        <v>1</v>
      </c>
      <c r="E183" s="5">
        <v>2</v>
      </c>
      <c r="F183" s="5">
        <v>1</v>
      </c>
      <c r="G183" s="5">
        <v>-27.160965170000001</v>
      </c>
      <c r="H183" s="5">
        <v>9.9245771770000005E-2</v>
      </c>
      <c r="I183" s="5">
        <v>0.25776804800000003</v>
      </c>
      <c r="J183" s="5">
        <v>-119.5798516</v>
      </c>
      <c r="K183" s="5">
        <v>9.7500512589999992</v>
      </c>
      <c r="L183" s="5">
        <v>1.0310721920000001</v>
      </c>
    </row>
    <row r="184" spans="1:12" x14ac:dyDescent="0.2">
      <c r="A184" s="5">
        <v>4.75</v>
      </c>
      <c r="B184" s="5">
        <v>3.15</v>
      </c>
      <c r="C184" s="5">
        <v>1</v>
      </c>
      <c r="D184" s="5">
        <v>1</v>
      </c>
      <c r="E184" s="5">
        <v>2</v>
      </c>
      <c r="F184" s="5">
        <v>1</v>
      </c>
      <c r="G184" s="5">
        <v>-27.15882298</v>
      </c>
      <c r="H184" s="5">
        <v>9.9902845919999997E-2</v>
      </c>
      <c r="I184" s="5">
        <v>0.25946314819999999</v>
      </c>
      <c r="J184" s="5">
        <v>-119.99999990000001</v>
      </c>
      <c r="K184" s="5">
        <v>9.8146031950000001</v>
      </c>
      <c r="L184" s="5">
        <v>1.037852593</v>
      </c>
    </row>
    <row r="185" spans="1:12" x14ac:dyDescent="0.2">
      <c r="A185" s="5">
        <v>4.7699999999999996</v>
      </c>
      <c r="B185" s="5">
        <v>3.17</v>
      </c>
      <c r="C185" s="5">
        <v>1</v>
      </c>
      <c r="D185" s="5">
        <v>1</v>
      </c>
      <c r="E185" s="5">
        <v>2</v>
      </c>
      <c r="F185" s="5">
        <v>1</v>
      </c>
      <c r="G185" s="5">
        <v>-27.15679523</v>
      </c>
      <c r="H185" s="5">
        <v>0.1005327627</v>
      </c>
      <c r="I185" s="5">
        <v>0.26136824289999999</v>
      </c>
      <c r="J185" s="5">
        <v>-119.99999990000001</v>
      </c>
      <c r="K185" s="5">
        <v>9.8764871509999992</v>
      </c>
      <c r="L185" s="5">
        <v>1.045472972</v>
      </c>
    </row>
    <row r="186" spans="1:12" x14ac:dyDescent="0.2">
      <c r="A186" s="5">
        <v>4.79</v>
      </c>
      <c r="B186" s="5">
        <v>3.19</v>
      </c>
      <c r="C186" s="5">
        <v>1</v>
      </c>
      <c r="D186" s="5">
        <v>1</v>
      </c>
      <c r="E186" s="5">
        <v>2</v>
      </c>
      <c r="F186" s="5">
        <v>1</v>
      </c>
      <c r="G186" s="5">
        <v>-27.155337889999998</v>
      </c>
      <c r="H186" s="5">
        <v>0.1010373905</v>
      </c>
      <c r="I186" s="5">
        <v>0.26274030459999997</v>
      </c>
      <c r="J186" s="5">
        <v>-119.99999990000001</v>
      </c>
      <c r="K186" s="5">
        <v>9.9260625339999997</v>
      </c>
      <c r="L186" s="5">
        <v>1.0509612180000001</v>
      </c>
    </row>
    <row r="187" spans="1:12" x14ac:dyDescent="0.2">
      <c r="A187" s="5">
        <v>4.8099999999999996</v>
      </c>
      <c r="B187" s="5">
        <v>3.21</v>
      </c>
      <c r="C187" s="5">
        <v>1</v>
      </c>
      <c r="D187" s="5">
        <v>1</v>
      </c>
      <c r="E187" s="5">
        <v>2</v>
      </c>
      <c r="F187" s="5">
        <v>1</v>
      </c>
      <c r="G187" s="5">
        <v>-27.153910960000001</v>
      </c>
      <c r="H187" s="5">
        <v>0.1017409861</v>
      </c>
      <c r="I187" s="5">
        <v>0.2645502368</v>
      </c>
      <c r="J187" s="5">
        <v>-119.99999990000001</v>
      </c>
      <c r="K187" s="5">
        <v>9.9951848030000008</v>
      </c>
      <c r="L187" s="5">
        <v>1.058200947</v>
      </c>
    </row>
    <row r="188" spans="1:12" x14ac:dyDescent="0.2">
      <c r="A188" s="5">
        <v>4.83</v>
      </c>
      <c r="B188" s="5">
        <v>3.23</v>
      </c>
      <c r="C188" s="5">
        <v>1</v>
      </c>
      <c r="D188" s="5">
        <v>1</v>
      </c>
      <c r="E188" s="5">
        <v>2</v>
      </c>
      <c r="F188" s="5">
        <v>1</v>
      </c>
      <c r="G188" s="5">
        <v>-27.15248223</v>
      </c>
      <c r="H188" s="5">
        <v>0.1023136899</v>
      </c>
      <c r="I188" s="5">
        <v>0.26607389920000002</v>
      </c>
      <c r="J188" s="5">
        <v>-119.99999990000001</v>
      </c>
      <c r="K188" s="5">
        <v>10.051448069999999</v>
      </c>
      <c r="L188" s="5">
        <v>1.0642955970000001</v>
      </c>
    </row>
    <row r="189" spans="1:12" x14ac:dyDescent="0.2">
      <c r="A189" s="5">
        <v>4.8499999999999996</v>
      </c>
      <c r="B189" s="5">
        <v>3.25</v>
      </c>
      <c r="C189" s="5">
        <v>1</v>
      </c>
      <c r="D189" s="5">
        <v>1</v>
      </c>
      <c r="E189" s="5">
        <v>2</v>
      </c>
      <c r="F189" s="5">
        <v>1</v>
      </c>
      <c r="G189" s="5">
        <v>-27.151053510000001</v>
      </c>
      <c r="H189" s="5">
        <v>0.1029005796</v>
      </c>
      <c r="I189" s="5">
        <v>0.26769244460000002</v>
      </c>
      <c r="J189" s="5">
        <v>-119.99999990000001</v>
      </c>
      <c r="K189" s="5">
        <v>10.10910498</v>
      </c>
      <c r="L189" s="5">
        <v>1.0707697789999999</v>
      </c>
    </row>
    <row r="190" spans="1:12" x14ac:dyDescent="0.2">
      <c r="A190" s="5">
        <v>4.87</v>
      </c>
      <c r="B190" s="5">
        <v>3.27</v>
      </c>
      <c r="C190" s="5">
        <v>1</v>
      </c>
      <c r="D190" s="5">
        <v>1</v>
      </c>
      <c r="E190" s="5">
        <v>2</v>
      </c>
      <c r="F190" s="5">
        <v>1</v>
      </c>
      <c r="G190" s="5">
        <v>-27.14962658</v>
      </c>
      <c r="H190" s="5">
        <v>0.10357487949999999</v>
      </c>
      <c r="I190" s="5">
        <v>0.26934384719999999</v>
      </c>
      <c r="J190" s="5">
        <v>-119.99999990000001</v>
      </c>
      <c r="K190" s="5">
        <v>10.175349199999999</v>
      </c>
      <c r="L190" s="5">
        <v>1.077375389</v>
      </c>
    </row>
    <row r="191" spans="1:12" x14ac:dyDescent="0.2">
      <c r="A191" s="5">
        <v>4.8899999999999997</v>
      </c>
      <c r="B191" s="5">
        <v>3.29</v>
      </c>
      <c r="C191" s="5">
        <v>1</v>
      </c>
      <c r="D191" s="5">
        <v>1</v>
      </c>
      <c r="E191" s="5">
        <v>2</v>
      </c>
      <c r="F191" s="5">
        <v>1</v>
      </c>
      <c r="G191" s="5">
        <v>-27.148197849999999</v>
      </c>
      <c r="H191" s="5">
        <v>0.10428410019999999</v>
      </c>
      <c r="I191" s="5">
        <v>0.27118384249999999</v>
      </c>
      <c r="J191" s="5">
        <v>-119.99999990000001</v>
      </c>
      <c r="K191" s="5">
        <v>10.245024089999999</v>
      </c>
      <c r="L191" s="5">
        <v>1.08473537</v>
      </c>
    </row>
    <row r="192" spans="1:12" x14ac:dyDescent="0.2">
      <c r="A192" s="5">
        <v>4.9000000000000004</v>
      </c>
      <c r="B192" s="5">
        <v>3.3</v>
      </c>
      <c r="C192" s="5">
        <v>1</v>
      </c>
      <c r="D192" s="5">
        <v>1</v>
      </c>
      <c r="E192" s="5">
        <v>2</v>
      </c>
      <c r="F192" s="5">
        <v>1</v>
      </c>
      <c r="G192" s="5">
        <v>-27.147484380000002</v>
      </c>
      <c r="H192" s="5">
        <v>0.104533501</v>
      </c>
      <c r="I192" s="5">
        <v>0.27198861699999999</v>
      </c>
      <c r="J192" s="5">
        <v>-119.99999990000001</v>
      </c>
      <c r="K192" s="5">
        <v>10.269525590000001</v>
      </c>
      <c r="L192" s="5">
        <v>1.087954468</v>
      </c>
    </row>
    <row r="193" spans="1:12" x14ac:dyDescent="0.2">
      <c r="A193" s="5">
        <v>4.92</v>
      </c>
      <c r="B193" s="5">
        <v>3.32</v>
      </c>
      <c r="C193" s="5">
        <v>1</v>
      </c>
      <c r="D193" s="5">
        <v>1</v>
      </c>
      <c r="E193" s="5">
        <v>2</v>
      </c>
      <c r="F193" s="5">
        <v>1</v>
      </c>
      <c r="G193" s="5">
        <v>-27.145769560000002</v>
      </c>
      <c r="H193" s="5">
        <v>0.10518393669999999</v>
      </c>
      <c r="I193" s="5">
        <v>0.27389779089999999</v>
      </c>
      <c r="J193" s="5">
        <v>-119.9264431</v>
      </c>
      <c r="K193" s="5">
        <v>10.333425350000001</v>
      </c>
      <c r="L193" s="5">
        <v>1.095591164</v>
      </c>
    </row>
    <row r="194" spans="1:12" x14ac:dyDescent="0.2">
      <c r="A194" s="5">
        <v>4.9400000000000004</v>
      </c>
      <c r="B194" s="5">
        <v>3.34</v>
      </c>
      <c r="C194" s="5">
        <v>1</v>
      </c>
      <c r="D194" s="5">
        <v>1</v>
      </c>
      <c r="E194" s="5">
        <v>2</v>
      </c>
      <c r="F194" s="5">
        <v>1</v>
      </c>
      <c r="G194" s="5">
        <v>-27.143985000000001</v>
      </c>
      <c r="H194" s="5">
        <v>0.10574274509999999</v>
      </c>
      <c r="I194" s="5">
        <v>0.27525845319999998</v>
      </c>
      <c r="J194" s="5">
        <v>-119.9942708</v>
      </c>
      <c r="K194" s="5">
        <v>10.38832352</v>
      </c>
      <c r="L194" s="5">
        <v>1.1010338129999999</v>
      </c>
    </row>
    <row r="195" spans="1:12" x14ac:dyDescent="0.2">
      <c r="A195" s="5">
        <v>4.96</v>
      </c>
      <c r="B195" s="5">
        <v>3.36</v>
      </c>
      <c r="C195" s="5">
        <v>1</v>
      </c>
      <c r="D195" s="5">
        <v>1</v>
      </c>
      <c r="E195" s="5">
        <v>2</v>
      </c>
      <c r="F195" s="5">
        <v>1</v>
      </c>
      <c r="G195" s="5">
        <v>-27.14219864</v>
      </c>
      <c r="H195" s="5">
        <v>0.1064116061</v>
      </c>
      <c r="I195" s="5">
        <v>0.27709660450000001</v>
      </c>
      <c r="J195" s="5">
        <v>-119.99999990000001</v>
      </c>
      <c r="K195" s="5">
        <v>10.454033409999999</v>
      </c>
      <c r="L195" s="5">
        <v>1.108386418</v>
      </c>
    </row>
    <row r="196" spans="1:12" x14ac:dyDescent="0.2">
      <c r="A196" s="5">
        <v>4.9800000000000004</v>
      </c>
      <c r="B196" s="5">
        <v>3.38</v>
      </c>
      <c r="C196" s="5">
        <v>1</v>
      </c>
      <c r="D196" s="5">
        <v>1</v>
      </c>
      <c r="E196" s="5">
        <v>2</v>
      </c>
      <c r="F196" s="5">
        <v>1</v>
      </c>
      <c r="G196" s="5">
        <v>-27.140414079999999</v>
      </c>
      <c r="H196" s="5">
        <v>0.106985122</v>
      </c>
      <c r="I196" s="5">
        <v>0.27860020619999998</v>
      </c>
      <c r="J196" s="5">
        <v>-119.99999990000001</v>
      </c>
      <c r="K196" s="5">
        <v>10.51037646</v>
      </c>
      <c r="L196" s="5">
        <v>1.1144008249999999</v>
      </c>
    </row>
    <row r="197" spans="1:12" x14ac:dyDescent="0.2">
      <c r="A197" s="5">
        <v>5</v>
      </c>
      <c r="B197" s="5">
        <v>3.4</v>
      </c>
      <c r="C197" s="5">
        <v>1</v>
      </c>
      <c r="D197" s="5">
        <v>1</v>
      </c>
      <c r="E197" s="5">
        <v>2</v>
      </c>
      <c r="F197" s="5">
        <v>1</v>
      </c>
      <c r="G197" s="5">
        <v>-27.13862773</v>
      </c>
      <c r="H197" s="5">
        <v>0.1076647788</v>
      </c>
      <c r="I197" s="5">
        <v>0.28056900340000002</v>
      </c>
      <c r="J197" s="5">
        <v>-119.99999990000001</v>
      </c>
      <c r="K197" s="5">
        <v>10.577146949999999</v>
      </c>
      <c r="L197" s="5">
        <v>1.1222760140000001</v>
      </c>
    </row>
    <row r="198" spans="1:12" x14ac:dyDescent="0.2">
      <c r="A198" s="5">
        <v>5.0199999999999996</v>
      </c>
      <c r="B198" s="5">
        <v>3.42</v>
      </c>
      <c r="C198" s="5">
        <v>1</v>
      </c>
      <c r="D198" s="5">
        <v>1</v>
      </c>
      <c r="E198" s="5">
        <v>2</v>
      </c>
      <c r="F198" s="5">
        <v>1</v>
      </c>
      <c r="G198" s="5">
        <v>-27.136843169999999</v>
      </c>
      <c r="H198" s="5">
        <v>0.10827852039999999</v>
      </c>
      <c r="I198" s="5">
        <v>0.2821675441</v>
      </c>
      <c r="J198" s="5">
        <v>-119.99999990000001</v>
      </c>
      <c r="K198" s="5">
        <v>10.63744183</v>
      </c>
      <c r="L198" s="5">
        <v>1.128670176</v>
      </c>
    </row>
    <row r="199" spans="1:12" x14ac:dyDescent="0.2">
      <c r="A199" s="5">
        <v>5.04</v>
      </c>
      <c r="B199" s="5">
        <v>3.44</v>
      </c>
      <c r="C199" s="5">
        <v>1</v>
      </c>
      <c r="D199" s="5">
        <v>1</v>
      </c>
      <c r="E199" s="5">
        <v>2</v>
      </c>
      <c r="F199" s="5">
        <v>1</v>
      </c>
      <c r="G199" s="5">
        <v>-27.135058600000001</v>
      </c>
      <c r="H199" s="5">
        <v>0.10873561349999999</v>
      </c>
      <c r="I199" s="5">
        <v>0.2835588282</v>
      </c>
      <c r="J199" s="5">
        <v>-119.99999990000001</v>
      </c>
      <c r="K199" s="5">
        <v>10.68234734</v>
      </c>
      <c r="L199" s="5">
        <v>1.134235313</v>
      </c>
    </row>
    <row r="200" spans="1:12" x14ac:dyDescent="0.2">
      <c r="A200" s="5">
        <v>5.0599999999999996</v>
      </c>
      <c r="B200" s="5">
        <v>3.46</v>
      </c>
      <c r="C200" s="5">
        <v>1</v>
      </c>
      <c r="D200" s="5">
        <v>1</v>
      </c>
      <c r="E200" s="5">
        <v>2</v>
      </c>
      <c r="F200" s="5">
        <v>1</v>
      </c>
      <c r="G200" s="5">
        <v>-27.133272250000001</v>
      </c>
      <c r="H200" s="5">
        <v>0.1094144136</v>
      </c>
      <c r="I200" s="5">
        <v>0.28530623150000001</v>
      </c>
      <c r="J200" s="5">
        <v>-119.99999990000001</v>
      </c>
      <c r="K200" s="5">
        <v>10.749033649999999</v>
      </c>
      <c r="L200" s="5">
        <v>1.141224926</v>
      </c>
    </row>
    <row r="201" spans="1:12" x14ac:dyDescent="0.2">
      <c r="A201" s="5">
        <v>5.08</v>
      </c>
      <c r="B201" s="5">
        <v>3.48</v>
      </c>
      <c r="C201" s="5">
        <v>1</v>
      </c>
      <c r="D201" s="5">
        <v>1</v>
      </c>
      <c r="E201" s="5">
        <v>2</v>
      </c>
      <c r="F201" s="5">
        <v>1</v>
      </c>
      <c r="G201" s="5">
        <v>-27.13148769</v>
      </c>
      <c r="H201" s="5">
        <v>0.1100576445</v>
      </c>
      <c r="I201" s="5">
        <v>0.28709096210000001</v>
      </c>
      <c r="J201" s="5">
        <v>-119.99999990000001</v>
      </c>
      <c r="K201" s="5">
        <v>10.81222562</v>
      </c>
      <c r="L201" s="5">
        <v>1.148363848</v>
      </c>
    </row>
    <row r="202" spans="1:12" x14ac:dyDescent="0.2">
      <c r="A202" s="5">
        <v>5.0999999999999996</v>
      </c>
      <c r="B202" s="5">
        <v>3.5</v>
      </c>
      <c r="C202" s="5">
        <v>1</v>
      </c>
      <c r="D202" s="5">
        <v>1</v>
      </c>
      <c r="E202" s="5">
        <v>2</v>
      </c>
      <c r="F202" s="5">
        <v>1</v>
      </c>
      <c r="G202" s="5">
        <v>-27.12970134</v>
      </c>
      <c r="H202" s="5">
        <v>0.110678874</v>
      </c>
      <c r="I202" s="5">
        <v>0.28882137810000003</v>
      </c>
      <c r="J202" s="5">
        <v>-119.99999990000001</v>
      </c>
      <c r="K202" s="5">
        <v>10.87325611</v>
      </c>
      <c r="L202" s="5">
        <v>1.1552855120000001</v>
      </c>
    </row>
    <row r="203" spans="1:12" x14ac:dyDescent="0.2">
      <c r="A203" s="5">
        <v>5.12</v>
      </c>
      <c r="B203" s="5">
        <v>3.52</v>
      </c>
      <c r="C203" s="5">
        <v>1</v>
      </c>
      <c r="D203" s="5">
        <v>1</v>
      </c>
      <c r="E203" s="5">
        <v>2</v>
      </c>
      <c r="F203" s="5">
        <v>1</v>
      </c>
      <c r="G203" s="5">
        <v>-27.12791678</v>
      </c>
      <c r="H203" s="5">
        <v>0.1111645475</v>
      </c>
      <c r="I203" s="5">
        <v>0.28993136549999998</v>
      </c>
      <c r="J203" s="5">
        <v>-119.99999990000001</v>
      </c>
      <c r="K203" s="5">
        <v>10.920969400000001</v>
      </c>
      <c r="L203" s="5">
        <v>1.1597254619999999</v>
      </c>
    </row>
    <row r="204" spans="1:12" x14ac:dyDescent="0.2">
      <c r="A204" s="5">
        <v>5.14</v>
      </c>
      <c r="B204" s="5">
        <v>3.54</v>
      </c>
      <c r="C204" s="5">
        <v>1</v>
      </c>
      <c r="D204" s="5">
        <v>1</v>
      </c>
      <c r="E204" s="5">
        <v>2</v>
      </c>
      <c r="F204" s="5">
        <v>1</v>
      </c>
      <c r="G204" s="5">
        <v>-27.126264540000001</v>
      </c>
      <c r="H204" s="5">
        <v>0.1117728204</v>
      </c>
      <c r="I204" s="5">
        <v>0.29167904820000001</v>
      </c>
      <c r="J204" s="5">
        <v>-119.99999990000001</v>
      </c>
      <c r="K204" s="5">
        <v>10.98072702</v>
      </c>
      <c r="L204" s="5">
        <v>1.1667161930000001</v>
      </c>
    </row>
    <row r="205" spans="1:12" x14ac:dyDescent="0.2">
      <c r="A205" s="5">
        <v>5.15</v>
      </c>
      <c r="B205" s="5">
        <v>3.55</v>
      </c>
      <c r="C205" s="5">
        <v>1</v>
      </c>
      <c r="D205" s="5">
        <v>1</v>
      </c>
      <c r="E205" s="5">
        <v>2</v>
      </c>
      <c r="F205" s="5">
        <v>1</v>
      </c>
      <c r="G205" s="5">
        <v>-27.12545987</v>
      </c>
      <c r="H205" s="5">
        <v>0.1122188568</v>
      </c>
      <c r="I205" s="5">
        <v>0.2929605294</v>
      </c>
      <c r="J205" s="5">
        <v>-119.99999990000001</v>
      </c>
      <c r="K205" s="5">
        <v>11.024546300000001</v>
      </c>
      <c r="L205" s="5">
        <v>1.171842118</v>
      </c>
    </row>
    <row r="206" spans="1:12" x14ac:dyDescent="0.2">
      <c r="A206" s="5">
        <v>5.17</v>
      </c>
      <c r="B206" s="5">
        <v>3.57</v>
      </c>
      <c r="C206" s="5">
        <v>1</v>
      </c>
      <c r="D206" s="5">
        <v>1</v>
      </c>
      <c r="E206" s="5">
        <v>2</v>
      </c>
      <c r="F206" s="5">
        <v>1</v>
      </c>
      <c r="G206" s="5">
        <v>-27.123854120000001</v>
      </c>
      <c r="H206" s="5">
        <v>0.1128373295</v>
      </c>
      <c r="I206" s="5">
        <v>0.294484527</v>
      </c>
      <c r="J206" s="5">
        <v>-119.99999990000001</v>
      </c>
      <c r="K206" s="5">
        <v>11.08530597</v>
      </c>
      <c r="L206" s="5">
        <v>1.177938108</v>
      </c>
    </row>
    <row r="207" spans="1:12" x14ac:dyDescent="0.2">
      <c r="A207" s="5">
        <v>5.19</v>
      </c>
      <c r="B207" s="5">
        <v>3.59</v>
      </c>
      <c r="C207" s="5">
        <v>1</v>
      </c>
      <c r="D207" s="5">
        <v>1</v>
      </c>
      <c r="E207" s="5">
        <v>2</v>
      </c>
      <c r="F207" s="5">
        <v>1</v>
      </c>
      <c r="G207" s="5">
        <v>-27.12224659</v>
      </c>
      <c r="H207" s="5">
        <v>0.1133889481</v>
      </c>
      <c r="I207" s="5">
        <v>0.29613274439999998</v>
      </c>
      <c r="J207" s="5">
        <v>-119.99999990000001</v>
      </c>
      <c r="K207" s="5">
        <v>11.139497799999999</v>
      </c>
      <c r="L207" s="5">
        <v>1.184530978</v>
      </c>
    </row>
    <row r="208" spans="1:12" x14ac:dyDescent="0.2">
      <c r="A208" s="5">
        <v>5.21</v>
      </c>
      <c r="B208" s="5">
        <v>3.61</v>
      </c>
      <c r="C208" s="5">
        <v>1</v>
      </c>
      <c r="D208" s="5">
        <v>1</v>
      </c>
      <c r="E208" s="5">
        <v>2</v>
      </c>
      <c r="F208" s="5">
        <v>1</v>
      </c>
      <c r="G208" s="5">
        <v>-27.12064084</v>
      </c>
      <c r="H208" s="5">
        <v>0.1140350923</v>
      </c>
      <c r="I208" s="5">
        <v>0.29782236839999998</v>
      </c>
      <c r="J208" s="5">
        <v>-119.99999990000001</v>
      </c>
      <c r="K208" s="5">
        <v>11.20297596</v>
      </c>
      <c r="L208" s="5">
        <v>1.191289474</v>
      </c>
    </row>
    <row r="209" spans="1:12" x14ac:dyDescent="0.2">
      <c r="A209" s="5">
        <v>5.23</v>
      </c>
      <c r="B209" s="5">
        <v>3.63</v>
      </c>
      <c r="C209" s="5">
        <v>1</v>
      </c>
      <c r="D209" s="5">
        <v>1</v>
      </c>
      <c r="E209" s="5">
        <v>2</v>
      </c>
      <c r="F209" s="5">
        <v>1</v>
      </c>
      <c r="G209" s="5">
        <v>-27.119033300000002</v>
      </c>
      <c r="H209" s="5">
        <v>0.1147377566</v>
      </c>
      <c r="I209" s="5">
        <v>0.2997520501</v>
      </c>
      <c r="J209" s="5">
        <v>-119.99999990000001</v>
      </c>
      <c r="K209" s="5">
        <v>11.272006729999999</v>
      </c>
      <c r="L209" s="5">
        <v>1.1990082</v>
      </c>
    </row>
    <row r="210" spans="1:12" x14ac:dyDescent="0.2">
      <c r="A210" s="5">
        <v>5.25</v>
      </c>
      <c r="B210" s="5">
        <v>3.65</v>
      </c>
      <c r="C210" s="5">
        <v>1</v>
      </c>
      <c r="D210" s="5">
        <v>1</v>
      </c>
      <c r="E210" s="5">
        <v>2</v>
      </c>
      <c r="F210" s="5">
        <v>1</v>
      </c>
      <c r="G210" s="5">
        <v>-27.117427549999999</v>
      </c>
      <c r="H210" s="5">
        <v>0.1151826307</v>
      </c>
      <c r="I210" s="5">
        <v>0.3010830404</v>
      </c>
      <c r="J210" s="5">
        <v>-119.99999990000001</v>
      </c>
      <c r="K210" s="5">
        <v>11.31571183</v>
      </c>
      <c r="L210" s="5">
        <v>1.204332162</v>
      </c>
    </row>
    <row r="211" spans="1:12" x14ac:dyDescent="0.2">
      <c r="A211" s="5">
        <v>5.27</v>
      </c>
      <c r="B211" s="5">
        <v>3.67</v>
      </c>
      <c r="C211" s="5">
        <v>1</v>
      </c>
      <c r="D211" s="5">
        <v>1</v>
      </c>
      <c r="E211" s="5">
        <v>2</v>
      </c>
      <c r="F211" s="5">
        <v>1</v>
      </c>
      <c r="G211" s="5">
        <v>-27.11582001</v>
      </c>
      <c r="H211" s="5">
        <v>0.1158037037</v>
      </c>
      <c r="I211" s="5">
        <v>0.30283496989999997</v>
      </c>
      <c r="J211" s="5">
        <v>-119.99999990000001</v>
      </c>
      <c r="K211" s="5">
        <v>11.37672695</v>
      </c>
      <c r="L211" s="5">
        <v>1.2113398799999999</v>
      </c>
    </row>
    <row r="212" spans="1:12" x14ac:dyDescent="0.2">
      <c r="A212" s="5">
        <v>5.29</v>
      </c>
      <c r="B212" s="5">
        <v>3.69</v>
      </c>
      <c r="C212" s="5">
        <v>1</v>
      </c>
      <c r="D212" s="5">
        <v>1</v>
      </c>
      <c r="E212" s="5">
        <v>2</v>
      </c>
      <c r="F212" s="5">
        <v>1</v>
      </c>
      <c r="G212" s="5">
        <v>-27.114212479999999</v>
      </c>
      <c r="H212" s="5">
        <v>0.11643747240000001</v>
      </c>
      <c r="I212" s="5">
        <v>0.30432370759999999</v>
      </c>
      <c r="J212" s="5">
        <v>-119.99999990000001</v>
      </c>
      <c r="K212" s="5">
        <v>11.43898933</v>
      </c>
      <c r="L212" s="5">
        <v>1.217294831</v>
      </c>
    </row>
    <row r="213" spans="1:12" x14ac:dyDescent="0.2">
      <c r="A213" s="5">
        <v>5.31</v>
      </c>
      <c r="B213" s="5">
        <v>3.71</v>
      </c>
      <c r="C213" s="5">
        <v>1</v>
      </c>
      <c r="D213" s="5">
        <v>1</v>
      </c>
      <c r="E213" s="5">
        <v>2</v>
      </c>
      <c r="F213" s="5">
        <v>1</v>
      </c>
      <c r="G213" s="5">
        <v>-27.11260673</v>
      </c>
      <c r="H213" s="5">
        <v>0.1170405969</v>
      </c>
      <c r="I213" s="5">
        <v>0.30608223089999997</v>
      </c>
      <c r="J213" s="5">
        <v>-119.99999990000001</v>
      </c>
      <c r="K213" s="5">
        <v>11.49824117</v>
      </c>
      <c r="L213" s="5">
        <v>1.2243289239999999</v>
      </c>
    </row>
    <row r="214" spans="1:12" x14ac:dyDescent="0.2">
      <c r="A214" s="5">
        <v>5.33</v>
      </c>
      <c r="B214" s="5">
        <v>3.73</v>
      </c>
      <c r="C214" s="5">
        <v>1</v>
      </c>
      <c r="D214" s="5">
        <v>1</v>
      </c>
      <c r="E214" s="5">
        <v>2</v>
      </c>
      <c r="F214" s="5">
        <v>1</v>
      </c>
      <c r="G214" s="5">
        <v>-27.110999190000001</v>
      </c>
      <c r="H214" s="5">
        <v>0.11759153009999999</v>
      </c>
      <c r="I214" s="5">
        <v>0.3076436676</v>
      </c>
      <c r="J214" s="5">
        <v>-119.99999990000001</v>
      </c>
      <c r="K214" s="5">
        <v>11.55236566</v>
      </c>
      <c r="L214" s="5">
        <v>1.2305746710000001</v>
      </c>
    </row>
    <row r="215" spans="1:12" x14ac:dyDescent="0.2">
      <c r="A215" s="5">
        <v>5.35</v>
      </c>
      <c r="B215" s="5">
        <v>3.75</v>
      </c>
      <c r="C215" s="5">
        <v>1</v>
      </c>
      <c r="D215" s="5">
        <v>1</v>
      </c>
      <c r="E215" s="5">
        <v>2</v>
      </c>
      <c r="F215" s="5">
        <v>1</v>
      </c>
      <c r="G215" s="5">
        <v>-27.109393440000002</v>
      </c>
      <c r="H215" s="5">
        <v>0.11822088059999999</v>
      </c>
      <c r="I215" s="5">
        <v>0.30929205269999999</v>
      </c>
      <c r="J215" s="5">
        <v>-119.99999990000001</v>
      </c>
      <c r="K215" s="5">
        <v>11.61419399</v>
      </c>
      <c r="L215" s="5">
        <v>1.237168211</v>
      </c>
    </row>
    <row r="216" spans="1:12" x14ac:dyDescent="0.2">
      <c r="A216" s="5">
        <v>5.37</v>
      </c>
      <c r="B216" s="5">
        <v>3.77</v>
      </c>
      <c r="C216" s="5">
        <v>1</v>
      </c>
      <c r="D216" s="5">
        <v>1</v>
      </c>
      <c r="E216" s="5">
        <v>2</v>
      </c>
      <c r="F216" s="5">
        <v>1</v>
      </c>
      <c r="G216" s="5">
        <v>-27.1077859</v>
      </c>
      <c r="H216" s="5">
        <v>0.11893710490000001</v>
      </c>
      <c r="I216" s="5">
        <v>0.31131047080000002</v>
      </c>
      <c r="J216" s="5">
        <v>-119.99999990000001</v>
      </c>
      <c r="K216" s="5">
        <v>11.684556929999999</v>
      </c>
      <c r="L216" s="5">
        <v>1.245241883</v>
      </c>
    </row>
    <row r="217" spans="1:12" x14ac:dyDescent="0.2">
      <c r="A217" s="5">
        <v>5.39</v>
      </c>
      <c r="B217" s="5">
        <v>3.79</v>
      </c>
      <c r="C217" s="5">
        <v>1</v>
      </c>
      <c r="D217" s="5">
        <v>1</v>
      </c>
      <c r="E217" s="5">
        <v>2</v>
      </c>
      <c r="F217" s="5">
        <v>1</v>
      </c>
      <c r="G217" s="5">
        <v>-27.106106839999999</v>
      </c>
      <c r="H217" s="5">
        <v>0.1195710376</v>
      </c>
      <c r="I217" s="5">
        <v>0.31318857589999999</v>
      </c>
      <c r="J217" s="5">
        <v>-119.93579149999999</v>
      </c>
      <c r="K217" s="5">
        <v>11.746835409999999</v>
      </c>
      <c r="L217" s="5">
        <v>1.2527543029999999</v>
      </c>
    </row>
    <row r="218" spans="1:12" x14ac:dyDescent="0.2">
      <c r="A218" s="5">
        <v>5.4</v>
      </c>
      <c r="B218" s="5">
        <v>3.8</v>
      </c>
      <c r="C218" s="5">
        <v>1</v>
      </c>
      <c r="D218" s="5">
        <v>1</v>
      </c>
      <c r="E218" s="5">
        <v>2</v>
      </c>
      <c r="F218" s="5">
        <v>1</v>
      </c>
      <c r="G218" s="5">
        <v>-27.105212770000001</v>
      </c>
      <c r="H218" s="5">
        <v>0.11976832900000001</v>
      </c>
      <c r="I218" s="5">
        <v>0.31372457059999997</v>
      </c>
      <c r="J218" s="5">
        <v>-119.8983264</v>
      </c>
      <c r="K218" s="5">
        <v>11.766217599999999</v>
      </c>
      <c r="L218" s="5">
        <v>1.2548982829999999</v>
      </c>
    </row>
    <row r="219" spans="1:12" x14ac:dyDescent="0.2">
      <c r="A219" s="5">
        <v>5.42</v>
      </c>
      <c r="B219" s="5">
        <v>3.82</v>
      </c>
      <c r="C219" s="5">
        <v>1</v>
      </c>
      <c r="D219" s="5">
        <v>1</v>
      </c>
      <c r="E219" s="5">
        <v>2</v>
      </c>
      <c r="F219" s="5">
        <v>1</v>
      </c>
      <c r="G219" s="5">
        <v>-27.103428210000001</v>
      </c>
      <c r="H219" s="5">
        <v>0.1203073934</v>
      </c>
      <c r="I219" s="5">
        <v>0.31509087670000002</v>
      </c>
      <c r="J219" s="5">
        <v>-119.99999990000001</v>
      </c>
      <c r="K219" s="5">
        <v>11.819176089999999</v>
      </c>
      <c r="L219" s="5">
        <v>1.2603635070000001</v>
      </c>
    </row>
    <row r="220" spans="1:12" x14ac:dyDescent="0.2">
      <c r="A220" s="5">
        <v>5.44</v>
      </c>
      <c r="B220" s="5">
        <v>3.84</v>
      </c>
      <c r="C220" s="5">
        <v>1</v>
      </c>
      <c r="D220" s="5">
        <v>1</v>
      </c>
      <c r="E220" s="5">
        <v>2</v>
      </c>
      <c r="F220" s="5">
        <v>1</v>
      </c>
      <c r="G220" s="5">
        <v>-27.10164365</v>
      </c>
      <c r="H220" s="5">
        <v>0.12099972370000001</v>
      </c>
      <c r="I220" s="5">
        <v>0.31702771099999999</v>
      </c>
      <c r="J220" s="5">
        <v>-119.99999990000001</v>
      </c>
      <c r="K220" s="5">
        <v>11.887191639999999</v>
      </c>
      <c r="L220" s="5">
        <v>1.268110844</v>
      </c>
    </row>
    <row r="221" spans="1:12" x14ac:dyDescent="0.2">
      <c r="A221" s="5">
        <v>5.46</v>
      </c>
      <c r="B221" s="5">
        <v>3.86</v>
      </c>
      <c r="C221" s="5">
        <v>1</v>
      </c>
      <c r="D221" s="5">
        <v>1</v>
      </c>
      <c r="E221" s="5">
        <v>2</v>
      </c>
      <c r="F221" s="5">
        <v>1</v>
      </c>
      <c r="G221" s="5">
        <v>-27.099857289999999</v>
      </c>
      <c r="H221" s="5">
        <v>0.1215643287</v>
      </c>
      <c r="I221" s="5">
        <v>0.31841223369999999</v>
      </c>
      <c r="J221" s="5">
        <v>-119.99999990000001</v>
      </c>
      <c r="K221" s="5">
        <v>11.94265927</v>
      </c>
      <c r="L221" s="5">
        <v>1.273648935</v>
      </c>
    </row>
    <row r="222" spans="1:12" x14ac:dyDescent="0.2">
      <c r="A222" s="5">
        <v>5.48</v>
      </c>
      <c r="B222" s="5">
        <v>3.88</v>
      </c>
      <c r="C222" s="5">
        <v>1</v>
      </c>
      <c r="D222" s="5">
        <v>1</v>
      </c>
      <c r="E222" s="5">
        <v>2</v>
      </c>
      <c r="F222" s="5">
        <v>1</v>
      </c>
      <c r="G222" s="5">
        <v>-27.098072729999998</v>
      </c>
      <c r="H222" s="5">
        <v>0.1222263426</v>
      </c>
      <c r="I222" s="5">
        <v>0.32046674990000001</v>
      </c>
      <c r="J222" s="5">
        <v>-119.99999990000001</v>
      </c>
      <c r="K222" s="5">
        <v>12.007696490000001</v>
      </c>
      <c r="L222" s="5">
        <v>1.2818670000000001</v>
      </c>
    </row>
    <row r="223" spans="1:12" x14ac:dyDescent="0.2">
      <c r="A223" s="5">
        <v>5.5</v>
      </c>
      <c r="B223" s="5">
        <v>3.9</v>
      </c>
      <c r="C223" s="5">
        <v>1</v>
      </c>
      <c r="D223" s="5">
        <v>1</v>
      </c>
      <c r="E223" s="5">
        <v>2</v>
      </c>
      <c r="F223" s="5">
        <v>1</v>
      </c>
      <c r="G223" s="5">
        <v>-27.096286379999999</v>
      </c>
      <c r="H223" s="5">
        <v>0.12289475649999999</v>
      </c>
      <c r="I223" s="5">
        <v>0.32212575199999999</v>
      </c>
      <c r="J223" s="5">
        <v>-119.99999990000001</v>
      </c>
      <c r="K223" s="5">
        <v>12.07336246</v>
      </c>
      <c r="L223" s="5">
        <v>1.2885030079999999</v>
      </c>
    </row>
    <row r="224" spans="1:12" x14ac:dyDescent="0.2">
      <c r="A224" s="5">
        <v>5.52</v>
      </c>
      <c r="B224" s="5">
        <v>3.92</v>
      </c>
      <c r="C224" s="5">
        <v>1</v>
      </c>
      <c r="D224" s="5">
        <v>1</v>
      </c>
      <c r="E224" s="5">
        <v>2</v>
      </c>
      <c r="F224" s="5">
        <v>1</v>
      </c>
      <c r="G224" s="5">
        <v>-27.094501820000001</v>
      </c>
      <c r="H224" s="5">
        <v>0.12336587910000001</v>
      </c>
      <c r="I224" s="5">
        <v>0.3236391884</v>
      </c>
      <c r="J224" s="5">
        <v>-119.99999990000001</v>
      </c>
      <c r="K224" s="5">
        <v>12.11964624</v>
      </c>
      <c r="L224" s="5">
        <v>1.294556754</v>
      </c>
    </row>
    <row r="225" spans="1:12" x14ac:dyDescent="0.2">
      <c r="A225" s="5">
        <v>5.54</v>
      </c>
      <c r="B225" s="5">
        <v>3.94</v>
      </c>
      <c r="C225" s="5">
        <v>1</v>
      </c>
      <c r="D225" s="5">
        <v>1</v>
      </c>
      <c r="E225" s="5">
        <v>2</v>
      </c>
      <c r="F225" s="5">
        <v>1</v>
      </c>
      <c r="G225" s="5">
        <v>-27.09271725</v>
      </c>
      <c r="H225" s="5">
        <v>0.1240448058</v>
      </c>
      <c r="I225" s="5">
        <v>0.32548913029999998</v>
      </c>
      <c r="J225" s="5">
        <v>-119.8918748</v>
      </c>
      <c r="K225" s="5">
        <v>12.186344999999999</v>
      </c>
      <c r="L225" s="5">
        <v>1.3019565209999999</v>
      </c>
    </row>
    <row r="226" spans="1:12" x14ac:dyDescent="0.2">
      <c r="A226" s="5">
        <v>5.56</v>
      </c>
      <c r="B226" s="5">
        <v>3.96</v>
      </c>
      <c r="C226" s="5">
        <v>1</v>
      </c>
      <c r="D226" s="5">
        <v>1</v>
      </c>
      <c r="E226" s="5">
        <v>2</v>
      </c>
      <c r="F226" s="5">
        <v>1</v>
      </c>
      <c r="G226" s="5">
        <v>-27.0909309</v>
      </c>
      <c r="H226" s="5">
        <v>0.12459246810000001</v>
      </c>
      <c r="I226" s="5">
        <v>0.32706811320000001</v>
      </c>
      <c r="J226" s="5">
        <v>-119.9959087</v>
      </c>
      <c r="K226" s="5">
        <v>12.24014816</v>
      </c>
      <c r="L226" s="5">
        <v>1.3082724530000001</v>
      </c>
    </row>
    <row r="227" spans="1:12" x14ac:dyDescent="0.2">
      <c r="A227" s="5">
        <v>5.58</v>
      </c>
      <c r="B227" s="5">
        <v>3.98</v>
      </c>
      <c r="C227" s="5">
        <v>1</v>
      </c>
      <c r="D227" s="5">
        <v>1</v>
      </c>
      <c r="E227" s="5">
        <v>2</v>
      </c>
      <c r="F227" s="5">
        <v>1</v>
      </c>
      <c r="G227" s="5">
        <v>-27.089146339999999</v>
      </c>
      <c r="H227" s="5">
        <v>0.1250651777</v>
      </c>
      <c r="I227" s="5">
        <v>0.32825873449999998</v>
      </c>
      <c r="J227" s="5">
        <v>-119.99999990000001</v>
      </c>
      <c r="K227" s="5">
        <v>12.28658785</v>
      </c>
      <c r="L227" s="5">
        <v>1.3130349379999999</v>
      </c>
    </row>
    <row r="228" spans="1:12" x14ac:dyDescent="0.2">
      <c r="A228" s="5">
        <v>5.6</v>
      </c>
      <c r="B228" s="5">
        <v>4</v>
      </c>
      <c r="C228" s="5">
        <v>1</v>
      </c>
      <c r="D228" s="5">
        <v>1</v>
      </c>
      <c r="E228" s="5">
        <v>2</v>
      </c>
      <c r="F228" s="5">
        <v>1</v>
      </c>
      <c r="G228" s="5">
        <v>-27.087361779999998</v>
      </c>
      <c r="H228" s="5">
        <v>0.1258667111</v>
      </c>
      <c r="I228" s="5">
        <v>0.33034387259999998</v>
      </c>
      <c r="J228" s="5">
        <v>-119.99999990000001</v>
      </c>
      <c r="K228" s="5">
        <v>12.365331680000001</v>
      </c>
      <c r="L228" s="5">
        <v>1.3213754900000001</v>
      </c>
    </row>
    <row r="229" spans="1:12" x14ac:dyDescent="0.2">
      <c r="A229" s="5">
        <v>5.62</v>
      </c>
      <c r="B229" s="5">
        <v>4.0199999999999996</v>
      </c>
      <c r="C229" s="5">
        <v>1</v>
      </c>
      <c r="D229" s="5">
        <v>1</v>
      </c>
      <c r="E229" s="5">
        <v>2</v>
      </c>
      <c r="F229" s="5">
        <v>1</v>
      </c>
      <c r="G229" s="5">
        <v>-27.085575429999999</v>
      </c>
      <c r="H229" s="5">
        <v>0.126485765</v>
      </c>
      <c r="I229" s="5">
        <v>0.33203673760000002</v>
      </c>
      <c r="J229" s="5">
        <v>-119.99999990000001</v>
      </c>
      <c r="K229" s="5">
        <v>12.42614844</v>
      </c>
      <c r="L229" s="5">
        <v>1.32814695</v>
      </c>
    </row>
    <row r="230" spans="1:12" x14ac:dyDescent="0.2">
      <c r="A230" s="5">
        <v>5.64</v>
      </c>
      <c r="B230" s="5">
        <v>4.04</v>
      </c>
      <c r="C230" s="5">
        <v>1</v>
      </c>
      <c r="D230" s="5">
        <v>1</v>
      </c>
      <c r="E230" s="5">
        <v>2</v>
      </c>
      <c r="F230" s="5">
        <v>1</v>
      </c>
      <c r="G230" s="5">
        <v>-27.083790860000001</v>
      </c>
      <c r="H230" s="5">
        <v>0.1270345151</v>
      </c>
      <c r="I230" s="5">
        <v>0.3337120006</v>
      </c>
      <c r="J230" s="5">
        <v>-119.99999990000001</v>
      </c>
      <c r="K230" s="5">
        <v>12.480058469999999</v>
      </c>
      <c r="L230" s="5">
        <v>1.334848002</v>
      </c>
    </row>
    <row r="231" spans="1:12" x14ac:dyDescent="0.2">
      <c r="A231" s="5">
        <v>5.65</v>
      </c>
      <c r="B231" s="5">
        <v>4.05</v>
      </c>
      <c r="C231" s="5">
        <v>1</v>
      </c>
      <c r="D231" s="5">
        <v>1</v>
      </c>
      <c r="E231" s="5">
        <v>2</v>
      </c>
      <c r="F231" s="5">
        <v>1</v>
      </c>
      <c r="G231" s="5">
        <v>-27.082898579999998</v>
      </c>
      <c r="H231" s="5">
        <v>0.12739448249999999</v>
      </c>
      <c r="I231" s="5">
        <v>0.33473755440000003</v>
      </c>
      <c r="J231" s="5">
        <v>-119.99999990000001</v>
      </c>
      <c r="K231" s="5">
        <v>12.515422190000001</v>
      </c>
      <c r="L231" s="5">
        <v>1.3389502179999999</v>
      </c>
    </row>
    <row r="232" spans="1:12" x14ac:dyDescent="0.2">
      <c r="A232" s="5">
        <v>5.67</v>
      </c>
      <c r="B232" s="5">
        <v>4.07</v>
      </c>
      <c r="C232" s="5">
        <v>1</v>
      </c>
      <c r="D232" s="5">
        <v>1</v>
      </c>
      <c r="E232" s="5">
        <v>2</v>
      </c>
      <c r="F232" s="5">
        <v>1</v>
      </c>
      <c r="G232" s="5">
        <v>-27.081112229999999</v>
      </c>
      <c r="H232" s="5">
        <v>0.12796159090000001</v>
      </c>
      <c r="I232" s="5">
        <v>0.33622511869999999</v>
      </c>
      <c r="J232" s="5">
        <v>-119.99999990000001</v>
      </c>
      <c r="K232" s="5">
        <v>12.571135760000001</v>
      </c>
      <c r="L232" s="5">
        <v>1.344900475</v>
      </c>
    </row>
    <row r="233" spans="1:12" x14ac:dyDescent="0.2">
      <c r="A233" s="5">
        <v>5.69</v>
      </c>
      <c r="B233" s="5">
        <v>4.09</v>
      </c>
      <c r="C233" s="5">
        <v>1</v>
      </c>
      <c r="D233" s="5">
        <v>1</v>
      </c>
      <c r="E233" s="5">
        <v>2</v>
      </c>
      <c r="F233" s="5">
        <v>1</v>
      </c>
      <c r="G233" s="5">
        <v>-27.079402770000002</v>
      </c>
      <c r="H233" s="5">
        <v>0.1284999698</v>
      </c>
      <c r="I233" s="5">
        <v>0.3377553747</v>
      </c>
      <c r="J233" s="5">
        <v>-119.99999990000001</v>
      </c>
      <c r="K233" s="5">
        <v>12.6240269</v>
      </c>
      <c r="L233" s="5">
        <v>1.351021499</v>
      </c>
    </row>
    <row r="234" spans="1:12" x14ac:dyDescent="0.2">
      <c r="A234" s="5">
        <v>5.71</v>
      </c>
      <c r="B234" s="5">
        <v>4.1100000000000003</v>
      </c>
      <c r="C234" s="5">
        <v>1</v>
      </c>
      <c r="D234" s="5">
        <v>1</v>
      </c>
      <c r="E234" s="5">
        <v>2</v>
      </c>
      <c r="F234" s="5">
        <v>1</v>
      </c>
      <c r="G234" s="5">
        <v>-27.07779523</v>
      </c>
      <c r="H234" s="5">
        <v>0.12921869750000001</v>
      </c>
      <c r="I234" s="5">
        <v>0.33969053259999998</v>
      </c>
      <c r="J234" s="5">
        <v>-119.9685144</v>
      </c>
      <c r="K234" s="5">
        <v>12.69463577</v>
      </c>
      <c r="L234" s="5">
        <v>1.358762131</v>
      </c>
    </row>
    <row r="235" spans="1:12" x14ac:dyDescent="0.2">
      <c r="A235" s="5">
        <v>5.73</v>
      </c>
      <c r="B235" s="5">
        <v>4.13</v>
      </c>
      <c r="C235" s="5">
        <v>1</v>
      </c>
      <c r="D235" s="5">
        <v>1</v>
      </c>
      <c r="E235" s="5">
        <v>2</v>
      </c>
      <c r="F235" s="5">
        <v>1</v>
      </c>
      <c r="G235" s="5">
        <v>-27.07618948</v>
      </c>
      <c r="H235" s="5">
        <v>0.12973690030000001</v>
      </c>
      <c r="I235" s="5">
        <v>0.34134422619999999</v>
      </c>
      <c r="J235" s="5">
        <v>-119.99401330000001</v>
      </c>
      <c r="K235" s="5">
        <v>12.745544779999999</v>
      </c>
      <c r="L235" s="5">
        <v>1.365376905</v>
      </c>
    </row>
    <row r="236" spans="1:12" x14ac:dyDescent="0.2">
      <c r="A236" s="5">
        <v>5.75</v>
      </c>
      <c r="B236" s="5">
        <v>4.1500000000000004</v>
      </c>
      <c r="C236" s="5">
        <v>1</v>
      </c>
      <c r="D236" s="5">
        <v>1</v>
      </c>
      <c r="E236" s="5">
        <v>2</v>
      </c>
      <c r="F236" s="5">
        <v>1</v>
      </c>
      <c r="G236" s="5">
        <v>-27.074581949999999</v>
      </c>
      <c r="H236" s="5">
        <v>0.13037787379999999</v>
      </c>
      <c r="I236" s="5">
        <v>0.3428458721</v>
      </c>
      <c r="J236" s="5">
        <v>-119.99999990000001</v>
      </c>
      <c r="K236" s="5">
        <v>12.80851496</v>
      </c>
      <c r="L236" s="5">
        <v>1.371383488</v>
      </c>
    </row>
    <row r="237" spans="1:12" x14ac:dyDescent="0.2">
      <c r="A237" s="5">
        <v>5.77</v>
      </c>
      <c r="B237" s="5">
        <v>4.17</v>
      </c>
      <c r="C237" s="5">
        <v>1</v>
      </c>
      <c r="D237" s="5">
        <v>1</v>
      </c>
      <c r="E237" s="5">
        <v>2</v>
      </c>
      <c r="F237" s="5">
        <v>1</v>
      </c>
      <c r="G237" s="5">
        <v>-27.07297441</v>
      </c>
      <c r="H237" s="5">
        <v>0.13100618119999999</v>
      </c>
      <c r="I237" s="5">
        <v>0.34476035459999999</v>
      </c>
      <c r="J237" s="5">
        <v>-119.99999990000001</v>
      </c>
      <c r="K237" s="5">
        <v>12.87024081</v>
      </c>
      <c r="L237" s="5">
        <v>1.3790414179999999</v>
      </c>
    </row>
    <row r="238" spans="1:12" x14ac:dyDescent="0.2">
      <c r="A238" s="5">
        <v>5.79</v>
      </c>
      <c r="B238" s="5">
        <v>4.1900000000000004</v>
      </c>
      <c r="C238" s="5">
        <v>1</v>
      </c>
      <c r="D238" s="5">
        <v>1</v>
      </c>
      <c r="E238" s="5">
        <v>2</v>
      </c>
      <c r="F238" s="5">
        <v>1</v>
      </c>
      <c r="G238" s="5">
        <v>-27.071368660000001</v>
      </c>
      <c r="H238" s="5">
        <v>0.13153021040000001</v>
      </c>
      <c r="I238" s="5">
        <v>0.34632726749999998</v>
      </c>
      <c r="J238" s="5">
        <v>-119.99999990000001</v>
      </c>
      <c r="K238" s="5">
        <v>12.92172221</v>
      </c>
      <c r="L238" s="5">
        <v>1.3853090699999999</v>
      </c>
    </row>
    <row r="239" spans="1:12" x14ac:dyDescent="0.2">
      <c r="A239" s="5">
        <v>5.81</v>
      </c>
      <c r="B239" s="5">
        <v>4.21</v>
      </c>
      <c r="C239" s="5">
        <v>1</v>
      </c>
      <c r="D239" s="5">
        <v>1</v>
      </c>
      <c r="E239" s="5">
        <v>2</v>
      </c>
      <c r="F239" s="5">
        <v>1</v>
      </c>
      <c r="G239" s="5">
        <v>-27.069761119999999</v>
      </c>
      <c r="H239" s="5">
        <v>0.13206444680000001</v>
      </c>
      <c r="I239" s="5">
        <v>0.34760919579999999</v>
      </c>
      <c r="J239" s="5">
        <v>-119.99999990000001</v>
      </c>
      <c r="K239" s="5">
        <v>12.974206390000001</v>
      </c>
      <c r="L239" s="5">
        <v>1.390436783</v>
      </c>
    </row>
    <row r="240" spans="1:12" x14ac:dyDescent="0.2">
      <c r="A240" s="5">
        <v>5.83</v>
      </c>
      <c r="B240" s="5">
        <v>4.2300000000000004</v>
      </c>
      <c r="C240" s="5">
        <v>1</v>
      </c>
      <c r="D240" s="5">
        <v>1</v>
      </c>
      <c r="E240" s="5">
        <v>2</v>
      </c>
      <c r="F240" s="5">
        <v>1</v>
      </c>
      <c r="G240" s="5">
        <v>-27.068155369999999</v>
      </c>
      <c r="H240" s="5">
        <v>0.1327816993</v>
      </c>
      <c r="I240" s="5">
        <v>0.3496171086</v>
      </c>
      <c r="J240" s="5">
        <v>-119.99999990000001</v>
      </c>
      <c r="K240" s="5">
        <v>13.044670330000001</v>
      </c>
      <c r="L240" s="5">
        <v>1.398468434</v>
      </c>
    </row>
    <row r="241" spans="1:12" x14ac:dyDescent="0.2">
      <c r="A241" s="5">
        <v>5.85</v>
      </c>
      <c r="B241" s="5">
        <v>4.25</v>
      </c>
      <c r="C241" s="5">
        <v>1</v>
      </c>
      <c r="D241" s="5">
        <v>1</v>
      </c>
      <c r="E241" s="5">
        <v>2</v>
      </c>
      <c r="F241" s="5">
        <v>1</v>
      </c>
      <c r="G241" s="5">
        <v>-27.066547839999998</v>
      </c>
      <c r="H241" s="5">
        <v>0.13339079919999999</v>
      </c>
      <c r="I241" s="5">
        <v>0.35136769699999998</v>
      </c>
      <c r="J241" s="5">
        <v>-119.99999990000001</v>
      </c>
      <c r="K241" s="5">
        <v>13.104509200000001</v>
      </c>
      <c r="L241" s="5">
        <v>1.4054707879999999</v>
      </c>
    </row>
    <row r="242" spans="1:12" x14ac:dyDescent="0.2">
      <c r="A242" s="5">
        <v>5.87</v>
      </c>
      <c r="B242" s="5">
        <v>4.2699999999999996</v>
      </c>
      <c r="C242" s="5">
        <v>1</v>
      </c>
      <c r="D242" s="5">
        <v>1</v>
      </c>
      <c r="E242" s="5">
        <v>2</v>
      </c>
      <c r="F242" s="5">
        <v>1</v>
      </c>
      <c r="G242" s="5">
        <v>-27.064942089999999</v>
      </c>
      <c r="H242" s="5">
        <v>0.1339680254</v>
      </c>
      <c r="I242" s="5">
        <v>0.35294930619999998</v>
      </c>
      <c r="J242" s="5">
        <v>-119.99999990000001</v>
      </c>
      <c r="K242" s="5">
        <v>13.16121676</v>
      </c>
      <c r="L242" s="5">
        <v>1.4117972249999999</v>
      </c>
    </row>
    <row r="243" spans="1:12" x14ac:dyDescent="0.2">
      <c r="A243" s="5">
        <v>5.89</v>
      </c>
      <c r="B243" s="5">
        <v>4.29</v>
      </c>
      <c r="C243" s="5">
        <v>1</v>
      </c>
      <c r="D243" s="5">
        <v>1</v>
      </c>
      <c r="E243" s="5">
        <v>2</v>
      </c>
      <c r="F243" s="5">
        <v>1</v>
      </c>
      <c r="G243" s="5">
        <v>-27.06333455</v>
      </c>
      <c r="H243" s="5">
        <v>0.13457728920000001</v>
      </c>
      <c r="I243" s="5">
        <v>0.3545370062</v>
      </c>
      <c r="J243" s="5">
        <v>-119.99999990000001</v>
      </c>
      <c r="K243" s="5">
        <v>13.221071739999999</v>
      </c>
      <c r="L243" s="5">
        <v>1.418148025</v>
      </c>
    </row>
    <row r="244" spans="1:12" x14ac:dyDescent="0.2">
      <c r="A244" s="5">
        <v>5.9</v>
      </c>
      <c r="B244" s="5">
        <v>4.3</v>
      </c>
      <c r="C244" s="5">
        <v>1</v>
      </c>
      <c r="D244" s="5">
        <v>1</v>
      </c>
      <c r="E244" s="5">
        <v>2</v>
      </c>
      <c r="F244" s="5">
        <v>1</v>
      </c>
      <c r="G244" s="5">
        <v>-27.062531669999998</v>
      </c>
      <c r="H244" s="5">
        <v>0.13489235939999999</v>
      </c>
      <c r="I244" s="5">
        <v>0.35537692879999999</v>
      </c>
      <c r="J244" s="5">
        <v>-119.99999990000001</v>
      </c>
      <c r="K244" s="5">
        <v>13.2520247</v>
      </c>
      <c r="L244" s="5">
        <v>1.4215077149999999</v>
      </c>
    </row>
    <row r="245" spans="1:12" x14ac:dyDescent="0.2">
      <c r="A245" s="5">
        <v>5.92</v>
      </c>
      <c r="B245" s="5">
        <v>4.32</v>
      </c>
      <c r="C245" s="5">
        <v>1</v>
      </c>
      <c r="D245" s="5">
        <v>1</v>
      </c>
      <c r="E245" s="5">
        <v>2</v>
      </c>
      <c r="F245" s="5">
        <v>1</v>
      </c>
      <c r="G245" s="5">
        <v>-27.060924140000001</v>
      </c>
      <c r="H245" s="5">
        <v>0.13553307949999999</v>
      </c>
      <c r="I245" s="5">
        <v>0.35726240990000002</v>
      </c>
      <c r="J245" s="5">
        <v>-119.99999990000001</v>
      </c>
      <c r="K245" s="5">
        <v>13.31496999</v>
      </c>
      <c r="L245" s="5">
        <v>1.4290496399999999</v>
      </c>
    </row>
    <row r="246" spans="1:12" x14ac:dyDescent="0.2">
      <c r="A246" s="5">
        <v>5.94</v>
      </c>
      <c r="B246" s="5">
        <v>4.34</v>
      </c>
      <c r="C246" s="5">
        <v>1</v>
      </c>
      <c r="D246" s="5">
        <v>1</v>
      </c>
      <c r="E246" s="5">
        <v>2</v>
      </c>
      <c r="F246" s="5">
        <v>1</v>
      </c>
      <c r="G246" s="5">
        <v>-27.059318390000001</v>
      </c>
      <c r="H246" s="5">
        <v>0.13606610890000001</v>
      </c>
      <c r="I246" s="5">
        <v>0.35871745240000003</v>
      </c>
      <c r="J246" s="5">
        <v>-119.99999990000001</v>
      </c>
      <c r="K246" s="5">
        <v>13.36733559</v>
      </c>
      <c r="L246" s="5">
        <v>1.4348698099999999</v>
      </c>
    </row>
    <row r="247" spans="1:12" x14ac:dyDescent="0.2">
      <c r="A247" s="5">
        <v>5.96</v>
      </c>
      <c r="B247" s="5">
        <v>4.3600000000000003</v>
      </c>
      <c r="C247" s="5">
        <v>1</v>
      </c>
      <c r="D247" s="5">
        <v>1</v>
      </c>
      <c r="E247" s="5">
        <v>2</v>
      </c>
      <c r="F247" s="5">
        <v>1</v>
      </c>
      <c r="G247" s="5">
        <v>-27.057710849999999</v>
      </c>
      <c r="H247" s="5">
        <v>0.1366396695</v>
      </c>
      <c r="I247" s="5">
        <v>0.36041126740000001</v>
      </c>
      <c r="J247" s="5">
        <v>-119.99999990000001</v>
      </c>
      <c r="K247" s="5">
        <v>13.423683029999999</v>
      </c>
      <c r="L247" s="5">
        <v>1.441645069</v>
      </c>
    </row>
    <row r="248" spans="1:12" x14ac:dyDescent="0.2">
      <c r="A248" s="5">
        <v>5.98</v>
      </c>
      <c r="B248" s="5">
        <v>4.38</v>
      </c>
      <c r="C248" s="5">
        <v>1</v>
      </c>
      <c r="D248" s="5">
        <v>1</v>
      </c>
      <c r="E248" s="5">
        <v>2</v>
      </c>
      <c r="F248" s="5">
        <v>1</v>
      </c>
      <c r="G248" s="5">
        <v>-27.0561051</v>
      </c>
      <c r="H248" s="5">
        <v>0.13729666169999999</v>
      </c>
      <c r="I248" s="5">
        <v>0.36237721480000001</v>
      </c>
      <c r="J248" s="5">
        <v>-119.99999990000001</v>
      </c>
      <c r="K248" s="5">
        <v>13.48822691</v>
      </c>
      <c r="L248" s="5">
        <v>1.449508859</v>
      </c>
    </row>
    <row r="249" spans="1:12" x14ac:dyDescent="0.2">
      <c r="A249" s="5">
        <v>6</v>
      </c>
      <c r="B249" s="5">
        <v>4.4000000000000004</v>
      </c>
      <c r="C249" s="5">
        <v>1</v>
      </c>
      <c r="D249" s="5">
        <v>1</v>
      </c>
      <c r="E249" s="5">
        <v>2</v>
      </c>
      <c r="F249" s="5">
        <v>1</v>
      </c>
      <c r="G249" s="5">
        <v>-27.054497560000001</v>
      </c>
      <c r="H249" s="5">
        <v>0.13783311840000001</v>
      </c>
      <c r="I249" s="5">
        <v>0.36380968200000002</v>
      </c>
      <c r="J249" s="5">
        <v>-119.99999990000001</v>
      </c>
      <c r="K249" s="5">
        <v>13.54092921</v>
      </c>
      <c r="L249" s="5">
        <v>1.4552387280000001</v>
      </c>
    </row>
    <row r="250" spans="1:12" x14ac:dyDescent="0.2">
      <c r="A250" s="5">
        <v>6.02</v>
      </c>
      <c r="B250" s="5">
        <v>4.42</v>
      </c>
      <c r="C250" s="5">
        <v>1</v>
      </c>
      <c r="D250" s="5">
        <v>1</v>
      </c>
      <c r="E250" s="5">
        <v>2</v>
      </c>
      <c r="F250" s="5">
        <v>1</v>
      </c>
      <c r="G250" s="5">
        <v>-27.05289003</v>
      </c>
      <c r="H250" s="5">
        <v>0.13839812579999999</v>
      </c>
      <c r="I250" s="5">
        <v>0.36535312559999999</v>
      </c>
      <c r="J250" s="5">
        <v>-119.99999990000001</v>
      </c>
      <c r="K250" s="5">
        <v>13.596436369999999</v>
      </c>
      <c r="L250" s="5">
        <v>1.4614125019999999</v>
      </c>
    </row>
    <row r="251" spans="1:12" x14ac:dyDescent="0.2">
      <c r="A251" s="5">
        <v>6.04</v>
      </c>
      <c r="B251" s="5">
        <v>4.4400000000000004</v>
      </c>
      <c r="C251" s="5">
        <v>1</v>
      </c>
      <c r="D251" s="5">
        <v>1</v>
      </c>
      <c r="E251" s="5">
        <v>2</v>
      </c>
      <c r="F251" s="5">
        <v>1</v>
      </c>
      <c r="G251" s="5">
        <v>-27.05125567</v>
      </c>
      <c r="H251" s="5">
        <v>0.13905546069999999</v>
      </c>
      <c r="I251" s="5">
        <v>0.36719613839999998</v>
      </c>
      <c r="J251" s="5">
        <v>-119.9149919</v>
      </c>
      <c r="K251" s="5">
        <v>13.66101392</v>
      </c>
      <c r="L251" s="5">
        <v>1.468784554</v>
      </c>
    </row>
    <row r="252" spans="1:12" x14ac:dyDescent="0.2">
      <c r="A252" s="5">
        <v>6.06</v>
      </c>
      <c r="B252" s="5">
        <v>4.46</v>
      </c>
      <c r="C252" s="5">
        <v>1</v>
      </c>
      <c r="D252" s="5">
        <v>1</v>
      </c>
      <c r="E252" s="5">
        <v>2</v>
      </c>
      <c r="F252" s="5">
        <v>1</v>
      </c>
      <c r="G252" s="5">
        <v>-27.049471100000002</v>
      </c>
      <c r="H252" s="5">
        <v>0.1396584958</v>
      </c>
      <c r="I252" s="5">
        <v>0.36867392380000003</v>
      </c>
      <c r="J252" s="5">
        <v>-119.99999990000001</v>
      </c>
      <c r="K252" s="5">
        <v>13.72025698</v>
      </c>
      <c r="L252" s="5">
        <v>1.4746956950000001</v>
      </c>
    </row>
    <row r="253" spans="1:12" x14ac:dyDescent="0.2">
      <c r="A253" s="5">
        <v>6.08</v>
      </c>
      <c r="B253" s="5">
        <v>4.4800000000000004</v>
      </c>
      <c r="C253" s="5">
        <v>1</v>
      </c>
      <c r="D253" s="5">
        <v>1</v>
      </c>
      <c r="E253" s="5">
        <v>2</v>
      </c>
      <c r="F253" s="5">
        <v>1</v>
      </c>
      <c r="G253" s="5">
        <v>-27.047684749999998</v>
      </c>
      <c r="H253" s="5">
        <v>0.1402331591</v>
      </c>
      <c r="I253" s="5">
        <v>0.37057739810000001</v>
      </c>
      <c r="J253" s="5">
        <v>-119.99999990000001</v>
      </c>
      <c r="K253" s="5">
        <v>13.77671275</v>
      </c>
      <c r="L253" s="5">
        <v>1.482309592</v>
      </c>
    </row>
    <row r="254" spans="1:12" x14ac:dyDescent="0.2">
      <c r="A254" s="5">
        <v>6.1</v>
      </c>
      <c r="B254" s="5">
        <v>4.5</v>
      </c>
      <c r="C254" s="5">
        <v>1</v>
      </c>
      <c r="D254" s="5">
        <v>1</v>
      </c>
      <c r="E254" s="5">
        <v>2</v>
      </c>
      <c r="F254" s="5">
        <v>1</v>
      </c>
      <c r="G254" s="5">
        <v>-27.045900190000001</v>
      </c>
      <c r="H254" s="5">
        <v>0.1408081353</v>
      </c>
      <c r="I254" s="5">
        <v>0.3720252322</v>
      </c>
      <c r="J254" s="5">
        <v>-119.99999990000001</v>
      </c>
      <c r="K254" s="5">
        <v>13.833199260000001</v>
      </c>
      <c r="L254" s="5">
        <v>1.488100929</v>
      </c>
    </row>
    <row r="255" spans="1:12" x14ac:dyDescent="0.2">
      <c r="A255" s="5">
        <v>6.12</v>
      </c>
      <c r="B255" s="5">
        <v>4.5199999999999996</v>
      </c>
      <c r="C255" s="5">
        <v>1</v>
      </c>
      <c r="D255" s="5">
        <v>1</v>
      </c>
      <c r="E255" s="5">
        <v>2</v>
      </c>
      <c r="F255" s="5">
        <v>1</v>
      </c>
      <c r="G255" s="5">
        <v>-27.044113840000001</v>
      </c>
      <c r="H255" s="5">
        <v>0.14134062829999999</v>
      </c>
      <c r="I255" s="5">
        <v>0.37349044469999998</v>
      </c>
      <c r="J255" s="5">
        <v>-119.99999990000001</v>
      </c>
      <c r="K255" s="5">
        <v>13.885512159999999</v>
      </c>
      <c r="L255" s="5">
        <v>1.4939617789999999</v>
      </c>
    </row>
    <row r="256" spans="1:12" x14ac:dyDescent="0.2">
      <c r="A256" s="5">
        <v>6.14</v>
      </c>
      <c r="B256" s="5">
        <v>4.54</v>
      </c>
      <c r="C256" s="5">
        <v>1</v>
      </c>
      <c r="D256" s="5">
        <v>1</v>
      </c>
      <c r="E256" s="5">
        <v>2</v>
      </c>
      <c r="F256" s="5">
        <v>1</v>
      </c>
      <c r="G256" s="5">
        <v>-27.042329280000001</v>
      </c>
      <c r="H256" s="5">
        <v>0.14201302830000001</v>
      </c>
      <c r="I256" s="5">
        <v>0.37536463819999999</v>
      </c>
      <c r="J256" s="5">
        <v>-119.99999990000001</v>
      </c>
      <c r="K256" s="5">
        <v>13.951569729999999</v>
      </c>
      <c r="L256" s="5">
        <v>1.501458553</v>
      </c>
    </row>
    <row r="257" spans="1:12" x14ac:dyDescent="0.2">
      <c r="A257" s="5">
        <v>6.16</v>
      </c>
      <c r="B257" s="5">
        <v>4.5599999999999996</v>
      </c>
      <c r="C257" s="5">
        <v>1</v>
      </c>
      <c r="D257" s="5">
        <v>1</v>
      </c>
      <c r="E257" s="5">
        <v>2</v>
      </c>
      <c r="F257" s="5">
        <v>1</v>
      </c>
      <c r="G257" s="5">
        <v>-27.040544709999999</v>
      </c>
      <c r="H257" s="5">
        <v>0.14269179109999999</v>
      </c>
      <c r="I257" s="5">
        <v>0.37736316330000003</v>
      </c>
      <c r="J257" s="5">
        <v>-119.99999990000001</v>
      </c>
      <c r="K257" s="5">
        <v>14.018252390000001</v>
      </c>
      <c r="L257" s="5">
        <v>1.5094526530000001</v>
      </c>
    </row>
    <row r="258" spans="1:12" x14ac:dyDescent="0.2">
      <c r="A258" s="5">
        <v>6.18</v>
      </c>
      <c r="B258" s="5">
        <v>4.58</v>
      </c>
      <c r="C258" s="5">
        <v>1</v>
      </c>
      <c r="D258" s="5">
        <v>1</v>
      </c>
      <c r="E258" s="5">
        <v>2</v>
      </c>
      <c r="F258" s="5">
        <v>1</v>
      </c>
      <c r="G258" s="5">
        <v>-27.038758359999999</v>
      </c>
      <c r="H258" s="5">
        <v>0.1431728005</v>
      </c>
      <c r="I258" s="5">
        <v>0.37863458620000001</v>
      </c>
      <c r="J258" s="5">
        <v>-119.99999990000001</v>
      </c>
      <c r="K258" s="5">
        <v>14.06550747</v>
      </c>
      <c r="L258" s="5">
        <v>1.5145383450000001</v>
      </c>
    </row>
    <row r="259" spans="1:12" x14ac:dyDescent="0.2">
      <c r="A259" s="5">
        <v>6.19</v>
      </c>
      <c r="B259" s="5">
        <v>4.59</v>
      </c>
      <c r="C259" s="5">
        <v>1</v>
      </c>
      <c r="D259" s="5">
        <v>1</v>
      </c>
      <c r="E259" s="5">
        <v>2</v>
      </c>
      <c r="F259" s="5">
        <v>1</v>
      </c>
      <c r="G259" s="5">
        <v>-27.037866080000001</v>
      </c>
      <c r="H259" s="5">
        <v>0.14348591860000001</v>
      </c>
      <c r="I259" s="5">
        <v>0.37955905420000002</v>
      </c>
      <c r="J259" s="5">
        <v>-119.99999990000001</v>
      </c>
      <c r="K259" s="5">
        <v>14.09626866</v>
      </c>
      <c r="L259" s="5">
        <v>1.5182362170000001</v>
      </c>
    </row>
    <row r="260" spans="1:12" x14ac:dyDescent="0.2">
      <c r="A260" s="5">
        <v>6.21</v>
      </c>
      <c r="B260" s="5">
        <v>4.6100000000000003</v>
      </c>
      <c r="C260" s="5">
        <v>1</v>
      </c>
      <c r="D260" s="5">
        <v>1</v>
      </c>
      <c r="E260" s="5">
        <v>2</v>
      </c>
      <c r="F260" s="5">
        <v>1</v>
      </c>
      <c r="G260" s="5">
        <v>-27.03608152</v>
      </c>
      <c r="H260" s="5">
        <v>0.14414130150000001</v>
      </c>
      <c r="I260" s="5">
        <v>0.38144447949999999</v>
      </c>
      <c r="J260" s="5">
        <v>-119.99999990000001</v>
      </c>
      <c r="K260" s="5">
        <v>14.16065444</v>
      </c>
      <c r="L260" s="5">
        <v>1.525777918</v>
      </c>
    </row>
    <row r="261" spans="1:12" x14ac:dyDescent="0.2">
      <c r="A261" s="5">
        <v>6.23</v>
      </c>
      <c r="B261" s="5">
        <v>4.63</v>
      </c>
      <c r="C261" s="5">
        <v>1</v>
      </c>
      <c r="D261" s="5">
        <v>1</v>
      </c>
      <c r="E261" s="5">
        <v>2</v>
      </c>
      <c r="F261" s="5">
        <v>1</v>
      </c>
      <c r="G261" s="5">
        <v>-27.03429517</v>
      </c>
      <c r="H261" s="5">
        <v>0.1446269453</v>
      </c>
      <c r="I261" s="5">
        <v>0.38278413109999998</v>
      </c>
      <c r="J261" s="5">
        <v>-119.99999990000001</v>
      </c>
      <c r="K261" s="5">
        <v>14.2083648</v>
      </c>
      <c r="L261" s="5">
        <v>1.5311365240000001</v>
      </c>
    </row>
    <row r="262" spans="1:12" x14ac:dyDescent="0.2">
      <c r="A262" s="5">
        <v>6.25</v>
      </c>
      <c r="B262" s="5">
        <v>4.6500000000000004</v>
      </c>
      <c r="C262" s="5">
        <v>1</v>
      </c>
      <c r="D262" s="5">
        <v>1</v>
      </c>
      <c r="E262" s="5">
        <v>2</v>
      </c>
      <c r="F262" s="5">
        <v>1</v>
      </c>
      <c r="G262" s="5">
        <v>-27.032510599999998</v>
      </c>
      <c r="H262" s="5">
        <v>0.14532618219999999</v>
      </c>
      <c r="I262" s="5">
        <v>0.38470420150000001</v>
      </c>
      <c r="J262" s="5">
        <v>-119.99999990000001</v>
      </c>
      <c r="K262" s="5">
        <v>14.277058869999999</v>
      </c>
      <c r="L262" s="5">
        <v>1.538816806</v>
      </c>
    </row>
    <row r="263" spans="1:12" x14ac:dyDescent="0.2">
      <c r="A263" s="5">
        <v>6.27</v>
      </c>
      <c r="B263" s="5">
        <v>4.67</v>
      </c>
      <c r="C263" s="5">
        <v>1</v>
      </c>
      <c r="D263" s="5">
        <v>1</v>
      </c>
      <c r="E263" s="5">
        <v>2</v>
      </c>
      <c r="F263" s="5">
        <v>1</v>
      </c>
      <c r="G263" s="5">
        <v>-27.030724249999999</v>
      </c>
      <c r="H263" s="5">
        <v>0.14591503140000001</v>
      </c>
      <c r="I263" s="5">
        <v>0.38625569180000002</v>
      </c>
      <c r="J263" s="5">
        <v>-119.99999990000001</v>
      </c>
      <c r="K263" s="5">
        <v>14.33490829</v>
      </c>
      <c r="L263" s="5">
        <v>1.5450227670000001</v>
      </c>
    </row>
    <row r="264" spans="1:12" x14ac:dyDescent="0.2">
      <c r="A264" s="5">
        <v>6.29</v>
      </c>
      <c r="B264" s="5">
        <v>4.6900000000000004</v>
      </c>
      <c r="C264" s="5">
        <v>1</v>
      </c>
      <c r="D264" s="5">
        <v>1</v>
      </c>
      <c r="E264" s="5">
        <v>2</v>
      </c>
      <c r="F264" s="5">
        <v>1</v>
      </c>
      <c r="G264" s="5">
        <v>-27.028939690000001</v>
      </c>
      <c r="H264" s="5">
        <v>0.14635212719999999</v>
      </c>
      <c r="I264" s="5">
        <v>0.3876496022</v>
      </c>
      <c r="J264" s="5">
        <v>-119.99999990000001</v>
      </c>
      <c r="K264" s="5">
        <v>14.37784922</v>
      </c>
      <c r="L264" s="5">
        <v>1.550598409</v>
      </c>
    </row>
    <row r="265" spans="1:12" x14ac:dyDescent="0.2">
      <c r="A265" s="5">
        <v>6.31</v>
      </c>
      <c r="B265" s="5">
        <v>4.71</v>
      </c>
      <c r="C265" s="5">
        <v>1</v>
      </c>
      <c r="D265" s="5">
        <v>1</v>
      </c>
      <c r="E265" s="5">
        <v>2</v>
      </c>
      <c r="F265" s="5">
        <v>1</v>
      </c>
      <c r="G265" s="5">
        <v>-27.027155130000001</v>
      </c>
      <c r="H265" s="5">
        <v>0.14712500570000001</v>
      </c>
      <c r="I265" s="5">
        <v>0.38978162309999997</v>
      </c>
      <c r="J265" s="5">
        <v>-119.99999990000001</v>
      </c>
      <c r="K265" s="5">
        <v>14.453777949999999</v>
      </c>
      <c r="L265" s="5">
        <v>1.5591264920000001</v>
      </c>
    </row>
    <row r="266" spans="1:12" x14ac:dyDescent="0.2">
      <c r="A266" s="5">
        <v>6.33</v>
      </c>
      <c r="B266" s="5">
        <v>4.7300000000000004</v>
      </c>
      <c r="C266" s="5">
        <v>1</v>
      </c>
      <c r="D266" s="5">
        <v>1</v>
      </c>
      <c r="E266" s="5">
        <v>2</v>
      </c>
      <c r="F266" s="5">
        <v>1</v>
      </c>
      <c r="G266" s="5">
        <v>-27.025368780000001</v>
      </c>
      <c r="H266" s="5">
        <v>0.14770849050000001</v>
      </c>
      <c r="I266" s="5">
        <v>0.39140123030000001</v>
      </c>
      <c r="J266" s="5">
        <v>-119.99999990000001</v>
      </c>
      <c r="K266" s="5">
        <v>14.51110035</v>
      </c>
      <c r="L266" s="5">
        <v>1.565604921</v>
      </c>
    </row>
    <row r="267" spans="1:12" x14ac:dyDescent="0.2">
      <c r="A267" s="5">
        <v>6.35</v>
      </c>
      <c r="B267" s="5">
        <v>4.75</v>
      </c>
      <c r="C267" s="5">
        <v>1</v>
      </c>
      <c r="D267" s="5">
        <v>1</v>
      </c>
      <c r="E267" s="5">
        <v>2</v>
      </c>
      <c r="F267" s="5">
        <v>1</v>
      </c>
      <c r="G267" s="5">
        <v>-27.023584209999999</v>
      </c>
      <c r="H267" s="5">
        <v>0.14816300569999999</v>
      </c>
      <c r="I267" s="5">
        <v>0.39277575059999997</v>
      </c>
      <c r="J267" s="5">
        <v>-119.92371799999999</v>
      </c>
      <c r="K267" s="5">
        <v>14.5557526</v>
      </c>
      <c r="L267" s="5">
        <v>1.5711030020000001</v>
      </c>
    </row>
    <row r="268" spans="1:12" x14ac:dyDescent="0.2">
      <c r="A268" s="5">
        <v>6.37</v>
      </c>
      <c r="B268" s="5">
        <v>4.7699999999999996</v>
      </c>
      <c r="C268" s="5">
        <v>1</v>
      </c>
      <c r="D268" s="5">
        <v>1</v>
      </c>
      <c r="E268" s="5">
        <v>2</v>
      </c>
      <c r="F268" s="5">
        <v>1</v>
      </c>
      <c r="G268" s="5">
        <v>-27.0219427</v>
      </c>
      <c r="H268" s="5">
        <v>0.14877466859999999</v>
      </c>
      <c r="I268" s="5">
        <v>0.39434959260000002</v>
      </c>
      <c r="J268" s="5">
        <v>-119.9917173</v>
      </c>
      <c r="K268" s="5">
        <v>14.61584326</v>
      </c>
      <c r="L268" s="5">
        <v>1.57739837</v>
      </c>
    </row>
    <row r="269" spans="1:12" x14ac:dyDescent="0.2">
      <c r="A269" s="5">
        <v>6.39</v>
      </c>
      <c r="B269" s="5">
        <v>4.79</v>
      </c>
      <c r="C269" s="5">
        <v>1</v>
      </c>
      <c r="D269" s="5">
        <v>1</v>
      </c>
      <c r="E269" s="5">
        <v>2</v>
      </c>
      <c r="F269" s="5">
        <v>1</v>
      </c>
      <c r="G269" s="5">
        <v>-27.020336950000001</v>
      </c>
      <c r="H269" s="5">
        <v>0.14952598510000001</v>
      </c>
      <c r="I269" s="5">
        <v>0.39644467719999998</v>
      </c>
      <c r="J269" s="5">
        <v>-119.99999990000001</v>
      </c>
      <c r="K269" s="5">
        <v>14.68965371</v>
      </c>
      <c r="L269" s="5">
        <v>1.585778709</v>
      </c>
    </row>
    <row r="270" spans="1:12" x14ac:dyDescent="0.2">
      <c r="A270" s="5">
        <v>6.41</v>
      </c>
      <c r="B270" s="5">
        <v>4.8099999999999996</v>
      </c>
      <c r="C270" s="5">
        <v>1</v>
      </c>
      <c r="D270" s="5">
        <v>1</v>
      </c>
      <c r="E270" s="5">
        <v>2</v>
      </c>
      <c r="F270" s="5">
        <v>1</v>
      </c>
      <c r="G270" s="5">
        <v>-27.018729409999999</v>
      </c>
      <c r="H270" s="5">
        <v>0.15001544359999999</v>
      </c>
      <c r="I270" s="5">
        <v>0.39795414610000002</v>
      </c>
      <c r="J270" s="5">
        <v>-119.99999990000001</v>
      </c>
      <c r="K270" s="5">
        <v>14.73773883</v>
      </c>
      <c r="L270" s="5">
        <v>1.5918165849999999</v>
      </c>
    </row>
    <row r="271" spans="1:12" x14ac:dyDescent="0.2">
      <c r="A271" s="5">
        <v>6.43</v>
      </c>
      <c r="B271" s="5">
        <v>4.83</v>
      </c>
      <c r="C271" s="5">
        <v>1</v>
      </c>
      <c r="D271" s="5">
        <v>1</v>
      </c>
      <c r="E271" s="5">
        <v>2</v>
      </c>
      <c r="F271" s="5">
        <v>1</v>
      </c>
      <c r="G271" s="5">
        <v>-27.017123659999999</v>
      </c>
      <c r="H271" s="5">
        <v>0.1506662369</v>
      </c>
      <c r="I271" s="5">
        <v>0.39978497730000001</v>
      </c>
      <c r="J271" s="5">
        <v>-119.99999990000001</v>
      </c>
      <c r="K271" s="5">
        <v>14.801673729999999</v>
      </c>
      <c r="L271" s="5">
        <v>1.599139909</v>
      </c>
    </row>
    <row r="272" spans="1:12" x14ac:dyDescent="0.2">
      <c r="A272" s="5">
        <v>6.44</v>
      </c>
      <c r="B272" s="5">
        <v>4.84</v>
      </c>
      <c r="C272" s="5">
        <v>1</v>
      </c>
      <c r="D272" s="5">
        <v>1</v>
      </c>
      <c r="E272" s="5">
        <v>2</v>
      </c>
      <c r="F272" s="5">
        <v>1</v>
      </c>
      <c r="G272" s="5">
        <v>-27.016318999999999</v>
      </c>
      <c r="H272" s="5">
        <v>0.15100006760000001</v>
      </c>
      <c r="I272" s="5">
        <v>0.40067547060000003</v>
      </c>
      <c r="J272" s="5">
        <v>-119.99999990000001</v>
      </c>
      <c r="K272" s="5">
        <v>14.83446975</v>
      </c>
      <c r="L272" s="5">
        <v>1.6027018829999999</v>
      </c>
    </row>
    <row r="273" spans="1:12" x14ac:dyDescent="0.2">
      <c r="A273" s="5">
        <v>6.46</v>
      </c>
      <c r="B273" s="5">
        <v>4.8600000000000003</v>
      </c>
      <c r="C273" s="5">
        <v>1</v>
      </c>
      <c r="D273" s="5">
        <v>1</v>
      </c>
      <c r="E273" s="5">
        <v>2</v>
      </c>
      <c r="F273" s="5">
        <v>1</v>
      </c>
      <c r="G273" s="5">
        <v>-27.01471325</v>
      </c>
      <c r="H273" s="5">
        <v>0.15147808190000001</v>
      </c>
      <c r="I273" s="5">
        <v>0.40210866429999997</v>
      </c>
      <c r="J273" s="5">
        <v>-119.99999990000001</v>
      </c>
      <c r="K273" s="5">
        <v>14.881430590000001</v>
      </c>
      <c r="L273" s="5">
        <v>1.6084346570000001</v>
      </c>
    </row>
    <row r="274" spans="1:12" x14ac:dyDescent="0.2">
      <c r="A274" s="5">
        <v>6.48</v>
      </c>
      <c r="B274" s="5">
        <v>4.88</v>
      </c>
      <c r="C274" s="5">
        <v>1</v>
      </c>
      <c r="D274" s="5">
        <v>1</v>
      </c>
      <c r="E274" s="5">
        <v>2</v>
      </c>
      <c r="F274" s="5">
        <v>1</v>
      </c>
      <c r="G274" s="5">
        <v>-27.013105719999999</v>
      </c>
      <c r="H274" s="5">
        <v>0.1520659328</v>
      </c>
      <c r="I274" s="5">
        <v>0.40385908500000001</v>
      </c>
      <c r="J274" s="5">
        <v>-119.99999990000001</v>
      </c>
      <c r="K274" s="5">
        <v>14.939181919999999</v>
      </c>
      <c r="L274" s="5">
        <v>1.61543634</v>
      </c>
    </row>
    <row r="275" spans="1:12" x14ac:dyDescent="0.2">
      <c r="A275" s="5">
        <v>6.5</v>
      </c>
      <c r="B275" s="5">
        <v>4.9000000000000004</v>
      </c>
      <c r="C275" s="5">
        <v>1</v>
      </c>
      <c r="D275" s="5">
        <v>1</v>
      </c>
      <c r="E275" s="5">
        <v>2</v>
      </c>
      <c r="F275" s="5">
        <v>1</v>
      </c>
      <c r="G275" s="5">
        <v>-27.011499969999999</v>
      </c>
      <c r="H275" s="5">
        <v>0.1525892764</v>
      </c>
      <c r="I275" s="5">
        <v>0.40533904970000001</v>
      </c>
      <c r="J275" s="5">
        <v>-119.99999990000001</v>
      </c>
      <c r="K275" s="5">
        <v>14.99059598</v>
      </c>
      <c r="L275" s="5">
        <v>1.6213561990000001</v>
      </c>
    </row>
    <row r="276" spans="1:12" x14ac:dyDescent="0.2">
      <c r="A276" s="5">
        <v>6.52</v>
      </c>
      <c r="B276" s="5">
        <v>4.92</v>
      </c>
      <c r="C276" s="5">
        <v>1</v>
      </c>
      <c r="D276" s="5">
        <v>1</v>
      </c>
      <c r="E276" s="5">
        <v>2</v>
      </c>
      <c r="F276" s="5">
        <v>1</v>
      </c>
      <c r="G276" s="5">
        <v>-27.009892430000001</v>
      </c>
      <c r="H276" s="5">
        <v>0.1532372534</v>
      </c>
      <c r="I276" s="5">
        <v>0.40702872960000003</v>
      </c>
      <c r="J276" s="5">
        <v>-119.97911449999999</v>
      </c>
      <c r="K276" s="5">
        <v>15.05425419</v>
      </c>
      <c r="L276" s="5">
        <v>1.6281149180000001</v>
      </c>
    </row>
    <row r="277" spans="1:12" x14ac:dyDescent="0.2">
      <c r="A277" s="5">
        <v>6.54</v>
      </c>
      <c r="B277" s="5">
        <v>4.9400000000000004</v>
      </c>
      <c r="C277" s="5">
        <v>1</v>
      </c>
      <c r="D277" s="5">
        <v>1</v>
      </c>
      <c r="E277" s="5">
        <v>2</v>
      </c>
      <c r="F277" s="5">
        <v>1</v>
      </c>
      <c r="G277" s="5">
        <v>-27.008286680000001</v>
      </c>
      <c r="H277" s="5">
        <v>0.15383094550000001</v>
      </c>
      <c r="I277" s="5">
        <v>0.40874383460000002</v>
      </c>
      <c r="J277" s="5">
        <v>-119.9369073</v>
      </c>
      <c r="K277" s="5">
        <v>15.11257938</v>
      </c>
      <c r="L277" s="5">
        <v>1.6349753380000001</v>
      </c>
    </row>
    <row r="278" spans="1:12" x14ac:dyDescent="0.2">
      <c r="A278" s="5">
        <v>6.56</v>
      </c>
      <c r="B278" s="5">
        <v>4.96</v>
      </c>
      <c r="C278" s="5">
        <v>1</v>
      </c>
      <c r="D278" s="5">
        <v>1</v>
      </c>
      <c r="E278" s="5">
        <v>2</v>
      </c>
      <c r="F278" s="5">
        <v>1</v>
      </c>
      <c r="G278" s="5">
        <v>-27.006679139999999</v>
      </c>
      <c r="H278" s="5">
        <v>0.1544721872</v>
      </c>
      <c r="I278" s="5">
        <v>0.41056946890000001</v>
      </c>
      <c r="J278" s="5">
        <v>-119.99999990000001</v>
      </c>
      <c r="K278" s="5">
        <v>15.175575909999999</v>
      </c>
      <c r="L278" s="5">
        <v>1.6422778760000001</v>
      </c>
    </row>
    <row r="279" spans="1:12" x14ac:dyDescent="0.2">
      <c r="A279" s="5">
        <v>6.58</v>
      </c>
      <c r="B279" s="5">
        <v>4.9800000000000004</v>
      </c>
      <c r="C279" s="5">
        <v>1</v>
      </c>
      <c r="D279" s="5">
        <v>1</v>
      </c>
      <c r="E279" s="5">
        <v>2</v>
      </c>
      <c r="F279" s="5">
        <v>1</v>
      </c>
      <c r="G279" s="5">
        <v>-27.005071610000002</v>
      </c>
      <c r="H279" s="5">
        <v>0.15499033030000001</v>
      </c>
      <c r="I279" s="5">
        <v>0.41196913499999999</v>
      </c>
      <c r="J279" s="5">
        <v>-119.99999990000001</v>
      </c>
      <c r="K279" s="5">
        <v>15.226479060000001</v>
      </c>
      <c r="L279" s="5">
        <v>1.6478765399999999</v>
      </c>
    </row>
    <row r="280" spans="1:12" x14ac:dyDescent="0.2">
      <c r="A280" s="5">
        <v>6.6</v>
      </c>
      <c r="B280" s="5">
        <v>5</v>
      </c>
      <c r="C280" s="5">
        <v>1</v>
      </c>
      <c r="D280" s="5">
        <v>1</v>
      </c>
      <c r="E280" s="5">
        <v>2</v>
      </c>
      <c r="F280" s="5">
        <v>1</v>
      </c>
      <c r="G280" s="5">
        <v>-27.003465859999999</v>
      </c>
      <c r="H280" s="5">
        <v>0.15559530260000001</v>
      </c>
      <c r="I280" s="5">
        <v>0.41373039630000003</v>
      </c>
      <c r="J280" s="5">
        <v>-119.99999990000001</v>
      </c>
      <c r="K280" s="5">
        <v>15.28591243</v>
      </c>
      <c r="L280" s="5">
        <v>1.6549215850000001</v>
      </c>
    </row>
    <row r="281" spans="1:12" x14ac:dyDescent="0.2">
      <c r="A281" s="5">
        <v>6.62</v>
      </c>
      <c r="B281" s="5">
        <v>5.0199999999999996</v>
      </c>
      <c r="C281" s="5">
        <v>1</v>
      </c>
      <c r="D281" s="5">
        <v>1</v>
      </c>
      <c r="E281" s="5">
        <v>2</v>
      </c>
      <c r="F281" s="5">
        <v>1</v>
      </c>
      <c r="G281" s="5">
        <v>-27.00185832</v>
      </c>
      <c r="H281" s="5">
        <v>0.15625390410000001</v>
      </c>
      <c r="I281" s="5">
        <v>0.4155882172</v>
      </c>
      <c r="J281" s="5">
        <v>-119.99999990000001</v>
      </c>
      <c r="K281" s="5">
        <v>15.35061441</v>
      </c>
      <c r="L281" s="5">
        <v>1.662352869</v>
      </c>
    </row>
    <row r="282" spans="1:12" x14ac:dyDescent="0.2">
      <c r="A282" s="5">
        <v>6.64</v>
      </c>
      <c r="B282" s="5">
        <v>5.04</v>
      </c>
      <c r="C282" s="5">
        <v>1</v>
      </c>
      <c r="D282" s="5">
        <v>1</v>
      </c>
      <c r="E282" s="5">
        <v>2</v>
      </c>
      <c r="F282" s="5">
        <v>1</v>
      </c>
      <c r="G282" s="5">
        <v>-27.000252570000001</v>
      </c>
      <c r="H282" s="5">
        <v>0.15681587159999999</v>
      </c>
      <c r="I282" s="5">
        <v>0.4171267434</v>
      </c>
      <c r="J282" s="5">
        <v>-119.9877334</v>
      </c>
      <c r="K282" s="5">
        <v>15.405822929999999</v>
      </c>
      <c r="L282" s="5">
        <v>1.668506974</v>
      </c>
    </row>
    <row r="283" spans="1:12" x14ac:dyDescent="0.2">
      <c r="A283" s="5">
        <v>6.66</v>
      </c>
      <c r="B283" s="5">
        <v>5.0599999999999996</v>
      </c>
      <c r="C283" s="5">
        <v>1</v>
      </c>
      <c r="D283" s="5">
        <v>1</v>
      </c>
      <c r="E283" s="5">
        <v>2</v>
      </c>
      <c r="F283" s="5">
        <v>1</v>
      </c>
      <c r="G283" s="5">
        <v>-26.998605690000002</v>
      </c>
      <c r="H283" s="5">
        <v>0.1574169993</v>
      </c>
      <c r="I283" s="5">
        <v>0.41890538319999998</v>
      </c>
      <c r="J283" s="5">
        <v>-119.9982476</v>
      </c>
      <c r="K283" s="5">
        <v>15.46487861</v>
      </c>
      <c r="L283" s="5">
        <v>1.6756215329999999</v>
      </c>
    </row>
    <row r="284" spans="1:12" x14ac:dyDescent="0.2">
      <c r="A284" s="5">
        <v>6.68</v>
      </c>
      <c r="B284" s="5">
        <v>5.08</v>
      </c>
      <c r="C284" s="5">
        <v>1</v>
      </c>
      <c r="D284" s="5">
        <v>1</v>
      </c>
      <c r="E284" s="5">
        <v>2</v>
      </c>
      <c r="F284" s="5">
        <v>1</v>
      </c>
      <c r="G284" s="5">
        <v>-26.996642319999999</v>
      </c>
      <c r="H284" s="5">
        <v>0.157987088</v>
      </c>
      <c r="I284" s="5">
        <v>0.42046654059999999</v>
      </c>
      <c r="J284" s="5">
        <v>-119.99999990000001</v>
      </c>
      <c r="K284" s="5">
        <v>15.52088496</v>
      </c>
      <c r="L284" s="5">
        <v>1.6818661619999999</v>
      </c>
    </row>
    <row r="285" spans="1:12" x14ac:dyDescent="0.2">
      <c r="A285" s="5">
        <v>6.69</v>
      </c>
      <c r="B285" s="5">
        <v>5.09</v>
      </c>
      <c r="C285" s="5">
        <v>1</v>
      </c>
      <c r="D285" s="5">
        <v>1</v>
      </c>
      <c r="E285" s="5">
        <v>2</v>
      </c>
      <c r="F285" s="5">
        <v>1</v>
      </c>
      <c r="G285" s="5">
        <v>-26.99566063</v>
      </c>
      <c r="H285" s="5">
        <v>0.15822140870000001</v>
      </c>
      <c r="I285" s="5">
        <v>0.42128327319999997</v>
      </c>
      <c r="J285" s="5">
        <v>-119.99999990000001</v>
      </c>
      <c r="K285" s="5">
        <v>15.54390497</v>
      </c>
      <c r="L285" s="5">
        <v>1.6851330929999999</v>
      </c>
    </row>
    <row r="286" spans="1:12" x14ac:dyDescent="0.2">
      <c r="A286" s="5">
        <v>6.71</v>
      </c>
      <c r="B286" s="5">
        <v>5.1100000000000003</v>
      </c>
      <c r="C286" s="5">
        <v>1</v>
      </c>
      <c r="D286" s="5">
        <v>1</v>
      </c>
      <c r="E286" s="5">
        <v>2</v>
      </c>
      <c r="F286" s="5">
        <v>1</v>
      </c>
      <c r="G286" s="5">
        <v>-26.99369725</v>
      </c>
      <c r="H286" s="5">
        <v>0.15882672370000001</v>
      </c>
      <c r="I286" s="5">
        <v>0.42301095109999998</v>
      </c>
      <c r="J286" s="5">
        <v>-119.99999990000001</v>
      </c>
      <c r="K286" s="5">
        <v>15.603372009999999</v>
      </c>
      <c r="L286" s="5">
        <v>1.6920438040000001</v>
      </c>
    </row>
    <row r="287" spans="1:12" x14ac:dyDescent="0.2">
      <c r="A287" s="5">
        <v>6.73</v>
      </c>
      <c r="B287" s="5">
        <v>5.13</v>
      </c>
      <c r="C287" s="5">
        <v>1</v>
      </c>
      <c r="D287" s="5">
        <v>1</v>
      </c>
      <c r="E287" s="5">
        <v>2</v>
      </c>
      <c r="F287" s="5">
        <v>1</v>
      </c>
      <c r="G287" s="5">
        <v>-26.991732089999999</v>
      </c>
      <c r="H287" s="5">
        <v>0.15933935339999999</v>
      </c>
      <c r="I287" s="5">
        <v>0.42443900379999999</v>
      </c>
      <c r="J287" s="5">
        <v>-119.99999990000001</v>
      </c>
      <c r="K287" s="5">
        <v>15.65373351</v>
      </c>
      <c r="L287" s="5">
        <v>1.697756015</v>
      </c>
    </row>
    <row r="288" spans="1:12" x14ac:dyDescent="0.2">
      <c r="A288" s="5">
        <v>6.75</v>
      </c>
      <c r="B288" s="5">
        <v>5.15</v>
      </c>
      <c r="C288" s="5">
        <v>1</v>
      </c>
      <c r="D288" s="5">
        <v>1</v>
      </c>
      <c r="E288" s="5">
        <v>2</v>
      </c>
      <c r="F288" s="5">
        <v>1</v>
      </c>
      <c r="G288" s="5">
        <v>-26.98976871</v>
      </c>
      <c r="H288" s="5">
        <v>0.15991878509999999</v>
      </c>
      <c r="I288" s="5">
        <v>0.42597417729999998</v>
      </c>
      <c r="J288" s="5">
        <v>-119.99999990000001</v>
      </c>
      <c r="K288" s="5">
        <v>15.71065774</v>
      </c>
      <c r="L288" s="5">
        <v>1.7038967089999999</v>
      </c>
    </row>
    <row r="289" spans="1:12" x14ac:dyDescent="0.2">
      <c r="A289" s="5">
        <v>6.77</v>
      </c>
      <c r="B289" s="5">
        <v>5.17</v>
      </c>
      <c r="C289" s="5">
        <v>1</v>
      </c>
      <c r="D289" s="5">
        <v>1</v>
      </c>
      <c r="E289" s="5">
        <v>2</v>
      </c>
      <c r="F289" s="5">
        <v>1</v>
      </c>
      <c r="G289" s="5">
        <v>-26.987916200000001</v>
      </c>
      <c r="H289" s="5">
        <v>0.16054672</v>
      </c>
      <c r="I289" s="5">
        <v>0.42790218260000001</v>
      </c>
      <c r="J289" s="5">
        <v>-119.99999990000001</v>
      </c>
      <c r="K289" s="5">
        <v>15.772346990000001</v>
      </c>
      <c r="L289" s="5">
        <v>1.71160873</v>
      </c>
    </row>
    <row r="290" spans="1:12" x14ac:dyDescent="0.2">
      <c r="A290" s="5">
        <v>6.79</v>
      </c>
      <c r="B290" s="5">
        <v>5.19</v>
      </c>
      <c r="C290" s="5">
        <v>1</v>
      </c>
      <c r="D290" s="5">
        <v>1</v>
      </c>
      <c r="E290" s="5">
        <v>2</v>
      </c>
      <c r="F290" s="5">
        <v>1</v>
      </c>
      <c r="G290" s="5">
        <v>-26.986129850000001</v>
      </c>
      <c r="H290" s="5">
        <v>0.16122643649999999</v>
      </c>
      <c r="I290" s="5">
        <v>0.4297882784</v>
      </c>
      <c r="J290" s="5">
        <v>-119.99999990000001</v>
      </c>
      <c r="K290" s="5">
        <v>15.83912334</v>
      </c>
      <c r="L290" s="5">
        <v>1.719153114</v>
      </c>
    </row>
    <row r="291" spans="1:12" x14ac:dyDescent="0.2">
      <c r="A291" s="5">
        <v>6.81</v>
      </c>
      <c r="B291" s="5">
        <v>5.21</v>
      </c>
      <c r="C291" s="5">
        <v>1</v>
      </c>
      <c r="D291" s="5">
        <v>1</v>
      </c>
      <c r="E291" s="5">
        <v>2</v>
      </c>
      <c r="F291" s="5">
        <v>1</v>
      </c>
      <c r="G291" s="5">
        <v>-26.984466879999999</v>
      </c>
      <c r="H291" s="5">
        <v>0.16173173490000001</v>
      </c>
      <c r="I291" s="5">
        <v>0.43134831820000002</v>
      </c>
      <c r="J291" s="5">
        <v>-119.99999990000001</v>
      </c>
      <c r="K291" s="5">
        <v>15.8887646</v>
      </c>
      <c r="L291" s="5">
        <v>1.7253932729999999</v>
      </c>
    </row>
    <row r="292" spans="1:12" x14ac:dyDescent="0.2">
      <c r="A292" s="5">
        <v>6.83</v>
      </c>
      <c r="B292" s="5">
        <v>5.23</v>
      </c>
      <c r="C292" s="5">
        <v>1</v>
      </c>
      <c r="D292" s="5">
        <v>1</v>
      </c>
      <c r="E292" s="5">
        <v>2</v>
      </c>
      <c r="F292" s="5">
        <v>1</v>
      </c>
      <c r="G292" s="5">
        <v>-26.983038149999999</v>
      </c>
      <c r="H292" s="5">
        <v>0.1623044461</v>
      </c>
      <c r="I292" s="5">
        <v>0.43291092840000001</v>
      </c>
      <c r="J292" s="5">
        <v>-119.99999990000001</v>
      </c>
      <c r="K292" s="5">
        <v>15.945028600000001</v>
      </c>
      <c r="L292" s="5">
        <v>1.7316437140000001</v>
      </c>
    </row>
    <row r="293" spans="1:12" x14ac:dyDescent="0.2">
      <c r="A293" s="5">
        <v>6.85</v>
      </c>
      <c r="B293" s="5">
        <v>5.25</v>
      </c>
      <c r="C293" s="5">
        <v>1</v>
      </c>
      <c r="D293" s="5">
        <v>1</v>
      </c>
      <c r="E293" s="5">
        <v>2</v>
      </c>
      <c r="F293" s="5">
        <v>1</v>
      </c>
      <c r="G293" s="5">
        <v>-26.981609429999999</v>
      </c>
      <c r="H293" s="5">
        <v>0.162912786</v>
      </c>
      <c r="I293" s="5">
        <v>0.43457853600000002</v>
      </c>
      <c r="J293" s="5">
        <v>-119.99999990000001</v>
      </c>
      <c r="K293" s="5">
        <v>16.004792810000001</v>
      </c>
      <c r="L293" s="5">
        <v>1.7383141440000001</v>
      </c>
    </row>
    <row r="294" spans="1:12" x14ac:dyDescent="0.2">
      <c r="A294" s="5">
        <v>6.87</v>
      </c>
      <c r="B294" s="5">
        <v>5.27</v>
      </c>
      <c r="C294" s="5">
        <v>1</v>
      </c>
      <c r="D294" s="5">
        <v>1</v>
      </c>
      <c r="E294" s="5">
        <v>2</v>
      </c>
      <c r="F294" s="5">
        <v>1</v>
      </c>
      <c r="G294" s="5">
        <v>-26.980182500000002</v>
      </c>
      <c r="H294" s="5">
        <v>0.1634623855</v>
      </c>
      <c r="I294" s="5">
        <v>0.43610404229999999</v>
      </c>
      <c r="J294" s="5">
        <v>-119.99999990000001</v>
      </c>
      <c r="K294" s="5">
        <v>16.05878628</v>
      </c>
      <c r="L294" s="5">
        <v>1.744416169</v>
      </c>
    </row>
    <row r="295" spans="1:12" x14ac:dyDescent="0.2">
      <c r="A295" s="5">
        <v>6.89</v>
      </c>
      <c r="B295" s="5">
        <v>5.29</v>
      </c>
      <c r="C295" s="5">
        <v>1</v>
      </c>
      <c r="D295" s="5">
        <v>1</v>
      </c>
      <c r="E295" s="5">
        <v>2</v>
      </c>
      <c r="F295" s="5">
        <v>1</v>
      </c>
      <c r="G295" s="5">
        <v>-26.978753770000001</v>
      </c>
      <c r="H295" s="5">
        <v>0.16416040060000001</v>
      </c>
      <c r="I295" s="5">
        <v>0.43821477310000001</v>
      </c>
      <c r="J295" s="5">
        <v>-119.99999990000001</v>
      </c>
      <c r="K295" s="5">
        <v>16.12736031</v>
      </c>
      <c r="L295" s="5">
        <v>1.7528590930000001</v>
      </c>
    </row>
    <row r="296" spans="1:12" x14ac:dyDescent="0.2">
      <c r="A296" s="5">
        <v>6.91</v>
      </c>
      <c r="B296" s="5">
        <v>5.31</v>
      </c>
      <c r="C296" s="5">
        <v>1</v>
      </c>
      <c r="D296" s="5">
        <v>1</v>
      </c>
      <c r="E296" s="5">
        <v>2</v>
      </c>
      <c r="F296" s="5">
        <v>1</v>
      </c>
      <c r="G296" s="5">
        <v>-26.977325050000001</v>
      </c>
      <c r="H296" s="5">
        <v>0.16463349760000001</v>
      </c>
      <c r="I296" s="5">
        <v>0.43949748370000002</v>
      </c>
      <c r="J296" s="5">
        <v>-119.99999990000001</v>
      </c>
      <c r="K296" s="5">
        <v>16.173838060000001</v>
      </c>
      <c r="L296" s="5">
        <v>1.7579899349999999</v>
      </c>
    </row>
    <row r="297" spans="1:12" x14ac:dyDescent="0.2">
      <c r="A297" s="5">
        <v>6.93</v>
      </c>
      <c r="B297" s="5">
        <v>5.33</v>
      </c>
      <c r="C297" s="5">
        <v>1</v>
      </c>
      <c r="D297" s="5">
        <v>1</v>
      </c>
      <c r="E297" s="5">
        <v>2</v>
      </c>
      <c r="F297" s="5">
        <v>1</v>
      </c>
      <c r="G297" s="5">
        <v>-26.975898109999999</v>
      </c>
      <c r="H297" s="5">
        <v>0.16523793340000001</v>
      </c>
      <c r="I297" s="5">
        <v>0.44136022190000002</v>
      </c>
      <c r="J297" s="5">
        <v>-119.99999990000001</v>
      </c>
      <c r="K297" s="5">
        <v>16.23321872</v>
      </c>
      <c r="L297" s="5">
        <v>1.7654408880000001</v>
      </c>
    </row>
    <row r="298" spans="1:12" x14ac:dyDescent="0.2">
      <c r="A298" s="5">
        <v>6.94</v>
      </c>
      <c r="B298" s="5">
        <v>5.34</v>
      </c>
      <c r="C298" s="5">
        <v>1</v>
      </c>
      <c r="D298" s="5">
        <v>1</v>
      </c>
      <c r="E298" s="5">
        <v>2</v>
      </c>
      <c r="F298" s="5">
        <v>1</v>
      </c>
      <c r="G298" s="5">
        <v>-26.97518286</v>
      </c>
      <c r="H298" s="5">
        <v>0.16554725170000001</v>
      </c>
      <c r="I298" s="5">
        <v>0.4422963687</v>
      </c>
      <c r="J298" s="5">
        <v>-119.99999990000001</v>
      </c>
      <c r="K298" s="5">
        <v>16.26360661</v>
      </c>
      <c r="L298" s="5">
        <v>1.769185475</v>
      </c>
    </row>
    <row r="299" spans="1:12" x14ac:dyDescent="0.2">
      <c r="A299" s="5">
        <v>6.96</v>
      </c>
      <c r="B299" s="5">
        <v>5.36</v>
      </c>
      <c r="C299" s="5">
        <v>1</v>
      </c>
      <c r="D299" s="5">
        <v>1</v>
      </c>
      <c r="E299" s="5">
        <v>2</v>
      </c>
      <c r="F299" s="5">
        <v>1</v>
      </c>
      <c r="G299" s="5">
        <v>-26.973755919999999</v>
      </c>
      <c r="H299" s="5">
        <v>0.16616472600000001</v>
      </c>
      <c r="I299" s="5">
        <v>0.44398548980000002</v>
      </c>
      <c r="J299" s="5">
        <v>-119.969902</v>
      </c>
      <c r="K299" s="5">
        <v>16.324268199999999</v>
      </c>
      <c r="L299" s="5">
        <v>1.7759419590000001</v>
      </c>
    </row>
    <row r="300" spans="1:12" x14ac:dyDescent="0.2">
      <c r="A300" s="5">
        <v>6.98</v>
      </c>
      <c r="B300" s="5">
        <v>5.38</v>
      </c>
      <c r="C300" s="5">
        <v>1</v>
      </c>
      <c r="D300" s="5">
        <v>1</v>
      </c>
      <c r="E300" s="5">
        <v>2</v>
      </c>
      <c r="F300" s="5">
        <v>1</v>
      </c>
      <c r="G300" s="5">
        <v>-26.972146599999999</v>
      </c>
      <c r="H300" s="5">
        <v>0.1666246653</v>
      </c>
      <c r="I300" s="5">
        <v>0.44541259259999999</v>
      </c>
      <c r="J300" s="5">
        <v>-119.99999990000001</v>
      </c>
      <c r="K300" s="5">
        <v>16.369453310000001</v>
      </c>
      <c r="L300" s="5">
        <v>1.781650371</v>
      </c>
    </row>
    <row r="301" spans="1:12" x14ac:dyDescent="0.2">
      <c r="A301" s="5">
        <v>7</v>
      </c>
      <c r="B301" s="5">
        <v>5.4</v>
      </c>
      <c r="C301" s="5">
        <v>1</v>
      </c>
      <c r="D301" s="5">
        <v>1</v>
      </c>
      <c r="E301" s="5">
        <v>2</v>
      </c>
      <c r="F301" s="5">
        <v>1</v>
      </c>
      <c r="G301" s="5">
        <v>-26.970320910000002</v>
      </c>
      <c r="H301" s="5">
        <v>0.16722069680000001</v>
      </c>
      <c r="I301" s="5">
        <v>0.44701571540000001</v>
      </c>
      <c r="J301" s="5">
        <v>-119.99999990000001</v>
      </c>
      <c r="K301" s="5">
        <v>16.428008330000001</v>
      </c>
      <c r="L301" s="5">
        <v>1.7880628620000001</v>
      </c>
    </row>
    <row r="302" spans="1:12" x14ac:dyDescent="0.2">
      <c r="A302" s="5">
        <v>7.02</v>
      </c>
      <c r="B302" s="5">
        <v>5.42</v>
      </c>
      <c r="C302" s="5">
        <v>1</v>
      </c>
      <c r="D302" s="5">
        <v>1</v>
      </c>
      <c r="E302" s="5">
        <v>2</v>
      </c>
      <c r="F302" s="5">
        <v>1</v>
      </c>
      <c r="G302" s="5">
        <v>-26.96835574</v>
      </c>
      <c r="H302" s="5">
        <v>0.16777338089999999</v>
      </c>
      <c r="I302" s="5">
        <v>0.44844846199999999</v>
      </c>
      <c r="J302" s="5">
        <v>-119.99999990000001</v>
      </c>
      <c r="K302" s="5">
        <v>16.48230483</v>
      </c>
      <c r="L302" s="5">
        <v>1.793793848</v>
      </c>
    </row>
    <row r="303" spans="1:12" x14ac:dyDescent="0.2">
      <c r="A303" s="5">
        <v>7.04</v>
      </c>
      <c r="B303" s="5">
        <v>5.44</v>
      </c>
      <c r="C303" s="5">
        <v>1</v>
      </c>
      <c r="D303" s="5">
        <v>1</v>
      </c>
      <c r="E303" s="5">
        <v>2</v>
      </c>
      <c r="F303" s="5">
        <v>1</v>
      </c>
      <c r="G303" s="5">
        <v>-26.96639236</v>
      </c>
      <c r="H303" s="5">
        <v>0.16841684279999999</v>
      </c>
      <c r="I303" s="5">
        <v>0.45037138230000001</v>
      </c>
      <c r="J303" s="5">
        <v>-119.99999990000001</v>
      </c>
      <c r="K303" s="5">
        <v>16.545519479999999</v>
      </c>
      <c r="L303" s="5">
        <v>1.801485529</v>
      </c>
    </row>
    <row r="304" spans="1:12" x14ac:dyDescent="0.2">
      <c r="A304" s="5">
        <v>7.06</v>
      </c>
      <c r="B304" s="5">
        <v>5.46</v>
      </c>
      <c r="C304" s="5">
        <v>1</v>
      </c>
      <c r="D304" s="5">
        <v>1</v>
      </c>
      <c r="E304" s="5">
        <v>2</v>
      </c>
      <c r="F304" s="5">
        <v>1</v>
      </c>
      <c r="G304" s="5">
        <v>-26.964428989999998</v>
      </c>
      <c r="H304" s="5">
        <v>0.16913945969999999</v>
      </c>
      <c r="I304" s="5">
        <v>0.45238393310000002</v>
      </c>
      <c r="J304" s="5">
        <v>-119.99999990000001</v>
      </c>
      <c r="K304" s="5">
        <v>16.616510439999999</v>
      </c>
      <c r="L304" s="5">
        <v>1.8095357320000001</v>
      </c>
    </row>
    <row r="305" spans="1:12" x14ac:dyDescent="0.2">
      <c r="A305" s="5">
        <v>7.08</v>
      </c>
      <c r="B305" s="5">
        <v>5.48</v>
      </c>
      <c r="C305" s="5">
        <v>1</v>
      </c>
      <c r="D305" s="5">
        <v>1</v>
      </c>
      <c r="E305" s="5">
        <v>2</v>
      </c>
      <c r="F305" s="5">
        <v>1</v>
      </c>
      <c r="G305" s="5">
        <v>-26.962465609999999</v>
      </c>
      <c r="H305" s="5">
        <v>0.16960892080000001</v>
      </c>
      <c r="I305" s="5">
        <v>0.4537449865</v>
      </c>
      <c r="J305" s="5">
        <v>-119.99999990000001</v>
      </c>
      <c r="K305" s="5">
        <v>16.66263099</v>
      </c>
      <c r="L305" s="5">
        <v>1.814979946</v>
      </c>
    </row>
    <row r="306" spans="1:12" x14ac:dyDescent="0.2">
      <c r="A306" s="5">
        <v>7.1</v>
      </c>
      <c r="B306" s="5">
        <v>5.5</v>
      </c>
      <c r="C306" s="5">
        <v>1</v>
      </c>
      <c r="D306" s="5">
        <v>1</v>
      </c>
      <c r="E306" s="5">
        <v>2</v>
      </c>
      <c r="F306" s="5">
        <v>1</v>
      </c>
      <c r="G306" s="5">
        <v>-26.960500450000001</v>
      </c>
      <c r="H306" s="5">
        <v>0.17018640039999999</v>
      </c>
      <c r="I306" s="5">
        <v>0.4554253345</v>
      </c>
      <c r="J306" s="5">
        <v>-119.99999990000001</v>
      </c>
      <c r="K306" s="5">
        <v>16.719363439999999</v>
      </c>
      <c r="L306" s="5">
        <v>1.821701338</v>
      </c>
    </row>
    <row r="307" spans="1:12" x14ac:dyDescent="0.2">
      <c r="A307" s="5">
        <v>7.12</v>
      </c>
      <c r="B307" s="5">
        <v>5.52</v>
      </c>
      <c r="C307" s="5">
        <v>1</v>
      </c>
      <c r="D307" s="5">
        <v>1</v>
      </c>
      <c r="E307" s="5">
        <v>2</v>
      </c>
      <c r="F307" s="5">
        <v>1</v>
      </c>
      <c r="G307" s="5">
        <v>-26.958537069999998</v>
      </c>
      <c r="H307" s="5">
        <v>0.17071311180000001</v>
      </c>
      <c r="I307" s="5">
        <v>0.45701091119999998</v>
      </c>
      <c r="J307" s="5">
        <v>-119.99999990000001</v>
      </c>
      <c r="K307" s="5">
        <v>16.771108340000001</v>
      </c>
      <c r="L307" s="5">
        <v>1.8280436449999999</v>
      </c>
    </row>
    <row r="308" spans="1:12" x14ac:dyDescent="0.2">
      <c r="A308" s="5">
        <v>7.14</v>
      </c>
      <c r="B308" s="5">
        <v>5.54</v>
      </c>
      <c r="C308" s="5">
        <v>1</v>
      </c>
      <c r="D308" s="5">
        <v>1</v>
      </c>
      <c r="E308" s="5">
        <v>2</v>
      </c>
      <c r="F308" s="5">
        <v>1</v>
      </c>
      <c r="G308" s="5">
        <v>-26.956579059999999</v>
      </c>
      <c r="H308" s="5">
        <v>0.1713660061</v>
      </c>
      <c r="I308" s="5">
        <v>0.45870919650000003</v>
      </c>
      <c r="J308" s="5">
        <v>-119.99999990000001</v>
      </c>
      <c r="K308" s="5">
        <v>16.835249640000001</v>
      </c>
      <c r="L308" s="5">
        <v>1.8348367860000001</v>
      </c>
    </row>
    <row r="309" spans="1:12" x14ac:dyDescent="0.2">
      <c r="A309" s="5">
        <v>7.16</v>
      </c>
      <c r="B309" s="5">
        <v>5.56</v>
      </c>
      <c r="C309" s="5">
        <v>1</v>
      </c>
      <c r="D309" s="5">
        <v>1</v>
      </c>
      <c r="E309" s="5">
        <v>2</v>
      </c>
      <c r="F309" s="5">
        <v>1</v>
      </c>
      <c r="G309" s="5">
        <v>-26.954991190000001</v>
      </c>
      <c r="H309" s="5">
        <v>0.1719474792</v>
      </c>
      <c r="I309" s="5">
        <v>0.46056640269999999</v>
      </c>
      <c r="J309" s="5">
        <v>-119.99999990000001</v>
      </c>
      <c r="K309" s="5">
        <v>16.892374419999999</v>
      </c>
      <c r="L309" s="5">
        <v>1.842265611</v>
      </c>
    </row>
    <row r="310" spans="1:12" x14ac:dyDescent="0.2">
      <c r="A310" s="5">
        <v>7.18</v>
      </c>
      <c r="B310" s="5">
        <v>5.58</v>
      </c>
      <c r="C310" s="5">
        <v>1</v>
      </c>
      <c r="D310" s="5">
        <v>1</v>
      </c>
      <c r="E310" s="5">
        <v>2</v>
      </c>
      <c r="F310" s="5">
        <v>1</v>
      </c>
      <c r="G310" s="5">
        <v>-26.953741279999999</v>
      </c>
      <c r="H310" s="5">
        <v>0.17242455479999999</v>
      </c>
      <c r="I310" s="5">
        <v>0.4619646717</v>
      </c>
      <c r="J310" s="5">
        <v>-119.9668193</v>
      </c>
      <c r="K310" s="5">
        <v>16.93924303</v>
      </c>
      <c r="L310" s="5">
        <v>1.847858687</v>
      </c>
    </row>
    <row r="311" spans="1:12" x14ac:dyDescent="0.2">
      <c r="A311" s="5">
        <v>7.19</v>
      </c>
      <c r="B311" s="5">
        <v>5.59</v>
      </c>
      <c r="C311" s="5">
        <v>1</v>
      </c>
      <c r="D311" s="5">
        <v>1</v>
      </c>
      <c r="E311" s="5">
        <v>2</v>
      </c>
      <c r="F311" s="5">
        <v>1</v>
      </c>
      <c r="G311" s="5">
        <v>-26.953117219999999</v>
      </c>
      <c r="H311" s="5">
        <v>0.17276799679999999</v>
      </c>
      <c r="I311" s="5">
        <v>0.46289685110000001</v>
      </c>
      <c r="J311" s="5">
        <v>-119.97179749999999</v>
      </c>
      <c r="K311" s="5">
        <v>16.972983280000001</v>
      </c>
      <c r="L311" s="5">
        <v>1.851587404</v>
      </c>
    </row>
    <row r="312" spans="1:12" x14ac:dyDescent="0.2">
      <c r="A312" s="5">
        <v>7.21</v>
      </c>
      <c r="B312" s="5">
        <v>5.61</v>
      </c>
      <c r="C312" s="5">
        <v>1</v>
      </c>
      <c r="D312" s="5">
        <v>1</v>
      </c>
      <c r="E312" s="5">
        <v>2</v>
      </c>
      <c r="F312" s="5">
        <v>1</v>
      </c>
      <c r="G312" s="5">
        <v>-26.951867310000001</v>
      </c>
      <c r="H312" s="5">
        <v>0.17339459060000001</v>
      </c>
      <c r="I312" s="5">
        <v>0.46465990060000001</v>
      </c>
      <c r="J312" s="5">
        <v>-119.99999990000001</v>
      </c>
      <c r="K312" s="5">
        <v>17.03454078</v>
      </c>
      <c r="L312" s="5">
        <v>1.858639602</v>
      </c>
    </row>
    <row r="313" spans="1:12" x14ac:dyDescent="0.2">
      <c r="A313" s="5">
        <v>7.23</v>
      </c>
      <c r="B313" s="5">
        <v>5.63</v>
      </c>
      <c r="C313" s="5">
        <v>1</v>
      </c>
      <c r="D313" s="5">
        <v>1</v>
      </c>
      <c r="E313" s="5">
        <v>2</v>
      </c>
      <c r="F313" s="5">
        <v>1</v>
      </c>
      <c r="G313" s="5">
        <v>-26.950617399999999</v>
      </c>
      <c r="H313" s="5">
        <v>0.17394989729999999</v>
      </c>
      <c r="I313" s="5">
        <v>0.466210385</v>
      </c>
      <c r="J313" s="5">
        <v>-119.99999990000001</v>
      </c>
      <c r="K313" s="5">
        <v>17.089094930000002</v>
      </c>
      <c r="L313" s="5">
        <v>1.86484154</v>
      </c>
    </row>
    <row r="314" spans="1:12" x14ac:dyDescent="0.2">
      <c r="A314" s="5">
        <v>7.25</v>
      </c>
      <c r="B314" s="5">
        <v>5.65</v>
      </c>
      <c r="C314" s="5">
        <v>1</v>
      </c>
      <c r="D314" s="5">
        <v>1</v>
      </c>
      <c r="E314" s="5">
        <v>2</v>
      </c>
      <c r="F314" s="5">
        <v>1</v>
      </c>
      <c r="G314" s="5">
        <v>-26.948927609999998</v>
      </c>
      <c r="H314" s="5">
        <v>0.17449261250000001</v>
      </c>
      <c r="I314" s="5">
        <v>0.46789682389999998</v>
      </c>
      <c r="J314" s="5">
        <v>-119.99999990000001</v>
      </c>
      <c r="K314" s="5">
        <v>17.142412069999999</v>
      </c>
      <c r="L314" s="5">
        <v>1.871587296</v>
      </c>
    </row>
    <row r="315" spans="1:12" x14ac:dyDescent="0.2">
      <c r="A315" s="5">
        <v>7.27</v>
      </c>
      <c r="B315" s="5">
        <v>5.67</v>
      </c>
      <c r="C315" s="5">
        <v>1</v>
      </c>
      <c r="D315" s="5">
        <v>1</v>
      </c>
      <c r="E315" s="5">
        <v>2</v>
      </c>
      <c r="F315" s="5">
        <v>1</v>
      </c>
      <c r="G315" s="5">
        <v>-26.947141259999999</v>
      </c>
      <c r="H315" s="5">
        <v>0.1750682294</v>
      </c>
      <c r="I315" s="5">
        <v>0.46956800770000001</v>
      </c>
      <c r="J315" s="5">
        <v>-119.99999990000001</v>
      </c>
      <c r="K315" s="5">
        <v>17.198961529999998</v>
      </c>
      <c r="L315" s="5">
        <v>1.8782720310000001</v>
      </c>
    </row>
    <row r="316" spans="1:12" x14ac:dyDescent="0.2">
      <c r="A316" s="5">
        <v>7.29</v>
      </c>
      <c r="B316" s="5">
        <v>5.69</v>
      </c>
      <c r="C316" s="5">
        <v>1</v>
      </c>
      <c r="D316" s="5">
        <v>1</v>
      </c>
      <c r="E316" s="5">
        <v>2</v>
      </c>
      <c r="F316" s="5">
        <v>1</v>
      </c>
      <c r="G316" s="5">
        <v>-26.945356690000001</v>
      </c>
      <c r="H316" s="5">
        <v>0.17563045020000001</v>
      </c>
      <c r="I316" s="5">
        <v>0.4711520756</v>
      </c>
      <c r="J316" s="5">
        <v>-119.99999990000001</v>
      </c>
      <c r="K316" s="5">
        <v>17.254194940000001</v>
      </c>
      <c r="L316" s="5">
        <v>1.884608302</v>
      </c>
    </row>
    <row r="317" spans="1:12" x14ac:dyDescent="0.2">
      <c r="A317" s="5">
        <v>7.31</v>
      </c>
      <c r="B317" s="5">
        <v>5.71</v>
      </c>
      <c r="C317" s="5">
        <v>1</v>
      </c>
      <c r="D317" s="5">
        <v>1</v>
      </c>
      <c r="E317" s="5">
        <v>2</v>
      </c>
      <c r="F317" s="5">
        <v>1</v>
      </c>
      <c r="G317" s="5">
        <v>-26.94357213</v>
      </c>
      <c r="H317" s="5">
        <v>0.1762447208</v>
      </c>
      <c r="I317" s="5">
        <v>0.47288819119999997</v>
      </c>
      <c r="J317" s="5">
        <v>-119.99999990000001</v>
      </c>
      <c r="K317" s="5">
        <v>17.314541779999999</v>
      </c>
      <c r="L317" s="5">
        <v>1.8915527649999999</v>
      </c>
    </row>
    <row r="318" spans="1:12" x14ac:dyDescent="0.2">
      <c r="A318" s="5">
        <v>7.33</v>
      </c>
      <c r="B318" s="5">
        <v>5.73</v>
      </c>
      <c r="C318" s="5">
        <v>1</v>
      </c>
      <c r="D318" s="5">
        <v>1</v>
      </c>
      <c r="E318" s="5">
        <v>2</v>
      </c>
      <c r="F318" s="5">
        <v>1</v>
      </c>
      <c r="G318" s="5">
        <v>-26.94178578</v>
      </c>
      <c r="H318" s="5">
        <v>0.17684875429999999</v>
      </c>
      <c r="I318" s="5">
        <v>0.47467208370000002</v>
      </c>
      <c r="J318" s="5">
        <v>-119.99999990000001</v>
      </c>
      <c r="K318" s="5">
        <v>17.37388292</v>
      </c>
      <c r="L318" s="5">
        <v>1.8986883349999999</v>
      </c>
    </row>
    <row r="319" spans="1:12" x14ac:dyDescent="0.2">
      <c r="A319" s="5">
        <v>7.35</v>
      </c>
      <c r="B319" s="5">
        <v>5.75</v>
      </c>
      <c r="C319" s="5">
        <v>1</v>
      </c>
      <c r="D319" s="5">
        <v>1</v>
      </c>
      <c r="E319" s="5">
        <v>2</v>
      </c>
      <c r="F319" s="5">
        <v>1</v>
      </c>
      <c r="G319" s="5">
        <v>-26.940001219999999</v>
      </c>
      <c r="H319" s="5">
        <v>0.17743468279999999</v>
      </c>
      <c r="I319" s="5">
        <v>0.47613310530000003</v>
      </c>
      <c r="J319" s="5">
        <v>-119.99999990000001</v>
      </c>
      <c r="K319" s="5">
        <v>17.431445409999998</v>
      </c>
      <c r="L319" s="5">
        <v>1.9045324210000001</v>
      </c>
    </row>
    <row r="320" spans="1:12" x14ac:dyDescent="0.2">
      <c r="A320" s="5">
        <v>7.37</v>
      </c>
      <c r="B320" s="5">
        <v>5.77</v>
      </c>
      <c r="C320" s="5">
        <v>1</v>
      </c>
      <c r="D320" s="5">
        <v>1</v>
      </c>
      <c r="E320" s="5">
        <v>2</v>
      </c>
      <c r="F320" s="5">
        <v>1</v>
      </c>
      <c r="G320" s="5">
        <v>-26.938214869999999</v>
      </c>
      <c r="H320" s="5">
        <v>0.1780053526</v>
      </c>
      <c r="I320" s="5">
        <v>0.4780564726</v>
      </c>
      <c r="J320" s="5">
        <v>-119.99999990000001</v>
      </c>
      <c r="K320" s="5">
        <v>17.487508850000001</v>
      </c>
      <c r="L320" s="5">
        <v>1.91222589</v>
      </c>
    </row>
    <row r="321" spans="1:12" x14ac:dyDescent="0.2">
      <c r="A321" s="5">
        <v>7.39</v>
      </c>
      <c r="B321" s="5">
        <v>5.79</v>
      </c>
      <c r="C321" s="5">
        <v>1</v>
      </c>
      <c r="D321" s="5">
        <v>1</v>
      </c>
      <c r="E321" s="5">
        <v>2</v>
      </c>
      <c r="F321" s="5">
        <v>1</v>
      </c>
      <c r="G321" s="5">
        <v>-26.936430300000001</v>
      </c>
      <c r="H321" s="5">
        <v>0.17864170670000001</v>
      </c>
      <c r="I321" s="5">
        <v>0.4799354717</v>
      </c>
      <c r="J321" s="5">
        <v>-119.99999990000001</v>
      </c>
      <c r="K321" s="5">
        <v>17.550025219999998</v>
      </c>
      <c r="L321" s="5">
        <v>1.919741887</v>
      </c>
    </row>
    <row r="322" spans="1:12" x14ac:dyDescent="0.2">
      <c r="A322" s="5">
        <v>7.41</v>
      </c>
      <c r="B322" s="5">
        <v>5.81</v>
      </c>
      <c r="C322" s="5">
        <v>1</v>
      </c>
      <c r="D322" s="5">
        <v>1</v>
      </c>
      <c r="E322" s="5">
        <v>2</v>
      </c>
      <c r="F322" s="5">
        <v>1</v>
      </c>
      <c r="G322" s="5">
        <v>-26.934645740000001</v>
      </c>
      <c r="H322" s="5">
        <v>0.17910124359999999</v>
      </c>
      <c r="I322" s="5">
        <v>0.48129864859999999</v>
      </c>
      <c r="J322" s="5">
        <v>-119.99999990000001</v>
      </c>
      <c r="K322" s="5">
        <v>17.595170799999998</v>
      </c>
      <c r="L322" s="5">
        <v>1.9251945939999999</v>
      </c>
    </row>
    <row r="323" spans="1:12" x14ac:dyDescent="0.2">
      <c r="A323" s="5">
        <v>7.43</v>
      </c>
      <c r="B323" s="5">
        <v>5.83</v>
      </c>
      <c r="C323" s="5">
        <v>1</v>
      </c>
      <c r="D323" s="5">
        <v>1</v>
      </c>
      <c r="E323" s="5">
        <v>2</v>
      </c>
      <c r="F323" s="5">
        <v>1</v>
      </c>
      <c r="G323" s="5">
        <v>-26.932859390000001</v>
      </c>
      <c r="H323" s="5">
        <v>0.17960686980000001</v>
      </c>
      <c r="I323" s="5">
        <v>0.4828339338</v>
      </c>
      <c r="J323" s="5">
        <v>-119.99999990000001</v>
      </c>
      <c r="K323" s="5">
        <v>17.64484427</v>
      </c>
      <c r="L323" s="5">
        <v>1.931335735</v>
      </c>
    </row>
    <row r="324" spans="1:12" x14ac:dyDescent="0.2">
      <c r="A324" s="5">
        <v>7.44</v>
      </c>
      <c r="B324" s="5">
        <v>5.84</v>
      </c>
      <c r="C324" s="5">
        <v>1</v>
      </c>
      <c r="D324" s="5">
        <v>1</v>
      </c>
      <c r="E324" s="5">
        <v>2</v>
      </c>
      <c r="F324" s="5">
        <v>1</v>
      </c>
      <c r="G324" s="5">
        <v>-26.931967109999999</v>
      </c>
      <c r="H324" s="5">
        <v>0.17993466559999999</v>
      </c>
      <c r="I324" s="5">
        <v>0.48383059789999999</v>
      </c>
      <c r="J324" s="5">
        <v>-119.99999990000001</v>
      </c>
      <c r="K324" s="5">
        <v>17.67704741</v>
      </c>
      <c r="L324" s="5">
        <v>1.935322392</v>
      </c>
    </row>
    <row r="325" spans="1:12" x14ac:dyDescent="0.2">
      <c r="A325" s="5">
        <v>7.46</v>
      </c>
      <c r="B325" s="5">
        <v>5.86</v>
      </c>
      <c r="C325" s="5">
        <v>1</v>
      </c>
      <c r="D325" s="5">
        <v>1</v>
      </c>
      <c r="E325" s="5">
        <v>2</v>
      </c>
      <c r="F325" s="5">
        <v>1</v>
      </c>
      <c r="G325" s="5">
        <v>-26.930182540000001</v>
      </c>
      <c r="H325" s="5">
        <v>0.1804745197</v>
      </c>
      <c r="I325" s="5">
        <v>0.4853592894</v>
      </c>
      <c r="J325" s="5">
        <v>-119.99999990000001</v>
      </c>
      <c r="K325" s="5">
        <v>17.730083480000001</v>
      </c>
      <c r="L325" s="5">
        <v>1.9414371580000001</v>
      </c>
    </row>
    <row r="326" spans="1:12" x14ac:dyDescent="0.2">
      <c r="A326" s="5">
        <v>7.48</v>
      </c>
      <c r="B326" s="5">
        <v>5.88</v>
      </c>
      <c r="C326" s="5">
        <v>1</v>
      </c>
      <c r="D326" s="5">
        <v>1</v>
      </c>
      <c r="E326" s="5">
        <v>2</v>
      </c>
      <c r="F326" s="5">
        <v>1</v>
      </c>
      <c r="G326" s="5">
        <v>-26.928396190000001</v>
      </c>
      <c r="H326" s="5">
        <v>0.18101885910000001</v>
      </c>
      <c r="I326" s="5">
        <v>0.48684176870000001</v>
      </c>
      <c r="J326" s="5">
        <v>-119.99999990000001</v>
      </c>
      <c r="K326" s="5">
        <v>17.783560189999999</v>
      </c>
      <c r="L326" s="5">
        <v>1.9473670750000001</v>
      </c>
    </row>
    <row r="327" spans="1:12" x14ac:dyDescent="0.2">
      <c r="A327" s="5">
        <v>7.5</v>
      </c>
      <c r="B327" s="5">
        <v>5.9</v>
      </c>
      <c r="C327" s="5">
        <v>1</v>
      </c>
      <c r="D327" s="5">
        <v>1</v>
      </c>
      <c r="E327" s="5">
        <v>2</v>
      </c>
      <c r="F327" s="5">
        <v>1</v>
      </c>
      <c r="G327" s="5">
        <v>-26.92661163</v>
      </c>
      <c r="H327" s="5">
        <v>0.1815959811</v>
      </c>
      <c r="I327" s="5">
        <v>0.48855631490000001</v>
      </c>
      <c r="J327" s="5">
        <v>-119.99999990000001</v>
      </c>
      <c r="K327" s="5">
        <v>17.8402575</v>
      </c>
      <c r="L327" s="5">
        <v>1.954225259</v>
      </c>
    </row>
    <row r="328" spans="1:12" x14ac:dyDescent="0.2">
      <c r="A328" s="5">
        <v>7.52</v>
      </c>
      <c r="B328" s="5">
        <v>5.92</v>
      </c>
      <c r="C328" s="5">
        <v>1</v>
      </c>
      <c r="D328" s="5">
        <v>1</v>
      </c>
      <c r="E328" s="5">
        <v>2</v>
      </c>
      <c r="F328" s="5">
        <v>1</v>
      </c>
      <c r="G328" s="5">
        <v>-26.92482528</v>
      </c>
      <c r="H328" s="5">
        <v>0.18219169969999999</v>
      </c>
      <c r="I328" s="5">
        <v>0.49020509099999998</v>
      </c>
      <c r="J328" s="5">
        <v>-119.99999990000001</v>
      </c>
      <c r="K328" s="5">
        <v>17.89878178</v>
      </c>
      <c r="L328" s="5">
        <v>1.9608203639999999</v>
      </c>
    </row>
    <row r="329" spans="1:12" x14ac:dyDescent="0.2">
      <c r="A329" s="5">
        <v>7.54</v>
      </c>
      <c r="B329" s="5">
        <v>5.94</v>
      </c>
      <c r="C329" s="5">
        <v>1</v>
      </c>
      <c r="D329" s="5">
        <v>1</v>
      </c>
      <c r="E329" s="5">
        <v>2</v>
      </c>
      <c r="F329" s="5">
        <v>1</v>
      </c>
      <c r="G329" s="5">
        <v>-26.923040719999999</v>
      </c>
      <c r="H329" s="5">
        <v>0.18285083769999999</v>
      </c>
      <c r="I329" s="5">
        <v>0.49217422360000002</v>
      </c>
      <c r="J329" s="5">
        <v>-119.99999990000001</v>
      </c>
      <c r="K329" s="5">
        <v>17.963536470000001</v>
      </c>
      <c r="L329" s="5">
        <v>1.968696894</v>
      </c>
    </row>
    <row r="330" spans="1:12" x14ac:dyDescent="0.2">
      <c r="A330" s="5">
        <v>7.56</v>
      </c>
      <c r="B330" s="5">
        <v>5.96</v>
      </c>
      <c r="C330" s="5">
        <v>1</v>
      </c>
      <c r="D330" s="5">
        <v>1</v>
      </c>
      <c r="E330" s="5">
        <v>2</v>
      </c>
      <c r="F330" s="5">
        <v>1</v>
      </c>
      <c r="G330" s="5">
        <v>-26.921256150000001</v>
      </c>
      <c r="H330" s="5">
        <v>0.18335965279999999</v>
      </c>
      <c r="I330" s="5">
        <v>0.49356684880000001</v>
      </c>
      <c r="J330" s="5">
        <v>-119.99999990000001</v>
      </c>
      <c r="K330" s="5">
        <v>18.013523209999999</v>
      </c>
      <c r="L330" s="5">
        <v>1.974267395</v>
      </c>
    </row>
    <row r="331" spans="1:12" x14ac:dyDescent="0.2">
      <c r="A331" s="5">
        <v>7.58</v>
      </c>
      <c r="B331" s="5">
        <v>5.98</v>
      </c>
      <c r="C331" s="5">
        <v>1</v>
      </c>
      <c r="D331" s="5">
        <v>1</v>
      </c>
      <c r="E331" s="5">
        <v>2</v>
      </c>
      <c r="F331" s="5">
        <v>1</v>
      </c>
      <c r="G331" s="5">
        <v>-26.919485890000001</v>
      </c>
      <c r="H331" s="5">
        <v>0.18387147779999999</v>
      </c>
      <c r="I331" s="5">
        <v>0.49503759339999998</v>
      </c>
      <c r="J331" s="5">
        <v>-119.99999990000001</v>
      </c>
      <c r="K331" s="5">
        <v>18.06380566</v>
      </c>
      <c r="L331" s="5">
        <v>1.9801503739999999</v>
      </c>
    </row>
    <row r="332" spans="1:12" x14ac:dyDescent="0.2">
      <c r="A332" s="5">
        <v>7.6</v>
      </c>
      <c r="B332" s="5">
        <v>6</v>
      </c>
      <c r="C332" s="5">
        <v>1</v>
      </c>
      <c r="D332" s="5">
        <v>1</v>
      </c>
      <c r="E332" s="5">
        <v>2</v>
      </c>
      <c r="F332" s="5">
        <v>1</v>
      </c>
      <c r="G332" s="5">
        <v>-26.918039289999999</v>
      </c>
      <c r="H332" s="5">
        <v>0.18455380199999999</v>
      </c>
      <c r="I332" s="5">
        <v>0.49699141499999999</v>
      </c>
      <c r="J332" s="5">
        <v>-119.99999990000001</v>
      </c>
      <c r="K332" s="5">
        <v>18.130838199999999</v>
      </c>
      <c r="L332" s="5">
        <v>1.98796566</v>
      </c>
    </row>
    <row r="333" spans="1:12" x14ac:dyDescent="0.2">
      <c r="A333" s="5">
        <v>7.62</v>
      </c>
      <c r="B333" s="5">
        <v>6.02</v>
      </c>
      <c r="C333" s="5">
        <v>1</v>
      </c>
      <c r="D333" s="5">
        <v>1</v>
      </c>
      <c r="E333" s="5">
        <v>2</v>
      </c>
      <c r="F333" s="5">
        <v>1</v>
      </c>
      <c r="G333" s="5">
        <v>-26.91661057</v>
      </c>
      <c r="H333" s="5">
        <v>0.18522453310000001</v>
      </c>
      <c r="I333" s="5">
        <v>0.4989916164</v>
      </c>
      <c r="J333" s="5">
        <v>-119.99999990000001</v>
      </c>
      <c r="K333" s="5">
        <v>18.196731809999999</v>
      </c>
      <c r="L333" s="5">
        <v>1.9959664660000001</v>
      </c>
    </row>
    <row r="334" spans="1:12" x14ac:dyDescent="0.2">
      <c r="A334" s="5">
        <v>7.64</v>
      </c>
      <c r="B334" s="5">
        <v>6.04</v>
      </c>
      <c r="C334" s="5">
        <v>1</v>
      </c>
      <c r="D334" s="5">
        <v>1</v>
      </c>
      <c r="E334" s="5">
        <v>2</v>
      </c>
      <c r="F334" s="5">
        <v>1</v>
      </c>
      <c r="G334" s="5">
        <v>-26.915181839999999</v>
      </c>
      <c r="H334" s="5">
        <v>0.18565653260000001</v>
      </c>
      <c r="I334" s="5">
        <v>0.50024823129999996</v>
      </c>
      <c r="J334" s="5">
        <v>-119.99999990000001</v>
      </c>
      <c r="K334" s="5">
        <v>18.239172079999999</v>
      </c>
      <c r="L334" s="5">
        <v>2.0009929249999998</v>
      </c>
    </row>
    <row r="335" spans="1:12" x14ac:dyDescent="0.2">
      <c r="A335" s="5">
        <v>7.66</v>
      </c>
      <c r="B335" s="5">
        <v>6.06</v>
      </c>
      <c r="C335" s="5">
        <v>1</v>
      </c>
      <c r="D335" s="5">
        <v>1</v>
      </c>
      <c r="E335" s="5">
        <v>2</v>
      </c>
      <c r="F335" s="5">
        <v>1</v>
      </c>
      <c r="G335" s="5">
        <v>-26.913753119999999</v>
      </c>
      <c r="H335" s="5">
        <v>0.18636544050000001</v>
      </c>
      <c r="I335" s="5">
        <v>0.50253056760000003</v>
      </c>
      <c r="J335" s="5">
        <v>-119.99999990000001</v>
      </c>
      <c r="K335" s="5">
        <v>18.308816239999999</v>
      </c>
      <c r="L335" s="5">
        <v>2.0101222710000002</v>
      </c>
    </row>
    <row r="336" spans="1:12" x14ac:dyDescent="0.2">
      <c r="A336" s="5">
        <v>7.68</v>
      </c>
      <c r="B336" s="5">
        <v>6.08</v>
      </c>
      <c r="C336" s="5">
        <v>1</v>
      </c>
      <c r="D336" s="5">
        <v>1</v>
      </c>
      <c r="E336" s="5">
        <v>2</v>
      </c>
      <c r="F336" s="5">
        <v>1</v>
      </c>
      <c r="G336" s="5">
        <v>-26.912326180000001</v>
      </c>
      <c r="H336" s="5">
        <v>0.1867535561</v>
      </c>
      <c r="I336" s="5">
        <v>0.50351387660000002</v>
      </c>
      <c r="J336" s="5">
        <v>-119.8446608</v>
      </c>
      <c r="K336" s="5">
        <v>18.346945290000001</v>
      </c>
      <c r="L336" s="5">
        <v>2.0140555060000001</v>
      </c>
    </row>
    <row r="337" spans="1:12" x14ac:dyDescent="0.2">
      <c r="A337" s="5">
        <v>7.69</v>
      </c>
      <c r="B337" s="5">
        <v>6.09</v>
      </c>
      <c r="C337" s="5">
        <v>1</v>
      </c>
      <c r="D337" s="5">
        <v>1</v>
      </c>
      <c r="E337" s="5">
        <v>2</v>
      </c>
      <c r="F337" s="5">
        <v>1</v>
      </c>
      <c r="G337" s="5">
        <v>-26.911610929999998</v>
      </c>
      <c r="H337" s="5">
        <v>0.18700377639999999</v>
      </c>
      <c r="I337" s="5">
        <v>0.50422348849999998</v>
      </c>
      <c r="J337" s="5">
        <v>-119.9464703</v>
      </c>
      <c r="K337" s="5">
        <v>18.3715273</v>
      </c>
      <c r="L337" s="5">
        <v>2.0168939539999999</v>
      </c>
    </row>
    <row r="338" spans="1:12" x14ac:dyDescent="0.2">
      <c r="A338" s="5">
        <v>7.71</v>
      </c>
      <c r="B338" s="5">
        <v>6.11</v>
      </c>
      <c r="C338" s="5">
        <v>1</v>
      </c>
      <c r="D338" s="5">
        <v>1</v>
      </c>
      <c r="E338" s="5">
        <v>2</v>
      </c>
      <c r="F338" s="5">
        <v>1</v>
      </c>
      <c r="G338" s="5">
        <v>-26.91018399</v>
      </c>
      <c r="H338" s="5">
        <v>0.1876599789</v>
      </c>
      <c r="I338" s="5">
        <v>0.50630918540000003</v>
      </c>
      <c r="J338" s="5">
        <v>-119.99999990000001</v>
      </c>
      <c r="K338" s="5">
        <v>18.4359936</v>
      </c>
      <c r="L338" s="5">
        <v>2.0252367420000001</v>
      </c>
    </row>
    <row r="339" spans="1:12" x14ac:dyDescent="0.2">
      <c r="A339" s="5">
        <v>7.73</v>
      </c>
      <c r="B339" s="5">
        <v>6.13</v>
      </c>
      <c r="C339" s="5">
        <v>1</v>
      </c>
      <c r="D339" s="5">
        <v>1</v>
      </c>
      <c r="E339" s="5">
        <v>2</v>
      </c>
      <c r="F339" s="5">
        <v>1</v>
      </c>
      <c r="G339" s="5">
        <v>-26.908512080000001</v>
      </c>
      <c r="H339" s="5">
        <v>0.1881942153</v>
      </c>
      <c r="I339" s="5">
        <v>0.50773880280000006</v>
      </c>
      <c r="J339" s="5">
        <v>-119.99999990000001</v>
      </c>
      <c r="K339" s="5">
        <v>18.48847778</v>
      </c>
      <c r="L339" s="5">
        <v>2.0309552110000002</v>
      </c>
    </row>
    <row r="340" spans="1:12" x14ac:dyDescent="0.2">
      <c r="A340" s="5">
        <v>7.75</v>
      </c>
      <c r="B340" s="5">
        <v>6.15</v>
      </c>
      <c r="C340" s="5">
        <v>1</v>
      </c>
      <c r="D340" s="5">
        <v>1</v>
      </c>
      <c r="E340" s="5">
        <v>2</v>
      </c>
      <c r="F340" s="5">
        <v>1</v>
      </c>
      <c r="G340" s="5">
        <v>-26.906375260000001</v>
      </c>
      <c r="H340" s="5">
        <v>0.1888203919</v>
      </c>
      <c r="I340" s="5">
        <v>0.50963920370000004</v>
      </c>
      <c r="J340" s="5">
        <v>-119.99999990000001</v>
      </c>
      <c r="K340" s="5">
        <v>18.549994290000001</v>
      </c>
      <c r="L340" s="5">
        <v>2.0385568150000002</v>
      </c>
    </row>
    <row r="341" spans="1:12" x14ac:dyDescent="0.2">
      <c r="A341" s="5">
        <v>7.77</v>
      </c>
      <c r="B341" s="5">
        <v>6.17</v>
      </c>
      <c r="C341" s="5">
        <v>1</v>
      </c>
      <c r="D341" s="5">
        <v>1</v>
      </c>
      <c r="E341" s="5">
        <v>2</v>
      </c>
      <c r="F341" s="5">
        <v>1</v>
      </c>
      <c r="G341" s="5">
        <v>-26.90423307</v>
      </c>
      <c r="H341" s="5">
        <v>0.1894053668</v>
      </c>
      <c r="I341" s="5">
        <v>0.51133581260000005</v>
      </c>
      <c r="J341" s="5">
        <v>-119.99999990000001</v>
      </c>
      <c r="K341" s="5">
        <v>18.60746309</v>
      </c>
      <c r="L341" s="5">
        <v>2.0453432500000002</v>
      </c>
    </row>
    <row r="342" spans="1:12" x14ac:dyDescent="0.2">
      <c r="A342" s="5">
        <v>7.79</v>
      </c>
      <c r="B342" s="5">
        <v>6.19</v>
      </c>
      <c r="C342" s="5">
        <v>1</v>
      </c>
      <c r="D342" s="5">
        <v>1</v>
      </c>
      <c r="E342" s="5">
        <v>2</v>
      </c>
      <c r="F342" s="5">
        <v>1</v>
      </c>
      <c r="G342" s="5">
        <v>-26.902090879999999</v>
      </c>
      <c r="H342" s="5">
        <v>0.18998931350000001</v>
      </c>
      <c r="I342" s="5">
        <v>0.51292088629999999</v>
      </c>
      <c r="J342" s="5">
        <v>-119.99999990000001</v>
      </c>
      <c r="K342" s="5">
        <v>18.66483088</v>
      </c>
      <c r="L342" s="5">
        <v>2.0516835449999999</v>
      </c>
    </row>
    <row r="343" spans="1:12" x14ac:dyDescent="0.2">
      <c r="A343" s="5">
        <v>7.81</v>
      </c>
      <c r="B343" s="5">
        <v>6.21</v>
      </c>
      <c r="C343" s="5">
        <v>1</v>
      </c>
      <c r="D343" s="5">
        <v>1</v>
      </c>
      <c r="E343" s="5">
        <v>2</v>
      </c>
      <c r="F343" s="5">
        <v>1</v>
      </c>
      <c r="G343" s="5">
        <v>-26.899968350000002</v>
      </c>
      <c r="H343" s="5">
        <v>0.19052815440000001</v>
      </c>
      <c r="I343" s="5">
        <v>0.5146825947</v>
      </c>
      <c r="J343" s="5">
        <v>-119.99999990000001</v>
      </c>
      <c r="K343" s="5">
        <v>18.7177674</v>
      </c>
      <c r="L343" s="5">
        <v>2.058730379</v>
      </c>
    </row>
    <row r="344" spans="1:12" x14ac:dyDescent="0.2">
      <c r="A344" s="5">
        <v>7.83</v>
      </c>
      <c r="B344" s="5">
        <v>6.23</v>
      </c>
      <c r="C344" s="5">
        <v>1</v>
      </c>
      <c r="D344" s="5">
        <v>1</v>
      </c>
      <c r="E344" s="5">
        <v>2</v>
      </c>
      <c r="F344" s="5">
        <v>1</v>
      </c>
      <c r="G344" s="5">
        <v>-26.898462739999999</v>
      </c>
      <c r="H344" s="5">
        <v>0.1910342723</v>
      </c>
      <c r="I344" s="5">
        <v>0.51610181850000003</v>
      </c>
      <c r="J344" s="5">
        <v>-119.99999990000001</v>
      </c>
      <c r="K344" s="5">
        <v>18.767489179999998</v>
      </c>
      <c r="L344" s="5">
        <v>2.0644072740000001</v>
      </c>
    </row>
    <row r="345" spans="1:12" x14ac:dyDescent="0.2">
      <c r="A345" s="5">
        <v>7.85</v>
      </c>
      <c r="B345" s="5">
        <v>6.25</v>
      </c>
      <c r="C345" s="5">
        <v>1</v>
      </c>
      <c r="D345" s="5">
        <v>1</v>
      </c>
      <c r="E345" s="5">
        <v>2</v>
      </c>
      <c r="F345" s="5">
        <v>1</v>
      </c>
      <c r="G345" s="5">
        <v>-26.89703402</v>
      </c>
      <c r="H345" s="5">
        <v>0.19163277749999999</v>
      </c>
      <c r="I345" s="5">
        <v>0.51779540999999996</v>
      </c>
      <c r="J345" s="5">
        <v>-119.99999990000001</v>
      </c>
      <c r="K345" s="5">
        <v>18.826287199999999</v>
      </c>
      <c r="L345" s="5">
        <v>2.0711816399999998</v>
      </c>
    </row>
    <row r="346" spans="1:12" x14ac:dyDescent="0.2">
      <c r="A346" s="5">
        <v>7.87</v>
      </c>
      <c r="B346" s="5">
        <v>6.27</v>
      </c>
      <c r="C346" s="5">
        <v>1</v>
      </c>
      <c r="D346" s="5">
        <v>1</v>
      </c>
      <c r="E346" s="5">
        <v>2</v>
      </c>
      <c r="F346" s="5">
        <v>1</v>
      </c>
      <c r="G346" s="5">
        <v>-26.895607080000001</v>
      </c>
      <c r="H346" s="5">
        <v>0.19217760859999999</v>
      </c>
      <c r="I346" s="5">
        <v>0.51945983240000004</v>
      </c>
      <c r="J346" s="5">
        <v>-119.99999990000001</v>
      </c>
      <c r="K346" s="5">
        <v>18.879812220000002</v>
      </c>
      <c r="L346" s="5">
        <v>2.0778393300000002</v>
      </c>
    </row>
    <row r="347" spans="1:12" x14ac:dyDescent="0.2">
      <c r="A347" s="5">
        <v>7.89</v>
      </c>
      <c r="B347" s="5">
        <v>6.29</v>
      </c>
      <c r="C347" s="5">
        <v>1</v>
      </c>
      <c r="D347" s="5">
        <v>1</v>
      </c>
      <c r="E347" s="5">
        <v>2</v>
      </c>
      <c r="F347" s="5">
        <v>1</v>
      </c>
      <c r="G347" s="5">
        <v>-26.894178360000002</v>
      </c>
      <c r="H347" s="5">
        <v>0.19278040530000001</v>
      </c>
      <c r="I347" s="5">
        <v>0.52142997069999997</v>
      </c>
      <c r="J347" s="5">
        <v>-119.99999990000001</v>
      </c>
      <c r="K347" s="5">
        <v>18.93903186</v>
      </c>
      <c r="L347" s="5">
        <v>2.0857198829999999</v>
      </c>
    </row>
    <row r="348" spans="1:12" x14ac:dyDescent="0.2">
      <c r="A348" s="5">
        <v>7.91</v>
      </c>
      <c r="B348" s="5">
        <v>6.31</v>
      </c>
      <c r="C348" s="5">
        <v>1</v>
      </c>
      <c r="D348" s="5">
        <v>1</v>
      </c>
      <c r="E348" s="5">
        <v>2</v>
      </c>
      <c r="F348" s="5">
        <v>1</v>
      </c>
      <c r="G348" s="5">
        <v>-26.892749640000002</v>
      </c>
      <c r="H348" s="5">
        <v>0.19324961299999999</v>
      </c>
      <c r="I348" s="5">
        <v>0.52271469290000006</v>
      </c>
      <c r="J348" s="5">
        <v>-119.99999990000001</v>
      </c>
      <c r="K348" s="5">
        <v>18.985127519999999</v>
      </c>
      <c r="L348" s="5">
        <v>2.0908587719999998</v>
      </c>
    </row>
    <row r="349" spans="1:12" x14ac:dyDescent="0.2">
      <c r="A349" s="5">
        <v>7.93</v>
      </c>
      <c r="B349" s="5">
        <v>6.33</v>
      </c>
      <c r="C349" s="5">
        <v>1</v>
      </c>
      <c r="D349" s="5">
        <v>1</v>
      </c>
      <c r="E349" s="5">
        <v>2</v>
      </c>
      <c r="F349" s="5">
        <v>1</v>
      </c>
      <c r="G349" s="5">
        <v>-26.8913227</v>
      </c>
      <c r="H349" s="5">
        <v>0.1939515322</v>
      </c>
      <c r="I349" s="5">
        <v>0.52480530719999996</v>
      </c>
      <c r="J349" s="5">
        <v>-119.99999990000001</v>
      </c>
      <c r="K349" s="5">
        <v>19.054085100000002</v>
      </c>
      <c r="L349" s="5">
        <v>2.0992212289999999</v>
      </c>
    </row>
    <row r="350" spans="1:12" x14ac:dyDescent="0.2">
      <c r="A350" s="5">
        <v>7.95</v>
      </c>
      <c r="B350" s="5">
        <v>6.35</v>
      </c>
      <c r="C350" s="5">
        <v>1</v>
      </c>
      <c r="D350" s="5">
        <v>1</v>
      </c>
      <c r="E350" s="5">
        <v>2</v>
      </c>
      <c r="F350" s="5">
        <v>1</v>
      </c>
      <c r="G350" s="5">
        <v>-26.88989398</v>
      </c>
      <c r="H350" s="5">
        <v>0.1944561601</v>
      </c>
      <c r="I350" s="5">
        <v>0.52619368560000002</v>
      </c>
      <c r="J350" s="5">
        <v>-119.99999990000001</v>
      </c>
      <c r="K350" s="5">
        <v>19.103660479999999</v>
      </c>
      <c r="L350" s="5">
        <v>2.104774742</v>
      </c>
    </row>
    <row r="351" spans="1:12" x14ac:dyDescent="0.2">
      <c r="A351" s="5">
        <v>7.97</v>
      </c>
      <c r="B351" s="5">
        <v>6.37</v>
      </c>
      <c r="C351" s="5">
        <v>1</v>
      </c>
      <c r="D351" s="5">
        <v>1</v>
      </c>
      <c r="E351" s="5">
        <v>2</v>
      </c>
      <c r="F351" s="5">
        <v>1</v>
      </c>
      <c r="G351" s="5">
        <v>-26.888264979999999</v>
      </c>
      <c r="H351" s="5">
        <v>0.1949829012</v>
      </c>
      <c r="I351" s="5">
        <v>0.52788347719999995</v>
      </c>
      <c r="J351" s="5">
        <v>-119.99999990000001</v>
      </c>
      <c r="K351" s="5">
        <v>19.155408309999999</v>
      </c>
      <c r="L351" s="5">
        <v>2.1115339089999998</v>
      </c>
    </row>
    <row r="352" spans="1:12" x14ac:dyDescent="0.2">
      <c r="A352" s="5">
        <v>7.98</v>
      </c>
      <c r="B352" s="5">
        <v>6.38</v>
      </c>
      <c r="C352" s="5">
        <v>1</v>
      </c>
      <c r="D352" s="5">
        <v>1</v>
      </c>
      <c r="E352" s="5">
        <v>2</v>
      </c>
      <c r="F352" s="5">
        <v>1</v>
      </c>
      <c r="G352" s="5">
        <v>-26.8873727</v>
      </c>
      <c r="H352" s="5">
        <v>0.1952639967</v>
      </c>
      <c r="I352" s="5">
        <v>0.52867193489999997</v>
      </c>
      <c r="J352" s="5">
        <v>-119.99999990000001</v>
      </c>
      <c r="K352" s="5">
        <v>19.183023550000001</v>
      </c>
      <c r="L352" s="5">
        <v>2.1146877399999999</v>
      </c>
    </row>
    <row r="353" spans="1:12" x14ac:dyDescent="0.2">
      <c r="A353" s="5">
        <v>8</v>
      </c>
      <c r="B353" s="5">
        <v>6.4</v>
      </c>
      <c r="C353" s="5">
        <v>1</v>
      </c>
      <c r="D353" s="5">
        <v>1</v>
      </c>
      <c r="E353" s="5">
        <v>2</v>
      </c>
      <c r="F353" s="5">
        <v>1</v>
      </c>
      <c r="G353" s="5">
        <v>-26.885588139999999</v>
      </c>
      <c r="H353" s="5">
        <v>0.19571958480000001</v>
      </c>
      <c r="I353" s="5">
        <v>0.53003131189999997</v>
      </c>
      <c r="J353" s="5">
        <v>-119.9926043</v>
      </c>
      <c r="K353" s="5">
        <v>19.227781199999999</v>
      </c>
      <c r="L353" s="5">
        <v>2.1201252479999999</v>
      </c>
    </row>
    <row r="354" spans="1:12" x14ac:dyDescent="0.2">
      <c r="A354" s="5">
        <v>8.02</v>
      </c>
      <c r="B354" s="5">
        <v>6.42</v>
      </c>
      <c r="C354" s="5">
        <v>1</v>
      </c>
      <c r="D354" s="5">
        <v>1</v>
      </c>
      <c r="E354" s="5">
        <v>2</v>
      </c>
      <c r="F354" s="5">
        <v>1</v>
      </c>
      <c r="G354" s="5">
        <v>-26.88380179</v>
      </c>
      <c r="H354" s="5">
        <v>0.19640147690000001</v>
      </c>
      <c r="I354" s="5">
        <v>0.53200586480000001</v>
      </c>
      <c r="J354" s="5">
        <v>-119.9876046</v>
      </c>
      <c r="K354" s="5">
        <v>19.294771279999999</v>
      </c>
      <c r="L354" s="5">
        <v>2.128023459</v>
      </c>
    </row>
    <row r="355" spans="1:12" x14ac:dyDescent="0.2">
      <c r="A355" s="5">
        <v>8.0399999999999991</v>
      </c>
      <c r="B355" s="5">
        <v>6.44</v>
      </c>
      <c r="C355" s="5">
        <v>1</v>
      </c>
      <c r="D355" s="5">
        <v>1</v>
      </c>
      <c r="E355" s="5">
        <v>2</v>
      </c>
      <c r="F355" s="5">
        <v>1</v>
      </c>
      <c r="G355" s="5">
        <v>-26.882017220000002</v>
      </c>
      <c r="H355" s="5">
        <v>0.1970026195</v>
      </c>
      <c r="I355" s="5">
        <v>0.53389089889999997</v>
      </c>
      <c r="J355" s="5">
        <v>-119.99999990000001</v>
      </c>
      <c r="K355" s="5">
        <v>19.353828419999999</v>
      </c>
      <c r="L355" s="5">
        <v>2.1355635959999999</v>
      </c>
    </row>
    <row r="356" spans="1:12" x14ac:dyDescent="0.2">
      <c r="A356" s="5">
        <v>8.06</v>
      </c>
      <c r="B356" s="5">
        <v>6.46</v>
      </c>
      <c r="C356" s="5">
        <v>1</v>
      </c>
      <c r="D356" s="5">
        <v>1</v>
      </c>
      <c r="E356" s="5">
        <v>2</v>
      </c>
      <c r="F356" s="5">
        <v>1</v>
      </c>
      <c r="G356" s="5">
        <v>-26.880230869999998</v>
      </c>
      <c r="H356" s="5">
        <v>0.19756440820000001</v>
      </c>
      <c r="I356" s="5">
        <v>0.535353038</v>
      </c>
      <c r="J356" s="5">
        <v>-119.99999990000001</v>
      </c>
      <c r="K356" s="5">
        <v>19.409019369999999</v>
      </c>
      <c r="L356" s="5">
        <v>2.141412152</v>
      </c>
    </row>
    <row r="357" spans="1:12" x14ac:dyDescent="0.2">
      <c r="A357" s="5">
        <v>8.08</v>
      </c>
      <c r="B357" s="5">
        <v>6.48</v>
      </c>
      <c r="C357" s="5">
        <v>1</v>
      </c>
      <c r="D357" s="5">
        <v>1</v>
      </c>
      <c r="E357" s="5">
        <v>2</v>
      </c>
      <c r="F357" s="5">
        <v>1</v>
      </c>
      <c r="G357" s="5">
        <v>-26.878446310000001</v>
      </c>
      <c r="H357" s="5">
        <v>0.1980887949</v>
      </c>
      <c r="I357" s="5">
        <v>0.53702165140000002</v>
      </c>
      <c r="J357" s="5">
        <v>-119.99999990000001</v>
      </c>
      <c r="K357" s="5">
        <v>19.4605359</v>
      </c>
      <c r="L357" s="5">
        <v>2.1480866060000001</v>
      </c>
    </row>
    <row r="358" spans="1:12" x14ac:dyDescent="0.2">
      <c r="A358" s="5">
        <v>8.1</v>
      </c>
      <c r="B358" s="5">
        <v>6.5</v>
      </c>
      <c r="C358" s="5">
        <v>1</v>
      </c>
      <c r="D358" s="5">
        <v>1</v>
      </c>
      <c r="E358" s="5">
        <v>2</v>
      </c>
      <c r="F358" s="5">
        <v>1</v>
      </c>
      <c r="G358" s="5">
        <v>-26.87666175</v>
      </c>
      <c r="H358" s="5">
        <v>0.19882497190000001</v>
      </c>
      <c r="I358" s="5">
        <v>0.53908153199999997</v>
      </c>
      <c r="J358" s="5">
        <v>-119.99999990000001</v>
      </c>
      <c r="K358" s="5">
        <v>19.53285902</v>
      </c>
      <c r="L358" s="5">
        <v>2.1563261279999999</v>
      </c>
    </row>
    <row r="359" spans="1:12" x14ac:dyDescent="0.2">
      <c r="A359" s="5">
        <v>8.1199999999999992</v>
      </c>
      <c r="B359" s="5">
        <v>6.52</v>
      </c>
      <c r="C359" s="5">
        <v>1</v>
      </c>
      <c r="D359" s="5">
        <v>1</v>
      </c>
      <c r="E359" s="5">
        <v>2</v>
      </c>
      <c r="F359" s="5">
        <v>1</v>
      </c>
      <c r="G359" s="5">
        <v>-26.874875400000001</v>
      </c>
      <c r="H359" s="5">
        <v>0.1991708428</v>
      </c>
      <c r="I359" s="5">
        <v>0.54023951979999996</v>
      </c>
      <c r="J359" s="5">
        <v>-119.99999990000001</v>
      </c>
      <c r="K359" s="5">
        <v>19.566837880000001</v>
      </c>
      <c r="L359" s="5">
        <v>2.1609580789999998</v>
      </c>
    </row>
    <row r="360" spans="1:12" x14ac:dyDescent="0.2">
      <c r="A360" s="5">
        <v>8.14</v>
      </c>
      <c r="B360" s="5">
        <v>6.54</v>
      </c>
      <c r="C360" s="5">
        <v>1</v>
      </c>
      <c r="D360" s="5">
        <v>1</v>
      </c>
      <c r="E360" s="5">
        <v>2</v>
      </c>
      <c r="F360" s="5">
        <v>1</v>
      </c>
      <c r="G360" s="5">
        <v>-26.873090829999999</v>
      </c>
      <c r="H360" s="5">
        <v>0.1997876465</v>
      </c>
      <c r="I360" s="5">
        <v>0.54214517340000001</v>
      </c>
      <c r="J360" s="5">
        <v>-119.99999990000001</v>
      </c>
      <c r="K360" s="5">
        <v>19.627433589999999</v>
      </c>
      <c r="L360" s="5">
        <v>2.1685806940000001</v>
      </c>
    </row>
    <row r="361" spans="1:12" x14ac:dyDescent="0.2">
      <c r="A361" s="5">
        <v>8.16</v>
      </c>
      <c r="B361" s="5">
        <v>6.56</v>
      </c>
      <c r="C361" s="5">
        <v>1</v>
      </c>
      <c r="D361" s="5">
        <v>1</v>
      </c>
      <c r="E361" s="5">
        <v>2</v>
      </c>
      <c r="F361" s="5">
        <v>1</v>
      </c>
      <c r="G361" s="5">
        <v>-26.871304479999999</v>
      </c>
      <c r="H361" s="5">
        <v>0.2003067285</v>
      </c>
      <c r="I361" s="5">
        <v>0.54389766169999998</v>
      </c>
      <c r="J361" s="5">
        <v>-119.9509048</v>
      </c>
      <c r="K361" s="5">
        <v>19.678428969999999</v>
      </c>
      <c r="L361" s="5">
        <v>2.1755906469999999</v>
      </c>
    </row>
    <row r="362" spans="1:12" x14ac:dyDescent="0.2">
      <c r="A362" s="5">
        <v>8.18</v>
      </c>
      <c r="B362" s="5">
        <v>6.58</v>
      </c>
      <c r="C362" s="5">
        <v>1</v>
      </c>
      <c r="D362" s="5">
        <v>1</v>
      </c>
      <c r="E362" s="5">
        <v>2</v>
      </c>
      <c r="F362" s="5">
        <v>1</v>
      </c>
      <c r="G362" s="5">
        <v>-26.869519919999998</v>
      </c>
      <c r="H362" s="5">
        <v>0.2008186877</v>
      </c>
      <c r="I362" s="5">
        <v>0.54530548609999996</v>
      </c>
      <c r="J362" s="5">
        <v>-119.9033046</v>
      </c>
      <c r="K362" s="5">
        <v>19.7287246</v>
      </c>
      <c r="L362" s="5">
        <v>2.1812219449999999</v>
      </c>
    </row>
    <row r="363" spans="1:12" x14ac:dyDescent="0.2">
      <c r="A363" s="5">
        <v>8.1999999999999993</v>
      </c>
      <c r="B363" s="5">
        <v>6.6</v>
      </c>
      <c r="C363" s="5">
        <v>1</v>
      </c>
      <c r="D363" s="5">
        <v>1</v>
      </c>
      <c r="E363" s="5">
        <v>2</v>
      </c>
      <c r="F363" s="5">
        <v>1</v>
      </c>
      <c r="G363" s="5">
        <v>-26.867735360000001</v>
      </c>
      <c r="H363" s="5">
        <v>0.20140437780000001</v>
      </c>
      <c r="I363" s="5">
        <v>0.5468918451</v>
      </c>
      <c r="J363" s="5">
        <v>-119.99999990000001</v>
      </c>
      <c r="K363" s="5">
        <v>19.786263659999999</v>
      </c>
      <c r="L363" s="5">
        <v>2.18756738</v>
      </c>
    </row>
    <row r="364" spans="1:12" x14ac:dyDescent="0.2">
      <c r="A364" s="5">
        <v>8.2100000000000009</v>
      </c>
      <c r="B364" s="5">
        <v>6.61</v>
      </c>
      <c r="C364" s="5">
        <v>1</v>
      </c>
      <c r="D364" s="5">
        <v>1</v>
      </c>
      <c r="E364" s="5">
        <v>2</v>
      </c>
      <c r="F364" s="5">
        <v>1</v>
      </c>
      <c r="G364" s="5">
        <v>-26.86684129</v>
      </c>
      <c r="H364" s="5">
        <v>0.20169211919999999</v>
      </c>
      <c r="I364" s="5">
        <v>0.5477886528</v>
      </c>
      <c r="J364" s="5">
        <v>-119.99999990000001</v>
      </c>
      <c r="K364" s="5">
        <v>19.814531800000001</v>
      </c>
      <c r="L364" s="5">
        <v>2.191154611</v>
      </c>
    </row>
    <row r="365" spans="1:12" x14ac:dyDescent="0.2">
      <c r="A365" s="5">
        <v>8.23</v>
      </c>
      <c r="B365" s="5">
        <v>6.63</v>
      </c>
      <c r="C365" s="5">
        <v>1</v>
      </c>
      <c r="D365" s="5">
        <v>1</v>
      </c>
      <c r="E365" s="5">
        <v>2</v>
      </c>
      <c r="F365" s="5">
        <v>1</v>
      </c>
      <c r="G365" s="5">
        <v>-26.865056719999998</v>
      </c>
      <c r="H365" s="5">
        <v>0.20228826999999999</v>
      </c>
      <c r="I365" s="5">
        <v>0.54956779560000002</v>
      </c>
      <c r="J365" s="5">
        <v>-119.99999990000001</v>
      </c>
      <c r="K365" s="5">
        <v>19.873098540000001</v>
      </c>
      <c r="L365" s="5">
        <v>2.198271182</v>
      </c>
    </row>
    <row r="366" spans="1:12" x14ac:dyDescent="0.2">
      <c r="A366" s="5">
        <v>8.25</v>
      </c>
      <c r="B366" s="5">
        <v>6.65</v>
      </c>
      <c r="C366" s="5">
        <v>1</v>
      </c>
      <c r="D366" s="5">
        <v>1</v>
      </c>
      <c r="E366" s="5">
        <v>2</v>
      </c>
      <c r="F366" s="5">
        <v>1</v>
      </c>
      <c r="G366" s="5">
        <v>-26.863272160000001</v>
      </c>
      <c r="H366" s="5">
        <v>0.2028741688</v>
      </c>
      <c r="I366" s="5">
        <v>0.55118807329999997</v>
      </c>
      <c r="J366" s="5">
        <v>-119.99999990000001</v>
      </c>
      <c r="K366" s="5">
        <v>19.930658099999999</v>
      </c>
      <c r="L366" s="5">
        <v>2.2047522929999999</v>
      </c>
    </row>
    <row r="367" spans="1:12" x14ac:dyDescent="0.2">
      <c r="A367" s="5">
        <v>8.27</v>
      </c>
      <c r="B367" s="5">
        <v>6.67</v>
      </c>
      <c r="C367" s="5">
        <v>1</v>
      </c>
      <c r="D367" s="5">
        <v>1</v>
      </c>
      <c r="E367" s="5">
        <v>2</v>
      </c>
      <c r="F367" s="5">
        <v>1</v>
      </c>
      <c r="G367" s="5">
        <v>-26.861485810000001</v>
      </c>
      <c r="H367" s="5">
        <v>0.20334997769999999</v>
      </c>
      <c r="I367" s="5">
        <v>0.5528200298</v>
      </c>
      <c r="J367" s="5">
        <v>-119.99999990000001</v>
      </c>
      <c r="K367" s="5">
        <v>19.977402269999999</v>
      </c>
      <c r="L367" s="5">
        <v>2.211280119</v>
      </c>
    </row>
    <row r="368" spans="1:12" x14ac:dyDescent="0.2">
      <c r="A368" s="5">
        <v>8.2899999999999991</v>
      </c>
      <c r="B368" s="5">
        <v>6.69</v>
      </c>
      <c r="C368" s="5">
        <v>1</v>
      </c>
      <c r="D368" s="5">
        <v>1</v>
      </c>
      <c r="E368" s="5">
        <v>2</v>
      </c>
      <c r="F368" s="5">
        <v>1</v>
      </c>
      <c r="G368" s="5">
        <v>-26.859701250000001</v>
      </c>
      <c r="H368" s="5">
        <v>0.20392583310000001</v>
      </c>
      <c r="I368" s="5">
        <v>0.55446500620000005</v>
      </c>
      <c r="J368" s="5">
        <v>-119.99999990000001</v>
      </c>
      <c r="K368" s="5">
        <v>20.033975160000001</v>
      </c>
      <c r="L368" s="5">
        <v>2.2178600249999998</v>
      </c>
    </row>
    <row r="369" spans="1:12" x14ac:dyDescent="0.2">
      <c r="A369" s="5">
        <v>8.31</v>
      </c>
      <c r="B369" s="5">
        <v>6.71</v>
      </c>
      <c r="C369" s="5">
        <v>1</v>
      </c>
      <c r="D369" s="5">
        <v>1</v>
      </c>
      <c r="E369" s="5">
        <v>2</v>
      </c>
      <c r="F369" s="5">
        <v>1</v>
      </c>
      <c r="G369" s="5">
        <v>-26.857916679999999</v>
      </c>
      <c r="H369" s="5">
        <v>0.2046274394</v>
      </c>
      <c r="I369" s="5">
        <v>0.55643553570000004</v>
      </c>
      <c r="J369" s="5">
        <v>-119.99999990000001</v>
      </c>
      <c r="K369" s="5">
        <v>20.102901989999999</v>
      </c>
      <c r="L369" s="5">
        <v>2.2257421430000002</v>
      </c>
    </row>
    <row r="370" spans="1:12" x14ac:dyDescent="0.2">
      <c r="A370" s="5">
        <v>8.33</v>
      </c>
      <c r="B370" s="5">
        <v>6.73</v>
      </c>
      <c r="C370" s="5">
        <v>1</v>
      </c>
      <c r="D370" s="5">
        <v>1</v>
      </c>
      <c r="E370" s="5">
        <v>2</v>
      </c>
      <c r="F370" s="5">
        <v>1</v>
      </c>
      <c r="G370" s="5">
        <v>-26.856146420000002</v>
      </c>
      <c r="H370" s="5">
        <v>0.20504672830000001</v>
      </c>
      <c r="I370" s="5">
        <v>0.557870741</v>
      </c>
      <c r="J370" s="5">
        <v>-119.99999990000001</v>
      </c>
      <c r="K370" s="5">
        <v>20.144093550000001</v>
      </c>
      <c r="L370" s="5">
        <v>2.231482964</v>
      </c>
    </row>
    <row r="371" spans="1:12" x14ac:dyDescent="0.2">
      <c r="A371" s="5">
        <v>8.35</v>
      </c>
      <c r="B371" s="5">
        <v>6.75</v>
      </c>
      <c r="C371" s="5">
        <v>1</v>
      </c>
      <c r="D371" s="5">
        <v>1</v>
      </c>
      <c r="E371" s="5">
        <v>2</v>
      </c>
      <c r="F371" s="5">
        <v>1</v>
      </c>
      <c r="G371" s="5">
        <v>-26.854540679999999</v>
      </c>
      <c r="H371" s="5">
        <v>0.20564112070000001</v>
      </c>
      <c r="I371" s="5">
        <v>0.55961618849999994</v>
      </c>
      <c r="J371" s="5">
        <v>-119.99999990000001</v>
      </c>
      <c r="K371" s="5">
        <v>20.20248754</v>
      </c>
      <c r="L371" s="5">
        <v>2.2384647539999998</v>
      </c>
    </row>
    <row r="372" spans="1:12" x14ac:dyDescent="0.2">
      <c r="A372" s="5">
        <v>8.3699999999999992</v>
      </c>
      <c r="B372" s="5">
        <v>6.77</v>
      </c>
      <c r="C372" s="5">
        <v>1</v>
      </c>
      <c r="D372" s="5">
        <v>1</v>
      </c>
      <c r="E372" s="5">
        <v>2</v>
      </c>
      <c r="F372" s="5">
        <v>1</v>
      </c>
      <c r="G372" s="5">
        <v>-26.852933140000001</v>
      </c>
      <c r="H372" s="5">
        <v>0.2062152773</v>
      </c>
      <c r="I372" s="5">
        <v>0.56139577829999998</v>
      </c>
      <c r="J372" s="5">
        <v>-119.99999990000001</v>
      </c>
      <c r="K372" s="5">
        <v>20.258893539999999</v>
      </c>
      <c r="L372" s="5">
        <v>2.2455831129999999</v>
      </c>
    </row>
    <row r="373" spans="1:12" x14ac:dyDescent="0.2">
      <c r="A373" s="5">
        <v>8.39</v>
      </c>
      <c r="B373" s="5">
        <v>6.79</v>
      </c>
      <c r="C373" s="5">
        <v>1</v>
      </c>
      <c r="D373" s="5">
        <v>1</v>
      </c>
      <c r="E373" s="5">
        <v>2</v>
      </c>
      <c r="F373" s="5">
        <v>1</v>
      </c>
      <c r="G373" s="5">
        <v>-26.851325599999999</v>
      </c>
      <c r="H373" s="5">
        <v>0.206797272</v>
      </c>
      <c r="I373" s="5">
        <v>0.56318967310000001</v>
      </c>
      <c r="J373" s="5">
        <v>-119.99999990000001</v>
      </c>
      <c r="K373" s="5">
        <v>20.316069550000002</v>
      </c>
      <c r="L373" s="5">
        <v>2.2527586930000001</v>
      </c>
    </row>
    <row r="374" spans="1:12" x14ac:dyDescent="0.2">
      <c r="A374" s="5">
        <v>8.41</v>
      </c>
      <c r="B374" s="5">
        <v>6.81</v>
      </c>
      <c r="C374" s="5">
        <v>1</v>
      </c>
      <c r="D374" s="5">
        <v>1</v>
      </c>
      <c r="E374" s="5">
        <v>2</v>
      </c>
      <c r="F374" s="5">
        <v>1</v>
      </c>
      <c r="G374" s="5">
        <v>-26.84971985</v>
      </c>
      <c r="H374" s="5">
        <v>0.2072900385</v>
      </c>
      <c r="I374" s="5">
        <v>0.56462309030000002</v>
      </c>
      <c r="J374" s="5">
        <v>-119.99999990000001</v>
      </c>
      <c r="K374" s="5">
        <v>20.364479660000001</v>
      </c>
      <c r="L374" s="5">
        <v>2.2584923610000001</v>
      </c>
    </row>
    <row r="375" spans="1:12" x14ac:dyDescent="0.2">
      <c r="A375" s="5">
        <v>8.43</v>
      </c>
      <c r="B375" s="5">
        <v>6.83</v>
      </c>
      <c r="C375" s="5">
        <v>1</v>
      </c>
      <c r="D375" s="5">
        <v>1</v>
      </c>
      <c r="E375" s="5">
        <v>2</v>
      </c>
      <c r="F375" s="5">
        <v>1</v>
      </c>
      <c r="G375" s="5">
        <v>-26.848112310000001</v>
      </c>
      <c r="H375" s="5">
        <v>0.2079646587</v>
      </c>
      <c r="I375" s="5">
        <v>0.56661870969999995</v>
      </c>
      <c r="J375" s="5">
        <v>-119.99999990000001</v>
      </c>
      <c r="K375" s="5">
        <v>20.430755349999998</v>
      </c>
      <c r="L375" s="5">
        <v>2.2664748389999998</v>
      </c>
    </row>
    <row r="376" spans="1:12" x14ac:dyDescent="0.2">
      <c r="A376" s="5">
        <v>8.4499999999999993</v>
      </c>
      <c r="B376" s="5">
        <v>6.85</v>
      </c>
      <c r="C376" s="5">
        <v>1</v>
      </c>
      <c r="D376" s="5">
        <v>1</v>
      </c>
      <c r="E376" s="5">
        <v>2</v>
      </c>
      <c r="F376" s="5">
        <v>1</v>
      </c>
      <c r="G376" s="5">
        <v>-26.846506569999999</v>
      </c>
      <c r="H376" s="5">
        <v>0.20830278099999999</v>
      </c>
      <c r="I376" s="5">
        <v>0.56771360969999995</v>
      </c>
      <c r="J376" s="5">
        <v>-119.99999990000001</v>
      </c>
      <c r="K376" s="5">
        <v>20.463972980000001</v>
      </c>
      <c r="L376" s="5">
        <v>2.2708544389999998</v>
      </c>
    </row>
    <row r="377" spans="1:12" x14ac:dyDescent="0.2">
      <c r="A377" s="5">
        <v>8.4600000000000009</v>
      </c>
      <c r="B377" s="5">
        <v>6.86</v>
      </c>
      <c r="C377" s="5">
        <v>1</v>
      </c>
      <c r="D377" s="5">
        <v>1</v>
      </c>
      <c r="E377" s="5">
        <v>2</v>
      </c>
      <c r="F377" s="5">
        <v>1</v>
      </c>
      <c r="G377" s="5">
        <v>-26.845701900000002</v>
      </c>
      <c r="H377" s="5">
        <v>0.2085447758</v>
      </c>
      <c r="I377" s="5">
        <v>0.56846485170000005</v>
      </c>
      <c r="J377" s="5">
        <v>-119.99999990000001</v>
      </c>
      <c r="K377" s="5">
        <v>20.487746909999998</v>
      </c>
      <c r="L377" s="5">
        <v>2.2738594070000002</v>
      </c>
    </row>
    <row r="378" spans="1:12" x14ac:dyDescent="0.2">
      <c r="A378" s="5">
        <v>8.48</v>
      </c>
      <c r="B378" s="5">
        <v>6.88</v>
      </c>
      <c r="C378" s="5">
        <v>1</v>
      </c>
      <c r="D378" s="5">
        <v>1</v>
      </c>
      <c r="E378" s="5">
        <v>2</v>
      </c>
      <c r="F378" s="5">
        <v>1</v>
      </c>
      <c r="G378" s="5">
        <v>-26.844096149999999</v>
      </c>
      <c r="H378" s="5">
        <v>0.20920133590000001</v>
      </c>
      <c r="I378" s="5">
        <v>0.57037011419999994</v>
      </c>
      <c r="J378" s="5">
        <v>-119.99999990000001</v>
      </c>
      <c r="K378" s="5">
        <v>20.552248349999999</v>
      </c>
      <c r="L378" s="5">
        <v>2.2814804569999998</v>
      </c>
    </row>
    <row r="379" spans="1:12" x14ac:dyDescent="0.2">
      <c r="A379" s="5">
        <v>8.5</v>
      </c>
      <c r="B379" s="5">
        <v>6.9</v>
      </c>
      <c r="C379" s="5">
        <v>1</v>
      </c>
      <c r="D379" s="5">
        <v>1</v>
      </c>
      <c r="E379" s="5">
        <v>2</v>
      </c>
      <c r="F379" s="5">
        <v>1</v>
      </c>
      <c r="G379" s="5">
        <v>-26.842488620000001</v>
      </c>
      <c r="H379" s="5">
        <v>0.20975373689999999</v>
      </c>
      <c r="I379" s="5">
        <v>0.57199609159999998</v>
      </c>
      <c r="J379" s="5">
        <v>-119.99999990000001</v>
      </c>
      <c r="K379" s="5">
        <v>20.606517029999999</v>
      </c>
      <c r="L379" s="5">
        <v>2.2879843659999999</v>
      </c>
    </row>
    <row r="380" spans="1:12" x14ac:dyDescent="0.2">
      <c r="A380" s="5">
        <v>8.52</v>
      </c>
      <c r="B380" s="5">
        <v>6.92</v>
      </c>
      <c r="C380" s="5">
        <v>1</v>
      </c>
      <c r="D380" s="5">
        <v>1</v>
      </c>
      <c r="E380" s="5">
        <v>2</v>
      </c>
      <c r="F380" s="5">
        <v>1</v>
      </c>
      <c r="G380" s="5">
        <v>-26.840882870000002</v>
      </c>
      <c r="H380" s="5">
        <v>0.210408017</v>
      </c>
      <c r="I380" s="5">
        <v>0.57383876909999998</v>
      </c>
      <c r="J380" s="5">
        <v>-119.99999990000001</v>
      </c>
      <c r="K380" s="5">
        <v>20.670794480000001</v>
      </c>
      <c r="L380" s="5">
        <v>2.295355077</v>
      </c>
    </row>
    <row r="381" spans="1:12" x14ac:dyDescent="0.2">
      <c r="A381" s="5">
        <v>8.5399999999999991</v>
      </c>
      <c r="B381" s="5">
        <v>6.94</v>
      </c>
      <c r="C381" s="5">
        <v>1</v>
      </c>
      <c r="D381" s="5">
        <v>1</v>
      </c>
      <c r="E381" s="5">
        <v>2</v>
      </c>
      <c r="F381" s="5">
        <v>1</v>
      </c>
      <c r="G381" s="5">
        <v>-26.83927533</v>
      </c>
      <c r="H381" s="5">
        <v>0.21090729529999999</v>
      </c>
      <c r="I381" s="5">
        <v>0.5755240345</v>
      </c>
      <c r="J381" s="5">
        <v>-119.99999990000001</v>
      </c>
      <c r="K381" s="5">
        <v>20.71984432</v>
      </c>
      <c r="L381" s="5">
        <v>2.302096138</v>
      </c>
    </row>
    <row r="382" spans="1:12" x14ac:dyDescent="0.2">
      <c r="A382" s="5">
        <v>8.56</v>
      </c>
      <c r="B382" s="5">
        <v>6.96</v>
      </c>
      <c r="C382" s="5">
        <v>1</v>
      </c>
      <c r="D382" s="5">
        <v>1</v>
      </c>
      <c r="E382" s="5">
        <v>2</v>
      </c>
      <c r="F382" s="5">
        <v>1</v>
      </c>
      <c r="G382" s="5">
        <v>-26.83766958</v>
      </c>
      <c r="H382" s="5">
        <v>0.21146060529999999</v>
      </c>
      <c r="I382" s="5">
        <v>0.57712028420000006</v>
      </c>
      <c r="J382" s="5">
        <v>-119.99999990000001</v>
      </c>
      <c r="K382" s="5">
        <v>20.77420231</v>
      </c>
      <c r="L382" s="5">
        <v>2.3084811369999998</v>
      </c>
    </row>
    <row r="383" spans="1:12" x14ac:dyDescent="0.2">
      <c r="A383" s="5">
        <v>8.58</v>
      </c>
      <c r="B383" s="5">
        <v>6.98</v>
      </c>
      <c r="C383" s="5">
        <v>1</v>
      </c>
      <c r="D383" s="5">
        <v>1</v>
      </c>
      <c r="E383" s="5">
        <v>2</v>
      </c>
      <c r="F383" s="5">
        <v>1</v>
      </c>
      <c r="G383" s="5">
        <v>-26.836062040000002</v>
      </c>
      <c r="H383" s="5">
        <v>0.2120170891</v>
      </c>
      <c r="I383" s="5">
        <v>0.57890065619999997</v>
      </c>
      <c r="J383" s="5">
        <v>-119.99999990000001</v>
      </c>
      <c r="K383" s="5">
        <v>20.828872100000002</v>
      </c>
      <c r="L383" s="5">
        <v>2.3156026249999999</v>
      </c>
    </row>
    <row r="384" spans="1:12" x14ac:dyDescent="0.2">
      <c r="A384" s="5">
        <v>8.6</v>
      </c>
      <c r="B384" s="5">
        <v>7</v>
      </c>
      <c r="C384" s="5">
        <v>1</v>
      </c>
      <c r="D384" s="5">
        <v>1</v>
      </c>
      <c r="E384" s="5">
        <v>2</v>
      </c>
      <c r="F384" s="5">
        <v>1</v>
      </c>
      <c r="G384" s="5">
        <v>-26.834456289999999</v>
      </c>
      <c r="H384" s="5">
        <v>0.21248057479999999</v>
      </c>
      <c r="I384" s="5">
        <v>0.58018375789999999</v>
      </c>
      <c r="J384" s="5">
        <v>-119.99999990000001</v>
      </c>
      <c r="K384" s="5">
        <v>20.874405620000001</v>
      </c>
      <c r="L384" s="5">
        <v>2.320735032</v>
      </c>
    </row>
    <row r="385" spans="1:12" x14ac:dyDescent="0.2">
      <c r="A385" s="5">
        <v>8.6199999999999992</v>
      </c>
      <c r="B385" s="5">
        <v>7.02</v>
      </c>
      <c r="C385" s="5">
        <v>1</v>
      </c>
      <c r="D385" s="5">
        <v>1</v>
      </c>
      <c r="E385" s="5">
        <v>2</v>
      </c>
      <c r="F385" s="5">
        <v>1</v>
      </c>
      <c r="G385" s="5">
        <v>-26.832848760000001</v>
      </c>
      <c r="H385" s="5">
        <v>0.21302673220000001</v>
      </c>
      <c r="I385" s="5">
        <v>0.58202347389999998</v>
      </c>
      <c r="J385" s="5">
        <v>-119.99999990000001</v>
      </c>
      <c r="K385" s="5">
        <v>20.928060930000001</v>
      </c>
      <c r="L385" s="5">
        <v>2.3280938959999999</v>
      </c>
    </row>
    <row r="386" spans="1:12" x14ac:dyDescent="0.2">
      <c r="A386" s="5">
        <v>8.64</v>
      </c>
      <c r="B386" s="5">
        <v>7.04</v>
      </c>
      <c r="C386" s="5">
        <v>1</v>
      </c>
      <c r="D386" s="5">
        <v>1</v>
      </c>
      <c r="E386" s="5">
        <v>2</v>
      </c>
      <c r="F386" s="5">
        <v>1</v>
      </c>
      <c r="G386" s="5">
        <v>-26.831241219999999</v>
      </c>
      <c r="H386" s="5">
        <v>0.21366435289999999</v>
      </c>
      <c r="I386" s="5">
        <v>0.58395751419999997</v>
      </c>
      <c r="J386" s="5">
        <v>-119.99999990000001</v>
      </c>
      <c r="K386" s="5">
        <v>20.990701730000001</v>
      </c>
      <c r="L386" s="5">
        <v>2.3358300569999999</v>
      </c>
    </row>
    <row r="387" spans="1:12" x14ac:dyDescent="0.2">
      <c r="A387" s="5">
        <v>8.66</v>
      </c>
      <c r="B387" s="5">
        <v>7.06</v>
      </c>
      <c r="C387" s="5">
        <v>1</v>
      </c>
      <c r="D387" s="5">
        <v>1</v>
      </c>
      <c r="E387" s="5">
        <v>2</v>
      </c>
      <c r="F387" s="5">
        <v>1</v>
      </c>
      <c r="G387" s="5">
        <v>-26.829635469999999</v>
      </c>
      <c r="H387" s="5">
        <v>0.21410323680000001</v>
      </c>
      <c r="I387" s="5">
        <v>0.58524933310000005</v>
      </c>
      <c r="J387" s="5">
        <v>-119.99999990000001</v>
      </c>
      <c r="K387" s="5">
        <v>21.033818329999999</v>
      </c>
      <c r="L387" s="5">
        <v>2.3409973320000002</v>
      </c>
    </row>
    <row r="388" spans="1:12" x14ac:dyDescent="0.2">
      <c r="A388" s="5">
        <v>8.68</v>
      </c>
      <c r="B388" s="5">
        <v>7.08</v>
      </c>
      <c r="C388" s="5">
        <v>1</v>
      </c>
      <c r="D388" s="5">
        <v>1</v>
      </c>
      <c r="E388" s="5">
        <v>2</v>
      </c>
      <c r="F388" s="5">
        <v>1</v>
      </c>
      <c r="G388" s="5">
        <v>-26.828027930000001</v>
      </c>
      <c r="H388" s="5">
        <v>0.21472084520000001</v>
      </c>
      <c r="I388" s="5">
        <v>0.58707094410000005</v>
      </c>
      <c r="J388" s="5">
        <v>-119.99999990000001</v>
      </c>
      <c r="K388" s="5">
        <v>21.094493100000001</v>
      </c>
      <c r="L388" s="5">
        <v>2.3482837760000002</v>
      </c>
    </row>
    <row r="389" spans="1:12" x14ac:dyDescent="0.2">
      <c r="A389" s="5">
        <v>8.6999999999999993</v>
      </c>
      <c r="B389" s="5">
        <v>7.1</v>
      </c>
      <c r="C389" s="5">
        <v>1</v>
      </c>
      <c r="D389" s="5">
        <v>1</v>
      </c>
      <c r="E389" s="5">
        <v>2</v>
      </c>
      <c r="F389" s="5">
        <v>1</v>
      </c>
      <c r="G389" s="5">
        <v>-26.826116410000001</v>
      </c>
      <c r="H389" s="5">
        <v>0.21533140540000001</v>
      </c>
      <c r="I389" s="5">
        <v>0.58881342999999997</v>
      </c>
      <c r="J389" s="5">
        <v>-119.99999990000001</v>
      </c>
      <c r="K389" s="5">
        <v>21.154475430000002</v>
      </c>
      <c r="L389" s="5">
        <v>2.3552537199999999</v>
      </c>
    </row>
    <row r="390" spans="1:12" x14ac:dyDescent="0.2">
      <c r="A390" s="5">
        <v>8.7200000000000006</v>
      </c>
      <c r="B390" s="5">
        <v>7.12</v>
      </c>
      <c r="C390" s="5">
        <v>1</v>
      </c>
      <c r="D390" s="5">
        <v>1</v>
      </c>
      <c r="E390" s="5">
        <v>2</v>
      </c>
      <c r="F390" s="5">
        <v>1</v>
      </c>
      <c r="G390" s="5">
        <v>-26.82397422</v>
      </c>
      <c r="H390" s="5">
        <v>0.21584741769999999</v>
      </c>
      <c r="I390" s="5">
        <v>0.59047628780000005</v>
      </c>
      <c r="J390" s="5">
        <v>-119.99999990000001</v>
      </c>
      <c r="K390" s="5">
        <v>21.20516924</v>
      </c>
      <c r="L390" s="5">
        <v>2.3619051510000002</v>
      </c>
    </row>
    <row r="391" spans="1:12" x14ac:dyDescent="0.2">
      <c r="A391" s="5">
        <v>8.74</v>
      </c>
      <c r="B391" s="5">
        <v>7.14</v>
      </c>
      <c r="C391" s="5">
        <v>1</v>
      </c>
      <c r="D391" s="5">
        <v>1</v>
      </c>
      <c r="E391" s="5">
        <v>2</v>
      </c>
      <c r="F391" s="5">
        <v>1</v>
      </c>
      <c r="G391" s="5">
        <v>-26.821832029999999</v>
      </c>
      <c r="H391" s="5">
        <v>0.21632781619999999</v>
      </c>
      <c r="I391" s="5">
        <v>0.59202638100000005</v>
      </c>
      <c r="J391" s="5">
        <v>-119.99999990000001</v>
      </c>
      <c r="K391" s="5">
        <v>21.2523643</v>
      </c>
      <c r="L391" s="5">
        <v>2.3681055240000002</v>
      </c>
    </row>
    <row r="392" spans="1:12" x14ac:dyDescent="0.2">
      <c r="A392" s="5">
        <v>8.76</v>
      </c>
      <c r="B392" s="5">
        <v>7.16</v>
      </c>
      <c r="C392" s="5">
        <v>1</v>
      </c>
      <c r="D392" s="5">
        <v>1</v>
      </c>
      <c r="E392" s="5">
        <v>2</v>
      </c>
      <c r="F392" s="5">
        <v>1</v>
      </c>
      <c r="G392" s="5">
        <v>-26.819696990000001</v>
      </c>
      <c r="H392" s="5">
        <v>0.21694594619999999</v>
      </c>
      <c r="I392" s="5">
        <v>0.59390973879999998</v>
      </c>
      <c r="J392" s="5">
        <v>-119.99999990000001</v>
      </c>
      <c r="K392" s="5">
        <v>21.31309031</v>
      </c>
      <c r="L392" s="5">
        <v>2.3756389549999999</v>
      </c>
    </row>
    <row r="393" spans="1:12" x14ac:dyDescent="0.2">
      <c r="A393" s="5">
        <v>8.7799999999999994</v>
      </c>
      <c r="B393" s="5">
        <v>7.18</v>
      </c>
      <c r="C393" s="5">
        <v>1</v>
      </c>
      <c r="D393" s="5">
        <v>1</v>
      </c>
      <c r="E393" s="5">
        <v>2</v>
      </c>
      <c r="F393" s="5">
        <v>1</v>
      </c>
      <c r="G393" s="5">
        <v>-26.817996470000001</v>
      </c>
      <c r="H393" s="5">
        <v>0.2174336016</v>
      </c>
      <c r="I393" s="5">
        <v>0.59532432459999995</v>
      </c>
      <c r="J393" s="5">
        <v>-119.99999990000001</v>
      </c>
      <c r="K393" s="5">
        <v>21.360998290000001</v>
      </c>
      <c r="L393" s="5">
        <v>2.3812972979999998</v>
      </c>
    </row>
    <row r="394" spans="1:12" x14ac:dyDescent="0.2">
      <c r="A394" s="5">
        <v>8.7899999999999991</v>
      </c>
      <c r="B394" s="5">
        <v>7.19</v>
      </c>
      <c r="C394" s="5">
        <v>1</v>
      </c>
      <c r="D394" s="5">
        <v>1</v>
      </c>
      <c r="E394" s="5">
        <v>2</v>
      </c>
      <c r="F394" s="5">
        <v>1</v>
      </c>
      <c r="G394" s="5">
        <v>-26.8171936</v>
      </c>
      <c r="H394" s="5">
        <v>0.217711091</v>
      </c>
      <c r="I394" s="5">
        <v>0.59607551069999998</v>
      </c>
      <c r="J394" s="5">
        <v>-119.99999990000001</v>
      </c>
      <c r="K394" s="5">
        <v>21.388259260000002</v>
      </c>
      <c r="L394" s="5">
        <v>2.3843020429999999</v>
      </c>
    </row>
    <row r="395" spans="1:12" x14ac:dyDescent="0.2">
      <c r="A395" s="5">
        <v>8.81</v>
      </c>
      <c r="B395" s="5">
        <v>7.21</v>
      </c>
      <c r="C395" s="5">
        <v>1</v>
      </c>
      <c r="D395" s="5">
        <v>1</v>
      </c>
      <c r="E395" s="5">
        <v>2</v>
      </c>
      <c r="F395" s="5">
        <v>1</v>
      </c>
      <c r="G395" s="5">
        <v>-26.81558785</v>
      </c>
      <c r="H395" s="5">
        <v>0.2183114588</v>
      </c>
      <c r="I395" s="5">
        <v>0.59787890509999997</v>
      </c>
      <c r="J395" s="5">
        <v>-119.99999990000001</v>
      </c>
      <c r="K395" s="5">
        <v>21.447240279999999</v>
      </c>
      <c r="L395" s="5">
        <v>2.3915156199999998</v>
      </c>
    </row>
    <row r="396" spans="1:12" x14ac:dyDescent="0.2">
      <c r="A396" s="5">
        <v>8.83</v>
      </c>
      <c r="B396" s="5">
        <v>7.23</v>
      </c>
      <c r="C396" s="5">
        <v>1</v>
      </c>
      <c r="D396" s="5">
        <v>1</v>
      </c>
      <c r="E396" s="5">
        <v>2</v>
      </c>
      <c r="F396" s="5">
        <v>1</v>
      </c>
      <c r="G396" s="5">
        <v>-26.813980310000002</v>
      </c>
      <c r="H396" s="5">
        <v>0.21886840460000001</v>
      </c>
      <c r="I396" s="5">
        <v>0.59962725829999997</v>
      </c>
      <c r="J396" s="5">
        <v>-119.99999990000001</v>
      </c>
      <c r="K396" s="5">
        <v>21.501955460000001</v>
      </c>
      <c r="L396" s="5">
        <v>2.3985090329999998</v>
      </c>
    </row>
    <row r="397" spans="1:12" x14ac:dyDescent="0.2">
      <c r="A397" s="5">
        <v>8.85</v>
      </c>
      <c r="B397" s="5">
        <v>7.25</v>
      </c>
      <c r="C397" s="5">
        <v>1</v>
      </c>
      <c r="D397" s="5">
        <v>1</v>
      </c>
      <c r="E397" s="5">
        <v>2</v>
      </c>
      <c r="F397" s="5">
        <v>1</v>
      </c>
      <c r="G397" s="5">
        <v>-26.812460389999998</v>
      </c>
      <c r="H397" s="5">
        <v>0.21932034189999999</v>
      </c>
      <c r="I397" s="5">
        <v>0.60110252909999995</v>
      </c>
      <c r="J397" s="5">
        <v>-119.99999990000001</v>
      </c>
      <c r="K397" s="5">
        <v>21.546354449999999</v>
      </c>
      <c r="L397" s="5">
        <v>2.4044101160000002</v>
      </c>
    </row>
    <row r="398" spans="1:12" x14ac:dyDescent="0.2">
      <c r="A398" s="5">
        <v>8.8699999999999992</v>
      </c>
      <c r="B398" s="5">
        <v>7.27</v>
      </c>
      <c r="C398" s="5">
        <v>1</v>
      </c>
      <c r="D398" s="5">
        <v>1</v>
      </c>
      <c r="E398" s="5">
        <v>2</v>
      </c>
      <c r="F398" s="5">
        <v>1</v>
      </c>
      <c r="G398" s="5">
        <v>-26.811033460000001</v>
      </c>
      <c r="H398" s="5">
        <v>0.21988597509999999</v>
      </c>
      <c r="I398" s="5">
        <v>0.60294129510000005</v>
      </c>
      <c r="J398" s="5">
        <v>-119.99999990000001</v>
      </c>
      <c r="K398" s="5">
        <v>21.60192309</v>
      </c>
      <c r="L398" s="5">
        <v>2.4117651800000002</v>
      </c>
    </row>
    <row r="399" spans="1:12" x14ac:dyDescent="0.2">
      <c r="A399" s="5">
        <v>8.89</v>
      </c>
      <c r="B399" s="5">
        <v>7.29</v>
      </c>
      <c r="C399" s="5">
        <v>1</v>
      </c>
      <c r="D399" s="5">
        <v>1</v>
      </c>
      <c r="E399" s="5">
        <v>2</v>
      </c>
      <c r="F399" s="5">
        <v>1</v>
      </c>
      <c r="G399" s="5">
        <v>-26.80960473</v>
      </c>
      <c r="H399" s="5">
        <v>0.2205156684</v>
      </c>
      <c r="I399" s="5">
        <v>0.60480280399999997</v>
      </c>
      <c r="J399" s="5">
        <v>-119.99999990000001</v>
      </c>
      <c r="K399" s="5">
        <v>21.663785090000001</v>
      </c>
      <c r="L399" s="5">
        <v>2.4192112159999999</v>
      </c>
    </row>
    <row r="400" spans="1:12" x14ac:dyDescent="0.2">
      <c r="A400" s="5">
        <v>8.91</v>
      </c>
      <c r="B400" s="5">
        <v>7.31</v>
      </c>
      <c r="C400" s="5">
        <v>1</v>
      </c>
      <c r="D400" s="5">
        <v>1</v>
      </c>
      <c r="E400" s="5">
        <v>2</v>
      </c>
      <c r="F400" s="5">
        <v>1</v>
      </c>
      <c r="G400" s="5">
        <v>-26.80817601</v>
      </c>
      <c r="H400" s="5">
        <v>0.22095118459999999</v>
      </c>
      <c r="I400" s="5">
        <v>0.60622308950000003</v>
      </c>
      <c r="J400" s="5">
        <v>-119.99999990000001</v>
      </c>
      <c r="K400" s="5">
        <v>21.706570840000001</v>
      </c>
      <c r="L400" s="5">
        <v>2.4248923580000001</v>
      </c>
    </row>
    <row r="401" spans="1:12" x14ac:dyDescent="0.2">
      <c r="A401" s="5">
        <v>8.93</v>
      </c>
      <c r="B401" s="5">
        <v>7.33</v>
      </c>
      <c r="C401" s="5">
        <v>1</v>
      </c>
      <c r="D401" s="5">
        <v>1</v>
      </c>
      <c r="E401" s="5">
        <v>2</v>
      </c>
      <c r="F401" s="5">
        <v>1</v>
      </c>
      <c r="G401" s="5">
        <v>-26.806747290000001</v>
      </c>
      <c r="H401" s="5">
        <v>0.2215164006</v>
      </c>
      <c r="I401" s="5">
        <v>0.60780643099999998</v>
      </c>
      <c r="J401" s="5">
        <v>-119.99999990000001</v>
      </c>
      <c r="K401" s="5">
        <v>21.76209849</v>
      </c>
      <c r="L401" s="5">
        <v>2.4312257239999999</v>
      </c>
    </row>
    <row r="402" spans="1:12" x14ac:dyDescent="0.2">
      <c r="A402" s="5">
        <v>8.9499999999999993</v>
      </c>
      <c r="B402" s="5">
        <v>7.35</v>
      </c>
      <c r="C402" s="5">
        <v>1</v>
      </c>
      <c r="D402" s="5">
        <v>1</v>
      </c>
      <c r="E402" s="5">
        <v>2</v>
      </c>
      <c r="F402" s="5">
        <v>1</v>
      </c>
      <c r="G402" s="5">
        <v>-26.805320349999999</v>
      </c>
      <c r="H402" s="5">
        <v>0.2221608907</v>
      </c>
      <c r="I402" s="5">
        <v>0.60970767010000004</v>
      </c>
      <c r="J402" s="5">
        <v>-119.99999990000001</v>
      </c>
      <c r="K402" s="5">
        <v>21.825414160000001</v>
      </c>
      <c r="L402" s="5">
        <v>2.4388306800000001</v>
      </c>
    </row>
    <row r="403" spans="1:12" x14ac:dyDescent="0.2">
      <c r="A403" s="5">
        <v>8.9700000000000006</v>
      </c>
      <c r="B403" s="5">
        <v>7.37</v>
      </c>
      <c r="C403" s="5">
        <v>1</v>
      </c>
      <c r="D403" s="5">
        <v>1</v>
      </c>
      <c r="E403" s="5">
        <v>2</v>
      </c>
      <c r="F403" s="5">
        <v>1</v>
      </c>
      <c r="G403" s="5">
        <v>-26.803657380000001</v>
      </c>
      <c r="H403" s="5">
        <v>0.2225742191</v>
      </c>
      <c r="I403" s="5">
        <v>0.6110402251</v>
      </c>
      <c r="J403" s="5">
        <v>-119.99999990000001</v>
      </c>
      <c r="K403" s="5">
        <v>21.866020150000001</v>
      </c>
      <c r="L403" s="5">
        <v>2.4441609</v>
      </c>
    </row>
    <row r="404" spans="1:12" x14ac:dyDescent="0.2">
      <c r="A404" s="5">
        <v>8.99</v>
      </c>
      <c r="B404" s="5">
        <v>7.39</v>
      </c>
      <c r="C404" s="5">
        <v>1</v>
      </c>
      <c r="D404" s="5">
        <v>1</v>
      </c>
      <c r="E404" s="5">
        <v>2</v>
      </c>
      <c r="F404" s="5">
        <v>1</v>
      </c>
      <c r="G404" s="5">
        <v>-26.80187282</v>
      </c>
      <c r="H404" s="5">
        <v>0.2231651992</v>
      </c>
      <c r="I404" s="5">
        <v>0.61289536369999997</v>
      </c>
      <c r="J404" s="5">
        <v>-119.99999990000001</v>
      </c>
      <c r="K404" s="5">
        <v>21.924078900000001</v>
      </c>
      <c r="L404" s="5">
        <v>2.4515814549999999</v>
      </c>
    </row>
    <row r="405" spans="1:12" x14ac:dyDescent="0.2">
      <c r="A405" s="5">
        <v>9.01</v>
      </c>
      <c r="B405" s="5">
        <v>7.41</v>
      </c>
      <c r="C405" s="5">
        <v>1</v>
      </c>
      <c r="D405" s="5">
        <v>1</v>
      </c>
      <c r="E405" s="5">
        <v>2</v>
      </c>
      <c r="F405" s="5">
        <v>1</v>
      </c>
      <c r="G405" s="5">
        <v>-26.80008647</v>
      </c>
      <c r="H405" s="5">
        <v>0.22374071179999999</v>
      </c>
      <c r="I405" s="5">
        <v>0.61451966469999997</v>
      </c>
      <c r="J405" s="5">
        <v>-119.99999990000001</v>
      </c>
      <c r="K405" s="5">
        <v>21.980618119999999</v>
      </c>
      <c r="L405" s="5">
        <v>2.4580786589999999</v>
      </c>
    </row>
    <row r="406" spans="1:12" x14ac:dyDescent="0.2">
      <c r="A406" s="5">
        <v>9.0299999999999994</v>
      </c>
      <c r="B406" s="5">
        <v>7.43</v>
      </c>
      <c r="C406" s="5">
        <v>1</v>
      </c>
      <c r="D406" s="5">
        <v>1</v>
      </c>
      <c r="E406" s="5">
        <v>2</v>
      </c>
      <c r="F406" s="5">
        <v>1</v>
      </c>
      <c r="G406" s="5">
        <v>-26.798301909999999</v>
      </c>
      <c r="H406" s="5">
        <v>0.22422403099999999</v>
      </c>
      <c r="I406" s="5">
        <v>0.61608853350000004</v>
      </c>
      <c r="J406" s="5">
        <v>-119.99999990000001</v>
      </c>
      <c r="K406" s="5">
        <v>22.02810011</v>
      </c>
      <c r="L406" s="5">
        <v>2.4643541340000001</v>
      </c>
    </row>
    <row r="407" spans="1:12" x14ac:dyDescent="0.2">
      <c r="A407" s="5">
        <v>9.0399999999999991</v>
      </c>
      <c r="B407" s="5">
        <v>7.44</v>
      </c>
      <c r="C407" s="5">
        <v>1</v>
      </c>
      <c r="D407" s="5">
        <v>1</v>
      </c>
      <c r="E407" s="5">
        <v>2</v>
      </c>
      <c r="F407" s="5">
        <v>1</v>
      </c>
      <c r="G407" s="5">
        <v>-26.79740962</v>
      </c>
      <c r="H407" s="5">
        <v>0.2245069593</v>
      </c>
      <c r="I407" s="5">
        <v>0.61695432819999996</v>
      </c>
      <c r="J407" s="5">
        <v>-119.99999990000001</v>
      </c>
      <c r="K407" s="5">
        <v>22.055895400000001</v>
      </c>
      <c r="L407" s="5">
        <v>2.4678173129999998</v>
      </c>
    </row>
    <row r="408" spans="1:12" x14ac:dyDescent="0.2">
      <c r="A408" s="5">
        <v>9.06</v>
      </c>
      <c r="B408" s="5">
        <v>7.46</v>
      </c>
      <c r="C408" s="5">
        <v>1</v>
      </c>
      <c r="D408" s="5">
        <v>1</v>
      </c>
      <c r="E408" s="5">
        <v>2</v>
      </c>
      <c r="F408" s="5">
        <v>1</v>
      </c>
      <c r="G408" s="5">
        <v>-26.79562327</v>
      </c>
      <c r="H408" s="5">
        <v>0.2250013947</v>
      </c>
      <c r="I408" s="5">
        <v>0.61868049729999997</v>
      </c>
      <c r="J408" s="5">
        <v>-119.99999990000001</v>
      </c>
      <c r="K408" s="5">
        <v>22.104469470000002</v>
      </c>
      <c r="L408" s="5">
        <v>2.4747219889999998</v>
      </c>
    </row>
    <row r="409" spans="1:12" x14ac:dyDescent="0.2">
      <c r="A409" s="5">
        <v>9.08</v>
      </c>
      <c r="B409" s="5">
        <v>7.48</v>
      </c>
      <c r="C409" s="5">
        <v>1</v>
      </c>
      <c r="D409" s="5">
        <v>1</v>
      </c>
      <c r="E409" s="5">
        <v>2</v>
      </c>
      <c r="F409" s="5">
        <v>1</v>
      </c>
      <c r="G409" s="5">
        <v>-26.793838709999999</v>
      </c>
      <c r="H409" s="5">
        <v>0.22560906410000001</v>
      </c>
      <c r="I409" s="5">
        <v>0.62041286900000003</v>
      </c>
      <c r="J409" s="5">
        <v>-119.9371147</v>
      </c>
      <c r="K409" s="5">
        <v>22.164167809999999</v>
      </c>
      <c r="L409" s="5">
        <v>2.4816514760000001</v>
      </c>
    </row>
    <row r="410" spans="1:12" x14ac:dyDescent="0.2">
      <c r="A410" s="5">
        <v>9.1</v>
      </c>
      <c r="B410" s="5">
        <v>7.5</v>
      </c>
      <c r="C410" s="5">
        <v>1</v>
      </c>
      <c r="D410" s="5">
        <v>1</v>
      </c>
      <c r="E410" s="5">
        <v>2</v>
      </c>
      <c r="F410" s="5">
        <v>1</v>
      </c>
      <c r="G410" s="5">
        <v>-26.792054149999998</v>
      </c>
      <c r="H410" s="5">
        <v>0.22610950469999999</v>
      </c>
      <c r="I410" s="5">
        <v>0.62195251279999997</v>
      </c>
      <c r="J410" s="5">
        <v>-119.8696375</v>
      </c>
      <c r="K410" s="5">
        <v>22.213331830000001</v>
      </c>
      <c r="L410" s="5">
        <v>2.4878100509999999</v>
      </c>
    </row>
    <row r="411" spans="1:12" x14ac:dyDescent="0.2">
      <c r="A411" s="5">
        <v>9.1199999999999992</v>
      </c>
      <c r="B411" s="5">
        <v>7.52</v>
      </c>
      <c r="C411" s="5">
        <v>1</v>
      </c>
      <c r="D411" s="5">
        <v>1</v>
      </c>
      <c r="E411" s="5">
        <v>2</v>
      </c>
      <c r="F411" s="5">
        <v>1</v>
      </c>
      <c r="G411" s="5">
        <v>-26.790267799999999</v>
      </c>
      <c r="H411" s="5">
        <v>0.22675023969999999</v>
      </c>
      <c r="I411" s="5">
        <v>0.62391974539999995</v>
      </c>
      <c r="J411" s="5">
        <v>-119.99999990000001</v>
      </c>
      <c r="K411" s="5">
        <v>22.27627859</v>
      </c>
      <c r="L411" s="5">
        <v>2.4956789819999998</v>
      </c>
    </row>
    <row r="412" spans="1:12" x14ac:dyDescent="0.2">
      <c r="A412" s="5">
        <v>9.14</v>
      </c>
      <c r="B412" s="5">
        <v>7.54</v>
      </c>
      <c r="C412" s="5">
        <v>1</v>
      </c>
      <c r="D412" s="5">
        <v>1</v>
      </c>
      <c r="E412" s="5">
        <v>2</v>
      </c>
      <c r="F412" s="5">
        <v>1</v>
      </c>
      <c r="G412" s="5">
        <v>-26.788483230000001</v>
      </c>
      <c r="H412" s="5">
        <v>0.2271672636</v>
      </c>
      <c r="I412" s="5">
        <v>0.62520273540000004</v>
      </c>
      <c r="J412" s="5">
        <v>-119.9969172</v>
      </c>
      <c r="K412" s="5">
        <v>22.317247630000001</v>
      </c>
      <c r="L412" s="5">
        <v>2.5008109420000002</v>
      </c>
    </row>
    <row r="413" spans="1:12" x14ac:dyDescent="0.2">
      <c r="A413" s="5">
        <v>9.16</v>
      </c>
      <c r="B413" s="5">
        <v>7.56</v>
      </c>
      <c r="C413" s="5">
        <v>1</v>
      </c>
      <c r="D413" s="5">
        <v>1</v>
      </c>
      <c r="E413" s="5">
        <v>2</v>
      </c>
      <c r="F413" s="5">
        <v>1</v>
      </c>
      <c r="G413" s="5">
        <v>-26.786696880000001</v>
      </c>
      <c r="H413" s="5">
        <v>0.22771364450000001</v>
      </c>
      <c r="I413" s="5">
        <v>0.62688721849999995</v>
      </c>
      <c r="J413" s="5">
        <v>-119.99999990000001</v>
      </c>
      <c r="K413" s="5">
        <v>22.370924890000001</v>
      </c>
      <c r="L413" s="5">
        <v>2.5075488739999998</v>
      </c>
    </row>
    <row r="414" spans="1:12" x14ac:dyDescent="0.2">
      <c r="A414" s="5">
        <v>9.18</v>
      </c>
      <c r="B414" s="5">
        <v>7.58</v>
      </c>
      <c r="C414" s="5">
        <v>1</v>
      </c>
      <c r="D414" s="5">
        <v>1</v>
      </c>
      <c r="E414" s="5">
        <v>2</v>
      </c>
      <c r="F414" s="5">
        <v>1</v>
      </c>
      <c r="G414" s="5">
        <v>-26.78491232</v>
      </c>
      <c r="H414" s="5">
        <v>0.22838963570000001</v>
      </c>
      <c r="I414" s="5">
        <v>0.62895028419999999</v>
      </c>
      <c r="J414" s="5">
        <v>-119.99999990000001</v>
      </c>
      <c r="K414" s="5">
        <v>22.437335269999998</v>
      </c>
      <c r="L414" s="5">
        <v>2.515801137</v>
      </c>
    </row>
    <row r="415" spans="1:12" x14ac:dyDescent="0.2">
      <c r="A415" s="5">
        <v>9.1999999999999993</v>
      </c>
      <c r="B415" s="5">
        <v>7.6</v>
      </c>
      <c r="C415" s="5">
        <v>1</v>
      </c>
      <c r="D415" s="5">
        <v>1</v>
      </c>
      <c r="E415" s="5">
        <v>2</v>
      </c>
      <c r="F415" s="5">
        <v>1</v>
      </c>
      <c r="G415" s="5">
        <v>-26.783127759999999</v>
      </c>
      <c r="H415" s="5">
        <v>0.2289095521</v>
      </c>
      <c r="I415" s="5">
        <v>0.63066069530000002</v>
      </c>
      <c r="J415" s="5">
        <v>-119.9924183</v>
      </c>
      <c r="K415" s="5">
        <v>22.488412619999998</v>
      </c>
      <c r="L415" s="5">
        <v>2.5226427810000001</v>
      </c>
    </row>
    <row r="416" spans="1:12" x14ac:dyDescent="0.2">
      <c r="A416" s="5">
        <v>9.2200000000000006</v>
      </c>
      <c r="B416" s="5">
        <v>7.62</v>
      </c>
      <c r="C416" s="5">
        <v>1</v>
      </c>
      <c r="D416" s="5">
        <v>1</v>
      </c>
      <c r="E416" s="5">
        <v>2</v>
      </c>
      <c r="F416" s="5">
        <v>1</v>
      </c>
      <c r="G416" s="5">
        <v>-26.781341399999999</v>
      </c>
      <c r="H416" s="5">
        <v>0.2293257266</v>
      </c>
      <c r="I416" s="5">
        <v>0.63181516280000005</v>
      </c>
      <c r="J416" s="5">
        <v>-119.9883342</v>
      </c>
      <c r="K416" s="5">
        <v>22.529298220000001</v>
      </c>
      <c r="L416" s="5">
        <v>2.5272606510000002</v>
      </c>
    </row>
    <row r="417" spans="1:12" x14ac:dyDescent="0.2">
      <c r="A417" s="5">
        <v>9.24</v>
      </c>
      <c r="B417" s="5">
        <v>7.64</v>
      </c>
      <c r="C417" s="5">
        <v>1</v>
      </c>
      <c r="D417" s="5">
        <v>1</v>
      </c>
      <c r="E417" s="5">
        <v>2</v>
      </c>
      <c r="F417" s="5">
        <v>1</v>
      </c>
      <c r="G417" s="5">
        <v>-26.779556840000001</v>
      </c>
      <c r="H417" s="5">
        <v>0.2298465818</v>
      </c>
      <c r="I417" s="5">
        <v>0.63345717759999998</v>
      </c>
      <c r="J417" s="5">
        <v>-119.9383378</v>
      </c>
      <c r="K417" s="5">
        <v>22.580467809999998</v>
      </c>
      <c r="L417" s="5">
        <v>2.5338287099999999</v>
      </c>
    </row>
    <row r="418" spans="1:12" x14ac:dyDescent="0.2">
      <c r="A418" s="5">
        <v>9.26</v>
      </c>
      <c r="B418" s="5">
        <v>7.66</v>
      </c>
      <c r="C418" s="5">
        <v>1</v>
      </c>
      <c r="D418" s="5">
        <v>1</v>
      </c>
      <c r="E418" s="5">
        <v>2</v>
      </c>
      <c r="F418" s="5">
        <v>1</v>
      </c>
      <c r="G418" s="5">
        <v>-26.777770490000002</v>
      </c>
      <c r="H418" s="5">
        <v>0.2304854989</v>
      </c>
      <c r="I418" s="5">
        <v>0.63554633890000001</v>
      </c>
      <c r="J418" s="5">
        <v>-119.7740149</v>
      </c>
      <c r="K418" s="5">
        <v>22.643235969999999</v>
      </c>
      <c r="L418" s="5">
        <v>2.5421853560000001</v>
      </c>
    </row>
    <row r="419" spans="1:12" x14ac:dyDescent="0.2">
      <c r="A419" s="5">
        <v>9.2799999999999994</v>
      </c>
      <c r="B419" s="5">
        <v>7.68</v>
      </c>
      <c r="C419" s="5">
        <v>1</v>
      </c>
      <c r="D419" s="5">
        <v>1</v>
      </c>
      <c r="E419" s="5">
        <v>2</v>
      </c>
      <c r="F419" s="5">
        <v>1</v>
      </c>
      <c r="G419" s="5">
        <v>-26.775985930000001</v>
      </c>
      <c r="H419" s="5">
        <v>0.23097600039999999</v>
      </c>
      <c r="I419" s="5">
        <v>0.63703423849999996</v>
      </c>
      <c r="J419" s="5">
        <v>-119.99999990000001</v>
      </c>
      <c r="K419" s="5">
        <v>22.69142356</v>
      </c>
      <c r="L419" s="5">
        <v>2.5481369539999998</v>
      </c>
    </row>
    <row r="420" spans="1:12" x14ac:dyDescent="0.2">
      <c r="A420" s="5">
        <v>9.2899999999999991</v>
      </c>
      <c r="B420" s="5">
        <v>7.69</v>
      </c>
      <c r="C420" s="5">
        <v>1</v>
      </c>
      <c r="D420" s="5">
        <v>1</v>
      </c>
      <c r="E420" s="5">
        <v>2</v>
      </c>
      <c r="F420" s="5">
        <v>1</v>
      </c>
      <c r="G420" s="5">
        <v>-26.775093649999999</v>
      </c>
      <c r="H420" s="5">
        <v>0.23125928640000001</v>
      </c>
      <c r="I420" s="5">
        <v>0.63803928450000003</v>
      </c>
      <c r="J420" s="5">
        <v>-119.99999990000001</v>
      </c>
      <c r="K420" s="5">
        <v>22.719253989999999</v>
      </c>
      <c r="L420" s="5">
        <v>2.5521571380000001</v>
      </c>
    </row>
    <row r="421" spans="1:12" x14ac:dyDescent="0.2">
      <c r="A421" s="5">
        <v>9.31</v>
      </c>
      <c r="B421" s="5">
        <v>7.71</v>
      </c>
      <c r="C421" s="5">
        <v>1</v>
      </c>
      <c r="D421" s="5">
        <v>1</v>
      </c>
      <c r="E421" s="5">
        <v>2</v>
      </c>
      <c r="F421" s="5">
        <v>1</v>
      </c>
      <c r="G421" s="5">
        <v>-26.773307290000002</v>
      </c>
      <c r="H421" s="5">
        <v>0.2317585945</v>
      </c>
      <c r="I421" s="5">
        <v>0.63944112990000002</v>
      </c>
      <c r="J421" s="5">
        <v>-119.99999990000001</v>
      </c>
      <c r="K421" s="5">
        <v>22.768306760000002</v>
      </c>
      <c r="L421" s="5">
        <v>2.557764519</v>
      </c>
    </row>
    <row r="422" spans="1:12" x14ac:dyDescent="0.2">
      <c r="A422" s="5">
        <v>9.33</v>
      </c>
      <c r="B422" s="5">
        <v>7.73</v>
      </c>
      <c r="C422" s="5">
        <v>1</v>
      </c>
      <c r="D422" s="5">
        <v>1</v>
      </c>
      <c r="E422" s="5">
        <v>2</v>
      </c>
      <c r="F422" s="5">
        <v>1</v>
      </c>
      <c r="G422" s="5">
        <v>-26.771522730000001</v>
      </c>
      <c r="H422" s="5">
        <v>0.232304126</v>
      </c>
      <c r="I422" s="5">
        <v>0.64121608159999999</v>
      </c>
      <c r="J422" s="5">
        <v>-119.99999990000001</v>
      </c>
      <c r="K422" s="5">
        <v>22.821900580000001</v>
      </c>
      <c r="L422" s="5">
        <v>2.564864327</v>
      </c>
    </row>
    <row r="423" spans="1:12" x14ac:dyDescent="0.2">
      <c r="A423" s="5">
        <v>9.35</v>
      </c>
      <c r="B423" s="5">
        <v>7.75</v>
      </c>
      <c r="C423" s="5">
        <v>1</v>
      </c>
      <c r="D423" s="5">
        <v>1</v>
      </c>
      <c r="E423" s="5">
        <v>2</v>
      </c>
      <c r="F423" s="5">
        <v>1</v>
      </c>
      <c r="G423" s="5">
        <v>-26.769877640000001</v>
      </c>
      <c r="H423" s="5">
        <v>0.23278407749999999</v>
      </c>
      <c r="I423" s="5">
        <v>0.64281082249999999</v>
      </c>
      <c r="J423" s="5">
        <v>-119.99999990000001</v>
      </c>
      <c r="K423" s="5">
        <v>22.869051729999999</v>
      </c>
      <c r="L423" s="5">
        <v>2.57124329</v>
      </c>
    </row>
    <row r="424" spans="1:12" x14ac:dyDescent="0.2">
      <c r="A424" s="5">
        <v>9.3699999999999992</v>
      </c>
      <c r="B424" s="5">
        <v>7.77</v>
      </c>
      <c r="C424" s="5">
        <v>1</v>
      </c>
      <c r="D424" s="5">
        <v>1</v>
      </c>
      <c r="E424" s="5">
        <v>2</v>
      </c>
      <c r="F424" s="5">
        <v>1</v>
      </c>
      <c r="G424" s="5">
        <v>-26.768448920000001</v>
      </c>
      <c r="H424" s="5">
        <v>0.23337242010000001</v>
      </c>
      <c r="I424" s="5">
        <v>0.64461332280000005</v>
      </c>
      <c r="J424" s="5">
        <v>-119.99999990000001</v>
      </c>
      <c r="K424" s="5">
        <v>22.926851370000001</v>
      </c>
      <c r="L424" s="5">
        <v>2.5784532910000002</v>
      </c>
    </row>
    <row r="425" spans="1:12" x14ac:dyDescent="0.2">
      <c r="A425" s="5">
        <v>9.39</v>
      </c>
      <c r="B425" s="5">
        <v>7.79</v>
      </c>
      <c r="C425" s="5">
        <v>1</v>
      </c>
      <c r="D425" s="5">
        <v>1</v>
      </c>
      <c r="E425" s="5">
        <v>2</v>
      </c>
      <c r="F425" s="5">
        <v>1</v>
      </c>
      <c r="G425" s="5">
        <v>-26.767020200000001</v>
      </c>
      <c r="H425" s="5">
        <v>0.23385345939999999</v>
      </c>
      <c r="I425" s="5">
        <v>0.64609647260000003</v>
      </c>
      <c r="J425" s="5">
        <v>-119.99999990000001</v>
      </c>
      <c r="K425" s="5">
        <v>22.974109380000002</v>
      </c>
      <c r="L425" s="5">
        <v>2.5843858900000001</v>
      </c>
    </row>
    <row r="426" spans="1:12" x14ac:dyDescent="0.2">
      <c r="A426" s="5">
        <v>9.41</v>
      </c>
      <c r="B426" s="5">
        <v>7.81</v>
      </c>
      <c r="C426" s="5">
        <v>1</v>
      </c>
      <c r="D426" s="5">
        <v>1</v>
      </c>
      <c r="E426" s="5">
        <v>2</v>
      </c>
      <c r="F426" s="5">
        <v>1</v>
      </c>
      <c r="G426" s="5">
        <v>-26.76559147</v>
      </c>
      <c r="H426" s="5">
        <v>0.2344691455</v>
      </c>
      <c r="I426" s="5">
        <v>0.64787757109999999</v>
      </c>
      <c r="J426" s="5">
        <v>-119.99999990000001</v>
      </c>
      <c r="K426" s="5">
        <v>23.034595299999999</v>
      </c>
      <c r="L426" s="5">
        <v>2.5915102839999999</v>
      </c>
    </row>
    <row r="427" spans="1:12" x14ac:dyDescent="0.2">
      <c r="A427" s="5">
        <v>9.43</v>
      </c>
      <c r="B427" s="5">
        <v>7.83</v>
      </c>
      <c r="C427" s="5">
        <v>1</v>
      </c>
      <c r="D427" s="5">
        <v>1</v>
      </c>
      <c r="E427" s="5">
        <v>2</v>
      </c>
      <c r="F427" s="5">
        <v>1</v>
      </c>
      <c r="G427" s="5">
        <v>-26.764164539999999</v>
      </c>
      <c r="H427" s="5">
        <v>0.23499868809999999</v>
      </c>
      <c r="I427" s="5">
        <v>0.64957535349999995</v>
      </c>
      <c r="J427" s="5">
        <v>-119.99999990000001</v>
      </c>
      <c r="K427" s="5">
        <v>23.086618340000001</v>
      </c>
      <c r="L427" s="5">
        <v>2.5983014139999998</v>
      </c>
    </row>
    <row r="428" spans="1:12" x14ac:dyDescent="0.2">
      <c r="A428" s="5">
        <v>9.4499999999999993</v>
      </c>
      <c r="B428" s="5">
        <v>7.85</v>
      </c>
      <c r="C428" s="5">
        <v>1</v>
      </c>
      <c r="D428" s="5">
        <v>1</v>
      </c>
      <c r="E428" s="5">
        <v>2</v>
      </c>
      <c r="F428" s="5">
        <v>1</v>
      </c>
      <c r="G428" s="5">
        <v>-26.76273582</v>
      </c>
      <c r="H428" s="5">
        <v>0.23553483189999999</v>
      </c>
      <c r="I428" s="5">
        <v>0.65131213970000001</v>
      </c>
      <c r="J428" s="5">
        <v>-119.99999990000001</v>
      </c>
      <c r="K428" s="5">
        <v>23.139289900000001</v>
      </c>
      <c r="L428" s="5">
        <v>2.6052485590000001</v>
      </c>
    </row>
    <row r="429" spans="1:12" x14ac:dyDescent="0.2">
      <c r="A429" s="5">
        <v>9.4700000000000006</v>
      </c>
      <c r="B429" s="5">
        <v>7.87</v>
      </c>
      <c r="C429" s="5">
        <v>1</v>
      </c>
      <c r="D429" s="5">
        <v>1</v>
      </c>
      <c r="E429" s="5">
        <v>2</v>
      </c>
      <c r="F429" s="5">
        <v>1</v>
      </c>
      <c r="G429" s="5">
        <v>-26.761137219999998</v>
      </c>
      <c r="H429" s="5">
        <v>0.23611089590000001</v>
      </c>
      <c r="I429" s="5">
        <v>0.65310324060000002</v>
      </c>
      <c r="J429" s="5">
        <v>-119.99999990000001</v>
      </c>
      <c r="K429" s="5">
        <v>23.19588328</v>
      </c>
      <c r="L429" s="5">
        <v>2.6124129620000001</v>
      </c>
    </row>
    <row r="430" spans="1:12" x14ac:dyDescent="0.2">
      <c r="A430" s="5">
        <v>9.49</v>
      </c>
      <c r="B430" s="5">
        <v>7.89</v>
      </c>
      <c r="C430" s="5">
        <v>1</v>
      </c>
      <c r="D430" s="5">
        <v>1</v>
      </c>
      <c r="E430" s="5">
        <v>2</v>
      </c>
      <c r="F430" s="5">
        <v>1</v>
      </c>
      <c r="G430" s="5">
        <v>-26.759531469999999</v>
      </c>
      <c r="H430" s="5">
        <v>0.23654283579999999</v>
      </c>
      <c r="I430" s="5">
        <v>0.65444853599999997</v>
      </c>
      <c r="J430" s="5">
        <v>-119.99999990000001</v>
      </c>
      <c r="K430" s="5">
        <v>23.2383177</v>
      </c>
      <c r="L430" s="5">
        <v>2.6177941439999999</v>
      </c>
    </row>
    <row r="431" spans="1:12" x14ac:dyDescent="0.2">
      <c r="A431" s="5">
        <v>9.51</v>
      </c>
      <c r="B431" s="5">
        <v>7.91</v>
      </c>
      <c r="C431" s="5">
        <v>1</v>
      </c>
      <c r="D431" s="5">
        <v>1</v>
      </c>
      <c r="E431" s="5">
        <v>2</v>
      </c>
      <c r="F431" s="5">
        <v>1</v>
      </c>
      <c r="G431" s="5">
        <v>-26.75792393</v>
      </c>
      <c r="H431" s="5">
        <v>0.23708973820000001</v>
      </c>
      <c r="I431" s="5">
        <v>0.65614905649999999</v>
      </c>
      <c r="J431" s="5">
        <v>-119.99999990000001</v>
      </c>
      <c r="K431" s="5">
        <v>23.292046200000001</v>
      </c>
      <c r="L431" s="5">
        <v>2.624596226</v>
      </c>
    </row>
    <row r="432" spans="1:12" x14ac:dyDescent="0.2">
      <c r="A432" s="5">
        <v>9.5299999999999994</v>
      </c>
      <c r="B432" s="5">
        <v>7.93</v>
      </c>
      <c r="C432" s="5">
        <v>1</v>
      </c>
      <c r="D432" s="5">
        <v>1</v>
      </c>
      <c r="E432" s="5">
        <v>2</v>
      </c>
      <c r="F432" s="5">
        <v>1</v>
      </c>
      <c r="G432" s="5">
        <v>-26.756318180000001</v>
      </c>
      <c r="H432" s="5">
        <v>0.23764318230000001</v>
      </c>
      <c r="I432" s="5">
        <v>0.6580323025</v>
      </c>
      <c r="J432" s="5">
        <v>-119.99999990000001</v>
      </c>
      <c r="K432" s="5">
        <v>23.34641736</v>
      </c>
      <c r="L432" s="5">
        <v>2.63212921</v>
      </c>
    </row>
    <row r="433" spans="1:12" x14ac:dyDescent="0.2">
      <c r="A433" s="5">
        <v>9.5399999999999991</v>
      </c>
      <c r="B433" s="5">
        <v>7.94</v>
      </c>
      <c r="C433" s="5">
        <v>1</v>
      </c>
      <c r="D433" s="5">
        <v>1</v>
      </c>
      <c r="E433" s="5">
        <v>2</v>
      </c>
      <c r="F433" s="5">
        <v>1</v>
      </c>
      <c r="G433" s="5">
        <v>-26.75544915</v>
      </c>
      <c r="H433" s="5">
        <v>0.23793460429999999</v>
      </c>
      <c r="I433" s="5">
        <v>0.65884160309999995</v>
      </c>
      <c r="J433" s="5">
        <v>-119.99999990000001</v>
      </c>
      <c r="K433" s="5">
        <v>23.375047089999999</v>
      </c>
      <c r="L433" s="5">
        <v>2.6353664129999999</v>
      </c>
    </row>
    <row r="434" spans="1:12" x14ac:dyDescent="0.2">
      <c r="A434" s="5">
        <v>9.56</v>
      </c>
      <c r="B434" s="5">
        <v>7.96</v>
      </c>
      <c r="C434" s="5">
        <v>1</v>
      </c>
      <c r="D434" s="5">
        <v>1</v>
      </c>
      <c r="E434" s="5">
        <v>2</v>
      </c>
      <c r="F434" s="5">
        <v>1</v>
      </c>
      <c r="G434" s="5">
        <v>-26.753662800000001</v>
      </c>
      <c r="H434" s="5">
        <v>0.23842762410000001</v>
      </c>
      <c r="I434" s="5">
        <v>0.66041248350000004</v>
      </c>
      <c r="J434" s="5">
        <v>-119.82640739999999</v>
      </c>
      <c r="K434" s="5">
        <v>23.423482079999999</v>
      </c>
      <c r="L434" s="5">
        <v>2.6416499340000001</v>
      </c>
    </row>
    <row r="435" spans="1:12" x14ac:dyDescent="0.2">
      <c r="A435" s="5">
        <v>9.58</v>
      </c>
      <c r="B435" s="5">
        <v>7.98</v>
      </c>
      <c r="C435" s="5">
        <v>1</v>
      </c>
      <c r="D435" s="5">
        <v>1</v>
      </c>
      <c r="E435" s="5">
        <v>2</v>
      </c>
      <c r="F435" s="5">
        <v>1</v>
      </c>
      <c r="G435" s="5">
        <v>-26.751878229999999</v>
      </c>
      <c r="H435" s="5">
        <v>0.238953054</v>
      </c>
      <c r="I435" s="5">
        <v>0.66225761979999997</v>
      </c>
      <c r="J435" s="5">
        <v>-119.99999990000001</v>
      </c>
      <c r="K435" s="5">
        <v>23.475101089999999</v>
      </c>
      <c r="L435" s="5">
        <v>2.6490304789999999</v>
      </c>
    </row>
    <row r="436" spans="1:12" x14ac:dyDescent="0.2">
      <c r="A436" s="5">
        <v>9.6</v>
      </c>
      <c r="B436" s="5">
        <v>8</v>
      </c>
      <c r="C436" s="5">
        <v>1</v>
      </c>
      <c r="D436" s="5">
        <v>1</v>
      </c>
      <c r="E436" s="5">
        <v>2</v>
      </c>
      <c r="F436" s="5">
        <v>1</v>
      </c>
      <c r="G436" s="5">
        <v>-26.750091879999999</v>
      </c>
      <c r="H436" s="5">
        <v>0.23944528400000001</v>
      </c>
      <c r="I436" s="5">
        <v>0.66382101230000001</v>
      </c>
      <c r="J436" s="5">
        <v>-119.99999990000001</v>
      </c>
      <c r="K436" s="5">
        <v>23.523458489999999</v>
      </c>
      <c r="L436" s="5">
        <v>2.655284049</v>
      </c>
    </row>
    <row r="437" spans="1:12" x14ac:dyDescent="0.2">
      <c r="A437" s="5">
        <v>9.6199999999999992</v>
      </c>
      <c r="B437" s="5">
        <v>8.02</v>
      </c>
      <c r="C437" s="5">
        <v>1</v>
      </c>
      <c r="D437" s="5">
        <v>1</v>
      </c>
      <c r="E437" s="5">
        <v>2</v>
      </c>
      <c r="F437" s="5">
        <v>1</v>
      </c>
      <c r="G437" s="5">
        <v>-26.748307319999999</v>
      </c>
      <c r="H437" s="5">
        <v>0.23999428749999999</v>
      </c>
      <c r="I437" s="5">
        <v>0.66525079730000003</v>
      </c>
      <c r="J437" s="5">
        <v>-119.99999990000001</v>
      </c>
      <c r="K437" s="5">
        <v>23.577393409999999</v>
      </c>
      <c r="L437" s="5">
        <v>2.6610031890000001</v>
      </c>
    </row>
    <row r="438" spans="1:12" x14ac:dyDescent="0.2">
      <c r="A438" s="5">
        <v>9.64</v>
      </c>
      <c r="B438" s="5">
        <v>8.0399999999999991</v>
      </c>
      <c r="C438" s="5">
        <v>1</v>
      </c>
      <c r="D438" s="5">
        <v>1</v>
      </c>
      <c r="E438" s="5">
        <v>2</v>
      </c>
      <c r="F438" s="5">
        <v>1</v>
      </c>
      <c r="G438" s="5">
        <v>-26.746522760000001</v>
      </c>
      <c r="H438" s="5">
        <v>0.24057149890000001</v>
      </c>
      <c r="I438" s="5">
        <v>0.66724049340000002</v>
      </c>
      <c r="J438" s="5">
        <v>-119.99999990000001</v>
      </c>
      <c r="K438" s="5">
        <v>23.634099509999999</v>
      </c>
      <c r="L438" s="5">
        <v>2.6689619740000001</v>
      </c>
    </row>
    <row r="439" spans="1:12" x14ac:dyDescent="0.2">
      <c r="A439" s="5">
        <v>9.66</v>
      </c>
      <c r="B439" s="5">
        <v>8.06</v>
      </c>
      <c r="C439" s="5">
        <v>1</v>
      </c>
      <c r="D439" s="5">
        <v>1</v>
      </c>
      <c r="E439" s="5">
        <v>2</v>
      </c>
      <c r="F439" s="5">
        <v>1</v>
      </c>
      <c r="G439" s="5">
        <v>-26.744736410000002</v>
      </c>
      <c r="H439" s="5">
        <v>0.24107678229999999</v>
      </c>
      <c r="I439" s="5">
        <v>0.66869860930000002</v>
      </c>
      <c r="J439" s="5">
        <v>-119.99999990000001</v>
      </c>
      <c r="K439" s="5">
        <v>23.683739299999999</v>
      </c>
      <c r="L439" s="5">
        <v>2.6747944370000001</v>
      </c>
    </row>
    <row r="440" spans="1:12" x14ac:dyDescent="0.2">
      <c r="A440" s="5">
        <v>9.68</v>
      </c>
      <c r="B440" s="5">
        <v>8.08</v>
      </c>
      <c r="C440" s="5">
        <v>1</v>
      </c>
      <c r="D440" s="5">
        <v>1</v>
      </c>
      <c r="E440" s="5">
        <v>2</v>
      </c>
      <c r="F440" s="5">
        <v>1</v>
      </c>
      <c r="G440" s="5">
        <v>-26.74295184</v>
      </c>
      <c r="H440" s="5">
        <v>0.2415901423</v>
      </c>
      <c r="I440" s="5">
        <v>0.67051642050000004</v>
      </c>
      <c r="J440" s="5">
        <v>-119.99999990000001</v>
      </c>
      <c r="K440" s="5">
        <v>23.734172539999999</v>
      </c>
      <c r="L440" s="5">
        <v>2.6820656820000002</v>
      </c>
    </row>
    <row r="441" spans="1:12" x14ac:dyDescent="0.2">
      <c r="A441" s="5">
        <v>9.6999999999999993</v>
      </c>
      <c r="B441" s="5">
        <v>8.1</v>
      </c>
      <c r="C441" s="5">
        <v>1</v>
      </c>
      <c r="D441" s="5">
        <v>1</v>
      </c>
      <c r="E441" s="5">
        <v>2</v>
      </c>
      <c r="F441" s="5">
        <v>1</v>
      </c>
      <c r="G441" s="5">
        <v>-26.74116549</v>
      </c>
      <c r="H441" s="5">
        <v>0.24213433270000001</v>
      </c>
      <c r="I441" s="5">
        <v>0.67213898930000004</v>
      </c>
      <c r="J441" s="5">
        <v>-119.99999990000001</v>
      </c>
      <c r="K441" s="5">
        <v>23.787634610000001</v>
      </c>
      <c r="L441" s="5">
        <v>2.6885559570000002</v>
      </c>
    </row>
    <row r="442" spans="1:12" x14ac:dyDescent="0.2">
      <c r="A442" s="5">
        <v>9.7200000000000006</v>
      </c>
      <c r="B442" s="5">
        <v>8.1199999999999992</v>
      </c>
      <c r="C442" s="5">
        <v>1</v>
      </c>
      <c r="D442" s="5">
        <v>1</v>
      </c>
      <c r="E442" s="5">
        <v>2</v>
      </c>
      <c r="F442" s="5">
        <v>1</v>
      </c>
      <c r="G442" s="5">
        <v>-26.739380929999999</v>
      </c>
      <c r="H442" s="5">
        <v>0.242685914</v>
      </c>
      <c r="I442" s="5">
        <v>0.6738402362</v>
      </c>
      <c r="J442" s="5">
        <v>-119.99999990000001</v>
      </c>
      <c r="K442" s="5">
        <v>23.841822780000001</v>
      </c>
      <c r="L442" s="5">
        <v>2.695360945</v>
      </c>
    </row>
    <row r="443" spans="1:12" x14ac:dyDescent="0.2">
      <c r="A443" s="5">
        <v>9.74</v>
      </c>
      <c r="B443" s="5">
        <v>8.14</v>
      </c>
      <c r="C443" s="5">
        <v>1</v>
      </c>
      <c r="D443" s="5">
        <v>1</v>
      </c>
      <c r="E443" s="5">
        <v>2</v>
      </c>
      <c r="F443" s="5">
        <v>1</v>
      </c>
      <c r="G443" s="5">
        <v>-26.737596360000001</v>
      </c>
      <c r="H443" s="5">
        <v>0.24317792060000001</v>
      </c>
      <c r="I443" s="5">
        <v>0.67543894449999997</v>
      </c>
      <c r="J443" s="5">
        <v>-119.99999990000001</v>
      </c>
      <c r="K443" s="5">
        <v>23.890158230000001</v>
      </c>
      <c r="L443" s="5">
        <v>2.7017557779999999</v>
      </c>
    </row>
    <row r="444" spans="1:12" x14ac:dyDescent="0.2">
      <c r="A444" s="5">
        <v>9.76</v>
      </c>
      <c r="B444" s="5">
        <v>8.16</v>
      </c>
      <c r="C444" s="5">
        <v>1</v>
      </c>
      <c r="D444" s="5">
        <v>1</v>
      </c>
      <c r="E444" s="5">
        <v>2</v>
      </c>
      <c r="F444" s="5">
        <v>1</v>
      </c>
      <c r="G444" s="5">
        <v>-26.735810010000002</v>
      </c>
      <c r="H444" s="5">
        <v>0.2437210679</v>
      </c>
      <c r="I444" s="5">
        <v>0.67728922170000005</v>
      </c>
      <c r="J444" s="5">
        <v>-119.99999990000001</v>
      </c>
      <c r="K444" s="5">
        <v>23.94351782</v>
      </c>
      <c r="L444" s="5">
        <v>2.7091568869999998</v>
      </c>
    </row>
    <row r="445" spans="1:12" x14ac:dyDescent="0.2">
      <c r="A445" s="5">
        <v>9.7799999999999994</v>
      </c>
      <c r="B445" s="5">
        <v>8.18</v>
      </c>
      <c r="C445" s="5">
        <v>1</v>
      </c>
      <c r="D445" s="5">
        <v>1</v>
      </c>
      <c r="E445" s="5">
        <v>2</v>
      </c>
      <c r="F445" s="5">
        <v>1</v>
      </c>
      <c r="G445" s="5">
        <v>-26.734025450000001</v>
      </c>
      <c r="H445" s="5">
        <v>0.24419260030000001</v>
      </c>
      <c r="I445" s="5">
        <v>0.67864753700000002</v>
      </c>
      <c r="J445" s="5">
        <v>-119.99999990000001</v>
      </c>
      <c r="K445" s="5">
        <v>23.989841859999999</v>
      </c>
      <c r="L445" s="5">
        <v>2.7145901480000001</v>
      </c>
    </row>
    <row r="446" spans="1:12" x14ac:dyDescent="0.2">
      <c r="A446" s="5">
        <v>9.7899999999999991</v>
      </c>
      <c r="B446" s="5">
        <v>8.19</v>
      </c>
      <c r="C446" s="5">
        <v>1</v>
      </c>
      <c r="D446" s="5">
        <v>1</v>
      </c>
      <c r="E446" s="5">
        <v>2</v>
      </c>
      <c r="F446" s="5">
        <v>1</v>
      </c>
      <c r="G446" s="5">
        <v>-26.733133169999999</v>
      </c>
      <c r="H446" s="5">
        <v>0.2444845736</v>
      </c>
      <c r="I446" s="5">
        <v>0.67969007810000004</v>
      </c>
      <c r="J446" s="5">
        <v>-119.99999990000001</v>
      </c>
      <c r="K446" s="5">
        <v>24.018525749999998</v>
      </c>
      <c r="L446" s="5">
        <v>2.7187603120000001</v>
      </c>
    </row>
    <row r="447" spans="1:12" x14ac:dyDescent="0.2">
      <c r="A447" s="5">
        <v>9.81</v>
      </c>
      <c r="B447" s="5">
        <v>8.2100000000000009</v>
      </c>
      <c r="C447" s="5">
        <v>1</v>
      </c>
      <c r="D447" s="5">
        <v>1</v>
      </c>
      <c r="E447" s="5">
        <v>2</v>
      </c>
      <c r="F447" s="5">
        <v>1</v>
      </c>
      <c r="G447" s="5">
        <v>-26.731346819999999</v>
      </c>
      <c r="H447" s="5">
        <v>0.24505528809999999</v>
      </c>
      <c r="I447" s="5">
        <v>0.68146882959999999</v>
      </c>
      <c r="J447" s="5">
        <v>-119.99999990000001</v>
      </c>
      <c r="K447" s="5">
        <v>24.074593579999998</v>
      </c>
      <c r="L447" s="5">
        <v>2.725875319</v>
      </c>
    </row>
    <row r="448" spans="1:12" x14ac:dyDescent="0.2">
      <c r="A448" s="5">
        <v>9.83</v>
      </c>
      <c r="B448" s="5">
        <v>8.23</v>
      </c>
      <c r="C448" s="5">
        <v>1</v>
      </c>
      <c r="D448" s="5">
        <v>1</v>
      </c>
      <c r="E448" s="5">
        <v>2</v>
      </c>
      <c r="F448" s="5">
        <v>1</v>
      </c>
      <c r="G448" s="5">
        <v>-26.72970888</v>
      </c>
      <c r="H448" s="5">
        <v>0.24548752609999999</v>
      </c>
      <c r="I448" s="5">
        <v>0.68291213750000002</v>
      </c>
      <c r="J448" s="5">
        <v>-119.99999990000001</v>
      </c>
      <c r="K448" s="5">
        <v>24.117057280000001</v>
      </c>
      <c r="L448" s="5">
        <v>2.7316485500000001</v>
      </c>
    </row>
    <row r="449" spans="1:12" x14ac:dyDescent="0.2">
      <c r="A449" s="5">
        <v>9.85</v>
      </c>
      <c r="B449" s="5">
        <v>8.25</v>
      </c>
      <c r="C449" s="5">
        <v>1</v>
      </c>
      <c r="D449" s="5">
        <v>1</v>
      </c>
      <c r="E449" s="5">
        <v>2</v>
      </c>
      <c r="F449" s="5">
        <v>1</v>
      </c>
      <c r="G449" s="5">
        <v>-26.728101349999999</v>
      </c>
      <c r="H449" s="5">
        <v>0.2460932881</v>
      </c>
      <c r="I449" s="5">
        <v>0.68486154460000004</v>
      </c>
      <c r="J449" s="5">
        <v>-119.99999990000001</v>
      </c>
      <c r="K449" s="5">
        <v>24.176568230000001</v>
      </c>
      <c r="L449" s="5">
        <v>2.7394461780000001</v>
      </c>
    </row>
    <row r="450" spans="1:12" x14ac:dyDescent="0.2">
      <c r="A450" s="5">
        <v>9.8699999999999992</v>
      </c>
      <c r="B450" s="5">
        <v>8.27</v>
      </c>
      <c r="C450" s="5">
        <v>1</v>
      </c>
      <c r="D450" s="5">
        <v>1</v>
      </c>
      <c r="E450" s="5">
        <v>2</v>
      </c>
      <c r="F450" s="5">
        <v>1</v>
      </c>
      <c r="G450" s="5">
        <v>-26.7264956</v>
      </c>
      <c r="H450" s="5">
        <v>0.2465416342</v>
      </c>
      <c r="I450" s="5">
        <v>0.68615660450000004</v>
      </c>
      <c r="J450" s="5">
        <v>-119.99999990000001</v>
      </c>
      <c r="K450" s="5">
        <v>24.22061442</v>
      </c>
      <c r="L450" s="5">
        <v>2.7446264180000002</v>
      </c>
    </row>
    <row r="451" spans="1:12" x14ac:dyDescent="0.2">
      <c r="A451" s="5">
        <v>9.89</v>
      </c>
      <c r="B451" s="5">
        <v>8.2899999999999991</v>
      </c>
      <c r="C451" s="5">
        <v>1</v>
      </c>
      <c r="D451" s="5">
        <v>1</v>
      </c>
      <c r="E451" s="5">
        <v>2</v>
      </c>
      <c r="F451" s="5">
        <v>1</v>
      </c>
      <c r="G451" s="5">
        <v>-26.724888060000001</v>
      </c>
      <c r="H451" s="5">
        <v>0.24716439840000001</v>
      </c>
      <c r="I451" s="5">
        <v>0.68810668210000003</v>
      </c>
      <c r="J451" s="5">
        <v>-119.99999990000001</v>
      </c>
      <c r="K451" s="5">
        <v>24.2817957</v>
      </c>
      <c r="L451" s="5">
        <v>2.7524267290000002</v>
      </c>
    </row>
    <row r="452" spans="1:12" x14ac:dyDescent="0.2">
      <c r="A452" s="5">
        <v>9.91</v>
      </c>
      <c r="B452" s="5">
        <v>8.31</v>
      </c>
      <c r="C452" s="5">
        <v>1</v>
      </c>
      <c r="D452" s="5">
        <v>1</v>
      </c>
      <c r="E452" s="5">
        <v>2</v>
      </c>
      <c r="F452" s="5">
        <v>1</v>
      </c>
      <c r="G452" s="5">
        <v>-26.723280519999999</v>
      </c>
      <c r="H452" s="5">
        <v>0.24763548369999999</v>
      </c>
      <c r="I452" s="5">
        <v>0.68950858339999999</v>
      </c>
      <c r="J452" s="5">
        <v>-119.99999990000001</v>
      </c>
      <c r="K452" s="5">
        <v>24.328075819999999</v>
      </c>
      <c r="L452" s="5">
        <v>2.7580343329999999</v>
      </c>
    </row>
    <row r="453" spans="1:12" x14ac:dyDescent="0.2">
      <c r="A453" s="5">
        <v>9.93</v>
      </c>
      <c r="B453" s="5">
        <v>8.33</v>
      </c>
      <c r="C453" s="5">
        <v>1</v>
      </c>
      <c r="D453" s="5">
        <v>1</v>
      </c>
      <c r="E453" s="5">
        <v>2</v>
      </c>
      <c r="F453" s="5">
        <v>1</v>
      </c>
      <c r="G453" s="5">
        <v>-26.72167477</v>
      </c>
      <c r="H453" s="5">
        <v>0.2482217401</v>
      </c>
      <c r="I453" s="5">
        <v>0.69137534489999997</v>
      </c>
      <c r="J453" s="5">
        <v>-119.99999990000001</v>
      </c>
      <c r="K453" s="5">
        <v>24.385670510000001</v>
      </c>
      <c r="L453" s="5">
        <v>2.7655013799999999</v>
      </c>
    </row>
    <row r="454" spans="1:12" x14ac:dyDescent="0.2">
      <c r="A454" s="5">
        <v>9.9499999999999993</v>
      </c>
      <c r="B454" s="5">
        <v>8.35</v>
      </c>
      <c r="C454" s="5">
        <v>1</v>
      </c>
      <c r="D454" s="5">
        <v>1</v>
      </c>
      <c r="E454" s="5">
        <v>2</v>
      </c>
      <c r="F454" s="5">
        <v>1</v>
      </c>
      <c r="G454" s="5">
        <v>-26.720067239999999</v>
      </c>
      <c r="H454" s="5">
        <v>0.24882645910000001</v>
      </c>
      <c r="I454" s="5">
        <v>0.69336682920000003</v>
      </c>
      <c r="J454" s="5">
        <v>-119.99999990000001</v>
      </c>
      <c r="K454" s="5">
        <v>24.445078989999999</v>
      </c>
      <c r="L454" s="5">
        <v>2.7734673170000002</v>
      </c>
    </row>
    <row r="455" spans="1:12" x14ac:dyDescent="0.2">
      <c r="A455" s="5">
        <v>9.9700000000000006</v>
      </c>
      <c r="B455" s="5">
        <v>8.3699999999999992</v>
      </c>
      <c r="C455" s="5">
        <v>1</v>
      </c>
      <c r="D455" s="5">
        <v>1</v>
      </c>
      <c r="E455" s="5">
        <v>2</v>
      </c>
      <c r="F455" s="5">
        <v>1</v>
      </c>
      <c r="G455" s="5">
        <v>-26.718461489999999</v>
      </c>
      <c r="H455" s="5">
        <v>0.24918444449999999</v>
      </c>
      <c r="I455" s="5">
        <v>0.69448514269999995</v>
      </c>
      <c r="J455" s="5">
        <v>-119.99999990000001</v>
      </c>
      <c r="K455" s="5">
        <v>24.480248020000001</v>
      </c>
      <c r="L455" s="5">
        <v>2.7779405709999998</v>
      </c>
    </row>
    <row r="456" spans="1:12" x14ac:dyDescent="0.2">
      <c r="A456" s="5">
        <v>9.99</v>
      </c>
      <c r="B456" s="5">
        <v>8.39</v>
      </c>
      <c r="C456" s="5">
        <v>1</v>
      </c>
      <c r="D456" s="5">
        <v>1</v>
      </c>
      <c r="E456" s="5">
        <v>2</v>
      </c>
      <c r="F456" s="5">
        <v>1</v>
      </c>
      <c r="G456" s="5">
        <v>-26.716853950000001</v>
      </c>
      <c r="H456" s="5">
        <v>0.2497661263</v>
      </c>
      <c r="I456" s="5">
        <v>0.69641214220000003</v>
      </c>
      <c r="J456" s="5">
        <v>-119.9871612</v>
      </c>
      <c r="K456" s="5">
        <v>24.537393290000001</v>
      </c>
      <c r="L456" s="5">
        <v>2.7856485690000001</v>
      </c>
    </row>
    <row r="457" spans="1:12" x14ac:dyDescent="0.2">
      <c r="A457" s="5">
        <v>10.01</v>
      </c>
      <c r="B457" s="5">
        <v>8.41</v>
      </c>
      <c r="C457" s="5">
        <v>1</v>
      </c>
      <c r="D457" s="5">
        <v>1</v>
      </c>
      <c r="E457" s="5">
        <v>2</v>
      </c>
      <c r="F457" s="5">
        <v>1</v>
      </c>
      <c r="G457" s="5">
        <v>-26.715142700000001</v>
      </c>
      <c r="H457" s="5">
        <v>0.25035938619999998</v>
      </c>
      <c r="I457" s="5">
        <v>0.69838345400000001</v>
      </c>
      <c r="J457" s="5">
        <v>-119.9979615</v>
      </c>
      <c r="K457" s="5">
        <v>24.595676019999999</v>
      </c>
      <c r="L457" s="5">
        <v>2.7935338160000001</v>
      </c>
    </row>
    <row r="458" spans="1:12" x14ac:dyDescent="0.2">
      <c r="A458" s="5">
        <v>10.029999999999999</v>
      </c>
      <c r="B458" s="5">
        <v>8.43</v>
      </c>
      <c r="C458" s="5">
        <v>1</v>
      </c>
      <c r="D458" s="5">
        <v>1</v>
      </c>
      <c r="E458" s="5">
        <v>2</v>
      </c>
      <c r="F458" s="5">
        <v>1</v>
      </c>
      <c r="G458" s="5">
        <v>-26.713356350000002</v>
      </c>
      <c r="H458" s="5">
        <v>0.25074023010000002</v>
      </c>
      <c r="I458" s="5">
        <v>0.6994875183</v>
      </c>
      <c r="J458" s="5">
        <v>-119.99999990000001</v>
      </c>
      <c r="K458" s="5">
        <v>24.63309069</v>
      </c>
      <c r="L458" s="5">
        <v>2.797950073</v>
      </c>
    </row>
    <row r="459" spans="1:12" x14ac:dyDescent="0.2">
      <c r="A459" s="5">
        <v>10.039999999999999</v>
      </c>
      <c r="B459" s="5">
        <v>8.44</v>
      </c>
      <c r="C459" s="5">
        <v>1</v>
      </c>
      <c r="D459" s="5">
        <v>1</v>
      </c>
      <c r="E459" s="5">
        <v>2</v>
      </c>
      <c r="F459" s="5">
        <v>1</v>
      </c>
      <c r="G459" s="5">
        <v>-26.712464069999999</v>
      </c>
      <c r="H459" s="5">
        <v>0.25111013650000003</v>
      </c>
      <c r="I459" s="5">
        <v>0.70056872790000002</v>
      </c>
      <c r="J459" s="5">
        <v>-119.99999990000001</v>
      </c>
      <c r="K459" s="5">
        <v>24.66943084</v>
      </c>
      <c r="L459" s="5">
        <v>2.802274911</v>
      </c>
    </row>
    <row r="460" spans="1:12" x14ac:dyDescent="0.2">
      <c r="A460" s="5">
        <v>10.06</v>
      </c>
      <c r="B460" s="5">
        <v>8.4600000000000009</v>
      </c>
      <c r="C460" s="5">
        <v>1</v>
      </c>
      <c r="D460" s="5">
        <v>1</v>
      </c>
      <c r="E460" s="5">
        <v>2</v>
      </c>
      <c r="F460" s="5">
        <v>1</v>
      </c>
      <c r="G460" s="5">
        <v>-26.71060619</v>
      </c>
      <c r="H460" s="5">
        <v>0.25183033939999999</v>
      </c>
      <c r="I460" s="5">
        <v>0.7030321692</v>
      </c>
      <c r="J460" s="5">
        <v>-119.99999990000001</v>
      </c>
      <c r="K460" s="5">
        <v>24.740184639999999</v>
      </c>
      <c r="L460" s="5">
        <v>2.812128677</v>
      </c>
    </row>
    <row r="461" spans="1:12" x14ac:dyDescent="0.2">
      <c r="A461" s="5">
        <v>10.08</v>
      </c>
      <c r="B461" s="5">
        <v>8.48</v>
      </c>
      <c r="C461" s="5">
        <v>1</v>
      </c>
      <c r="D461" s="5">
        <v>1</v>
      </c>
      <c r="E461" s="5">
        <v>2</v>
      </c>
      <c r="F461" s="5">
        <v>1</v>
      </c>
      <c r="G461" s="5">
        <v>-26.708642810000001</v>
      </c>
      <c r="H461" s="5">
        <v>0.2519475222</v>
      </c>
      <c r="I461" s="5">
        <v>0.70346746930000004</v>
      </c>
      <c r="J461" s="5">
        <v>-119.99999990000001</v>
      </c>
      <c r="K461" s="5">
        <v>24.751696840000001</v>
      </c>
      <c r="L461" s="5">
        <v>2.8138698770000001</v>
      </c>
    </row>
    <row r="462" spans="1:12" x14ac:dyDescent="0.2">
      <c r="A462" s="5">
        <v>10.1</v>
      </c>
      <c r="B462" s="5">
        <v>8.5</v>
      </c>
      <c r="C462" s="5">
        <v>1</v>
      </c>
      <c r="D462" s="5">
        <v>1</v>
      </c>
      <c r="E462" s="5">
        <v>2</v>
      </c>
      <c r="F462" s="5">
        <v>1</v>
      </c>
      <c r="G462" s="5">
        <v>-26.70755741</v>
      </c>
      <c r="H462" s="5">
        <v>0.25220358370000001</v>
      </c>
      <c r="I462" s="5">
        <v>0.70459550579999997</v>
      </c>
      <c r="J462" s="5">
        <v>-119.99999990000001</v>
      </c>
      <c r="K462" s="5">
        <v>24.77685271</v>
      </c>
      <c r="L462" s="5">
        <v>2.8183820229999998</v>
      </c>
    </row>
    <row r="463" spans="1:12" x14ac:dyDescent="0.2">
      <c r="A463" s="5">
        <v>10.119999999999999</v>
      </c>
      <c r="B463" s="5">
        <v>8.52</v>
      </c>
      <c r="C463" s="5">
        <v>1</v>
      </c>
      <c r="D463" s="5">
        <v>1</v>
      </c>
      <c r="E463" s="5">
        <v>2</v>
      </c>
      <c r="F463" s="5">
        <v>1</v>
      </c>
      <c r="G463" s="5">
        <v>-26.706618639999999</v>
      </c>
      <c r="H463" s="5">
        <v>0.2529980242</v>
      </c>
      <c r="I463" s="5">
        <v>0.70677195079999999</v>
      </c>
      <c r="J463" s="5">
        <v>-119.99999990000001</v>
      </c>
      <c r="K463" s="5">
        <v>24.854899719999999</v>
      </c>
      <c r="L463" s="5">
        <v>2.827087803</v>
      </c>
    </row>
    <row r="464" spans="1:12" x14ac:dyDescent="0.2">
      <c r="A464" s="5">
        <v>10.14</v>
      </c>
      <c r="B464" s="5">
        <v>8.5399999999999991</v>
      </c>
      <c r="C464" s="5">
        <v>1</v>
      </c>
      <c r="D464" s="5">
        <v>1</v>
      </c>
      <c r="E464" s="5">
        <v>2</v>
      </c>
      <c r="F464" s="5">
        <v>1</v>
      </c>
      <c r="G464" s="5">
        <v>-26.703689669999999</v>
      </c>
      <c r="H464" s="5">
        <v>0.2538985312</v>
      </c>
      <c r="I464" s="5">
        <v>0.70946567090000001</v>
      </c>
      <c r="J464" s="5">
        <v>-119.99999990000001</v>
      </c>
      <c r="K464" s="5">
        <v>24.94336685</v>
      </c>
      <c r="L464" s="5">
        <v>2.837862683</v>
      </c>
    </row>
    <row r="465" spans="1:12" x14ac:dyDescent="0.2">
      <c r="A465" s="5">
        <v>10.16</v>
      </c>
      <c r="B465" s="5">
        <v>8.56</v>
      </c>
      <c r="C465" s="5">
        <v>1</v>
      </c>
      <c r="D465" s="5">
        <v>1</v>
      </c>
      <c r="E465" s="5">
        <v>2</v>
      </c>
      <c r="F465" s="5">
        <v>1</v>
      </c>
      <c r="G465" s="5">
        <v>-26.7009109</v>
      </c>
      <c r="H465" s="5">
        <v>0.25424879789999999</v>
      </c>
      <c r="I465" s="5">
        <v>0.71071507730000005</v>
      </c>
      <c r="J465" s="5">
        <v>-119.99999990000001</v>
      </c>
      <c r="K465" s="5">
        <v>24.977777570000001</v>
      </c>
      <c r="L465" s="5">
        <v>2.8428603090000002</v>
      </c>
    </row>
    <row r="466" spans="1:12" x14ac:dyDescent="0.2">
      <c r="A466" s="5">
        <v>10.18</v>
      </c>
      <c r="B466" s="5">
        <v>8.58</v>
      </c>
      <c r="C466" s="5">
        <v>1</v>
      </c>
      <c r="D466" s="5">
        <v>1</v>
      </c>
      <c r="E466" s="5">
        <v>2</v>
      </c>
      <c r="F466" s="5">
        <v>1</v>
      </c>
      <c r="G466" s="5">
        <v>-26.69947681</v>
      </c>
      <c r="H466" s="5">
        <v>0.25475460290000002</v>
      </c>
      <c r="I466" s="5">
        <v>0.7124064336</v>
      </c>
      <c r="J466" s="5">
        <v>-119.99999990000001</v>
      </c>
      <c r="K466" s="5">
        <v>25.027468599999999</v>
      </c>
      <c r="L466" s="5">
        <v>2.849625734</v>
      </c>
    </row>
    <row r="467" spans="1:12" x14ac:dyDescent="0.2">
      <c r="A467" s="5">
        <v>10.199999999999999</v>
      </c>
      <c r="B467" s="5">
        <v>8.6</v>
      </c>
      <c r="C467" s="5">
        <v>1</v>
      </c>
      <c r="D467" s="5">
        <v>1</v>
      </c>
      <c r="E467" s="5">
        <v>2</v>
      </c>
      <c r="F467" s="5">
        <v>1</v>
      </c>
      <c r="G467" s="5">
        <v>-26.69804809</v>
      </c>
      <c r="H467" s="5">
        <v>0.25519186259999999</v>
      </c>
      <c r="I467" s="5">
        <v>0.71377514249999996</v>
      </c>
      <c r="J467" s="5">
        <v>-119.99999990000001</v>
      </c>
      <c r="K467" s="5">
        <v>25.07042564</v>
      </c>
      <c r="L467" s="5">
        <v>2.8551005699999998</v>
      </c>
    </row>
    <row r="468" spans="1:12" x14ac:dyDescent="0.2">
      <c r="A468" s="5">
        <v>10.220000000000001</v>
      </c>
      <c r="B468" s="5">
        <v>8.6199999999999992</v>
      </c>
      <c r="C468" s="5">
        <v>1</v>
      </c>
      <c r="D468" s="5">
        <v>1</v>
      </c>
      <c r="E468" s="5">
        <v>2</v>
      </c>
      <c r="F468" s="5">
        <v>1</v>
      </c>
      <c r="G468" s="5">
        <v>-26.69661936</v>
      </c>
      <c r="H468" s="5">
        <v>0.25573477150000001</v>
      </c>
      <c r="I468" s="5">
        <v>0.7155452886</v>
      </c>
      <c r="J468" s="5">
        <v>-119.99999990000001</v>
      </c>
      <c r="K468" s="5">
        <v>25.123761810000001</v>
      </c>
      <c r="L468" s="5">
        <v>2.8621811539999999</v>
      </c>
    </row>
    <row r="469" spans="1:12" x14ac:dyDescent="0.2">
      <c r="A469" s="5">
        <v>10.24</v>
      </c>
      <c r="B469" s="5">
        <v>8.64</v>
      </c>
      <c r="C469" s="5">
        <v>1</v>
      </c>
      <c r="D469" s="5">
        <v>1</v>
      </c>
      <c r="E469" s="5">
        <v>2</v>
      </c>
      <c r="F469" s="5">
        <v>1</v>
      </c>
      <c r="G469" s="5">
        <v>-26.695192429999999</v>
      </c>
      <c r="H469" s="5">
        <v>0.25626149770000001</v>
      </c>
      <c r="I469" s="5">
        <v>0.71738383110000004</v>
      </c>
      <c r="J469" s="5">
        <v>-119.99999990000001</v>
      </c>
      <c r="K469" s="5">
        <v>25.175508180000001</v>
      </c>
      <c r="L469" s="5">
        <v>2.8695353240000001</v>
      </c>
    </row>
    <row r="470" spans="1:12" x14ac:dyDescent="0.2">
      <c r="A470" s="5">
        <v>10.26</v>
      </c>
      <c r="B470" s="5">
        <v>8.66</v>
      </c>
      <c r="C470" s="5">
        <v>1</v>
      </c>
      <c r="D470" s="5">
        <v>1</v>
      </c>
      <c r="E470" s="5">
        <v>2</v>
      </c>
      <c r="F470" s="5">
        <v>1</v>
      </c>
      <c r="G470" s="5">
        <v>-26.693763709999999</v>
      </c>
      <c r="H470" s="5">
        <v>0.2567654848</v>
      </c>
      <c r="I470" s="5">
        <v>0.71898460689999999</v>
      </c>
      <c r="J470" s="5">
        <v>-119.99999990000001</v>
      </c>
      <c r="K470" s="5">
        <v>25.225020610000001</v>
      </c>
      <c r="L470" s="5">
        <v>2.875938428</v>
      </c>
    </row>
    <row r="471" spans="1:12" x14ac:dyDescent="0.2">
      <c r="A471" s="5">
        <v>10.28</v>
      </c>
      <c r="B471" s="5">
        <v>8.68</v>
      </c>
      <c r="C471" s="5">
        <v>1</v>
      </c>
      <c r="D471" s="5">
        <v>1</v>
      </c>
      <c r="E471" s="5">
        <v>2</v>
      </c>
      <c r="F471" s="5">
        <v>1</v>
      </c>
      <c r="G471" s="5">
        <v>-26.692334979999998</v>
      </c>
      <c r="H471" s="5">
        <v>0.25727814440000002</v>
      </c>
      <c r="I471" s="5">
        <v>0.72058376229999999</v>
      </c>
      <c r="J471" s="5">
        <v>-119.99999990000001</v>
      </c>
      <c r="K471" s="5">
        <v>25.27538504</v>
      </c>
      <c r="L471" s="5">
        <v>2.8823350489999999</v>
      </c>
    </row>
    <row r="472" spans="1:12" x14ac:dyDescent="0.2">
      <c r="A472" s="5">
        <v>10.29</v>
      </c>
      <c r="B472" s="5">
        <v>8.69</v>
      </c>
      <c r="C472" s="5">
        <v>1</v>
      </c>
      <c r="D472" s="5">
        <v>1</v>
      </c>
      <c r="E472" s="5">
        <v>2</v>
      </c>
      <c r="F472" s="5">
        <v>1</v>
      </c>
      <c r="G472" s="5">
        <v>-26.691621520000002</v>
      </c>
      <c r="H472" s="5">
        <v>0.2575025856</v>
      </c>
      <c r="I472" s="5">
        <v>0.72131304370000004</v>
      </c>
      <c r="J472" s="5">
        <v>-119.99999990000001</v>
      </c>
      <c r="K472" s="5">
        <v>25.297434490000001</v>
      </c>
      <c r="L472" s="5">
        <v>2.8852521750000002</v>
      </c>
    </row>
    <row r="473" spans="1:12" x14ac:dyDescent="0.2">
      <c r="A473" s="5">
        <v>10.31</v>
      </c>
      <c r="B473" s="5">
        <v>8.7100000000000009</v>
      </c>
      <c r="C473" s="5">
        <v>1</v>
      </c>
      <c r="D473" s="5">
        <v>1</v>
      </c>
      <c r="E473" s="5">
        <v>2</v>
      </c>
      <c r="F473" s="5">
        <v>1</v>
      </c>
      <c r="G473" s="5">
        <v>-26.69009981</v>
      </c>
      <c r="H473" s="5">
        <v>0.25815320009999998</v>
      </c>
      <c r="I473" s="5">
        <v>0.7234977588</v>
      </c>
      <c r="J473" s="5">
        <v>-119.99999990000001</v>
      </c>
      <c r="K473" s="5">
        <v>25.361351819999999</v>
      </c>
      <c r="L473" s="5">
        <v>2.893991035</v>
      </c>
    </row>
    <row r="474" spans="1:12" x14ac:dyDescent="0.2">
      <c r="A474" s="5">
        <v>10.33</v>
      </c>
      <c r="B474" s="5">
        <v>8.73</v>
      </c>
      <c r="C474" s="5">
        <v>1</v>
      </c>
      <c r="D474" s="5">
        <v>1</v>
      </c>
      <c r="E474" s="5">
        <v>2</v>
      </c>
      <c r="F474" s="5">
        <v>1</v>
      </c>
      <c r="G474" s="5">
        <v>-26.68849406</v>
      </c>
      <c r="H474" s="5">
        <v>0.25853994489999998</v>
      </c>
      <c r="I474" s="5">
        <v>0.72452660940000002</v>
      </c>
      <c r="J474" s="5">
        <v>-119.99999990000001</v>
      </c>
      <c r="K474" s="5">
        <v>25.399346189999999</v>
      </c>
      <c r="L474" s="5">
        <v>2.8981064380000001</v>
      </c>
    </row>
    <row r="475" spans="1:12" x14ac:dyDescent="0.2">
      <c r="A475" s="5">
        <v>10.35</v>
      </c>
      <c r="B475" s="5">
        <v>8.75</v>
      </c>
      <c r="C475" s="5">
        <v>1</v>
      </c>
      <c r="D475" s="5">
        <v>1</v>
      </c>
      <c r="E475" s="5">
        <v>2</v>
      </c>
      <c r="F475" s="5">
        <v>1</v>
      </c>
      <c r="G475" s="5">
        <v>-26.68631074</v>
      </c>
      <c r="H475" s="5">
        <v>0.25920161600000002</v>
      </c>
      <c r="I475" s="5">
        <v>0.72650216810000001</v>
      </c>
      <c r="J475" s="5">
        <v>-119.99999990000001</v>
      </c>
      <c r="K475" s="5">
        <v>25.464349739999999</v>
      </c>
      <c r="L475" s="5">
        <v>2.906008672</v>
      </c>
    </row>
    <row r="476" spans="1:12" x14ac:dyDescent="0.2">
      <c r="A476" s="5">
        <v>10.37</v>
      </c>
      <c r="B476" s="5">
        <v>8.77</v>
      </c>
      <c r="C476" s="5">
        <v>1</v>
      </c>
      <c r="D476" s="5">
        <v>1</v>
      </c>
      <c r="E476" s="5">
        <v>2</v>
      </c>
      <c r="F476" s="5">
        <v>1</v>
      </c>
      <c r="G476" s="5">
        <v>-26.683810919999999</v>
      </c>
      <c r="H476" s="5">
        <v>0.25972309710000002</v>
      </c>
      <c r="I476" s="5">
        <v>0.72819531250000002</v>
      </c>
      <c r="J476" s="5">
        <v>-119.99999990000001</v>
      </c>
      <c r="K476" s="5">
        <v>25.515580809999999</v>
      </c>
      <c r="L476" s="5">
        <v>2.9127812500000001</v>
      </c>
    </row>
    <row r="477" spans="1:12" x14ac:dyDescent="0.2">
      <c r="A477" s="5">
        <v>10.39</v>
      </c>
      <c r="B477" s="5">
        <v>8.7899999999999991</v>
      </c>
      <c r="C477" s="5">
        <v>1</v>
      </c>
      <c r="D477" s="5">
        <v>1</v>
      </c>
      <c r="E477" s="5">
        <v>2</v>
      </c>
      <c r="F477" s="5">
        <v>1</v>
      </c>
      <c r="G477" s="5">
        <v>-26.681763499999999</v>
      </c>
      <c r="H477" s="5">
        <v>0.26015523080000003</v>
      </c>
      <c r="I477" s="5">
        <v>0.72982799539999998</v>
      </c>
      <c r="J477" s="5">
        <v>-119.99999990000001</v>
      </c>
      <c r="K477" s="5">
        <v>25.558034259999999</v>
      </c>
      <c r="L477" s="5">
        <v>2.919311982</v>
      </c>
    </row>
    <row r="478" spans="1:12" x14ac:dyDescent="0.2">
      <c r="A478" s="5">
        <v>10.41</v>
      </c>
      <c r="B478" s="5">
        <v>8.81</v>
      </c>
      <c r="C478" s="5">
        <v>1</v>
      </c>
      <c r="D478" s="5">
        <v>1</v>
      </c>
      <c r="E478" s="5">
        <v>2</v>
      </c>
      <c r="F478" s="5">
        <v>1</v>
      </c>
      <c r="G478" s="5">
        <v>-26.680334779999999</v>
      </c>
      <c r="H478" s="5">
        <v>0.26060906049999999</v>
      </c>
      <c r="I478" s="5">
        <v>0.73135054020000001</v>
      </c>
      <c r="J478" s="5">
        <v>-119.99999990000001</v>
      </c>
      <c r="K478" s="5">
        <v>25.602619170000001</v>
      </c>
      <c r="L478" s="5">
        <v>2.9254021610000001</v>
      </c>
    </row>
    <row r="479" spans="1:12" x14ac:dyDescent="0.2">
      <c r="A479" s="5">
        <v>10.43</v>
      </c>
      <c r="B479" s="5">
        <v>8.83</v>
      </c>
      <c r="C479" s="5">
        <v>1</v>
      </c>
      <c r="D479" s="5">
        <v>1</v>
      </c>
      <c r="E479" s="5">
        <v>2</v>
      </c>
      <c r="F479" s="5">
        <v>1</v>
      </c>
      <c r="G479" s="5">
        <v>-26.678906059999999</v>
      </c>
      <c r="H479" s="5">
        <v>0.2611150444</v>
      </c>
      <c r="I479" s="5">
        <v>0.73297746750000004</v>
      </c>
      <c r="J479" s="5">
        <v>-119.99999990000001</v>
      </c>
      <c r="K479" s="5">
        <v>25.652327769999999</v>
      </c>
      <c r="L479" s="5">
        <v>2.9319098700000001</v>
      </c>
    </row>
    <row r="480" spans="1:12" x14ac:dyDescent="0.2">
      <c r="A480" s="5">
        <v>10.45</v>
      </c>
      <c r="B480" s="5">
        <v>8.85</v>
      </c>
      <c r="C480" s="5">
        <v>1</v>
      </c>
      <c r="D480" s="5">
        <v>1</v>
      </c>
      <c r="E480" s="5">
        <v>2</v>
      </c>
      <c r="F480" s="5">
        <v>1</v>
      </c>
      <c r="G480" s="5">
        <v>-26.677479120000001</v>
      </c>
      <c r="H480" s="5">
        <v>0.26167079809999999</v>
      </c>
      <c r="I480" s="5">
        <v>0.73475091059999997</v>
      </c>
      <c r="J480" s="5">
        <v>-119.99999990000001</v>
      </c>
      <c r="K480" s="5">
        <v>25.706925829999999</v>
      </c>
      <c r="L480" s="5">
        <v>2.9390036419999999</v>
      </c>
    </row>
    <row r="481" spans="1:12" x14ac:dyDescent="0.2">
      <c r="A481" s="5">
        <v>10.47</v>
      </c>
      <c r="B481" s="5">
        <v>8.8699999999999992</v>
      </c>
      <c r="C481" s="5">
        <v>1</v>
      </c>
      <c r="D481" s="5">
        <v>1</v>
      </c>
      <c r="E481" s="5">
        <v>2</v>
      </c>
      <c r="F481" s="5">
        <v>1</v>
      </c>
      <c r="G481" s="5">
        <v>-26.676050400000001</v>
      </c>
      <c r="H481" s="5">
        <v>0.26215064529999998</v>
      </c>
      <c r="I481" s="5">
        <v>0.73615918199999997</v>
      </c>
      <c r="J481" s="5">
        <v>-119.99999990000001</v>
      </c>
      <c r="K481" s="5">
        <v>25.754066730000002</v>
      </c>
      <c r="L481" s="5">
        <v>2.9446367279999999</v>
      </c>
    </row>
    <row r="482" spans="1:12" x14ac:dyDescent="0.2">
      <c r="A482" s="5">
        <v>10.49</v>
      </c>
      <c r="B482" s="5">
        <v>8.89</v>
      </c>
      <c r="C482" s="5">
        <v>1</v>
      </c>
      <c r="D482" s="5">
        <v>1</v>
      </c>
      <c r="E482" s="5">
        <v>2</v>
      </c>
      <c r="F482" s="5">
        <v>1</v>
      </c>
      <c r="G482" s="5">
        <v>-26.674621670000001</v>
      </c>
      <c r="H482" s="5">
        <v>0.26275095339999999</v>
      </c>
      <c r="I482" s="5">
        <v>0.73819168180000005</v>
      </c>
      <c r="J482" s="5">
        <v>-119.99999990000001</v>
      </c>
      <c r="K482" s="5">
        <v>25.813041890000001</v>
      </c>
      <c r="L482" s="5">
        <v>2.9527667270000002</v>
      </c>
    </row>
    <row r="483" spans="1:12" x14ac:dyDescent="0.2">
      <c r="A483" s="5">
        <v>10.51</v>
      </c>
      <c r="B483" s="5">
        <v>8.91</v>
      </c>
      <c r="C483" s="5">
        <v>1</v>
      </c>
      <c r="D483" s="5">
        <v>1</v>
      </c>
      <c r="E483" s="5">
        <v>2</v>
      </c>
      <c r="F483" s="5">
        <v>1</v>
      </c>
      <c r="G483" s="5">
        <v>-26.672965860000001</v>
      </c>
      <c r="H483" s="5">
        <v>0.26324468849999999</v>
      </c>
      <c r="I483" s="5">
        <v>0.7398442019</v>
      </c>
      <c r="J483" s="5">
        <v>-119.99999990000001</v>
      </c>
      <c r="K483" s="5">
        <v>25.861547160000001</v>
      </c>
      <c r="L483" s="5">
        <v>2.9593768069999999</v>
      </c>
    </row>
    <row r="484" spans="1:12" x14ac:dyDescent="0.2">
      <c r="A484" s="5">
        <v>10.53</v>
      </c>
      <c r="B484" s="5">
        <v>8.93</v>
      </c>
      <c r="C484" s="5">
        <v>1</v>
      </c>
      <c r="D484" s="5">
        <v>1</v>
      </c>
      <c r="E484" s="5">
        <v>2</v>
      </c>
      <c r="F484" s="5">
        <v>1</v>
      </c>
      <c r="G484" s="5">
        <v>-26.671179510000002</v>
      </c>
      <c r="H484" s="5">
        <v>0.26372712850000002</v>
      </c>
      <c r="I484" s="5">
        <v>0.74146034449999998</v>
      </c>
      <c r="J484" s="5">
        <v>-119.9205494</v>
      </c>
      <c r="K484" s="5">
        <v>25.908942769999999</v>
      </c>
      <c r="L484" s="5">
        <v>2.9658413779999999</v>
      </c>
    </row>
    <row r="485" spans="1:12" x14ac:dyDescent="0.2">
      <c r="A485" s="5">
        <v>10.54</v>
      </c>
      <c r="B485" s="5">
        <v>8.94</v>
      </c>
      <c r="C485" s="5">
        <v>1</v>
      </c>
      <c r="D485" s="5">
        <v>1</v>
      </c>
      <c r="E485" s="5">
        <v>2</v>
      </c>
      <c r="F485" s="5">
        <v>1</v>
      </c>
      <c r="G485" s="5">
        <v>-26.67028723</v>
      </c>
      <c r="H485" s="5">
        <v>0.2639770508</v>
      </c>
      <c r="I485" s="5">
        <v>0.74229154990000001</v>
      </c>
      <c r="J485" s="5">
        <v>-119.9546599</v>
      </c>
      <c r="K485" s="5">
        <v>25.93349551</v>
      </c>
      <c r="L485" s="5">
        <v>2.9691662000000001</v>
      </c>
    </row>
    <row r="486" spans="1:12" x14ac:dyDescent="0.2">
      <c r="A486" s="5">
        <v>10.56</v>
      </c>
      <c r="B486" s="5">
        <v>8.9600000000000009</v>
      </c>
      <c r="C486" s="5">
        <v>1</v>
      </c>
      <c r="D486" s="5">
        <v>1</v>
      </c>
      <c r="E486" s="5">
        <v>2</v>
      </c>
      <c r="F486" s="5">
        <v>1</v>
      </c>
      <c r="G486" s="5">
        <v>-26.668502660000001</v>
      </c>
      <c r="H486" s="5">
        <v>0.26450416450000003</v>
      </c>
      <c r="I486" s="5">
        <v>0.74400173749999998</v>
      </c>
      <c r="J486" s="5">
        <v>-119.99999990000001</v>
      </c>
      <c r="K486" s="5">
        <v>25.985279930000001</v>
      </c>
      <c r="L486" s="5">
        <v>2.9760069499999999</v>
      </c>
    </row>
    <row r="487" spans="1:12" x14ac:dyDescent="0.2">
      <c r="A487" s="5">
        <v>10.58</v>
      </c>
      <c r="B487" s="5">
        <v>8.98</v>
      </c>
      <c r="C487" s="5">
        <v>1</v>
      </c>
      <c r="D487" s="5">
        <v>1</v>
      </c>
      <c r="E487" s="5">
        <v>2</v>
      </c>
      <c r="F487" s="5">
        <v>1</v>
      </c>
      <c r="G487" s="5">
        <v>-26.666716310000002</v>
      </c>
      <c r="H487" s="5">
        <v>0.26505681869999997</v>
      </c>
      <c r="I487" s="5">
        <v>0.74558256440000004</v>
      </c>
      <c r="J487" s="5">
        <v>-119.99999990000001</v>
      </c>
      <c r="K487" s="5">
        <v>26.03957351</v>
      </c>
      <c r="L487" s="5">
        <v>2.9823302580000002</v>
      </c>
    </row>
    <row r="488" spans="1:12" x14ac:dyDescent="0.2">
      <c r="A488" s="5">
        <v>10.6</v>
      </c>
      <c r="B488" s="5">
        <v>9</v>
      </c>
      <c r="C488" s="5">
        <v>1</v>
      </c>
      <c r="D488" s="5">
        <v>1</v>
      </c>
      <c r="E488" s="5">
        <v>2</v>
      </c>
      <c r="F488" s="5">
        <v>1</v>
      </c>
      <c r="G488" s="5">
        <v>-26.664931750000001</v>
      </c>
      <c r="H488" s="5">
        <v>0.26553016899999998</v>
      </c>
      <c r="I488" s="5">
        <v>0.74721709140000003</v>
      </c>
      <c r="J488" s="5">
        <v>-119.99999990000001</v>
      </c>
      <c r="K488" s="5">
        <v>26.086076139999999</v>
      </c>
      <c r="L488" s="5">
        <v>2.9888683650000001</v>
      </c>
    </row>
    <row r="489" spans="1:12" x14ac:dyDescent="0.2">
      <c r="A489" s="5">
        <v>10.62</v>
      </c>
      <c r="B489" s="5">
        <v>9.02</v>
      </c>
      <c r="C489" s="5">
        <v>1</v>
      </c>
      <c r="D489" s="5">
        <v>1</v>
      </c>
      <c r="E489" s="5">
        <v>2</v>
      </c>
      <c r="F489" s="5">
        <v>1</v>
      </c>
      <c r="G489" s="5">
        <v>-26.663145400000001</v>
      </c>
      <c r="H489" s="5">
        <v>0.26602017880000001</v>
      </c>
      <c r="I489" s="5">
        <v>0.74888883399999995</v>
      </c>
      <c r="J489" s="5">
        <v>-119.99999990000001</v>
      </c>
      <c r="K489" s="5">
        <v>26.13421542</v>
      </c>
      <c r="L489" s="5">
        <v>2.9955553359999998</v>
      </c>
    </row>
    <row r="490" spans="1:12" x14ac:dyDescent="0.2">
      <c r="A490" s="5">
        <v>10.64</v>
      </c>
      <c r="B490" s="5">
        <v>9.0399999999999991</v>
      </c>
      <c r="C490" s="5">
        <v>1</v>
      </c>
      <c r="D490" s="5">
        <v>1</v>
      </c>
      <c r="E490" s="5">
        <v>2</v>
      </c>
      <c r="F490" s="5">
        <v>1</v>
      </c>
      <c r="G490" s="5">
        <v>-26.66136083</v>
      </c>
      <c r="H490" s="5">
        <v>0.26662448049999998</v>
      </c>
      <c r="I490" s="5">
        <v>0.75080404290000002</v>
      </c>
      <c r="J490" s="5">
        <v>-119.99999990000001</v>
      </c>
      <c r="K490" s="5">
        <v>26.19358291</v>
      </c>
      <c r="L490" s="5">
        <v>3.0032161720000001</v>
      </c>
    </row>
    <row r="491" spans="1:12" x14ac:dyDescent="0.2">
      <c r="A491" s="5">
        <v>10.66</v>
      </c>
      <c r="B491" s="5">
        <v>9.06</v>
      </c>
      <c r="C491" s="5">
        <v>1</v>
      </c>
      <c r="D491" s="5">
        <v>1</v>
      </c>
      <c r="E491" s="5">
        <v>2</v>
      </c>
      <c r="F491" s="5">
        <v>1</v>
      </c>
      <c r="G491" s="5">
        <v>-26.659576269999999</v>
      </c>
      <c r="H491" s="5">
        <v>0.26705187559999999</v>
      </c>
      <c r="I491" s="5">
        <v>0.75220432370000001</v>
      </c>
      <c r="J491" s="5">
        <v>-119.99999990000001</v>
      </c>
      <c r="K491" s="5">
        <v>26.235570840000001</v>
      </c>
      <c r="L491" s="5">
        <v>3.0088172950000001</v>
      </c>
    </row>
    <row r="492" spans="1:12" x14ac:dyDescent="0.2">
      <c r="A492" s="5">
        <v>10.68</v>
      </c>
      <c r="B492" s="5">
        <v>9.08</v>
      </c>
      <c r="C492" s="5">
        <v>1</v>
      </c>
      <c r="D492" s="5">
        <v>1</v>
      </c>
      <c r="E492" s="5">
        <v>2</v>
      </c>
      <c r="F492" s="5">
        <v>1</v>
      </c>
      <c r="G492" s="5">
        <v>-26.657789919999999</v>
      </c>
      <c r="H492" s="5">
        <v>0.26754978299999999</v>
      </c>
      <c r="I492" s="5">
        <v>0.75384801479999997</v>
      </c>
      <c r="J492" s="5">
        <v>-119.99999990000001</v>
      </c>
      <c r="K492" s="5">
        <v>26.284486000000001</v>
      </c>
      <c r="L492" s="5">
        <v>3.0153920589999998</v>
      </c>
    </row>
    <row r="493" spans="1:12" x14ac:dyDescent="0.2">
      <c r="A493" s="5">
        <v>10.7</v>
      </c>
      <c r="B493" s="5">
        <v>9.1</v>
      </c>
      <c r="C493" s="5">
        <v>1</v>
      </c>
      <c r="D493" s="5">
        <v>1</v>
      </c>
      <c r="E493" s="5">
        <v>2</v>
      </c>
      <c r="F493" s="5">
        <v>1</v>
      </c>
      <c r="G493" s="5">
        <v>-26.656005360000002</v>
      </c>
      <c r="H493" s="5">
        <v>0.2681108713</v>
      </c>
      <c r="I493" s="5">
        <v>0.75573500469999999</v>
      </c>
      <c r="J493" s="5">
        <v>-119.99999990000001</v>
      </c>
      <c r="K493" s="5">
        <v>26.33960815</v>
      </c>
      <c r="L493" s="5">
        <v>3.022940019</v>
      </c>
    </row>
    <row r="494" spans="1:12" x14ac:dyDescent="0.2">
      <c r="A494" s="5">
        <v>10.72</v>
      </c>
      <c r="B494" s="5">
        <v>9.1199999999999992</v>
      </c>
      <c r="C494" s="5">
        <v>1</v>
      </c>
      <c r="D494" s="5">
        <v>1</v>
      </c>
      <c r="E494" s="5">
        <v>2</v>
      </c>
      <c r="F494" s="5">
        <v>1</v>
      </c>
      <c r="G494" s="5">
        <v>-26.654219009999998</v>
      </c>
      <c r="H494" s="5">
        <v>0.26867720480000001</v>
      </c>
      <c r="I494" s="5">
        <v>0.75749917180000004</v>
      </c>
      <c r="J494" s="5">
        <v>-119.99999990000001</v>
      </c>
      <c r="K494" s="5">
        <v>26.395245589999998</v>
      </c>
      <c r="L494" s="5">
        <v>3.0299966870000001</v>
      </c>
    </row>
    <row r="495" spans="1:12" x14ac:dyDescent="0.2">
      <c r="A495" s="5">
        <v>10.74</v>
      </c>
      <c r="B495" s="5">
        <v>9.14</v>
      </c>
      <c r="C495" s="5">
        <v>1</v>
      </c>
      <c r="D495" s="5">
        <v>1</v>
      </c>
      <c r="E495" s="5">
        <v>2</v>
      </c>
      <c r="F495" s="5">
        <v>1</v>
      </c>
      <c r="G495" s="5">
        <v>-26.65243444</v>
      </c>
      <c r="H495" s="5">
        <v>0.26917910579999998</v>
      </c>
      <c r="I495" s="5">
        <v>0.75917773170000002</v>
      </c>
      <c r="J495" s="5">
        <v>-119.99999990000001</v>
      </c>
      <c r="K495" s="5">
        <v>26.444553079999999</v>
      </c>
      <c r="L495" s="5">
        <v>3.0367109270000001</v>
      </c>
    </row>
    <row r="496" spans="1:12" x14ac:dyDescent="0.2">
      <c r="A496" s="5">
        <v>10.76</v>
      </c>
      <c r="B496" s="5">
        <v>9.16</v>
      </c>
      <c r="C496" s="5">
        <v>1</v>
      </c>
      <c r="D496" s="5">
        <v>1</v>
      </c>
      <c r="E496" s="5">
        <v>2</v>
      </c>
      <c r="F496" s="5">
        <v>1</v>
      </c>
      <c r="G496" s="5">
        <v>-26.650762530000002</v>
      </c>
      <c r="H496" s="5">
        <v>0.26956847309999998</v>
      </c>
      <c r="I496" s="5">
        <v>0.76054319950000004</v>
      </c>
      <c r="J496" s="5">
        <v>-119.99999990000001</v>
      </c>
      <c r="K496" s="5">
        <v>26.4828051</v>
      </c>
      <c r="L496" s="5">
        <v>3.0421727980000002</v>
      </c>
    </row>
    <row r="497" spans="1:12" x14ac:dyDescent="0.2">
      <c r="A497" s="5">
        <v>10.78</v>
      </c>
      <c r="B497" s="5">
        <v>9.18</v>
      </c>
      <c r="C497" s="5">
        <v>1</v>
      </c>
      <c r="D497" s="5">
        <v>1</v>
      </c>
      <c r="E497" s="5">
        <v>2</v>
      </c>
      <c r="F497" s="5">
        <v>1</v>
      </c>
      <c r="G497" s="5">
        <v>-26.64915499</v>
      </c>
      <c r="H497" s="5">
        <v>0.2700630128</v>
      </c>
      <c r="I497" s="5">
        <v>0.76223857910000004</v>
      </c>
      <c r="J497" s="5">
        <v>-119.99999990000001</v>
      </c>
      <c r="K497" s="5">
        <v>26.531389409999999</v>
      </c>
      <c r="L497" s="5">
        <v>3.0489543160000001</v>
      </c>
    </row>
    <row r="498" spans="1:12" x14ac:dyDescent="0.2">
      <c r="A498" s="5">
        <v>10.79</v>
      </c>
      <c r="B498" s="5">
        <v>9.19</v>
      </c>
      <c r="C498" s="5">
        <v>1</v>
      </c>
      <c r="D498" s="5">
        <v>1</v>
      </c>
      <c r="E498" s="5">
        <v>2</v>
      </c>
      <c r="F498" s="5">
        <v>1</v>
      </c>
      <c r="G498" s="5">
        <v>-26.648352119999998</v>
      </c>
      <c r="H498" s="5">
        <v>0.27032557130000001</v>
      </c>
      <c r="I498" s="5">
        <v>0.76309923290000004</v>
      </c>
      <c r="J498" s="5">
        <v>-119.99999990000001</v>
      </c>
      <c r="K498" s="5">
        <v>26.55718354</v>
      </c>
      <c r="L498" s="5">
        <v>3.0523969320000002</v>
      </c>
    </row>
    <row r="499" spans="1:12" x14ac:dyDescent="0.2">
      <c r="A499" s="5">
        <v>10.81</v>
      </c>
      <c r="B499" s="5">
        <v>9.2100000000000009</v>
      </c>
      <c r="C499" s="5">
        <v>1</v>
      </c>
      <c r="D499" s="5">
        <v>1</v>
      </c>
      <c r="E499" s="5">
        <v>2</v>
      </c>
      <c r="F499" s="5">
        <v>1</v>
      </c>
      <c r="G499" s="5">
        <v>-26.64674458</v>
      </c>
      <c r="H499" s="5">
        <v>0.27083542939999999</v>
      </c>
      <c r="I499" s="5">
        <v>0.76470649079999997</v>
      </c>
      <c r="J499" s="5">
        <v>-119.99999990000001</v>
      </c>
      <c r="K499" s="5">
        <v>26.607272760000001</v>
      </c>
      <c r="L499" s="5">
        <v>3.0588259629999999</v>
      </c>
    </row>
    <row r="500" spans="1:12" x14ac:dyDescent="0.2">
      <c r="A500" s="5">
        <v>10.83</v>
      </c>
      <c r="B500" s="5">
        <v>9.23</v>
      </c>
      <c r="C500" s="5">
        <v>1</v>
      </c>
      <c r="D500" s="5">
        <v>1</v>
      </c>
      <c r="E500" s="5">
        <v>2</v>
      </c>
      <c r="F500" s="5">
        <v>1</v>
      </c>
      <c r="G500" s="5">
        <v>-26.64513883</v>
      </c>
      <c r="H500" s="5">
        <v>0.27140352130000001</v>
      </c>
      <c r="I500" s="5">
        <v>0.76649585939999998</v>
      </c>
      <c r="J500" s="5">
        <v>-119.99999990000001</v>
      </c>
      <c r="K500" s="5">
        <v>26.66308295</v>
      </c>
      <c r="L500" s="5">
        <v>3.0659834379999999</v>
      </c>
    </row>
    <row r="501" spans="1:12" x14ac:dyDescent="0.2">
      <c r="A501" s="5">
        <v>10.85</v>
      </c>
      <c r="B501" s="5">
        <v>9.25</v>
      </c>
      <c r="C501" s="5">
        <v>1</v>
      </c>
      <c r="D501" s="5">
        <v>1</v>
      </c>
      <c r="E501" s="5">
        <v>2</v>
      </c>
      <c r="F501" s="5">
        <v>1</v>
      </c>
      <c r="G501" s="5">
        <v>-26.643531299999999</v>
      </c>
      <c r="H501" s="5">
        <v>0.27185294030000001</v>
      </c>
      <c r="I501" s="5">
        <v>0.76801443670000002</v>
      </c>
      <c r="J501" s="5">
        <v>-119.99999990000001</v>
      </c>
      <c r="K501" s="5">
        <v>26.707234530000001</v>
      </c>
      <c r="L501" s="5">
        <v>3.0720577470000001</v>
      </c>
    </row>
    <row r="502" spans="1:12" x14ac:dyDescent="0.2">
      <c r="A502" s="5">
        <v>10.87</v>
      </c>
      <c r="B502" s="5">
        <v>9.27</v>
      </c>
      <c r="C502" s="5">
        <v>1</v>
      </c>
      <c r="D502" s="5">
        <v>1</v>
      </c>
      <c r="E502" s="5">
        <v>2</v>
      </c>
      <c r="F502" s="5">
        <v>1</v>
      </c>
      <c r="G502" s="5">
        <v>-26.641923760000001</v>
      </c>
      <c r="H502" s="5">
        <v>0.27237892149999998</v>
      </c>
      <c r="I502" s="5">
        <v>0.76976781910000003</v>
      </c>
      <c r="J502" s="5">
        <v>-119.99999990000001</v>
      </c>
      <c r="K502" s="5">
        <v>26.758907700000002</v>
      </c>
      <c r="L502" s="5">
        <v>3.0790712760000001</v>
      </c>
    </row>
    <row r="503" spans="1:12" x14ac:dyDescent="0.2">
      <c r="A503" s="5">
        <v>10.89</v>
      </c>
      <c r="B503" s="5">
        <v>9.2899999999999991</v>
      </c>
      <c r="C503" s="5">
        <v>1</v>
      </c>
      <c r="D503" s="5">
        <v>1</v>
      </c>
      <c r="E503" s="5">
        <v>2</v>
      </c>
      <c r="F503" s="5">
        <v>1</v>
      </c>
      <c r="G503" s="5">
        <v>-26.640318010000001</v>
      </c>
      <c r="H503" s="5">
        <v>0.27290785309999999</v>
      </c>
      <c r="I503" s="5">
        <v>0.77140798980000003</v>
      </c>
      <c r="J503" s="5">
        <v>-119.99999990000001</v>
      </c>
      <c r="K503" s="5">
        <v>26.810870730000001</v>
      </c>
      <c r="L503" s="5">
        <v>3.0856319590000001</v>
      </c>
    </row>
    <row r="504" spans="1:12" x14ac:dyDescent="0.2">
      <c r="A504" s="5">
        <v>10.91</v>
      </c>
      <c r="B504" s="5">
        <v>9.31</v>
      </c>
      <c r="C504" s="5">
        <v>1</v>
      </c>
      <c r="D504" s="5">
        <v>1</v>
      </c>
      <c r="E504" s="5">
        <v>2</v>
      </c>
      <c r="F504" s="5">
        <v>1</v>
      </c>
      <c r="G504" s="5">
        <v>-26.638710469999999</v>
      </c>
      <c r="H504" s="5">
        <v>0.27347889539999998</v>
      </c>
      <c r="I504" s="5">
        <v>0.77324329130000002</v>
      </c>
      <c r="J504" s="5">
        <v>-119.99999990000001</v>
      </c>
      <c r="K504" s="5">
        <v>26.866970769999998</v>
      </c>
      <c r="L504" s="5">
        <v>3.0929731650000001</v>
      </c>
    </row>
    <row r="505" spans="1:12" x14ac:dyDescent="0.2">
      <c r="A505" s="5">
        <v>10.93</v>
      </c>
      <c r="B505" s="5">
        <v>9.33</v>
      </c>
      <c r="C505" s="5">
        <v>1</v>
      </c>
      <c r="D505" s="5">
        <v>1</v>
      </c>
      <c r="E505" s="5">
        <v>2</v>
      </c>
      <c r="F505" s="5">
        <v>1</v>
      </c>
      <c r="G505" s="5">
        <v>-26.63710472</v>
      </c>
      <c r="H505" s="5">
        <v>0.27387204770000001</v>
      </c>
      <c r="I505" s="5">
        <v>0.77467972600000001</v>
      </c>
      <c r="J505" s="5">
        <v>-119.99999990000001</v>
      </c>
      <c r="K505" s="5">
        <v>26.905594619999999</v>
      </c>
      <c r="L505" s="5">
        <v>3.0987189040000001</v>
      </c>
    </row>
    <row r="506" spans="1:12" x14ac:dyDescent="0.2">
      <c r="A506" s="5">
        <v>10.95</v>
      </c>
      <c r="B506" s="5">
        <v>9.35</v>
      </c>
      <c r="C506" s="5">
        <v>1</v>
      </c>
      <c r="D506" s="5">
        <v>1</v>
      </c>
      <c r="E506" s="5">
        <v>2</v>
      </c>
      <c r="F506" s="5">
        <v>1</v>
      </c>
      <c r="G506" s="5">
        <v>-26.635497189999999</v>
      </c>
      <c r="H506" s="5">
        <v>0.2745291889</v>
      </c>
      <c r="I506" s="5">
        <v>0.77664198529999995</v>
      </c>
      <c r="J506" s="5">
        <v>-119.99999990000001</v>
      </c>
      <c r="K506" s="5">
        <v>26.970153150000002</v>
      </c>
      <c r="L506" s="5">
        <v>3.1065679410000002</v>
      </c>
    </row>
    <row r="507" spans="1:12" x14ac:dyDescent="0.2">
      <c r="A507" s="5">
        <v>10.97</v>
      </c>
      <c r="B507" s="5">
        <v>9.3699999999999992</v>
      </c>
      <c r="C507" s="5">
        <v>1</v>
      </c>
      <c r="D507" s="5">
        <v>1</v>
      </c>
      <c r="E507" s="5">
        <v>2</v>
      </c>
      <c r="F507" s="5">
        <v>1</v>
      </c>
      <c r="G507" s="5">
        <v>-26.633891439999999</v>
      </c>
      <c r="H507" s="5">
        <v>0.274982214</v>
      </c>
      <c r="I507" s="5">
        <v>0.77829679650000005</v>
      </c>
      <c r="J507" s="5">
        <v>-119.99999990000001</v>
      </c>
      <c r="K507" s="5">
        <v>27.014659000000002</v>
      </c>
      <c r="L507" s="5">
        <v>3.1131871860000002</v>
      </c>
    </row>
    <row r="508" spans="1:12" x14ac:dyDescent="0.2">
      <c r="A508" s="5">
        <v>10.99</v>
      </c>
      <c r="B508" s="5">
        <v>9.39</v>
      </c>
      <c r="C508" s="5">
        <v>1</v>
      </c>
      <c r="D508" s="5">
        <v>1</v>
      </c>
      <c r="E508" s="5">
        <v>2</v>
      </c>
      <c r="F508" s="5">
        <v>1</v>
      </c>
      <c r="G508" s="5">
        <v>-26.632283900000001</v>
      </c>
      <c r="H508" s="5">
        <v>0.27539521459999999</v>
      </c>
      <c r="I508" s="5">
        <v>0.77985532749999997</v>
      </c>
      <c r="J508" s="5">
        <v>-119.99999990000001</v>
      </c>
      <c r="K508" s="5">
        <v>27.055232790000002</v>
      </c>
      <c r="L508" s="5">
        <v>3.1194213099999999</v>
      </c>
    </row>
    <row r="509" spans="1:12" x14ac:dyDescent="0.2">
      <c r="A509" s="5">
        <v>11.01</v>
      </c>
      <c r="B509" s="5">
        <v>9.41</v>
      </c>
      <c r="C509" s="5">
        <v>1</v>
      </c>
      <c r="D509" s="5">
        <v>1</v>
      </c>
      <c r="E509" s="5">
        <v>2</v>
      </c>
      <c r="F509" s="5">
        <v>1</v>
      </c>
      <c r="G509" s="5">
        <v>-26.630678150000001</v>
      </c>
      <c r="H509" s="5">
        <v>0.2758864164</v>
      </c>
      <c r="I509" s="5">
        <v>0.78136323190000001</v>
      </c>
      <c r="J509" s="5">
        <v>-119.99999990000001</v>
      </c>
      <c r="K509" s="5">
        <v>27.103489190000001</v>
      </c>
      <c r="L509" s="5">
        <v>3.1254529280000001</v>
      </c>
    </row>
    <row r="510" spans="1:12" x14ac:dyDescent="0.2">
      <c r="A510" s="5">
        <v>11.03</v>
      </c>
      <c r="B510" s="5">
        <v>9.43</v>
      </c>
      <c r="C510" s="5">
        <v>1</v>
      </c>
      <c r="D510" s="5">
        <v>1</v>
      </c>
      <c r="E510" s="5">
        <v>2</v>
      </c>
      <c r="F510" s="5">
        <v>1</v>
      </c>
      <c r="G510" s="5">
        <v>-26.629070609999999</v>
      </c>
      <c r="H510" s="5">
        <v>0.27635690569999999</v>
      </c>
      <c r="I510" s="5">
        <v>0.78305140299999998</v>
      </c>
      <c r="J510" s="5">
        <v>-119.99999990000001</v>
      </c>
      <c r="K510" s="5">
        <v>27.149710750000001</v>
      </c>
      <c r="L510" s="5">
        <v>3.1322056119999999</v>
      </c>
    </row>
    <row r="511" spans="1:12" x14ac:dyDescent="0.2">
      <c r="A511" s="5">
        <v>11.04</v>
      </c>
      <c r="B511" s="5">
        <v>9.44</v>
      </c>
      <c r="C511" s="5">
        <v>1</v>
      </c>
      <c r="D511" s="5">
        <v>1</v>
      </c>
      <c r="E511" s="5">
        <v>2</v>
      </c>
      <c r="F511" s="5">
        <v>1</v>
      </c>
      <c r="G511" s="5">
        <v>-26.628267739999998</v>
      </c>
      <c r="H511" s="5">
        <v>0.27660182119999999</v>
      </c>
      <c r="I511" s="5">
        <v>0.78391384500000005</v>
      </c>
      <c r="J511" s="5">
        <v>-119.99999990000001</v>
      </c>
      <c r="K511" s="5">
        <v>27.173771609999999</v>
      </c>
      <c r="L511" s="5">
        <v>3.1356553800000002</v>
      </c>
    </row>
    <row r="512" spans="1:12" x14ac:dyDescent="0.2">
      <c r="A512" s="5">
        <v>11.06</v>
      </c>
      <c r="B512" s="5">
        <v>9.4600000000000009</v>
      </c>
      <c r="C512" s="5">
        <v>1</v>
      </c>
      <c r="D512" s="5">
        <v>1</v>
      </c>
      <c r="E512" s="5">
        <v>2</v>
      </c>
      <c r="F512" s="5">
        <v>1</v>
      </c>
      <c r="G512" s="5">
        <v>-26.626656629999999</v>
      </c>
      <c r="H512" s="5">
        <v>0.2771602869</v>
      </c>
      <c r="I512" s="5">
        <v>0.78552037640000005</v>
      </c>
      <c r="J512" s="5">
        <v>-119.99999990000001</v>
      </c>
      <c r="K512" s="5">
        <v>27.228636099999999</v>
      </c>
      <c r="L512" s="5">
        <v>3.1420815059999998</v>
      </c>
    </row>
    <row r="513" spans="1:12" x14ac:dyDescent="0.2">
      <c r="A513" s="5">
        <v>11.08</v>
      </c>
      <c r="B513" s="5">
        <v>9.48</v>
      </c>
      <c r="C513" s="5">
        <v>1</v>
      </c>
      <c r="D513" s="5">
        <v>1</v>
      </c>
      <c r="E513" s="5">
        <v>2</v>
      </c>
      <c r="F513" s="5">
        <v>1</v>
      </c>
      <c r="G513" s="5">
        <v>-26.624566290000001</v>
      </c>
      <c r="H513" s="5">
        <v>0.2777630687</v>
      </c>
      <c r="I513" s="5">
        <v>0.78750012599999997</v>
      </c>
      <c r="J513" s="5">
        <v>-119.99999990000001</v>
      </c>
      <c r="K513" s="5">
        <v>27.287854280000001</v>
      </c>
      <c r="L513" s="5">
        <v>3.1500005039999999</v>
      </c>
    </row>
    <row r="514" spans="1:12" x14ac:dyDescent="0.2">
      <c r="A514" s="5">
        <v>11.1</v>
      </c>
      <c r="B514" s="5">
        <v>9.5</v>
      </c>
      <c r="C514" s="5">
        <v>1</v>
      </c>
      <c r="D514" s="5">
        <v>1</v>
      </c>
      <c r="E514" s="5">
        <v>2</v>
      </c>
      <c r="F514" s="5">
        <v>1</v>
      </c>
      <c r="G514" s="5">
        <v>-26.6224241</v>
      </c>
      <c r="H514" s="5">
        <v>0.27819022539999999</v>
      </c>
      <c r="I514" s="5">
        <v>0.78876026129999999</v>
      </c>
      <c r="J514" s="5">
        <v>-119.99999990000001</v>
      </c>
      <c r="K514" s="5">
        <v>27.32981878</v>
      </c>
      <c r="L514" s="5">
        <v>3.1550410449999999</v>
      </c>
    </row>
    <row r="515" spans="1:12" x14ac:dyDescent="0.2">
      <c r="A515" s="5">
        <v>11.12</v>
      </c>
      <c r="B515" s="5">
        <v>9.52</v>
      </c>
      <c r="C515" s="5">
        <v>1</v>
      </c>
      <c r="D515" s="5">
        <v>1</v>
      </c>
      <c r="E515" s="5">
        <v>2</v>
      </c>
      <c r="F515" s="5">
        <v>1</v>
      </c>
      <c r="G515" s="5">
        <v>-26.620281909999999</v>
      </c>
      <c r="H515" s="5">
        <v>0.27866035700000003</v>
      </c>
      <c r="I515" s="5">
        <v>0.79054828880000005</v>
      </c>
      <c r="J515" s="5">
        <v>-119.99999990000001</v>
      </c>
      <c r="K515" s="5">
        <v>27.376005209999999</v>
      </c>
      <c r="L515" s="5">
        <v>3.1621931550000002</v>
      </c>
    </row>
    <row r="516" spans="1:12" x14ac:dyDescent="0.2">
      <c r="A516" s="5">
        <v>11.14</v>
      </c>
      <c r="B516" s="5">
        <v>9.5399999999999991</v>
      </c>
      <c r="C516" s="5">
        <v>1</v>
      </c>
      <c r="D516" s="5">
        <v>1</v>
      </c>
      <c r="E516" s="5">
        <v>2</v>
      </c>
      <c r="F516" s="5">
        <v>1</v>
      </c>
      <c r="G516" s="5">
        <v>-26.618139719999999</v>
      </c>
      <c r="H516" s="5">
        <v>0.27921181919999999</v>
      </c>
      <c r="I516" s="5">
        <v>0.79236867050000004</v>
      </c>
      <c r="J516" s="5">
        <v>-119.99999990000001</v>
      </c>
      <c r="K516" s="5">
        <v>27.43018167</v>
      </c>
      <c r="L516" s="5">
        <v>3.1694746820000002</v>
      </c>
    </row>
    <row r="517" spans="1:12" x14ac:dyDescent="0.2">
      <c r="A517" s="5">
        <v>11.16</v>
      </c>
      <c r="B517" s="5">
        <v>9.56</v>
      </c>
      <c r="C517" s="5">
        <v>1</v>
      </c>
      <c r="D517" s="5">
        <v>1</v>
      </c>
      <c r="E517" s="5">
        <v>2</v>
      </c>
      <c r="F517" s="5">
        <v>1</v>
      </c>
      <c r="G517" s="5">
        <v>-26.616151309999999</v>
      </c>
      <c r="H517" s="5">
        <v>0.27977433800000001</v>
      </c>
      <c r="I517" s="5">
        <v>0.7942892439</v>
      </c>
      <c r="J517" s="5">
        <v>-119.99999990000001</v>
      </c>
      <c r="K517" s="5">
        <v>27.485444350000002</v>
      </c>
      <c r="L517" s="5">
        <v>3.177156976</v>
      </c>
    </row>
    <row r="518" spans="1:12" x14ac:dyDescent="0.2">
      <c r="A518" s="5">
        <v>11.18</v>
      </c>
      <c r="B518" s="5">
        <v>9.58</v>
      </c>
      <c r="C518" s="5">
        <v>1</v>
      </c>
      <c r="D518" s="5">
        <v>1</v>
      </c>
      <c r="E518" s="5">
        <v>2</v>
      </c>
      <c r="F518" s="5">
        <v>1</v>
      </c>
      <c r="G518" s="5">
        <v>-26.615017630000001</v>
      </c>
      <c r="H518" s="5">
        <v>0.2801018059</v>
      </c>
      <c r="I518" s="5">
        <v>0.79539386690000002</v>
      </c>
      <c r="J518" s="5">
        <v>-119.99999990000001</v>
      </c>
      <c r="K518" s="5">
        <v>27.517615280000001</v>
      </c>
      <c r="L518" s="5">
        <v>3.1815754680000001</v>
      </c>
    </row>
    <row r="519" spans="1:12" x14ac:dyDescent="0.2">
      <c r="A519" s="5">
        <v>11.2</v>
      </c>
      <c r="B519" s="5">
        <v>9.6</v>
      </c>
      <c r="C519" s="5">
        <v>1</v>
      </c>
      <c r="D519" s="5">
        <v>1</v>
      </c>
      <c r="E519" s="5">
        <v>2</v>
      </c>
      <c r="F519" s="5">
        <v>1</v>
      </c>
      <c r="G519" s="5">
        <v>-26.61394653</v>
      </c>
      <c r="H519" s="5">
        <v>0.2806837559</v>
      </c>
      <c r="I519" s="5">
        <v>0.79730438199999998</v>
      </c>
      <c r="J519" s="5">
        <v>-119.99999990000001</v>
      </c>
      <c r="K519" s="5">
        <v>27.574786899999999</v>
      </c>
      <c r="L519" s="5">
        <v>3.1892175279999999</v>
      </c>
    </row>
    <row r="520" spans="1:12" x14ac:dyDescent="0.2">
      <c r="A520" s="5">
        <v>11.22</v>
      </c>
      <c r="B520" s="5">
        <v>9.6199999999999992</v>
      </c>
      <c r="C520" s="5">
        <v>1</v>
      </c>
      <c r="D520" s="5">
        <v>1</v>
      </c>
      <c r="E520" s="5">
        <v>2</v>
      </c>
      <c r="F520" s="5">
        <v>1</v>
      </c>
      <c r="G520" s="5">
        <v>-26.61287544</v>
      </c>
      <c r="H520" s="5">
        <v>0.28115078809999999</v>
      </c>
      <c r="I520" s="5">
        <v>0.79890241979999999</v>
      </c>
      <c r="J520" s="5">
        <v>-119.99999990000001</v>
      </c>
      <c r="K520" s="5">
        <v>27.62066883</v>
      </c>
      <c r="L520" s="5">
        <v>3.1956096789999999</v>
      </c>
    </row>
    <row r="521" spans="1:12" x14ac:dyDescent="0.2">
      <c r="A521" s="5">
        <v>11.24</v>
      </c>
      <c r="B521" s="5">
        <v>9.64</v>
      </c>
      <c r="C521" s="5">
        <v>1</v>
      </c>
      <c r="D521" s="5">
        <v>1</v>
      </c>
      <c r="E521" s="5">
        <v>2</v>
      </c>
      <c r="F521" s="5">
        <v>1</v>
      </c>
      <c r="G521" s="5">
        <v>-26.611167760000001</v>
      </c>
      <c r="H521" s="5">
        <v>0.28169471029999998</v>
      </c>
      <c r="I521" s="5">
        <v>0.80080628519999997</v>
      </c>
      <c r="J521" s="5">
        <v>-119.99999990000001</v>
      </c>
      <c r="K521" s="5">
        <v>27.674104549999999</v>
      </c>
      <c r="L521" s="5">
        <v>3.2032251409999999</v>
      </c>
    </row>
    <row r="522" spans="1:12" x14ac:dyDescent="0.2">
      <c r="A522" s="5">
        <v>11.26</v>
      </c>
      <c r="B522" s="5">
        <v>9.66</v>
      </c>
      <c r="C522" s="5">
        <v>1</v>
      </c>
      <c r="D522" s="5">
        <v>1</v>
      </c>
      <c r="E522" s="5">
        <v>2</v>
      </c>
      <c r="F522" s="5">
        <v>1</v>
      </c>
      <c r="G522" s="5">
        <v>-26.6093832</v>
      </c>
      <c r="H522" s="5">
        <v>0.28216889499999998</v>
      </c>
      <c r="I522" s="5">
        <v>0.80233972639999995</v>
      </c>
      <c r="J522" s="5">
        <v>-119.99999990000001</v>
      </c>
      <c r="K522" s="5">
        <v>27.720689159999999</v>
      </c>
      <c r="L522" s="5">
        <v>3.2093589059999998</v>
      </c>
    </row>
    <row r="523" spans="1:12" x14ac:dyDescent="0.2">
      <c r="A523" s="5">
        <v>11.28</v>
      </c>
      <c r="B523" s="5">
        <v>9.68</v>
      </c>
      <c r="C523" s="5">
        <v>1</v>
      </c>
      <c r="D523" s="5">
        <v>1</v>
      </c>
      <c r="E523" s="5">
        <v>2</v>
      </c>
      <c r="F523" s="5">
        <v>1</v>
      </c>
      <c r="G523" s="5">
        <v>-26.60759685</v>
      </c>
      <c r="H523" s="5">
        <v>0.28261914849999997</v>
      </c>
      <c r="I523" s="5">
        <v>0.80394296099999996</v>
      </c>
      <c r="J523" s="5">
        <v>-119.99999990000001</v>
      </c>
      <c r="K523" s="5">
        <v>27.764922729999999</v>
      </c>
      <c r="L523" s="5">
        <v>3.2157718439999998</v>
      </c>
    </row>
    <row r="524" spans="1:12" x14ac:dyDescent="0.2">
      <c r="A524" s="5">
        <v>11.29</v>
      </c>
      <c r="B524" s="5">
        <v>9.69</v>
      </c>
      <c r="C524" s="5">
        <v>1</v>
      </c>
      <c r="D524" s="5">
        <v>1</v>
      </c>
      <c r="E524" s="5">
        <v>2</v>
      </c>
      <c r="F524" s="5">
        <v>1</v>
      </c>
      <c r="G524" s="5">
        <v>-26.606704570000002</v>
      </c>
      <c r="H524" s="5">
        <v>0.2828454077</v>
      </c>
      <c r="I524" s="5">
        <v>0.80454500510000004</v>
      </c>
      <c r="J524" s="5">
        <v>-119.99999990000001</v>
      </c>
      <c r="K524" s="5">
        <v>27.78715077</v>
      </c>
      <c r="L524" s="5">
        <v>3.2181800200000001</v>
      </c>
    </row>
    <row r="525" spans="1:12" x14ac:dyDescent="0.2">
      <c r="A525" s="5">
        <v>11.31</v>
      </c>
      <c r="B525" s="5">
        <v>9.7100000000000009</v>
      </c>
      <c r="C525" s="5">
        <v>1</v>
      </c>
      <c r="D525" s="5">
        <v>1</v>
      </c>
      <c r="E525" s="5">
        <v>2</v>
      </c>
      <c r="F525" s="5">
        <v>1</v>
      </c>
      <c r="G525" s="5">
        <v>-26.60492</v>
      </c>
      <c r="H525" s="5">
        <v>0.28338348870000002</v>
      </c>
      <c r="I525" s="5">
        <v>0.80630285779999999</v>
      </c>
      <c r="J525" s="5">
        <v>-119.99999990000001</v>
      </c>
      <c r="K525" s="5">
        <v>27.840012640000001</v>
      </c>
      <c r="L525" s="5">
        <v>3.225211431</v>
      </c>
    </row>
    <row r="526" spans="1:12" x14ac:dyDescent="0.2">
      <c r="A526" s="5">
        <v>11.33</v>
      </c>
      <c r="B526" s="5">
        <v>9.73</v>
      </c>
      <c r="C526" s="5">
        <v>1</v>
      </c>
      <c r="D526" s="5">
        <v>1</v>
      </c>
      <c r="E526" s="5">
        <v>2</v>
      </c>
      <c r="F526" s="5">
        <v>1</v>
      </c>
      <c r="G526" s="5">
        <v>-26.60313365</v>
      </c>
      <c r="H526" s="5">
        <v>0.28401538729999998</v>
      </c>
      <c r="I526" s="5">
        <v>0.80840157459999995</v>
      </c>
      <c r="J526" s="5">
        <v>-119.99999990000001</v>
      </c>
      <c r="K526" s="5">
        <v>27.902091299999999</v>
      </c>
      <c r="L526" s="5">
        <v>3.2336062980000002</v>
      </c>
    </row>
    <row r="527" spans="1:12" x14ac:dyDescent="0.2">
      <c r="A527" s="5">
        <v>11.35</v>
      </c>
      <c r="B527" s="5">
        <v>9.75</v>
      </c>
      <c r="C527" s="5">
        <v>1</v>
      </c>
      <c r="D527" s="5">
        <v>1</v>
      </c>
      <c r="E527" s="5">
        <v>2</v>
      </c>
      <c r="F527" s="5">
        <v>1</v>
      </c>
      <c r="G527" s="5">
        <v>-26.601349089999999</v>
      </c>
      <c r="H527" s="5">
        <v>0.2843959928</v>
      </c>
      <c r="I527" s="5">
        <v>0.80965098099999999</v>
      </c>
      <c r="J527" s="5">
        <v>-119.99999990000001</v>
      </c>
      <c r="K527" s="5">
        <v>27.93948254</v>
      </c>
      <c r="L527" s="5">
        <v>3.238603924</v>
      </c>
    </row>
    <row r="528" spans="1:12" x14ac:dyDescent="0.2">
      <c r="A528" s="5">
        <v>11.37</v>
      </c>
      <c r="B528" s="5">
        <v>9.77</v>
      </c>
      <c r="C528" s="5">
        <v>1</v>
      </c>
      <c r="D528" s="5">
        <v>1</v>
      </c>
      <c r="E528" s="5">
        <v>2</v>
      </c>
      <c r="F528" s="5">
        <v>1</v>
      </c>
      <c r="G528" s="5">
        <v>-26.59956274</v>
      </c>
      <c r="H528" s="5">
        <v>0.28493762020000002</v>
      </c>
      <c r="I528" s="5">
        <v>0.8115257333</v>
      </c>
      <c r="J528" s="5">
        <v>-119.99999990000001</v>
      </c>
      <c r="K528" s="5">
        <v>27.992692810000001</v>
      </c>
      <c r="L528" s="5">
        <v>3.246102933</v>
      </c>
    </row>
    <row r="529" spans="1:12" x14ac:dyDescent="0.2">
      <c r="A529" s="5">
        <v>11.39</v>
      </c>
      <c r="B529" s="5">
        <v>9.7899999999999991</v>
      </c>
      <c r="C529" s="5">
        <v>1</v>
      </c>
      <c r="D529" s="5">
        <v>1</v>
      </c>
      <c r="E529" s="5">
        <v>2</v>
      </c>
      <c r="F529" s="5">
        <v>1</v>
      </c>
      <c r="G529" s="5">
        <v>-26.597778179999999</v>
      </c>
      <c r="H529" s="5">
        <v>0.28550976509999998</v>
      </c>
      <c r="I529" s="5">
        <v>0.81330716709999995</v>
      </c>
      <c r="J529" s="5">
        <v>-119.99999990000001</v>
      </c>
      <c r="K529" s="5">
        <v>28.048901180000001</v>
      </c>
      <c r="L529" s="5">
        <v>3.2532286680000002</v>
      </c>
    </row>
    <row r="530" spans="1:12" x14ac:dyDescent="0.2">
      <c r="A530" s="5">
        <v>11.41</v>
      </c>
      <c r="B530" s="5">
        <v>9.81</v>
      </c>
      <c r="C530" s="5">
        <v>1</v>
      </c>
      <c r="D530" s="5">
        <v>1</v>
      </c>
      <c r="E530" s="5">
        <v>2</v>
      </c>
      <c r="F530" s="5">
        <v>1</v>
      </c>
      <c r="G530" s="5">
        <v>-26.595993610000001</v>
      </c>
      <c r="H530" s="5">
        <v>0.28581562640000002</v>
      </c>
      <c r="I530" s="5">
        <v>0.8144416297</v>
      </c>
      <c r="J530" s="5">
        <v>-119.99999990000001</v>
      </c>
      <c r="K530" s="5">
        <v>28.078949439999999</v>
      </c>
      <c r="L530" s="5">
        <v>3.257766519</v>
      </c>
    </row>
    <row r="531" spans="1:12" x14ac:dyDescent="0.2">
      <c r="A531" s="5">
        <v>11.43</v>
      </c>
      <c r="B531" s="5">
        <v>9.83</v>
      </c>
      <c r="C531" s="5">
        <v>1</v>
      </c>
      <c r="D531" s="5">
        <v>1</v>
      </c>
      <c r="E531" s="5">
        <v>2</v>
      </c>
      <c r="F531" s="5">
        <v>1</v>
      </c>
      <c r="G531" s="5">
        <v>-26.594207260000001</v>
      </c>
      <c r="H531" s="5">
        <v>0.28639772530000002</v>
      </c>
      <c r="I531" s="5">
        <v>0.81645842739999996</v>
      </c>
      <c r="J531" s="5">
        <v>-119.99999990000001</v>
      </c>
      <c r="K531" s="5">
        <v>28.136135710000001</v>
      </c>
      <c r="L531" s="5">
        <v>3.2658337089999998</v>
      </c>
    </row>
    <row r="532" spans="1:12" x14ac:dyDescent="0.2">
      <c r="A532" s="5">
        <v>11.45</v>
      </c>
      <c r="B532" s="5">
        <v>9.85</v>
      </c>
      <c r="C532" s="5">
        <v>1</v>
      </c>
      <c r="D532" s="5">
        <v>1</v>
      </c>
      <c r="E532" s="5">
        <v>2</v>
      </c>
      <c r="F532" s="5">
        <v>1</v>
      </c>
      <c r="G532" s="5">
        <v>-26.5924227</v>
      </c>
      <c r="H532" s="5">
        <v>0.28693819050000002</v>
      </c>
      <c r="I532" s="5">
        <v>0.81817856150000001</v>
      </c>
      <c r="J532" s="5">
        <v>-119.99999990000001</v>
      </c>
      <c r="K532" s="5">
        <v>28.189231800000002</v>
      </c>
      <c r="L532" s="5">
        <v>3.272714246</v>
      </c>
    </row>
    <row r="533" spans="1:12" x14ac:dyDescent="0.2">
      <c r="A533" s="5">
        <v>11.47</v>
      </c>
      <c r="B533" s="5">
        <v>9.8699999999999992</v>
      </c>
      <c r="C533" s="5">
        <v>1</v>
      </c>
      <c r="D533" s="5">
        <v>1</v>
      </c>
      <c r="E533" s="5">
        <v>2</v>
      </c>
      <c r="F533" s="5">
        <v>1</v>
      </c>
      <c r="G533" s="5">
        <v>-26.59063635</v>
      </c>
      <c r="H533" s="5">
        <v>0.28737828139999999</v>
      </c>
      <c r="I533" s="5">
        <v>0.81989321940000004</v>
      </c>
      <c r="J533" s="5">
        <v>-119.99999990000001</v>
      </c>
      <c r="K533" s="5">
        <v>28.232466980000002</v>
      </c>
      <c r="L533" s="5">
        <v>3.2795728780000002</v>
      </c>
    </row>
    <row r="534" spans="1:12" x14ac:dyDescent="0.2">
      <c r="A534" s="5">
        <v>11.49</v>
      </c>
      <c r="B534" s="5">
        <v>9.89</v>
      </c>
      <c r="C534" s="5">
        <v>1</v>
      </c>
      <c r="D534" s="5">
        <v>1</v>
      </c>
      <c r="E534" s="5">
        <v>2</v>
      </c>
      <c r="F534" s="5">
        <v>1</v>
      </c>
      <c r="G534" s="5">
        <v>-26.58885179</v>
      </c>
      <c r="H534" s="5">
        <v>0.28786173459999997</v>
      </c>
      <c r="I534" s="5">
        <v>0.82135306750000003</v>
      </c>
      <c r="J534" s="5">
        <v>-119.99999990000001</v>
      </c>
      <c r="K534" s="5">
        <v>28.279962139999999</v>
      </c>
      <c r="L534" s="5">
        <v>3.2854122700000001</v>
      </c>
    </row>
    <row r="535" spans="1:12" x14ac:dyDescent="0.2">
      <c r="A535" s="5">
        <v>11.51</v>
      </c>
      <c r="B535" s="5">
        <v>9.91</v>
      </c>
      <c r="C535" s="5">
        <v>1</v>
      </c>
      <c r="D535" s="5">
        <v>1</v>
      </c>
      <c r="E535" s="5">
        <v>2</v>
      </c>
      <c r="F535" s="5">
        <v>1</v>
      </c>
      <c r="G535" s="5">
        <v>-26.587067220000002</v>
      </c>
      <c r="H535" s="5">
        <v>0.28834187979999998</v>
      </c>
      <c r="I535" s="5">
        <v>0.82319730970000005</v>
      </c>
      <c r="J535" s="5">
        <v>-119.99999990000001</v>
      </c>
      <c r="K535" s="5">
        <v>28.32713232</v>
      </c>
      <c r="L535" s="5">
        <v>3.2927892390000002</v>
      </c>
    </row>
    <row r="536" spans="1:12" x14ac:dyDescent="0.2">
      <c r="A536" s="5">
        <v>11.53</v>
      </c>
      <c r="B536" s="5">
        <v>9.93</v>
      </c>
      <c r="C536" s="5">
        <v>1</v>
      </c>
      <c r="D536" s="5">
        <v>1</v>
      </c>
      <c r="E536" s="5">
        <v>2</v>
      </c>
      <c r="F536" s="5">
        <v>1</v>
      </c>
      <c r="G536" s="5">
        <v>-26.585300539999999</v>
      </c>
      <c r="H536" s="5">
        <v>0.28888747100000001</v>
      </c>
      <c r="I536" s="5">
        <v>0.82476891649999995</v>
      </c>
      <c r="J536" s="5">
        <v>-119.99999990000001</v>
      </c>
      <c r="K536" s="5">
        <v>28.380731990000001</v>
      </c>
      <c r="L536" s="5">
        <v>3.2990756659999998</v>
      </c>
    </row>
    <row r="537" spans="1:12" x14ac:dyDescent="0.2">
      <c r="A537" s="5">
        <v>11.54</v>
      </c>
      <c r="B537" s="5">
        <v>9.94</v>
      </c>
      <c r="C537" s="5">
        <v>1</v>
      </c>
      <c r="D537" s="5">
        <v>1</v>
      </c>
      <c r="E537" s="5">
        <v>2</v>
      </c>
      <c r="F537" s="5">
        <v>1</v>
      </c>
      <c r="G537" s="5">
        <v>-26.584497670000001</v>
      </c>
      <c r="H537" s="5">
        <v>0.28908613319999998</v>
      </c>
      <c r="I537" s="5">
        <v>0.8254285723</v>
      </c>
      <c r="J537" s="5">
        <v>-119.99999990000001</v>
      </c>
      <c r="K537" s="5">
        <v>28.400248869999999</v>
      </c>
      <c r="L537" s="5">
        <v>3.301714289</v>
      </c>
    </row>
    <row r="538" spans="1:12" x14ac:dyDescent="0.2">
      <c r="A538" s="5">
        <v>11.56</v>
      </c>
      <c r="B538" s="5">
        <v>9.9600000000000009</v>
      </c>
      <c r="C538" s="5">
        <v>1</v>
      </c>
      <c r="D538" s="5">
        <v>1</v>
      </c>
      <c r="E538" s="5">
        <v>2</v>
      </c>
      <c r="F538" s="5">
        <v>1</v>
      </c>
      <c r="G538" s="5">
        <v>-26.582890129999999</v>
      </c>
      <c r="H538" s="5">
        <v>0.28961429</v>
      </c>
      <c r="I538" s="5">
        <v>0.82736428900000003</v>
      </c>
      <c r="J538" s="5">
        <v>-119.99999990000001</v>
      </c>
      <c r="K538" s="5">
        <v>28.452135770000002</v>
      </c>
      <c r="L538" s="5">
        <v>3.3094571560000001</v>
      </c>
    </row>
    <row r="539" spans="1:12" x14ac:dyDescent="0.2">
      <c r="A539" s="5">
        <v>11.58</v>
      </c>
      <c r="B539" s="5">
        <v>9.98</v>
      </c>
      <c r="C539" s="5">
        <v>1</v>
      </c>
      <c r="D539" s="5">
        <v>1</v>
      </c>
      <c r="E539" s="5">
        <v>2</v>
      </c>
      <c r="F539" s="5">
        <v>1</v>
      </c>
      <c r="G539" s="5">
        <v>-26.581339809999999</v>
      </c>
      <c r="H539" s="5">
        <v>0.29009497169999998</v>
      </c>
      <c r="I539" s="5">
        <v>0.82902658799999995</v>
      </c>
      <c r="J539" s="5">
        <v>-119.99999990000001</v>
      </c>
      <c r="K539" s="5">
        <v>28.499358650000001</v>
      </c>
      <c r="L539" s="5">
        <v>3.3161063519999998</v>
      </c>
    </row>
    <row r="540" spans="1:12" x14ac:dyDescent="0.2">
      <c r="A540" s="5">
        <v>11.6</v>
      </c>
      <c r="B540" s="5">
        <v>10</v>
      </c>
      <c r="C540" s="5">
        <v>1</v>
      </c>
      <c r="D540" s="5">
        <v>1</v>
      </c>
      <c r="E540" s="5">
        <v>2</v>
      </c>
      <c r="F540" s="5">
        <v>1</v>
      </c>
      <c r="G540" s="5">
        <v>-26.580089900000001</v>
      </c>
      <c r="H540" s="5">
        <v>0.2905484438</v>
      </c>
      <c r="I540" s="5">
        <v>0.83049275040000003</v>
      </c>
      <c r="J540" s="5">
        <v>-119.99999990000001</v>
      </c>
      <c r="K540" s="5">
        <v>28.543908420000001</v>
      </c>
      <c r="L540" s="5">
        <v>3.3219710020000002</v>
      </c>
    </row>
    <row r="541" spans="1:12" x14ac:dyDescent="0.2">
      <c r="A541" s="5">
        <v>11.62</v>
      </c>
      <c r="B541" s="5">
        <v>10.02</v>
      </c>
      <c r="C541" s="5">
        <v>1</v>
      </c>
      <c r="D541" s="5">
        <v>1</v>
      </c>
      <c r="E541" s="5">
        <v>2</v>
      </c>
      <c r="F541" s="5">
        <v>1</v>
      </c>
      <c r="G541" s="5">
        <v>-26.578839989999999</v>
      </c>
      <c r="H541" s="5">
        <v>0.29104265569999999</v>
      </c>
      <c r="I541" s="5">
        <v>0.83211878370000003</v>
      </c>
      <c r="J541" s="5">
        <v>-119.99999990000001</v>
      </c>
      <c r="K541" s="5">
        <v>28.59246053</v>
      </c>
      <c r="L541" s="5">
        <v>3.3284751350000001</v>
      </c>
    </row>
    <row r="542" spans="1:12" x14ac:dyDescent="0.2">
      <c r="A542" s="5">
        <v>11.64</v>
      </c>
      <c r="B542" s="5">
        <v>10.039999999999999</v>
      </c>
      <c r="C542" s="5">
        <v>1</v>
      </c>
      <c r="D542" s="5">
        <v>1</v>
      </c>
      <c r="E542" s="5">
        <v>2</v>
      </c>
      <c r="F542" s="5">
        <v>1</v>
      </c>
      <c r="G542" s="5">
        <v>-26.57759008</v>
      </c>
      <c r="H542" s="5">
        <v>0.29155606029999998</v>
      </c>
      <c r="I542" s="5">
        <v>0.83399660939999998</v>
      </c>
      <c r="J542" s="5">
        <v>-119.99999990000001</v>
      </c>
      <c r="K542" s="5">
        <v>28.642898150000001</v>
      </c>
      <c r="L542" s="5">
        <v>3.3359864379999999</v>
      </c>
    </row>
    <row r="543" spans="1:12" x14ac:dyDescent="0.2">
      <c r="A543" s="5">
        <v>11.66</v>
      </c>
      <c r="B543" s="5">
        <v>10.06</v>
      </c>
      <c r="C543" s="5">
        <v>1</v>
      </c>
      <c r="D543" s="5">
        <v>1</v>
      </c>
      <c r="E543" s="5">
        <v>2</v>
      </c>
      <c r="F543" s="5">
        <v>1</v>
      </c>
      <c r="G543" s="5">
        <v>-26.575982549999999</v>
      </c>
      <c r="H543" s="5">
        <v>0.29211607579999999</v>
      </c>
      <c r="I543" s="5">
        <v>0.83586610910000003</v>
      </c>
      <c r="J543" s="5">
        <v>-119.99999990000001</v>
      </c>
      <c r="K543" s="5">
        <v>28.697914900000001</v>
      </c>
      <c r="L543" s="5">
        <v>3.3434644360000001</v>
      </c>
    </row>
    <row r="544" spans="1:12" x14ac:dyDescent="0.2">
      <c r="A544" s="5">
        <v>11.68</v>
      </c>
      <c r="B544" s="5">
        <v>10.08</v>
      </c>
      <c r="C544" s="5">
        <v>1</v>
      </c>
      <c r="D544" s="5">
        <v>1</v>
      </c>
      <c r="E544" s="5">
        <v>2</v>
      </c>
      <c r="F544" s="5">
        <v>1</v>
      </c>
      <c r="G544" s="5">
        <v>-26.574017380000001</v>
      </c>
      <c r="H544" s="5">
        <v>0.29249587659999998</v>
      </c>
      <c r="I544" s="5">
        <v>0.83730913750000002</v>
      </c>
      <c r="J544" s="5">
        <v>-119.99999990000001</v>
      </c>
      <c r="K544" s="5">
        <v>28.735227089999999</v>
      </c>
      <c r="L544" s="5">
        <v>3.3492365500000001</v>
      </c>
    </row>
    <row r="545" spans="1:12" x14ac:dyDescent="0.2">
      <c r="A545" s="5">
        <v>11.7</v>
      </c>
      <c r="B545" s="5">
        <v>10.1</v>
      </c>
      <c r="C545" s="5">
        <v>1</v>
      </c>
      <c r="D545" s="5">
        <v>1</v>
      </c>
      <c r="E545" s="5">
        <v>2</v>
      </c>
      <c r="F545" s="5">
        <v>1</v>
      </c>
      <c r="G545" s="5">
        <v>-26.572054000000001</v>
      </c>
      <c r="H545" s="5">
        <v>0.29299309849999999</v>
      </c>
      <c r="I545" s="5">
        <v>0.838910975</v>
      </c>
      <c r="J545" s="5">
        <v>-119.99999990000001</v>
      </c>
      <c r="K545" s="5">
        <v>28.784074910000001</v>
      </c>
      <c r="L545" s="5">
        <v>3.3556439</v>
      </c>
    </row>
    <row r="546" spans="1:12" x14ac:dyDescent="0.2">
      <c r="A546" s="5">
        <v>11.72</v>
      </c>
      <c r="B546" s="5">
        <v>10.119999999999999</v>
      </c>
      <c r="C546" s="5">
        <v>1</v>
      </c>
      <c r="D546" s="5">
        <v>1</v>
      </c>
      <c r="E546" s="5">
        <v>2</v>
      </c>
      <c r="F546" s="5">
        <v>1</v>
      </c>
      <c r="G546" s="5">
        <v>-26.570090629999999</v>
      </c>
      <c r="H546" s="5">
        <v>0.29344594480000002</v>
      </c>
      <c r="I546" s="5">
        <v>0.84063569130000004</v>
      </c>
      <c r="J546" s="5">
        <v>-119.99999990000001</v>
      </c>
      <c r="K546" s="5">
        <v>28.828563200000001</v>
      </c>
      <c r="L546" s="5">
        <v>3.3625427650000002</v>
      </c>
    </row>
    <row r="547" spans="1:12" x14ac:dyDescent="0.2">
      <c r="A547" s="5">
        <v>11.74</v>
      </c>
      <c r="B547" s="5">
        <v>10.14</v>
      </c>
      <c r="C547" s="5">
        <v>1</v>
      </c>
      <c r="D547" s="5">
        <v>1</v>
      </c>
      <c r="E547" s="5">
        <v>2</v>
      </c>
      <c r="F547" s="5">
        <v>1</v>
      </c>
      <c r="G547" s="5">
        <v>-26.56812725</v>
      </c>
      <c r="H547" s="5">
        <v>0.29385974999999998</v>
      </c>
      <c r="I547" s="5">
        <v>0.84200004149999996</v>
      </c>
      <c r="J547" s="5">
        <v>-119.99999990000001</v>
      </c>
      <c r="K547" s="5">
        <v>28.869216040000001</v>
      </c>
      <c r="L547" s="5">
        <v>3.3680001659999999</v>
      </c>
    </row>
    <row r="548" spans="1:12" x14ac:dyDescent="0.2">
      <c r="A548" s="5">
        <v>11.76</v>
      </c>
      <c r="B548" s="5">
        <v>10.16</v>
      </c>
      <c r="C548" s="5">
        <v>1</v>
      </c>
      <c r="D548" s="5">
        <v>1</v>
      </c>
      <c r="E548" s="5">
        <v>2</v>
      </c>
      <c r="F548" s="5">
        <v>1</v>
      </c>
      <c r="G548" s="5">
        <v>-26.566162089999999</v>
      </c>
      <c r="H548" s="5">
        <v>0.2944886088</v>
      </c>
      <c r="I548" s="5">
        <v>0.84401236879999997</v>
      </c>
      <c r="J548" s="5">
        <v>-119.99999990000001</v>
      </c>
      <c r="K548" s="5">
        <v>28.930996050000001</v>
      </c>
      <c r="L548" s="5">
        <v>3.3760494749999999</v>
      </c>
    </row>
    <row r="549" spans="1:12" x14ac:dyDescent="0.2">
      <c r="A549" s="5">
        <v>11.78</v>
      </c>
      <c r="B549" s="5">
        <v>10.18</v>
      </c>
      <c r="C549" s="5">
        <v>1</v>
      </c>
      <c r="D549" s="5">
        <v>1</v>
      </c>
      <c r="E549" s="5">
        <v>2</v>
      </c>
      <c r="F549" s="5">
        <v>1</v>
      </c>
      <c r="G549" s="5">
        <v>-26.564461569999999</v>
      </c>
      <c r="H549" s="5">
        <v>0.29497918490000002</v>
      </c>
      <c r="I549" s="5">
        <v>0.84565985980000002</v>
      </c>
      <c r="J549" s="5">
        <v>-119.99999990000001</v>
      </c>
      <c r="K549" s="5">
        <v>28.979190970000001</v>
      </c>
      <c r="L549" s="5">
        <v>3.3826394390000001</v>
      </c>
    </row>
    <row r="550" spans="1:12" x14ac:dyDescent="0.2">
      <c r="A550" s="5">
        <v>11.79</v>
      </c>
      <c r="B550" s="5">
        <v>10.19</v>
      </c>
      <c r="C550" s="5">
        <v>1</v>
      </c>
      <c r="D550" s="5">
        <v>1</v>
      </c>
      <c r="E550" s="5">
        <v>2</v>
      </c>
      <c r="F550" s="5">
        <v>1</v>
      </c>
      <c r="G550" s="5">
        <v>-26.56365869</v>
      </c>
      <c r="H550" s="5">
        <v>0.29519379140000002</v>
      </c>
      <c r="I550" s="5">
        <v>0.84636097799999999</v>
      </c>
      <c r="J550" s="5">
        <v>-119.99999990000001</v>
      </c>
      <c r="K550" s="5">
        <v>29.000274229999999</v>
      </c>
      <c r="L550" s="5">
        <v>3.3854439119999999</v>
      </c>
    </row>
    <row r="551" spans="1:12" x14ac:dyDescent="0.2">
      <c r="A551" s="5">
        <v>11.81</v>
      </c>
      <c r="B551" s="5">
        <v>10.210000000000001</v>
      </c>
      <c r="C551" s="5">
        <v>1</v>
      </c>
      <c r="D551" s="5">
        <v>1</v>
      </c>
      <c r="E551" s="5">
        <v>2</v>
      </c>
      <c r="F551" s="5">
        <v>1</v>
      </c>
      <c r="G551" s="5">
        <v>-26.562167380000002</v>
      </c>
      <c r="H551" s="5">
        <v>0.29563358429999997</v>
      </c>
      <c r="I551" s="5">
        <v>0.84802534460000001</v>
      </c>
      <c r="J551" s="5">
        <v>-119.99999990000001</v>
      </c>
      <c r="K551" s="5">
        <v>29.043480129999999</v>
      </c>
      <c r="L551" s="5">
        <v>3.392101378</v>
      </c>
    </row>
    <row r="552" spans="1:12" x14ac:dyDescent="0.2">
      <c r="A552" s="5">
        <v>11.83</v>
      </c>
      <c r="B552" s="5">
        <v>10.23</v>
      </c>
      <c r="C552" s="5">
        <v>1</v>
      </c>
      <c r="D552" s="5">
        <v>1</v>
      </c>
      <c r="E552" s="5">
        <v>2</v>
      </c>
      <c r="F552" s="5">
        <v>1</v>
      </c>
      <c r="G552" s="5">
        <v>-26.560738659999998</v>
      </c>
      <c r="H552" s="5">
        <v>0.29613858459999998</v>
      </c>
      <c r="I552" s="5">
        <v>0.84971664499999999</v>
      </c>
      <c r="J552" s="5">
        <v>-119.99999990000001</v>
      </c>
      <c r="K552" s="5">
        <v>29.093092110000001</v>
      </c>
      <c r="L552" s="5">
        <v>3.39886658</v>
      </c>
    </row>
    <row r="553" spans="1:12" x14ac:dyDescent="0.2">
      <c r="A553" s="5">
        <v>11.85</v>
      </c>
      <c r="B553" s="5">
        <v>10.25</v>
      </c>
      <c r="C553" s="5">
        <v>1</v>
      </c>
      <c r="D553" s="5">
        <v>1</v>
      </c>
      <c r="E553" s="5">
        <v>2</v>
      </c>
      <c r="F553" s="5">
        <v>1</v>
      </c>
      <c r="G553" s="5">
        <v>-26.55931172</v>
      </c>
      <c r="H553" s="5">
        <v>0.29661777620000002</v>
      </c>
      <c r="I553" s="5">
        <v>0.85142208279999998</v>
      </c>
      <c r="J553" s="5">
        <v>-119.99999990000001</v>
      </c>
      <c r="K553" s="5">
        <v>29.140168599999999</v>
      </c>
      <c r="L553" s="5">
        <v>3.4056883309999999</v>
      </c>
    </row>
    <row r="554" spans="1:12" x14ac:dyDescent="0.2">
      <c r="A554" s="5">
        <v>11.87</v>
      </c>
      <c r="B554" s="5">
        <v>10.27</v>
      </c>
      <c r="C554" s="5">
        <v>1</v>
      </c>
      <c r="D554" s="5">
        <v>1</v>
      </c>
      <c r="E554" s="5">
        <v>2</v>
      </c>
      <c r="F554" s="5">
        <v>1</v>
      </c>
      <c r="G554" s="5">
        <v>-26.557883</v>
      </c>
      <c r="H554" s="5">
        <v>0.29724410179999999</v>
      </c>
      <c r="I554" s="5">
        <v>0.85347777250000001</v>
      </c>
      <c r="J554" s="5">
        <v>-119.99999990000001</v>
      </c>
      <c r="K554" s="5">
        <v>29.20169975</v>
      </c>
      <c r="L554" s="5">
        <v>3.41391109</v>
      </c>
    </row>
    <row r="555" spans="1:12" x14ac:dyDescent="0.2">
      <c r="A555" s="5">
        <v>11.89</v>
      </c>
      <c r="B555" s="5">
        <v>10.29</v>
      </c>
      <c r="C555" s="5">
        <v>1</v>
      </c>
      <c r="D555" s="5">
        <v>1</v>
      </c>
      <c r="E555" s="5">
        <v>2</v>
      </c>
      <c r="F555" s="5">
        <v>1</v>
      </c>
      <c r="G555" s="5">
        <v>-26.556454280000001</v>
      </c>
      <c r="H555" s="5">
        <v>0.29754385350000001</v>
      </c>
      <c r="I555" s="5">
        <v>0.85460597660000004</v>
      </c>
      <c r="J555" s="5">
        <v>-119.99999990000001</v>
      </c>
      <c r="K555" s="5">
        <v>29.23114781</v>
      </c>
      <c r="L555" s="5">
        <v>3.4184239060000001</v>
      </c>
    </row>
    <row r="556" spans="1:12" x14ac:dyDescent="0.2">
      <c r="A556" s="5">
        <v>11.91</v>
      </c>
      <c r="B556" s="5">
        <v>10.31</v>
      </c>
      <c r="C556" s="5">
        <v>1</v>
      </c>
      <c r="D556" s="5">
        <v>1</v>
      </c>
      <c r="E556" s="5">
        <v>2</v>
      </c>
      <c r="F556" s="5">
        <v>1</v>
      </c>
      <c r="G556" s="5">
        <v>-26.55465362</v>
      </c>
      <c r="H556" s="5">
        <v>0.29811528329999998</v>
      </c>
      <c r="I556" s="5">
        <v>0.85663311190000002</v>
      </c>
      <c r="J556" s="5">
        <v>-119.99999990000001</v>
      </c>
      <c r="K556" s="5">
        <v>29.287285910000001</v>
      </c>
      <c r="L556" s="5">
        <v>3.4265324480000001</v>
      </c>
    </row>
    <row r="557" spans="1:12" x14ac:dyDescent="0.2">
      <c r="A557" s="5">
        <v>11.93</v>
      </c>
      <c r="B557" s="5">
        <v>10.33</v>
      </c>
      <c r="C557" s="5">
        <v>1</v>
      </c>
      <c r="D557" s="5">
        <v>1</v>
      </c>
      <c r="E557" s="5">
        <v>2</v>
      </c>
      <c r="F557" s="5">
        <v>1</v>
      </c>
      <c r="G557" s="5">
        <v>-26.552511429999999</v>
      </c>
      <c r="H557" s="5">
        <v>0.29861533639999999</v>
      </c>
      <c r="I557" s="5">
        <v>0.85827870299999998</v>
      </c>
      <c r="J557" s="5">
        <v>-119.99999990000001</v>
      </c>
      <c r="K557" s="5">
        <v>29.336411869999999</v>
      </c>
      <c r="L557" s="5">
        <v>3.4331148119999999</v>
      </c>
    </row>
    <row r="558" spans="1:12" x14ac:dyDescent="0.2">
      <c r="A558" s="5">
        <v>11.95</v>
      </c>
      <c r="B558" s="5">
        <v>10.35</v>
      </c>
      <c r="C558" s="5">
        <v>1</v>
      </c>
      <c r="D558" s="5">
        <v>1</v>
      </c>
      <c r="E558" s="5">
        <v>2</v>
      </c>
      <c r="F558" s="5">
        <v>1</v>
      </c>
      <c r="G558" s="5">
        <v>-26.550369239999998</v>
      </c>
      <c r="H558" s="5">
        <v>0.29896503689999998</v>
      </c>
      <c r="I558" s="5">
        <v>0.85951967169999999</v>
      </c>
      <c r="J558" s="5">
        <v>-119.99999990000001</v>
      </c>
      <c r="K558" s="5">
        <v>29.370766960000001</v>
      </c>
      <c r="L558" s="5">
        <v>3.438078687</v>
      </c>
    </row>
    <row r="559" spans="1:12" x14ac:dyDescent="0.2">
      <c r="A559" s="5">
        <v>11.97</v>
      </c>
      <c r="B559" s="5">
        <v>10.37</v>
      </c>
      <c r="C559" s="5">
        <v>1</v>
      </c>
      <c r="D559" s="5">
        <v>1</v>
      </c>
      <c r="E559" s="5">
        <v>2</v>
      </c>
      <c r="F559" s="5">
        <v>1</v>
      </c>
      <c r="G559" s="5">
        <v>-26.54840407</v>
      </c>
      <c r="H559" s="5">
        <v>0.29946967959999998</v>
      </c>
      <c r="I559" s="5">
        <v>0.86140107359999996</v>
      </c>
      <c r="J559" s="5">
        <v>-119.99999990000001</v>
      </c>
      <c r="K559" s="5">
        <v>29.420343809999999</v>
      </c>
      <c r="L559" s="5">
        <v>3.4456042939999998</v>
      </c>
    </row>
    <row r="560" spans="1:12" x14ac:dyDescent="0.2">
      <c r="A560" s="5">
        <v>11.99</v>
      </c>
      <c r="B560" s="5">
        <v>10.39</v>
      </c>
      <c r="C560" s="5">
        <v>1</v>
      </c>
      <c r="D560" s="5">
        <v>1</v>
      </c>
      <c r="E560" s="5">
        <v>2</v>
      </c>
      <c r="F560" s="5">
        <v>1</v>
      </c>
      <c r="G560" s="5">
        <v>-26.546619509999999</v>
      </c>
      <c r="H560" s="5">
        <v>0.29996183510000002</v>
      </c>
      <c r="I560" s="5">
        <v>0.8631422742</v>
      </c>
      <c r="J560" s="5">
        <v>-119.99999990000001</v>
      </c>
      <c r="K560" s="5">
        <v>29.468693890000001</v>
      </c>
      <c r="L560" s="5">
        <v>3.452569097</v>
      </c>
    </row>
    <row r="561" spans="1:12" x14ac:dyDescent="0.2">
      <c r="A561" s="5">
        <v>12.01</v>
      </c>
      <c r="B561" s="5">
        <v>10.41</v>
      </c>
      <c r="C561" s="5">
        <v>1</v>
      </c>
      <c r="D561" s="5">
        <v>1</v>
      </c>
      <c r="E561" s="5">
        <v>2</v>
      </c>
      <c r="F561" s="5">
        <v>1</v>
      </c>
      <c r="G561" s="5">
        <v>-26.544970849999999</v>
      </c>
      <c r="H561" s="5">
        <v>0.30045342450000001</v>
      </c>
      <c r="I561" s="5">
        <v>0.86480440560000005</v>
      </c>
      <c r="J561" s="5">
        <v>-119.99999990000001</v>
      </c>
      <c r="K561" s="5">
        <v>29.516988349999998</v>
      </c>
      <c r="L561" s="5">
        <v>3.4592176220000002</v>
      </c>
    </row>
    <row r="562" spans="1:12" x14ac:dyDescent="0.2">
      <c r="A562" s="5">
        <v>12.03</v>
      </c>
      <c r="B562" s="5">
        <v>10.43</v>
      </c>
      <c r="C562" s="5">
        <v>1</v>
      </c>
      <c r="D562" s="5">
        <v>1</v>
      </c>
      <c r="E562" s="5">
        <v>2</v>
      </c>
      <c r="F562" s="5">
        <v>1</v>
      </c>
      <c r="G562" s="5">
        <v>-26.54336331</v>
      </c>
      <c r="H562" s="5">
        <v>0.30088928339999998</v>
      </c>
      <c r="I562" s="5">
        <v>0.86633315300000002</v>
      </c>
      <c r="J562" s="5">
        <v>-119.99999990000001</v>
      </c>
      <c r="K562" s="5">
        <v>29.55980778</v>
      </c>
      <c r="L562" s="5">
        <v>3.4653326120000001</v>
      </c>
    </row>
    <row r="563" spans="1:12" x14ac:dyDescent="0.2">
      <c r="A563" s="5">
        <v>12.05</v>
      </c>
      <c r="B563" s="5">
        <v>10.45</v>
      </c>
      <c r="C563" s="5">
        <v>1</v>
      </c>
      <c r="D563" s="5">
        <v>1</v>
      </c>
      <c r="E563" s="5">
        <v>2</v>
      </c>
      <c r="F563" s="5">
        <v>1</v>
      </c>
      <c r="G563" s="5">
        <v>-26.541755770000002</v>
      </c>
      <c r="H563" s="5">
        <v>0.30141484740000002</v>
      </c>
      <c r="I563" s="5">
        <v>0.86817370709999997</v>
      </c>
      <c r="J563" s="5">
        <v>-119.99999990000001</v>
      </c>
      <c r="K563" s="5">
        <v>29.611439959999998</v>
      </c>
      <c r="L563" s="5">
        <v>3.4726948279999998</v>
      </c>
    </row>
    <row r="564" spans="1:12" x14ac:dyDescent="0.2">
      <c r="A564" s="5">
        <v>12.07</v>
      </c>
      <c r="B564" s="5">
        <v>10.47</v>
      </c>
      <c r="C564" s="5">
        <v>1</v>
      </c>
      <c r="D564" s="5">
        <v>1</v>
      </c>
      <c r="E564" s="5">
        <v>2</v>
      </c>
      <c r="F564" s="5">
        <v>1</v>
      </c>
      <c r="G564" s="5">
        <v>-26.540150019999999</v>
      </c>
      <c r="H564" s="5">
        <v>0.30192989110000001</v>
      </c>
      <c r="I564" s="5">
        <v>0.86991708700000003</v>
      </c>
      <c r="J564" s="5">
        <v>-119.99999990000001</v>
      </c>
      <c r="K564" s="5">
        <v>29.662038620000001</v>
      </c>
      <c r="L564" s="5">
        <v>3.4796683480000001</v>
      </c>
    </row>
    <row r="565" spans="1:12" x14ac:dyDescent="0.2">
      <c r="A565" s="5">
        <v>12.09</v>
      </c>
      <c r="B565" s="5">
        <v>10.49</v>
      </c>
      <c r="C565" s="5">
        <v>1</v>
      </c>
      <c r="D565" s="5">
        <v>1</v>
      </c>
      <c r="E565" s="5">
        <v>2</v>
      </c>
      <c r="F565" s="5">
        <v>1</v>
      </c>
      <c r="G565" s="5">
        <v>-26.538542490000001</v>
      </c>
      <c r="H565" s="5">
        <v>0.30230781439999999</v>
      </c>
      <c r="I565" s="5">
        <v>0.87125830329999998</v>
      </c>
      <c r="J565" s="5">
        <v>-119.99999990000001</v>
      </c>
      <c r="K565" s="5">
        <v>29.69916636</v>
      </c>
      <c r="L565" s="5">
        <v>3.4850332129999999</v>
      </c>
    </row>
    <row r="566" spans="1:12" x14ac:dyDescent="0.2">
      <c r="A566" s="5">
        <v>12.11</v>
      </c>
      <c r="B566" s="5">
        <v>10.51</v>
      </c>
      <c r="C566" s="5">
        <v>1</v>
      </c>
      <c r="D566" s="5">
        <v>1</v>
      </c>
      <c r="E566" s="5">
        <v>2</v>
      </c>
      <c r="F566" s="5">
        <v>1</v>
      </c>
      <c r="G566" s="5">
        <v>-26.536936740000002</v>
      </c>
      <c r="H566" s="5">
        <v>0.30276358129999997</v>
      </c>
      <c r="I566" s="5">
        <v>0.87300699179999997</v>
      </c>
      <c r="J566" s="5">
        <v>-119.99999990000001</v>
      </c>
      <c r="K566" s="5">
        <v>29.74394157</v>
      </c>
      <c r="L566" s="5">
        <v>3.4920279669999998</v>
      </c>
    </row>
    <row r="567" spans="1:12" x14ac:dyDescent="0.2">
      <c r="A567" s="5">
        <v>12.12</v>
      </c>
      <c r="B567" s="5">
        <v>10.52</v>
      </c>
      <c r="C567" s="5">
        <v>1</v>
      </c>
      <c r="D567" s="5">
        <v>1</v>
      </c>
      <c r="E567" s="5">
        <v>2</v>
      </c>
      <c r="F567" s="5">
        <v>1</v>
      </c>
      <c r="G567" s="5">
        <v>-26.536132070000001</v>
      </c>
      <c r="H567" s="5">
        <v>0.30303800110000001</v>
      </c>
      <c r="I567" s="5">
        <v>0.87383221799999999</v>
      </c>
      <c r="J567" s="5">
        <v>-119.99999990000001</v>
      </c>
      <c r="K567" s="5">
        <v>29.77090098</v>
      </c>
      <c r="L567" s="5">
        <v>3.495328872</v>
      </c>
    </row>
    <row r="568" spans="1:12" x14ac:dyDescent="0.2">
      <c r="A568" s="5">
        <v>12.14</v>
      </c>
      <c r="B568" s="5">
        <v>10.54</v>
      </c>
      <c r="C568" s="5">
        <v>1</v>
      </c>
      <c r="D568" s="5">
        <v>1</v>
      </c>
      <c r="E568" s="5">
        <v>2</v>
      </c>
      <c r="F568" s="5">
        <v>1</v>
      </c>
      <c r="G568" s="5">
        <v>-26.534526329999998</v>
      </c>
      <c r="H568" s="5">
        <v>0.30350679159999999</v>
      </c>
      <c r="I568" s="5">
        <v>0.87538583169999995</v>
      </c>
      <c r="J568" s="5">
        <v>-119.99999990000001</v>
      </c>
      <c r="K568" s="5">
        <v>29.816955650000001</v>
      </c>
      <c r="L568" s="5">
        <v>3.5015433269999998</v>
      </c>
    </row>
    <row r="569" spans="1:12" x14ac:dyDescent="0.2">
      <c r="A569" s="5">
        <v>12.16</v>
      </c>
      <c r="B569" s="5">
        <v>10.56</v>
      </c>
      <c r="C569" s="5">
        <v>1</v>
      </c>
      <c r="D569" s="5">
        <v>1</v>
      </c>
      <c r="E569" s="5">
        <v>2</v>
      </c>
      <c r="F569" s="5">
        <v>1</v>
      </c>
      <c r="G569" s="5">
        <v>-26.53291879</v>
      </c>
      <c r="H569" s="5">
        <v>0.30398505930000003</v>
      </c>
      <c r="I569" s="5">
        <v>0.87725181090000004</v>
      </c>
      <c r="J569" s="5">
        <v>-119.99999990000001</v>
      </c>
      <c r="K569" s="5">
        <v>29.86394138</v>
      </c>
      <c r="L569" s="5">
        <v>3.5090072440000002</v>
      </c>
    </row>
    <row r="570" spans="1:12" x14ac:dyDescent="0.2">
      <c r="A570" s="5">
        <v>12.18</v>
      </c>
      <c r="B570" s="5">
        <v>10.58</v>
      </c>
      <c r="C570" s="5">
        <v>1</v>
      </c>
      <c r="D570" s="5">
        <v>1</v>
      </c>
      <c r="E570" s="5">
        <v>2</v>
      </c>
      <c r="F570" s="5">
        <v>1</v>
      </c>
      <c r="G570" s="5">
        <v>-26.531313040000001</v>
      </c>
      <c r="H570" s="5">
        <v>0.30449718240000001</v>
      </c>
      <c r="I570" s="5">
        <v>0.87891953020000002</v>
      </c>
      <c r="J570" s="5">
        <v>-119.99999990000001</v>
      </c>
      <c r="K570" s="5">
        <v>29.914253110000001</v>
      </c>
      <c r="L570" s="5">
        <v>3.5156781210000001</v>
      </c>
    </row>
    <row r="571" spans="1:12" x14ac:dyDescent="0.2">
      <c r="A571" s="5">
        <v>12.2</v>
      </c>
      <c r="B571" s="5">
        <v>10.6</v>
      </c>
      <c r="C571" s="5">
        <v>1</v>
      </c>
      <c r="D571" s="5">
        <v>1</v>
      </c>
      <c r="E571" s="5">
        <v>2</v>
      </c>
      <c r="F571" s="5">
        <v>1</v>
      </c>
      <c r="G571" s="5">
        <v>-26.529705499999999</v>
      </c>
      <c r="H571" s="5">
        <v>0.30493187900000002</v>
      </c>
      <c r="I571" s="5">
        <v>0.88071336919999998</v>
      </c>
      <c r="J571" s="5">
        <v>-119.99999990000001</v>
      </c>
      <c r="K571" s="5">
        <v>29.956958350000001</v>
      </c>
      <c r="L571" s="5">
        <v>3.522853477</v>
      </c>
    </row>
    <row r="572" spans="1:12" x14ac:dyDescent="0.2">
      <c r="A572" s="5">
        <v>12.22</v>
      </c>
      <c r="B572" s="5">
        <v>10.62</v>
      </c>
      <c r="C572" s="5">
        <v>1</v>
      </c>
      <c r="D572" s="5">
        <v>1</v>
      </c>
      <c r="E572" s="5">
        <v>2</v>
      </c>
      <c r="F572" s="5">
        <v>1</v>
      </c>
      <c r="G572" s="5">
        <v>-26.528099749999999</v>
      </c>
      <c r="H572" s="5">
        <v>0.3053649068</v>
      </c>
      <c r="I572" s="5">
        <v>0.8820445831</v>
      </c>
      <c r="J572" s="5">
        <v>-119.99999990000001</v>
      </c>
      <c r="K572" s="5">
        <v>29.99949964</v>
      </c>
      <c r="L572" s="5">
        <v>3.528178332</v>
      </c>
    </row>
    <row r="573" spans="1:12" x14ac:dyDescent="0.2">
      <c r="A573" s="5">
        <v>12.24</v>
      </c>
      <c r="B573" s="5">
        <v>10.64</v>
      </c>
      <c r="C573" s="5">
        <v>1</v>
      </c>
      <c r="D573" s="5">
        <v>1</v>
      </c>
      <c r="E573" s="5">
        <v>2</v>
      </c>
      <c r="F573" s="5">
        <v>1</v>
      </c>
      <c r="G573" s="5">
        <v>-26.526492220000002</v>
      </c>
      <c r="H573" s="5">
        <v>0.30585059520000002</v>
      </c>
      <c r="I573" s="5">
        <v>0.88394174299999995</v>
      </c>
      <c r="J573" s="5">
        <v>-119.99999990000001</v>
      </c>
      <c r="K573" s="5">
        <v>30.047214390000001</v>
      </c>
      <c r="L573" s="5">
        <v>3.5357669719999998</v>
      </c>
    </row>
    <row r="574" spans="1:12" x14ac:dyDescent="0.2">
      <c r="A574" s="5">
        <v>12.26</v>
      </c>
      <c r="B574" s="5">
        <v>10.66</v>
      </c>
      <c r="C574" s="5">
        <v>1</v>
      </c>
      <c r="D574" s="5">
        <v>1</v>
      </c>
      <c r="E574" s="5">
        <v>2</v>
      </c>
      <c r="F574" s="5">
        <v>1</v>
      </c>
      <c r="G574" s="5">
        <v>-26.524886469999998</v>
      </c>
      <c r="H574" s="5">
        <v>0.30630081889999999</v>
      </c>
      <c r="I574" s="5">
        <v>0.88533805629999995</v>
      </c>
      <c r="J574" s="5">
        <v>-119.99999990000001</v>
      </c>
      <c r="K574" s="5">
        <v>30.091445029999999</v>
      </c>
      <c r="L574" s="5">
        <v>3.5413522249999998</v>
      </c>
    </row>
    <row r="575" spans="1:12" x14ac:dyDescent="0.2">
      <c r="A575" s="5">
        <v>12.28</v>
      </c>
      <c r="B575" s="5">
        <v>10.68</v>
      </c>
      <c r="C575" s="5">
        <v>1</v>
      </c>
      <c r="D575" s="5">
        <v>1</v>
      </c>
      <c r="E575" s="5">
        <v>2</v>
      </c>
      <c r="F575" s="5">
        <v>1</v>
      </c>
      <c r="G575" s="5">
        <v>-26.52327893</v>
      </c>
      <c r="H575" s="5">
        <v>0.3067525029</v>
      </c>
      <c r="I575" s="5">
        <v>0.88710591139999995</v>
      </c>
      <c r="J575" s="5">
        <v>-119.9596882</v>
      </c>
      <c r="K575" s="5">
        <v>30.135819130000002</v>
      </c>
      <c r="L575" s="5">
        <v>3.5484236459999998</v>
      </c>
    </row>
    <row r="576" spans="1:12" x14ac:dyDescent="0.2">
      <c r="A576" s="5">
        <v>12.3</v>
      </c>
      <c r="B576" s="5">
        <v>10.7</v>
      </c>
      <c r="C576" s="5">
        <v>1</v>
      </c>
      <c r="D576" s="5">
        <v>1</v>
      </c>
      <c r="E576" s="5">
        <v>2</v>
      </c>
      <c r="F576" s="5">
        <v>1</v>
      </c>
      <c r="G576" s="5">
        <v>-26.521671390000002</v>
      </c>
      <c r="H576" s="5">
        <v>0.30726534129999999</v>
      </c>
      <c r="I576" s="5">
        <v>0.88881291389999995</v>
      </c>
      <c r="J576" s="5">
        <v>-119.9262071</v>
      </c>
      <c r="K576" s="5">
        <v>30.186201130000001</v>
      </c>
      <c r="L576" s="5">
        <v>3.5552516550000002</v>
      </c>
    </row>
    <row r="577" spans="1:12" x14ac:dyDescent="0.2">
      <c r="A577" s="5">
        <v>12.32</v>
      </c>
      <c r="B577" s="5">
        <v>10.72</v>
      </c>
      <c r="C577" s="5">
        <v>1</v>
      </c>
      <c r="D577" s="5">
        <v>1</v>
      </c>
      <c r="E577" s="5">
        <v>2</v>
      </c>
      <c r="F577" s="5">
        <v>1</v>
      </c>
      <c r="G577" s="5">
        <v>-26.520065639999999</v>
      </c>
      <c r="H577" s="5">
        <v>0.3076867163</v>
      </c>
      <c r="I577" s="5">
        <v>0.89032567969999998</v>
      </c>
      <c r="J577" s="5">
        <v>-119.99999990000001</v>
      </c>
      <c r="K577" s="5">
        <v>30.227597630000002</v>
      </c>
      <c r="L577" s="5">
        <v>3.561302719</v>
      </c>
    </row>
    <row r="578" spans="1:12" x14ac:dyDescent="0.2">
      <c r="A578" s="5">
        <v>12.34</v>
      </c>
      <c r="B578" s="5">
        <v>10.74</v>
      </c>
      <c r="C578" s="5">
        <v>1</v>
      </c>
      <c r="D578" s="5">
        <v>1</v>
      </c>
      <c r="E578" s="5">
        <v>2</v>
      </c>
      <c r="F578" s="5">
        <v>1</v>
      </c>
      <c r="G578" s="5">
        <v>-26.518458110000001</v>
      </c>
      <c r="H578" s="5">
        <v>0.3081599176</v>
      </c>
      <c r="I578" s="5">
        <v>0.89208872920000004</v>
      </c>
      <c r="J578" s="5">
        <v>-119.99999990000001</v>
      </c>
      <c r="K578" s="5">
        <v>30.274085629999998</v>
      </c>
      <c r="L578" s="5">
        <v>3.5683549170000002</v>
      </c>
    </row>
    <row r="579" spans="1:12" x14ac:dyDescent="0.2">
      <c r="A579" s="5">
        <v>12.36</v>
      </c>
      <c r="B579" s="5">
        <v>10.76</v>
      </c>
      <c r="C579" s="5">
        <v>1</v>
      </c>
      <c r="D579" s="5">
        <v>1</v>
      </c>
      <c r="E579" s="5">
        <v>2</v>
      </c>
      <c r="F579" s="5">
        <v>1</v>
      </c>
      <c r="G579" s="5">
        <v>-26.516852360000001</v>
      </c>
      <c r="H579" s="5">
        <v>0.30865731839999999</v>
      </c>
      <c r="I579" s="5">
        <v>0.89373314680000004</v>
      </c>
      <c r="J579" s="5">
        <v>-119.99999990000001</v>
      </c>
      <c r="K579" s="5">
        <v>30.322951010000001</v>
      </c>
      <c r="L579" s="5">
        <v>3.5749325870000002</v>
      </c>
    </row>
    <row r="580" spans="1:12" x14ac:dyDescent="0.2">
      <c r="A580" s="5">
        <v>12.37</v>
      </c>
      <c r="B580" s="5">
        <v>10.77</v>
      </c>
      <c r="C580" s="5">
        <v>1</v>
      </c>
      <c r="D580" s="5">
        <v>1</v>
      </c>
      <c r="E580" s="5">
        <v>2</v>
      </c>
      <c r="F580" s="5">
        <v>1</v>
      </c>
      <c r="G580" s="5">
        <v>-26.516047690000001</v>
      </c>
      <c r="H580" s="5">
        <v>0.30891129369999998</v>
      </c>
      <c r="I580" s="5">
        <v>0.89464157740000005</v>
      </c>
      <c r="J580" s="5">
        <v>-119.99999990000001</v>
      </c>
      <c r="K580" s="5">
        <v>30.347901929999999</v>
      </c>
      <c r="L580" s="5">
        <v>3.5785663099999998</v>
      </c>
    </row>
    <row r="581" spans="1:12" x14ac:dyDescent="0.2">
      <c r="A581" s="5">
        <v>12.39</v>
      </c>
      <c r="B581" s="5">
        <v>10.79</v>
      </c>
      <c r="C581" s="5">
        <v>1</v>
      </c>
      <c r="D581" s="5">
        <v>1</v>
      </c>
      <c r="E581" s="5">
        <v>2</v>
      </c>
      <c r="F581" s="5">
        <v>1</v>
      </c>
      <c r="G581" s="5">
        <v>-26.514441940000001</v>
      </c>
      <c r="H581" s="5">
        <v>0.30946221950000002</v>
      </c>
      <c r="I581" s="5">
        <v>0.89635053570000001</v>
      </c>
      <c r="J581" s="5">
        <v>-119.99999990000001</v>
      </c>
      <c r="K581" s="5">
        <v>30.402025689999999</v>
      </c>
      <c r="L581" s="5">
        <v>3.585402143</v>
      </c>
    </row>
    <row r="582" spans="1:12" x14ac:dyDescent="0.2">
      <c r="A582" s="5">
        <v>12.41</v>
      </c>
      <c r="B582" s="5">
        <v>10.81</v>
      </c>
      <c r="C582" s="5">
        <v>1</v>
      </c>
      <c r="D582" s="5">
        <v>1</v>
      </c>
      <c r="E582" s="5">
        <v>2</v>
      </c>
      <c r="F582" s="5">
        <v>1</v>
      </c>
      <c r="G582" s="5">
        <v>-26.51283441</v>
      </c>
      <c r="H582" s="5">
        <v>0.30987885590000003</v>
      </c>
      <c r="I582" s="5">
        <v>0.8980981066</v>
      </c>
      <c r="J582" s="5">
        <v>-119.99999990000001</v>
      </c>
      <c r="K582" s="5">
        <v>30.442956670000001</v>
      </c>
      <c r="L582" s="5">
        <v>3.592392426</v>
      </c>
    </row>
    <row r="583" spans="1:12" x14ac:dyDescent="0.2">
      <c r="A583" s="5">
        <v>12.43</v>
      </c>
      <c r="B583" s="5">
        <v>10.83</v>
      </c>
      <c r="C583" s="5">
        <v>1</v>
      </c>
      <c r="D583" s="5">
        <v>1</v>
      </c>
      <c r="E583" s="5">
        <v>2</v>
      </c>
      <c r="F583" s="5">
        <v>1</v>
      </c>
      <c r="G583" s="5">
        <v>-26.511214349999999</v>
      </c>
      <c r="H583" s="5">
        <v>0.31030356879999998</v>
      </c>
      <c r="I583" s="5">
        <v>0.89958053000000004</v>
      </c>
      <c r="J583" s="5">
        <v>-119.99999990000001</v>
      </c>
      <c r="K583" s="5">
        <v>30.484681089999999</v>
      </c>
      <c r="L583" s="5">
        <v>3.5983221200000002</v>
      </c>
    </row>
    <row r="584" spans="1:12" x14ac:dyDescent="0.2">
      <c r="A584" s="5">
        <v>12.45</v>
      </c>
      <c r="B584" s="5">
        <v>10.85</v>
      </c>
      <c r="C584" s="5">
        <v>1</v>
      </c>
      <c r="D584" s="5">
        <v>1</v>
      </c>
      <c r="E584" s="5">
        <v>2</v>
      </c>
      <c r="F584" s="5">
        <v>1</v>
      </c>
      <c r="G584" s="5">
        <v>-26.5092778</v>
      </c>
      <c r="H584" s="5">
        <v>0.31073671580000001</v>
      </c>
      <c r="I584" s="5">
        <v>0.90110435990000004</v>
      </c>
      <c r="J584" s="5">
        <v>-119.99999990000001</v>
      </c>
      <c r="K584" s="5">
        <v>30.52723409</v>
      </c>
      <c r="L584" s="5">
        <v>3.6044174400000002</v>
      </c>
    </row>
    <row r="585" spans="1:12" x14ac:dyDescent="0.2">
      <c r="A585" s="5">
        <v>12.47</v>
      </c>
      <c r="B585" s="5">
        <v>10.87</v>
      </c>
      <c r="C585" s="5">
        <v>1</v>
      </c>
      <c r="D585" s="5">
        <v>1</v>
      </c>
      <c r="E585" s="5">
        <v>2</v>
      </c>
      <c r="F585" s="5">
        <v>1</v>
      </c>
      <c r="G585" s="5">
        <v>-26.507312630000001</v>
      </c>
      <c r="H585" s="5">
        <v>0.31121763590000001</v>
      </c>
      <c r="I585" s="5">
        <v>0.90276230030000004</v>
      </c>
      <c r="J585" s="5">
        <v>-119.99999990000001</v>
      </c>
      <c r="K585" s="5">
        <v>30.574480390000002</v>
      </c>
      <c r="L585" s="5">
        <v>3.6110492010000002</v>
      </c>
    </row>
    <row r="586" spans="1:12" x14ac:dyDescent="0.2">
      <c r="A586" s="5">
        <v>12.49</v>
      </c>
      <c r="B586" s="5">
        <v>10.89</v>
      </c>
      <c r="C586" s="5">
        <v>1</v>
      </c>
      <c r="D586" s="5">
        <v>1</v>
      </c>
      <c r="E586" s="5">
        <v>2</v>
      </c>
      <c r="F586" s="5">
        <v>1</v>
      </c>
      <c r="G586" s="5">
        <v>-26.505349259999999</v>
      </c>
      <c r="H586" s="5">
        <v>0.31183177229999998</v>
      </c>
      <c r="I586" s="5">
        <v>0.90485822309999997</v>
      </c>
      <c r="J586" s="5">
        <v>-119.99999990000001</v>
      </c>
      <c r="K586" s="5">
        <v>30.63481406</v>
      </c>
      <c r="L586" s="5">
        <v>3.6194328919999998</v>
      </c>
    </row>
    <row r="587" spans="1:12" x14ac:dyDescent="0.2">
      <c r="A587" s="5">
        <v>12.51</v>
      </c>
      <c r="B587" s="5">
        <v>10.91</v>
      </c>
      <c r="C587" s="5">
        <v>1</v>
      </c>
      <c r="D587" s="5">
        <v>1</v>
      </c>
      <c r="E587" s="5">
        <v>2</v>
      </c>
      <c r="F587" s="5">
        <v>1</v>
      </c>
      <c r="G587" s="5">
        <v>-26.50338588</v>
      </c>
      <c r="H587" s="5">
        <v>0.31218621130000002</v>
      </c>
      <c r="I587" s="5">
        <v>0.90622955829999996</v>
      </c>
      <c r="J587" s="5">
        <v>-119.99999990000001</v>
      </c>
      <c r="K587" s="5">
        <v>30.669634670000001</v>
      </c>
      <c r="L587" s="5">
        <v>3.6249182329999998</v>
      </c>
    </row>
    <row r="588" spans="1:12" x14ac:dyDescent="0.2">
      <c r="A588" s="5">
        <v>12.53</v>
      </c>
      <c r="B588" s="5">
        <v>10.93</v>
      </c>
      <c r="C588" s="5">
        <v>1</v>
      </c>
      <c r="D588" s="5">
        <v>1</v>
      </c>
      <c r="E588" s="5">
        <v>2</v>
      </c>
      <c r="F588" s="5">
        <v>1</v>
      </c>
      <c r="G588" s="5">
        <v>-26.5014225</v>
      </c>
      <c r="H588" s="5">
        <v>0.31267133359999999</v>
      </c>
      <c r="I588" s="5">
        <v>0.90781614079999995</v>
      </c>
      <c r="J588" s="5">
        <v>-119.99999990000001</v>
      </c>
      <c r="K588" s="5">
        <v>30.7172938</v>
      </c>
      <c r="L588" s="5">
        <v>3.6312645629999998</v>
      </c>
    </row>
    <row r="589" spans="1:12" x14ac:dyDescent="0.2">
      <c r="A589" s="5">
        <v>12.55</v>
      </c>
      <c r="B589" s="5">
        <v>10.95</v>
      </c>
      <c r="C589" s="5">
        <v>1</v>
      </c>
      <c r="D589" s="5">
        <v>1</v>
      </c>
      <c r="E589" s="5">
        <v>2</v>
      </c>
      <c r="F589" s="5">
        <v>1</v>
      </c>
      <c r="G589" s="5">
        <v>-26.499587869999999</v>
      </c>
      <c r="H589" s="5">
        <v>0.31318753960000001</v>
      </c>
      <c r="I589" s="5">
        <v>0.90966842960000005</v>
      </c>
      <c r="J589" s="5">
        <v>-119.99999990000001</v>
      </c>
      <c r="K589" s="5">
        <v>30.768006639999999</v>
      </c>
      <c r="L589" s="5">
        <v>3.6386737180000002</v>
      </c>
    </row>
    <row r="590" spans="1:12" x14ac:dyDescent="0.2">
      <c r="A590" s="5">
        <v>12.57</v>
      </c>
      <c r="B590" s="5">
        <v>10.97</v>
      </c>
      <c r="C590" s="5">
        <v>1</v>
      </c>
      <c r="D590" s="5">
        <v>1</v>
      </c>
      <c r="E590" s="5">
        <v>2</v>
      </c>
      <c r="F590" s="5">
        <v>1</v>
      </c>
      <c r="G590" s="5">
        <v>-26.49798212</v>
      </c>
      <c r="H590" s="5">
        <v>0.31372192500000001</v>
      </c>
      <c r="I590" s="5">
        <v>0.91144930459999995</v>
      </c>
      <c r="J590" s="5">
        <v>-119.99999990000001</v>
      </c>
      <c r="K590" s="5">
        <v>30.820505449999999</v>
      </c>
      <c r="L590" s="5">
        <v>3.6457972179999998</v>
      </c>
    </row>
    <row r="591" spans="1:12" x14ac:dyDescent="0.2">
      <c r="A591" s="5">
        <v>12.59</v>
      </c>
      <c r="B591" s="5">
        <v>10.99</v>
      </c>
      <c r="C591" s="5">
        <v>1</v>
      </c>
      <c r="D591" s="5">
        <v>1</v>
      </c>
      <c r="E591" s="5">
        <v>2</v>
      </c>
      <c r="F591" s="5">
        <v>1</v>
      </c>
      <c r="G591" s="5">
        <v>-26.496374580000001</v>
      </c>
      <c r="H591" s="5">
        <v>0.3141268492</v>
      </c>
      <c r="I591" s="5">
        <v>0.91302169369999997</v>
      </c>
      <c r="J591" s="5">
        <v>-119.99999990000001</v>
      </c>
      <c r="K591" s="5">
        <v>30.8602858</v>
      </c>
      <c r="L591" s="5">
        <v>3.6520867749999999</v>
      </c>
    </row>
    <row r="592" spans="1:12" x14ac:dyDescent="0.2">
      <c r="A592" s="5">
        <v>12.61</v>
      </c>
      <c r="B592" s="5">
        <v>11.01</v>
      </c>
      <c r="C592" s="5">
        <v>1</v>
      </c>
      <c r="D592" s="5">
        <v>1</v>
      </c>
      <c r="E592" s="5">
        <v>2</v>
      </c>
      <c r="F592" s="5">
        <v>1</v>
      </c>
      <c r="G592" s="5">
        <v>-26.494768839999999</v>
      </c>
      <c r="H592" s="5">
        <v>0.31457489729999999</v>
      </c>
      <c r="I592" s="5">
        <v>0.91459631799999996</v>
      </c>
      <c r="J592" s="5">
        <v>-119.99999990000001</v>
      </c>
      <c r="K592" s="5">
        <v>30.90430271</v>
      </c>
      <c r="L592" s="5">
        <v>3.6583852719999999</v>
      </c>
    </row>
    <row r="593" spans="1:12" x14ac:dyDescent="0.2">
      <c r="A593" s="5">
        <v>12.62</v>
      </c>
      <c r="B593" s="5">
        <v>11.02</v>
      </c>
      <c r="C593" s="5">
        <v>1</v>
      </c>
      <c r="D593" s="5">
        <v>1</v>
      </c>
      <c r="E593" s="5">
        <v>2</v>
      </c>
      <c r="F593" s="5">
        <v>1</v>
      </c>
      <c r="G593" s="5">
        <v>-26.493964170000002</v>
      </c>
      <c r="H593" s="5">
        <v>0.314786762</v>
      </c>
      <c r="I593" s="5">
        <v>0.91529860969999999</v>
      </c>
      <c r="J593" s="5">
        <v>-119.99999990000001</v>
      </c>
      <c r="K593" s="5">
        <v>30.92511661</v>
      </c>
      <c r="L593" s="5">
        <v>3.661194439</v>
      </c>
    </row>
    <row r="594" spans="1:12" x14ac:dyDescent="0.2">
      <c r="A594" s="5">
        <v>12.64</v>
      </c>
      <c r="B594" s="5">
        <v>11.04</v>
      </c>
      <c r="C594" s="5">
        <v>1</v>
      </c>
      <c r="D594" s="5">
        <v>1</v>
      </c>
      <c r="E594" s="5">
        <v>2</v>
      </c>
      <c r="F594" s="5">
        <v>1</v>
      </c>
      <c r="G594" s="5">
        <v>-26.492358419999999</v>
      </c>
      <c r="H594" s="5">
        <v>0.3153419495</v>
      </c>
      <c r="I594" s="5">
        <v>0.91721180700000005</v>
      </c>
      <c r="J594" s="5">
        <v>-119.99999990000001</v>
      </c>
      <c r="K594" s="5">
        <v>30.979659049999999</v>
      </c>
      <c r="L594" s="5">
        <v>3.6688472280000002</v>
      </c>
    </row>
    <row r="595" spans="1:12" x14ac:dyDescent="0.2">
      <c r="A595" s="5">
        <v>12.66</v>
      </c>
      <c r="B595" s="5">
        <v>11.06</v>
      </c>
      <c r="C595" s="5">
        <v>1</v>
      </c>
      <c r="D595" s="5">
        <v>1</v>
      </c>
      <c r="E595" s="5">
        <v>2</v>
      </c>
      <c r="F595" s="5">
        <v>1</v>
      </c>
      <c r="G595" s="5">
        <v>-26.490750890000001</v>
      </c>
      <c r="H595" s="5">
        <v>0.3158459663</v>
      </c>
      <c r="I595" s="5">
        <v>0.91905867549999998</v>
      </c>
      <c r="J595" s="5">
        <v>-119.99999990000001</v>
      </c>
      <c r="K595" s="5">
        <v>31.02917441</v>
      </c>
      <c r="L595" s="5">
        <v>3.6762347019999999</v>
      </c>
    </row>
    <row r="596" spans="1:12" x14ac:dyDescent="0.2">
      <c r="A596" s="5">
        <v>12.68</v>
      </c>
      <c r="B596" s="5">
        <v>11.08</v>
      </c>
      <c r="C596" s="5">
        <v>1</v>
      </c>
      <c r="D596" s="5">
        <v>1</v>
      </c>
      <c r="E596" s="5">
        <v>2</v>
      </c>
      <c r="F596" s="5">
        <v>1</v>
      </c>
      <c r="G596" s="5">
        <v>-26.489145140000002</v>
      </c>
      <c r="H596" s="5">
        <v>0.31615719199999998</v>
      </c>
      <c r="I596" s="5">
        <v>0.9202251011</v>
      </c>
      <c r="J596" s="5">
        <v>-119.99999990000001</v>
      </c>
      <c r="K596" s="5">
        <v>31.059749679999999</v>
      </c>
      <c r="L596" s="5">
        <v>3.680900405</v>
      </c>
    </row>
    <row r="597" spans="1:12" x14ac:dyDescent="0.2">
      <c r="A597" s="5">
        <v>12.7</v>
      </c>
      <c r="B597" s="5">
        <v>11.1</v>
      </c>
      <c r="C597" s="5">
        <v>1</v>
      </c>
      <c r="D597" s="5">
        <v>1</v>
      </c>
      <c r="E597" s="5">
        <v>2</v>
      </c>
      <c r="F597" s="5">
        <v>1</v>
      </c>
      <c r="G597" s="5">
        <v>-26.4875376</v>
      </c>
      <c r="H597" s="5">
        <v>0.31671282649999999</v>
      </c>
      <c r="I597" s="5">
        <v>0.92229755459999996</v>
      </c>
      <c r="J597" s="5">
        <v>-119.99999990000001</v>
      </c>
      <c r="K597" s="5">
        <v>31.11433603</v>
      </c>
      <c r="L597" s="5">
        <v>3.6891902179999998</v>
      </c>
    </row>
    <row r="598" spans="1:12" x14ac:dyDescent="0.2">
      <c r="A598" s="5">
        <v>12.72</v>
      </c>
      <c r="B598" s="5">
        <v>11.12</v>
      </c>
      <c r="C598" s="5">
        <v>1</v>
      </c>
      <c r="D598" s="5">
        <v>1</v>
      </c>
      <c r="E598" s="5">
        <v>2</v>
      </c>
      <c r="F598" s="5">
        <v>1</v>
      </c>
      <c r="G598" s="5">
        <v>-26.48593185</v>
      </c>
      <c r="H598" s="5">
        <v>0.31723374129999998</v>
      </c>
      <c r="I598" s="5">
        <v>0.9239782379</v>
      </c>
      <c r="J598" s="5">
        <v>-119.99999990000001</v>
      </c>
      <c r="K598" s="5">
        <v>31.165511469999998</v>
      </c>
      <c r="L598" s="5">
        <v>3.695912952</v>
      </c>
    </row>
    <row r="599" spans="1:12" x14ac:dyDescent="0.2">
      <c r="A599" s="5">
        <v>12.74</v>
      </c>
      <c r="B599" s="5">
        <v>11.14</v>
      </c>
      <c r="C599" s="5">
        <v>1</v>
      </c>
      <c r="D599" s="5">
        <v>1</v>
      </c>
      <c r="E599" s="5">
        <v>2</v>
      </c>
      <c r="F599" s="5">
        <v>1</v>
      </c>
      <c r="G599" s="5">
        <v>-26.484324310000002</v>
      </c>
      <c r="H599" s="5">
        <v>0.31757879259999999</v>
      </c>
      <c r="I599" s="5">
        <v>0.92529933760000005</v>
      </c>
      <c r="J599" s="5">
        <v>-119.99999990000001</v>
      </c>
      <c r="K599" s="5">
        <v>31.19940982</v>
      </c>
      <c r="L599" s="5">
        <v>3.7011973500000002</v>
      </c>
    </row>
    <row r="600" spans="1:12" x14ac:dyDescent="0.2">
      <c r="A600" s="5">
        <v>12.76</v>
      </c>
      <c r="B600" s="5">
        <v>11.16</v>
      </c>
      <c r="C600" s="5">
        <v>1</v>
      </c>
      <c r="D600" s="5">
        <v>1</v>
      </c>
      <c r="E600" s="5">
        <v>2</v>
      </c>
      <c r="F600" s="5">
        <v>1</v>
      </c>
      <c r="G600" s="5">
        <v>-26.482716780000001</v>
      </c>
      <c r="H600" s="5">
        <v>0.31812784080000001</v>
      </c>
      <c r="I600" s="5">
        <v>0.92729322469999997</v>
      </c>
      <c r="J600" s="5">
        <v>-119.99999990000001</v>
      </c>
      <c r="K600" s="5">
        <v>31.25334913</v>
      </c>
      <c r="L600" s="5">
        <v>3.7091728989999999</v>
      </c>
    </row>
    <row r="601" spans="1:12" x14ac:dyDescent="0.2">
      <c r="A601" s="5">
        <v>12.78</v>
      </c>
      <c r="B601" s="5">
        <v>11.18</v>
      </c>
      <c r="C601" s="5">
        <v>1</v>
      </c>
      <c r="D601" s="5">
        <v>1</v>
      </c>
      <c r="E601" s="5">
        <v>2</v>
      </c>
      <c r="F601" s="5">
        <v>1</v>
      </c>
      <c r="G601" s="5">
        <v>-26.481111030000001</v>
      </c>
      <c r="H601" s="5">
        <v>0.31850653890000002</v>
      </c>
      <c r="I601" s="5">
        <v>0.9286500312</v>
      </c>
      <c r="J601" s="5">
        <v>-119.99999990000001</v>
      </c>
      <c r="K601" s="5">
        <v>31.290552989999998</v>
      </c>
      <c r="L601" s="5">
        <v>3.714600125</v>
      </c>
    </row>
    <row r="602" spans="1:12" x14ac:dyDescent="0.2">
      <c r="A602" s="5">
        <v>12.8</v>
      </c>
      <c r="B602" s="5">
        <v>11.2</v>
      </c>
      <c r="C602" s="5">
        <v>1</v>
      </c>
      <c r="D602" s="5">
        <v>1</v>
      </c>
      <c r="E602" s="5">
        <v>2</v>
      </c>
      <c r="F602" s="5">
        <v>1</v>
      </c>
      <c r="G602" s="5">
        <v>-26.479503489999999</v>
      </c>
      <c r="H602" s="5">
        <v>0.31898683309999998</v>
      </c>
      <c r="I602" s="5">
        <v>0.93034172280000005</v>
      </c>
      <c r="J602" s="5">
        <v>-119.99999990000001</v>
      </c>
      <c r="K602" s="5">
        <v>31.337737799999999</v>
      </c>
      <c r="L602" s="5">
        <v>3.7213668910000002</v>
      </c>
    </row>
    <row r="603" spans="1:12" x14ac:dyDescent="0.2">
      <c r="A603" s="5">
        <v>12.82</v>
      </c>
      <c r="B603" s="5">
        <v>11.22</v>
      </c>
      <c r="C603" s="5">
        <v>1</v>
      </c>
      <c r="D603" s="5">
        <v>1</v>
      </c>
      <c r="E603" s="5">
        <v>2</v>
      </c>
      <c r="F603" s="5">
        <v>1</v>
      </c>
      <c r="G603" s="5">
        <v>-26.47789774</v>
      </c>
      <c r="H603" s="5">
        <v>0.3195199668</v>
      </c>
      <c r="I603" s="5">
        <v>0.93211533339999997</v>
      </c>
      <c r="J603" s="5">
        <v>-119.99999990000001</v>
      </c>
      <c r="K603" s="5">
        <v>31.39011365</v>
      </c>
      <c r="L603" s="5">
        <v>3.7284613339999999</v>
      </c>
    </row>
    <row r="604" spans="1:12" x14ac:dyDescent="0.2">
      <c r="A604" s="5">
        <v>12.84</v>
      </c>
      <c r="B604" s="5">
        <v>11.24</v>
      </c>
      <c r="C604" s="5">
        <v>1</v>
      </c>
      <c r="D604" s="5">
        <v>1</v>
      </c>
      <c r="E604" s="5">
        <v>2</v>
      </c>
      <c r="F604" s="5">
        <v>1</v>
      </c>
      <c r="G604" s="5">
        <v>-26.47627232</v>
      </c>
      <c r="H604" s="5">
        <v>0.32007128000000001</v>
      </c>
      <c r="I604" s="5">
        <v>0.93397438369999997</v>
      </c>
      <c r="J604" s="5">
        <v>-119.99999990000001</v>
      </c>
      <c r="K604" s="5">
        <v>31.444275470000001</v>
      </c>
      <c r="L604" s="5">
        <v>3.7358975349999999</v>
      </c>
    </row>
    <row r="605" spans="1:12" x14ac:dyDescent="0.2">
      <c r="A605" s="5">
        <v>12.86</v>
      </c>
      <c r="B605" s="5">
        <v>11.26</v>
      </c>
      <c r="C605" s="5">
        <v>1</v>
      </c>
      <c r="D605" s="5">
        <v>1</v>
      </c>
      <c r="E605" s="5">
        <v>2</v>
      </c>
      <c r="F605" s="5">
        <v>1</v>
      </c>
      <c r="G605" s="5">
        <v>-26.474487759999999</v>
      </c>
      <c r="H605" s="5">
        <v>0.32051756980000001</v>
      </c>
      <c r="I605" s="5">
        <v>0.93551000419999997</v>
      </c>
      <c r="J605" s="5">
        <v>-119.99999990000001</v>
      </c>
      <c r="K605" s="5">
        <v>31.488119640000001</v>
      </c>
      <c r="L605" s="5">
        <v>3.7420400169999999</v>
      </c>
    </row>
    <row r="606" spans="1:12" x14ac:dyDescent="0.2">
      <c r="A606" s="5">
        <v>12.87</v>
      </c>
      <c r="B606" s="5">
        <v>11.27</v>
      </c>
      <c r="C606" s="5">
        <v>1</v>
      </c>
      <c r="D606" s="5">
        <v>1</v>
      </c>
      <c r="E606" s="5">
        <v>2</v>
      </c>
      <c r="F606" s="5">
        <v>1</v>
      </c>
      <c r="G606" s="5">
        <v>-26.47359548</v>
      </c>
      <c r="H606" s="5">
        <v>0.32068893310000002</v>
      </c>
      <c r="I606" s="5">
        <v>0.93622525990000005</v>
      </c>
      <c r="J606" s="5">
        <v>-119.99999990000001</v>
      </c>
      <c r="K606" s="5">
        <v>31.50495463</v>
      </c>
      <c r="L606" s="5">
        <v>3.7449010399999998</v>
      </c>
    </row>
    <row r="607" spans="1:12" x14ac:dyDescent="0.2">
      <c r="A607" s="5">
        <v>12.89</v>
      </c>
      <c r="B607" s="5">
        <v>11.29</v>
      </c>
      <c r="C607" s="5">
        <v>1</v>
      </c>
      <c r="D607" s="5">
        <v>1</v>
      </c>
      <c r="E607" s="5">
        <v>2</v>
      </c>
      <c r="F607" s="5">
        <v>1</v>
      </c>
      <c r="G607" s="5">
        <v>-26.47180913</v>
      </c>
      <c r="H607" s="5">
        <v>0.32120403650000001</v>
      </c>
      <c r="I607" s="5">
        <v>0.93809308309999995</v>
      </c>
      <c r="J607" s="5">
        <v>-119.99999990000001</v>
      </c>
      <c r="K607" s="5">
        <v>31.55555914</v>
      </c>
      <c r="L607" s="5">
        <v>3.7523723329999998</v>
      </c>
    </row>
    <row r="608" spans="1:12" x14ac:dyDescent="0.2">
      <c r="A608" s="5">
        <v>12.91</v>
      </c>
      <c r="B608" s="5">
        <v>11.31</v>
      </c>
      <c r="C608" s="5">
        <v>1</v>
      </c>
      <c r="D608" s="5">
        <v>1</v>
      </c>
      <c r="E608" s="5">
        <v>2</v>
      </c>
      <c r="F608" s="5">
        <v>1</v>
      </c>
      <c r="G608" s="5">
        <v>-26.470024559999999</v>
      </c>
      <c r="H608" s="5">
        <v>0.32169097660000001</v>
      </c>
      <c r="I608" s="5">
        <v>0.93979528000000001</v>
      </c>
      <c r="J608" s="5">
        <v>-119.99999990000001</v>
      </c>
      <c r="K608" s="5">
        <v>31.60339686</v>
      </c>
      <c r="L608" s="5">
        <v>3.75918112</v>
      </c>
    </row>
    <row r="609" spans="1:12" x14ac:dyDescent="0.2">
      <c r="A609" s="5">
        <v>12.93</v>
      </c>
      <c r="B609" s="5">
        <v>11.33</v>
      </c>
      <c r="C609" s="5">
        <v>1</v>
      </c>
      <c r="D609" s="5">
        <v>1</v>
      </c>
      <c r="E609" s="5">
        <v>2</v>
      </c>
      <c r="F609" s="5">
        <v>1</v>
      </c>
      <c r="G609" s="5">
        <v>-26.468238209999999</v>
      </c>
      <c r="H609" s="5">
        <v>0.32213792200000002</v>
      </c>
      <c r="I609" s="5">
        <v>0.94143008640000003</v>
      </c>
      <c r="J609" s="5">
        <v>-119.99999990000001</v>
      </c>
      <c r="K609" s="5">
        <v>31.64730544</v>
      </c>
      <c r="L609" s="5">
        <v>3.7657203450000001</v>
      </c>
    </row>
    <row r="610" spans="1:12" x14ac:dyDescent="0.2">
      <c r="A610" s="5">
        <v>12.95</v>
      </c>
      <c r="B610" s="5">
        <v>11.35</v>
      </c>
      <c r="C610" s="5">
        <v>1</v>
      </c>
      <c r="D610" s="5">
        <v>1</v>
      </c>
      <c r="E610" s="5">
        <v>2</v>
      </c>
      <c r="F610" s="5">
        <v>1</v>
      </c>
      <c r="G610" s="5">
        <v>-26.466453649999998</v>
      </c>
      <c r="H610" s="5">
        <v>0.32252210380000002</v>
      </c>
      <c r="I610" s="5">
        <v>0.94284774559999995</v>
      </c>
      <c r="J610" s="5">
        <v>-119.99999990000001</v>
      </c>
      <c r="K610" s="5">
        <v>31.68504802</v>
      </c>
      <c r="L610" s="5">
        <v>3.7713909819999998</v>
      </c>
    </row>
    <row r="611" spans="1:12" x14ac:dyDescent="0.2">
      <c r="A611" s="5">
        <v>12.97</v>
      </c>
      <c r="B611" s="5">
        <v>11.37</v>
      </c>
      <c r="C611" s="5">
        <v>1</v>
      </c>
      <c r="D611" s="5">
        <v>1</v>
      </c>
      <c r="E611" s="5">
        <v>2</v>
      </c>
      <c r="F611" s="5">
        <v>1</v>
      </c>
      <c r="G611" s="5">
        <v>-26.464669090000001</v>
      </c>
      <c r="H611" s="5">
        <v>0.32304531339999998</v>
      </c>
      <c r="I611" s="5">
        <v>0.94469969909999996</v>
      </c>
      <c r="J611" s="5">
        <v>-119.99999990000001</v>
      </c>
      <c r="K611" s="5">
        <v>31.736448899999999</v>
      </c>
      <c r="L611" s="5">
        <v>3.7787987959999998</v>
      </c>
    </row>
    <row r="612" spans="1:12" x14ac:dyDescent="0.2">
      <c r="A612" s="5">
        <v>12.99</v>
      </c>
      <c r="B612" s="5">
        <v>11.39</v>
      </c>
      <c r="C612" s="5">
        <v>1</v>
      </c>
      <c r="D612" s="5">
        <v>1</v>
      </c>
      <c r="E612" s="5">
        <v>2</v>
      </c>
      <c r="F612" s="5">
        <v>1</v>
      </c>
      <c r="G612" s="5">
        <v>-26.462882740000001</v>
      </c>
      <c r="H612" s="5">
        <v>0.32360184190000002</v>
      </c>
      <c r="I612" s="5">
        <v>0.9464814681</v>
      </c>
      <c r="J612" s="5">
        <v>-119.99999990000001</v>
      </c>
      <c r="K612" s="5">
        <v>31.791123089999999</v>
      </c>
      <c r="L612" s="5">
        <v>3.7859258730000001</v>
      </c>
    </row>
    <row r="613" spans="1:12" x14ac:dyDescent="0.2">
      <c r="A613" s="5">
        <v>13.01</v>
      </c>
      <c r="B613" s="5">
        <v>11.41</v>
      </c>
      <c r="C613" s="5">
        <v>1</v>
      </c>
      <c r="D613" s="5">
        <v>1</v>
      </c>
      <c r="E613" s="5">
        <v>2</v>
      </c>
      <c r="F613" s="5">
        <v>1</v>
      </c>
      <c r="G613" s="5">
        <v>-26.46109817</v>
      </c>
      <c r="H613" s="5">
        <v>0.32401508089999997</v>
      </c>
      <c r="I613" s="5">
        <v>0.948196182</v>
      </c>
      <c r="J613" s="5">
        <v>-119.99999990000001</v>
      </c>
      <c r="K613" s="5">
        <v>31.831720300000001</v>
      </c>
      <c r="L613" s="5">
        <v>3.792784728</v>
      </c>
    </row>
    <row r="614" spans="1:12" x14ac:dyDescent="0.2">
      <c r="A614" s="5">
        <v>13.03</v>
      </c>
      <c r="B614" s="5">
        <v>11.43</v>
      </c>
      <c r="C614" s="5">
        <v>1</v>
      </c>
      <c r="D614" s="5">
        <v>1</v>
      </c>
      <c r="E614" s="5">
        <v>2</v>
      </c>
      <c r="F614" s="5">
        <v>1</v>
      </c>
      <c r="G614" s="5">
        <v>-26.45931182</v>
      </c>
      <c r="H614" s="5">
        <v>0.32437223199999998</v>
      </c>
      <c r="I614" s="5">
        <v>0.94947850140000001</v>
      </c>
      <c r="J614" s="5">
        <v>-119.99999990000001</v>
      </c>
      <c r="K614" s="5">
        <v>31.866807340000001</v>
      </c>
      <c r="L614" s="5">
        <v>3.797914005</v>
      </c>
    </row>
    <row r="615" spans="1:12" x14ac:dyDescent="0.2">
      <c r="A615" s="5">
        <v>13.05</v>
      </c>
      <c r="B615" s="5">
        <v>11.45</v>
      </c>
      <c r="C615" s="5">
        <v>1</v>
      </c>
      <c r="D615" s="5">
        <v>1</v>
      </c>
      <c r="E615" s="5">
        <v>2</v>
      </c>
      <c r="F615" s="5">
        <v>1</v>
      </c>
      <c r="G615" s="5">
        <v>-26.457527259999999</v>
      </c>
      <c r="H615" s="5">
        <v>0.32483941319999998</v>
      </c>
      <c r="I615" s="5">
        <v>0.95118516860000002</v>
      </c>
      <c r="J615" s="5">
        <v>-119.99999990000001</v>
      </c>
      <c r="K615" s="5">
        <v>31.912703919999998</v>
      </c>
      <c r="L615" s="5">
        <v>3.804740674</v>
      </c>
    </row>
    <row r="616" spans="1:12" x14ac:dyDescent="0.2">
      <c r="A616" s="5">
        <v>13.07</v>
      </c>
      <c r="B616" s="5">
        <v>11.47</v>
      </c>
      <c r="C616" s="5">
        <v>1</v>
      </c>
      <c r="D616" s="5">
        <v>1</v>
      </c>
      <c r="E616" s="5">
        <v>2</v>
      </c>
      <c r="F616" s="5">
        <v>1</v>
      </c>
      <c r="G616" s="5">
        <v>-26.455742699999998</v>
      </c>
      <c r="H616" s="5">
        <v>0.32532221080000001</v>
      </c>
      <c r="I616" s="5">
        <v>0.95292078130000002</v>
      </c>
      <c r="J616" s="5">
        <v>-119.99999990000001</v>
      </c>
      <c r="K616" s="5">
        <v>31.960134669999999</v>
      </c>
      <c r="L616" s="5">
        <v>3.8116831250000001</v>
      </c>
    </row>
    <row r="617" spans="1:12" x14ac:dyDescent="0.2">
      <c r="A617" s="5">
        <v>13.09</v>
      </c>
      <c r="B617" s="5">
        <v>11.49</v>
      </c>
      <c r="C617" s="5">
        <v>1</v>
      </c>
      <c r="D617" s="5">
        <v>1</v>
      </c>
      <c r="E617" s="5">
        <v>2</v>
      </c>
      <c r="F617" s="5">
        <v>1</v>
      </c>
      <c r="G617" s="5">
        <v>-26.453956340000001</v>
      </c>
      <c r="H617" s="5">
        <v>0.32581299540000003</v>
      </c>
      <c r="I617" s="5">
        <v>0.95467572830000003</v>
      </c>
      <c r="J617" s="5">
        <v>-119.99999990000001</v>
      </c>
      <c r="K617" s="5">
        <v>32.00835008</v>
      </c>
      <c r="L617" s="5">
        <v>3.8187029130000001</v>
      </c>
    </row>
    <row r="618" spans="1:12" x14ac:dyDescent="0.2">
      <c r="A618" s="5">
        <v>13.11</v>
      </c>
      <c r="B618" s="5">
        <v>11.51</v>
      </c>
      <c r="C618" s="5">
        <v>1</v>
      </c>
      <c r="D618" s="5">
        <v>1</v>
      </c>
      <c r="E618" s="5">
        <v>2</v>
      </c>
      <c r="F618" s="5">
        <v>1</v>
      </c>
      <c r="G618" s="5">
        <v>-26.45217178</v>
      </c>
      <c r="H618" s="5">
        <v>0.32632398610000002</v>
      </c>
      <c r="I618" s="5">
        <v>0.95641111749999996</v>
      </c>
      <c r="J618" s="5">
        <v>-119.99999990000001</v>
      </c>
      <c r="K618" s="5">
        <v>32.05855055</v>
      </c>
      <c r="L618" s="5">
        <v>3.8256444699999999</v>
      </c>
    </row>
    <row r="619" spans="1:12" x14ac:dyDescent="0.2">
      <c r="A619" s="5">
        <v>13.12</v>
      </c>
      <c r="B619" s="5">
        <v>11.52</v>
      </c>
      <c r="C619" s="5">
        <v>1</v>
      </c>
      <c r="D619" s="5">
        <v>1</v>
      </c>
      <c r="E619" s="5">
        <v>2</v>
      </c>
      <c r="F619" s="5">
        <v>1</v>
      </c>
      <c r="G619" s="5">
        <v>-26.451279499999998</v>
      </c>
      <c r="H619" s="5">
        <v>0.32656672599999997</v>
      </c>
      <c r="I619" s="5">
        <v>0.95731166909999998</v>
      </c>
      <c r="J619" s="5">
        <v>-119.99999990000001</v>
      </c>
      <c r="K619" s="5">
        <v>32.08239768</v>
      </c>
      <c r="L619" s="5">
        <v>3.8292466759999999</v>
      </c>
    </row>
    <row r="620" spans="1:12" x14ac:dyDescent="0.2">
      <c r="A620" s="5">
        <v>13.14</v>
      </c>
      <c r="B620" s="5">
        <v>11.54</v>
      </c>
      <c r="C620" s="5">
        <v>1</v>
      </c>
      <c r="D620" s="5">
        <v>1</v>
      </c>
      <c r="E620" s="5">
        <v>2</v>
      </c>
      <c r="F620" s="5">
        <v>1</v>
      </c>
      <c r="G620" s="5">
        <v>-26.449493149999999</v>
      </c>
      <c r="H620" s="5">
        <v>0.32699555159999999</v>
      </c>
      <c r="I620" s="5">
        <v>0.95902660650000005</v>
      </c>
      <c r="J620" s="5">
        <v>-119.99999990000001</v>
      </c>
      <c r="K620" s="5">
        <v>32.12452614</v>
      </c>
      <c r="L620" s="5">
        <v>3.8361064260000002</v>
      </c>
    </row>
    <row r="621" spans="1:12" x14ac:dyDescent="0.2">
      <c r="A621" s="5">
        <v>13.16</v>
      </c>
      <c r="B621" s="5">
        <v>11.56</v>
      </c>
      <c r="C621" s="5">
        <v>1</v>
      </c>
      <c r="D621" s="5">
        <v>1</v>
      </c>
      <c r="E621" s="5">
        <v>2</v>
      </c>
      <c r="F621" s="5">
        <v>1</v>
      </c>
      <c r="G621" s="5">
        <v>-26.447708590000001</v>
      </c>
      <c r="H621" s="5">
        <v>0.327416718</v>
      </c>
      <c r="I621" s="5">
        <v>0.96057681149999996</v>
      </c>
      <c r="J621" s="5">
        <v>-119.99999990000001</v>
      </c>
      <c r="K621" s="5">
        <v>32.165902150000001</v>
      </c>
      <c r="L621" s="5">
        <v>3.8423072459999998</v>
      </c>
    </row>
    <row r="622" spans="1:12" x14ac:dyDescent="0.2">
      <c r="A622" s="5">
        <v>13.18</v>
      </c>
      <c r="B622" s="5">
        <v>11.58</v>
      </c>
      <c r="C622" s="5">
        <v>1</v>
      </c>
      <c r="D622" s="5">
        <v>1</v>
      </c>
      <c r="E622" s="5">
        <v>2</v>
      </c>
      <c r="F622" s="5">
        <v>1</v>
      </c>
      <c r="G622" s="5">
        <v>-26.445936540000002</v>
      </c>
      <c r="H622" s="5">
        <v>0.32792216540000002</v>
      </c>
      <c r="I622" s="5">
        <v>0.96244117019999997</v>
      </c>
      <c r="J622" s="5">
        <v>-119.99999990000001</v>
      </c>
      <c r="K622" s="5">
        <v>32.215558049999999</v>
      </c>
      <c r="L622" s="5">
        <v>3.8497646809999999</v>
      </c>
    </row>
    <row r="623" spans="1:12" x14ac:dyDescent="0.2">
      <c r="A623" s="5">
        <v>13.2</v>
      </c>
      <c r="B623" s="5">
        <v>11.6</v>
      </c>
      <c r="C623" s="5">
        <v>1</v>
      </c>
      <c r="D623" s="5">
        <v>1</v>
      </c>
      <c r="E623" s="5">
        <v>2</v>
      </c>
      <c r="F623" s="5">
        <v>1</v>
      </c>
      <c r="G623" s="5">
        <v>-26.444536429999999</v>
      </c>
      <c r="H623" s="5">
        <v>0.32834923269999999</v>
      </c>
      <c r="I623" s="5">
        <v>0.96385435909999995</v>
      </c>
      <c r="J623" s="5">
        <v>-119.99999990000001</v>
      </c>
      <c r="K623" s="5">
        <v>32.257513770000003</v>
      </c>
      <c r="L623" s="5">
        <v>3.8554174360000002</v>
      </c>
    </row>
    <row r="624" spans="1:12" x14ac:dyDescent="0.2">
      <c r="A624" s="5">
        <v>13.22</v>
      </c>
      <c r="B624" s="5">
        <v>11.62</v>
      </c>
      <c r="C624" s="5">
        <v>1</v>
      </c>
      <c r="D624" s="5">
        <v>1</v>
      </c>
      <c r="E624" s="5">
        <v>2</v>
      </c>
      <c r="F624" s="5">
        <v>1</v>
      </c>
      <c r="G624" s="5">
        <v>-26.443286520000001</v>
      </c>
      <c r="H624" s="5">
        <v>0.32881942390000002</v>
      </c>
      <c r="I624" s="5">
        <v>0.96551688160000004</v>
      </c>
      <c r="J624" s="5">
        <v>-119.99999990000001</v>
      </c>
      <c r="K624" s="5">
        <v>32.303706050000002</v>
      </c>
      <c r="L624" s="5">
        <v>3.8620675260000001</v>
      </c>
    </row>
    <row r="625" spans="1:12" x14ac:dyDescent="0.2">
      <c r="A625" s="5">
        <v>13.24</v>
      </c>
      <c r="B625" s="5">
        <v>11.64</v>
      </c>
      <c r="C625" s="5">
        <v>1</v>
      </c>
      <c r="D625" s="5">
        <v>1</v>
      </c>
      <c r="E625" s="5">
        <v>2</v>
      </c>
      <c r="F625" s="5">
        <v>1</v>
      </c>
      <c r="G625" s="5">
        <v>-26.442036609999999</v>
      </c>
      <c r="H625" s="5">
        <v>0.32921367880000002</v>
      </c>
      <c r="I625" s="5">
        <v>0.96702260659999995</v>
      </c>
      <c r="J625" s="5">
        <v>-119.99999990000001</v>
      </c>
      <c r="K625" s="5">
        <v>32.34243824</v>
      </c>
      <c r="L625" s="5">
        <v>3.8680904269999998</v>
      </c>
    </row>
    <row r="626" spans="1:12" x14ac:dyDescent="0.2">
      <c r="A626" s="5">
        <v>13.26</v>
      </c>
      <c r="B626" s="5">
        <v>11.66</v>
      </c>
      <c r="C626" s="5">
        <v>1</v>
      </c>
      <c r="D626" s="5">
        <v>1</v>
      </c>
      <c r="E626" s="5">
        <v>2</v>
      </c>
      <c r="F626" s="5">
        <v>1</v>
      </c>
      <c r="G626" s="5">
        <v>-26.4407867</v>
      </c>
      <c r="H626" s="5">
        <v>0.32973402740000002</v>
      </c>
      <c r="I626" s="5">
        <v>0.96877978880000004</v>
      </c>
      <c r="J626" s="5">
        <v>-119.99999990000001</v>
      </c>
      <c r="K626" s="5">
        <v>32.393558050000003</v>
      </c>
      <c r="L626" s="5">
        <v>3.8751191550000001</v>
      </c>
    </row>
    <row r="627" spans="1:12" x14ac:dyDescent="0.2">
      <c r="A627" s="5">
        <v>13.28</v>
      </c>
      <c r="B627" s="5">
        <v>11.68</v>
      </c>
      <c r="C627" s="5">
        <v>1</v>
      </c>
      <c r="D627" s="5">
        <v>1</v>
      </c>
      <c r="E627" s="5">
        <v>2</v>
      </c>
      <c r="F627" s="5">
        <v>1</v>
      </c>
      <c r="G627" s="5">
        <v>-26.439050420000001</v>
      </c>
      <c r="H627" s="5">
        <v>0.33031895760000002</v>
      </c>
      <c r="I627" s="5">
        <v>0.97093695530000002</v>
      </c>
      <c r="J627" s="5">
        <v>-119.99999990000001</v>
      </c>
      <c r="K627" s="5">
        <v>32.451022450000004</v>
      </c>
      <c r="L627" s="5">
        <v>3.883747821</v>
      </c>
    </row>
    <row r="628" spans="1:12" x14ac:dyDescent="0.2">
      <c r="A628" s="5">
        <v>13.3</v>
      </c>
      <c r="B628" s="5">
        <v>11.7</v>
      </c>
      <c r="C628" s="5">
        <v>1</v>
      </c>
      <c r="D628" s="5">
        <v>1</v>
      </c>
      <c r="E628" s="5">
        <v>2</v>
      </c>
      <c r="F628" s="5">
        <v>1</v>
      </c>
      <c r="G628" s="5">
        <v>-26.43726406</v>
      </c>
      <c r="H628" s="5">
        <v>0.33064058419999998</v>
      </c>
      <c r="I628" s="5">
        <v>0.9723270101</v>
      </c>
      <c r="J628" s="5">
        <v>-119.9238038</v>
      </c>
      <c r="K628" s="5">
        <v>32.482619530000001</v>
      </c>
      <c r="L628" s="5">
        <v>3.889308041</v>
      </c>
    </row>
    <row r="629" spans="1:12" x14ac:dyDescent="0.2">
      <c r="A629" s="5">
        <v>13.32</v>
      </c>
      <c r="B629" s="5">
        <v>11.72</v>
      </c>
      <c r="C629" s="5">
        <v>1</v>
      </c>
      <c r="D629" s="5">
        <v>1</v>
      </c>
      <c r="E629" s="5">
        <v>2</v>
      </c>
      <c r="F629" s="5">
        <v>1</v>
      </c>
      <c r="G629" s="5">
        <v>-26.4354795</v>
      </c>
      <c r="H629" s="5">
        <v>0.3310573101</v>
      </c>
      <c r="I629" s="5">
        <v>0.97374198710000004</v>
      </c>
      <c r="J629" s="5">
        <v>-119.99999990000001</v>
      </c>
      <c r="K629" s="5">
        <v>32.523559300000002</v>
      </c>
      <c r="L629" s="5">
        <v>3.8949679480000001</v>
      </c>
    </row>
    <row r="630" spans="1:12" x14ac:dyDescent="0.2">
      <c r="A630" s="5">
        <v>13.34</v>
      </c>
      <c r="B630" s="5">
        <v>11.74</v>
      </c>
      <c r="C630" s="5">
        <v>1</v>
      </c>
      <c r="D630" s="5">
        <v>1</v>
      </c>
      <c r="E630" s="5">
        <v>2</v>
      </c>
      <c r="F630" s="5">
        <v>1</v>
      </c>
      <c r="G630" s="5">
        <v>-26.43369315</v>
      </c>
      <c r="H630" s="5">
        <v>0.33161938190000001</v>
      </c>
      <c r="I630" s="5">
        <v>0.97576426090000001</v>
      </c>
      <c r="J630" s="5">
        <v>-119.99999990000001</v>
      </c>
      <c r="K630" s="5">
        <v>32.578778059999998</v>
      </c>
      <c r="L630" s="5">
        <v>3.9030570440000001</v>
      </c>
    </row>
    <row r="631" spans="1:12" x14ac:dyDescent="0.2">
      <c r="A631" s="5">
        <v>13.36</v>
      </c>
      <c r="B631" s="5">
        <v>11.76</v>
      </c>
      <c r="C631" s="5">
        <v>1</v>
      </c>
      <c r="D631" s="5">
        <v>1</v>
      </c>
      <c r="E631" s="5">
        <v>2</v>
      </c>
      <c r="F631" s="5">
        <v>1</v>
      </c>
      <c r="G631" s="5">
        <v>-26.431908589999999</v>
      </c>
      <c r="H631" s="5">
        <v>0.33212551470000001</v>
      </c>
      <c r="I631" s="5">
        <v>0.97767980509999997</v>
      </c>
      <c r="J631" s="5">
        <v>-119.99999990000001</v>
      </c>
      <c r="K631" s="5">
        <v>32.628501300000003</v>
      </c>
      <c r="L631" s="5">
        <v>3.9107192209999999</v>
      </c>
    </row>
    <row r="632" spans="1:12" x14ac:dyDescent="0.2">
      <c r="A632" s="5">
        <v>13.37</v>
      </c>
      <c r="B632" s="5">
        <v>11.77</v>
      </c>
      <c r="C632" s="5">
        <v>1</v>
      </c>
      <c r="D632" s="5">
        <v>1</v>
      </c>
      <c r="E632" s="5">
        <v>2</v>
      </c>
      <c r="F632" s="5">
        <v>1</v>
      </c>
      <c r="G632" s="5">
        <v>-26.43101631</v>
      </c>
      <c r="H632" s="5">
        <v>0.33223944900000002</v>
      </c>
      <c r="I632" s="5">
        <v>0.97808805970000001</v>
      </c>
      <c r="J632" s="5">
        <v>-119.99999990000001</v>
      </c>
      <c r="K632" s="5">
        <v>32.639694370000001</v>
      </c>
      <c r="L632" s="5">
        <v>3.9123522390000001</v>
      </c>
    </row>
    <row r="633" spans="1:12" x14ac:dyDescent="0.2">
      <c r="A633" s="5">
        <v>13.39</v>
      </c>
      <c r="B633" s="5">
        <v>11.79</v>
      </c>
      <c r="C633" s="5">
        <v>1</v>
      </c>
      <c r="D633" s="5">
        <v>1</v>
      </c>
      <c r="E633" s="5">
        <v>2</v>
      </c>
      <c r="F633" s="5">
        <v>1</v>
      </c>
      <c r="G633" s="5">
        <v>-26.42922995</v>
      </c>
      <c r="H633" s="5">
        <v>0.33263427020000003</v>
      </c>
      <c r="I633" s="5">
        <v>0.97963781770000002</v>
      </c>
      <c r="J633" s="5">
        <v>-119.99999990000001</v>
      </c>
      <c r="K633" s="5">
        <v>32.678482189999997</v>
      </c>
      <c r="L633" s="5">
        <v>3.9185512710000001</v>
      </c>
    </row>
    <row r="634" spans="1:12" x14ac:dyDescent="0.2">
      <c r="A634" s="5">
        <v>13.41</v>
      </c>
      <c r="B634" s="5">
        <v>11.81</v>
      </c>
      <c r="C634" s="5">
        <v>1</v>
      </c>
      <c r="D634" s="5">
        <v>1</v>
      </c>
      <c r="E634" s="5">
        <v>2</v>
      </c>
      <c r="F634" s="5">
        <v>1</v>
      </c>
      <c r="G634" s="5">
        <v>-26.427445389999999</v>
      </c>
      <c r="H634" s="5">
        <v>0.33314859870000002</v>
      </c>
      <c r="I634" s="5">
        <v>0.9814498733</v>
      </c>
      <c r="J634" s="5">
        <v>-119.8069811</v>
      </c>
      <c r="K634" s="5">
        <v>32.729010580000001</v>
      </c>
      <c r="L634" s="5">
        <v>3.925799493</v>
      </c>
    </row>
    <row r="635" spans="1:12" x14ac:dyDescent="0.2">
      <c r="A635" s="5">
        <v>13.43</v>
      </c>
      <c r="B635" s="5">
        <v>11.83</v>
      </c>
      <c r="C635" s="5">
        <v>1</v>
      </c>
      <c r="D635" s="5">
        <v>1</v>
      </c>
      <c r="E635" s="5">
        <v>2</v>
      </c>
      <c r="F635" s="5">
        <v>1</v>
      </c>
      <c r="G635" s="5">
        <v>-26.425660830000002</v>
      </c>
      <c r="H635" s="5">
        <v>0.33364069460000001</v>
      </c>
      <c r="I635" s="5">
        <v>0.9832546647</v>
      </c>
      <c r="J635" s="5">
        <v>-119.994421</v>
      </c>
      <c r="K635" s="5">
        <v>32.777354809999999</v>
      </c>
      <c r="L635" s="5">
        <v>3.933018659</v>
      </c>
    </row>
    <row r="636" spans="1:12" x14ac:dyDescent="0.2">
      <c r="A636" s="5">
        <v>13.45</v>
      </c>
      <c r="B636" s="5">
        <v>11.85</v>
      </c>
      <c r="C636" s="5">
        <v>1</v>
      </c>
      <c r="D636" s="5">
        <v>1</v>
      </c>
      <c r="E636" s="5">
        <v>2</v>
      </c>
      <c r="F636" s="5">
        <v>1</v>
      </c>
      <c r="G636" s="5">
        <v>-26.423874479999998</v>
      </c>
      <c r="H636" s="5">
        <v>0.33410173650000002</v>
      </c>
      <c r="I636" s="5">
        <v>0.98487997159999996</v>
      </c>
      <c r="J636" s="5">
        <v>-119.99999990000001</v>
      </c>
      <c r="K636" s="5">
        <v>32.82264825</v>
      </c>
      <c r="L636" s="5">
        <v>3.9395198859999998</v>
      </c>
    </row>
    <row r="637" spans="1:12" x14ac:dyDescent="0.2">
      <c r="A637" s="5">
        <v>13.47</v>
      </c>
      <c r="B637" s="5">
        <v>11.87</v>
      </c>
      <c r="C637" s="5">
        <v>1</v>
      </c>
      <c r="D637" s="5">
        <v>1</v>
      </c>
      <c r="E637" s="5">
        <v>2</v>
      </c>
      <c r="F637" s="5">
        <v>1</v>
      </c>
      <c r="G637" s="5">
        <v>-26.42208991</v>
      </c>
      <c r="H637" s="5">
        <v>0.33452075720000002</v>
      </c>
      <c r="I637" s="5">
        <v>0.98644537580000002</v>
      </c>
      <c r="J637" s="5">
        <v>-119.99999990000001</v>
      </c>
      <c r="K637" s="5">
        <v>32.863813460000003</v>
      </c>
      <c r="L637" s="5">
        <v>3.9457815030000001</v>
      </c>
    </row>
    <row r="638" spans="1:12" x14ac:dyDescent="0.2">
      <c r="A638" s="5">
        <v>13.49</v>
      </c>
      <c r="B638" s="5">
        <v>11.89</v>
      </c>
      <c r="C638" s="5">
        <v>1</v>
      </c>
      <c r="D638" s="5">
        <v>1</v>
      </c>
      <c r="E638" s="5">
        <v>2</v>
      </c>
      <c r="F638" s="5">
        <v>1</v>
      </c>
      <c r="G638" s="5">
        <v>-26.420303560000001</v>
      </c>
      <c r="H638" s="5">
        <v>0.33496558669999998</v>
      </c>
      <c r="I638" s="5">
        <v>0.98810566310000003</v>
      </c>
      <c r="J638" s="5">
        <v>-119.99999990000001</v>
      </c>
      <c r="K638" s="5">
        <v>32.907514159999998</v>
      </c>
      <c r="L638" s="5">
        <v>3.9524226520000001</v>
      </c>
    </row>
    <row r="639" spans="1:12" x14ac:dyDescent="0.2">
      <c r="A639" s="5">
        <v>13.51</v>
      </c>
      <c r="B639" s="5">
        <v>11.91</v>
      </c>
      <c r="C639" s="5">
        <v>1</v>
      </c>
      <c r="D639" s="5">
        <v>1</v>
      </c>
      <c r="E639" s="5">
        <v>2</v>
      </c>
      <c r="F639" s="5">
        <v>1</v>
      </c>
      <c r="G639" s="5">
        <v>-26.418519</v>
      </c>
      <c r="H639" s="5">
        <v>0.33548510069999998</v>
      </c>
      <c r="I639" s="5">
        <v>0.98996365159999999</v>
      </c>
      <c r="J639" s="5">
        <v>-119.99053720000001</v>
      </c>
      <c r="K639" s="5">
        <v>32.958551989999997</v>
      </c>
      <c r="L639" s="5">
        <v>3.9598546059999999</v>
      </c>
    </row>
    <row r="640" spans="1:12" x14ac:dyDescent="0.2">
      <c r="A640" s="5">
        <v>13.53</v>
      </c>
      <c r="B640" s="5">
        <v>11.93</v>
      </c>
      <c r="C640" s="5">
        <v>1</v>
      </c>
      <c r="D640" s="5">
        <v>1</v>
      </c>
      <c r="E640" s="5">
        <v>2</v>
      </c>
      <c r="F640" s="5">
        <v>1</v>
      </c>
      <c r="G640" s="5">
        <v>-26.416734439999999</v>
      </c>
      <c r="H640" s="5">
        <v>0.33589124679999999</v>
      </c>
      <c r="I640" s="5">
        <v>0.99150793339999999</v>
      </c>
      <c r="J640" s="5">
        <v>-119.9035621</v>
      </c>
      <c r="K640" s="5">
        <v>32.998452380000003</v>
      </c>
      <c r="L640" s="5">
        <v>3.966031734</v>
      </c>
    </row>
    <row r="641" spans="1:12" x14ac:dyDescent="0.2">
      <c r="A641" s="5">
        <v>13.55</v>
      </c>
      <c r="B641" s="5">
        <v>11.95</v>
      </c>
      <c r="C641" s="5">
        <v>1</v>
      </c>
      <c r="D641" s="5">
        <v>1</v>
      </c>
      <c r="E641" s="5">
        <v>2</v>
      </c>
      <c r="F641" s="5">
        <v>1</v>
      </c>
      <c r="G641" s="5">
        <v>-26.414948089999999</v>
      </c>
      <c r="H641" s="5">
        <v>0.3363913596</v>
      </c>
      <c r="I641" s="5">
        <v>0.9932034247</v>
      </c>
      <c r="J641" s="5">
        <v>-119.99999990000001</v>
      </c>
      <c r="K641" s="5">
        <v>33.047584200000003</v>
      </c>
      <c r="L641" s="5">
        <v>3.972813699</v>
      </c>
    </row>
    <row r="642" spans="1:12" x14ac:dyDescent="0.2">
      <c r="A642" s="5">
        <v>13.57</v>
      </c>
      <c r="B642" s="5">
        <v>11.97</v>
      </c>
      <c r="C642" s="5">
        <v>1</v>
      </c>
      <c r="D642" s="5">
        <v>1</v>
      </c>
      <c r="E642" s="5">
        <v>2</v>
      </c>
      <c r="F642" s="5">
        <v>1</v>
      </c>
      <c r="G642" s="5">
        <v>-26.41324578</v>
      </c>
      <c r="H642" s="5">
        <v>0.33686381580000002</v>
      </c>
      <c r="I642" s="5">
        <v>0.994872541</v>
      </c>
      <c r="J642" s="5">
        <v>-119.99999990000001</v>
      </c>
      <c r="K642" s="5">
        <v>33.093998999999997</v>
      </c>
      <c r="L642" s="5">
        <v>3.979490164</v>
      </c>
    </row>
    <row r="643" spans="1:12" x14ac:dyDescent="0.2">
      <c r="A643" s="5">
        <v>13.59</v>
      </c>
      <c r="B643" s="5">
        <v>11.99</v>
      </c>
      <c r="C643" s="5">
        <v>1</v>
      </c>
      <c r="D643" s="5">
        <v>1</v>
      </c>
      <c r="E643" s="5">
        <v>2</v>
      </c>
      <c r="F643" s="5">
        <v>1</v>
      </c>
      <c r="G643" s="5">
        <v>-26.41181705</v>
      </c>
      <c r="H643" s="5">
        <v>0.33728772400000001</v>
      </c>
      <c r="I643" s="5">
        <v>0.9965509333</v>
      </c>
      <c r="J643" s="5">
        <v>-119.99999990000001</v>
      </c>
      <c r="K643" s="5">
        <v>33.135644370000001</v>
      </c>
      <c r="L643" s="5">
        <v>3.986203733</v>
      </c>
    </row>
    <row r="644" spans="1:12" x14ac:dyDescent="0.2">
      <c r="A644" s="5">
        <v>13.61</v>
      </c>
      <c r="B644" s="5">
        <v>12.01</v>
      </c>
      <c r="C644" s="5">
        <v>1</v>
      </c>
      <c r="D644" s="5">
        <v>1</v>
      </c>
      <c r="E644" s="5">
        <v>2</v>
      </c>
      <c r="F644" s="5">
        <v>1</v>
      </c>
      <c r="G644" s="5">
        <v>-26.41038833</v>
      </c>
      <c r="H644" s="5">
        <v>0.33777335289999999</v>
      </c>
      <c r="I644" s="5">
        <v>0.99831102120000004</v>
      </c>
      <c r="J644" s="5">
        <v>-119.99999990000001</v>
      </c>
      <c r="K644" s="5">
        <v>33.183353259999997</v>
      </c>
      <c r="L644" s="5">
        <v>3.9932440850000002</v>
      </c>
    </row>
    <row r="645" spans="1:12" x14ac:dyDescent="0.2">
      <c r="A645" s="5">
        <v>13.62</v>
      </c>
      <c r="B645" s="5">
        <v>12.02</v>
      </c>
      <c r="C645" s="5">
        <v>1</v>
      </c>
      <c r="D645" s="5">
        <v>1</v>
      </c>
      <c r="E645" s="5">
        <v>2</v>
      </c>
      <c r="F645" s="5">
        <v>1</v>
      </c>
      <c r="G645" s="5">
        <v>-26.409674859999999</v>
      </c>
      <c r="H645" s="5">
        <v>0.33799439669999998</v>
      </c>
      <c r="I645" s="5">
        <v>0.9991352416</v>
      </c>
      <c r="J645" s="5">
        <v>-119.99999990000001</v>
      </c>
      <c r="K645" s="5">
        <v>33.205068930000003</v>
      </c>
      <c r="L645" s="5">
        <v>3.996540966</v>
      </c>
    </row>
    <row r="646" spans="1:12" x14ac:dyDescent="0.2">
      <c r="A646" s="5">
        <v>13.64</v>
      </c>
      <c r="B646" s="5">
        <v>12.04</v>
      </c>
      <c r="C646" s="5">
        <v>1</v>
      </c>
      <c r="D646" s="5">
        <v>1</v>
      </c>
      <c r="E646" s="5">
        <v>2</v>
      </c>
      <c r="F646" s="5">
        <v>1</v>
      </c>
      <c r="G646" s="5">
        <v>-26.408246139999999</v>
      </c>
      <c r="H646" s="5">
        <v>0.33836093540000001</v>
      </c>
      <c r="I646" s="5">
        <v>1.0005819579999999</v>
      </c>
      <c r="J646" s="5">
        <v>-119.99999990000001</v>
      </c>
      <c r="K646" s="5">
        <v>33.24107824</v>
      </c>
      <c r="L646" s="5">
        <v>4.0023278319999998</v>
      </c>
    </row>
    <row r="647" spans="1:12" x14ac:dyDescent="0.2">
      <c r="A647" s="5">
        <v>13.66</v>
      </c>
      <c r="B647" s="5">
        <v>12.06</v>
      </c>
      <c r="C647" s="5">
        <v>1</v>
      </c>
      <c r="D647" s="5">
        <v>1</v>
      </c>
      <c r="E647" s="5">
        <v>2</v>
      </c>
      <c r="F647" s="5">
        <v>1</v>
      </c>
      <c r="G647" s="5">
        <v>-26.406819200000001</v>
      </c>
      <c r="H647" s="5">
        <v>0.3388975561</v>
      </c>
      <c r="I647" s="5">
        <v>1.002437376</v>
      </c>
      <c r="J647" s="5">
        <v>-119.99999990000001</v>
      </c>
      <c r="K647" s="5">
        <v>33.293796649999997</v>
      </c>
      <c r="L647" s="5">
        <v>4.0097495040000002</v>
      </c>
    </row>
    <row r="648" spans="1:12" x14ac:dyDescent="0.2">
      <c r="A648" s="5">
        <v>13.68</v>
      </c>
      <c r="B648" s="5">
        <v>12.08</v>
      </c>
      <c r="C648" s="5">
        <v>1</v>
      </c>
      <c r="D648" s="5">
        <v>1</v>
      </c>
      <c r="E648" s="5">
        <v>2</v>
      </c>
      <c r="F648" s="5">
        <v>1</v>
      </c>
      <c r="G648" s="5">
        <v>-26.405390480000001</v>
      </c>
      <c r="H648" s="5">
        <v>0.3393119872</v>
      </c>
      <c r="I648" s="5">
        <v>1.0039661230000001</v>
      </c>
      <c r="J648" s="5">
        <v>-119.99999990000001</v>
      </c>
      <c r="K648" s="5">
        <v>33.334510969999997</v>
      </c>
      <c r="L648" s="5">
        <v>4.0158644939999997</v>
      </c>
    </row>
    <row r="649" spans="1:12" x14ac:dyDescent="0.2">
      <c r="A649" s="5">
        <v>13.7</v>
      </c>
      <c r="B649" s="5">
        <v>12.1</v>
      </c>
      <c r="C649" s="5">
        <v>1</v>
      </c>
      <c r="D649" s="5">
        <v>1</v>
      </c>
      <c r="E649" s="5">
        <v>2</v>
      </c>
      <c r="F649" s="5">
        <v>1</v>
      </c>
      <c r="G649" s="5">
        <v>-26.403961760000001</v>
      </c>
      <c r="H649" s="5">
        <v>0.33972066639999998</v>
      </c>
      <c r="I649" s="5">
        <v>1.0054488260000001</v>
      </c>
      <c r="J649" s="5">
        <v>-119.99999990000001</v>
      </c>
      <c r="K649" s="5">
        <v>33.374660220000003</v>
      </c>
      <c r="L649" s="5">
        <v>4.0217953050000004</v>
      </c>
    </row>
    <row r="650" spans="1:12" x14ac:dyDescent="0.2">
      <c r="A650" s="5">
        <v>13.72</v>
      </c>
      <c r="B650" s="5">
        <v>12.12</v>
      </c>
      <c r="C650" s="5">
        <v>1</v>
      </c>
      <c r="D650" s="5">
        <v>1</v>
      </c>
      <c r="E650" s="5">
        <v>2</v>
      </c>
      <c r="F650" s="5">
        <v>1</v>
      </c>
      <c r="G650" s="5">
        <v>-26.401925070000001</v>
      </c>
      <c r="H650" s="5">
        <v>0.34044593569999998</v>
      </c>
      <c r="I650" s="5">
        <v>1.0078043640000001</v>
      </c>
      <c r="J650" s="5">
        <v>-119.99999990000001</v>
      </c>
      <c r="K650" s="5">
        <v>33.44591175</v>
      </c>
      <c r="L650" s="5">
        <v>4.0312174580000004</v>
      </c>
    </row>
    <row r="651" spans="1:12" x14ac:dyDescent="0.2">
      <c r="A651" s="5">
        <v>13.74</v>
      </c>
      <c r="B651" s="5">
        <v>12.14</v>
      </c>
      <c r="C651" s="5">
        <v>1</v>
      </c>
      <c r="D651" s="5">
        <v>1</v>
      </c>
      <c r="E651" s="5">
        <v>2</v>
      </c>
      <c r="F651" s="5">
        <v>1</v>
      </c>
      <c r="G651" s="5">
        <v>-26.39978288</v>
      </c>
      <c r="H651" s="5">
        <v>0.3407560885</v>
      </c>
      <c r="I651" s="5">
        <v>1.0091493810000001</v>
      </c>
      <c r="J651" s="5">
        <v>-119.99328370000001</v>
      </c>
      <c r="K651" s="5">
        <v>33.476381619999998</v>
      </c>
      <c r="L651" s="5">
        <v>4.0365975220000001</v>
      </c>
    </row>
    <row r="652" spans="1:12" x14ac:dyDescent="0.2">
      <c r="A652" s="5">
        <v>13.76</v>
      </c>
      <c r="B652" s="5">
        <v>12.16</v>
      </c>
      <c r="C652" s="5">
        <v>1</v>
      </c>
      <c r="D652" s="5">
        <v>1</v>
      </c>
      <c r="E652" s="5">
        <v>2</v>
      </c>
      <c r="F652" s="5">
        <v>1</v>
      </c>
      <c r="G652" s="5">
        <v>-26.397640689999999</v>
      </c>
      <c r="H652" s="5">
        <v>0.34111279249999998</v>
      </c>
      <c r="I652" s="5">
        <v>1.010491826</v>
      </c>
      <c r="J652" s="5">
        <v>-119.91247420000001</v>
      </c>
      <c r="K652" s="5">
        <v>33.511424750000003</v>
      </c>
      <c r="L652" s="5">
        <v>4.0419673039999999</v>
      </c>
    </row>
    <row r="653" spans="1:12" x14ac:dyDescent="0.2">
      <c r="A653" s="5">
        <v>13.78</v>
      </c>
      <c r="B653" s="5">
        <v>12.18</v>
      </c>
      <c r="C653" s="5">
        <v>1</v>
      </c>
      <c r="D653" s="5">
        <v>1</v>
      </c>
      <c r="E653" s="5">
        <v>2</v>
      </c>
      <c r="F653" s="5">
        <v>1</v>
      </c>
      <c r="G653" s="5">
        <v>-26.395498490000001</v>
      </c>
      <c r="H653" s="5">
        <v>0.34162753820000002</v>
      </c>
      <c r="I653" s="5">
        <v>1.0124283810000001</v>
      </c>
      <c r="J653" s="5">
        <v>-119.99999990000001</v>
      </c>
      <c r="K653" s="5">
        <v>33.561994130000002</v>
      </c>
      <c r="L653" s="5">
        <v>4.0497135240000004</v>
      </c>
    </row>
    <row r="654" spans="1:12" x14ac:dyDescent="0.2">
      <c r="A654" s="5">
        <v>13.8</v>
      </c>
      <c r="B654" s="5">
        <v>12.2</v>
      </c>
      <c r="C654" s="5">
        <v>1</v>
      </c>
      <c r="D654" s="5">
        <v>1</v>
      </c>
      <c r="E654" s="5">
        <v>2</v>
      </c>
      <c r="F654" s="5">
        <v>1</v>
      </c>
      <c r="G654" s="5">
        <v>-26.39378009</v>
      </c>
      <c r="H654" s="5">
        <v>0.34203928709999998</v>
      </c>
      <c r="I654" s="5">
        <v>1.0139097429999999</v>
      </c>
      <c r="J654" s="5">
        <v>-119.99999990000001</v>
      </c>
      <c r="K654" s="5">
        <v>33.602444939999998</v>
      </c>
      <c r="L654" s="5">
        <v>4.0556389700000004</v>
      </c>
    </row>
    <row r="655" spans="1:12" x14ac:dyDescent="0.2">
      <c r="A655" s="5">
        <v>13.82</v>
      </c>
      <c r="B655" s="5">
        <v>12.22</v>
      </c>
      <c r="C655" s="5">
        <v>1</v>
      </c>
      <c r="D655" s="5">
        <v>1</v>
      </c>
      <c r="E655" s="5">
        <v>2</v>
      </c>
      <c r="F655" s="5">
        <v>1</v>
      </c>
      <c r="G655" s="5">
        <v>-26.392709</v>
      </c>
      <c r="H655" s="5">
        <v>0.34261739250000001</v>
      </c>
      <c r="I655" s="5">
        <v>1.0157523079999999</v>
      </c>
      <c r="J655" s="5">
        <v>-119.99216079999999</v>
      </c>
      <c r="K655" s="5">
        <v>33.659238879999997</v>
      </c>
      <c r="L655" s="5">
        <v>4.0630092339999999</v>
      </c>
    </row>
    <row r="656" spans="1:12" x14ac:dyDescent="0.2">
      <c r="A656" s="5">
        <v>13.84</v>
      </c>
      <c r="B656" s="5">
        <v>12.24</v>
      </c>
      <c r="C656" s="5">
        <v>1</v>
      </c>
      <c r="D656" s="5">
        <v>1</v>
      </c>
      <c r="E656" s="5">
        <v>2</v>
      </c>
      <c r="F656" s="5">
        <v>1</v>
      </c>
      <c r="G656" s="5">
        <v>-26.391555650000001</v>
      </c>
      <c r="H656" s="5">
        <v>0.34314683080000002</v>
      </c>
      <c r="I656" s="5">
        <v>1.017786093</v>
      </c>
      <c r="J656" s="5">
        <v>-119.9752378</v>
      </c>
      <c r="K656" s="5">
        <v>33.711251670000003</v>
      </c>
      <c r="L656" s="5">
        <v>4.0711443730000001</v>
      </c>
    </row>
    <row r="657" spans="1:12" x14ac:dyDescent="0.2">
      <c r="A657" s="5">
        <v>13.86</v>
      </c>
      <c r="B657" s="5">
        <v>12.26</v>
      </c>
      <c r="C657" s="5">
        <v>1</v>
      </c>
      <c r="D657" s="5">
        <v>1</v>
      </c>
      <c r="E657" s="5">
        <v>2</v>
      </c>
      <c r="F657" s="5">
        <v>1</v>
      </c>
      <c r="G657" s="5">
        <v>-26.390128709999999</v>
      </c>
      <c r="H657" s="5">
        <v>0.34336805339999998</v>
      </c>
      <c r="I657" s="5">
        <v>1.018985488</v>
      </c>
      <c r="J657" s="5">
        <v>-119.99999990000001</v>
      </c>
      <c r="K657" s="5">
        <v>33.732984909999999</v>
      </c>
      <c r="L657" s="5">
        <v>4.0759419509999999</v>
      </c>
    </row>
    <row r="658" spans="1:12" x14ac:dyDescent="0.2">
      <c r="A658" s="5">
        <v>13.87</v>
      </c>
      <c r="B658" s="5">
        <v>12.27</v>
      </c>
      <c r="C658" s="5">
        <v>1</v>
      </c>
      <c r="D658" s="5">
        <v>1</v>
      </c>
      <c r="E658" s="5">
        <v>2</v>
      </c>
      <c r="F658" s="5">
        <v>1</v>
      </c>
      <c r="G658" s="5">
        <v>-26.38941346</v>
      </c>
      <c r="H658" s="5">
        <v>0.34355837109999998</v>
      </c>
      <c r="I658" s="5">
        <v>1.01960709</v>
      </c>
      <c r="J658" s="5">
        <v>-119.99999990000001</v>
      </c>
      <c r="K658" s="5">
        <v>33.751682000000002</v>
      </c>
      <c r="L658" s="5">
        <v>4.0784283590000001</v>
      </c>
    </row>
    <row r="659" spans="1:12" x14ac:dyDescent="0.2">
      <c r="A659" s="5">
        <v>13.89</v>
      </c>
      <c r="B659" s="5">
        <v>12.29</v>
      </c>
      <c r="C659" s="5">
        <v>1</v>
      </c>
      <c r="D659" s="5">
        <v>1</v>
      </c>
      <c r="E659" s="5">
        <v>2</v>
      </c>
      <c r="F659" s="5">
        <v>1</v>
      </c>
      <c r="G659" s="5">
        <v>-26.3878685</v>
      </c>
      <c r="H659" s="5">
        <v>0.34412905570000002</v>
      </c>
      <c r="I659" s="5">
        <v>1.021549233</v>
      </c>
      <c r="J659" s="5">
        <v>-119.99999990000001</v>
      </c>
      <c r="K659" s="5">
        <v>33.807746899999998</v>
      </c>
      <c r="L659" s="5">
        <v>4.0861969299999998</v>
      </c>
    </row>
    <row r="660" spans="1:12" x14ac:dyDescent="0.2">
      <c r="A660" s="5">
        <v>13.91</v>
      </c>
      <c r="B660" s="5">
        <v>12.31</v>
      </c>
      <c r="C660" s="5">
        <v>1</v>
      </c>
      <c r="D660" s="5">
        <v>1</v>
      </c>
      <c r="E660" s="5">
        <v>2</v>
      </c>
      <c r="F660" s="5">
        <v>1</v>
      </c>
      <c r="G660" s="5">
        <v>-26.385833600000002</v>
      </c>
      <c r="H660" s="5">
        <v>0.34461826089999997</v>
      </c>
      <c r="I660" s="5">
        <v>1.0233143499999999</v>
      </c>
      <c r="J660" s="5">
        <v>-119.99999990000001</v>
      </c>
      <c r="K660" s="5">
        <v>33.855807140000003</v>
      </c>
      <c r="L660" s="5">
        <v>4.0932573980000004</v>
      </c>
    </row>
    <row r="661" spans="1:12" x14ac:dyDescent="0.2">
      <c r="A661" s="5">
        <v>13.93</v>
      </c>
      <c r="B661" s="5">
        <v>12.33</v>
      </c>
      <c r="C661" s="5">
        <v>1</v>
      </c>
      <c r="D661" s="5">
        <v>1</v>
      </c>
      <c r="E661" s="5">
        <v>2</v>
      </c>
      <c r="F661" s="5">
        <v>1</v>
      </c>
      <c r="G661" s="5">
        <v>-26.383691410000001</v>
      </c>
      <c r="H661" s="5">
        <v>0.34504503009999998</v>
      </c>
      <c r="I661" s="5">
        <v>1.0248752830000001</v>
      </c>
      <c r="J661" s="5">
        <v>-119.99999990000001</v>
      </c>
      <c r="K661" s="5">
        <v>33.897733580000001</v>
      </c>
      <c r="L661" s="5">
        <v>4.0995011339999996</v>
      </c>
    </row>
    <row r="662" spans="1:12" x14ac:dyDescent="0.2">
      <c r="A662" s="5">
        <v>13.95</v>
      </c>
      <c r="B662" s="5">
        <v>12.35</v>
      </c>
      <c r="C662" s="5">
        <v>1</v>
      </c>
      <c r="D662" s="5">
        <v>1</v>
      </c>
      <c r="E662" s="5">
        <v>2</v>
      </c>
      <c r="F662" s="5">
        <v>1</v>
      </c>
      <c r="G662" s="5">
        <v>-26.38154922</v>
      </c>
      <c r="H662" s="5">
        <v>0.3455705047</v>
      </c>
      <c r="I662" s="5">
        <v>1.026783563</v>
      </c>
      <c r="J662" s="5">
        <v>-119.99999990000001</v>
      </c>
      <c r="K662" s="5">
        <v>33.949356979999997</v>
      </c>
      <c r="L662" s="5">
        <v>4.1071342529999999</v>
      </c>
    </row>
    <row r="663" spans="1:12" x14ac:dyDescent="0.2">
      <c r="A663" s="5">
        <v>13.97</v>
      </c>
      <c r="B663" s="5">
        <v>12.37</v>
      </c>
      <c r="C663" s="5">
        <v>1</v>
      </c>
      <c r="D663" s="5">
        <v>1</v>
      </c>
      <c r="E663" s="5">
        <v>2</v>
      </c>
      <c r="F663" s="5">
        <v>1</v>
      </c>
      <c r="G663" s="5">
        <v>-26.379407029999999</v>
      </c>
      <c r="H663" s="5">
        <v>0.34600067140000001</v>
      </c>
      <c r="I663" s="5">
        <v>1.028498277</v>
      </c>
      <c r="J663" s="5">
        <v>-119.99999990000001</v>
      </c>
      <c r="K663" s="5">
        <v>33.991617189999999</v>
      </c>
      <c r="L663" s="5">
        <v>4.1139931089999999</v>
      </c>
    </row>
    <row r="664" spans="1:12" x14ac:dyDescent="0.2">
      <c r="A664" s="5">
        <v>13.99</v>
      </c>
      <c r="B664" s="5">
        <v>12.39</v>
      </c>
      <c r="C664" s="5">
        <v>1</v>
      </c>
      <c r="D664" s="5">
        <v>1</v>
      </c>
      <c r="E664" s="5">
        <v>2</v>
      </c>
      <c r="F664" s="5">
        <v>1</v>
      </c>
      <c r="G664" s="5">
        <v>-26.37755452</v>
      </c>
      <c r="H664" s="5">
        <v>0.34639775750000001</v>
      </c>
      <c r="I664" s="5">
        <v>1.0300012080000001</v>
      </c>
      <c r="J664" s="5">
        <v>-119.99999990000001</v>
      </c>
      <c r="K664" s="5">
        <v>34.030627520000003</v>
      </c>
      <c r="L664" s="5">
        <v>4.1200048330000003</v>
      </c>
    </row>
    <row r="665" spans="1:12" x14ac:dyDescent="0.2">
      <c r="A665" s="5">
        <v>14.01</v>
      </c>
      <c r="B665" s="5">
        <v>12.41</v>
      </c>
      <c r="C665" s="5">
        <v>1</v>
      </c>
      <c r="D665" s="5">
        <v>1</v>
      </c>
      <c r="E665" s="5">
        <v>2</v>
      </c>
      <c r="F665" s="5">
        <v>1</v>
      </c>
      <c r="G665" s="5">
        <v>-26.375946979999998</v>
      </c>
      <c r="H665" s="5">
        <v>0.34686961770000002</v>
      </c>
      <c r="I665" s="5">
        <v>1.0317908</v>
      </c>
      <c r="J665" s="5">
        <v>-119.99999990000001</v>
      </c>
      <c r="K665" s="5">
        <v>34.076983759999997</v>
      </c>
      <c r="L665" s="5">
        <v>4.1271632020000002</v>
      </c>
    </row>
    <row r="666" spans="1:12" x14ac:dyDescent="0.2">
      <c r="A666" s="5">
        <v>14.03</v>
      </c>
      <c r="B666" s="5">
        <v>12.43</v>
      </c>
      <c r="C666" s="5">
        <v>1</v>
      </c>
      <c r="D666" s="5">
        <v>1</v>
      </c>
      <c r="E666" s="5">
        <v>2</v>
      </c>
      <c r="F666" s="5">
        <v>1</v>
      </c>
      <c r="G666" s="5">
        <v>-26.374341229999999</v>
      </c>
      <c r="H666" s="5">
        <v>0.34720352290000001</v>
      </c>
      <c r="I666" s="5">
        <v>1.0331388340000001</v>
      </c>
      <c r="J666" s="5">
        <v>-119.99999990000001</v>
      </c>
      <c r="K666" s="5">
        <v>34.109787099999998</v>
      </c>
      <c r="L666" s="5">
        <v>4.1325553360000002</v>
      </c>
    </row>
    <row r="667" spans="1:12" x14ac:dyDescent="0.2">
      <c r="A667" s="5">
        <v>14.05</v>
      </c>
      <c r="B667" s="5">
        <v>12.45</v>
      </c>
      <c r="C667" s="5">
        <v>1</v>
      </c>
      <c r="D667" s="5">
        <v>1</v>
      </c>
      <c r="E667" s="5">
        <v>2</v>
      </c>
      <c r="F667" s="5">
        <v>1</v>
      </c>
      <c r="G667" s="5">
        <v>-26.37273369</v>
      </c>
      <c r="H667" s="5">
        <v>0.34788778419999999</v>
      </c>
      <c r="I667" s="5">
        <v>1.0353392509999999</v>
      </c>
      <c r="J667" s="5">
        <v>-119.99999990000001</v>
      </c>
      <c r="K667" s="5">
        <v>34.177009949999999</v>
      </c>
      <c r="L667" s="5">
        <v>4.1413570039999996</v>
      </c>
    </row>
    <row r="668" spans="1:12" x14ac:dyDescent="0.2">
      <c r="A668" s="5">
        <v>14.07</v>
      </c>
      <c r="B668" s="5">
        <v>12.47</v>
      </c>
      <c r="C668" s="5">
        <v>1</v>
      </c>
      <c r="D668" s="5">
        <v>1</v>
      </c>
      <c r="E668" s="5">
        <v>2</v>
      </c>
      <c r="F668" s="5">
        <v>1</v>
      </c>
      <c r="G668" s="5">
        <v>-26.371127940000001</v>
      </c>
      <c r="H668" s="5">
        <v>0.3481170535</v>
      </c>
      <c r="I668" s="5">
        <v>1.036388777</v>
      </c>
      <c r="J668" s="5">
        <v>-119.99999990000001</v>
      </c>
      <c r="K668" s="5">
        <v>34.199533700000003</v>
      </c>
      <c r="L668" s="5">
        <v>4.1455551079999999</v>
      </c>
    </row>
    <row r="669" spans="1:12" x14ac:dyDescent="0.2">
      <c r="A669" s="5">
        <v>14.09</v>
      </c>
      <c r="B669" s="5">
        <v>12.49</v>
      </c>
      <c r="C669" s="5">
        <v>1</v>
      </c>
      <c r="D669" s="5">
        <v>1</v>
      </c>
      <c r="E669" s="5">
        <v>2</v>
      </c>
      <c r="F669" s="5">
        <v>1</v>
      </c>
      <c r="G669" s="5">
        <v>-26.36952041</v>
      </c>
      <c r="H669" s="5">
        <v>0.34861841799999999</v>
      </c>
      <c r="I669" s="5">
        <v>1.0381932330000001</v>
      </c>
      <c r="J669" s="5">
        <v>-119.99999990000001</v>
      </c>
      <c r="K669" s="5">
        <v>34.248788480000002</v>
      </c>
      <c r="L669" s="5">
        <v>4.1527729329999996</v>
      </c>
    </row>
    <row r="670" spans="1:12" x14ac:dyDescent="0.2">
      <c r="A670" s="5">
        <v>14.11</v>
      </c>
      <c r="B670" s="5">
        <v>12.51</v>
      </c>
      <c r="C670" s="5">
        <v>1</v>
      </c>
      <c r="D670" s="5">
        <v>1</v>
      </c>
      <c r="E670" s="5">
        <v>2</v>
      </c>
      <c r="F670" s="5">
        <v>1</v>
      </c>
      <c r="G670" s="5">
        <v>-26.367912870000001</v>
      </c>
      <c r="H670" s="5">
        <v>0.34921616319999998</v>
      </c>
      <c r="I670" s="5">
        <v>1.04026211</v>
      </c>
      <c r="J670" s="5">
        <v>-119.99999990000001</v>
      </c>
      <c r="K670" s="5">
        <v>34.307511849999997</v>
      </c>
      <c r="L670" s="5">
        <v>4.1610484410000002</v>
      </c>
    </row>
    <row r="671" spans="1:12" x14ac:dyDescent="0.2">
      <c r="A671" s="5">
        <v>14.12</v>
      </c>
      <c r="B671" s="5">
        <v>12.52</v>
      </c>
      <c r="C671" s="5">
        <v>1</v>
      </c>
      <c r="D671" s="5">
        <v>1</v>
      </c>
      <c r="E671" s="5">
        <v>2</v>
      </c>
      <c r="F671" s="5">
        <v>1</v>
      </c>
      <c r="G671" s="5">
        <v>-26.367109989999999</v>
      </c>
      <c r="H671" s="5">
        <v>0.34940046070000003</v>
      </c>
      <c r="I671" s="5">
        <v>1.0409565789999999</v>
      </c>
      <c r="J671" s="5">
        <v>-119.99999990000001</v>
      </c>
      <c r="K671" s="5">
        <v>34.325617520000002</v>
      </c>
      <c r="L671" s="5">
        <v>4.1638263159999997</v>
      </c>
    </row>
    <row r="672" spans="1:12" x14ac:dyDescent="0.2">
      <c r="A672" s="5">
        <v>14.14</v>
      </c>
      <c r="B672" s="5">
        <v>12.54</v>
      </c>
      <c r="C672" s="5">
        <v>1</v>
      </c>
      <c r="D672" s="5">
        <v>1</v>
      </c>
      <c r="E672" s="5">
        <v>2</v>
      </c>
      <c r="F672" s="5">
        <v>1</v>
      </c>
      <c r="G672" s="5">
        <v>-26.365504250000001</v>
      </c>
      <c r="H672" s="5">
        <v>0.34964418409999998</v>
      </c>
      <c r="I672" s="5">
        <v>1.0421835779999999</v>
      </c>
      <c r="J672" s="5">
        <v>-119.99999990000001</v>
      </c>
      <c r="K672" s="5">
        <v>34.349561260000002</v>
      </c>
      <c r="L672" s="5">
        <v>4.1687343109999997</v>
      </c>
    </row>
    <row r="673" spans="1:12" x14ac:dyDescent="0.2">
      <c r="A673" s="5">
        <v>14.16</v>
      </c>
      <c r="B673" s="5">
        <v>12.56</v>
      </c>
      <c r="C673" s="5">
        <v>1</v>
      </c>
      <c r="D673" s="5">
        <v>1</v>
      </c>
      <c r="E673" s="5">
        <v>2</v>
      </c>
      <c r="F673" s="5">
        <v>1</v>
      </c>
      <c r="G673" s="5">
        <v>-26.363896709999999</v>
      </c>
      <c r="H673" s="5">
        <v>0.35020908709999998</v>
      </c>
      <c r="I673" s="5">
        <v>1.044168301</v>
      </c>
      <c r="J673" s="5">
        <v>-119.99999990000001</v>
      </c>
      <c r="K673" s="5">
        <v>34.405058169999997</v>
      </c>
      <c r="L673" s="5">
        <v>4.176673203</v>
      </c>
    </row>
    <row r="674" spans="1:12" x14ac:dyDescent="0.2">
      <c r="A674" s="5">
        <v>14.18</v>
      </c>
      <c r="B674" s="5">
        <v>12.58</v>
      </c>
      <c r="C674" s="5">
        <v>1</v>
      </c>
      <c r="D674" s="5">
        <v>1</v>
      </c>
      <c r="E674" s="5">
        <v>2</v>
      </c>
      <c r="F674" s="5">
        <v>1</v>
      </c>
      <c r="G674" s="5">
        <v>-26.362290959999999</v>
      </c>
      <c r="H674" s="5">
        <v>0.35072278979999999</v>
      </c>
      <c r="I674" s="5">
        <v>1.046039924</v>
      </c>
      <c r="J674" s="5">
        <v>-119.99999990000001</v>
      </c>
      <c r="K674" s="5">
        <v>34.455525080000001</v>
      </c>
      <c r="L674" s="5">
        <v>4.184159695</v>
      </c>
    </row>
    <row r="675" spans="1:12" x14ac:dyDescent="0.2">
      <c r="A675" s="5">
        <v>14.2</v>
      </c>
      <c r="B675" s="5">
        <v>12.6</v>
      </c>
      <c r="C675" s="5">
        <v>1</v>
      </c>
      <c r="D675" s="5">
        <v>1</v>
      </c>
      <c r="E675" s="5">
        <v>2</v>
      </c>
      <c r="F675" s="5">
        <v>1</v>
      </c>
      <c r="G675" s="5">
        <v>-26.360683420000001</v>
      </c>
      <c r="H675" s="5">
        <v>0.35102489590000002</v>
      </c>
      <c r="I675" s="5">
        <v>1.047281004</v>
      </c>
      <c r="J675" s="5">
        <v>-119.99999990000001</v>
      </c>
      <c r="K675" s="5">
        <v>34.485204430000003</v>
      </c>
      <c r="L675" s="5">
        <v>4.1891240170000001</v>
      </c>
    </row>
    <row r="676" spans="1:12" x14ac:dyDescent="0.2">
      <c r="A676" s="5">
        <v>14.22</v>
      </c>
      <c r="B676" s="5">
        <v>12.62</v>
      </c>
      <c r="C676" s="5">
        <v>1</v>
      </c>
      <c r="D676" s="5">
        <v>1</v>
      </c>
      <c r="E676" s="5">
        <v>2</v>
      </c>
      <c r="F676" s="5">
        <v>1</v>
      </c>
      <c r="G676" s="5">
        <v>-26.359075879999999</v>
      </c>
      <c r="H676" s="5">
        <v>0.35151079299999999</v>
      </c>
      <c r="I676" s="5">
        <v>1.048976943</v>
      </c>
      <c r="J676" s="5">
        <v>-119.99999990000001</v>
      </c>
      <c r="K676" s="5">
        <v>34.532939679999998</v>
      </c>
      <c r="L676" s="5">
        <v>4.1959077699999998</v>
      </c>
    </row>
    <row r="677" spans="1:12" x14ac:dyDescent="0.2">
      <c r="A677" s="5">
        <v>14.24</v>
      </c>
      <c r="B677" s="5">
        <v>12.64</v>
      </c>
      <c r="C677" s="5">
        <v>1</v>
      </c>
      <c r="D677" s="5">
        <v>1</v>
      </c>
      <c r="E677" s="5">
        <v>2</v>
      </c>
      <c r="F677" s="5">
        <v>1</v>
      </c>
      <c r="G677" s="5">
        <v>-26.35747014</v>
      </c>
      <c r="H677" s="5">
        <v>0.3519637585</v>
      </c>
      <c r="I677" s="5">
        <v>1.050844095</v>
      </c>
      <c r="J677" s="5">
        <v>-119.99999990000001</v>
      </c>
      <c r="K677" s="5">
        <v>34.577439679999998</v>
      </c>
      <c r="L677" s="5">
        <v>4.203376381</v>
      </c>
    </row>
    <row r="678" spans="1:12" x14ac:dyDescent="0.2">
      <c r="A678" s="5">
        <v>14.26</v>
      </c>
      <c r="B678" s="5">
        <v>12.66</v>
      </c>
      <c r="C678" s="5">
        <v>1</v>
      </c>
      <c r="D678" s="5">
        <v>1</v>
      </c>
      <c r="E678" s="5">
        <v>2</v>
      </c>
      <c r="F678" s="5">
        <v>1</v>
      </c>
      <c r="G678" s="5">
        <v>-26.355862599999998</v>
      </c>
      <c r="H678" s="5">
        <v>0.35245874519999998</v>
      </c>
      <c r="I678" s="5">
        <v>1.0524897419999999</v>
      </c>
      <c r="J678" s="5">
        <v>-119.99999990000001</v>
      </c>
      <c r="K678" s="5">
        <v>34.626067910000003</v>
      </c>
      <c r="L678" s="5">
        <v>4.2099589689999997</v>
      </c>
    </row>
    <row r="679" spans="1:12" x14ac:dyDescent="0.2">
      <c r="A679" s="5">
        <v>14.28</v>
      </c>
      <c r="B679" s="5">
        <v>12.68</v>
      </c>
      <c r="C679" s="5">
        <v>1</v>
      </c>
      <c r="D679" s="5">
        <v>1</v>
      </c>
      <c r="E679" s="5">
        <v>2</v>
      </c>
      <c r="F679" s="5">
        <v>1</v>
      </c>
      <c r="G679" s="5">
        <v>-26.354256849999999</v>
      </c>
      <c r="H679" s="5">
        <v>0.35290056469999997</v>
      </c>
      <c r="I679" s="5">
        <v>1.0543199029999999</v>
      </c>
      <c r="J679" s="5">
        <v>-119.99999990000001</v>
      </c>
      <c r="K679" s="5">
        <v>34.669472900000002</v>
      </c>
      <c r="L679" s="5">
        <v>4.2172796110000004</v>
      </c>
    </row>
    <row r="680" spans="1:12" x14ac:dyDescent="0.2">
      <c r="A680" s="5">
        <v>14.3</v>
      </c>
      <c r="B680" s="5">
        <v>12.7</v>
      </c>
      <c r="C680" s="5">
        <v>1</v>
      </c>
      <c r="D680" s="5">
        <v>1</v>
      </c>
      <c r="E680" s="5">
        <v>2</v>
      </c>
      <c r="F680" s="5">
        <v>1</v>
      </c>
      <c r="G680" s="5">
        <v>-26.35264931</v>
      </c>
      <c r="H680" s="5">
        <v>0.35334333779999999</v>
      </c>
      <c r="I680" s="5">
        <v>1.055927552</v>
      </c>
      <c r="J680" s="5">
        <v>-119.99999990000001</v>
      </c>
      <c r="K680" s="5">
        <v>34.712971590000002</v>
      </c>
      <c r="L680" s="5">
        <v>4.2237102069999999</v>
      </c>
    </row>
    <row r="681" spans="1:12" x14ac:dyDescent="0.2">
      <c r="A681" s="5">
        <v>14.32</v>
      </c>
      <c r="B681" s="5">
        <v>12.72</v>
      </c>
      <c r="C681" s="5">
        <v>1</v>
      </c>
      <c r="D681" s="5">
        <v>1</v>
      </c>
      <c r="E681" s="5">
        <v>2</v>
      </c>
      <c r="F681" s="5">
        <v>1</v>
      </c>
      <c r="G681" s="5">
        <v>-26.351043560000001</v>
      </c>
      <c r="H681" s="5">
        <v>0.3537648618</v>
      </c>
      <c r="I681" s="5">
        <v>1.0576402540000001</v>
      </c>
      <c r="J681" s="5">
        <v>-119.99999990000001</v>
      </c>
      <c r="K681" s="5">
        <v>34.754382730000003</v>
      </c>
      <c r="L681" s="5">
        <v>4.2305610160000002</v>
      </c>
    </row>
    <row r="682" spans="1:12" x14ac:dyDescent="0.2">
      <c r="A682" s="5">
        <v>14.34</v>
      </c>
      <c r="B682" s="5">
        <v>12.74</v>
      </c>
      <c r="C682" s="5">
        <v>1</v>
      </c>
      <c r="D682" s="5">
        <v>1</v>
      </c>
      <c r="E682" s="5">
        <v>2</v>
      </c>
      <c r="F682" s="5">
        <v>1</v>
      </c>
      <c r="G682" s="5">
        <v>-26.34943603</v>
      </c>
      <c r="H682" s="5">
        <v>0.354172498</v>
      </c>
      <c r="I682" s="5">
        <v>1.059034332</v>
      </c>
      <c r="J682" s="5">
        <v>-119.99999990000001</v>
      </c>
      <c r="K682" s="5">
        <v>34.794429510000001</v>
      </c>
      <c r="L682" s="5">
        <v>4.2361373279999999</v>
      </c>
    </row>
    <row r="683" spans="1:12" x14ac:dyDescent="0.2">
      <c r="A683" s="5">
        <v>14.36</v>
      </c>
      <c r="B683" s="5">
        <v>12.76</v>
      </c>
      <c r="C683" s="5">
        <v>1</v>
      </c>
      <c r="D683" s="5">
        <v>1</v>
      </c>
      <c r="E683" s="5">
        <v>2</v>
      </c>
      <c r="F683" s="5">
        <v>1</v>
      </c>
      <c r="G683" s="5">
        <v>-26.347701529999998</v>
      </c>
      <c r="H683" s="5">
        <v>0.35467746849999998</v>
      </c>
      <c r="I683" s="5">
        <v>1.0608572279999999</v>
      </c>
      <c r="J683" s="5">
        <v>-119.99999990000001</v>
      </c>
      <c r="K683" s="5">
        <v>34.844038560000001</v>
      </c>
      <c r="L683" s="5">
        <v>4.2434289129999998</v>
      </c>
    </row>
    <row r="684" spans="1:12" x14ac:dyDescent="0.2">
      <c r="A684" s="5">
        <v>14.37</v>
      </c>
      <c r="B684" s="5">
        <v>12.77</v>
      </c>
      <c r="C684" s="5">
        <v>1</v>
      </c>
      <c r="D684" s="5">
        <v>1</v>
      </c>
      <c r="E684" s="5">
        <v>2</v>
      </c>
      <c r="F684" s="5">
        <v>1</v>
      </c>
      <c r="G684" s="5">
        <v>-26.346719839999999</v>
      </c>
      <c r="H684" s="5">
        <v>0.35494944449999999</v>
      </c>
      <c r="I684" s="5">
        <v>1.0618462930000001</v>
      </c>
      <c r="J684" s="5">
        <v>-119.99999990000001</v>
      </c>
      <c r="K684" s="5">
        <v>34.87075789</v>
      </c>
      <c r="L684" s="5">
        <v>4.2473851710000003</v>
      </c>
    </row>
    <row r="685" spans="1:12" x14ac:dyDescent="0.2">
      <c r="A685" s="5">
        <v>14.39</v>
      </c>
      <c r="B685" s="5">
        <v>12.79</v>
      </c>
      <c r="C685" s="5">
        <v>1</v>
      </c>
      <c r="D685" s="5">
        <v>1</v>
      </c>
      <c r="E685" s="5">
        <v>2</v>
      </c>
      <c r="F685" s="5">
        <v>1</v>
      </c>
      <c r="G685" s="5">
        <v>-26.344754680000001</v>
      </c>
      <c r="H685" s="5">
        <v>0.35534644129999998</v>
      </c>
      <c r="I685" s="5">
        <v>1.063673101</v>
      </c>
      <c r="J685" s="5">
        <v>-119.99999990000001</v>
      </c>
      <c r="K685" s="5">
        <v>34.909759430000001</v>
      </c>
      <c r="L685" s="5">
        <v>4.254692403</v>
      </c>
    </row>
    <row r="686" spans="1:12" x14ac:dyDescent="0.2">
      <c r="A686" s="5">
        <v>14.41</v>
      </c>
      <c r="B686" s="5">
        <v>12.81</v>
      </c>
      <c r="C686" s="5">
        <v>1</v>
      </c>
      <c r="D686" s="5">
        <v>1</v>
      </c>
      <c r="E686" s="5">
        <v>2</v>
      </c>
      <c r="F686" s="5">
        <v>1</v>
      </c>
      <c r="G686" s="5">
        <v>-26.342791299999998</v>
      </c>
      <c r="H686" s="5">
        <v>0.35559609530000003</v>
      </c>
      <c r="I686" s="5">
        <v>1.064529619</v>
      </c>
      <c r="J686" s="5">
        <v>-119.99999990000001</v>
      </c>
      <c r="K686" s="5">
        <v>34.934285819999999</v>
      </c>
      <c r="L686" s="5">
        <v>4.2581184780000001</v>
      </c>
    </row>
    <row r="687" spans="1:12" x14ac:dyDescent="0.2">
      <c r="A687" s="5">
        <v>14.43</v>
      </c>
      <c r="B687" s="5">
        <v>12.83</v>
      </c>
      <c r="C687" s="5">
        <v>1</v>
      </c>
      <c r="D687" s="5">
        <v>1</v>
      </c>
      <c r="E687" s="5">
        <v>2</v>
      </c>
      <c r="F687" s="5">
        <v>1</v>
      </c>
      <c r="G687" s="5">
        <v>-26.340827919999999</v>
      </c>
      <c r="H687" s="5">
        <v>0.3561925292</v>
      </c>
      <c r="I687" s="5">
        <v>1.066652476</v>
      </c>
      <c r="J687" s="5">
        <v>-119.99999990000001</v>
      </c>
      <c r="K687" s="5">
        <v>34.992880360000001</v>
      </c>
      <c r="L687" s="5">
        <v>4.2666099040000001</v>
      </c>
    </row>
    <row r="688" spans="1:12" x14ac:dyDescent="0.2">
      <c r="A688" s="5">
        <v>14.45</v>
      </c>
      <c r="B688" s="5">
        <v>12.85</v>
      </c>
      <c r="C688" s="5">
        <v>1</v>
      </c>
      <c r="D688" s="5">
        <v>1</v>
      </c>
      <c r="E688" s="5">
        <v>2</v>
      </c>
      <c r="F688" s="5">
        <v>1</v>
      </c>
      <c r="G688" s="5">
        <v>-26.33886455</v>
      </c>
      <c r="H688" s="5">
        <v>0.35673859720000001</v>
      </c>
      <c r="I688" s="5">
        <v>1.068703137</v>
      </c>
      <c r="J688" s="5">
        <v>-119.99999990000001</v>
      </c>
      <c r="K688" s="5">
        <v>35.046526880000002</v>
      </c>
      <c r="L688" s="5">
        <v>4.2748125459999997</v>
      </c>
    </row>
    <row r="689" spans="1:12" x14ac:dyDescent="0.2">
      <c r="A689" s="5">
        <v>14.47</v>
      </c>
      <c r="B689" s="5">
        <v>12.87</v>
      </c>
      <c r="C689" s="5">
        <v>1</v>
      </c>
      <c r="D689" s="5">
        <v>1</v>
      </c>
      <c r="E689" s="5">
        <v>2</v>
      </c>
      <c r="F689" s="5">
        <v>1</v>
      </c>
      <c r="G689" s="5">
        <v>-26.336899379999998</v>
      </c>
      <c r="H689" s="5">
        <v>0.35706514119999999</v>
      </c>
      <c r="I689" s="5">
        <v>1.0698732500000001</v>
      </c>
      <c r="J689" s="5">
        <v>-119.99999990000001</v>
      </c>
      <c r="K689" s="5">
        <v>35.078607050000002</v>
      </c>
      <c r="L689" s="5">
        <v>4.2794930009999996</v>
      </c>
    </row>
    <row r="690" spans="1:12" x14ac:dyDescent="0.2">
      <c r="A690" s="5">
        <v>14.49</v>
      </c>
      <c r="B690" s="5">
        <v>12.89</v>
      </c>
      <c r="C690" s="5">
        <v>1</v>
      </c>
      <c r="D690" s="5">
        <v>1</v>
      </c>
      <c r="E690" s="5">
        <v>2</v>
      </c>
      <c r="F690" s="5">
        <v>1</v>
      </c>
      <c r="G690" s="5">
        <v>-26.335636950000001</v>
      </c>
      <c r="H690" s="5">
        <v>0.35742914679999999</v>
      </c>
      <c r="I690" s="5">
        <v>1.0714411129999999</v>
      </c>
      <c r="J690" s="5">
        <v>-119.99999990000001</v>
      </c>
      <c r="K690" s="5">
        <v>35.1143675</v>
      </c>
      <c r="L690" s="5">
        <v>4.2857644519999996</v>
      </c>
    </row>
    <row r="691" spans="1:12" x14ac:dyDescent="0.2">
      <c r="A691" s="5">
        <v>14.51</v>
      </c>
      <c r="B691" s="5">
        <v>12.91</v>
      </c>
      <c r="C691" s="5">
        <v>1</v>
      </c>
      <c r="D691" s="5">
        <v>1</v>
      </c>
      <c r="E691" s="5">
        <v>2</v>
      </c>
      <c r="F691" s="5">
        <v>1</v>
      </c>
      <c r="G691" s="5">
        <v>-26.334565860000001</v>
      </c>
      <c r="H691" s="5">
        <v>0.3579066098</v>
      </c>
      <c r="I691" s="5">
        <v>1.0732823380000001</v>
      </c>
      <c r="J691" s="5">
        <v>-119.99999990000001</v>
      </c>
      <c r="K691" s="5">
        <v>35.161274169999999</v>
      </c>
      <c r="L691" s="5">
        <v>4.2931293510000001</v>
      </c>
    </row>
    <row r="692" spans="1:12" x14ac:dyDescent="0.2">
      <c r="A692" s="5">
        <v>14.53</v>
      </c>
      <c r="B692" s="5">
        <v>12.93</v>
      </c>
      <c r="C692" s="5">
        <v>1</v>
      </c>
      <c r="D692" s="5">
        <v>1</v>
      </c>
      <c r="E692" s="5">
        <v>2</v>
      </c>
      <c r="F692" s="5">
        <v>1</v>
      </c>
      <c r="G692" s="5">
        <v>-26.333321309999999</v>
      </c>
      <c r="H692" s="5">
        <v>0.3583956063</v>
      </c>
      <c r="I692" s="5">
        <v>1.0750328140000001</v>
      </c>
      <c r="J692" s="5">
        <v>-119.99999990000001</v>
      </c>
      <c r="K692" s="5">
        <v>35.209313909999999</v>
      </c>
      <c r="L692" s="5">
        <v>4.3001312580000004</v>
      </c>
    </row>
    <row r="693" spans="1:12" x14ac:dyDescent="0.2">
      <c r="A693" s="5">
        <v>14.55</v>
      </c>
      <c r="B693" s="5">
        <v>12.95</v>
      </c>
      <c r="C693" s="5">
        <v>1</v>
      </c>
      <c r="D693" s="5">
        <v>1</v>
      </c>
      <c r="E693" s="5">
        <v>2</v>
      </c>
      <c r="F693" s="5">
        <v>1</v>
      </c>
      <c r="G693" s="5">
        <v>-26.331713780000001</v>
      </c>
      <c r="H693" s="5">
        <v>0.35881978269999998</v>
      </c>
      <c r="I693" s="5">
        <v>1.076663039</v>
      </c>
      <c r="J693" s="5">
        <v>-119.99999990000001</v>
      </c>
      <c r="K693" s="5">
        <v>35.250985630000002</v>
      </c>
      <c r="L693" s="5">
        <v>4.3066521550000001</v>
      </c>
    </row>
    <row r="694" spans="1:12" x14ac:dyDescent="0.2">
      <c r="A694" s="5">
        <v>14.57</v>
      </c>
      <c r="B694" s="5">
        <v>12.97</v>
      </c>
      <c r="C694" s="5">
        <v>1</v>
      </c>
      <c r="D694" s="5">
        <v>1</v>
      </c>
      <c r="E694" s="5">
        <v>2</v>
      </c>
      <c r="F694" s="5">
        <v>1</v>
      </c>
      <c r="G694" s="5">
        <v>-26.330106239999999</v>
      </c>
      <c r="H694" s="5">
        <v>0.35926750299999999</v>
      </c>
      <c r="I694" s="5">
        <v>1.0783740639999999</v>
      </c>
      <c r="J694" s="5">
        <v>-119.99999990000001</v>
      </c>
      <c r="K694" s="5">
        <v>35.294970329999998</v>
      </c>
      <c r="L694" s="5">
        <v>4.3134962579999998</v>
      </c>
    </row>
    <row r="695" spans="1:12" x14ac:dyDescent="0.2">
      <c r="A695" s="5">
        <v>14.59</v>
      </c>
      <c r="B695" s="5">
        <v>12.99</v>
      </c>
      <c r="C695" s="5">
        <v>1</v>
      </c>
      <c r="D695" s="5">
        <v>1</v>
      </c>
      <c r="E695" s="5">
        <v>2</v>
      </c>
      <c r="F695" s="5">
        <v>1</v>
      </c>
      <c r="G695" s="5">
        <v>-26.32850049</v>
      </c>
      <c r="H695" s="5">
        <v>0.35967952009999998</v>
      </c>
      <c r="I695" s="5">
        <v>1.079962044</v>
      </c>
      <c r="J695" s="5">
        <v>-119.99999990000001</v>
      </c>
      <c r="K695" s="5">
        <v>35.335447500000001</v>
      </c>
      <c r="L695" s="5">
        <v>4.3198481759999998</v>
      </c>
    </row>
    <row r="696" spans="1:12" x14ac:dyDescent="0.2">
      <c r="A696" s="5">
        <v>14.61</v>
      </c>
      <c r="B696" s="5">
        <v>13.01</v>
      </c>
      <c r="C696" s="5">
        <v>1</v>
      </c>
      <c r="D696" s="5">
        <v>1</v>
      </c>
      <c r="E696" s="5">
        <v>2</v>
      </c>
      <c r="F696" s="5">
        <v>1</v>
      </c>
      <c r="G696" s="5">
        <v>-26.32686077</v>
      </c>
      <c r="H696" s="5">
        <v>0.36008223890000002</v>
      </c>
      <c r="I696" s="5">
        <v>1.081600203</v>
      </c>
      <c r="J696" s="5">
        <v>-119.99999990000001</v>
      </c>
      <c r="K696" s="5">
        <v>35.375011190000002</v>
      </c>
      <c r="L696" s="5">
        <v>4.3264008120000002</v>
      </c>
    </row>
    <row r="697" spans="1:12" x14ac:dyDescent="0.2">
      <c r="A697" s="5">
        <v>14.62</v>
      </c>
      <c r="B697" s="5">
        <v>13.02</v>
      </c>
      <c r="C697" s="5">
        <v>1</v>
      </c>
      <c r="D697" s="5">
        <v>1</v>
      </c>
      <c r="E697" s="5">
        <v>2</v>
      </c>
      <c r="F697" s="5">
        <v>1</v>
      </c>
      <c r="G697" s="5">
        <v>-26.32587908</v>
      </c>
      <c r="H697" s="5">
        <v>0.36042401190000001</v>
      </c>
      <c r="I697" s="5">
        <v>1.0827277369999999</v>
      </c>
      <c r="J697" s="5">
        <v>-119.99999990000001</v>
      </c>
      <c r="K697" s="5">
        <v>35.408587480000001</v>
      </c>
      <c r="L697" s="5">
        <v>4.3309109460000004</v>
      </c>
    </row>
    <row r="698" spans="1:12" x14ac:dyDescent="0.2">
      <c r="A698" s="5">
        <v>14.64</v>
      </c>
      <c r="B698" s="5">
        <v>13.04</v>
      </c>
      <c r="C698" s="5">
        <v>1</v>
      </c>
      <c r="D698" s="5">
        <v>1</v>
      </c>
      <c r="E698" s="5">
        <v>2</v>
      </c>
      <c r="F698" s="5">
        <v>1</v>
      </c>
      <c r="G698" s="5">
        <v>-26.323915700000001</v>
      </c>
      <c r="H698" s="5">
        <v>0.36074143650000001</v>
      </c>
      <c r="I698" s="5">
        <v>1.084146737</v>
      </c>
      <c r="J698" s="5">
        <v>-119.99999990000001</v>
      </c>
      <c r="K698" s="5">
        <v>35.439771729999997</v>
      </c>
      <c r="L698" s="5">
        <v>4.3365869479999999</v>
      </c>
    </row>
    <row r="699" spans="1:12" x14ac:dyDescent="0.2">
      <c r="A699" s="5">
        <v>14.66</v>
      </c>
      <c r="B699" s="5">
        <v>13.06</v>
      </c>
      <c r="C699" s="5">
        <v>1</v>
      </c>
      <c r="D699" s="5">
        <v>1</v>
      </c>
      <c r="E699" s="5">
        <v>2</v>
      </c>
      <c r="F699" s="5">
        <v>1</v>
      </c>
      <c r="G699" s="5">
        <v>-26.321952320000001</v>
      </c>
      <c r="H699" s="5">
        <v>0.3611969948</v>
      </c>
      <c r="I699" s="5">
        <v>1.085844128</v>
      </c>
      <c r="J699" s="5">
        <v>-119.99999990000001</v>
      </c>
      <c r="K699" s="5">
        <v>35.484526449999997</v>
      </c>
      <c r="L699" s="5">
        <v>4.3433765129999999</v>
      </c>
    </row>
    <row r="700" spans="1:12" x14ac:dyDescent="0.2">
      <c r="A700" s="5">
        <v>14.68</v>
      </c>
      <c r="B700" s="5">
        <v>13.08</v>
      </c>
      <c r="C700" s="5">
        <v>1</v>
      </c>
      <c r="D700" s="5">
        <v>1</v>
      </c>
      <c r="E700" s="5">
        <v>2</v>
      </c>
      <c r="F700" s="5">
        <v>1</v>
      </c>
      <c r="G700" s="5">
        <v>-26.319988949999999</v>
      </c>
      <c r="H700" s="5">
        <v>0.36166638140000001</v>
      </c>
      <c r="I700" s="5">
        <v>1.087632267</v>
      </c>
      <c r="J700" s="5">
        <v>-119.99999990000001</v>
      </c>
      <c r="K700" s="5">
        <v>35.530639690000001</v>
      </c>
      <c r="L700" s="5">
        <v>4.3505290700000003</v>
      </c>
    </row>
    <row r="701" spans="1:12" x14ac:dyDescent="0.2">
      <c r="A701" s="5">
        <v>14.7</v>
      </c>
      <c r="B701" s="5">
        <v>13.1</v>
      </c>
      <c r="C701" s="5">
        <v>1</v>
      </c>
      <c r="D701" s="5">
        <v>1</v>
      </c>
      <c r="E701" s="5">
        <v>2</v>
      </c>
      <c r="F701" s="5">
        <v>1</v>
      </c>
      <c r="G701" s="5">
        <v>-26.318023780000001</v>
      </c>
      <c r="H701" s="5">
        <v>0.36212471130000001</v>
      </c>
      <c r="I701" s="5">
        <v>1.0893399399999999</v>
      </c>
      <c r="J701" s="5">
        <v>-119.99999990000001</v>
      </c>
      <c r="K701" s="5">
        <v>35.575666689999998</v>
      </c>
      <c r="L701" s="5">
        <v>4.3573597619999997</v>
      </c>
    </row>
    <row r="702" spans="1:12" x14ac:dyDescent="0.2">
      <c r="A702" s="5">
        <v>14.72</v>
      </c>
      <c r="B702" s="5">
        <v>13.12</v>
      </c>
      <c r="C702" s="5">
        <v>1</v>
      </c>
      <c r="D702" s="5">
        <v>1</v>
      </c>
      <c r="E702" s="5">
        <v>2</v>
      </c>
      <c r="F702" s="5">
        <v>1</v>
      </c>
      <c r="G702" s="5">
        <v>-26.316174849999999</v>
      </c>
      <c r="H702" s="5">
        <v>0.36245080829999998</v>
      </c>
      <c r="I702" s="5">
        <v>1.090631312</v>
      </c>
      <c r="J702" s="5">
        <v>-119.99999990000001</v>
      </c>
      <c r="K702" s="5">
        <v>35.607702949999997</v>
      </c>
      <c r="L702" s="5">
        <v>4.3625252489999999</v>
      </c>
    </row>
    <row r="703" spans="1:12" x14ac:dyDescent="0.2">
      <c r="A703" s="5">
        <v>14.74</v>
      </c>
      <c r="B703" s="5">
        <v>13.14</v>
      </c>
      <c r="C703" s="5">
        <v>1</v>
      </c>
      <c r="D703" s="5">
        <v>1</v>
      </c>
      <c r="E703" s="5">
        <v>2</v>
      </c>
      <c r="F703" s="5">
        <v>1</v>
      </c>
      <c r="G703" s="5">
        <v>-26.314390280000001</v>
      </c>
      <c r="H703" s="5">
        <v>0.36299118400000002</v>
      </c>
      <c r="I703" s="5">
        <v>1.092753275</v>
      </c>
      <c r="J703" s="5">
        <v>-119.99999990000001</v>
      </c>
      <c r="K703" s="5">
        <v>35.660790249999998</v>
      </c>
      <c r="L703" s="5">
        <v>4.3710130999999999</v>
      </c>
    </row>
    <row r="704" spans="1:12" x14ac:dyDescent="0.2">
      <c r="A704" s="5">
        <v>14.76</v>
      </c>
      <c r="B704" s="5">
        <v>13.16</v>
      </c>
      <c r="C704" s="5">
        <v>1</v>
      </c>
      <c r="D704" s="5">
        <v>1</v>
      </c>
      <c r="E704" s="5">
        <v>2</v>
      </c>
      <c r="F704" s="5">
        <v>1</v>
      </c>
      <c r="G704" s="5">
        <v>-26.312603930000002</v>
      </c>
      <c r="H704" s="5">
        <v>0.36340716480000002</v>
      </c>
      <c r="I704" s="5">
        <v>1.094293086</v>
      </c>
      <c r="J704" s="5">
        <v>-119.99999990000001</v>
      </c>
      <c r="K704" s="5">
        <v>35.701656819999997</v>
      </c>
      <c r="L704" s="5">
        <v>4.377172345</v>
      </c>
    </row>
    <row r="705" spans="1:12" x14ac:dyDescent="0.2">
      <c r="A705" s="5">
        <v>14.78</v>
      </c>
      <c r="B705" s="5">
        <v>13.18</v>
      </c>
      <c r="C705" s="5">
        <v>1</v>
      </c>
      <c r="D705" s="5">
        <v>1</v>
      </c>
      <c r="E705" s="5">
        <v>2</v>
      </c>
      <c r="F705" s="5">
        <v>1</v>
      </c>
      <c r="G705" s="5">
        <v>-26.310819370000001</v>
      </c>
      <c r="H705" s="5">
        <v>0.36382856969999999</v>
      </c>
      <c r="I705" s="5">
        <v>1.095910011</v>
      </c>
      <c r="J705" s="5">
        <v>-119.99999990000001</v>
      </c>
      <c r="K705" s="5">
        <v>35.743056260000003</v>
      </c>
      <c r="L705" s="5">
        <v>4.3836400449999999</v>
      </c>
    </row>
    <row r="706" spans="1:12" x14ac:dyDescent="0.2">
      <c r="A706" s="5">
        <v>14.8</v>
      </c>
      <c r="B706" s="5">
        <v>13.2</v>
      </c>
      <c r="C706" s="5">
        <v>1</v>
      </c>
      <c r="D706" s="5">
        <v>1</v>
      </c>
      <c r="E706" s="5">
        <v>2</v>
      </c>
      <c r="F706" s="5">
        <v>1</v>
      </c>
      <c r="G706" s="5">
        <v>-26.309344150000001</v>
      </c>
      <c r="H706" s="5">
        <v>0.36421665549999999</v>
      </c>
      <c r="I706" s="5">
        <v>1.0974409940000001</v>
      </c>
      <c r="J706" s="5">
        <v>-119.99999990000001</v>
      </c>
      <c r="K706" s="5">
        <v>35.781182379999997</v>
      </c>
      <c r="L706" s="5">
        <v>4.3897639750000002</v>
      </c>
    </row>
    <row r="707" spans="1:12" x14ac:dyDescent="0.2">
      <c r="A707" s="5">
        <v>14.82</v>
      </c>
      <c r="B707" s="5">
        <v>13.22</v>
      </c>
      <c r="C707" s="5">
        <v>1</v>
      </c>
      <c r="D707" s="5">
        <v>1</v>
      </c>
      <c r="E707" s="5">
        <v>2</v>
      </c>
      <c r="F707" s="5">
        <v>1</v>
      </c>
      <c r="G707" s="5">
        <v>-26.307915430000001</v>
      </c>
      <c r="H707" s="5">
        <v>0.364646107</v>
      </c>
      <c r="I707" s="5">
        <v>1.099012321</v>
      </c>
      <c r="J707" s="5">
        <v>-119.99999990000001</v>
      </c>
      <c r="K707" s="5">
        <v>35.823372329999998</v>
      </c>
      <c r="L707" s="5">
        <v>4.3960492850000001</v>
      </c>
    </row>
    <row r="708" spans="1:12" x14ac:dyDescent="0.2">
      <c r="A708" s="5">
        <v>14.84</v>
      </c>
      <c r="B708" s="5">
        <v>13.24</v>
      </c>
      <c r="C708" s="5">
        <v>1</v>
      </c>
      <c r="D708" s="5">
        <v>1</v>
      </c>
      <c r="E708" s="5">
        <v>2</v>
      </c>
      <c r="F708" s="5">
        <v>1</v>
      </c>
      <c r="G708" s="5">
        <v>-26.3064885</v>
      </c>
      <c r="H708" s="5">
        <v>0.365168035</v>
      </c>
      <c r="I708" s="5">
        <v>1.101039401</v>
      </c>
      <c r="J708" s="5">
        <v>-119.99999990000001</v>
      </c>
      <c r="K708" s="5">
        <v>35.874647320000001</v>
      </c>
      <c r="L708" s="5">
        <v>4.4041576029999998</v>
      </c>
    </row>
    <row r="709" spans="1:12" x14ac:dyDescent="0.2">
      <c r="A709" s="5">
        <v>14.86</v>
      </c>
      <c r="B709" s="5">
        <v>13.26</v>
      </c>
      <c r="C709" s="5">
        <v>1</v>
      </c>
      <c r="D709" s="5">
        <v>1</v>
      </c>
      <c r="E709" s="5">
        <v>2</v>
      </c>
      <c r="F709" s="5">
        <v>1</v>
      </c>
      <c r="G709" s="5">
        <v>-26.30505977</v>
      </c>
      <c r="H709" s="5">
        <v>0.36551883819999997</v>
      </c>
      <c r="I709" s="5">
        <v>1.1026970060000001</v>
      </c>
      <c r="J709" s="5">
        <v>-119.99999990000001</v>
      </c>
      <c r="K709" s="5">
        <v>35.909110730000002</v>
      </c>
      <c r="L709" s="5">
        <v>4.4107880230000003</v>
      </c>
    </row>
    <row r="710" spans="1:12" x14ac:dyDescent="0.2">
      <c r="A710" s="5">
        <v>14.87</v>
      </c>
      <c r="B710" s="5">
        <v>13.27</v>
      </c>
      <c r="C710" s="5">
        <v>1</v>
      </c>
      <c r="D710" s="5">
        <v>1</v>
      </c>
      <c r="E710" s="5">
        <v>2</v>
      </c>
      <c r="F710" s="5">
        <v>1</v>
      </c>
      <c r="G710" s="5">
        <v>-26.30434631</v>
      </c>
      <c r="H710" s="5">
        <v>0.36569181080000002</v>
      </c>
      <c r="I710" s="5">
        <v>1.1033883449999999</v>
      </c>
      <c r="J710" s="5">
        <v>-119.99999990000001</v>
      </c>
      <c r="K710" s="5">
        <v>35.926103830000002</v>
      </c>
      <c r="L710" s="5">
        <v>4.4135533809999998</v>
      </c>
    </row>
    <row r="711" spans="1:12" x14ac:dyDescent="0.2">
      <c r="A711" s="5">
        <v>14.89</v>
      </c>
      <c r="B711" s="5">
        <v>13.29</v>
      </c>
      <c r="C711" s="5">
        <v>1</v>
      </c>
      <c r="D711" s="5">
        <v>1</v>
      </c>
      <c r="E711" s="5">
        <v>2</v>
      </c>
      <c r="F711" s="5">
        <v>1</v>
      </c>
      <c r="G711" s="5">
        <v>-26.302905070000001</v>
      </c>
      <c r="H711" s="5">
        <v>0.36612758039999999</v>
      </c>
      <c r="I711" s="5">
        <v>1.1050823839999999</v>
      </c>
      <c r="J711" s="5">
        <v>-119.99999990000001</v>
      </c>
      <c r="K711" s="5">
        <v>35.968914470000001</v>
      </c>
      <c r="L711" s="5">
        <v>4.4203295349999996</v>
      </c>
    </row>
    <row r="712" spans="1:12" x14ac:dyDescent="0.2">
      <c r="A712" s="5">
        <v>14.91</v>
      </c>
      <c r="B712" s="5">
        <v>13.31</v>
      </c>
      <c r="C712" s="5">
        <v>1</v>
      </c>
      <c r="D712" s="5">
        <v>1</v>
      </c>
      <c r="E712" s="5">
        <v>2</v>
      </c>
      <c r="F712" s="5">
        <v>1</v>
      </c>
      <c r="G712" s="5">
        <v>-26.301131229999999</v>
      </c>
      <c r="H712" s="5">
        <v>0.3665745258</v>
      </c>
      <c r="I712" s="5">
        <v>1.1067232250000001</v>
      </c>
      <c r="J712" s="5">
        <v>-119.99999990000001</v>
      </c>
      <c r="K712" s="5">
        <v>36.012823050000002</v>
      </c>
      <c r="L712" s="5">
        <v>4.4268929000000004</v>
      </c>
    </row>
    <row r="713" spans="1:12" x14ac:dyDescent="0.2">
      <c r="A713" s="5">
        <v>14.93</v>
      </c>
      <c r="B713" s="5">
        <v>13.33</v>
      </c>
      <c r="C713" s="5">
        <v>1</v>
      </c>
      <c r="D713" s="5">
        <v>1</v>
      </c>
      <c r="E713" s="5">
        <v>2</v>
      </c>
      <c r="F713" s="5">
        <v>1</v>
      </c>
      <c r="G713" s="5">
        <v>-26.29916785</v>
      </c>
      <c r="H713" s="5">
        <v>0.36710816619999997</v>
      </c>
      <c r="I713" s="5">
        <v>1.1086415629999999</v>
      </c>
      <c r="J713" s="5">
        <v>-119.99999990000001</v>
      </c>
      <c r="K713" s="5">
        <v>36.065248670000003</v>
      </c>
      <c r="L713" s="5">
        <v>4.4345662529999998</v>
      </c>
    </row>
    <row r="714" spans="1:12" x14ac:dyDescent="0.2">
      <c r="A714" s="5">
        <v>14.95</v>
      </c>
      <c r="B714" s="5">
        <v>13.35</v>
      </c>
      <c r="C714" s="5">
        <v>1</v>
      </c>
      <c r="D714" s="5">
        <v>1</v>
      </c>
      <c r="E714" s="5">
        <v>2</v>
      </c>
      <c r="F714" s="5">
        <v>1</v>
      </c>
      <c r="G714" s="5">
        <v>-26.297204480000001</v>
      </c>
      <c r="H714" s="5">
        <v>0.36745327709999998</v>
      </c>
      <c r="I714" s="5">
        <v>1.1101352179999999</v>
      </c>
      <c r="J714" s="5">
        <v>-119.99999990000001</v>
      </c>
      <c r="K714" s="5">
        <v>36.099152869999998</v>
      </c>
      <c r="L714" s="5">
        <v>4.4405408729999998</v>
      </c>
    </row>
    <row r="715" spans="1:12" x14ac:dyDescent="0.2">
      <c r="A715" s="5">
        <v>14.97</v>
      </c>
      <c r="B715" s="5">
        <v>13.37</v>
      </c>
      <c r="C715" s="5">
        <v>1</v>
      </c>
      <c r="D715" s="5">
        <v>1</v>
      </c>
      <c r="E715" s="5">
        <v>2</v>
      </c>
      <c r="F715" s="5">
        <v>1</v>
      </c>
      <c r="G715" s="5">
        <v>-26.295241099999998</v>
      </c>
      <c r="H715" s="5">
        <v>0.36775779720000001</v>
      </c>
      <c r="I715" s="5">
        <v>1.1114954340000001</v>
      </c>
      <c r="J715" s="5">
        <v>-119.99999990000001</v>
      </c>
      <c r="K715" s="5">
        <v>36.129069379999997</v>
      </c>
      <c r="L715" s="5">
        <v>4.4459817340000001</v>
      </c>
    </row>
    <row r="716" spans="1:12" x14ac:dyDescent="0.2">
      <c r="A716" s="5">
        <v>14.99</v>
      </c>
      <c r="B716" s="5">
        <v>13.39</v>
      </c>
      <c r="C716" s="5">
        <v>1</v>
      </c>
      <c r="D716" s="5">
        <v>1</v>
      </c>
      <c r="E716" s="5">
        <v>2</v>
      </c>
      <c r="F716" s="5">
        <v>1</v>
      </c>
      <c r="G716" s="5">
        <v>-26.293504819999999</v>
      </c>
      <c r="H716" s="5">
        <v>0.3681316972</v>
      </c>
      <c r="I716" s="5">
        <v>1.113065755</v>
      </c>
      <c r="J716" s="5">
        <v>-119.99999990000001</v>
      </c>
      <c r="K716" s="5">
        <v>36.165801860000002</v>
      </c>
      <c r="L716" s="5">
        <v>4.4522630200000002</v>
      </c>
    </row>
    <row r="717" spans="1:12" x14ac:dyDescent="0.2">
      <c r="A717" s="5">
        <v>15.01</v>
      </c>
      <c r="B717" s="5">
        <v>13.41</v>
      </c>
      <c r="C717" s="5">
        <v>1</v>
      </c>
      <c r="D717" s="5">
        <v>1</v>
      </c>
      <c r="E717" s="5">
        <v>2</v>
      </c>
      <c r="F717" s="5">
        <v>1</v>
      </c>
      <c r="G717" s="5">
        <v>-26.291899069999999</v>
      </c>
      <c r="H717" s="5">
        <v>0.3687342703</v>
      </c>
      <c r="I717" s="5">
        <v>1.1152238160000001</v>
      </c>
      <c r="J717" s="5">
        <v>-119.99999990000001</v>
      </c>
      <c r="K717" s="5">
        <v>36.224999539999999</v>
      </c>
      <c r="L717" s="5">
        <v>4.4608952630000003</v>
      </c>
    </row>
    <row r="718" spans="1:12" x14ac:dyDescent="0.2">
      <c r="A718" s="5">
        <v>15.03</v>
      </c>
      <c r="B718" s="5">
        <v>13.43</v>
      </c>
      <c r="C718" s="5">
        <v>1</v>
      </c>
      <c r="D718" s="5">
        <v>1</v>
      </c>
      <c r="E718" s="5">
        <v>2</v>
      </c>
      <c r="F718" s="5">
        <v>1</v>
      </c>
      <c r="G718" s="5">
        <v>-26.290291530000001</v>
      </c>
      <c r="H718" s="5">
        <v>0.36916530130000003</v>
      </c>
      <c r="I718" s="5">
        <v>1.116868569</v>
      </c>
      <c r="J718" s="5">
        <v>-119.99999990000001</v>
      </c>
      <c r="K718" s="5">
        <v>36.267344659999999</v>
      </c>
      <c r="L718" s="5">
        <v>4.4674742739999997</v>
      </c>
    </row>
    <row r="719" spans="1:12" x14ac:dyDescent="0.2">
      <c r="A719" s="5">
        <v>15.05</v>
      </c>
      <c r="B719" s="5">
        <v>13.45</v>
      </c>
      <c r="C719" s="5">
        <v>1</v>
      </c>
      <c r="D719" s="5">
        <v>1</v>
      </c>
      <c r="E719" s="5">
        <v>2</v>
      </c>
      <c r="F719" s="5">
        <v>1</v>
      </c>
      <c r="G719" s="5">
        <v>-26.288685780000002</v>
      </c>
      <c r="H719" s="5">
        <v>0.36954313519999998</v>
      </c>
      <c r="I719" s="5">
        <v>1.118513992</v>
      </c>
      <c r="J719" s="5">
        <v>-119.99999990000001</v>
      </c>
      <c r="K719" s="5">
        <v>36.30446362</v>
      </c>
      <c r="L719" s="5">
        <v>4.474055968</v>
      </c>
    </row>
    <row r="720" spans="1:12" x14ac:dyDescent="0.2">
      <c r="A720" s="5">
        <v>15.07</v>
      </c>
      <c r="B720" s="5">
        <v>13.47</v>
      </c>
      <c r="C720" s="5">
        <v>1</v>
      </c>
      <c r="D720" s="5">
        <v>1</v>
      </c>
      <c r="E720" s="5">
        <v>2</v>
      </c>
      <c r="F720" s="5">
        <v>1</v>
      </c>
      <c r="G720" s="5">
        <v>-26.28707824</v>
      </c>
      <c r="H720" s="5">
        <v>0.3698553443</v>
      </c>
      <c r="I720" s="5">
        <v>1.119808828</v>
      </c>
      <c r="J720" s="5">
        <v>-119.99999990000001</v>
      </c>
      <c r="K720" s="5">
        <v>36.3351355</v>
      </c>
      <c r="L720" s="5">
        <v>4.4792353140000003</v>
      </c>
    </row>
    <row r="721" spans="1:12" x14ac:dyDescent="0.2">
      <c r="A721" s="5">
        <v>15.09</v>
      </c>
      <c r="B721" s="5">
        <v>13.49</v>
      </c>
      <c r="C721" s="5">
        <v>1</v>
      </c>
      <c r="D721" s="5">
        <v>1</v>
      </c>
      <c r="E721" s="5">
        <v>2</v>
      </c>
      <c r="F721" s="5">
        <v>1</v>
      </c>
      <c r="G721" s="5">
        <v>-26.285470709999998</v>
      </c>
      <c r="H721" s="5">
        <v>0.37036988139999999</v>
      </c>
      <c r="I721" s="5">
        <v>1.121757565</v>
      </c>
      <c r="J721" s="5">
        <v>-119.99999990000001</v>
      </c>
      <c r="K721" s="5">
        <v>36.385684390000002</v>
      </c>
      <c r="L721" s="5">
        <v>4.48703026</v>
      </c>
    </row>
    <row r="722" spans="1:12" x14ac:dyDescent="0.2">
      <c r="A722" s="5">
        <v>15.11</v>
      </c>
      <c r="B722" s="5">
        <v>13.51</v>
      </c>
      <c r="C722" s="5">
        <v>1</v>
      </c>
      <c r="D722" s="5">
        <v>1</v>
      </c>
      <c r="E722" s="5">
        <v>2</v>
      </c>
      <c r="F722" s="5">
        <v>1</v>
      </c>
      <c r="G722" s="5">
        <v>-26.283864959999999</v>
      </c>
      <c r="H722" s="5">
        <v>0.37069180610000002</v>
      </c>
      <c r="I722" s="5">
        <v>1.123142479</v>
      </c>
      <c r="J722" s="5">
        <v>-119.99999990000001</v>
      </c>
      <c r="K722" s="5">
        <v>36.417310749999999</v>
      </c>
      <c r="L722" s="5">
        <v>4.4925699149999998</v>
      </c>
    </row>
    <row r="723" spans="1:12" x14ac:dyDescent="0.2">
      <c r="A723" s="5">
        <v>15.12</v>
      </c>
      <c r="B723" s="5">
        <v>13.52</v>
      </c>
      <c r="C723" s="5">
        <v>1</v>
      </c>
      <c r="D723" s="5">
        <v>1</v>
      </c>
      <c r="E723" s="5">
        <v>2</v>
      </c>
      <c r="F723" s="5">
        <v>1</v>
      </c>
      <c r="G723" s="5">
        <v>-26.283062080000001</v>
      </c>
      <c r="H723" s="5">
        <v>0.3709908724</v>
      </c>
      <c r="I723" s="5">
        <v>1.124306558</v>
      </c>
      <c r="J723" s="5">
        <v>-119.99999990000001</v>
      </c>
      <c r="K723" s="5">
        <v>36.446691459999997</v>
      </c>
      <c r="L723" s="5">
        <v>4.4972262299999999</v>
      </c>
    </row>
    <row r="724" spans="1:12" x14ac:dyDescent="0.2">
      <c r="A724" s="5">
        <v>15.14</v>
      </c>
      <c r="B724" s="5">
        <v>13.54</v>
      </c>
      <c r="C724" s="5">
        <v>1</v>
      </c>
      <c r="D724" s="5">
        <v>1</v>
      </c>
      <c r="E724" s="5">
        <v>2</v>
      </c>
      <c r="F724" s="5">
        <v>1</v>
      </c>
      <c r="G724" s="5">
        <v>-26.281454549999999</v>
      </c>
      <c r="H724" s="5">
        <v>0.37135800720000001</v>
      </c>
      <c r="I724" s="5">
        <v>1.1259248239999999</v>
      </c>
      <c r="J724" s="5">
        <v>-119.99999990000001</v>
      </c>
      <c r="K724" s="5">
        <v>36.48275933</v>
      </c>
      <c r="L724" s="5">
        <v>4.5036992949999997</v>
      </c>
    </row>
    <row r="725" spans="1:12" x14ac:dyDescent="0.2">
      <c r="A725" s="5">
        <v>15.16</v>
      </c>
      <c r="B725" s="5">
        <v>13.56</v>
      </c>
      <c r="C725" s="5">
        <v>1</v>
      </c>
      <c r="D725" s="5">
        <v>1</v>
      </c>
      <c r="E725" s="5">
        <v>2</v>
      </c>
      <c r="F725" s="5">
        <v>1</v>
      </c>
      <c r="G725" s="5">
        <v>-26.2798488</v>
      </c>
      <c r="H725" s="5">
        <v>0.37178617720000001</v>
      </c>
      <c r="I725" s="5">
        <v>1.127400486</v>
      </c>
      <c r="J725" s="5">
        <v>-119.99999990000001</v>
      </c>
      <c r="K725" s="5">
        <v>36.524823380000001</v>
      </c>
      <c r="L725" s="5">
        <v>4.5096019419999998</v>
      </c>
    </row>
    <row r="726" spans="1:12" x14ac:dyDescent="0.2">
      <c r="A726" s="5">
        <v>15.18</v>
      </c>
      <c r="B726" s="5">
        <v>13.58</v>
      </c>
      <c r="C726" s="5">
        <v>1</v>
      </c>
      <c r="D726" s="5">
        <v>1</v>
      </c>
      <c r="E726" s="5">
        <v>2</v>
      </c>
      <c r="F726" s="5">
        <v>1</v>
      </c>
      <c r="G726" s="5">
        <v>-26.278241260000001</v>
      </c>
      <c r="H726" s="5">
        <v>0.37225577240000002</v>
      </c>
      <c r="I726" s="5">
        <v>1.129252886</v>
      </c>
      <c r="J726" s="5">
        <v>-119.99999990000001</v>
      </c>
      <c r="K726" s="5">
        <v>36.570957100000001</v>
      </c>
      <c r="L726" s="5">
        <v>4.5170115449999999</v>
      </c>
    </row>
    <row r="727" spans="1:12" x14ac:dyDescent="0.2">
      <c r="A727" s="5">
        <v>15.2</v>
      </c>
      <c r="B727" s="5">
        <v>13.6</v>
      </c>
      <c r="C727" s="5">
        <v>1</v>
      </c>
      <c r="D727" s="5">
        <v>1</v>
      </c>
      <c r="E727" s="5">
        <v>2</v>
      </c>
      <c r="F727" s="5">
        <v>1</v>
      </c>
      <c r="G727" s="5">
        <v>-26.276149140000001</v>
      </c>
      <c r="H727" s="5">
        <v>0.37275138499999999</v>
      </c>
      <c r="I727" s="5">
        <v>1.131078129</v>
      </c>
      <c r="J727" s="5">
        <v>-119.99999990000001</v>
      </c>
      <c r="K727" s="5">
        <v>36.61964682</v>
      </c>
      <c r="L727" s="5">
        <v>4.5243125170000003</v>
      </c>
    </row>
    <row r="728" spans="1:12" x14ac:dyDescent="0.2">
      <c r="A728" s="5">
        <v>15.22</v>
      </c>
      <c r="B728" s="5">
        <v>13.62</v>
      </c>
      <c r="C728" s="5">
        <v>1</v>
      </c>
      <c r="D728" s="5">
        <v>1</v>
      </c>
      <c r="E728" s="5">
        <v>2</v>
      </c>
      <c r="F728" s="5">
        <v>1</v>
      </c>
      <c r="G728" s="5">
        <v>-26.27400695</v>
      </c>
      <c r="H728" s="5">
        <v>0.37299615139999998</v>
      </c>
      <c r="I728" s="5">
        <v>1.1323069160000001</v>
      </c>
      <c r="J728" s="5">
        <v>-119.99999990000001</v>
      </c>
      <c r="K728" s="5">
        <v>36.643693040000002</v>
      </c>
      <c r="L728" s="5">
        <v>4.5292276649999996</v>
      </c>
    </row>
    <row r="729" spans="1:12" x14ac:dyDescent="0.2">
      <c r="A729" s="5">
        <v>15.24</v>
      </c>
      <c r="B729" s="5">
        <v>13.64</v>
      </c>
      <c r="C729" s="5">
        <v>1</v>
      </c>
      <c r="D729" s="5">
        <v>1</v>
      </c>
      <c r="E729" s="5">
        <v>2</v>
      </c>
      <c r="F729" s="5">
        <v>1</v>
      </c>
      <c r="G729" s="5">
        <v>-26.271927340000001</v>
      </c>
      <c r="H729" s="5">
        <v>0.37353181839999999</v>
      </c>
      <c r="I729" s="5">
        <v>1.1343565710000001</v>
      </c>
      <c r="J729" s="5">
        <v>-119.99999990000001</v>
      </c>
      <c r="K729" s="5">
        <v>36.696317749999999</v>
      </c>
      <c r="L729" s="5">
        <v>4.5374262840000004</v>
      </c>
    </row>
    <row r="730" spans="1:12" x14ac:dyDescent="0.2">
      <c r="A730" s="5">
        <v>15.26</v>
      </c>
      <c r="B730" s="5">
        <v>13.66</v>
      </c>
      <c r="C730" s="5">
        <v>1</v>
      </c>
      <c r="D730" s="5">
        <v>1</v>
      </c>
      <c r="E730" s="5">
        <v>2</v>
      </c>
      <c r="F730" s="5">
        <v>1</v>
      </c>
      <c r="G730" s="5">
        <v>-26.270818689999999</v>
      </c>
      <c r="H730" s="5">
        <v>0.37377557160000002</v>
      </c>
      <c r="I730" s="5">
        <v>1.1355451249999999</v>
      </c>
      <c r="J730" s="5">
        <v>-119.99999990000001</v>
      </c>
      <c r="K730" s="5">
        <v>36.72026443</v>
      </c>
      <c r="L730" s="5">
        <v>4.5421804989999996</v>
      </c>
    </row>
    <row r="731" spans="1:12" x14ac:dyDescent="0.2">
      <c r="A731" s="5">
        <v>15.28</v>
      </c>
      <c r="B731" s="5">
        <v>13.68</v>
      </c>
      <c r="C731" s="5">
        <v>1</v>
      </c>
      <c r="D731" s="5">
        <v>1</v>
      </c>
      <c r="E731" s="5">
        <v>2</v>
      </c>
      <c r="F731" s="5">
        <v>1</v>
      </c>
      <c r="G731" s="5">
        <v>-26.269747599999999</v>
      </c>
      <c r="H731" s="5">
        <v>0.37426054479999998</v>
      </c>
      <c r="I731" s="5">
        <v>1.137506602</v>
      </c>
      <c r="J731" s="5">
        <v>-119.99999990000001</v>
      </c>
      <c r="K731" s="5">
        <v>36.767908910000003</v>
      </c>
      <c r="L731" s="5">
        <v>4.5500264079999999</v>
      </c>
    </row>
    <row r="732" spans="1:12" x14ac:dyDescent="0.2">
      <c r="A732" s="5">
        <v>15.3</v>
      </c>
      <c r="B732" s="5">
        <v>13.7</v>
      </c>
      <c r="C732" s="5">
        <v>1</v>
      </c>
      <c r="D732" s="5">
        <v>1</v>
      </c>
      <c r="E732" s="5">
        <v>2</v>
      </c>
      <c r="F732" s="5">
        <v>1</v>
      </c>
      <c r="G732" s="5">
        <v>-26.268672930000001</v>
      </c>
      <c r="H732" s="5">
        <v>0.37471097710000001</v>
      </c>
      <c r="I732" s="5">
        <v>1.1391316849999999</v>
      </c>
      <c r="J732" s="5">
        <v>-119.99999990000001</v>
      </c>
      <c r="K732" s="5">
        <v>36.812160040000002</v>
      </c>
      <c r="L732" s="5">
        <v>4.5565267409999999</v>
      </c>
    </row>
    <row r="733" spans="1:12" x14ac:dyDescent="0.2">
      <c r="A733" s="5">
        <v>15.32</v>
      </c>
      <c r="B733" s="5">
        <v>13.72</v>
      </c>
      <c r="C733" s="5">
        <v>1</v>
      </c>
      <c r="D733" s="5">
        <v>1</v>
      </c>
      <c r="E733" s="5">
        <v>2</v>
      </c>
      <c r="F733" s="5">
        <v>1</v>
      </c>
      <c r="G733" s="5">
        <v>-26.26669703</v>
      </c>
      <c r="H733" s="5">
        <v>0.37509930130000002</v>
      </c>
      <c r="I733" s="5">
        <v>1.1408357819999999</v>
      </c>
      <c r="J733" s="5">
        <v>-119.99999990000001</v>
      </c>
      <c r="K733" s="5">
        <v>36.850309590000002</v>
      </c>
      <c r="L733" s="5">
        <v>4.5633431279999996</v>
      </c>
    </row>
    <row r="734" spans="1:12" x14ac:dyDescent="0.2">
      <c r="A734" s="5">
        <v>15.34</v>
      </c>
      <c r="B734" s="5">
        <v>13.74</v>
      </c>
      <c r="C734" s="5">
        <v>1</v>
      </c>
      <c r="D734" s="5">
        <v>1</v>
      </c>
      <c r="E734" s="5">
        <v>2</v>
      </c>
      <c r="F734" s="5">
        <v>1</v>
      </c>
      <c r="G734" s="5">
        <v>-26.264554839999999</v>
      </c>
      <c r="H734" s="5">
        <v>0.37564927339999998</v>
      </c>
      <c r="I734" s="5">
        <v>1.142924329</v>
      </c>
      <c r="J734" s="5">
        <v>-119.99999990000001</v>
      </c>
      <c r="K734" s="5">
        <v>36.904339659999998</v>
      </c>
      <c r="L734" s="5">
        <v>4.5716973149999998</v>
      </c>
    </row>
    <row r="735" spans="1:12" x14ac:dyDescent="0.2">
      <c r="A735" s="5">
        <v>15.36</v>
      </c>
      <c r="B735" s="5">
        <v>13.76</v>
      </c>
      <c r="C735" s="5">
        <v>1</v>
      </c>
      <c r="D735" s="5">
        <v>1</v>
      </c>
      <c r="E735" s="5">
        <v>2</v>
      </c>
      <c r="F735" s="5">
        <v>1</v>
      </c>
      <c r="G735" s="5">
        <v>-26.262412650000002</v>
      </c>
      <c r="H735" s="5">
        <v>0.37584987279999998</v>
      </c>
      <c r="I735" s="5">
        <v>1.1439992240000001</v>
      </c>
      <c r="J735" s="5">
        <v>-119.99999990000001</v>
      </c>
      <c r="K735" s="5">
        <v>36.924046840000003</v>
      </c>
      <c r="L735" s="5">
        <v>4.5759968960000004</v>
      </c>
    </row>
    <row r="736" spans="1:12" x14ac:dyDescent="0.2">
      <c r="A736" s="5">
        <v>15.37</v>
      </c>
      <c r="B736" s="5">
        <v>13.77</v>
      </c>
      <c r="C736" s="5">
        <v>1</v>
      </c>
      <c r="D736" s="5">
        <v>1</v>
      </c>
      <c r="E736" s="5">
        <v>2</v>
      </c>
      <c r="F736" s="5">
        <v>1</v>
      </c>
      <c r="G736" s="5">
        <v>-26.261341560000002</v>
      </c>
      <c r="H736" s="5">
        <v>0.3760550916</v>
      </c>
      <c r="I736" s="5">
        <v>1.1447705829999999</v>
      </c>
      <c r="J736" s="5">
        <v>-119.99999990000001</v>
      </c>
      <c r="K736" s="5">
        <v>36.944207839999997</v>
      </c>
      <c r="L736" s="5">
        <v>4.5790823300000003</v>
      </c>
    </row>
    <row r="737" spans="1:12" x14ac:dyDescent="0.2">
      <c r="A737" s="5">
        <v>15.39</v>
      </c>
      <c r="B737" s="5">
        <v>13.79</v>
      </c>
      <c r="C737" s="5">
        <v>1</v>
      </c>
      <c r="D737" s="5">
        <v>1</v>
      </c>
      <c r="E737" s="5">
        <v>2</v>
      </c>
      <c r="F737" s="5">
        <v>1</v>
      </c>
      <c r="G737" s="5">
        <v>-26.259465800000001</v>
      </c>
      <c r="H737" s="5">
        <v>0.37655025720000002</v>
      </c>
      <c r="I737" s="5">
        <v>1.1466751740000001</v>
      </c>
      <c r="J737" s="5">
        <v>-119.99999990000001</v>
      </c>
      <c r="K737" s="5">
        <v>36.99285364</v>
      </c>
      <c r="L737" s="5">
        <v>4.5867006979999996</v>
      </c>
    </row>
    <row r="738" spans="1:12" x14ac:dyDescent="0.2">
      <c r="A738" s="5">
        <v>15.41</v>
      </c>
      <c r="B738" s="5">
        <v>13.81</v>
      </c>
      <c r="C738" s="5">
        <v>1</v>
      </c>
      <c r="D738" s="5">
        <v>1</v>
      </c>
      <c r="E738" s="5">
        <v>2</v>
      </c>
      <c r="F738" s="5">
        <v>1</v>
      </c>
      <c r="G738" s="5">
        <v>-26.25803707</v>
      </c>
      <c r="H738" s="5">
        <v>0.37696909899999997</v>
      </c>
      <c r="I738" s="5">
        <v>1.1482524249999999</v>
      </c>
      <c r="J738" s="5">
        <v>-119.99999990000001</v>
      </c>
      <c r="K738" s="5">
        <v>37.034001279999998</v>
      </c>
      <c r="L738" s="5">
        <v>4.5930096999999996</v>
      </c>
    </row>
    <row r="739" spans="1:12" x14ac:dyDescent="0.2">
      <c r="A739" s="5">
        <v>15.43</v>
      </c>
      <c r="B739" s="5">
        <v>13.83</v>
      </c>
      <c r="C739" s="5">
        <v>1</v>
      </c>
      <c r="D739" s="5">
        <v>1</v>
      </c>
      <c r="E739" s="5">
        <v>2</v>
      </c>
      <c r="F739" s="5">
        <v>1</v>
      </c>
      <c r="G739" s="5">
        <v>-26.25660835</v>
      </c>
      <c r="H739" s="5">
        <v>0.3773675561</v>
      </c>
      <c r="I739" s="5">
        <v>1.1498955019999999</v>
      </c>
      <c r="J739" s="5">
        <v>-119.99999990000001</v>
      </c>
      <c r="K739" s="5">
        <v>37.073146289999997</v>
      </c>
      <c r="L739" s="5">
        <v>4.5995820060000003</v>
      </c>
    </row>
    <row r="740" spans="1:12" x14ac:dyDescent="0.2">
      <c r="A740" s="5">
        <v>15.45</v>
      </c>
      <c r="B740" s="5">
        <v>13.85</v>
      </c>
      <c r="C740" s="5">
        <v>1</v>
      </c>
      <c r="D740" s="5">
        <v>1</v>
      </c>
      <c r="E740" s="5">
        <v>2</v>
      </c>
      <c r="F740" s="5">
        <v>1</v>
      </c>
      <c r="G740" s="5">
        <v>-26.25518142</v>
      </c>
      <c r="H740" s="5">
        <v>0.37786275149999998</v>
      </c>
      <c r="I740" s="5">
        <v>1.1518477030000001</v>
      </c>
      <c r="J740" s="5">
        <v>-119.99999990000001</v>
      </c>
      <c r="K740" s="5">
        <v>37.12179502</v>
      </c>
      <c r="L740" s="5">
        <v>4.6073908110000001</v>
      </c>
    </row>
    <row r="741" spans="1:12" x14ac:dyDescent="0.2">
      <c r="A741" s="5">
        <v>15.47</v>
      </c>
      <c r="B741" s="5">
        <v>13.87</v>
      </c>
      <c r="C741" s="5">
        <v>1</v>
      </c>
      <c r="D741" s="5">
        <v>1</v>
      </c>
      <c r="E741" s="5">
        <v>2</v>
      </c>
      <c r="F741" s="5">
        <v>1</v>
      </c>
      <c r="G741" s="5">
        <v>-26.253752689999999</v>
      </c>
      <c r="H741" s="5">
        <v>0.37817454340000001</v>
      </c>
      <c r="I741" s="5">
        <v>1.1533095069999999</v>
      </c>
      <c r="J741" s="5">
        <v>-119.99999990000001</v>
      </c>
      <c r="K741" s="5">
        <v>37.152425909999998</v>
      </c>
      <c r="L741" s="5">
        <v>4.6132380260000003</v>
      </c>
    </row>
    <row r="742" spans="1:12" x14ac:dyDescent="0.2">
      <c r="A742" s="5">
        <v>15.49</v>
      </c>
      <c r="B742" s="5">
        <v>13.89</v>
      </c>
      <c r="C742" s="5">
        <v>1</v>
      </c>
      <c r="D742" s="5">
        <v>1</v>
      </c>
      <c r="E742" s="5">
        <v>2</v>
      </c>
      <c r="F742" s="5">
        <v>1</v>
      </c>
      <c r="G742" s="5">
        <v>-26.252323969999999</v>
      </c>
      <c r="H742" s="5">
        <v>0.3786543906</v>
      </c>
      <c r="I742" s="5">
        <v>1.155129385</v>
      </c>
      <c r="J742" s="5">
        <v>-119.99999990000001</v>
      </c>
      <c r="K742" s="5">
        <v>37.19956681</v>
      </c>
      <c r="L742" s="5">
        <v>4.6205175409999999</v>
      </c>
    </row>
    <row r="743" spans="1:12" x14ac:dyDescent="0.2">
      <c r="A743" s="5">
        <v>15.51</v>
      </c>
      <c r="B743" s="5">
        <v>13.91</v>
      </c>
      <c r="C743" s="5">
        <v>1</v>
      </c>
      <c r="D743" s="5">
        <v>1</v>
      </c>
      <c r="E743" s="5">
        <v>2</v>
      </c>
      <c r="F743" s="5">
        <v>1</v>
      </c>
      <c r="G743" s="5">
        <v>-26.250897030000001</v>
      </c>
      <c r="H743" s="5">
        <v>0.37899556760000003</v>
      </c>
      <c r="I743" s="5">
        <v>1.1564659079999999</v>
      </c>
      <c r="J743" s="5">
        <v>-119.99999990000001</v>
      </c>
      <c r="K743" s="5">
        <v>37.23308454</v>
      </c>
      <c r="L743" s="5">
        <v>4.6258636309999996</v>
      </c>
    </row>
    <row r="744" spans="1:12" x14ac:dyDescent="0.2">
      <c r="A744" s="5">
        <v>15.53</v>
      </c>
      <c r="B744" s="5">
        <v>13.93</v>
      </c>
      <c r="C744" s="5">
        <v>1</v>
      </c>
      <c r="D744" s="5">
        <v>1</v>
      </c>
      <c r="E744" s="5">
        <v>2</v>
      </c>
      <c r="F744" s="5">
        <v>1</v>
      </c>
      <c r="G744" s="5">
        <v>-26.249151810000001</v>
      </c>
      <c r="H744" s="5">
        <v>0.37942662840000002</v>
      </c>
      <c r="I744" s="5">
        <v>1.158404698</v>
      </c>
      <c r="J744" s="5">
        <v>-119.99999990000001</v>
      </c>
      <c r="K744" s="5">
        <v>37.275432590000001</v>
      </c>
      <c r="L744" s="5">
        <v>4.633618791</v>
      </c>
    </row>
    <row r="745" spans="1:12" x14ac:dyDescent="0.2">
      <c r="A745" s="5">
        <v>15.55</v>
      </c>
      <c r="B745" s="5">
        <v>13.95</v>
      </c>
      <c r="C745" s="5">
        <v>1</v>
      </c>
      <c r="D745" s="5">
        <v>1</v>
      </c>
      <c r="E745" s="5">
        <v>2</v>
      </c>
      <c r="F745" s="5">
        <v>1</v>
      </c>
      <c r="G745" s="5">
        <v>-26.24736725</v>
      </c>
      <c r="H745" s="5">
        <v>0.37978529929999999</v>
      </c>
      <c r="I745" s="5">
        <v>1.1597922940000001</v>
      </c>
      <c r="J745" s="5">
        <v>-119.99999990000001</v>
      </c>
      <c r="K745" s="5">
        <v>37.310668960000001</v>
      </c>
      <c r="L745" s="5">
        <v>4.6391691750000001</v>
      </c>
    </row>
    <row r="746" spans="1:12" x14ac:dyDescent="0.2">
      <c r="A746" s="5">
        <v>15.57</v>
      </c>
      <c r="B746" s="5">
        <v>13.97</v>
      </c>
      <c r="C746" s="5">
        <v>1</v>
      </c>
      <c r="D746" s="5">
        <v>1</v>
      </c>
      <c r="E746" s="5">
        <v>2</v>
      </c>
      <c r="F746" s="5">
        <v>1</v>
      </c>
      <c r="G746" s="5">
        <v>-26.2455809</v>
      </c>
      <c r="H746" s="5">
        <v>0.3802835047</v>
      </c>
      <c r="I746" s="5">
        <v>1.1617409190000001</v>
      </c>
      <c r="J746" s="5">
        <v>-119.99999990000001</v>
      </c>
      <c r="K746" s="5">
        <v>37.35961339</v>
      </c>
      <c r="L746" s="5">
        <v>4.6469636740000002</v>
      </c>
    </row>
    <row r="747" spans="1:12" x14ac:dyDescent="0.2">
      <c r="A747" s="5">
        <v>15.59</v>
      </c>
      <c r="B747" s="5">
        <v>13.99</v>
      </c>
      <c r="C747" s="5">
        <v>1</v>
      </c>
      <c r="D747" s="5">
        <v>1</v>
      </c>
      <c r="E747" s="5">
        <v>2</v>
      </c>
      <c r="F747" s="5">
        <v>1</v>
      </c>
      <c r="G747" s="5">
        <v>-26.243796329999999</v>
      </c>
      <c r="H747" s="5">
        <v>0.38068705800000002</v>
      </c>
      <c r="I747" s="5">
        <v>1.163551298</v>
      </c>
      <c r="J747" s="5">
        <v>-119.99999990000001</v>
      </c>
      <c r="K747" s="5">
        <v>37.399259059999999</v>
      </c>
      <c r="L747" s="5">
        <v>4.654205192</v>
      </c>
    </row>
    <row r="748" spans="1:12" x14ac:dyDescent="0.2">
      <c r="A748" s="5">
        <v>15.61</v>
      </c>
      <c r="B748" s="5">
        <v>14.01</v>
      </c>
      <c r="C748" s="5">
        <v>1</v>
      </c>
      <c r="D748" s="5">
        <v>1</v>
      </c>
      <c r="E748" s="5">
        <v>2</v>
      </c>
      <c r="F748" s="5">
        <v>1</v>
      </c>
      <c r="G748" s="5">
        <v>-26.242011770000001</v>
      </c>
      <c r="H748" s="5">
        <v>0.38096609710000001</v>
      </c>
      <c r="I748" s="5">
        <v>1.1648662510000001</v>
      </c>
      <c r="J748" s="5">
        <v>-119.99999990000001</v>
      </c>
      <c r="K748" s="5">
        <v>37.426672279999998</v>
      </c>
      <c r="L748" s="5">
        <v>4.6594650030000002</v>
      </c>
    </row>
    <row r="749" spans="1:12" x14ac:dyDescent="0.2">
      <c r="A749" s="5">
        <v>15.63</v>
      </c>
      <c r="B749" s="5">
        <v>14.03</v>
      </c>
      <c r="C749" s="5">
        <v>1</v>
      </c>
      <c r="D749" s="5">
        <v>1</v>
      </c>
      <c r="E749" s="5">
        <v>2</v>
      </c>
      <c r="F749" s="5">
        <v>1</v>
      </c>
      <c r="G749" s="5">
        <v>-26.240225420000002</v>
      </c>
      <c r="H749" s="5">
        <v>0.38138076659999998</v>
      </c>
      <c r="I749" s="5">
        <v>1.1664670829999999</v>
      </c>
      <c r="J749" s="5">
        <v>-119.99999990000001</v>
      </c>
      <c r="K749" s="5">
        <v>37.467410020000003</v>
      </c>
      <c r="L749" s="5">
        <v>4.6658683300000003</v>
      </c>
    </row>
    <row r="750" spans="1:12" x14ac:dyDescent="0.2">
      <c r="A750" s="5">
        <v>15.65</v>
      </c>
      <c r="B750" s="5">
        <v>14.05</v>
      </c>
      <c r="C750" s="5">
        <v>1</v>
      </c>
      <c r="D750" s="5">
        <v>1</v>
      </c>
      <c r="E750" s="5">
        <v>2</v>
      </c>
      <c r="F750" s="5">
        <v>1</v>
      </c>
      <c r="G750" s="5">
        <v>-26.238440860000001</v>
      </c>
      <c r="H750" s="5">
        <v>0.38181218500000003</v>
      </c>
      <c r="I750" s="5">
        <v>1.1682858439999999</v>
      </c>
      <c r="J750" s="5">
        <v>-119.9971962</v>
      </c>
      <c r="K750" s="5">
        <v>37.509793209999998</v>
      </c>
      <c r="L750" s="5">
        <v>4.6731433750000004</v>
      </c>
    </row>
    <row r="751" spans="1:12" x14ac:dyDescent="0.2">
      <c r="A751" s="5">
        <v>15.67</v>
      </c>
      <c r="B751" s="5">
        <v>14.07</v>
      </c>
      <c r="C751" s="5">
        <v>1</v>
      </c>
      <c r="D751" s="5">
        <v>1</v>
      </c>
      <c r="E751" s="5">
        <v>2</v>
      </c>
      <c r="F751" s="5">
        <v>1</v>
      </c>
      <c r="G751" s="5">
        <v>-26.2366545</v>
      </c>
      <c r="H751" s="5">
        <v>0.38225042819999999</v>
      </c>
      <c r="I751" s="5">
        <v>1.1698970689999999</v>
      </c>
      <c r="J751" s="5">
        <v>-119.9795651</v>
      </c>
      <c r="K751" s="5">
        <v>37.552846860000002</v>
      </c>
      <c r="L751" s="5">
        <v>4.6795882759999996</v>
      </c>
    </row>
    <row r="752" spans="1:12" x14ac:dyDescent="0.2">
      <c r="A752" s="5">
        <v>15.69</v>
      </c>
      <c r="B752" s="5">
        <v>14.09</v>
      </c>
      <c r="C752" s="5">
        <v>1</v>
      </c>
      <c r="D752" s="5">
        <v>1</v>
      </c>
      <c r="E752" s="5">
        <v>2</v>
      </c>
      <c r="F752" s="5">
        <v>1</v>
      </c>
      <c r="G752" s="5">
        <v>-26.234869939999999</v>
      </c>
      <c r="H752" s="5">
        <v>0.38269820809999999</v>
      </c>
      <c r="I752" s="5">
        <v>1.171775733</v>
      </c>
      <c r="J752" s="5">
        <v>-119.99999990000001</v>
      </c>
      <c r="K752" s="5">
        <v>37.59683742</v>
      </c>
      <c r="L752" s="5">
        <v>4.6871029320000002</v>
      </c>
    </row>
    <row r="753" spans="1:12" x14ac:dyDescent="0.2">
      <c r="A753" s="5">
        <v>15.7</v>
      </c>
      <c r="B753" s="5">
        <v>14.1</v>
      </c>
      <c r="C753" s="5">
        <v>1</v>
      </c>
      <c r="D753" s="5">
        <v>1</v>
      </c>
      <c r="E753" s="5">
        <v>2</v>
      </c>
      <c r="F753" s="5">
        <v>1</v>
      </c>
      <c r="G753" s="5">
        <v>-26.233977660000001</v>
      </c>
      <c r="H753" s="5">
        <v>0.38285973670000001</v>
      </c>
      <c r="I753" s="5">
        <v>1.172538933</v>
      </c>
      <c r="J753" s="5">
        <v>-119.99999990000001</v>
      </c>
      <c r="K753" s="5">
        <v>37.612706230000001</v>
      </c>
      <c r="L753" s="5">
        <v>4.690155732</v>
      </c>
    </row>
    <row r="754" spans="1:12" x14ac:dyDescent="0.2">
      <c r="A754" s="5">
        <v>15.72</v>
      </c>
      <c r="B754" s="5">
        <v>14.12</v>
      </c>
      <c r="C754" s="5">
        <v>1</v>
      </c>
      <c r="D754" s="5">
        <v>1</v>
      </c>
      <c r="E754" s="5">
        <v>2</v>
      </c>
      <c r="F754" s="5">
        <v>1</v>
      </c>
      <c r="G754" s="5">
        <v>-26.232191310000001</v>
      </c>
      <c r="H754" s="5">
        <v>0.38326713439999999</v>
      </c>
      <c r="I754" s="5">
        <v>1.1741223300000001</v>
      </c>
      <c r="J754" s="5">
        <v>-119.99999990000001</v>
      </c>
      <c r="K754" s="5">
        <v>37.652729579999999</v>
      </c>
      <c r="L754" s="5">
        <v>4.6964893219999997</v>
      </c>
    </row>
    <row r="755" spans="1:12" x14ac:dyDescent="0.2">
      <c r="A755" s="5">
        <v>15.74</v>
      </c>
      <c r="B755" s="5">
        <v>14.14</v>
      </c>
      <c r="C755" s="5">
        <v>1</v>
      </c>
      <c r="D755" s="5">
        <v>1</v>
      </c>
      <c r="E755" s="5">
        <v>2</v>
      </c>
      <c r="F755" s="5">
        <v>1</v>
      </c>
      <c r="G755" s="5">
        <v>-26.23040675</v>
      </c>
      <c r="H755" s="5">
        <v>0.38361823560000002</v>
      </c>
      <c r="I755" s="5">
        <v>1.1757280800000001</v>
      </c>
      <c r="J755" s="5">
        <v>-119.99999990000001</v>
      </c>
      <c r="K755" s="5">
        <v>37.68722228</v>
      </c>
      <c r="L755" s="5">
        <v>4.7029123180000001</v>
      </c>
    </row>
    <row r="756" spans="1:12" x14ac:dyDescent="0.2">
      <c r="A756" s="5">
        <v>15.76</v>
      </c>
      <c r="B756" s="5">
        <v>14.16</v>
      </c>
      <c r="C756" s="5">
        <v>1</v>
      </c>
      <c r="D756" s="5">
        <v>1</v>
      </c>
      <c r="E756" s="5">
        <v>2</v>
      </c>
      <c r="F756" s="5">
        <v>1</v>
      </c>
      <c r="G756" s="5">
        <v>-26.228622179999999</v>
      </c>
      <c r="H756" s="5">
        <v>0.38403061030000002</v>
      </c>
      <c r="I756" s="5">
        <v>1.1773584159999999</v>
      </c>
      <c r="J756" s="5">
        <v>-119.99999990000001</v>
      </c>
      <c r="K756" s="5">
        <v>37.727734580000003</v>
      </c>
      <c r="L756" s="5">
        <v>4.7094336620000004</v>
      </c>
    </row>
    <row r="757" spans="1:12" x14ac:dyDescent="0.2">
      <c r="A757" s="5">
        <v>15.78</v>
      </c>
      <c r="B757" s="5">
        <v>14.18</v>
      </c>
      <c r="C757" s="5">
        <v>1</v>
      </c>
      <c r="D757" s="5">
        <v>1</v>
      </c>
      <c r="E757" s="5">
        <v>2</v>
      </c>
      <c r="F757" s="5">
        <v>1</v>
      </c>
      <c r="G757" s="5">
        <v>-26.226835829999999</v>
      </c>
      <c r="H757" s="5">
        <v>0.38447862859999998</v>
      </c>
      <c r="I757" s="5">
        <v>1.1792120450000001</v>
      </c>
      <c r="J757" s="5">
        <v>-119.99999990000001</v>
      </c>
      <c r="K757" s="5">
        <v>37.771748559999999</v>
      </c>
      <c r="L757" s="5">
        <v>4.7168481819999997</v>
      </c>
    </row>
    <row r="758" spans="1:12" x14ac:dyDescent="0.2">
      <c r="A758" s="5">
        <v>15.8</v>
      </c>
      <c r="B758" s="5">
        <v>14.2</v>
      </c>
      <c r="C758" s="5">
        <v>1</v>
      </c>
      <c r="D758" s="5">
        <v>1</v>
      </c>
      <c r="E758" s="5">
        <v>2</v>
      </c>
      <c r="F758" s="5">
        <v>1</v>
      </c>
      <c r="G758" s="5">
        <v>-26.225051270000002</v>
      </c>
      <c r="H758" s="5">
        <v>0.3848091662</v>
      </c>
      <c r="I758" s="5">
        <v>1.180647027</v>
      </c>
      <c r="J758" s="5">
        <v>-119.99999990000001</v>
      </c>
      <c r="K758" s="5">
        <v>37.804221060000003</v>
      </c>
      <c r="L758" s="5">
        <v>4.7225881090000001</v>
      </c>
    </row>
    <row r="759" spans="1:12" x14ac:dyDescent="0.2">
      <c r="A759" s="5">
        <v>15.82</v>
      </c>
      <c r="B759" s="5">
        <v>14.22</v>
      </c>
      <c r="C759" s="5">
        <v>1</v>
      </c>
      <c r="D759" s="5">
        <v>1</v>
      </c>
      <c r="E759" s="5">
        <v>2</v>
      </c>
      <c r="F759" s="5">
        <v>1</v>
      </c>
      <c r="G759" s="5">
        <v>-26.223264919999998</v>
      </c>
      <c r="H759" s="5">
        <v>0.38530743119999999</v>
      </c>
      <c r="I759" s="5">
        <v>1.182551731</v>
      </c>
      <c r="J759" s="5">
        <v>-119.99999990000001</v>
      </c>
      <c r="K759" s="5">
        <v>37.853171349999997</v>
      </c>
      <c r="L759" s="5">
        <v>4.730206924</v>
      </c>
    </row>
    <row r="760" spans="1:12" x14ac:dyDescent="0.2">
      <c r="A760" s="5">
        <v>15.84</v>
      </c>
      <c r="B760" s="5">
        <v>14.24</v>
      </c>
      <c r="C760" s="5">
        <v>1</v>
      </c>
      <c r="D760" s="5">
        <v>1</v>
      </c>
      <c r="E760" s="5">
        <v>2</v>
      </c>
      <c r="F760" s="5">
        <v>1</v>
      </c>
      <c r="G760" s="5">
        <v>-26.22148035</v>
      </c>
      <c r="H760" s="5">
        <v>0.38563302160000001</v>
      </c>
      <c r="I760" s="5">
        <v>1.184080925</v>
      </c>
      <c r="J760" s="5">
        <v>-119.99999990000001</v>
      </c>
      <c r="K760" s="5">
        <v>37.885157829999997</v>
      </c>
      <c r="L760" s="5">
        <v>4.7363237009999999</v>
      </c>
    </row>
    <row r="761" spans="1:12" x14ac:dyDescent="0.2">
      <c r="A761" s="5">
        <v>15.86</v>
      </c>
      <c r="B761" s="5">
        <v>14.26</v>
      </c>
      <c r="C761" s="5">
        <v>1</v>
      </c>
      <c r="D761" s="5">
        <v>1</v>
      </c>
      <c r="E761" s="5">
        <v>2</v>
      </c>
      <c r="F761" s="5">
        <v>1</v>
      </c>
      <c r="G761" s="5">
        <v>-26.219695789999999</v>
      </c>
      <c r="H761" s="5">
        <v>0.38601860399999999</v>
      </c>
      <c r="I761" s="5">
        <v>1.1856885740000001</v>
      </c>
      <c r="J761" s="5">
        <v>-119.99999990000001</v>
      </c>
      <c r="K761" s="5">
        <v>37.92303802</v>
      </c>
      <c r="L761" s="5">
        <v>4.7427542970000003</v>
      </c>
    </row>
    <row r="762" spans="1:12" x14ac:dyDescent="0.2">
      <c r="A762" s="5">
        <v>15.88</v>
      </c>
      <c r="B762" s="5">
        <v>14.28</v>
      </c>
      <c r="C762" s="5">
        <v>1</v>
      </c>
      <c r="D762" s="5">
        <v>1</v>
      </c>
      <c r="E762" s="5">
        <v>2</v>
      </c>
      <c r="F762" s="5">
        <v>1</v>
      </c>
      <c r="G762" s="5">
        <v>-26.218227729999999</v>
      </c>
      <c r="H762" s="5">
        <v>0.38640356059999997</v>
      </c>
      <c r="I762" s="5">
        <v>1.187367525</v>
      </c>
      <c r="J762" s="5">
        <v>-119.99999990000001</v>
      </c>
      <c r="K762" s="5">
        <v>37.960856730000003</v>
      </c>
      <c r="L762" s="5">
        <v>4.749470101</v>
      </c>
    </row>
    <row r="763" spans="1:12" x14ac:dyDescent="0.2">
      <c r="A763" s="5">
        <v>15.9</v>
      </c>
      <c r="B763" s="5">
        <v>14.3</v>
      </c>
      <c r="C763" s="5">
        <v>1</v>
      </c>
      <c r="D763" s="5">
        <v>1</v>
      </c>
      <c r="E763" s="5">
        <v>2</v>
      </c>
      <c r="F763" s="5">
        <v>1</v>
      </c>
      <c r="G763" s="5">
        <v>-26.216799009999999</v>
      </c>
      <c r="H763" s="5">
        <v>0.38678249720000002</v>
      </c>
      <c r="I763" s="5">
        <v>1.1889885849999999</v>
      </c>
      <c r="J763" s="5">
        <v>-119.99999990000001</v>
      </c>
      <c r="K763" s="5">
        <v>37.998084009999999</v>
      </c>
      <c r="L763" s="5">
        <v>4.7559543409999998</v>
      </c>
    </row>
    <row r="764" spans="1:12" x14ac:dyDescent="0.2">
      <c r="A764" s="5">
        <v>15.92</v>
      </c>
      <c r="B764" s="5">
        <v>14.32</v>
      </c>
      <c r="C764" s="5">
        <v>1</v>
      </c>
      <c r="D764" s="5">
        <v>1</v>
      </c>
      <c r="E764" s="5">
        <v>2</v>
      </c>
      <c r="F764" s="5">
        <v>1</v>
      </c>
      <c r="G764" s="5">
        <v>-26.215370279999998</v>
      </c>
      <c r="H764" s="5">
        <v>0.3872475326</v>
      </c>
      <c r="I764" s="5">
        <v>1.190732356</v>
      </c>
      <c r="J764" s="5">
        <v>-119.99999990000001</v>
      </c>
      <c r="K764" s="5">
        <v>38.043769779999998</v>
      </c>
      <c r="L764" s="5">
        <v>4.7629294260000004</v>
      </c>
    </row>
    <row r="765" spans="1:12" x14ac:dyDescent="0.2">
      <c r="A765" s="5">
        <v>15.94</v>
      </c>
      <c r="B765" s="5">
        <v>14.34</v>
      </c>
      <c r="C765" s="5">
        <v>1</v>
      </c>
      <c r="D765" s="5">
        <v>1</v>
      </c>
      <c r="E765" s="5">
        <v>2</v>
      </c>
      <c r="F765" s="5">
        <v>1</v>
      </c>
      <c r="G765" s="5">
        <v>-26.213943350000001</v>
      </c>
      <c r="H765" s="5">
        <v>0.3876384497</v>
      </c>
      <c r="I765" s="5">
        <v>1.19243433</v>
      </c>
      <c r="J765" s="5">
        <v>-119.99999990000001</v>
      </c>
      <c r="K765" s="5">
        <v>38.082174049999999</v>
      </c>
      <c r="L765" s="5">
        <v>4.7697373189999999</v>
      </c>
    </row>
    <row r="766" spans="1:12" x14ac:dyDescent="0.2">
      <c r="A766" s="5">
        <v>15.95</v>
      </c>
      <c r="B766" s="5">
        <v>14.35</v>
      </c>
      <c r="C766" s="5">
        <v>1</v>
      </c>
      <c r="D766" s="5">
        <v>1</v>
      </c>
      <c r="E766" s="5">
        <v>2</v>
      </c>
      <c r="F766" s="5">
        <v>1</v>
      </c>
      <c r="G766" s="5">
        <v>-26.213228090000001</v>
      </c>
      <c r="H766" s="5">
        <v>0.38782203199999998</v>
      </c>
      <c r="I766" s="5">
        <v>1.193276767</v>
      </c>
      <c r="J766" s="5">
        <v>-119.99999990000001</v>
      </c>
      <c r="K766" s="5">
        <v>38.100209450000001</v>
      </c>
      <c r="L766" s="5">
        <v>4.7731070679999998</v>
      </c>
    </row>
    <row r="767" spans="1:12" x14ac:dyDescent="0.2">
      <c r="A767" s="5">
        <v>15.97</v>
      </c>
      <c r="B767" s="5">
        <v>14.37</v>
      </c>
      <c r="C767" s="5">
        <v>1</v>
      </c>
      <c r="D767" s="5">
        <v>1</v>
      </c>
      <c r="E767" s="5">
        <v>2</v>
      </c>
      <c r="F767" s="5">
        <v>1</v>
      </c>
      <c r="G767" s="5">
        <v>-26.21180116</v>
      </c>
      <c r="H767" s="5">
        <v>0.3882382512</v>
      </c>
      <c r="I767" s="5">
        <v>1.1949579530000001</v>
      </c>
      <c r="J767" s="5">
        <v>-119.960804</v>
      </c>
      <c r="K767" s="5">
        <v>38.141099439999998</v>
      </c>
      <c r="L767" s="5">
        <v>4.7798318130000004</v>
      </c>
    </row>
    <row r="768" spans="1:12" x14ac:dyDescent="0.2">
      <c r="A768" s="5">
        <v>15.99</v>
      </c>
      <c r="B768" s="5">
        <v>14.39</v>
      </c>
      <c r="C768" s="5">
        <v>1</v>
      </c>
      <c r="D768" s="5">
        <v>1</v>
      </c>
      <c r="E768" s="5">
        <v>2</v>
      </c>
      <c r="F768" s="5">
        <v>1</v>
      </c>
      <c r="G768" s="5">
        <v>-26.21033667</v>
      </c>
      <c r="H768" s="5">
        <v>0.38864386080000002</v>
      </c>
      <c r="I768" s="5">
        <v>1.1967801790000001</v>
      </c>
      <c r="J768" s="5">
        <v>-119.99999990000001</v>
      </c>
      <c r="K768" s="5">
        <v>38.18094713</v>
      </c>
      <c r="L768" s="5">
        <v>4.7871207150000004</v>
      </c>
    </row>
    <row r="769" spans="1:12" x14ac:dyDescent="0.2">
      <c r="A769" s="5">
        <v>16.010000000000002</v>
      </c>
      <c r="B769" s="5">
        <v>14.41</v>
      </c>
      <c r="C769" s="5">
        <v>1</v>
      </c>
      <c r="D769" s="5">
        <v>1</v>
      </c>
      <c r="E769" s="5">
        <v>2</v>
      </c>
      <c r="F769" s="5">
        <v>1</v>
      </c>
      <c r="G769" s="5">
        <v>-26.208729129999998</v>
      </c>
      <c r="H769" s="5">
        <v>0.38895782829999997</v>
      </c>
      <c r="I769" s="5">
        <v>1.1981628580000001</v>
      </c>
      <c r="J769" s="5">
        <v>-119.99999990000001</v>
      </c>
      <c r="K769" s="5">
        <v>38.211791759999997</v>
      </c>
      <c r="L769" s="5">
        <v>4.7926514300000003</v>
      </c>
    </row>
    <row r="770" spans="1:12" x14ac:dyDescent="0.2">
      <c r="A770" s="5">
        <v>16.03</v>
      </c>
      <c r="B770" s="5">
        <v>14.43</v>
      </c>
      <c r="C770" s="5">
        <v>1</v>
      </c>
      <c r="D770" s="5">
        <v>1</v>
      </c>
      <c r="E770" s="5">
        <v>2</v>
      </c>
      <c r="F770" s="5">
        <v>1</v>
      </c>
      <c r="G770" s="5">
        <v>-26.206889140000001</v>
      </c>
      <c r="H770" s="5">
        <v>0.38938337560000003</v>
      </c>
      <c r="I770" s="5">
        <v>1.199891877</v>
      </c>
      <c r="J770" s="5">
        <v>-119.99999990000001</v>
      </c>
      <c r="K770" s="5">
        <v>38.253598160000003</v>
      </c>
      <c r="L770" s="5">
        <v>4.7995675059999998</v>
      </c>
    </row>
    <row r="771" spans="1:12" x14ac:dyDescent="0.2">
      <c r="A771" s="5">
        <v>16.05</v>
      </c>
      <c r="B771" s="5">
        <v>14.45</v>
      </c>
      <c r="C771" s="5">
        <v>1</v>
      </c>
      <c r="D771" s="5">
        <v>1</v>
      </c>
      <c r="E771" s="5">
        <v>2</v>
      </c>
      <c r="F771" s="5">
        <v>1</v>
      </c>
      <c r="G771" s="5">
        <v>-26.204925759999998</v>
      </c>
      <c r="H771" s="5">
        <v>0.38977831600000001</v>
      </c>
      <c r="I771" s="5">
        <v>1.2015799920000001</v>
      </c>
      <c r="J771" s="5">
        <v>-119.99999990000001</v>
      </c>
      <c r="K771" s="5">
        <v>38.292397680000001</v>
      </c>
      <c r="L771" s="5">
        <v>4.8063199670000003</v>
      </c>
    </row>
    <row r="772" spans="1:12" x14ac:dyDescent="0.2">
      <c r="A772" s="5">
        <v>16.07</v>
      </c>
      <c r="B772" s="5">
        <v>14.47</v>
      </c>
      <c r="C772" s="5">
        <v>1</v>
      </c>
      <c r="D772" s="5">
        <v>1</v>
      </c>
      <c r="E772" s="5">
        <v>2</v>
      </c>
      <c r="F772" s="5">
        <v>1</v>
      </c>
      <c r="G772" s="5">
        <v>-26.202962379999999</v>
      </c>
      <c r="H772" s="5">
        <v>0.39012721179999998</v>
      </c>
      <c r="I772" s="5">
        <v>1.203268666</v>
      </c>
      <c r="J772" s="5">
        <v>-119.99999990000001</v>
      </c>
      <c r="K772" s="5">
        <v>38.326673720000002</v>
      </c>
      <c r="L772" s="5">
        <v>4.8130746630000001</v>
      </c>
    </row>
    <row r="773" spans="1:12" x14ac:dyDescent="0.2">
      <c r="A773" s="5">
        <v>16.079999999999998</v>
      </c>
      <c r="B773" s="5">
        <v>14.48</v>
      </c>
      <c r="C773" s="5">
        <v>1</v>
      </c>
      <c r="D773" s="5">
        <v>1</v>
      </c>
      <c r="E773" s="5">
        <v>2</v>
      </c>
      <c r="F773" s="5">
        <v>1</v>
      </c>
      <c r="G773" s="5">
        <v>-26.201978910000001</v>
      </c>
      <c r="H773" s="5">
        <v>0.39033237100000001</v>
      </c>
      <c r="I773" s="5">
        <v>1.204175923</v>
      </c>
      <c r="J773" s="5">
        <v>-119.99999990000001</v>
      </c>
      <c r="K773" s="5">
        <v>38.346828860000002</v>
      </c>
      <c r="L773" s="5">
        <v>4.8167036919999999</v>
      </c>
    </row>
    <row r="774" spans="1:12" x14ac:dyDescent="0.2">
      <c r="A774" s="5">
        <v>16.100000000000001</v>
      </c>
      <c r="B774" s="5">
        <v>14.5</v>
      </c>
      <c r="C774" s="5">
        <v>1</v>
      </c>
      <c r="D774" s="5">
        <v>1</v>
      </c>
      <c r="E774" s="5">
        <v>2</v>
      </c>
      <c r="F774" s="5">
        <v>1</v>
      </c>
      <c r="G774" s="5">
        <v>-26.200015530000002</v>
      </c>
      <c r="H774" s="5">
        <v>0.39071291689999998</v>
      </c>
      <c r="I774" s="5">
        <v>1.205658849</v>
      </c>
      <c r="J774" s="5">
        <v>-119.99999990000001</v>
      </c>
      <c r="K774" s="5">
        <v>38.384214249999999</v>
      </c>
      <c r="L774" s="5">
        <v>4.822635397</v>
      </c>
    </row>
    <row r="775" spans="1:12" x14ac:dyDescent="0.2">
      <c r="A775" s="5">
        <v>16.12</v>
      </c>
      <c r="B775" s="5">
        <v>14.52</v>
      </c>
      <c r="C775" s="5">
        <v>1</v>
      </c>
      <c r="D775" s="5">
        <v>1</v>
      </c>
      <c r="E775" s="5">
        <v>2</v>
      </c>
      <c r="F775" s="5">
        <v>1</v>
      </c>
      <c r="G775" s="5">
        <v>-26.198052149999999</v>
      </c>
      <c r="H775" s="5">
        <v>0.39108553530000001</v>
      </c>
      <c r="I775" s="5">
        <v>1.207283262</v>
      </c>
      <c r="J775" s="5">
        <v>-119.99999990000001</v>
      </c>
      <c r="K775" s="5">
        <v>38.420820839999998</v>
      </c>
      <c r="L775" s="5">
        <v>4.8291330480000001</v>
      </c>
    </row>
    <row r="776" spans="1:12" x14ac:dyDescent="0.2">
      <c r="A776" s="5">
        <v>16.14</v>
      </c>
      <c r="B776" s="5">
        <v>14.54</v>
      </c>
      <c r="C776" s="5">
        <v>1</v>
      </c>
      <c r="D776" s="5">
        <v>1</v>
      </c>
      <c r="E776" s="5">
        <v>2</v>
      </c>
      <c r="F776" s="5">
        <v>1</v>
      </c>
      <c r="G776" s="5">
        <v>-26.196167450000001</v>
      </c>
      <c r="H776" s="5">
        <v>0.39149573450000003</v>
      </c>
      <c r="I776" s="5">
        <v>1.208981547</v>
      </c>
      <c r="J776" s="5">
        <v>-119.99999990000001</v>
      </c>
      <c r="K776" s="5">
        <v>38.461119410000002</v>
      </c>
      <c r="L776" s="5">
        <v>4.8359261900000003</v>
      </c>
    </row>
    <row r="777" spans="1:12" x14ac:dyDescent="0.2">
      <c r="A777" s="5">
        <v>16.16</v>
      </c>
      <c r="B777" s="5">
        <v>14.56</v>
      </c>
      <c r="C777" s="5">
        <v>1</v>
      </c>
      <c r="D777" s="5">
        <v>1</v>
      </c>
      <c r="E777" s="5">
        <v>2</v>
      </c>
      <c r="F777" s="5">
        <v>1</v>
      </c>
      <c r="G777" s="5">
        <v>-26.194647539999998</v>
      </c>
      <c r="H777" s="5">
        <v>0.39194729919999999</v>
      </c>
      <c r="I777" s="5">
        <v>1.2109554300000001</v>
      </c>
      <c r="J777" s="5">
        <v>-119.99999990000001</v>
      </c>
      <c r="K777" s="5">
        <v>38.505481799999998</v>
      </c>
      <c r="L777" s="5">
        <v>4.8438217190000001</v>
      </c>
    </row>
    <row r="778" spans="1:12" x14ac:dyDescent="0.2">
      <c r="A778" s="5">
        <v>16.170000000000002</v>
      </c>
      <c r="B778" s="5">
        <v>14.57</v>
      </c>
      <c r="C778" s="5">
        <v>1</v>
      </c>
      <c r="D778" s="5">
        <v>1</v>
      </c>
      <c r="E778" s="5">
        <v>2</v>
      </c>
      <c r="F778" s="5">
        <v>1</v>
      </c>
      <c r="G778" s="5">
        <v>-26.193934070000001</v>
      </c>
      <c r="H778" s="5">
        <v>0.39217418430000001</v>
      </c>
      <c r="I778" s="5">
        <v>1.211831283</v>
      </c>
      <c r="J778" s="5">
        <v>-119.99999990000001</v>
      </c>
      <c r="K778" s="5">
        <v>38.52777133</v>
      </c>
      <c r="L778" s="5">
        <v>4.8473251309999998</v>
      </c>
    </row>
    <row r="779" spans="1:12" x14ac:dyDescent="0.2">
      <c r="A779" s="5">
        <v>16.190000000000001</v>
      </c>
      <c r="B779" s="5">
        <v>14.59</v>
      </c>
      <c r="C779" s="5">
        <v>1</v>
      </c>
      <c r="D779" s="5">
        <v>1</v>
      </c>
      <c r="E779" s="5">
        <v>2</v>
      </c>
      <c r="F779" s="5">
        <v>1</v>
      </c>
      <c r="G779" s="5">
        <v>-26.19250534</v>
      </c>
      <c r="H779" s="5">
        <v>0.39251530169999999</v>
      </c>
      <c r="I779" s="5">
        <v>1.2132264779999999</v>
      </c>
      <c r="J779" s="5">
        <v>-119.99999990000001</v>
      </c>
      <c r="K779" s="5">
        <v>38.561283199999998</v>
      </c>
      <c r="L779" s="5">
        <v>4.8529059129999998</v>
      </c>
    </row>
    <row r="780" spans="1:12" x14ac:dyDescent="0.2">
      <c r="A780" s="5">
        <v>16.21</v>
      </c>
      <c r="B780" s="5">
        <v>14.61</v>
      </c>
      <c r="C780" s="5">
        <v>1</v>
      </c>
      <c r="D780" s="5">
        <v>1</v>
      </c>
      <c r="E780" s="5">
        <v>2</v>
      </c>
      <c r="F780" s="5">
        <v>1</v>
      </c>
      <c r="G780" s="5">
        <v>-26.19107662</v>
      </c>
      <c r="H780" s="5">
        <v>0.3927848041</v>
      </c>
      <c r="I780" s="5">
        <v>1.2146956579999999</v>
      </c>
      <c r="J780" s="5">
        <v>-119.99999990000001</v>
      </c>
      <c r="K780" s="5">
        <v>38.587759519999999</v>
      </c>
      <c r="L780" s="5">
        <v>4.8587826329999997</v>
      </c>
    </row>
    <row r="781" spans="1:12" x14ac:dyDescent="0.2">
      <c r="A781" s="5">
        <v>16.23</v>
      </c>
      <c r="B781" s="5">
        <v>14.63</v>
      </c>
      <c r="C781" s="5">
        <v>1</v>
      </c>
      <c r="D781" s="5">
        <v>1</v>
      </c>
      <c r="E781" s="5">
        <v>2</v>
      </c>
      <c r="F781" s="5">
        <v>1</v>
      </c>
      <c r="G781" s="5">
        <v>-26.18964969</v>
      </c>
      <c r="H781" s="5">
        <v>0.39326554540000003</v>
      </c>
      <c r="I781" s="5">
        <v>1.216546382</v>
      </c>
      <c r="J781" s="5">
        <v>-119.99999990000001</v>
      </c>
      <c r="K781" s="5">
        <v>38.634988249999999</v>
      </c>
      <c r="L781" s="5">
        <v>4.8661855300000001</v>
      </c>
    </row>
    <row r="782" spans="1:12" x14ac:dyDescent="0.2">
      <c r="A782" s="5">
        <v>16.239999999999998</v>
      </c>
      <c r="B782" s="5">
        <v>14.64</v>
      </c>
      <c r="C782" s="5">
        <v>1</v>
      </c>
      <c r="D782" s="5">
        <v>1</v>
      </c>
      <c r="E782" s="5">
        <v>2</v>
      </c>
      <c r="F782" s="5">
        <v>1</v>
      </c>
      <c r="G782" s="5">
        <v>-26.18893443</v>
      </c>
      <c r="H782" s="5">
        <v>0.39348942040000001</v>
      </c>
      <c r="I782" s="5">
        <v>1.2175424880000001</v>
      </c>
      <c r="J782" s="5">
        <v>-119.99999990000001</v>
      </c>
      <c r="K782" s="5">
        <v>38.656982059999997</v>
      </c>
      <c r="L782" s="5">
        <v>4.8701699510000003</v>
      </c>
    </row>
    <row r="783" spans="1:12" x14ac:dyDescent="0.2">
      <c r="A783" s="5">
        <v>16.260000000000002</v>
      </c>
      <c r="B783" s="5">
        <v>14.66</v>
      </c>
      <c r="C783" s="5">
        <v>1</v>
      </c>
      <c r="D783" s="5">
        <v>1</v>
      </c>
      <c r="E783" s="5">
        <v>2</v>
      </c>
      <c r="F783" s="5">
        <v>1</v>
      </c>
      <c r="G783" s="5">
        <v>-26.18750571</v>
      </c>
      <c r="H783" s="5">
        <v>0.39380458000000002</v>
      </c>
      <c r="I783" s="5">
        <v>1.2191476779999999</v>
      </c>
      <c r="J783" s="5">
        <v>-119.99999990000001</v>
      </c>
      <c r="K783" s="5">
        <v>38.687943799999999</v>
      </c>
      <c r="L783" s="5">
        <v>4.8765907129999997</v>
      </c>
    </row>
    <row r="784" spans="1:12" x14ac:dyDescent="0.2">
      <c r="A784" s="5">
        <v>16.28</v>
      </c>
      <c r="B784" s="5">
        <v>14.68</v>
      </c>
      <c r="C784" s="5">
        <v>1</v>
      </c>
      <c r="D784" s="5">
        <v>1</v>
      </c>
      <c r="E784" s="5">
        <v>2</v>
      </c>
      <c r="F784" s="5">
        <v>1</v>
      </c>
      <c r="G784" s="5">
        <v>-26.186078770000002</v>
      </c>
      <c r="H784" s="5">
        <v>0.3942219615</v>
      </c>
      <c r="I784" s="5">
        <v>1.220816683</v>
      </c>
      <c r="J784" s="5">
        <v>-119.99999990000001</v>
      </c>
      <c r="K784" s="5">
        <v>38.728947980000001</v>
      </c>
      <c r="L784" s="5">
        <v>4.883266731</v>
      </c>
    </row>
    <row r="785" spans="1:12" x14ac:dyDescent="0.2">
      <c r="A785" s="5">
        <v>16.3</v>
      </c>
      <c r="B785" s="5">
        <v>14.7</v>
      </c>
      <c r="C785" s="5">
        <v>1</v>
      </c>
      <c r="D785" s="5">
        <v>1</v>
      </c>
      <c r="E785" s="5">
        <v>2</v>
      </c>
      <c r="F785" s="5">
        <v>1</v>
      </c>
      <c r="G785" s="5">
        <v>-26.18452667</v>
      </c>
      <c r="H785" s="5">
        <v>0.39450532199999999</v>
      </c>
      <c r="I785" s="5">
        <v>1.2223707989999999</v>
      </c>
      <c r="J785" s="5">
        <v>-119.99999990000001</v>
      </c>
      <c r="K785" s="5">
        <v>38.756785729999997</v>
      </c>
      <c r="L785" s="5">
        <v>4.8894831969999997</v>
      </c>
    </row>
    <row r="786" spans="1:12" x14ac:dyDescent="0.2">
      <c r="A786" s="5">
        <v>16.32</v>
      </c>
      <c r="B786" s="5">
        <v>14.72</v>
      </c>
      <c r="C786" s="5">
        <v>1</v>
      </c>
      <c r="D786" s="5">
        <v>1</v>
      </c>
      <c r="E786" s="5">
        <v>2</v>
      </c>
      <c r="F786" s="5">
        <v>1</v>
      </c>
      <c r="G786" s="5">
        <v>-26.182742099999999</v>
      </c>
      <c r="H786" s="5">
        <v>0.39500084520000001</v>
      </c>
      <c r="I786" s="5">
        <v>1.224248569</v>
      </c>
      <c r="J786" s="5">
        <v>-119.99999990000001</v>
      </c>
      <c r="K786" s="5">
        <v>38.805466670000001</v>
      </c>
      <c r="L786" s="5">
        <v>4.896994276</v>
      </c>
    </row>
    <row r="787" spans="1:12" x14ac:dyDescent="0.2">
      <c r="A787" s="5">
        <v>16.329999999999998</v>
      </c>
      <c r="B787" s="5">
        <v>14.73</v>
      </c>
      <c r="C787" s="5">
        <v>1</v>
      </c>
      <c r="D787" s="5">
        <v>1</v>
      </c>
      <c r="E787" s="5">
        <v>2</v>
      </c>
      <c r="F787" s="5">
        <v>1</v>
      </c>
      <c r="G787" s="5">
        <v>-26.18184982</v>
      </c>
      <c r="H787" s="5">
        <v>0.39516189689999998</v>
      </c>
      <c r="I787" s="5">
        <v>1.225029315</v>
      </c>
      <c r="J787" s="5">
        <v>-119.99999990000001</v>
      </c>
      <c r="K787" s="5">
        <v>38.821288629999998</v>
      </c>
      <c r="L787" s="5">
        <v>4.9001172610000001</v>
      </c>
    </row>
    <row r="788" spans="1:12" x14ac:dyDescent="0.2">
      <c r="A788" s="5">
        <v>16.350000000000001</v>
      </c>
      <c r="B788" s="5">
        <v>14.75</v>
      </c>
      <c r="C788" s="5">
        <v>1</v>
      </c>
      <c r="D788" s="5">
        <v>1</v>
      </c>
      <c r="E788" s="5">
        <v>2</v>
      </c>
      <c r="F788" s="5">
        <v>1</v>
      </c>
      <c r="G788" s="5">
        <v>-26.18006347</v>
      </c>
      <c r="H788" s="5">
        <v>0.39551991219999999</v>
      </c>
      <c r="I788" s="5">
        <v>1.2266612160000001</v>
      </c>
      <c r="J788" s="5">
        <v>-119.99999990000001</v>
      </c>
      <c r="K788" s="5">
        <v>38.856460579999997</v>
      </c>
      <c r="L788" s="5">
        <v>4.9066448640000004</v>
      </c>
    </row>
    <row r="789" spans="1:12" x14ac:dyDescent="0.2">
      <c r="A789" s="5">
        <v>16.37</v>
      </c>
      <c r="B789" s="5">
        <v>14.77</v>
      </c>
      <c r="C789" s="5">
        <v>1</v>
      </c>
      <c r="D789" s="5">
        <v>1</v>
      </c>
      <c r="E789" s="5">
        <v>2</v>
      </c>
      <c r="F789" s="5">
        <v>1</v>
      </c>
      <c r="G789" s="5">
        <v>-26.17827891</v>
      </c>
      <c r="H789" s="5">
        <v>0.39588129519999998</v>
      </c>
      <c r="I789" s="5">
        <v>1.2281316250000001</v>
      </c>
      <c r="J789" s="5">
        <v>-119.99999990000001</v>
      </c>
      <c r="K789" s="5">
        <v>38.89196338</v>
      </c>
      <c r="L789" s="5">
        <v>4.9125265010000003</v>
      </c>
    </row>
    <row r="790" spans="1:12" x14ac:dyDescent="0.2">
      <c r="A790" s="5">
        <v>16.39</v>
      </c>
      <c r="B790" s="5">
        <v>14.79</v>
      </c>
      <c r="C790" s="5">
        <v>1</v>
      </c>
      <c r="D790" s="5">
        <v>1</v>
      </c>
      <c r="E790" s="5">
        <v>2</v>
      </c>
      <c r="F790" s="5">
        <v>1</v>
      </c>
      <c r="G790" s="5">
        <v>-26.17649256</v>
      </c>
      <c r="H790" s="5">
        <v>0.39634430409999999</v>
      </c>
      <c r="I790" s="5">
        <v>1.2302362650000001</v>
      </c>
      <c r="J790" s="5">
        <v>-119.99999990000001</v>
      </c>
      <c r="K790" s="5">
        <v>38.937450050000002</v>
      </c>
      <c r="L790" s="5">
        <v>4.9209450610000003</v>
      </c>
    </row>
    <row r="791" spans="1:12" x14ac:dyDescent="0.2">
      <c r="A791" s="5">
        <v>16.41</v>
      </c>
      <c r="B791" s="5">
        <v>14.81</v>
      </c>
      <c r="C791" s="5">
        <v>1</v>
      </c>
      <c r="D791" s="5">
        <v>1</v>
      </c>
      <c r="E791" s="5">
        <v>2</v>
      </c>
      <c r="F791" s="5">
        <v>1</v>
      </c>
      <c r="G791" s="5">
        <v>-26.174707990000002</v>
      </c>
      <c r="H791" s="5">
        <v>0.39659035209999999</v>
      </c>
      <c r="I791" s="5">
        <v>1.2313275889999999</v>
      </c>
      <c r="J791" s="5">
        <v>-119.99999990000001</v>
      </c>
      <c r="K791" s="5">
        <v>38.961622169999998</v>
      </c>
      <c r="L791" s="5">
        <v>4.9253103559999998</v>
      </c>
    </row>
    <row r="792" spans="1:12" x14ac:dyDescent="0.2">
      <c r="A792" s="5">
        <v>16.420000000000002</v>
      </c>
      <c r="B792" s="5">
        <v>14.82</v>
      </c>
      <c r="C792" s="5">
        <v>1</v>
      </c>
      <c r="D792" s="5">
        <v>1</v>
      </c>
      <c r="E792" s="5">
        <v>2</v>
      </c>
      <c r="F792" s="5">
        <v>1</v>
      </c>
      <c r="G792" s="5">
        <v>-26.17381571</v>
      </c>
      <c r="H792" s="5">
        <v>0.39677566289999999</v>
      </c>
      <c r="I792" s="5">
        <v>1.232212606</v>
      </c>
      <c r="J792" s="5">
        <v>-119.99999990000001</v>
      </c>
      <c r="K792" s="5">
        <v>38.979827380000003</v>
      </c>
      <c r="L792" s="5">
        <v>4.9288504250000003</v>
      </c>
    </row>
    <row r="793" spans="1:12" x14ac:dyDescent="0.2">
      <c r="A793" s="5">
        <v>16.440000000000001</v>
      </c>
      <c r="B793" s="5">
        <v>14.84</v>
      </c>
      <c r="C793" s="5">
        <v>1</v>
      </c>
      <c r="D793" s="5">
        <v>1</v>
      </c>
      <c r="E793" s="5">
        <v>2</v>
      </c>
      <c r="F793" s="5">
        <v>1</v>
      </c>
      <c r="G793" s="5">
        <v>-26.17202936</v>
      </c>
      <c r="H793" s="5">
        <v>0.39722681050000003</v>
      </c>
      <c r="I793" s="5">
        <v>1.2341182040000001</v>
      </c>
      <c r="J793" s="5">
        <v>-119.99999990000001</v>
      </c>
      <c r="K793" s="5">
        <v>39.024148779999997</v>
      </c>
      <c r="L793" s="5">
        <v>4.9364728160000002</v>
      </c>
    </row>
    <row r="794" spans="1:12" x14ac:dyDescent="0.2">
      <c r="A794" s="5">
        <v>16.46</v>
      </c>
      <c r="B794" s="5">
        <v>14.86</v>
      </c>
      <c r="C794" s="5">
        <v>1</v>
      </c>
      <c r="D794" s="5">
        <v>1</v>
      </c>
      <c r="E794" s="5">
        <v>2</v>
      </c>
      <c r="F794" s="5">
        <v>1</v>
      </c>
      <c r="G794" s="5">
        <v>-26.170244799999999</v>
      </c>
      <c r="H794" s="5">
        <v>0.39764308929999997</v>
      </c>
      <c r="I794" s="5">
        <v>1.2361081789999999</v>
      </c>
      <c r="J794" s="5">
        <v>-119.99999990000001</v>
      </c>
      <c r="K794" s="5">
        <v>39.065044630000003</v>
      </c>
      <c r="L794" s="5">
        <v>4.9444327179999998</v>
      </c>
    </row>
    <row r="795" spans="1:12" x14ac:dyDescent="0.2">
      <c r="A795" s="5">
        <v>16.48</v>
      </c>
      <c r="B795" s="5">
        <v>14.88</v>
      </c>
      <c r="C795" s="5">
        <v>1</v>
      </c>
      <c r="D795" s="5">
        <v>1</v>
      </c>
      <c r="E795" s="5">
        <v>2</v>
      </c>
      <c r="F795" s="5">
        <v>1</v>
      </c>
      <c r="G795" s="5">
        <v>-26.168460240000002</v>
      </c>
      <c r="H795" s="5">
        <v>0.39795175189999998</v>
      </c>
      <c r="I795" s="5">
        <v>1.237374964</v>
      </c>
      <c r="J795" s="5">
        <v>-119.99999990000001</v>
      </c>
      <c r="K795" s="5">
        <v>39.095368110000003</v>
      </c>
      <c r="L795" s="5">
        <v>4.9494998570000002</v>
      </c>
    </row>
    <row r="796" spans="1:12" x14ac:dyDescent="0.2">
      <c r="A796" s="5">
        <v>16.489999999999998</v>
      </c>
      <c r="B796" s="5">
        <v>14.89</v>
      </c>
      <c r="C796" s="5">
        <v>1</v>
      </c>
      <c r="D796" s="5">
        <v>1</v>
      </c>
      <c r="E796" s="5">
        <v>2</v>
      </c>
      <c r="F796" s="5">
        <v>1</v>
      </c>
      <c r="G796" s="5">
        <v>-26.167566170000001</v>
      </c>
      <c r="H796" s="5">
        <v>0.39812478420000003</v>
      </c>
      <c r="I796" s="5">
        <v>1.2382817749999999</v>
      </c>
      <c r="J796" s="5">
        <v>-119.99999990000001</v>
      </c>
      <c r="K796" s="5">
        <v>39.112367050000003</v>
      </c>
      <c r="L796" s="5">
        <v>4.9531270980000004</v>
      </c>
    </row>
    <row r="797" spans="1:12" x14ac:dyDescent="0.2">
      <c r="A797" s="5">
        <v>16.510000000000002</v>
      </c>
      <c r="B797" s="5">
        <v>14.91</v>
      </c>
      <c r="C797" s="5">
        <v>1</v>
      </c>
      <c r="D797" s="5">
        <v>1</v>
      </c>
      <c r="E797" s="5">
        <v>2</v>
      </c>
      <c r="F797" s="5">
        <v>1</v>
      </c>
      <c r="G797" s="5">
        <v>-26.165781599999999</v>
      </c>
      <c r="H797" s="5">
        <v>0.39845058319999999</v>
      </c>
      <c r="I797" s="5">
        <v>1.239863384</v>
      </c>
      <c r="J797" s="5">
        <v>-119.99999990000001</v>
      </c>
      <c r="K797" s="5">
        <v>39.144374030000002</v>
      </c>
      <c r="L797" s="5">
        <v>4.9594535349999997</v>
      </c>
    </row>
    <row r="798" spans="1:12" x14ac:dyDescent="0.2">
      <c r="A798" s="5">
        <v>16.53</v>
      </c>
      <c r="B798" s="5">
        <v>14.93</v>
      </c>
      <c r="C798" s="5">
        <v>1</v>
      </c>
      <c r="D798" s="5">
        <v>1</v>
      </c>
      <c r="E798" s="5">
        <v>2</v>
      </c>
      <c r="F798" s="5">
        <v>1</v>
      </c>
      <c r="G798" s="5">
        <v>-26.163997040000002</v>
      </c>
      <c r="H798" s="5">
        <v>0.39896032209999999</v>
      </c>
      <c r="I798" s="5">
        <v>1.2419567359999999</v>
      </c>
      <c r="J798" s="5">
        <v>-119.99999990000001</v>
      </c>
      <c r="K798" s="5">
        <v>39.194451530000002</v>
      </c>
      <c r="L798" s="5">
        <v>4.9678269439999996</v>
      </c>
    </row>
    <row r="799" spans="1:12" x14ac:dyDescent="0.2">
      <c r="A799" s="5">
        <v>16.55</v>
      </c>
      <c r="B799" s="5">
        <v>14.95</v>
      </c>
      <c r="C799" s="5">
        <v>1</v>
      </c>
      <c r="D799" s="5">
        <v>1</v>
      </c>
      <c r="E799" s="5">
        <v>2</v>
      </c>
      <c r="F799" s="5">
        <v>1</v>
      </c>
      <c r="G799" s="5">
        <v>-26.162210689999998</v>
      </c>
      <c r="H799" s="5">
        <v>0.39926403760000001</v>
      </c>
      <c r="I799" s="5">
        <v>1.243593666</v>
      </c>
      <c r="J799" s="5">
        <v>-119.99999990000001</v>
      </c>
      <c r="K799" s="5">
        <v>39.224288989999998</v>
      </c>
      <c r="L799" s="5">
        <v>4.9743746629999999</v>
      </c>
    </row>
    <row r="800" spans="1:12" x14ac:dyDescent="0.2">
      <c r="A800" s="5">
        <v>16.57</v>
      </c>
      <c r="B800" s="5">
        <v>14.97</v>
      </c>
      <c r="C800" s="5">
        <v>1</v>
      </c>
      <c r="D800" s="5">
        <v>1</v>
      </c>
      <c r="E800" s="5">
        <v>2</v>
      </c>
      <c r="F800" s="5">
        <v>1</v>
      </c>
      <c r="G800" s="5">
        <v>-26.160426130000001</v>
      </c>
      <c r="H800" s="5">
        <v>0.3994840086</v>
      </c>
      <c r="I800" s="5">
        <v>1.244605417</v>
      </c>
      <c r="J800" s="5">
        <v>-119.99999990000001</v>
      </c>
      <c r="K800" s="5">
        <v>39.245899260000002</v>
      </c>
      <c r="L800" s="5">
        <v>4.9784216700000004</v>
      </c>
    </row>
    <row r="801" spans="1:12" x14ac:dyDescent="0.2">
      <c r="A801" s="5">
        <v>16.579999999999998</v>
      </c>
      <c r="B801" s="5">
        <v>14.98</v>
      </c>
      <c r="C801" s="5">
        <v>1</v>
      </c>
      <c r="D801" s="5">
        <v>1</v>
      </c>
      <c r="E801" s="5">
        <v>2</v>
      </c>
      <c r="F801" s="5">
        <v>1</v>
      </c>
      <c r="G801" s="5">
        <v>-26.159533840000002</v>
      </c>
      <c r="H801" s="5">
        <v>0.39970669149999999</v>
      </c>
      <c r="I801" s="5">
        <v>1.2455988410000001</v>
      </c>
      <c r="J801" s="5">
        <v>-119.99999990000001</v>
      </c>
      <c r="K801" s="5">
        <v>39.267775960000002</v>
      </c>
      <c r="L801" s="5">
        <v>4.9823953620000001</v>
      </c>
    </row>
    <row r="802" spans="1:12" x14ac:dyDescent="0.2">
      <c r="A802" s="5">
        <v>16.600000000000001</v>
      </c>
      <c r="B802" s="5">
        <v>15</v>
      </c>
      <c r="C802" s="5">
        <v>1</v>
      </c>
      <c r="D802" s="5">
        <v>1</v>
      </c>
      <c r="E802" s="5">
        <v>2</v>
      </c>
      <c r="F802" s="5">
        <v>1</v>
      </c>
      <c r="G802" s="5">
        <v>-26.157747489999998</v>
      </c>
      <c r="H802" s="5">
        <v>0.40016272660000002</v>
      </c>
      <c r="I802" s="5">
        <v>1.2475332720000001</v>
      </c>
      <c r="J802" s="5">
        <v>-119.99999990000001</v>
      </c>
      <c r="K802" s="5">
        <v>39.312577529999999</v>
      </c>
      <c r="L802" s="5">
        <v>4.9901330880000003</v>
      </c>
    </row>
    <row r="803" spans="1:12" x14ac:dyDescent="0.2">
      <c r="A803" s="5">
        <v>16.62</v>
      </c>
      <c r="B803" s="5">
        <v>15.02</v>
      </c>
      <c r="C803" s="5">
        <v>1</v>
      </c>
      <c r="D803" s="5">
        <v>1</v>
      </c>
      <c r="E803" s="5">
        <v>2</v>
      </c>
      <c r="F803" s="5">
        <v>1</v>
      </c>
      <c r="G803" s="5">
        <v>-26.155962930000001</v>
      </c>
      <c r="H803" s="5">
        <v>0.400444299</v>
      </c>
      <c r="I803" s="5">
        <v>1.2489082389999999</v>
      </c>
      <c r="J803" s="5">
        <v>-119.99999990000001</v>
      </c>
      <c r="K803" s="5">
        <v>39.340239609999998</v>
      </c>
      <c r="L803" s="5">
        <v>4.9956329569999998</v>
      </c>
    </row>
    <row r="804" spans="1:12" x14ac:dyDescent="0.2">
      <c r="A804" s="5">
        <v>16.64</v>
      </c>
      <c r="B804" s="5">
        <v>15.04</v>
      </c>
      <c r="C804" s="5">
        <v>1</v>
      </c>
      <c r="D804" s="5">
        <v>1</v>
      </c>
      <c r="E804" s="5">
        <v>2</v>
      </c>
      <c r="F804" s="5">
        <v>1</v>
      </c>
      <c r="G804" s="5">
        <v>-26.154176580000001</v>
      </c>
      <c r="H804" s="5">
        <v>0.40089154240000002</v>
      </c>
      <c r="I804" s="5">
        <v>1.2508316070000001</v>
      </c>
      <c r="J804" s="5">
        <v>-119.99999990000001</v>
      </c>
      <c r="K804" s="5">
        <v>39.384177469999997</v>
      </c>
      <c r="L804" s="5">
        <v>5.0033264270000002</v>
      </c>
    </row>
    <row r="805" spans="1:12" x14ac:dyDescent="0.2">
      <c r="A805" s="5">
        <v>16.66</v>
      </c>
      <c r="B805" s="5">
        <v>15.06</v>
      </c>
      <c r="C805" s="5">
        <v>1</v>
      </c>
      <c r="D805" s="5">
        <v>1</v>
      </c>
      <c r="E805" s="5">
        <v>2</v>
      </c>
      <c r="F805" s="5">
        <v>1</v>
      </c>
      <c r="G805" s="5">
        <v>-26.15248858</v>
      </c>
      <c r="H805" s="5">
        <v>0.40123158689999999</v>
      </c>
      <c r="I805" s="5">
        <v>1.252514358</v>
      </c>
      <c r="J805" s="5">
        <v>-119.99999990000001</v>
      </c>
      <c r="K805" s="5">
        <v>39.41758394</v>
      </c>
      <c r="L805" s="5">
        <v>5.0100574299999998</v>
      </c>
    </row>
    <row r="806" spans="1:12" x14ac:dyDescent="0.2">
      <c r="A806" s="5">
        <v>16.670000000000002</v>
      </c>
      <c r="B806" s="5">
        <v>15.07</v>
      </c>
      <c r="C806" s="5">
        <v>1</v>
      </c>
      <c r="D806" s="5">
        <v>1</v>
      </c>
      <c r="E806" s="5">
        <v>2</v>
      </c>
      <c r="F806" s="5">
        <v>1</v>
      </c>
      <c r="G806" s="5">
        <v>-26.151685700000002</v>
      </c>
      <c r="H806" s="5">
        <v>0.40145808459999999</v>
      </c>
      <c r="I806" s="5">
        <v>1.253506663</v>
      </c>
      <c r="J806" s="5">
        <v>-119.99999990000001</v>
      </c>
      <c r="K806" s="5">
        <v>39.4398354</v>
      </c>
      <c r="L806" s="5">
        <v>5.0140266520000001</v>
      </c>
    </row>
    <row r="807" spans="1:12" x14ac:dyDescent="0.2">
      <c r="A807" s="5">
        <v>16.690000000000001</v>
      </c>
      <c r="B807" s="5">
        <v>15.09</v>
      </c>
      <c r="C807" s="5">
        <v>1</v>
      </c>
      <c r="D807" s="5">
        <v>1</v>
      </c>
      <c r="E807" s="5">
        <v>2</v>
      </c>
      <c r="F807" s="5">
        <v>1</v>
      </c>
      <c r="G807" s="5">
        <v>-26.15007816</v>
      </c>
      <c r="H807" s="5">
        <v>0.40173408389999998</v>
      </c>
      <c r="I807" s="5">
        <v>1.2548464260000001</v>
      </c>
      <c r="J807" s="5">
        <v>-119.99999990000001</v>
      </c>
      <c r="K807" s="5">
        <v>39.466949980000003</v>
      </c>
      <c r="L807" s="5">
        <v>5.0193857059999996</v>
      </c>
    </row>
    <row r="808" spans="1:12" x14ac:dyDescent="0.2">
      <c r="A808" s="5">
        <v>16.71</v>
      </c>
      <c r="B808" s="5">
        <v>15.11</v>
      </c>
      <c r="C808" s="5">
        <v>1</v>
      </c>
      <c r="D808" s="5">
        <v>1</v>
      </c>
      <c r="E808" s="5">
        <v>2</v>
      </c>
      <c r="F808" s="5">
        <v>1</v>
      </c>
      <c r="G808" s="5">
        <v>-26.14847241</v>
      </c>
      <c r="H808" s="5">
        <v>0.40214192869999998</v>
      </c>
      <c r="I808" s="5">
        <v>1.2567334720000001</v>
      </c>
      <c r="J808" s="5">
        <v>-119.99999990000001</v>
      </c>
      <c r="K808" s="5">
        <v>39.507017259999998</v>
      </c>
      <c r="L808" s="5">
        <v>5.0269338890000004</v>
      </c>
    </row>
    <row r="809" spans="1:12" x14ac:dyDescent="0.2">
      <c r="A809" s="5">
        <v>16.73</v>
      </c>
      <c r="B809" s="5">
        <v>15.13</v>
      </c>
      <c r="C809" s="5">
        <v>1</v>
      </c>
      <c r="D809" s="5">
        <v>1</v>
      </c>
      <c r="E809" s="5">
        <v>2</v>
      </c>
      <c r="F809" s="5">
        <v>1</v>
      </c>
      <c r="G809" s="5">
        <v>-26.146864879999999</v>
      </c>
      <c r="H809" s="5">
        <v>0.40244099500000002</v>
      </c>
      <c r="I809" s="5">
        <v>1.258297088</v>
      </c>
      <c r="J809" s="5">
        <v>-119.99999990000001</v>
      </c>
      <c r="K809" s="5">
        <v>39.536397970000003</v>
      </c>
      <c r="L809" s="5">
        <v>5.0331883529999999</v>
      </c>
    </row>
    <row r="810" spans="1:12" x14ac:dyDescent="0.2">
      <c r="A810" s="5">
        <v>16.739999999999998</v>
      </c>
      <c r="B810" s="5">
        <v>15.14</v>
      </c>
      <c r="C810" s="5">
        <v>1</v>
      </c>
      <c r="D810" s="5">
        <v>1</v>
      </c>
      <c r="E810" s="5">
        <v>2</v>
      </c>
      <c r="F810" s="5">
        <v>1</v>
      </c>
      <c r="G810" s="5">
        <v>-26.146062000000001</v>
      </c>
      <c r="H810" s="5">
        <v>0.40259605650000002</v>
      </c>
      <c r="I810" s="5">
        <v>1.2589449539999999</v>
      </c>
      <c r="J810" s="5">
        <v>-119.99999990000001</v>
      </c>
      <c r="K810" s="5">
        <v>39.551631440000001</v>
      </c>
      <c r="L810" s="5">
        <v>5.0357798139999996</v>
      </c>
    </row>
    <row r="811" spans="1:12" x14ac:dyDescent="0.2">
      <c r="A811" s="5">
        <v>16.760000000000002</v>
      </c>
      <c r="B811" s="5">
        <v>15.16</v>
      </c>
      <c r="C811" s="5">
        <v>1</v>
      </c>
      <c r="D811" s="5">
        <v>1</v>
      </c>
      <c r="E811" s="5">
        <v>2</v>
      </c>
      <c r="F811" s="5">
        <v>1</v>
      </c>
      <c r="G811" s="5">
        <v>-26.144454469999999</v>
      </c>
      <c r="H811" s="5">
        <v>0.40303876999999999</v>
      </c>
      <c r="I811" s="5">
        <v>1.2609703569999999</v>
      </c>
      <c r="J811" s="5">
        <v>-119.99999990000001</v>
      </c>
      <c r="K811" s="5">
        <v>39.595124269999999</v>
      </c>
      <c r="L811" s="5">
        <v>5.0438814259999996</v>
      </c>
    </row>
    <row r="812" spans="1:12" x14ac:dyDescent="0.2">
      <c r="A812" s="5">
        <v>16.78</v>
      </c>
      <c r="B812" s="5">
        <v>15.18</v>
      </c>
      <c r="C812" s="5">
        <v>1</v>
      </c>
      <c r="D812" s="5">
        <v>1</v>
      </c>
      <c r="E812" s="5">
        <v>2</v>
      </c>
      <c r="F812" s="5">
        <v>1</v>
      </c>
      <c r="G812" s="5">
        <v>-26.14284872</v>
      </c>
      <c r="H812" s="5">
        <v>0.40331399439999999</v>
      </c>
      <c r="I812" s="5">
        <v>1.2624251200000001</v>
      </c>
      <c r="J812" s="5">
        <v>-119.99999990000001</v>
      </c>
      <c r="K812" s="5">
        <v>39.622162729999999</v>
      </c>
      <c r="L812" s="5">
        <v>5.0497004790000002</v>
      </c>
    </row>
    <row r="813" spans="1:12" x14ac:dyDescent="0.2">
      <c r="A813" s="5">
        <v>16.8</v>
      </c>
      <c r="B813" s="5">
        <v>15.2</v>
      </c>
      <c r="C813" s="5">
        <v>1</v>
      </c>
      <c r="D813" s="5">
        <v>1</v>
      </c>
      <c r="E813" s="5">
        <v>2</v>
      </c>
      <c r="F813" s="5">
        <v>1</v>
      </c>
      <c r="G813" s="5">
        <v>-26.141241180000002</v>
      </c>
      <c r="H813" s="5">
        <v>0.40367543700000003</v>
      </c>
      <c r="I813" s="5">
        <v>1.264031986</v>
      </c>
      <c r="J813" s="5">
        <v>-119.99999990000001</v>
      </c>
      <c r="K813" s="5">
        <v>39.657671379999996</v>
      </c>
      <c r="L813" s="5">
        <v>5.0561279450000001</v>
      </c>
    </row>
    <row r="814" spans="1:12" x14ac:dyDescent="0.2">
      <c r="A814" s="5">
        <v>16.82</v>
      </c>
      <c r="B814" s="5">
        <v>15.22</v>
      </c>
      <c r="C814" s="5">
        <v>1</v>
      </c>
      <c r="D814" s="5">
        <v>1</v>
      </c>
      <c r="E814" s="5">
        <v>2</v>
      </c>
      <c r="F814" s="5">
        <v>1</v>
      </c>
      <c r="G814" s="5">
        <v>-26.13963364</v>
      </c>
      <c r="H814" s="5">
        <v>0.40409535169999999</v>
      </c>
      <c r="I814" s="5">
        <v>1.2658391250000001</v>
      </c>
      <c r="J814" s="5">
        <v>-119.99999990000001</v>
      </c>
      <c r="K814" s="5">
        <v>39.698924419999997</v>
      </c>
      <c r="L814" s="5">
        <v>5.0633564980000001</v>
      </c>
    </row>
    <row r="815" spans="1:12" x14ac:dyDescent="0.2">
      <c r="A815" s="5">
        <v>16.829999999999998</v>
      </c>
      <c r="B815" s="5">
        <v>15.23</v>
      </c>
      <c r="C815" s="5">
        <v>1</v>
      </c>
      <c r="D815" s="5">
        <v>1</v>
      </c>
      <c r="E815" s="5">
        <v>2</v>
      </c>
      <c r="F815" s="5">
        <v>1</v>
      </c>
      <c r="G815" s="5">
        <v>-26.138830769999998</v>
      </c>
      <c r="H815" s="5">
        <v>0.40426886080000002</v>
      </c>
      <c r="I815" s="5">
        <v>1.266545998</v>
      </c>
      <c r="J815" s="5">
        <v>-119.99999990000001</v>
      </c>
      <c r="K815" s="5">
        <v>39.715970210000002</v>
      </c>
      <c r="L815" s="5">
        <v>5.0661839940000002</v>
      </c>
    </row>
    <row r="816" spans="1:12" x14ac:dyDescent="0.2">
      <c r="A816" s="5">
        <v>16.850000000000001</v>
      </c>
      <c r="B816" s="5">
        <v>15.25</v>
      </c>
      <c r="C816" s="5">
        <v>1</v>
      </c>
      <c r="D816" s="5">
        <v>1</v>
      </c>
      <c r="E816" s="5">
        <v>2</v>
      </c>
      <c r="F816" s="5">
        <v>1</v>
      </c>
      <c r="G816" s="5">
        <v>-26.137225019999999</v>
      </c>
      <c r="H816" s="5">
        <v>0.40474489330000002</v>
      </c>
      <c r="I816" s="5">
        <v>1.2685332920000001</v>
      </c>
      <c r="J816" s="5">
        <v>-119.99999990000001</v>
      </c>
      <c r="K816" s="5">
        <v>39.762736349999997</v>
      </c>
      <c r="L816" s="5">
        <v>5.0741331670000003</v>
      </c>
    </row>
    <row r="817" spans="1:12" x14ac:dyDescent="0.2">
      <c r="A817" s="5">
        <v>16.87</v>
      </c>
      <c r="B817" s="5">
        <v>15.27</v>
      </c>
      <c r="C817" s="5">
        <v>1</v>
      </c>
      <c r="D817" s="5">
        <v>1</v>
      </c>
      <c r="E817" s="5">
        <v>2</v>
      </c>
      <c r="F817" s="5">
        <v>1</v>
      </c>
      <c r="G817" s="5">
        <v>-26.135506620000001</v>
      </c>
      <c r="H817" s="5">
        <v>0.4051308334</v>
      </c>
      <c r="I817" s="5">
        <v>1.2703837920000001</v>
      </c>
      <c r="J817" s="5">
        <v>-119.99999990000001</v>
      </c>
      <c r="K817" s="5">
        <v>39.800651670000001</v>
      </c>
      <c r="L817" s="5">
        <v>5.0815351700000004</v>
      </c>
    </row>
    <row r="818" spans="1:12" x14ac:dyDescent="0.2">
      <c r="A818" s="5">
        <v>16.89</v>
      </c>
      <c r="B818" s="5">
        <v>15.29</v>
      </c>
      <c r="C818" s="5">
        <v>1</v>
      </c>
      <c r="D818" s="5">
        <v>1</v>
      </c>
      <c r="E818" s="5">
        <v>2</v>
      </c>
      <c r="F818" s="5">
        <v>1</v>
      </c>
      <c r="G818" s="5">
        <v>-26.133722049999999</v>
      </c>
      <c r="H818" s="5">
        <v>0.40532225370000002</v>
      </c>
      <c r="I818" s="5">
        <v>1.2715397129999999</v>
      </c>
      <c r="J818" s="5">
        <v>-119.99999990000001</v>
      </c>
      <c r="K818" s="5">
        <v>39.81945709</v>
      </c>
      <c r="L818" s="5">
        <v>5.0861588510000004</v>
      </c>
    </row>
    <row r="819" spans="1:12" x14ac:dyDescent="0.2">
      <c r="A819" s="5">
        <v>16.91</v>
      </c>
      <c r="B819" s="5">
        <v>15.31</v>
      </c>
      <c r="C819" s="5">
        <v>1</v>
      </c>
      <c r="D819" s="5">
        <v>1</v>
      </c>
      <c r="E819" s="5">
        <v>2</v>
      </c>
      <c r="F819" s="5">
        <v>1</v>
      </c>
      <c r="G819" s="5">
        <v>-26.1319357</v>
      </c>
      <c r="H819" s="5">
        <v>0.40563616159999999</v>
      </c>
      <c r="I819" s="5">
        <v>1.2730937179999999</v>
      </c>
      <c r="J819" s="5">
        <v>-119.99999990000001</v>
      </c>
      <c r="K819" s="5">
        <v>39.850295860000003</v>
      </c>
      <c r="L819" s="5">
        <v>5.0923748700000004</v>
      </c>
    </row>
    <row r="820" spans="1:12" x14ac:dyDescent="0.2">
      <c r="A820" s="5">
        <v>16.920000000000002</v>
      </c>
      <c r="B820" s="5">
        <v>15.32</v>
      </c>
      <c r="C820" s="5">
        <v>1</v>
      </c>
      <c r="D820" s="5">
        <v>1</v>
      </c>
      <c r="E820" s="5">
        <v>2</v>
      </c>
      <c r="F820" s="5">
        <v>1</v>
      </c>
      <c r="G820" s="5">
        <v>-26.131043420000001</v>
      </c>
      <c r="H820" s="5">
        <v>0.4058781266</v>
      </c>
      <c r="I820" s="5">
        <v>1.2740833410000001</v>
      </c>
      <c r="J820" s="5">
        <v>-119.99999990000001</v>
      </c>
      <c r="K820" s="5">
        <v>39.87406687</v>
      </c>
      <c r="L820" s="5">
        <v>5.0963333640000004</v>
      </c>
    </row>
    <row r="821" spans="1:12" x14ac:dyDescent="0.2">
      <c r="A821" s="5">
        <v>16.940000000000001</v>
      </c>
      <c r="B821" s="5">
        <v>15.34</v>
      </c>
      <c r="C821" s="5">
        <v>1</v>
      </c>
      <c r="D821" s="5">
        <v>1</v>
      </c>
      <c r="E821" s="5">
        <v>2</v>
      </c>
      <c r="F821" s="5">
        <v>1</v>
      </c>
      <c r="G821" s="5">
        <v>-26.12925886</v>
      </c>
      <c r="H821" s="5">
        <v>0.40632402899999998</v>
      </c>
      <c r="I821" s="5">
        <v>1.2759712809999999</v>
      </c>
      <c r="J821" s="5">
        <v>-119.99999990000001</v>
      </c>
      <c r="K821" s="5">
        <v>39.917872969999998</v>
      </c>
      <c r="L821" s="5">
        <v>5.1038851230000004</v>
      </c>
    </row>
    <row r="822" spans="1:12" x14ac:dyDescent="0.2">
      <c r="A822" s="5">
        <v>16.96</v>
      </c>
      <c r="B822" s="5">
        <v>15.36</v>
      </c>
      <c r="C822" s="5">
        <v>1</v>
      </c>
      <c r="D822" s="5">
        <v>1</v>
      </c>
      <c r="E822" s="5">
        <v>2</v>
      </c>
      <c r="F822" s="5">
        <v>1</v>
      </c>
      <c r="G822" s="5">
        <v>-26.12747251</v>
      </c>
      <c r="H822" s="5">
        <v>0.4065357745</v>
      </c>
      <c r="I822" s="5">
        <v>1.2772387359999999</v>
      </c>
      <c r="J822" s="5">
        <v>-119.99999990000001</v>
      </c>
      <c r="K822" s="5">
        <v>39.938675160000003</v>
      </c>
      <c r="L822" s="5">
        <v>5.1089549449999998</v>
      </c>
    </row>
    <row r="823" spans="1:12" x14ac:dyDescent="0.2">
      <c r="A823" s="5">
        <v>16.98</v>
      </c>
      <c r="B823" s="5">
        <v>15.38</v>
      </c>
      <c r="C823" s="5">
        <v>1</v>
      </c>
      <c r="D823" s="5">
        <v>1</v>
      </c>
      <c r="E823" s="5">
        <v>2</v>
      </c>
      <c r="F823" s="5">
        <v>1</v>
      </c>
      <c r="G823" s="5">
        <v>-26.125687939999999</v>
      </c>
      <c r="H823" s="5">
        <v>0.40693473819999998</v>
      </c>
      <c r="I823" s="5">
        <v>1.279032575</v>
      </c>
      <c r="J823" s="5">
        <v>-119.99999990000001</v>
      </c>
      <c r="K823" s="5">
        <v>39.977869939999998</v>
      </c>
      <c r="L823" s="5">
        <v>5.1161303010000001</v>
      </c>
    </row>
    <row r="824" spans="1:12" x14ac:dyDescent="0.2">
      <c r="A824" s="5">
        <v>16.989999999999998</v>
      </c>
      <c r="B824" s="5">
        <v>15.39</v>
      </c>
      <c r="C824" s="5">
        <v>1</v>
      </c>
      <c r="D824" s="5">
        <v>1</v>
      </c>
      <c r="E824" s="5">
        <v>2</v>
      </c>
      <c r="F824" s="5">
        <v>1</v>
      </c>
      <c r="G824" s="5">
        <v>-26.12479566</v>
      </c>
      <c r="H824" s="5">
        <v>0.40716987850000003</v>
      </c>
      <c r="I824" s="5">
        <v>1.2800267809999999</v>
      </c>
      <c r="J824" s="5">
        <v>-119.99999990000001</v>
      </c>
      <c r="K824" s="5">
        <v>40.000970479999999</v>
      </c>
      <c r="L824" s="5">
        <v>5.1201071230000004</v>
      </c>
    </row>
    <row r="825" spans="1:12" x14ac:dyDescent="0.2">
      <c r="A825" s="5">
        <v>17.010000000000002</v>
      </c>
      <c r="B825" s="5">
        <v>15.41</v>
      </c>
      <c r="C825" s="5">
        <v>1</v>
      </c>
      <c r="D825" s="5">
        <v>1</v>
      </c>
      <c r="E825" s="5">
        <v>2</v>
      </c>
      <c r="F825" s="5">
        <v>1</v>
      </c>
      <c r="G825" s="5">
        <v>-26.12300931</v>
      </c>
      <c r="H825" s="5">
        <v>0.40755632520000001</v>
      </c>
      <c r="I825" s="5">
        <v>1.2819951869999999</v>
      </c>
      <c r="J825" s="5">
        <v>-119.99999990000001</v>
      </c>
      <c r="K825" s="5">
        <v>40.03893557</v>
      </c>
      <c r="L825" s="5">
        <v>5.1279807469999996</v>
      </c>
    </row>
    <row r="826" spans="1:12" x14ac:dyDescent="0.2">
      <c r="A826" s="5">
        <v>17.03</v>
      </c>
      <c r="B826" s="5">
        <v>15.43</v>
      </c>
      <c r="C826" s="5">
        <v>1</v>
      </c>
      <c r="D826" s="5">
        <v>1</v>
      </c>
      <c r="E826" s="5">
        <v>2</v>
      </c>
      <c r="F826" s="5">
        <v>1</v>
      </c>
      <c r="G826" s="5">
        <v>-26.12122475</v>
      </c>
      <c r="H826" s="5">
        <v>0.4078395963</v>
      </c>
      <c r="I826" s="5">
        <v>1.2834654839999999</v>
      </c>
      <c r="J826" s="5">
        <v>-119.99999990000001</v>
      </c>
      <c r="K826" s="5">
        <v>40.066764540000001</v>
      </c>
      <c r="L826" s="5">
        <v>5.1338619369999998</v>
      </c>
    </row>
    <row r="827" spans="1:12" x14ac:dyDescent="0.2">
      <c r="A827" s="5">
        <v>17.05</v>
      </c>
      <c r="B827" s="5">
        <v>15.45</v>
      </c>
      <c r="C827" s="5">
        <v>1</v>
      </c>
      <c r="D827" s="5">
        <v>1</v>
      </c>
      <c r="E827" s="5">
        <v>2</v>
      </c>
      <c r="F827" s="5">
        <v>1</v>
      </c>
      <c r="G827" s="5">
        <v>-26.119858610000001</v>
      </c>
      <c r="H827" s="5">
        <v>0.4080776572</v>
      </c>
      <c r="I827" s="5">
        <v>1.2846690140000001</v>
      </c>
      <c r="J827" s="5">
        <v>-119.99999990000001</v>
      </c>
      <c r="K827" s="5">
        <v>40.090152000000003</v>
      </c>
      <c r="L827" s="5">
        <v>5.1386760550000004</v>
      </c>
    </row>
    <row r="828" spans="1:12" x14ac:dyDescent="0.2">
      <c r="A828" s="5">
        <v>17.07</v>
      </c>
      <c r="B828" s="5">
        <v>15.47</v>
      </c>
      <c r="C828" s="5">
        <v>1</v>
      </c>
      <c r="D828" s="5">
        <v>1</v>
      </c>
      <c r="E828" s="5">
        <v>2</v>
      </c>
      <c r="F828" s="5">
        <v>1</v>
      </c>
      <c r="G828" s="5">
        <v>-26.118608699999999</v>
      </c>
      <c r="H828" s="5">
        <v>0.4085267782</v>
      </c>
      <c r="I828" s="5">
        <v>1.2867757769999999</v>
      </c>
      <c r="J828" s="5">
        <v>-119.99999990000001</v>
      </c>
      <c r="K828" s="5">
        <v>40.134274310000002</v>
      </c>
      <c r="L828" s="5">
        <v>5.1471031089999997</v>
      </c>
    </row>
    <row r="829" spans="1:12" x14ac:dyDescent="0.2">
      <c r="A829" s="5">
        <v>17.079999999999998</v>
      </c>
      <c r="B829" s="5">
        <v>15.48</v>
      </c>
      <c r="C829" s="5">
        <v>1</v>
      </c>
      <c r="D829" s="5">
        <v>1</v>
      </c>
      <c r="E829" s="5">
        <v>2</v>
      </c>
      <c r="F829" s="5">
        <v>1</v>
      </c>
      <c r="G829" s="5">
        <v>-26.11798464</v>
      </c>
      <c r="H829" s="5">
        <v>0.40867987280000001</v>
      </c>
      <c r="I829" s="5">
        <v>1.28757597</v>
      </c>
      <c r="J829" s="5">
        <v>-119.99999990000001</v>
      </c>
      <c r="K829" s="5">
        <v>40.149314539999999</v>
      </c>
      <c r="L829" s="5">
        <v>5.1503038779999999</v>
      </c>
    </row>
    <row r="830" spans="1:12" x14ac:dyDescent="0.2">
      <c r="A830" s="5">
        <v>17.100000000000001</v>
      </c>
      <c r="B830" s="5">
        <v>15.5</v>
      </c>
      <c r="C830" s="5">
        <v>1</v>
      </c>
      <c r="D830" s="5">
        <v>1</v>
      </c>
      <c r="E830" s="5">
        <v>2</v>
      </c>
      <c r="F830" s="5">
        <v>1</v>
      </c>
      <c r="G830" s="5">
        <v>-26.116734730000001</v>
      </c>
      <c r="H830" s="5">
        <v>0.40912252659999998</v>
      </c>
      <c r="I830" s="5">
        <v>1.2894712850000001</v>
      </c>
      <c r="J830" s="5">
        <v>-119.99999990000001</v>
      </c>
      <c r="K830" s="5">
        <v>40.192801520000003</v>
      </c>
      <c r="L830" s="5">
        <v>5.1578851419999996</v>
      </c>
    </row>
    <row r="831" spans="1:12" x14ac:dyDescent="0.2">
      <c r="A831" s="5">
        <v>17.12</v>
      </c>
      <c r="B831" s="5">
        <v>15.52</v>
      </c>
      <c r="C831" s="5">
        <v>1</v>
      </c>
      <c r="D831" s="5">
        <v>1</v>
      </c>
      <c r="E831" s="5">
        <v>2</v>
      </c>
      <c r="F831" s="5">
        <v>1</v>
      </c>
      <c r="G831" s="5">
        <v>-26.115481240000001</v>
      </c>
      <c r="H831" s="5">
        <v>0.40935686230000001</v>
      </c>
      <c r="I831" s="5">
        <v>1.2906969429999999</v>
      </c>
      <c r="J831" s="5">
        <v>-119.99999990000001</v>
      </c>
      <c r="K831" s="5">
        <v>40.215823</v>
      </c>
      <c r="L831" s="5">
        <v>5.1627877729999998</v>
      </c>
    </row>
    <row r="832" spans="1:12" x14ac:dyDescent="0.2">
      <c r="A832" s="5">
        <v>17.14</v>
      </c>
      <c r="B832" s="5">
        <v>15.54</v>
      </c>
      <c r="C832" s="5">
        <v>1</v>
      </c>
      <c r="D832" s="5">
        <v>1</v>
      </c>
      <c r="E832" s="5">
        <v>2</v>
      </c>
      <c r="F832" s="5">
        <v>1</v>
      </c>
      <c r="G832" s="5">
        <v>-26.113630520000001</v>
      </c>
      <c r="H832" s="5">
        <v>0.4097333252</v>
      </c>
      <c r="I832" s="5">
        <v>1.29241881</v>
      </c>
      <c r="J832" s="5">
        <v>-119.99999990000001</v>
      </c>
      <c r="K832" s="5">
        <v>40.252807269999998</v>
      </c>
      <c r="L832" s="5">
        <v>5.169675238</v>
      </c>
    </row>
    <row r="833" spans="1:12" x14ac:dyDescent="0.2">
      <c r="A833" s="5">
        <v>17.149999999999999</v>
      </c>
      <c r="B833" s="5">
        <v>15.55</v>
      </c>
      <c r="C833" s="5">
        <v>1</v>
      </c>
      <c r="D833" s="5">
        <v>1</v>
      </c>
      <c r="E833" s="5">
        <v>2</v>
      </c>
      <c r="F833" s="5">
        <v>1</v>
      </c>
      <c r="G833" s="5">
        <v>-26.112648830000001</v>
      </c>
      <c r="H833" s="5">
        <v>0.40994966030000002</v>
      </c>
      <c r="I833" s="5">
        <v>1.2934393900000001</v>
      </c>
      <c r="J833" s="5">
        <v>-119.99999990000001</v>
      </c>
      <c r="K833" s="5">
        <v>40.274060349999999</v>
      </c>
      <c r="L833" s="5">
        <v>5.1737575600000003</v>
      </c>
    </row>
    <row r="834" spans="1:12" x14ac:dyDescent="0.2">
      <c r="A834" s="5">
        <v>17.170000000000002</v>
      </c>
      <c r="B834" s="5">
        <v>15.57</v>
      </c>
      <c r="C834" s="5">
        <v>1</v>
      </c>
      <c r="D834" s="5">
        <v>1</v>
      </c>
      <c r="E834" s="5">
        <v>2</v>
      </c>
      <c r="F834" s="5">
        <v>1</v>
      </c>
      <c r="G834" s="5">
        <v>-26.11068367</v>
      </c>
      <c r="H834" s="5">
        <v>0.41033613679999997</v>
      </c>
      <c r="I834" s="5">
        <v>1.2951709789999999</v>
      </c>
      <c r="J834" s="5">
        <v>-119.99999990000001</v>
      </c>
      <c r="K834" s="5">
        <v>40.31202837</v>
      </c>
      <c r="L834" s="5">
        <v>5.1806839179999997</v>
      </c>
    </row>
    <row r="835" spans="1:12" x14ac:dyDescent="0.2">
      <c r="A835" s="5">
        <v>17.190000000000001</v>
      </c>
      <c r="B835" s="5">
        <v>15.59</v>
      </c>
      <c r="C835" s="5">
        <v>1</v>
      </c>
      <c r="D835" s="5">
        <v>1</v>
      </c>
      <c r="E835" s="5">
        <v>2</v>
      </c>
      <c r="F835" s="5">
        <v>1</v>
      </c>
      <c r="G835" s="5">
        <v>-26.108720290000001</v>
      </c>
      <c r="H835" s="5">
        <v>0.41082611679999997</v>
      </c>
      <c r="I835" s="5">
        <v>1.2971274269999999</v>
      </c>
      <c r="J835" s="5">
        <v>-119.99999990000001</v>
      </c>
      <c r="K835" s="5">
        <v>40.360164730000001</v>
      </c>
      <c r="L835" s="5">
        <v>5.1885097089999999</v>
      </c>
    </row>
    <row r="836" spans="1:12" x14ac:dyDescent="0.2">
      <c r="A836" s="5">
        <v>17.21</v>
      </c>
      <c r="B836" s="5">
        <v>15.61</v>
      </c>
      <c r="C836" s="5">
        <v>1</v>
      </c>
      <c r="D836" s="5">
        <v>1</v>
      </c>
      <c r="E836" s="5">
        <v>2</v>
      </c>
      <c r="F836" s="5">
        <v>1</v>
      </c>
      <c r="G836" s="5">
        <v>-26.106756910000001</v>
      </c>
      <c r="H836" s="5">
        <v>0.41095754499999998</v>
      </c>
      <c r="I836" s="5">
        <v>1.29838136</v>
      </c>
      <c r="J836" s="5">
        <v>-119.99999990000001</v>
      </c>
      <c r="K836" s="5">
        <v>40.373076439999998</v>
      </c>
      <c r="L836" s="5">
        <v>5.1935254400000002</v>
      </c>
    </row>
    <row r="837" spans="1:12" x14ac:dyDescent="0.2">
      <c r="A837" s="5">
        <v>17.23</v>
      </c>
      <c r="B837" s="5">
        <v>15.63</v>
      </c>
      <c r="C837" s="5">
        <v>1</v>
      </c>
      <c r="D837" s="5">
        <v>1</v>
      </c>
      <c r="E837" s="5">
        <v>2</v>
      </c>
      <c r="F837" s="5">
        <v>1</v>
      </c>
      <c r="G837" s="5">
        <v>-26.104793539999999</v>
      </c>
      <c r="H837" s="5">
        <v>0.41120293740000002</v>
      </c>
      <c r="I837" s="5">
        <v>1.2999458699999999</v>
      </c>
      <c r="J837" s="5">
        <v>-119.99999990000001</v>
      </c>
      <c r="K837" s="5">
        <v>40.39718414</v>
      </c>
      <c r="L837" s="5">
        <v>5.1997834809999999</v>
      </c>
    </row>
    <row r="838" spans="1:12" x14ac:dyDescent="0.2">
      <c r="A838" s="5">
        <v>17.239999999999998</v>
      </c>
      <c r="B838" s="5">
        <v>15.64</v>
      </c>
      <c r="C838" s="5">
        <v>1</v>
      </c>
      <c r="D838" s="5">
        <v>1</v>
      </c>
      <c r="E838" s="5">
        <v>2</v>
      </c>
      <c r="F838" s="5">
        <v>1</v>
      </c>
      <c r="G838" s="5">
        <v>-26.10381185</v>
      </c>
      <c r="H838" s="5">
        <v>0.41135871410000002</v>
      </c>
      <c r="I838" s="5">
        <v>1.3006837010000001</v>
      </c>
      <c r="J838" s="5">
        <v>-119.99999990000001</v>
      </c>
      <c r="K838" s="5">
        <v>40.41248788</v>
      </c>
      <c r="L838" s="5">
        <v>5.2027348050000004</v>
      </c>
    </row>
    <row r="839" spans="1:12" x14ac:dyDescent="0.2">
      <c r="A839" s="5">
        <v>17.260000000000002</v>
      </c>
      <c r="B839" s="5">
        <v>15.66</v>
      </c>
      <c r="C839" s="5">
        <v>1</v>
      </c>
      <c r="D839" s="5">
        <v>1</v>
      </c>
      <c r="E839" s="5">
        <v>2</v>
      </c>
      <c r="F839" s="5">
        <v>1</v>
      </c>
      <c r="G839" s="5">
        <v>-26.101846680000001</v>
      </c>
      <c r="H839" s="5">
        <v>0.41177627439999998</v>
      </c>
      <c r="I839" s="5">
        <v>1.302623385</v>
      </c>
      <c r="J839" s="5">
        <v>-119.99999990000001</v>
      </c>
      <c r="K839" s="5">
        <v>40.453509619999998</v>
      </c>
      <c r="L839" s="5">
        <v>5.210493541</v>
      </c>
    </row>
    <row r="840" spans="1:12" x14ac:dyDescent="0.2">
      <c r="A840" s="5">
        <v>17.28</v>
      </c>
      <c r="B840" s="5">
        <v>15.68</v>
      </c>
      <c r="C840" s="5">
        <v>1</v>
      </c>
      <c r="D840" s="5">
        <v>1</v>
      </c>
      <c r="E840" s="5">
        <v>2</v>
      </c>
      <c r="F840" s="5">
        <v>1</v>
      </c>
      <c r="G840" s="5">
        <v>-26.099954830000001</v>
      </c>
      <c r="H840" s="5">
        <v>0.4121313989</v>
      </c>
      <c r="I840" s="5">
        <v>1.3043558689999999</v>
      </c>
      <c r="J840" s="5">
        <v>-119.99999990000001</v>
      </c>
      <c r="K840" s="5">
        <v>40.488397579999997</v>
      </c>
      <c r="L840" s="5">
        <v>5.2174234750000004</v>
      </c>
    </row>
    <row r="841" spans="1:12" x14ac:dyDescent="0.2">
      <c r="A841" s="5">
        <v>17.3</v>
      </c>
      <c r="B841" s="5">
        <v>15.7</v>
      </c>
      <c r="C841" s="5">
        <v>1</v>
      </c>
      <c r="D841" s="5">
        <v>1</v>
      </c>
      <c r="E841" s="5">
        <v>2</v>
      </c>
      <c r="F841" s="5">
        <v>1</v>
      </c>
      <c r="G841" s="5">
        <v>-26.098170270000001</v>
      </c>
      <c r="H841" s="5">
        <v>0.41253617409999999</v>
      </c>
      <c r="I841" s="5">
        <v>1.30628203</v>
      </c>
      <c r="J841" s="5">
        <v>-119.99999990000001</v>
      </c>
      <c r="K841" s="5">
        <v>40.528163280000001</v>
      </c>
      <c r="L841" s="5">
        <v>5.2251281199999999</v>
      </c>
    </row>
    <row r="842" spans="1:12" x14ac:dyDescent="0.2">
      <c r="A842" s="5">
        <v>17.32</v>
      </c>
      <c r="B842" s="5">
        <v>15.72</v>
      </c>
      <c r="C842" s="5">
        <v>1</v>
      </c>
      <c r="D842" s="5">
        <v>1</v>
      </c>
      <c r="E842" s="5">
        <v>2</v>
      </c>
      <c r="F842" s="5">
        <v>1</v>
      </c>
      <c r="G842" s="5">
        <v>-26.096711150000001</v>
      </c>
      <c r="H842" s="5">
        <v>0.41274073719999999</v>
      </c>
      <c r="I842" s="5">
        <v>1.3075172989999999</v>
      </c>
      <c r="J842" s="5">
        <v>-119.99999990000001</v>
      </c>
      <c r="K842" s="5">
        <v>40.548259870000003</v>
      </c>
      <c r="L842" s="5">
        <v>5.2300691959999996</v>
      </c>
    </row>
    <row r="843" spans="1:12" x14ac:dyDescent="0.2">
      <c r="A843" s="5">
        <v>17.329999999999998</v>
      </c>
      <c r="B843" s="5">
        <v>15.73</v>
      </c>
      <c r="C843" s="5">
        <v>1</v>
      </c>
      <c r="D843" s="5">
        <v>1</v>
      </c>
      <c r="E843" s="5">
        <v>2</v>
      </c>
      <c r="F843" s="5">
        <v>1</v>
      </c>
      <c r="G843" s="5">
        <v>-26.096087090000001</v>
      </c>
      <c r="H843" s="5">
        <v>0.41287970540000002</v>
      </c>
      <c r="I843" s="5">
        <v>1.3082792700000001</v>
      </c>
      <c r="J843" s="5">
        <v>-119.99999990000001</v>
      </c>
      <c r="K843" s="5">
        <v>40.561912309999997</v>
      </c>
      <c r="L843" s="5">
        <v>5.2331170800000004</v>
      </c>
    </row>
    <row r="844" spans="1:12" x14ac:dyDescent="0.2">
      <c r="A844" s="5">
        <v>17.350000000000001</v>
      </c>
      <c r="B844" s="5">
        <v>15.75</v>
      </c>
      <c r="C844" s="5">
        <v>1</v>
      </c>
      <c r="D844" s="5">
        <v>1</v>
      </c>
      <c r="E844" s="5">
        <v>2</v>
      </c>
      <c r="F844" s="5">
        <v>1</v>
      </c>
      <c r="G844" s="5">
        <v>-26.094837179999999</v>
      </c>
      <c r="H844" s="5">
        <v>0.413279444</v>
      </c>
      <c r="I844" s="5">
        <v>1.310063609</v>
      </c>
      <c r="J844" s="5">
        <v>-119.99999990000001</v>
      </c>
      <c r="K844" s="5">
        <v>40.601183220000003</v>
      </c>
      <c r="L844" s="5">
        <v>5.240254438</v>
      </c>
    </row>
    <row r="845" spans="1:12" x14ac:dyDescent="0.2">
      <c r="A845" s="5">
        <v>17.37</v>
      </c>
      <c r="B845" s="5">
        <v>15.77</v>
      </c>
      <c r="C845" s="5">
        <v>1</v>
      </c>
      <c r="D845" s="5">
        <v>1</v>
      </c>
      <c r="E845" s="5">
        <v>2</v>
      </c>
      <c r="F845" s="5">
        <v>1</v>
      </c>
      <c r="G845" s="5">
        <v>-26.09358727</v>
      </c>
      <c r="H845" s="5">
        <v>0.413656354</v>
      </c>
      <c r="I845" s="5">
        <v>1.3118976819999999</v>
      </c>
      <c r="J845" s="5">
        <v>-119.99999990000001</v>
      </c>
      <c r="K845" s="5">
        <v>40.638211409999997</v>
      </c>
      <c r="L845" s="5">
        <v>5.2475907260000003</v>
      </c>
    </row>
    <row r="846" spans="1:12" x14ac:dyDescent="0.2">
      <c r="A846" s="5">
        <v>17.39</v>
      </c>
      <c r="B846" s="5">
        <v>15.79</v>
      </c>
      <c r="C846" s="5">
        <v>1</v>
      </c>
      <c r="D846" s="5">
        <v>1</v>
      </c>
      <c r="E846" s="5">
        <v>2</v>
      </c>
      <c r="F846" s="5">
        <v>1</v>
      </c>
      <c r="G846" s="5">
        <v>-26.092335569999999</v>
      </c>
      <c r="H846" s="5">
        <v>0.41398814319999999</v>
      </c>
      <c r="I846" s="5">
        <v>1.313592055</v>
      </c>
      <c r="J846" s="5">
        <v>-119.99999990000001</v>
      </c>
      <c r="K846" s="5">
        <v>40.670806880000001</v>
      </c>
      <c r="L846" s="5">
        <v>5.254368221</v>
      </c>
    </row>
    <row r="847" spans="1:12" x14ac:dyDescent="0.2">
      <c r="A847" s="5">
        <v>17.399999999999999</v>
      </c>
      <c r="B847" s="5">
        <v>15.8</v>
      </c>
      <c r="C847" s="5">
        <v>1</v>
      </c>
      <c r="D847" s="5">
        <v>1</v>
      </c>
      <c r="E847" s="5">
        <v>2</v>
      </c>
      <c r="F847" s="5">
        <v>1</v>
      </c>
      <c r="G847" s="5">
        <v>-26.091493360000001</v>
      </c>
      <c r="H847" s="5">
        <v>0.41414880749999999</v>
      </c>
      <c r="I847" s="5">
        <v>1.314462432</v>
      </c>
      <c r="J847" s="5">
        <v>-119.99999990000001</v>
      </c>
      <c r="K847" s="5">
        <v>40.686590780000003</v>
      </c>
      <c r="L847" s="5">
        <v>5.2578497280000001</v>
      </c>
    </row>
    <row r="848" spans="1:12" x14ac:dyDescent="0.2">
      <c r="A848" s="5">
        <v>17.420000000000002</v>
      </c>
      <c r="B848" s="5">
        <v>15.82</v>
      </c>
      <c r="C848" s="5">
        <v>1</v>
      </c>
      <c r="D848" s="5">
        <v>1</v>
      </c>
      <c r="E848" s="5">
        <v>2</v>
      </c>
      <c r="F848" s="5">
        <v>1</v>
      </c>
      <c r="G848" s="5">
        <v>-26.089707000000001</v>
      </c>
      <c r="H848" s="5">
        <v>0.41435936089999997</v>
      </c>
      <c r="I848" s="5">
        <v>1.3158568450000001</v>
      </c>
      <c r="J848" s="5">
        <v>-119.99999990000001</v>
      </c>
      <c r="K848" s="5">
        <v>40.707275860000003</v>
      </c>
      <c r="L848" s="5">
        <v>5.2634273819999997</v>
      </c>
    </row>
    <row r="849" spans="1:12" x14ac:dyDescent="0.2">
      <c r="A849" s="5">
        <v>17.440000000000001</v>
      </c>
      <c r="B849" s="5">
        <v>15.84</v>
      </c>
      <c r="C849" s="5">
        <v>1</v>
      </c>
      <c r="D849" s="5">
        <v>1</v>
      </c>
      <c r="E849" s="5">
        <v>2</v>
      </c>
      <c r="F849" s="5">
        <v>1</v>
      </c>
      <c r="G849" s="5">
        <v>-26.08792244</v>
      </c>
      <c r="H849" s="5">
        <v>0.41471567749999999</v>
      </c>
      <c r="I849" s="5">
        <v>1.317578377</v>
      </c>
      <c r="J849" s="5">
        <v>-119.99999990000001</v>
      </c>
      <c r="K849" s="5">
        <v>40.742280919999999</v>
      </c>
      <c r="L849" s="5">
        <v>5.2703135059999999</v>
      </c>
    </row>
    <row r="850" spans="1:12" x14ac:dyDescent="0.2">
      <c r="A850" s="5">
        <v>17.46</v>
      </c>
      <c r="B850" s="5">
        <v>15.86</v>
      </c>
      <c r="C850" s="5">
        <v>1</v>
      </c>
      <c r="D850" s="5">
        <v>1</v>
      </c>
      <c r="E850" s="5">
        <v>2</v>
      </c>
      <c r="F850" s="5">
        <v>1</v>
      </c>
      <c r="G850" s="5">
        <v>-26.08613609</v>
      </c>
      <c r="H850" s="5">
        <v>0.41517072919999998</v>
      </c>
      <c r="I850" s="5">
        <v>1.3197703000000001</v>
      </c>
      <c r="J850" s="5">
        <v>-119.99999990000001</v>
      </c>
      <c r="K850" s="5">
        <v>40.786985870000002</v>
      </c>
      <c r="L850" s="5">
        <v>5.2790812000000003</v>
      </c>
    </row>
    <row r="851" spans="1:12" x14ac:dyDescent="0.2">
      <c r="A851" s="5">
        <v>17.48</v>
      </c>
      <c r="B851" s="5">
        <v>15.88</v>
      </c>
      <c r="C851" s="5">
        <v>1</v>
      </c>
      <c r="D851" s="5">
        <v>1</v>
      </c>
      <c r="E851" s="5">
        <v>2</v>
      </c>
      <c r="F851" s="5">
        <v>1</v>
      </c>
      <c r="G851" s="5">
        <v>-26.084351529999999</v>
      </c>
      <c r="H851" s="5">
        <v>0.41527423260000002</v>
      </c>
      <c r="I851" s="5">
        <v>1.3209328140000001</v>
      </c>
      <c r="J851" s="5">
        <v>-119.99999990000001</v>
      </c>
      <c r="K851" s="5">
        <v>40.797154200000001</v>
      </c>
      <c r="L851" s="5">
        <v>5.2837312570000003</v>
      </c>
    </row>
    <row r="852" spans="1:12" x14ac:dyDescent="0.2">
      <c r="A852" s="5">
        <v>17.489999999999998</v>
      </c>
      <c r="B852" s="5">
        <v>15.89</v>
      </c>
      <c r="C852" s="5">
        <v>1</v>
      </c>
      <c r="D852" s="5">
        <v>1</v>
      </c>
      <c r="E852" s="5">
        <v>2</v>
      </c>
      <c r="F852" s="5">
        <v>1</v>
      </c>
      <c r="G852" s="5">
        <v>-26.083459250000001</v>
      </c>
      <c r="H852" s="5">
        <v>0.4153627157</v>
      </c>
      <c r="I852" s="5">
        <v>1.321613089</v>
      </c>
      <c r="J852" s="5">
        <v>-119.99999990000001</v>
      </c>
      <c r="K852" s="5">
        <v>40.80584691</v>
      </c>
      <c r="L852" s="5">
        <v>5.286452358</v>
      </c>
    </row>
    <row r="853" spans="1:12" x14ac:dyDescent="0.2">
      <c r="A853" s="5">
        <v>17.510000000000002</v>
      </c>
      <c r="B853" s="5">
        <v>15.91</v>
      </c>
      <c r="C853" s="5">
        <v>1</v>
      </c>
      <c r="D853" s="5">
        <v>1</v>
      </c>
      <c r="E853" s="5">
        <v>2</v>
      </c>
      <c r="F853" s="5">
        <v>1</v>
      </c>
      <c r="G853" s="5">
        <v>-26.08167289</v>
      </c>
      <c r="H853" s="5">
        <v>0.41564762589999998</v>
      </c>
      <c r="I853" s="5">
        <v>1.3231534599999999</v>
      </c>
      <c r="J853" s="5">
        <v>-119.99999990000001</v>
      </c>
      <c r="K853" s="5">
        <v>40.833836910000002</v>
      </c>
      <c r="L853" s="5">
        <v>5.2926138390000004</v>
      </c>
    </row>
    <row r="854" spans="1:12" x14ac:dyDescent="0.2">
      <c r="A854" s="5">
        <v>17.53</v>
      </c>
      <c r="B854" s="5">
        <v>15.93</v>
      </c>
      <c r="C854" s="5">
        <v>1</v>
      </c>
      <c r="D854" s="5">
        <v>1</v>
      </c>
      <c r="E854" s="5">
        <v>2</v>
      </c>
      <c r="F854" s="5">
        <v>1</v>
      </c>
      <c r="G854" s="5">
        <v>-26.079888329999999</v>
      </c>
      <c r="H854" s="5">
        <v>0.4160442352</v>
      </c>
      <c r="I854" s="5">
        <v>1.3250728039999999</v>
      </c>
      <c r="J854" s="5">
        <v>-119.99999990000001</v>
      </c>
      <c r="K854" s="5">
        <v>40.872800400000003</v>
      </c>
      <c r="L854" s="5">
        <v>5.3002912149999997</v>
      </c>
    </row>
    <row r="855" spans="1:12" x14ac:dyDescent="0.2">
      <c r="A855" s="5">
        <v>17.55</v>
      </c>
      <c r="B855" s="5">
        <v>15.95</v>
      </c>
      <c r="C855" s="5">
        <v>1</v>
      </c>
      <c r="D855" s="5">
        <v>1</v>
      </c>
      <c r="E855" s="5">
        <v>2</v>
      </c>
      <c r="F855" s="5">
        <v>1</v>
      </c>
      <c r="G855" s="5">
        <v>-26.078103769999998</v>
      </c>
      <c r="H855" s="5">
        <v>0.41641750929999999</v>
      </c>
      <c r="I855" s="5">
        <v>1.3268598250000001</v>
      </c>
      <c r="J855" s="5">
        <v>-119.99999990000001</v>
      </c>
      <c r="K855" s="5">
        <v>40.90947139</v>
      </c>
      <c r="L855" s="5">
        <v>5.3074393019999997</v>
      </c>
    </row>
    <row r="856" spans="1:12" x14ac:dyDescent="0.2">
      <c r="A856" s="5">
        <v>17.57</v>
      </c>
      <c r="B856" s="5">
        <v>15.97</v>
      </c>
      <c r="C856" s="5">
        <v>1</v>
      </c>
      <c r="D856" s="5">
        <v>1</v>
      </c>
      <c r="E856" s="5">
        <v>2</v>
      </c>
      <c r="F856" s="5">
        <v>1</v>
      </c>
      <c r="G856" s="5">
        <v>-26.076317419999999</v>
      </c>
      <c r="H856" s="5">
        <v>0.41680198909999999</v>
      </c>
      <c r="I856" s="5">
        <v>1.3287871040000001</v>
      </c>
      <c r="J856" s="5">
        <v>-119.99999990000001</v>
      </c>
      <c r="K856" s="5">
        <v>40.94724325</v>
      </c>
      <c r="L856" s="5">
        <v>5.3151484169999996</v>
      </c>
    </row>
    <row r="857" spans="1:12" x14ac:dyDescent="0.2">
      <c r="A857" s="5">
        <v>17.579999999999998</v>
      </c>
      <c r="B857" s="5">
        <v>15.98</v>
      </c>
      <c r="C857" s="5">
        <v>1</v>
      </c>
      <c r="D857" s="5">
        <v>1</v>
      </c>
      <c r="E857" s="5">
        <v>2</v>
      </c>
      <c r="F857" s="5">
        <v>1</v>
      </c>
      <c r="G857" s="5">
        <v>-26.07542514</v>
      </c>
      <c r="H857" s="5">
        <v>0.4168944061</v>
      </c>
      <c r="I857" s="5">
        <v>1.329436981</v>
      </c>
      <c r="J857" s="5">
        <v>-119.99999990000001</v>
      </c>
      <c r="K857" s="5">
        <v>40.956322440000001</v>
      </c>
      <c r="L857" s="5">
        <v>5.3177479249999999</v>
      </c>
    </row>
    <row r="858" spans="1:12" x14ac:dyDescent="0.2">
      <c r="A858" s="5">
        <v>17.600000000000001</v>
      </c>
      <c r="B858" s="5">
        <v>16</v>
      </c>
      <c r="C858" s="5">
        <v>1</v>
      </c>
      <c r="D858" s="5">
        <v>1</v>
      </c>
      <c r="E858" s="5">
        <v>2</v>
      </c>
      <c r="F858" s="5">
        <v>1</v>
      </c>
      <c r="G858" s="5">
        <v>-26.073640569999998</v>
      </c>
      <c r="H858" s="5">
        <v>0.41698959470000002</v>
      </c>
      <c r="I858" s="5">
        <v>1.3304685140000001</v>
      </c>
      <c r="J858" s="5">
        <v>-119.99999990000001</v>
      </c>
      <c r="K858" s="5">
        <v>40.96567391</v>
      </c>
      <c r="L858" s="5">
        <v>5.3218740560000004</v>
      </c>
    </row>
    <row r="859" spans="1:12" x14ac:dyDescent="0.2">
      <c r="A859" s="5">
        <v>17.62</v>
      </c>
      <c r="B859" s="5">
        <v>16.02</v>
      </c>
      <c r="C859" s="5">
        <v>1</v>
      </c>
      <c r="D859" s="5">
        <v>1</v>
      </c>
      <c r="E859" s="5">
        <v>2</v>
      </c>
      <c r="F859" s="5">
        <v>1</v>
      </c>
      <c r="G859" s="5">
        <v>-26.071854219999999</v>
      </c>
      <c r="H859" s="5">
        <v>0.41751673820000001</v>
      </c>
      <c r="I859" s="5">
        <v>1.332655744</v>
      </c>
      <c r="J859" s="5">
        <v>-119.99999990000001</v>
      </c>
      <c r="K859" s="5">
        <v>41.017461259999997</v>
      </c>
      <c r="L859" s="5">
        <v>5.3306229749999998</v>
      </c>
    </row>
    <row r="860" spans="1:12" x14ac:dyDescent="0.2">
      <c r="A860" s="5">
        <v>17.64</v>
      </c>
      <c r="B860" s="5">
        <v>16.04</v>
      </c>
      <c r="C860" s="5">
        <v>1</v>
      </c>
      <c r="D860" s="5">
        <v>1</v>
      </c>
      <c r="E860" s="5">
        <v>2</v>
      </c>
      <c r="F860" s="5">
        <v>1</v>
      </c>
      <c r="G860" s="5">
        <v>-26.070069660000001</v>
      </c>
      <c r="H860" s="5">
        <v>0.41782543059999999</v>
      </c>
      <c r="I860" s="5">
        <v>1.3344122549999999</v>
      </c>
      <c r="J860" s="5">
        <v>-119.99999990000001</v>
      </c>
      <c r="K860" s="5">
        <v>41.047787659999997</v>
      </c>
      <c r="L860" s="5">
        <v>5.3376490209999998</v>
      </c>
    </row>
    <row r="861" spans="1:12" x14ac:dyDescent="0.2">
      <c r="A861" s="5">
        <v>17.649999999999999</v>
      </c>
      <c r="B861" s="5">
        <v>16.05</v>
      </c>
      <c r="C861" s="5">
        <v>1</v>
      </c>
      <c r="D861" s="5">
        <v>1</v>
      </c>
      <c r="E861" s="5">
        <v>2</v>
      </c>
      <c r="F861" s="5">
        <v>1</v>
      </c>
      <c r="G861" s="5">
        <v>-26.069177379999999</v>
      </c>
      <c r="H861" s="5">
        <v>0.41803967949999998</v>
      </c>
      <c r="I861" s="5">
        <v>1.3353896970000001</v>
      </c>
      <c r="J861" s="5">
        <v>-119.99999990000001</v>
      </c>
      <c r="K861" s="5">
        <v>41.068835790000001</v>
      </c>
      <c r="L861" s="5">
        <v>5.3415587880000004</v>
      </c>
    </row>
    <row r="862" spans="1:12" x14ac:dyDescent="0.2">
      <c r="A862" s="5">
        <v>17.670000000000002</v>
      </c>
      <c r="B862" s="5">
        <v>16.07</v>
      </c>
      <c r="C862" s="5">
        <v>1</v>
      </c>
      <c r="D862" s="5">
        <v>1</v>
      </c>
      <c r="E862" s="5">
        <v>2</v>
      </c>
      <c r="F862" s="5">
        <v>1</v>
      </c>
      <c r="G862" s="5">
        <v>-26.06739103</v>
      </c>
      <c r="H862" s="5">
        <v>0.4182701707</v>
      </c>
      <c r="I862" s="5">
        <v>1.336853512</v>
      </c>
      <c r="J862" s="5">
        <v>-119.99999990000001</v>
      </c>
      <c r="K862" s="5">
        <v>41.091479579999998</v>
      </c>
      <c r="L862" s="5">
        <v>5.3474140500000003</v>
      </c>
    </row>
    <row r="863" spans="1:12" x14ac:dyDescent="0.2">
      <c r="A863" s="5">
        <v>17.690000000000001</v>
      </c>
      <c r="B863" s="5">
        <v>16.09</v>
      </c>
      <c r="C863" s="5">
        <v>1</v>
      </c>
      <c r="D863" s="5">
        <v>1</v>
      </c>
      <c r="E863" s="5">
        <v>2</v>
      </c>
      <c r="F863" s="5">
        <v>1</v>
      </c>
      <c r="G863" s="5">
        <v>-26.065606460000001</v>
      </c>
      <c r="H863" s="5">
        <v>0.41853892799999998</v>
      </c>
      <c r="I863" s="5">
        <v>1.3384964770000001</v>
      </c>
      <c r="J863" s="5">
        <v>-119.99999990000001</v>
      </c>
      <c r="K863" s="5">
        <v>41.117882700000003</v>
      </c>
      <c r="L863" s="5">
        <v>5.3539859090000004</v>
      </c>
    </row>
    <row r="864" spans="1:12" x14ac:dyDescent="0.2">
      <c r="A864" s="5">
        <v>17.71</v>
      </c>
      <c r="B864" s="5">
        <v>16.11</v>
      </c>
      <c r="C864" s="5">
        <v>1</v>
      </c>
      <c r="D864" s="5">
        <v>1</v>
      </c>
      <c r="E864" s="5">
        <v>2</v>
      </c>
      <c r="F864" s="5">
        <v>1</v>
      </c>
      <c r="G864" s="5">
        <v>-26.063821900000001</v>
      </c>
      <c r="H864" s="5">
        <v>0.41878685360000001</v>
      </c>
      <c r="I864" s="5">
        <v>1.3400465699999999</v>
      </c>
      <c r="J864" s="5">
        <v>-119.99999990000001</v>
      </c>
      <c r="K864" s="5">
        <v>41.142239269999997</v>
      </c>
      <c r="L864" s="5">
        <v>5.3601862819999999</v>
      </c>
    </row>
    <row r="865" spans="1:12" x14ac:dyDescent="0.2">
      <c r="A865" s="5">
        <v>17.73</v>
      </c>
      <c r="B865" s="5">
        <v>16.13</v>
      </c>
      <c r="C865" s="5">
        <v>1</v>
      </c>
      <c r="D865" s="5">
        <v>1</v>
      </c>
      <c r="E865" s="5">
        <v>2</v>
      </c>
      <c r="F865" s="5">
        <v>1</v>
      </c>
      <c r="G865" s="5">
        <v>-26.062035550000001</v>
      </c>
      <c r="H865" s="5">
        <v>0.41917404530000002</v>
      </c>
      <c r="I865" s="5">
        <v>1.34196502</v>
      </c>
      <c r="J865" s="5">
        <v>-119.99999990000001</v>
      </c>
      <c r="K865" s="5">
        <v>41.18027756</v>
      </c>
      <c r="L865" s="5">
        <v>5.367860082</v>
      </c>
    </row>
    <row r="866" spans="1:12" x14ac:dyDescent="0.2">
      <c r="A866" s="5">
        <v>17.739999999999998</v>
      </c>
      <c r="B866" s="5">
        <v>16.14</v>
      </c>
      <c r="C866" s="5">
        <v>1</v>
      </c>
      <c r="D866" s="5">
        <v>1</v>
      </c>
      <c r="E866" s="5">
        <v>2</v>
      </c>
      <c r="F866" s="5">
        <v>1</v>
      </c>
      <c r="G866" s="5">
        <v>-26.061143269999999</v>
      </c>
      <c r="H866" s="5">
        <v>0.41933101420000002</v>
      </c>
      <c r="I866" s="5">
        <v>1.3428380790000001</v>
      </c>
      <c r="J866" s="5">
        <v>-119.99999990000001</v>
      </c>
      <c r="K866" s="5">
        <v>41.195698409999999</v>
      </c>
      <c r="L866" s="5">
        <v>5.3713523179999996</v>
      </c>
    </row>
    <row r="867" spans="1:12" x14ac:dyDescent="0.2">
      <c r="A867" s="5">
        <v>17.760000000000002</v>
      </c>
      <c r="B867" s="5">
        <v>16.16</v>
      </c>
      <c r="C867" s="5">
        <v>1</v>
      </c>
      <c r="D867" s="5">
        <v>1</v>
      </c>
      <c r="E867" s="5">
        <v>2</v>
      </c>
      <c r="F867" s="5">
        <v>1</v>
      </c>
      <c r="G867" s="5">
        <v>-26.059653749999999</v>
      </c>
      <c r="H867" s="5">
        <v>0.41952729230000002</v>
      </c>
      <c r="I867" s="5">
        <v>1.344146997</v>
      </c>
      <c r="J867" s="5">
        <v>-119.99999990000001</v>
      </c>
      <c r="K867" s="5">
        <v>41.21498106</v>
      </c>
      <c r="L867" s="5">
        <v>5.37658799</v>
      </c>
    </row>
    <row r="868" spans="1:12" x14ac:dyDescent="0.2">
      <c r="A868" s="5">
        <v>17.78</v>
      </c>
      <c r="B868" s="5">
        <v>16.18</v>
      </c>
      <c r="C868" s="5">
        <v>1</v>
      </c>
      <c r="D868" s="5">
        <v>1</v>
      </c>
      <c r="E868" s="5">
        <v>2</v>
      </c>
      <c r="F868" s="5">
        <v>1</v>
      </c>
      <c r="G868" s="5">
        <v>-26.058226810000001</v>
      </c>
      <c r="H868" s="5">
        <v>0.41989728809999999</v>
      </c>
      <c r="I868" s="5">
        <v>1.3459765990000001</v>
      </c>
      <c r="J868" s="5">
        <v>-119.99999990000001</v>
      </c>
      <c r="K868" s="5">
        <v>41.251330000000003</v>
      </c>
      <c r="L868" s="5">
        <v>5.3839063969999996</v>
      </c>
    </row>
    <row r="869" spans="1:12" x14ac:dyDescent="0.2">
      <c r="A869" s="5">
        <v>17.8</v>
      </c>
      <c r="B869" s="5">
        <v>16.2</v>
      </c>
      <c r="C869" s="5">
        <v>1</v>
      </c>
      <c r="D869" s="5">
        <v>1</v>
      </c>
      <c r="E869" s="5">
        <v>2</v>
      </c>
      <c r="F869" s="5">
        <v>1</v>
      </c>
      <c r="G869" s="5">
        <v>-26.056798090000001</v>
      </c>
      <c r="H869" s="5">
        <v>0.42026385659999999</v>
      </c>
      <c r="I869" s="5">
        <v>1.3477646270000001</v>
      </c>
      <c r="J869" s="5">
        <v>-119.99999990000001</v>
      </c>
      <c r="K869" s="5">
        <v>41.287342240000001</v>
      </c>
      <c r="L869" s="5">
        <v>5.3910585070000003</v>
      </c>
    </row>
    <row r="870" spans="1:12" x14ac:dyDescent="0.2">
      <c r="A870" s="5">
        <v>17.82</v>
      </c>
      <c r="B870" s="5">
        <v>16.22</v>
      </c>
      <c r="C870" s="5">
        <v>1</v>
      </c>
      <c r="D870" s="5">
        <v>1</v>
      </c>
      <c r="E870" s="5">
        <v>2</v>
      </c>
      <c r="F870" s="5">
        <v>1</v>
      </c>
      <c r="G870" s="5">
        <v>-26.055369370000001</v>
      </c>
      <c r="H870" s="5">
        <v>0.42048731449999999</v>
      </c>
      <c r="I870" s="5">
        <v>1.349414409</v>
      </c>
      <c r="J870" s="5">
        <v>-119.99999990000001</v>
      </c>
      <c r="K870" s="5">
        <v>41.309295059999997</v>
      </c>
      <c r="L870" s="5">
        <v>5.3976576349999998</v>
      </c>
    </row>
    <row r="871" spans="1:12" x14ac:dyDescent="0.2">
      <c r="A871" s="5">
        <v>17.829999999999998</v>
      </c>
      <c r="B871" s="5">
        <v>16.23</v>
      </c>
      <c r="C871" s="5">
        <v>1</v>
      </c>
      <c r="D871" s="5">
        <v>1</v>
      </c>
      <c r="E871" s="5">
        <v>2</v>
      </c>
      <c r="F871" s="5">
        <v>1</v>
      </c>
      <c r="G871" s="5">
        <v>-26.0546559</v>
      </c>
      <c r="H871" s="5">
        <v>0.42060160639999999</v>
      </c>
      <c r="I871" s="5">
        <v>1.3501787270000001</v>
      </c>
      <c r="J871" s="5">
        <v>-119.99999990000001</v>
      </c>
      <c r="K871" s="5">
        <v>41.320523270000002</v>
      </c>
      <c r="L871" s="5">
        <v>5.4007149060000001</v>
      </c>
    </row>
    <row r="872" spans="1:12" x14ac:dyDescent="0.2">
      <c r="A872" s="5">
        <v>17.850000000000001</v>
      </c>
      <c r="B872" s="5">
        <v>16.25</v>
      </c>
      <c r="C872" s="5">
        <v>1</v>
      </c>
      <c r="D872" s="5">
        <v>1</v>
      </c>
      <c r="E872" s="5">
        <v>2</v>
      </c>
      <c r="F872" s="5">
        <v>1</v>
      </c>
      <c r="G872" s="5">
        <v>-26.05322717</v>
      </c>
      <c r="H872" s="5">
        <v>0.42098507289999998</v>
      </c>
      <c r="I872" s="5">
        <v>1.351913557</v>
      </c>
      <c r="J872" s="5">
        <v>-119.99999990000001</v>
      </c>
      <c r="K872" s="5">
        <v>41.35819558</v>
      </c>
      <c r="L872" s="5">
        <v>5.4076542280000002</v>
      </c>
    </row>
    <row r="873" spans="1:12" x14ac:dyDescent="0.2">
      <c r="A873" s="5">
        <v>17.87</v>
      </c>
      <c r="B873" s="5">
        <v>16.27</v>
      </c>
      <c r="C873" s="5">
        <v>1</v>
      </c>
      <c r="D873" s="5">
        <v>1</v>
      </c>
      <c r="E873" s="5">
        <v>2</v>
      </c>
      <c r="F873" s="5">
        <v>1</v>
      </c>
      <c r="G873" s="5">
        <v>-26.05179845</v>
      </c>
      <c r="H873" s="5">
        <v>0.42122870680000002</v>
      </c>
      <c r="I873" s="5">
        <v>1.35354244</v>
      </c>
      <c r="J873" s="5">
        <v>-119.99999990000001</v>
      </c>
      <c r="K873" s="5">
        <v>41.382130549999999</v>
      </c>
      <c r="L873" s="5">
        <v>5.4141697600000001</v>
      </c>
    </row>
    <row r="874" spans="1:12" x14ac:dyDescent="0.2">
      <c r="A874" s="5">
        <v>17.89</v>
      </c>
      <c r="B874" s="5">
        <v>16.29</v>
      </c>
      <c r="C874" s="5">
        <v>1</v>
      </c>
      <c r="D874" s="5">
        <v>1</v>
      </c>
      <c r="E874" s="5">
        <v>2</v>
      </c>
      <c r="F874" s="5">
        <v>1</v>
      </c>
      <c r="G874" s="5">
        <v>-26.05035363</v>
      </c>
      <c r="H874" s="5">
        <v>0.42143520709999999</v>
      </c>
      <c r="I874" s="5">
        <v>1.3549523880000001</v>
      </c>
      <c r="J874" s="5">
        <v>-119.99999990000001</v>
      </c>
      <c r="K874" s="5">
        <v>41.402417440000001</v>
      </c>
      <c r="L874" s="5">
        <v>5.4198095520000003</v>
      </c>
    </row>
    <row r="875" spans="1:12" x14ac:dyDescent="0.2">
      <c r="A875" s="5">
        <v>17.899999999999999</v>
      </c>
      <c r="B875" s="5">
        <v>16.3</v>
      </c>
      <c r="C875" s="5">
        <v>1</v>
      </c>
      <c r="D875" s="5">
        <v>1</v>
      </c>
      <c r="E875" s="5">
        <v>2</v>
      </c>
      <c r="F875" s="5">
        <v>1</v>
      </c>
      <c r="G875" s="5">
        <v>-26.049422010000001</v>
      </c>
      <c r="H875" s="5">
        <v>0.42165732379999998</v>
      </c>
      <c r="I875" s="5">
        <v>1.355917313</v>
      </c>
      <c r="J875" s="5">
        <v>-119.99999990000001</v>
      </c>
      <c r="K875" s="5">
        <v>41.424238510000002</v>
      </c>
      <c r="L875" s="5">
        <v>5.4236692509999997</v>
      </c>
    </row>
    <row r="876" spans="1:12" x14ac:dyDescent="0.2">
      <c r="A876" s="5">
        <v>17.920000000000002</v>
      </c>
      <c r="B876" s="5">
        <v>16.32</v>
      </c>
      <c r="C876" s="5">
        <v>1</v>
      </c>
      <c r="D876" s="5">
        <v>1</v>
      </c>
      <c r="E876" s="5">
        <v>2</v>
      </c>
      <c r="F876" s="5">
        <v>1</v>
      </c>
      <c r="G876" s="5">
        <v>-26.04727982</v>
      </c>
      <c r="H876" s="5">
        <v>0.42192971709999999</v>
      </c>
      <c r="I876" s="5">
        <v>1.3576214090000001</v>
      </c>
      <c r="J876" s="5">
        <v>-119.99999990000001</v>
      </c>
      <c r="K876" s="5">
        <v>41.450998830000003</v>
      </c>
      <c r="L876" s="5">
        <v>5.4304856380000004</v>
      </c>
    </row>
    <row r="877" spans="1:12" x14ac:dyDescent="0.2">
      <c r="A877" s="5">
        <v>17.940000000000001</v>
      </c>
      <c r="B877" s="5">
        <v>16.34</v>
      </c>
      <c r="C877" s="5">
        <v>1</v>
      </c>
      <c r="D877" s="5">
        <v>1</v>
      </c>
      <c r="E877" s="5">
        <v>2</v>
      </c>
      <c r="F877" s="5">
        <v>1</v>
      </c>
      <c r="G877" s="5">
        <v>-26.045137629999999</v>
      </c>
      <c r="H877" s="5">
        <v>0.42224445939999999</v>
      </c>
      <c r="I877" s="5">
        <v>1.3591783200000001</v>
      </c>
      <c r="J877" s="5">
        <v>-119.99999990000001</v>
      </c>
      <c r="K877" s="5">
        <v>41.481919580000003</v>
      </c>
      <c r="L877" s="5">
        <v>5.4367132800000002</v>
      </c>
    </row>
    <row r="878" spans="1:12" x14ac:dyDescent="0.2">
      <c r="A878" s="5">
        <v>17.96</v>
      </c>
      <c r="B878" s="5">
        <v>16.36</v>
      </c>
      <c r="C878" s="5">
        <v>1</v>
      </c>
      <c r="D878" s="5">
        <v>1</v>
      </c>
      <c r="E878" s="5">
        <v>2</v>
      </c>
      <c r="F878" s="5">
        <v>1</v>
      </c>
      <c r="G878" s="5">
        <v>-26.042995439999999</v>
      </c>
      <c r="H878" s="5">
        <v>0.42261666060000003</v>
      </c>
      <c r="I878" s="5">
        <v>1.3611923239999999</v>
      </c>
      <c r="J878" s="5">
        <v>-119.99999990000001</v>
      </c>
      <c r="K878" s="5">
        <v>41.518485169999998</v>
      </c>
      <c r="L878" s="5">
        <v>5.4447692940000003</v>
      </c>
    </row>
    <row r="879" spans="1:12" x14ac:dyDescent="0.2">
      <c r="A879" s="5">
        <v>17.98</v>
      </c>
      <c r="B879" s="5">
        <v>16.38</v>
      </c>
      <c r="C879" s="5">
        <v>1</v>
      </c>
      <c r="D879" s="5">
        <v>1</v>
      </c>
      <c r="E879" s="5">
        <v>2</v>
      </c>
      <c r="F879" s="5">
        <v>1</v>
      </c>
      <c r="G879" s="5">
        <v>-26.040897950000002</v>
      </c>
      <c r="H879" s="5">
        <v>0.42287850380000003</v>
      </c>
      <c r="I879" s="5">
        <v>1.3627352639999999</v>
      </c>
      <c r="J879" s="5">
        <v>-119.99999990000001</v>
      </c>
      <c r="K879" s="5">
        <v>41.544209039999998</v>
      </c>
      <c r="L879" s="5">
        <v>5.4509410569999996</v>
      </c>
    </row>
    <row r="880" spans="1:12" x14ac:dyDescent="0.2">
      <c r="A880" s="5">
        <v>17.989999999999998</v>
      </c>
      <c r="B880" s="5">
        <v>16.39</v>
      </c>
      <c r="C880" s="5">
        <v>1</v>
      </c>
      <c r="D880" s="5">
        <v>1</v>
      </c>
      <c r="E880" s="5">
        <v>2</v>
      </c>
      <c r="F880" s="5">
        <v>1</v>
      </c>
      <c r="G880" s="5">
        <v>-26.040166599999999</v>
      </c>
      <c r="H880" s="5">
        <v>0.42300942540000003</v>
      </c>
      <c r="I880" s="5">
        <v>1.3636446449999999</v>
      </c>
      <c r="J880" s="5">
        <v>-119.99999990000001</v>
      </c>
      <c r="K880" s="5">
        <v>41.557070969999998</v>
      </c>
      <c r="L880" s="5">
        <v>5.4545785789999996</v>
      </c>
    </row>
    <row r="881" spans="1:12" x14ac:dyDescent="0.2">
      <c r="A881" s="5">
        <v>18.010000000000002</v>
      </c>
      <c r="B881" s="5">
        <v>16.41</v>
      </c>
      <c r="C881" s="5">
        <v>1</v>
      </c>
      <c r="D881" s="5">
        <v>1</v>
      </c>
      <c r="E881" s="5">
        <v>2</v>
      </c>
      <c r="F881" s="5">
        <v>1</v>
      </c>
      <c r="G881" s="5">
        <v>-26.038845169999998</v>
      </c>
      <c r="H881" s="5">
        <v>0.42317271229999998</v>
      </c>
      <c r="I881" s="5">
        <v>1.3649923429999999</v>
      </c>
      <c r="J881" s="5">
        <v>-119.99999990000001</v>
      </c>
      <c r="K881" s="5">
        <v>41.573112520000002</v>
      </c>
      <c r="L881" s="5">
        <v>5.4599693719999998</v>
      </c>
    </row>
    <row r="882" spans="1:12" x14ac:dyDescent="0.2">
      <c r="A882" s="5">
        <v>18.03</v>
      </c>
      <c r="B882" s="5">
        <v>16.43</v>
      </c>
      <c r="C882" s="5">
        <v>1</v>
      </c>
      <c r="D882" s="5">
        <v>1</v>
      </c>
      <c r="E882" s="5">
        <v>2</v>
      </c>
      <c r="F882" s="5">
        <v>1</v>
      </c>
      <c r="G882" s="5">
        <v>-26.03759526</v>
      </c>
      <c r="H882" s="5">
        <v>0.42351526020000002</v>
      </c>
      <c r="I882" s="5">
        <v>1.3665234369999999</v>
      </c>
      <c r="J882" s="5">
        <v>-119.99999990000001</v>
      </c>
      <c r="K882" s="5">
        <v>41.606764929999997</v>
      </c>
      <c r="L882" s="5">
        <v>5.4660937499999998</v>
      </c>
    </row>
    <row r="883" spans="1:12" x14ac:dyDescent="0.2">
      <c r="A883" s="5">
        <v>18.05</v>
      </c>
      <c r="B883" s="5">
        <v>16.45</v>
      </c>
      <c r="C883" s="5">
        <v>1</v>
      </c>
      <c r="D883" s="5">
        <v>1</v>
      </c>
      <c r="E883" s="5">
        <v>2</v>
      </c>
      <c r="F883" s="5">
        <v>1</v>
      </c>
      <c r="G883" s="5">
        <v>-26.036345350000001</v>
      </c>
      <c r="H883" s="5">
        <v>0.42390206460000002</v>
      </c>
      <c r="I883" s="5">
        <v>1.3685729799999999</v>
      </c>
      <c r="J883" s="5">
        <v>-119.99999990000001</v>
      </c>
      <c r="K883" s="5">
        <v>41.644765159999999</v>
      </c>
      <c r="L883" s="5">
        <v>5.4742919209999998</v>
      </c>
    </row>
    <row r="884" spans="1:12" x14ac:dyDescent="0.2">
      <c r="A884" s="5">
        <v>18.07</v>
      </c>
      <c r="B884" s="5">
        <v>16.47</v>
      </c>
      <c r="C884" s="5">
        <v>1</v>
      </c>
      <c r="D884" s="5">
        <v>1</v>
      </c>
      <c r="E884" s="5">
        <v>2</v>
      </c>
      <c r="F884" s="5">
        <v>1</v>
      </c>
      <c r="G884" s="5">
        <v>-26.034669860000001</v>
      </c>
      <c r="H884" s="5">
        <v>0.424228251</v>
      </c>
      <c r="I884" s="5">
        <v>1.3704111880000001</v>
      </c>
      <c r="J884" s="5">
        <v>-119.99999990000001</v>
      </c>
      <c r="K884" s="5">
        <v>41.676810199999998</v>
      </c>
      <c r="L884" s="5">
        <v>5.4816447500000001</v>
      </c>
    </row>
    <row r="885" spans="1:12" x14ac:dyDescent="0.2">
      <c r="A885" s="5">
        <v>18.079999999999998</v>
      </c>
      <c r="B885" s="5">
        <v>16.48</v>
      </c>
      <c r="C885" s="5">
        <v>1</v>
      </c>
      <c r="D885" s="5">
        <v>1</v>
      </c>
      <c r="E885" s="5">
        <v>2</v>
      </c>
      <c r="F885" s="5">
        <v>1</v>
      </c>
      <c r="G885" s="5">
        <v>-26.033688179999999</v>
      </c>
      <c r="H885" s="5">
        <v>0.4243721962</v>
      </c>
      <c r="I885" s="5">
        <v>1.3711722639999999</v>
      </c>
      <c r="J885" s="5">
        <v>-119.99999990000001</v>
      </c>
      <c r="K885" s="5">
        <v>41.690951589999997</v>
      </c>
      <c r="L885" s="5">
        <v>5.4846890569999998</v>
      </c>
    </row>
    <row r="886" spans="1:12" x14ac:dyDescent="0.2">
      <c r="A886" s="5">
        <v>18.100000000000001</v>
      </c>
      <c r="B886" s="5">
        <v>16.5</v>
      </c>
      <c r="C886" s="5">
        <v>1</v>
      </c>
      <c r="D886" s="5">
        <v>1</v>
      </c>
      <c r="E886" s="5">
        <v>2</v>
      </c>
      <c r="F886" s="5">
        <v>1</v>
      </c>
      <c r="G886" s="5">
        <v>-26.03172301</v>
      </c>
      <c r="H886" s="5">
        <v>0.4245586395</v>
      </c>
      <c r="I886" s="5">
        <v>1.372552596</v>
      </c>
      <c r="J886" s="5">
        <v>-119.99999990000001</v>
      </c>
      <c r="K886" s="5">
        <v>41.709268049999999</v>
      </c>
      <c r="L886" s="5">
        <v>5.4902103840000001</v>
      </c>
    </row>
    <row r="887" spans="1:12" x14ac:dyDescent="0.2">
      <c r="A887" s="5">
        <v>18.12</v>
      </c>
      <c r="B887" s="5">
        <v>16.52</v>
      </c>
      <c r="C887" s="5">
        <v>1</v>
      </c>
      <c r="D887" s="5">
        <v>1</v>
      </c>
      <c r="E887" s="5">
        <v>2</v>
      </c>
      <c r="F887" s="5">
        <v>1</v>
      </c>
      <c r="G887" s="5">
        <v>-26.029759630000001</v>
      </c>
      <c r="H887" s="5">
        <v>0.42486158010000002</v>
      </c>
      <c r="I887" s="5">
        <v>1.3742866439999999</v>
      </c>
      <c r="J887" s="5">
        <v>-119.99999990000001</v>
      </c>
      <c r="K887" s="5">
        <v>41.739029389999999</v>
      </c>
      <c r="L887" s="5">
        <v>5.4971465769999996</v>
      </c>
    </row>
    <row r="888" spans="1:12" x14ac:dyDescent="0.2">
      <c r="A888" s="5">
        <v>18.14</v>
      </c>
      <c r="B888" s="5">
        <v>16.54</v>
      </c>
      <c r="C888" s="5">
        <v>1</v>
      </c>
      <c r="D888" s="5">
        <v>1</v>
      </c>
      <c r="E888" s="5">
        <v>2</v>
      </c>
      <c r="F888" s="5">
        <v>1</v>
      </c>
      <c r="G888" s="5">
        <v>-26.027796259999999</v>
      </c>
      <c r="H888" s="5">
        <v>0.42522293329999999</v>
      </c>
      <c r="I888" s="5">
        <v>1.376182295</v>
      </c>
      <c r="J888" s="5">
        <v>-119.99999990000001</v>
      </c>
      <c r="K888" s="5">
        <v>41.774529260000001</v>
      </c>
      <c r="L888" s="5">
        <v>5.5047291810000001</v>
      </c>
    </row>
    <row r="889" spans="1:12" x14ac:dyDescent="0.2">
      <c r="A889" s="5">
        <v>18.149999999999999</v>
      </c>
      <c r="B889" s="5">
        <v>16.55</v>
      </c>
      <c r="C889" s="5">
        <v>1</v>
      </c>
      <c r="D889" s="5">
        <v>1</v>
      </c>
      <c r="E889" s="5">
        <v>2</v>
      </c>
      <c r="F889" s="5">
        <v>1</v>
      </c>
      <c r="G889" s="5">
        <v>-26.026814569999999</v>
      </c>
      <c r="H889" s="5">
        <v>0.42534145709999999</v>
      </c>
      <c r="I889" s="5">
        <v>1.377003387</v>
      </c>
      <c r="J889" s="5">
        <v>-119.99999990000001</v>
      </c>
      <c r="K889" s="5">
        <v>41.786173210000001</v>
      </c>
      <c r="L889" s="5">
        <v>5.5080135459999999</v>
      </c>
    </row>
    <row r="890" spans="1:12" x14ac:dyDescent="0.2">
      <c r="A890" s="5">
        <v>18.170000000000002</v>
      </c>
      <c r="B890" s="5">
        <v>16.57</v>
      </c>
      <c r="C890" s="5">
        <v>1</v>
      </c>
      <c r="D890" s="5">
        <v>1</v>
      </c>
      <c r="E890" s="5">
        <v>2</v>
      </c>
      <c r="F890" s="5">
        <v>1</v>
      </c>
      <c r="G890" s="5">
        <v>-26.025192730000001</v>
      </c>
      <c r="H890" s="5">
        <v>0.42552891370000001</v>
      </c>
      <c r="I890" s="5">
        <v>1.378640093</v>
      </c>
      <c r="J890" s="5">
        <v>-119.99999990000001</v>
      </c>
      <c r="K890" s="5">
        <v>41.804589229999998</v>
      </c>
      <c r="L890" s="5">
        <v>5.514560371</v>
      </c>
    </row>
    <row r="891" spans="1:12" x14ac:dyDescent="0.2">
      <c r="A891" s="5">
        <v>18.190000000000001</v>
      </c>
      <c r="B891" s="5">
        <v>16.59</v>
      </c>
      <c r="C891" s="5">
        <v>1</v>
      </c>
      <c r="D891" s="5">
        <v>1</v>
      </c>
      <c r="E891" s="5">
        <v>2</v>
      </c>
      <c r="F891" s="5">
        <v>1</v>
      </c>
      <c r="G891" s="5">
        <v>-26.023764</v>
      </c>
      <c r="H891" s="5">
        <v>0.4256674647</v>
      </c>
      <c r="I891" s="5">
        <v>1.379823394</v>
      </c>
      <c r="J891" s="5">
        <v>-119.99999990000001</v>
      </c>
      <c r="K891" s="5">
        <v>41.818200679999997</v>
      </c>
      <c r="L891" s="5">
        <v>5.5192935759999999</v>
      </c>
    </row>
    <row r="892" spans="1:12" x14ac:dyDescent="0.2">
      <c r="A892" s="5">
        <v>18.21</v>
      </c>
      <c r="B892" s="5">
        <v>16.61</v>
      </c>
      <c r="C892" s="5">
        <v>1</v>
      </c>
      <c r="D892" s="5">
        <v>1</v>
      </c>
      <c r="E892" s="5">
        <v>2</v>
      </c>
      <c r="F892" s="5">
        <v>1</v>
      </c>
      <c r="G892" s="5">
        <v>-26.022337069999999</v>
      </c>
      <c r="H892" s="5">
        <v>0.42611518500000001</v>
      </c>
      <c r="I892" s="5">
        <v>1.382015429</v>
      </c>
      <c r="J892" s="5">
        <v>-119.99999990000001</v>
      </c>
      <c r="K892" s="5">
        <v>41.86218538</v>
      </c>
      <c r="L892" s="5">
        <v>5.5280617169999999</v>
      </c>
    </row>
    <row r="893" spans="1:12" x14ac:dyDescent="0.2">
      <c r="A893" s="5">
        <v>18.23</v>
      </c>
      <c r="B893" s="5">
        <v>16.63</v>
      </c>
      <c r="C893" s="5">
        <v>1</v>
      </c>
      <c r="D893" s="5">
        <v>1</v>
      </c>
      <c r="E893" s="5">
        <v>2</v>
      </c>
      <c r="F893" s="5">
        <v>1</v>
      </c>
      <c r="G893" s="5">
        <v>-26.020908339999998</v>
      </c>
      <c r="H893" s="5">
        <v>0.42632672189999998</v>
      </c>
      <c r="I893" s="5">
        <v>1.3834767859999999</v>
      </c>
      <c r="J893" s="5">
        <v>-119.99999990000001</v>
      </c>
      <c r="K893" s="5">
        <v>41.88296708</v>
      </c>
      <c r="L893" s="5">
        <v>5.5339071449999997</v>
      </c>
    </row>
    <row r="894" spans="1:12" x14ac:dyDescent="0.2">
      <c r="A894" s="5">
        <v>18.239999999999998</v>
      </c>
      <c r="B894" s="5">
        <v>16.64</v>
      </c>
      <c r="C894" s="5">
        <v>1</v>
      </c>
      <c r="D894" s="5">
        <v>1</v>
      </c>
      <c r="E894" s="5">
        <v>2</v>
      </c>
      <c r="F894" s="5">
        <v>1</v>
      </c>
      <c r="G894" s="5">
        <v>-26.020194879999998</v>
      </c>
      <c r="H894" s="5">
        <v>0.42641443010000002</v>
      </c>
      <c r="I894" s="5">
        <v>1.384148009</v>
      </c>
      <c r="J894" s="5">
        <v>-119.99999990000001</v>
      </c>
      <c r="K894" s="5">
        <v>41.891583670000003</v>
      </c>
      <c r="L894" s="5">
        <v>5.536592036</v>
      </c>
    </row>
    <row r="895" spans="1:12" x14ac:dyDescent="0.2">
      <c r="A895" s="5">
        <v>18.260000000000002</v>
      </c>
      <c r="B895" s="5">
        <v>16.66</v>
      </c>
      <c r="C895" s="5">
        <v>1</v>
      </c>
      <c r="D895" s="5">
        <v>1</v>
      </c>
      <c r="E895" s="5">
        <v>2</v>
      </c>
      <c r="F895" s="5">
        <v>1</v>
      </c>
      <c r="G895" s="5">
        <v>-26.018766150000001</v>
      </c>
      <c r="H895" s="5">
        <v>0.4267498851</v>
      </c>
      <c r="I895" s="5">
        <v>1.38601058</v>
      </c>
      <c r="J895" s="5">
        <v>-119.99999990000001</v>
      </c>
      <c r="K895" s="5">
        <v>41.924539260000003</v>
      </c>
      <c r="L895" s="5">
        <v>5.5440423179999998</v>
      </c>
    </row>
    <row r="896" spans="1:12" x14ac:dyDescent="0.2">
      <c r="A896" s="5">
        <v>18.28</v>
      </c>
      <c r="B896" s="5">
        <v>16.68</v>
      </c>
      <c r="C896" s="5">
        <v>1</v>
      </c>
      <c r="D896" s="5">
        <v>1</v>
      </c>
      <c r="E896" s="5">
        <v>2</v>
      </c>
      <c r="F896" s="5">
        <v>1</v>
      </c>
      <c r="G896" s="5">
        <v>-26.017337430000001</v>
      </c>
      <c r="H896" s="5">
        <v>0.42703652380000001</v>
      </c>
      <c r="I896" s="5">
        <v>1.387789666</v>
      </c>
      <c r="J896" s="5">
        <v>-119.99999990000001</v>
      </c>
      <c r="K896" s="5">
        <v>41.952699070000001</v>
      </c>
      <c r="L896" s="5">
        <v>5.5511586660000001</v>
      </c>
    </row>
    <row r="897" spans="1:12" x14ac:dyDescent="0.2">
      <c r="A897" s="5">
        <v>18.3</v>
      </c>
      <c r="B897" s="5">
        <v>16.7</v>
      </c>
      <c r="C897" s="5">
        <v>1</v>
      </c>
      <c r="D897" s="5">
        <v>1</v>
      </c>
      <c r="E897" s="5">
        <v>2</v>
      </c>
      <c r="F897" s="5">
        <v>1</v>
      </c>
      <c r="G897" s="5">
        <v>-26.0159105</v>
      </c>
      <c r="H897" s="5">
        <v>0.42717462779999998</v>
      </c>
      <c r="I897" s="5">
        <v>1.389072656</v>
      </c>
      <c r="J897" s="5">
        <v>-119.99999990000001</v>
      </c>
      <c r="K897" s="5">
        <v>41.966266609999998</v>
      </c>
      <c r="L897" s="5">
        <v>5.5562906249999999</v>
      </c>
    </row>
    <row r="898" spans="1:12" x14ac:dyDescent="0.2">
      <c r="A898" s="5">
        <v>18.32</v>
      </c>
      <c r="B898" s="5">
        <v>16.72</v>
      </c>
      <c r="C898" s="5">
        <v>1</v>
      </c>
      <c r="D898" s="5">
        <v>1</v>
      </c>
      <c r="E898" s="5">
        <v>2</v>
      </c>
      <c r="F898" s="5">
        <v>1</v>
      </c>
      <c r="G898" s="5">
        <v>-26.013950690000001</v>
      </c>
      <c r="H898" s="5">
        <v>0.42754894500000001</v>
      </c>
      <c r="I898" s="5">
        <v>1.39105805</v>
      </c>
      <c r="J898" s="5">
        <v>-119.99999990000001</v>
      </c>
      <c r="K898" s="5">
        <v>42.003040079999998</v>
      </c>
      <c r="L898" s="5">
        <v>5.5642321990000001</v>
      </c>
    </row>
    <row r="899" spans="1:12" x14ac:dyDescent="0.2">
      <c r="A899" s="5">
        <v>18.329999999999998</v>
      </c>
      <c r="B899" s="5">
        <v>16.73</v>
      </c>
      <c r="C899" s="5">
        <v>1</v>
      </c>
      <c r="D899" s="5">
        <v>1</v>
      </c>
      <c r="E899" s="5">
        <v>2</v>
      </c>
      <c r="F899" s="5">
        <v>1</v>
      </c>
      <c r="G899" s="5">
        <v>-26.01279019</v>
      </c>
      <c r="H899" s="5">
        <v>0.42772376540000001</v>
      </c>
      <c r="I899" s="5">
        <v>1.391981065</v>
      </c>
      <c r="J899" s="5">
        <v>-119.99999990000001</v>
      </c>
      <c r="K899" s="5">
        <v>42.020214690000003</v>
      </c>
      <c r="L899" s="5">
        <v>5.5679242599999998</v>
      </c>
    </row>
    <row r="900" spans="1:12" x14ac:dyDescent="0.2">
      <c r="A900" s="5">
        <v>18.350000000000001</v>
      </c>
      <c r="B900" s="5">
        <v>16.75</v>
      </c>
      <c r="C900" s="5">
        <v>1</v>
      </c>
      <c r="D900" s="5">
        <v>1</v>
      </c>
      <c r="E900" s="5">
        <v>2</v>
      </c>
      <c r="F900" s="5">
        <v>1</v>
      </c>
      <c r="G900" s="5">
        <v>-26.010469189999998</v>
      </c>
      <c r="H900" s="5">
        <v>0.42796179649999999</v>
      </c>
      <c r="I900" s="5">
        <v>1.3936046950000001</v>
      </c>
      <c r="J900" s="5">
        <v>-119.99999990000001</v>
      </c>
      <c r="K900" s="5">
        <v>42.043599229999998</v>
      </c>
      <c r="L900" s="5">
        <v>5.5744187820000004</v>
      </c>
    </row>
    <row r="901" spans="1:12" x14ac:dyDescent="0.2">
      <c r="A901" s="5">
        <v>18.37</v>
      </c>
      <c r="B901" s="5">
        <v>16.77</v>
      </c>
      <c r="C901" s="5">
        <v>1</v>
      </c>
      <c r="D901" s="5">
        <v>1</v>
      </c>
      <c r="E901" s="5">
        <v>2</v>
      </c>
      <c r="F901" s="5">
        <v>1</v>
      </c>
      <c r="G901" s="5">
        <v>-26.008291230000001</v>
      </c>
      <c r="H901" s="5">
        <v>0.42818301920000001</v>
      </c>
      <c r="I901" s="5">
        <v>1.3952771639999999</v>
      </c>
      <c r="J901" s="5">
        <v>-119.98837709999999</v>
      </c>
      <c r="K901" s="5">
        <v>42.06533246</v>
      </c>
      <c r="L901" s="5">
        <v>5.5811086579999998</v>
      </c>
    </row>
    <row r="902" spans="1:12" x14ac:dyDescent="0.2">
      <c r="A902" s="5">
        <v>18.39</v>
      </c>
      <c r="B902" s="5">
        <v>16.79</v>
      </c>
      <c r="C902" s="5">
        <v>1</v>
      </c>
      <c r="D902" s="5">
        <v>1</v>
      </c>
      <c r="E902" s="5">
        <v>2</v>
      </c>
      <c r="F902" s="5">
        <v>1</v>
      </c>
      <c r="G902" s="5">
        <v>-26.006327859999999</v>
      </c>
      <c r="H902" s="5">
        <v>0.42846062779999999</v>
      </c>
      <c r="I902" s="5">
        <v>1.3970162420000001</v>
      </c>
      <c r="J902" s="5">
        <v>-119.98896360000001</v>
      </c>
      <c r="K902" s="5">
        <v>42.092605149999997</v>
      </c>
      <c r="L902" s="5">
        <v>5.5880649670000002</v>
      </c>
    </row>
    <row r="903" spans="1:12" x14ac:dyDescent="0.2">
      <c r="A903" s="5">
        <v>18.399999999999999</v>
      </c>
      <c r="B903" s="5">
        <v>16.8</v>
      </c>
      <c r="C903" s="5">
        <v>1</v>
      </c>
      <c r="D903" s="5">
        <v>1</v>
      </c>
      <c r="E903" s="5">
        <v>2</v>
      </c>
      <c r="F903" s="5">
        <v>1</v>
      </c>
      <c r="G903" s="5">
        <v>-26.005517829999999</v>
      </c>
      <c r="H903" s="5">
        <v>0.42852523920000002</v>
      </c>
      <c r="I903" s="5">
        <v>1.3977368619999999</v>
      </c>
      <c r="J903" s="5">
        <v>-119.9896789</v>
      </c>
      <c r="K903" s="5">
        <v>42.098952670000003</v>
      </c>
      <c r="L903" s="5">
        <v>5.5909474469999996</v>
      </c>
    </row>
    <row r="904" spans="1:12" x14ac:dyDescent="0.2">
      <c r="A904" s="5">
        <v>18.420000000000002</v>
      </c>
      <c r="B904" s="5">
        <v>16.82</v>
      </c>
      <c r="C904" s="5">
        <v>1</v>
      </c>
      <c r="D904" s="5">
        <v>1</v>
      </c>
      <c r="E904" s="5">
        <v>2</v>
      </c>
      <c r="F904" s="5">
        <v>1</v>
      </c>
      <c r="G904" s="5">
        <v>-26.004264339999999</v>
      </c>
      <c r="H904" s="5">
        <v>0.4287742376</v>
      </c>
      <c r="I904" s="5">
        <v>1.399567022</v>
      </c>
      <c r="J904" s="5">
        <v>-119.9911022</v>
      </c>
      <c r="K904" s="5">
        <v>42.12341464</v>
      </c>
      <c r="L904" s="5">
        <v>5.5982680900000004</v>
      </c>
    </row>
    <row r="905" spans="1:12" x14ac:dyDescent="0.2">
      <c r="A905" s="5">
        <v>18.440000000000001</v>
      </c>
      <c r="B905" s="5">
        <v>16.84</v>
      </c>
      <c r="C905" s="5">
        <v>1</v>
      </c>
      <c r="D905" s="5">
        <v>1</v>
      </c>
      <c r="E905" s="5">
        <v>2</v>
      </c>
      <c r="F905" s="5">
        <v>1</v>
      </c>
      <c r="G905" s="5">
        <v>-26.00301443</v>
      </c>
      <c r="H905" s="5">
        <v>0.42892667649999999</v>
      </c>
      <c r="I905" s="5">
        <v>1.400896616</v>
      </c>
      <c r="J905" s="5">
        <v>-119.9925327</v>
      </c>
      <c r="K905" s="5">
        <v>42.138390459999997</v>
      </c>
      <c r="L905" s="5">
        <v>5.6035864630000001</v>
      </c>
    </row>
    <row r="906" spans="1:12" x14ac:dyDescent="0.2">
      <c r="A906" s="5">
        <v>18.46</v>
      </c>
      <c r="B906" s="5">
        <v>16.86</v>
      </c>
      <c r="C906" s="5">
        <v>1</v>
      </c>
      <c r="D906" s="5">
        <v>1</v>
      </c>
      <c r="E906" s="5">
        <v>2</v>
      </c>
      <c r="F906" s="5">
        <v>1</v>
      </c>
      <c r="G906" s="5">
        <v>-26.001764529999999</v>
      </c>
      <c r="H906" s="5">
        <v>0.42920288439999998</v>
      </c>
      <c r="I906" s="5">
        <v>1.402754828</v>
      </c>
      <c r="J906" s="5">
        <v>-119.9939632</v>
      </c>
      <c r="K906" s="5">
        <v>42.165525539999997</v>
      </c>
      <c r="L906" s="5">
        <v>5.6110193109999997</v>
      </c>
    </row>
    <row r="907" spans="1:12" x14ac:dyDescent="0.2">
      <c r="A907" s="5">
        <v>18.48</v>
      </c>
      <c r="B907" s="5">
        <v>16.88</v>
      </c>
      <c r="C907" s="5">
        <v>1</v>
      </c>
      <c r="D907" s="5">
        <v>1</v>
      </c>
      <c r="E907" s="5">
        <v>2</v>
      </c>
      <c r="F907" s="5">
        <v>1</v>
      </c>
      <c r="G907" s="5">
        <v>-26.000232090000001</v>
      </c>
      <c r="H907" s="5">
        <v>0.42958977819999999</v>
      </c>
      <c r="I907" s="5">
        <v>1.404878914</v>
      </c>
      <c r="J907" s="5">
        <v>-119.9848509</v>
      </c>
      <c r="K907" s="5">
        <v>42.203534550000001</v>
      </c>
      <c r="L907" s="5">
        <v>5.6195156549999998</v>
      </c>
    </row>
    <row r="908" spans="1:12" x14ac:dyDescent="0.2">
      <c r="A908" s="5">
        <v>18.489999999999998</v>
      </c>
      <c r="B908" s="5">
        <v>16.89</v>
      </c>
      <c r="C908" s="5">
        <v>1</v>
      </c>
      <c r="D908" s="5">
        <v>1</v>
      </c>
      <c r="E908" s="5">
        <v>2</v>
      </c>
      <c r="F908" s="5">
        <v>1</v>
      </c>
      <c r="G908" s="5">
        <v>-25.999427430000001</v>
      </c>
      <c r="H908" s="5">
        <v>0.42954495549999999</v>
      </c>
      <c r="I908" s="5">
        <v>1.4051045550000001</v>
      </c>
      <c r="J908" s="5">
        <v>-119.96885779999999</v>
      </c>
      <c r="K908" s="5">
        <v>42.199131100000002</v>
      </c>
      <c r="L908" s="5">
        <v>5.6204182180000002</v>
      </c>
    </row>
    <row r="909" spans="1:12" x14ac:dyDescent="0.2">
      <c r="A909" s="5">
        <v>18.510000000000002</v>
      </c>
      <c r="B909" s="5">
        <v>16.91</v>
      </c>
      <c r="C909" s="5">
        <v>1</v>
      </c>
      <c r="D909" s="5">
        <v>1</v>
      </c>
      <c r="E909" s="5">
        <v>2</v>
      </c>
      <c r="F909" s="5">
        <v>1</v>
      </c>
      <c r="G909" s="5">
        <v>-25.997821680000001</v>
      </c>
      <c r="H909" s="5">
        <v>0.4297784865</v>
      </c>
      <c r="I909" s="5">
        <v>1.4067657360000001</v>
      </c>
      <c r="J909" s="5">
        <v>-119.99999990000001</v>
      </c>
      <c r="K909" s="5">
        <v>42.222073530000003</v>
      </c>
      <c r="L909" s="5">
        <v>5.6270629440000004</v>
      </c>
    </row>
    <row r="910" spans="1:12" x14ac:dyDescent="0.2">
      <c r="A910" s="5">
        <v>18.53</v>
      </c>
      <c r="B910" s="5">
        <v>16.93</v>
      </c>
      <c r="C910" s="5">
        <v>1</v>
      </c>
      <c r="D910" s="5">
        <v>1</v>
      </c>
      <c r="E910" s="5">
        <v>2</v>
      </c>
      <c r="F910" s="5">
        <v>1</v>
      </c>
      <c r="G910" s="5">
        <v>-25.996214139999999</v>
      </c>
      <c r="H910" s="5">
        <v>0.43004348869999998</v>
      </c>
      <c r="I910" s="5">
        <v>1.4084480399999999</v>
      </c>
      <c r="J910" s="5">
        <v>-119.99999990000001</v>
      </c>
      <c r="K910" s="5">
        <v>42.248107750000003</v>
      </c>
      <c r="L910" s="5">
        <v>5.6337921590000004</v>
      </c>
    </row>
    <row r="911" spans="1:12" x14ac:dyDescent="0.2">
      <c r="A911" s="5">
        <v>18.55</v>
      </c>
      <c r="B911" s="5">
        <v>16.95</v>
      </c>
      <c r="C911" s="5">
        <v>1</v>
      </c>
      <c r="D911" s="5">
        <v>1</v>
      </c>
      <c r="E911" s="5">
        <v>2</v>
      </c>
      <c r="F911" s="5">
        <v>1</v>
      </c>
      <c r="G911" s="5">
        <v>-25.994490370000001</v>
      </c>
      <c r="H911" s="5">
        <v>0.43034526709999998</v>
      </c>
      <c r="I911" s="5">
        <v>1.410324133</v>
      </c>
      <c r="J911" s="5">
        <v>-119.99999990000001</v>
      </c>
      <c r="K911" s="5">
        <v>42.277754889999997</v>
      </c>
      <c r="L911" s="5">
        <v>5.6412965330000002</v>
      </c>
    </row>
    <row r="912" spans="1:12" x14ac:dyDescent="0.2">
      <c r="A912" s="5">
        <v>18.57</v>
      </c>
      <c r="B912" s="5">
        <v>16.97</v>
      </c>
      <c r="C912" s="5">
        <v>1</v>
      </c>
      <c r="D912" s="5">
        <v>1</v>
      </c>
      <c r="E912" s="5">
        <v>2</v>
      </c>
      <c r="F912" s="5">
        <v>1</v>
      </c>
      <c r="G912" s="5">
        <v>-25.992704020000001</v>
      </c>
      <c r="H912" s="5">
        <v>0.43054363130000001</v>
      </c>
      <c r="I912" s="5">
        <v>1.4117460390000001</v>
      </c>
      <c r="J912" s="5">
        <v>-119.99999990000001</v>
      </c>
      <c r="K912" s="5">
        <v>42.297242490000002</v>
      </c>
      <c r="L912" s="5">
        <v>5.6469841570000003</v>
      </c>
    </row>
    <row r="913" spans="1:12" x14ac:dyDescent="0.2">
      <c r="A913" s="5">
        <v>18.579999999999998</v>
      </c>
      <c r="B913" s="5">
        <v>16.98</v>
      </c>
      <c r="C913" s="5">
        <v>1</v>
      </c>
      <c r="D913" s="5">
        <v>1</v>
      </c>
      <c r="E913" s="5">
        <v>2</v>
      </c>
      <c r="F913" s="5">
        <v>1</v>
      </c>
      <c r="G913" s="5">
        <v>-25.991811739999999</v>
      </c>
      <c r="H913" s="5">
        <v>0.43064624070000002</v>
      </c>
      <c r="I913" s="5">
        <v>1.4125477959999999</v>
      </c>
      <c r="J913" s="5">
        <v>-119.99999990000001</v>
      </c>
      <c r="K913" s="5">
        <v>42.307322990000003</v>
      </c>
      <c r="L913" s="5">
        <v>5.6501911849999997</v>
      </c>
    </row>
    <row r="914" spans="1:12" x14ac:dyDescent="0.2">
      <c r="A914" s="5">
        <v>18.600000000000001</v>
      </c>
      <c r="B914" s="5">
        <v>17</v>
      </c>
      <c r="C914" s="5">
        <v>1</v>
      </c>
      <c r="D914" s="5">
        <v>1</v>
      </c>
      <c r="E914" s="5">
        <v>2</v>
      </c>
      <c r="F914" s="5">
        <v>1</v>
      </c>
      <c r="G914" s="5">
        <v>-25.990027179999998</v>
      </c>
      <c r="H914" s="5">
        <v>0.43091383579999998</v>
      </c>
      <c r="I914" s="5">
        <v>1.414283521</v>
      </c>
      <c r="J914" s="5">
        <v>-119.99999990000001</v>
      </c>
      <c r="K914" s="5">
        <v>42.333611920000003</v>
      </c>
      <c r="L914" s="5">
        <v>5.6571340829999999</v>
      </c>
    </row>
    <row r="915" spans="1:12" x14ac:dyDescent="0.2">
      <c r="A915" s="5">
        <v>18.62</v>
      </c>
      <c r="B915" s="5">
        <v>17.02</v>
      </c>
      <c r="C915" s="5">
        <v>1</v>
      </c>
      <c r="D915" s="5">
        <v>1</v>
      </c>
      <c r="E915" s="5">
        <v>2</v>
      </c>
      <c r="F915" s="5">
        <v>1</v>
      </c>
      <c r="G915" s="5">
        <v>-25.988240829999999</v>
      </c>
      <c r="H915" s="5">
        <v>0.43130552770000002</v>
      </c>
      <c r="I915" s="5">
        <v>1.41638302</v>
      </c>
      <c r="J915" s="5">
        <v>-119.99999990000001</v>
      </c>
      <c r="K915" s="5">
        <v>42.37209232</v>
      </c>
      <c r="L915" s="5">
        <v>5.6655320790000001</v>
      </c>
    </row>
    <row r="916" spans="1:12" x14ac:dyDescent="0.2">
      <c r="A916" s="5">
        <v>18.64</v>
      </c>
      <c r="B916" s="5">
        <v>17.04</v>
      </c>
      <c r="C916" s="5">
        <v>1</v>
      </c>
      <c r="D916" s="5">
        <v>1</v>
      </c>
      <c r="E916" s="5">
        <v>2</v>
      </c>
      <c r="F916" s="5">
        <v>1</v>
      </c>
      <c r="G916" s="5">
        <v>-25.986456260000001</v>
      </c>
      <c r="H916" s="5">
        <v>0.43152371049999999</v>
      </c>
      <c r="I916" s="5">
        <v>1.417982063</v>
      </c>
      <c r="J916" s="5">
        <v>-119.99999990000001</v>
      </c>
      <c r="K916" s="5">
        <v>42.393526919999999</v>
      </c>
      <c r="L916" s="5">
        <v>5.6719282529999999</v>
      </c>
    </row>
    <row r="917" spans="1:12" x14ac:dyDescent="0.2">
      <c r="A917" s="5">
        <v>18.649999999999999</v>
      </c>
      <c r="B917" s="5">
        <v>17.05</v>
      </c>
      <c r="C917" s="5">
        <v>1</v>
      </c>
      <c r="D917" s="5">
        <v>1</v>
      </c>
      <c r="E917" s="5">
        <v>2</v>
      </c>
      <c r="F917" s="5">
        <v>1</v>
      </c>
      <c r="G917" s="5">
        <v>-25.985563979999998</v>
      </c>
      <c r="H917" s="5">
        <v>0.43160396810000001</v>
      </c>
      <c r="I917" s="5">
        <v>1.418622552</v>
      </c>
      <c r="J917" s="5">
        <v>-119.99999990000001</v>
      </c>
      <c r="K917" s="5">
        <v>42.401411549999999</v>
      </c>
      <c r="L917" s="5">
        <v>5.6744902100000001</v>
      </c>
    </row>
    <row r="918" spans="1:12" x14ac:dyDescent="0.2">
      <c r="A918" s="5">
        <v>18.670000000000002</v>
      </c>
      <c r="B918" s="5">
        <v>17.07</v>
      </c>
      <c r="C918" s="5">
        <v>1</v>
      </c>
      <c r="D918" s="5">
        <v>1</v>
      </c>
      <c r="E918" s="5">
        <v>2</v>
      </c>
      <c r="F918" s="5">
        <v>1</v>
      </c>
      <c r="G918" s="5">
        <v>-25.983777629999999</v>
      </c>
      <c r="H918" s="5">
        <v>0.43176597360000002</v>
      </c>
      <c r="I918" s="5">
        <v>1.4200845799999999</v>
      </c>
      <c r="J918" s="5">
        <v>-119.99999990000001</v>
      </c>
      <c r="K918" s="5">
        <v>42.417327200000003</v>
      </c>
      <c r="L918" s="5">
        <v>5.6803383189999996</v>
      </c>
    </row>
    <row r="919" spans="1:12" x14ac:dyDescent="0.2">
      <c r="A919" s="5">
        <v>18.690000000000001</v>
      </c>
      <c r="B919" s="5">
        <v>17.09</v>
      </c>
      <c r="C919" s="5">
        <v>1</v>
      </c>
      <c r="D919" s="5">
        <v>1</v>
      </c>
      <c r="E919" s="5">
        <v>2</v>
      </c>
      <c r="F919" s="5">
        <v>1</v>
      </c>
      <c r="G919" s="5">
        <v>-25.981993070000001</v>
      </c>
      <c r="H919" s="5">
        <v>0.43197521570000003</v>
      </c>
      <c r="I919" s="5">
        <v>1.4217877830000001</v>
      </c>
      <c r="J919" s="5">
        <v>-119.99999990000001</v>
      </c>
      <c r="K919" s="5">
        <v>42.437883450000001</v>
      </c>
      <c r="L919" s="5">
        <v>5.6871511300000002</v>
      </c>
    </row>
    <row r="920" spans="1:12" x14ac:dyDescent="0.2">
      <c r="A920" s="5">
        <v>18.71</v>
      </c>
      <c r="B920" s="5">
        <v>17.11</v>
      </c>
      <c r="C920" s="5">
        <v>1</v>
      </c>
      <c r="D920" s="5">
        <v>1</v>
      </c>
      <c r="E920" s="5">
        <v>2</v>
      </c>
      <c r="F920" s="5">
        <v>1</v>
      </c>
      <c r="G920" s="5">
        <v>-25.980208510000001</v>
      </c>
      <c r="H920" s="5">
        <v>0.43231266740000002</v>
      </c>
      <c r="I920" s="5">
        <v>1.423719644</v>
      </c>
      <c r="J920" s="5">
        <v>-119.99999990000001</v>
      </c>
      <c r="K920" s="5">
        <v>42.471035209999997</v>
      </c>
      <c r="L920" s="5">
        <v>5.6948785739999996</v>
      </c>
    </row>
    <row r="921" spans="1:12" x14ac:dyDescent="0.2">
      <c r="A921" s="5">
        <v>18.73</v>
      </c>
      <c r="B921" s="5">
        <v>17.13</v>
      </c>
      <c r="C921" s="5">
        <v>1</v>
      </c>
      <c r="D921" s="5">
        <v>1</v>
      </c>
      <c r="E921" s="5">
        <v>2</v>
      </c>
      <c r="F921" s="5">
        <v>1</v>
      </c>
      <c r="G921" s="5">
        <v>-25.97842215</v>
      </c>
      <c r="H921" s="5">
        <v>0.43248355389999998</v>
      </c>
      <c r="I921" s="5">
        <v>1.425070136</v>
      </c>
      <c r="J921" s="5">
        <v>-119.99999990000001</v>
      </c>
      <c r="K921" s="5">
        <v>42.487823349999999</v>
      </c>
      <c r="L921" s="5">
        <v>5.7002805429999999</v>
      </c>
    </row>
    <row r="922" spans="1:12" x14ac:dyDescent="0.2">
      <c r="A922" s="5">
        <v>18.739999999999998</v>
      </c>
      <c r="B922" s="5">
        <v>17.14</v>
      </c>
      <c r="C922" s="5">
        <v>1</v>
      </c>
      <c r="D922" s="5">
        <v>1</v>
      </c>
      <c r="E922" s="5">
        <v>2</v>
      </c>
      <c r="F922" s="5">
        <v>1</v>
      </c>
      <c r="G922" s="5">
        <v>-25.977529870000001</v>
      </c>
      <c r="H922" s="5">
        <v>0.43258705739999997</v>
      </c>
      <c r="I922" s="5">
        <v>1.425782039</v>
      </c>
      <c r="J922" s="5">
        <v>-119.99999990000001</v>
      </c>
      <c r="K922" s="5">
        <v>42.497991679999998</v>
      </c>
      <c r="L922" s="5">
        <v>5.7031281549999999</v>
      </c>
    </row>
    <row r="923" spans="1:12" x14ac:dyDescent="0.2">
      <c r="A923" s="5">
        <v>18.760000000000002</v>
      </c>
      <c r="B923" s="5">
        <v>17.16</v>
      </c>
      <c r="C923" s="5">
        <v>1</v>
      </c>
      <c r="D923" s="5">
        <v>1</v>
      </c>
      <c r="E923" s="5">
        <v>2</v>
      </c>
      <c r="F923" s="5">
        <v>1</v>
      </c>
      <c r="G923" s="5">
        <v>-25.975745310000001</v>
      </c>
      <c r="H923" s="5">
        <v>0.43294605609999998</v>
      </c>
      <c r="I923" s="5">
        <v>1.427820294</v>
      </c>
      <c r="J923" s="5">
        <v>-119.99999990000001</v>
      </c>
      <c r="K923" s="5">
        <v>42.533260249999998</v>
      </c>
      <c r="L923" s="5">
        <v>5.711281176</v>
      </c>
    </row>
    <row r="924" spans="1:12" x14ac:dyDescent="0.2">
      <c r="A924" s="5">
        <v>18.78</v>
      </c>
      <c r="B924" s="5">
        <v>17.18</v>
      </c>
      <c r="C924" s="5">
        <v>1</v>
      </c>
      <c r="D924" s="5">
        <v>1</v>
      </c>
      <c r="E924" s="5">
        <v>2</v>
      </c>
      <c r="F924" s="5">
        <v>1</v>
      </c>
      <c r="G924" s="5">
        <v>-25.973958960000001</v>
      </c>
      <c r="H924" s="5">
        <v>0.43313798310000001</v>
      </c>
      <c r="I924" s="5">
        <v>1.4292970739999999</v>
      </c>
      <c r="J924" s="5">
        <v>-119.99999990000001</v>
      </c>
      <c r="K924" s="5">
        <v>42.552115440000001</v>
      </c>
      <c r="L924" s="5">
        <v>5.7171882939999996</v>
      </c>
    </row>
    <row r="925" spans="1:12" x14ac:dyDescent="0.2">
      <c r="A925" s="5">
        <v>18.8</v>
      </c>
      <c r="B925" s="5">
        <v>17.2</v>
      </c>
      <c r="C925" s="5">
        <v>1</v>
      </c>
      <c r="D925" s="5">
        <v>1</v>
      </c>
      <c r="E925" s="5">
        <v>2</v>
      </c>
      <c r="F925" s="5">
        <v>1</v>
      </c>
      <c r="G925" s="5">
        <v>-25.9721744</v>
      </c>
      <c r="H925" s="5">
        <v>0.43337681890000002</v>
      </c>
      <c r="I925" s="5">
        <v>1.430769159</v>
      </c>
      <c r="J925" s="5">
        <v>-119.99999990000001</v>
      </c>
      <c r="K925" s="5">
        <v>42.575579019999999</v>
      </c>
      <c r="L925" s="5">
        <v>5.7230766370000001</v>
      </c>
    </row>
    <row r="926" spans="1:12" x14ac:dyDescent="0.2">
      <c r="A926" s="5">
        <v>18.82</v>
      </c>
      <c r="B926" s="5">
        <v>17.22</v>
      </c>
      <c r="C926" s="5">
        <v>1</v>
      </c>
      <c r="D926" s="5">
        <v>1</v>
      </c>
      <c r="E926" s="5">
        <v>2</v>
      </c>
      <c r="F926" s="5">
        <v>1</v>
      </c>
      <c r="G926" s="5">
        <v>-25.97038804</v>
      </c>
      <c r="H926" s="5">
        <v>0.43371027709999999</v>
      </c>
      <c r="I926" s="5">
        <v>1.4327429300000001</v>
      </c>
      <c r="J926" s="5">
        <v>-119.99999990000001</v>
      </c>
      <c r="K926" s="5">
        <v>42.608338449999998</v>
      </c>
      <c r="L926" s="5">
        <v>5.7309717190000002</v>
      </c>
    </row>
    <row r="927" spans="1:12" x14ac:dyDescent="0.2">
      <c r="A927" s="5">
        <v>18.829999999999998</v>
      </c>
      <c r="B927" s="5">
        <v>17.23</v>
      </c>
      <c r="C927" s="5">
        <v>1</v>
      </c>
      <c r="D927" s="5">
        <v>1</v>
      </c>
      <c r="E927" s="5">
        <v>2</v>
      </c>
      <c r="F927" s="5">
        <v>1</v>
      </c>
      <c r="G927" s="5">
        <v>-25.969495760000001</v>
      </c>
      <c r="H927" s="5">
        <v>0.43392416830000002</v>
      </c>
      <c r="I927" s="5">
        <v>1.4337949139999999</v>
      </c>
      <c r="J927" s="5">
        <v>-119.99999990000001</v>
      </c>
      <c r="K927" s="5">
        <v>42.629351440000001</v>
      </c>
      <c r="L927" s="5">
        <v>5.7351796579999998</v>
      </c>
    </row>
    <row r="928" spans="1:12" x14ac:dyDescent="0.2">
      <c r="A928" s="5">
        <v>18.850000000000001</v>
      </c>
      <c r="B928" s="5">
        <v>17.25</v>
      </c>
      <c r="C928" s="5">
        <v>1</v>
      </c>
      <c r="D928" s="5">
        <v>1</v>
      </c>
      <c r="E928" s="5">
        <v>2</v>
      </c>
      <c r="F928" s="5">
        <v>1</v>
      </c>
      <c r="G928" s="5">
        <v>-25.9677112</v>
      </c>
      <c r="H928" s="5">
        <v>0.43421393629999999</v>
      </c>
      <c r="I928" s="5">
        <v>1.4355603669999999</v>
      </c>
      <c r="J928" s="5">
        <v>-119.99999990000001</v>
      </c>
      <c r="K928" s="5">
        <v>42.657818679999998</v>
      </c>
      <c r="L928" s="5">
        <v>5.7422414670000004</v>
      </c>
    </row>
    <row r="929" spans="1:12" x14ac:dyDescent="0.2">
      <c r="A929" s="5">
        <v>18.87</v>
      </c>
      <c r="B929" s="5">
        <v>17.27</v>
      </c>
      <c r="C929" s="5">
        <v>1</v>
      </c>
      <c r="D929" s="5">
        <v>1</v>
      </c>
      <c r="E929" s="5">
        <v>2</v>
      </c>
      <c r="F929" s="5">
        <v>1</v>
      </c>
      <c r="G929" s="5">
        <v>-25.96592485</v>
      </c>
      <c r="H929" s="5">
        <v>0.43432536719999998</v>
      </c>
      <c r="I929" s="5">
        <v>1.437090902</v>
      </c>
      <c r="J929" s="5">
        <v>-119.99999990000001</v>
      </c>
      <c r="K929" s="5">
        <v>42.668765809999996</v>
      </c>
      <c r="L929" s="5">
        <v>5.7483636090000001</v>
      </c>
    </row>
    <row r="930" spans="1:12" x14ac:dyDescent="0.2">
      <c r="A930" s="5">
        <v>18.89</v>
      </c>
      <c r="B930" s="5">
        <v>17.29</v>
      </c>
      <c r="C930" s="5">
        <v>1</v>
      </c>
      <c r="D930" s="5">
        <v>1</v>
      </c>
      <c r="E930" s="5">
        <v>2</v>
      </c>
      <c r="F930" s="5">
        <v>1</v>
      </c>
      <c r="G930" s="5">
        <v>-25.964435330000001</v>
      </c>
      <c r="H930" s="5">
        <v>0.43453121189999999</v>
      </c>
      <c r="I930" s="5">
        <v>1.438627696</v>
      </c>
      <c r="J930" s="5">
        <v>-119.99999990000001</v>
      </c>
      <c r="K930" s="5">
        <v>42.688988289999998</v>
      </c>
      <c r="L930" s="5">
        <v>5.7545107849999999</v>
      </c>
    </row>
    <row r="931" spans="1:12" x14ac:dyDescent="0.2">
      <c r="A931" s="5">
        <v>18.899999999999999</v>
      </c>
      <c r="B931" s="5">
        <v>17.3</v>
      </c>
      <c r="C931" s="5">
        <v>1</v>
      </c>
      <c r="D931" s="5">
        <v>1</v>
      </c>
      <c r="E931" s="5">
        <v>2</v>
      </c>
      <c r="F931" s="5">
        <v>1</v>
      </c>
      <c r="G931" s="5">
        <v>-25.963898889999999</v>
      </c>
      <c r="H931" s="5">
        <v>0.43460056190000002</v>
      </c>
      <c r="I931" s="5">
        <v>1.4393083069999999</v>
      </c>
      <c r="J931" s="5">
        <v>-119.99999990000001</v>
      </c>
      <c r="K931" s="5">
        <v>42.695801340000003</v>
      </c>
      <c r="L931" s="5">
        <v>5.7572332270000004</v>
      </c>
    </row>
    <row r="932" spans="1:12" x14ac:dyDescent="0.2">
      <c r="A932" s="5">
        <v>18.920000000000002</v>
      </c>
      <c r="B932" s="5">
        <v>17.32</v>
      </c>
      <c r="C932" s="5">
        <v>1</v>
      </c>
      <c r="D932" s="5">
        <v>1</v>
      </c>
      <c r="E932" s="5">
        <v>2</v>
      </c>
      <c r="F932" s="5">
        <v>1</v>
      </c>
      <c r="G932" s="5">
        <v>-25.962827789999999</v>
      </c>
      <c r="H932" s="5">
        <v>0.43476459379999999</v>
      </c>
      <c r="I932" s="5">
        <v>1.440730995</v>
      </c>
      <c r="J932" s="5">
        <v>-119.99999990000001</v>
      </c>
      <c r="K932" s="5">
        <v>42.711916090000003</v>
      </c>
      <c r="L932" s="5">
        <v>5.7629239800000001</v>
      </c>
    </row>
    <row r="933" spans="1:12" x14ac:dyDescent="0.2">
      <c r="A933" s="5">
        <v>18.940000000000001</v>
      </c>
      <c r="B933" s="5">
        <v>17.34</v>
      </c>
      <c r="C933" s="5">
        <v>1</v>
      </c>
      <c r="D933" s="5">
        <v>1</v>
      </c>
      <c r="E933" s="5">
        <v>2</v>
      </c>
      <c r="F933" s="5">
        <v>1</v>
      </c>
      <c r="G933" s="5">
        <v>-25.961753120000001</v>
      </c>
      <c r="H933" s="5">
        <v>0.43513807650000003</v>
      </c>
      <c r="I933" s="5">
        <v>1.442870951</v>
      </c>
      <c r="J933" s="5">
        <v>-119.99999990000001</v>
      </c>
      <c r="K933" s="5">
        <v>42.748607579999998</v>
      </c>
      <c r="L933" s="5">
        <v>5.7714838029999997</v>
      </c>
    </row>
    <row r="934" spans="1:12" x14ac:dyDescent="0.2">
      <c r="A934" s="5">
        <v>18.96</v>
      </c>
      <c r="B934" s="5">
        <v>17.36</v>
      </c>
      <c r="C934" s="5">
        <v>1</v>
      </c>
      <c r="D934" s="5">
        <v>1</v>
      </c>
      <c r="E934" s="5">
        <v>2</v>
      </c>
      <c r="F934" s="5">
        <v>1</v>
      </c>
      <c r="G934" s="5">
        <v>-25.960236779999999</v>
      </c>
      <c r="H934" s="5">
        <v>0.4353258908</v>
      </c>
      <c r="I934" s="5">
        <v>1.4443140910000001</v>
      </c>
      <c r="J934" s="5">
        <v>-119.99999990000001</v>
      </c>
      <c r="K934" s="5">
        <v>42.767058730000002</v>
      </c>
      <c r="L934" s="5">
        <v>5.7772563640000003</v>
      </c>
    </row>
    <row r="935" spans="1:12" x14ac:dyDescent="0.2">
      <c r="A935" s="5">
        <v>18.98</v>
      </c>
      <c r="B935" s="5">
        <v>17.38</v>
      </c>
      <c r="C935" s="5">
        <v>1</v>
      </c>
      <c r="D935" s="5">
        <v>1</v>
      </c>
      <c r="E935" s="5">
        <v>2</v>
      </c>
      <c r="F935" s="5">
        <v>1</v>
      </c>
      <c r="G935" s="5">
        <v>-25.958450429999999</v>
      </c>
      <c r="H935" s="5">
        <v>0.43551179769999998</v>
      </c>
      <c r="I935" s="5">
        <v>1.445935151</v>
      </c>
      <c r="J935" s="5">
        <v>-119.99999990000001</v>
      </c>
      <c r="K935" s="5">
        <v>42.785322489999999</v>
      </c>
      <c r="L935" s="5">
        <v>5.7837406040000001</v>
      </c>
    </row>
    <row r="936" spans="1:12" x14ac:dyDescent="0.2">
      <c r="A936" s="5">
        <v>18.989999999999998</v>
      </c>
      <c r="B936" s="5">
        <v>17.39</v>
      </c>
      <c r="C936" s="5">
        <v>1</v>
      </c>
      <c r="D936" s="5">
        <v>1</v>
      </c>
      <c r="E936" s="5">
        <v>2</v>
      </c>
      <c r="F936" s="5">
        <v>1</v>
      </c>
      <c r="G936" s="5">
        <v>-25.957558150000001</v>
      </c>
      <c r="H936" s="5">
        <v>0.43570584060000001</v>
      </c>
      <c r="I936" s="5">
        <v>1.446898287</v>
      </c>
      <c r="J936" s="5">
        <v>-119.99999990000001</v>
      </c>
      <c r="K936" s="5">
        <v>42.80438556</v>
      </c>
      <c r="L936" s="5">
        <v>5.7875931500000002</v>
      </c>
    </row>
    <row r="937" spans="1:12" x14ac:dyDescent="0.2">
      <c r="A937" s="5">
        <v>19.010000000000002</v>
      </c>
      <c r="B937" s="5">
        <v>17.41</v>
      </c>
      <c r="C937" s="5">
        <v>1</v>
      </c>
      <c r="D937" s="5">
        <v>1</v>
      </c>
      <c r="E937" s="5">
        <v>2</v>
      </c>
      <c r="F937" s="5">
        <v>1</v>
      </c>
      <c r="G937" s="5">
        <v>-25.955600130000001</v>
      </c>
      <c r="H937" s="5">
        <v>0.43605154750000003</v>
      </c>
      <c r="I937" s="5">
        <v>1.4489571059999999</v>
      </c>
      <c r="J937" s="5">
        <v>-119.99999990000001</v>
      </c>
      <c r="K937" s="5">
        <v>42.838348320000001</v>
      </c>
      <c r="L937" s="5">
        <v>5.7958284249999998</v>
      </c>
    </row>
    <row r="938" spans="1:12" x14ac:dyDescent="0.2">
      <c r="A938" s="5">
        <v>19.03</v>
      </c>
      <c r="B938" s="5">
        <v>17.43</v>
      </c>
      <c r="C938" s="5">
        <v>1</v>
      </c>
      <c r="D938" s="5">
        <v>1</v>
      </c>
      <c r="E938" s="5">
        <v>2</v>
      </c>
      <c r="F938" s="5">
        <v>1</v>
      </c>
      <c r="G938" s="5">
        <v>-25.95363497</v>
      </c>
      <c r="H938" s="5">
        <v>0.43620371819999998</v>
      </c>
      <c r="I938" s="5">
        <v>1.4502244500000001</v>
      </c>
      <c r="J938" s="5">
        <v>-119.99999990000001</v>
      </c>
      <c r="K938" s="5">
        <v>42.853297789999999</v>
      </c>
      <c r="L938" s="5">
        <v>5.8008978000000004</v>
      </c>
    </row>
    <row r="939" spans="1:12" x14ac:dyDescent="0.2">
      <c r="A939" s="5">
        <v>19.05</v>
      </c>
      <c r="B939" s="5">
        <v>17.45</v>
      </c>
      <c r="C939" s="5">
        <v>1</v>
      </c>
      <c r="D939" s="5">
        <v>1</v>
      </c>
      <c r="E939" s="5">
        <v>2</v>
      </c>
      <c r="F939" s="5">
        <v>1</v>
      </c>
      <c r="G939" s="5">
        <v>-25.95167159</v>
      </c>
      <c r="H939" s="5">
        <v>0.43640756609999998</v>
      </c>
      <c r="I939" s="5">
        <v>1.4519202769999999</v>
      </c>
      <c r="J939" s="5">
        <v>-119.99999990000001</v>
      </c>
      <c r="K939" s="5">
        <v>42.873324109999999</v>
      </c>
      <c r="L939" s="5">
        <v>5.8076811069999996</v>
      </c>
    </row>
    <row r="940" spans="1:12" x14ac:dyDescent="0.2">
      <c r="A940" s="5">
        <v>19.07</v>
      </c>
      <c r="B940" s="5">
        <v>17.47</v>
      </c>
      <c r="C940" s="5">
        <v>1</v>
      </c>
      <c r="D940" s="5">
        <v>1</v>
      </c>
      <c r="E940" s="5">
        <v>2</v>
      </c>
      <c r="F940" s="5">
        <v>1</v>
      </c>
      <c r="G940" s="5">
        <v>-25.949708210000001</v>
      </c>
      <c r="H940" s="5">
        <v>0.43657198549999998</v>
      </c>
      <c r="I940" s="5">
        <v>1.4534271190000001</v>
      </c>
      <c r="J940" s="5">
        <v>-119.99999990000001</v>
      </c>
      <c r="K940" s="5">
        <v>42.889476909999999</v>
      </c>
      <c r="L940" s="5">
        <v>5.8137084769999996</v>
      </c>
    </row>
    <row r="941" spans="1:12" x14ac:dyDescent="0.2">
      <c r="A941" s="5">
        <v>19.079999999999998</v>
      </c>
      <c r="B941" s="5">
        <v>17.48</v>
      </c>
      <c r="C941" s="5">
        <v>1</v>
      </c>
      <c r="D941" s="5">
        <v>1</v>
      </c>
      <c r="E941" s="5">
        <v>2</v>
      </c>
      <c r="F941" s="5">
        <v>1</v>
      </c>
      <c r="G941" s="5">
        <v>-25.948726529999998</v>
      </c>
      <c r="H941" s="5">
        <v>0.4366909564</v>
      </c>
      <c r="I941" s="5">
        <v>1.4542862089999999</v>
      </c>
      <c r="J941" s="5">
        <v>-119.99999990000001</v>
      </c>
      <c r="K941" s="5">
        <v>42.901164790000003</v>
      </c>
      <c r="L941" s="5">
        <v>5.8171448339999996</v>
      </c>
    </row>
    <row r="942" spans="1:12" x14ac:dyDescent="0.2">
      <c r="A942" s="5">
        <v>19.100000000000001</v>
      </c>
      <c r="B942" s="5">
        <v>17.5</v>
      </c>
      <c r="C942" s="5">
        <v>1</v>
      </c>
      <c r="D942" s="5">
        <v>1</v>
      </c>
      <c r="E942" s="5">
        <v>2</v>
      </c>
      <c r="F942" s="5">
        <v>1</v>
      </c>
      <c r="G942" s="5">
        <v>-25.946963419999999</v>
      </c>
      <c r="H942" s="5">
        <v>0.43696495889999998</v>
      </c>
      <c r="I942" s="5">
        <v>1.45600964</v>
      </c>
      <c r="J942" s="5">
        <v>-119.99999990000001</v>
      </c>
      <c r="K942" s="5">
        <v>42.928083200000003</v>
      </c>
      <c r="L942" s="5">
        <v>5.8240385579999998</v>
      </c>
    </row>
    <row r="943" spans="1:12" x14ac:dyDescent="0.2">
      <c r="A943" s="5">
        <v>19.12</v>
      </c>
      <c r="B943" s="5">
        <v>17.52</v>
      </c>
      <c r="C943" s="5">
        <v>1</v>
      </c>
      <c r="D943" s="5">
        <v>1</v>
      </c>
      <c r="E943" s="5">
        <v>2</v>
      </c>
      <c r="F943" s="5">
        <v>1</v>
      </c>
      <c r="G943" s="5">
        <v>-25.94535767</v>
      </c>
      <c r="H943" s="5">
        <v>0.43726694579999997</v>
      </c>
      <c r="I943" s="5">
        <v>1.457979946</v>
      </c>
      <c r="J943" s="5">
        <v>-119.99999990000001</v>
      </c>
      <c r="K943" s="5">
        <v>42.957750840000003</v>
      </c>
      <c r="L943" s="5">
        <v>5.8319197819999999</v>
      </c>
    </row>
    <row r="944" spans="1:12" x14ac:dyDescent="0.2">
      <c r="A944" s="5">
        <v>19.14</v>
      </c>
      <c r="B944" s="5">
        <v>17.54</v>
      </c>
      <c r="C944" s="5">
        <v>1</v>
      </c>
      <c r="D944" s="5">
        <v>1</v>
      </c>
      <c r="E944" s="5">
        <v>2</v>
      </c>
      <c r="F944" s="5">
        <v>1</v>
      </c>
      <c r="G944" s="5">
        <v>-25.943750130000002</v>
      </c>
      <c r="H944" s="5">
        <v>0.43742725249999997</v>
      </c>
      <c r="I944" s="5">
        <v>1.459554067</v>
      </c>
      <c r="J944" s="5">
        <v>-119.99999990000001</v>
      </c>
      <c r="K944" s="5">
        <v>42.973499609999998</v>
      </c>
      <c r="L944" s="5">
        <v>5.838216268</v>
      </c>
    </row>
    <row r="945" spans="1:12" x14ac:dyDescent="0.2">
      <c r="A945" s="5">
        <v>19.149999999999999</v>
      </c>
      <c r="B945" s="5">
        <v>17.55</v>
      </c>
      <c r="C945" s="5">
        <v>1</v>
      </c>
      <c r="D945" s="5">
        <v>1</v>
      </c>
      <c r="E945" s="5">
        <v>2</v>
      </c>
      <c r="F945" s="5">
        <v>1</v>
      </c>
      <c r="G945" s="5">
        <v>-25.94294726</v>
      </c>
      <c r="H945" s="5">
        <v>0.43745851520000001</v>
      </c>
      <c r="I945" s="5">
        <v>1.4601286179999999</v>
      </c>
      <c r="J945" s="5">
        <v>-119.99999990000001</v>
      </c>
      <c r="K945" s="5">
        <v>42.976570899999999</v>
      </c>
      <c r="L945" s="5">
        <v>5.8405144739999999</v>
      </c>
    </row>
    <row r="946" spans="1:12" x14ac:dyDescent="0.2">
      <c r="A946" s="5">
        <v>19.170000000000002</v>
      </c>
      <c r="B946" s="5">
        <v>17.57</v>
      </c>
      <c r="C946" s="5">
        <v>1</v>
      </c>
      <c r="D946" s="5">
        <v>1</v>
      </c>
      <c r="E946" s="5">
        <v>2</v>
      </c>
      <c r="F946" s="5">
        <v>1</v>
      </c>
      <c r="G946" s="5">
        <v>-25.94150423</v>
      </c>
      <c r="H946" s="5">
        <v>0.43768525120000001</v>
      </c>
      <c r="I946" s="5">
        <v>1.46176119</v>
      </c>
      <c r="J946" s="5">
        <v>-119.99999990000001</v>
      </c>
      <c r="K946" s="5">
        <v>42.998845780000003</v>
      </c>
      <c r="L946" s="5">
        <v>5.847044758</v>
      </c>
    </row>
    <row r="947" spans="1:12" x14ac:dyDescent="0.2">
      <c r="A947" s="5">
        <v>19.190000000000001</v>
      </c>
      <c r="B947" s="5">
        <v>17.59</v>
      </c>
      <c r="C947" s="5">
        <v>1</v>
      </c>
      <c r="D947" s="5">
        <v>1</v>
      </c>
      <c r="E947" s="5">
        <v>2</v>
      </c>
      <c r="F947" s="5">
        <v>1</v>
      </c>
      <c r="G947" s="5">
        <v>-25.940077299999999</v>
      </c>
      <c r="H947" s="5">
        <v>0.43801167610000002</v>
      </c>
      <c r="I947" s="5">
        <v>1.463828949</v>
      </c>
      <c r="J947" s="5">
        <v>-119.99999990000001</v>
      </c>
      <c r="K947" s="5">
        <v>43.030914240000001</v>
      </c>
      <c r="L947" s="5">
        <v>5.8553157970000003</v>
      </c>
    </row>
    <row r="948" spans="1:12" x14ac:dyDescent="0.2">
      <c r="A948" s="5">
        <v>19.21</v>
      </c>
      <c r="B948" s="5">
        <v>17.61</v>
      </c>
      <c r="C948" s="5">
        <v>1</v>
      </c>
      <c r="D948" s="5">
        <v>1</v>
      </c>
      <c r="E948" s="5">
        <v>2</v>
      </c>
      <c r="F948" s="5">
        <v>1</v>
      </c>
      <c r="G948" s="5">
        <v>-25.938648570000002</v>
      </c>
      <c r="H948" s="5">
        <v>0.43815258150000003</v>
      </c>
      <c r="I948" s="5">
        <v>1.4651149569999999</v>
      </c>
      <c r="J948" s="5">
        <v>-119.99999990000001</v>
      </c>
      <c r="K948" s="5">
        <v>43.044756999999997</v>
      </c>
      <c r="L948" s="5">
        <v>5.8604598269999997</v>
      </c>
    </row>
    <row r="949" spans="1:12" x14ac:dyDescent="0.2">
      <c r="A949" s="5">
        <v>19.23</v>
      </c>
      <c r="B949" s="5">
        <v>17.63</v>
      </c>
      <c r="C949" s="5">
        <v>1</v>
      </c>
      <c r="D949" s="5">
        <v>1</v>
      </c>
      <c r="E949" s="5">
        <v>2</v>
      </c>
      <c r="F949" s="5">
        <v>1</v>
      </c>
      <c r="G949" s="5">
        <v>-25.937219850000002</v>
      </c>
      <c r="H949" s="5">
        <v>0.43832513690000002</v>
      </c>
      <c r="I949" s="5">
        <v>1.4667271879999999</v>
      </c>
      <c r="J949" s="5">
        <v>-119.99999990000001</v>
      </c>
      <c r="K949" s="5">
        <v>43.061709100000002</v>
      </c>
      <c r="L949" s="5">
        <v>5.8669087510000004</v>
      </c>
    </row>
    <row r="950" spans="1:12" x14ac:dyDescent="0.2">
      <c r="A950" s="5">
        <v>19.239999999999998</v>
      </c>
      <c r="B950" s="5">
        <v>17.64</v>
      </c>
      <c r="C950" s="5">
        <v>1</v>
      </c>
      <c r="D950" s="5">
        <v>1</v>
      </c>
      <c r="E950" s="5">
        <v>2</v>
      </c>
      <c r="F950" s="5">
        <v>1</v>
      </c>
      <c r="G950" s="5">
        <v>-25.936506380000001</v>
      </c>
      <c r="H950" s="5">
        <v>0.43845230340000002</v>
      </c>
      <c r="I950" s="5">
        <v>1.4675206750000001</v>
      </c>
      <c r="J950" s="5">
        <v>-119.99999990000001</v>
      </c>
      <c r="K950" s="5">
        <v>43.074202120000002</v>
      </c>
      <c r="L950" s="5">
        <v>5.870082698</v>
      </c>
    </row>
    <row r="951" spans="1:12" x14ac:dyDescent="0.2">
      <c r="A951" s="5">
        <v>19.260000000000002</v>
      </c>
      <c r="B951" s="5">
        <v>17.66</v>
      </c>
      <c r="C951" s="5">
        <v>1</v>
      </c>
      <c r="D951" s="5">
        <v>1</v>
      </c>
      <c r="E951" s="5">
        <v>2</v>
      </c>
      <c r="F951" s="5">
        <v>1</v>
      </c>
      <c r="G951" s="5">
        <v>-25.935077660000001</v>
      </c>
      <c r="H951" s="5">
        <v>0.43880823250000001</v>
      </c>
      <c r="I951" s="5">
        <v>1.469435772</v>
      </c>
      <c r="J951" s="5">
        <v>-119.99999990000001</v>
      </c>
      <c r="K951" s="5">
        <v>43.109169129999998</v>
      </c>
      <c r="L951" s="5">
        <v>5.8777430869999998</v>
      </c>
    </row>
    <row r="952" spans="1:12" x14ac:dyDescent="0.2">
      <c r="A952" s="5">
        <v>19.28</v>
      </c>
      <c r="B952" s="5">
        <v>17.68</v>
      </c>
      <c r="C952" s="5">
        <v>1</v>
      </c>
      <c r="D952" s="5">
        <v>1</v>
      </c>
      <c r="E952" s="5">
        <v>2</v>
      </c>
      <c r="F952" s="5">
        <v>1</v>
      </c>
      <c r="G952" s="5">
        <v>-25.933432570000001</v>
      </c>
      <c r="H952" s="5">
        <v>0.43902933599999999</v>
      </c>
      <c r="I952" s="5">
        <v>1.4711904950000001</v>
      </c>
      <c r="J952" s="5">
        <v>-119.99999990000001</v>
      </c>
      <c r="K952" s="5">
        <v>43.130890649999998</v>
      </c>
      <c r="L952" s="5">
        <v>5.8847619809999996</v>
      </c>
    </row>
    <row r="953" spans="1:12" x14ac:dyDescent="0.2">
      <c r="A953" s="5">
        <v>19.3</v>
      </c>
      <c r="B953" s="5">
        <v>17.7</v>
      </c>
      <c r="C953" s="5">
        <v>1</v>
      </c>
      <c r="D953" s="5">
        <v>1</v>
      </c>
      <c r="E953" s="5">
        <v>2</v>
      </c>
      <c r="F953" s="5">
        <v>1</v>
      </c>
      <c r="G953" s="5">
        <v>-25.931646220000001</v>
      </c>
      <c r="H953" s="5">
        <v>0.43917348979999998</v>
      </c>
      <c r="I953" s="5">
        <v>1.472482091</v>
      </c>
      <c r="J953" s="5">
        <v>-119.99999990000001</v>
      </c>
      <c r="K953" s="5">
        <v>43.145052540000002</v>
      </c>
      <c r="L953" s="5">
        <v>5.889928362</v>
      </c>
    </row>
    <row r="954" spans="1:12" x14ac:dyDescent="0.2">
      <c r="A954" s="5">
        <v>19.32</v>
      </c>
      <c r="B954" s="5">
        <v>17.72</v>
      </c>
      <c r="C954" s="5">
        <v>1</v>
      </c>
      <c r="D954" s="5">
        <v>1</v>
      </c>
      <c r="E954" s="5">
        <v>2</v>
      </c>
      <c r="F954" s="5">
        <v>1</v>
      </c>
      <c r="G954" s="5">
        <v>-25.92986166</v>
      </c>
      <c r="H954" s="5">
        <v>0.43950596450000001</v>
      </c>
      <c r="I954" s="5">
        <v>1.474363213</v>
      </c>
      <c r="J954" s="5">
        <v>-119.99999990000001</v>
      </c>
      <c r="K954" s="5">
        <v>43.17771535</v>
      </c>
      <c r="L954" s="5">
        <v>5.8974528529999999</v>
      </c>
    </row>
    <row r="955" spans="1:12" x14ac:dyDescent="0.2">
      <c r="A955" s="5">
        <v>19.329999999999998</v>
      </c>
      <c r="B955" s="5">
        <v>17.73</v>
      </c>
      <c r="C955" s="5">
        <v>1</v>
      </c>
      <c r="D955" s="5">
        <v>1</v>
      </c>
      <c r="E955" s="5">
        <v>2</v>
      </c>
      <c r="F955" s="5">
        <v>1</v>
      </c>
      <c r="G955" s="5">
        <v>-25.928969370000001</v>
      </c>
      <c r="H955" s="5">
        <v>0.4397153258</v>
      </c>
      <c r="I955" s="5">
        <v>1.475435761</v>
      </c>
      <c r="J955" s="5">
        <v>-119.99999990000001</v>
      </c>
      <c r="K955" s="5">
        <v>43.198283310000001</v>
      </c>
      <c r="L955" s="5">
        <v>5.901743046</v>
      </c>
    </row>
    <row r="956" spans="1:12" x14ac:dyDescent="0.2">
      <c r="A956" s="5">
        <v>19.350000000000001</v>
      </c>
      <c r="B956" s="5">
        <v>17.75</v>
      </c>
      <c r="C956" s="5">
        <v>1</v>
      </c>
      <c r="D956" s="5">
        <v>1</v>
      </c>
      <c r="E956" s="5">
        <v>2</v>
      </c>
      <c r="F956" s="5">
        <v>1</v>
      </c>
      <c r="G956" s="5">
        <v>-25.927183020000001</v>
      </c>
      <c r="H956" s="5">
        <v>0.43993037940000002</v>
      </c>
      <c r="I956" s="5">
        <v>1.4769688670000001</v>
      </c>
      <c r="J956" s="5">
        <v>-119.99999990000001</v>
      </c>
      <c r="K956" s="5">
        <v>43.219410490000001</v>
      </c>
      <c r="L956" s="5">
        <v>5.9078754690000004</v>
      </c>
    </row>
    <row r="957" spans="1:12" x14ac:dyDescent="0.2">
      <c r="A957" s="5">
        <v>19.37</v>
      </c>
      <c r="B957" s="5">
        <v>17.77</v>
      </c>
      <c r="C957" s="5">
        <v>1</v>
      </c>
      <c r="D957" s="5">
        <v>1</v>
      </c>
      <c r="E957" s="5">
        <v>2</v>
      </c>
      <c r="F957" s="5">
        <v>1</v>
      </c>
      <c r="G957" s="5">
        <v>-25.92539846</v>
      </c>
      <c r="H957" s="5">
        <v>0.440161258</v>
      </c>
      <c r="I957" s="5">
        <v>1.478668047</v>
      </c>
      <c r="J957" s="5">
        <v>-119.99999990000001</v>
      </c>
      <c r="K957" s="5">
        <v>43.24209235</v>
      </c>
      <c r="L957" s="5">
        <v>5.9146721869999999</v>
      </c>
    </row>
    <row r="958" spans="1:12" x14ac:dyDescent="0.2">
      <c r="A958" s="5">
        <v>19.39</v>
      </c>
      <c r="B958" s="5">
        <v>17.79</v>
      </c>
      <c r="C958" s="5">
        <v>1</v>
      </c>
      <c r="D958" s="5">
        <v>1</v>
      </c>
      <c r="E958" s="5">
        <v>2</v>
      </c>
      <c r="F958" s="5">
        <v>1</v>
      </c>
      <c r="G958" s="5">
        <v>-25.923612110000001</v>
      </c>
      <c r="H958" s="5">
        <v>0.44032704830000002</v>
      </c>
      <c r="I958" s="5">
        <v>1.480039326</v>
      </c>
      <c r="J958" s="5">
        <v>-119.99999990000001</v>
      </c>
      <c r="K958" s="5">
        <v>43.258379830000003</v>
      </c>
      <c r="L958" s="5">
        <v>5.920157304</v>
      </c>
    </row>
    <row r="959" spans="1:12" x14ac:dyDescent="0.2">
      <c r="A959" s="5">
        <v>19.399999999999999</v>
      </c>
      <c r="B959" s="5">
        <v>17.8</v>
      </c>
      <c r="C959" s="5">
        <v>1</v>
      </c>
      <c r="D959" s="5">
        <v>1</v>
      </c>
      <c r="E959" s="5">
        <v>2</v>
      </c>
      <c r="F959" s="5">
        <v>1</v>
      </c>
      <c r="G959" s="5">
        <v>-25.922719829999998</v>
      </c>
      <c r="H959" s="5">
        <v>0.44039529560000001</v>
      </c>
      <c r="I959" s="5">
        <v>1.4807670989999999</v>
      </c>
      <c r="J959" s="5">
        <v>-119.99999990000001</v>
      </c>
      <c r="K959" s="5">
        <v>43.265084549999997</v>
      </c>
      <c r="L959" s="5">
        <v>5.9230683949999996</v>
      </c>
    </row>
    <row r="960" spans="1:12" x14ac:dyDescent="0.2">
      <c r="A960" s="5">
        <v>19.420000000000002</v>
      </c>
      <c r="B960" s="5">
        <v>17.82</v>
      </c>
      <c r="C960" s="5">
        <v>1</v>
      </c>
      <c r="D960" s="5">
        <v>1</v>
      </c>
      <c r="E960" s="5">
        <v>2</v>
      </c>
      <c r="F960" s="5">
        <v>1</v>
      </c>
      <c r="G960" s="5">
        <v>-25.92093526</v>
      </c>
      <c r="H960" s="5">
        <v>0.44073453550000002</v>
      </c>
      <c r="I960" s="5">
        <v>1.482852963</v>
      </c>
      <c r="J960" s="5">
        <v>-119.99999990000001</v>
      </c>
      <c r="K960" s="5">
        <v>43.298411969999997</v>
      </c>
      <c r="L960" s="5">
        <v>5.9314118530000002</v>
      </c>
    </row>
    <row r="961" spans="1:12" x14ac:dyDescent="0.2">
      <c r="A961" s="5">
        <v>19.440000000000001</v>
      </c>
      <c r="B961" s="5">
        <v>17.84</v>
      </c>
      <c r="C961" s="5">
        <v>1</v>
      </c>
      <c r="D961" s="5">
        <v>1</v>
      </c>
      <c r="E961" s="5">
        <v>2</v>
      </c>
      <c r="F961" s="5">
        <v>1</v>
      </c>
      <c r="G961" s="5">
        <v>-25.919148910000001</v>
      </c>
      <c r="H961" s="5">
        <v>0.44094455240000002</v>
      </c>
      <c r="I961" s="5">
        <v>1.4842933089999999</v>
      </c>
      <c r="J961" s="5">
        <v>-119.99999990000001</v>
      </c>
      <c r="K961" s="5">
        <v>43.319044349999999</v>
      </c>
      <c r="L961" s="5">
        <v>5.9371732379999997</v>
      </c>
    </row>
    <row r="962" spans="1:12" x14ac:dyDescent="0.2">
      <c r="A962" s="5">
        <v>19.46</v>
      </c>
      <c r="B962" s="5">
        <v>17.86</v>
      </c>
      <c r="C962" s="5">
        <v>1</v>
      </c>
      <c r="D962" s="5">
        <v>1</v>
      </c>
      <c r="E962" s="5">
        <v>2</v>
      </c>
      <c r="F962" s="5">
        <v>1</v>
      </c>
      <c r="G962" s="5">
        <v>-25.91736435</v>
      </c>
      <c r="H962" s="5">
        <v>0.44113940000000001</v>
      </c>
      <c r="I962" s="5">
        <v>1.4858697780000001</v>
      </c>
      <c r="J962" s="5">
        <v>-119.99999990000001</v>
      </c>
      <c r="K962" s="5">
        <v>43.338186460000003</v>
      </c>
      <c r="L962" s="5">
        <v>5.9434791110000003</v>
      </c>
    </row>
    <row r="963" spans="1:12" x14ac:dyDescent="0.2">
      <c r="A963" s="5">
        <v>19.48</v>
      </c>
      <c r="B963" s="5">
        <v>17.88</v>
      </c>
      <c r="C963" s="5">
        <v>1</v>
      </c>
      <c r="D963" s="5">
        <v>1</v>
      </c>
      <c r="E963" s="5">
        <v>2</v>
      </c>
      <c r="F963" s="5">
        <v>1</v>
      </c>
      <c r="G963" s="5">
        <v>-25.915579789999999</v>
      </c>
      <c r="H963" s="5">
        <v>0.44149941209999999</v>
      </c>
      <c r="I963" s="5">
        <v>1.4877840929999999</v>
      </c>
      <c r="J963" s="5">
        <v>-119.99999990000001</v>
      </c>
      <c r="K963" s="5">
        <v>43.373554579999997</v>
      </c>
      <c r="L963" s="5">
        <v>5.9511363709999996</v>
      </c>
    </row>
    <row r="964" spans="1:12" x14ac:dyDescent="0.2">
      <c r="A964" s="5">
        <v>19.489999999999998</v>
      </c>
      <c r="B964" s="5">
        <v>17.89</v>
      </c>
      <c r="C964" s="5">
        <v>1</v>
      </c>
      <c r="D964" s="5">
        <v>1</v>
      </c>
      <c r="E964" s="5">
        <v>2</v>
      </c>
      <c r="F964" s="5">
        <v>1</v>
      </c>
      <c r="G964" s="5">
        <v>-25.914685720000001</v>
      </c>
      <c r="H964" s="5">
        <v>0.44165700670000002</v>
      </c>
      <c r="I964" s="5">
        <v>1.488722195</v>
      </c>
      <c r="J964" s="5">
        <v>-119.99999990000001</v>
      </c>
      <c r="K964" s="5">
        <v>43.389036910000002</v>
      </c>
      <c r="L964" s="5">
        <v>5.9548887810000002</v>
      </c>
    </row>
    <row r="965" spans="1:12" x14ac:dyDescent="0.2">
      <c r="A965" s="5">
        <v>19.510000000000002</v>
      </c>
      <c r="B965" s="5">
        <v>17.91</v>
      </c>
      <c r="C965" s="5">
        <v>1</v>
      </c>
      <c r="D965" s="5">
        <v>1</v>
      </c>
      <c r="E965" s="5">
        <v>2</v>
      </c>
      <c r="F965" s="5">
        <v>1</v>
      </c>
      <c r="G965" s="5">
        <v>-25.91290115</v>
      </c>
      <c r="H965" s="5">
        <v>0.44182345270000001</v>
      </c>
      <c r="I965" s="5">
        <v>1.4901320309999999</v>
      </c>
      <c r="J965" s="5">
        <v>-119.99999990000001</v>
      </c>
      <c r="K965" s="5">
        <v>43.405388809999998</v>
      </c>
      <c r="L965" s="5">
        <v>5.9605281249999997</v>
      </c>
    </row>
    <row r="966" spans="1:12" x14ac:dyDescent="0.2">
      <c r="A966" s="5">
        <v>19.53</v>
      </c>
      <c r="B966" s="5">
        <v>17.93</v>
      </c>
      <c r="C966" s="5">
        <v>1</v>
      </c>
      <c r="D966" s="5">
        <v>1</v>
      </c>
      <c r="E966" s="5">
        <v>2</v>
      </c>
      <c r="F966" s="5">
        <v>1</v>
      </c>
      <c r="G966" s="5">
        <v>-25.911116589999999</v>
      </c>
      <c r="H966" s="5">
        <v>0.4420559704</v>
      </c>
      <c r="I966" s="5">
        <v>1.4918465219999999</v>
      </c>
      <c r="J966" s="5">
        <v>-119.99999990000001</v>
      </c>
      <c r="K966" s="5">
        <v>43.428231699999998</v>
      </c>
      <c r="L966" s="5">
        <v>5.9673860870000004</v>
      </c>
    </row>
    <row r="967" spans="1:12" x14ac:dyDescent="0.2">
      <c r="A967" s="5">
        <v>19.55</v>
      </c>
      <c r="B967" s="5">
        <v>17.95</v>
      </c>
      <c r="C967" s="5">
        <v>1</v>
      </c>
      <c r="D967" s="5">
        <v>1</v>
      </c>
      <c r="E967" s="5">
        <v>2</v>
      </c>
      <c r="F967" s="5">
        <v>1</v>
      </c>
      <c r="G967" s="5">
        <v>-25.909330239999999</v>
      </c>
      <c r="H967" s="5">
        <v>0.4423622787</v>
      </c>
      <c r="I967" s="5">
        <v>1.49366193</v>
      </c>
      <c r="J967" s="5">
        <v>-119.99999990000001</v>
      </c>
      <c r="K967" s="5">
        <v>43.458323870000001</v>
      </c>
      <c r="L967" s="5">
        <v>5.9746477200000001</v>
      </c>
    </row>
    <row r="968" spans="1:12" x14ac:dyDescent="0.2">
      <c r="A968" s="5">
        <v>19.57</v>
      </c>
      <c r="B968" s="5">
        <v>17.97</v>
      </c>
      <c r="C968" s="5">
        <v>1</v>
      </c>
      <c r="D968" s="5">
        <v>1</v>
      </c>
      <c r="E968" s="5">
        <v>2</v>
      </c>
      <c r="F968" s="5">
        <v>1</v>
      </c>
      <c r="G968" s="5">
        <v>-25.907545679999998</v>
      </c>
      <c r="H968" s="5">
        <v>0.44264233110000001</v>
      </c>
      <c r="I968" s="5">
        <v>1.4954036900000001</v>
      </c>
      <c r="J968" s="5">
        <v>-119.99999990000001</v>
      </c>
      <c r="K968" s="5">
        <v>43.485836640000002</v>
      </c>
      <c r="L968" s="5">
        <v>5.9816147580000001</v>
      </c>
    </row>
    <row r="969" spans="1:12" x14ac:dyDescent="0.2">
      <c r="A969" s="5">
        <v>19.579999999999998</v>
      </c>
      <c r="B969" s="5">
        <v>17.98</v>
      </c>
      <c r="C969" s="5">
        <v>1</v>
      </c>
      <c r="D969" s="5">
        <v>1</v>
      </c>
      <c r="E969" s="5">
        <v>2</v>
      </c>
      <c r="F969" s="5">
        <v>1</v>
      </c>
      <c r="G969" s="5">
        <v>-25.9066534</v>
      </c>
      <c r="H969" s="5">
        <v>0.44271543619999998</v>
      </c>
      <c r="I969" s="5">
        <v>1.496156161</v>
      </c>
      <c r="J969" s="5">
        <v>-119.99999990000001</v>
      </c>
      <c r="K969" s="5">
        <v>43.493018589999998</v>
      </c>
      <c r="L969" s="5">
        <v>5.9846246440000002</v>
      </c>
    </row>
    <row r="970" spans="1:12" x14ac:dyDescent="0.2">
      <c r="A970" s="5">
        <v>19.600000000000001</v>
      </c>
      <c r="B970" s="5">
        <v>18</v>
      </c>
      <c r="C970" s="5">
        <v>1</v>
      </c>
      <c r="D970" s="5">
        <v>1</v>
      </c>
      <c r="E970" s="5">
        <v>2</v>
      </c>
      <c r="F970" s="5">
        <v>1</v>
      </c>
      <c r="G970" s="5">
        <v>-25.904867039999999</v>
      </c>
      <c r="H970" s="5">
        <v>0.44285160299999998</v>
      </c>
      <c r="I970" s="5">
        <v>1.4975257639999999</v>
      </c>
      <c r="J970" s="5">
        <v>-119.99999990000001</v>
      </c>
      <c r="K970" s="5">
        <v>43.506395820000002</v>
      </c>
      <c r="L970" s="5">
        <v>5.9901030549999996</v>
      </c>
    </row>
    <row r="971" spans="1:12" x14ac:dyDescent="0.2">
      <c r="A971" s="5">
        <v>19.62</v>
      </c>
      <c r="B971" s="5">
        <v>18.02</v>
      </c>
      <c r="C971" s="5">
        <v>1</v>
      </c>
      <c r="D971" s="5">
        <v>1</v>
      </c>
      <c r="E971" s="5">
        <v>2</v>
      </c>
      <c r="F971" s="5">
        <v>1</v>
      </c>
      <c r="G971" s="5">
        <v>-25.903227319999999</v>
      </c>
      <c r="H971" s="5">
        <v>0.44307088849999998</v>
      </c>
      <c r="I971" s="5">
        <v>1.4991234659999999</v>
      </c>
      <c r="J971" s="5">
        <v>-119.99999990000001</v>
      </c>
      <c r="K971" s="5">
        <v>43.527938749999997</v>
      </c>
      <c r="L971" s="5">
        <v>5.9964938649999997</v>
      </c>
    </row>
    <row r="972" spans="1:12" x14ac:dyDescent="0.2">
      <c r="A972" s="5">
        <v>19.64</v>
      </c>
      <c r="B972" s="5">
        <v>18.04</v>
      </c>
      <c r="C972" s="5">
        <v>1</v>
      </c>
      <c r="D972" s="5">
        <v>1</v>
      </c>
      <c r="E972" s="5">
        <v>2</v>
      </c>
      <c r="F972" s="5">
        <v>1</v>
      </c>
      <c r="G972" s="5">
        <v>-25.901798599999999</v>
      </c>
      <c r="H972" s="5">
        <v>0.4434437752</v>
      </c>
      <c r="I972" s="5">
        <v>1.5011422759999999</v>
      </c>
      <c r="J972" s="5">
        <v>-119.99999990000001</v>
      </c>
      <c r="K972" s="5">
        <v>43.56457168</v>
      </c>
      <c r="L972" s="5">
        <v>6.0045691019999996</v>
      </c>
    </row>
    <row r="973" spans="1:12" x14ac:dyDescent="0.2">
      <c r="A973" s="5">
        <v>19.649999999999999</v>
      </c>
      <c r="B973" s="5">
        <v>18.05</v>
      </c>
      <c r="C973" s="5">
        <v>1</v>
      </c>
      <c r="D973" s="5">
        <v>1</v>
      </c>
      <c r="E973" s="5">
        <v>2</v>
      </c>
      <c r="F973" s="5">
        <v>1</v>
      </c>
      <c r="G973" s="5">
        <v>-25.901085129999998</v>
      </c>
      <c r="H973" s="5">
        <v>0.44356289510000002</v>
      </c>
      <c r="I973" s="5">
        <v>1.502031428</v>
      </c>
      <c r="J973" s="5">
        <v>-119.99999990000001</v>
      </c>
      <c r="K973" s="5">
        <v>43.5762742</v>
      </c>
      <c r="L973" s="5">
        <v>6.0081257109999999</v>
      </c>
    </row>
    <row r="974" spans="1:12" x14ac:dyDescent="0.2">
      <c r="A974" s="5">
        <v>19.670000000000002</v>
      </c>
      <c r="B974" s="5">
        <v>18.07</v>
      </c>
      <c r="C974" s="5">
        <v>1</v>
      </c>
      <c r="D974" s="5">
        <v>1</v>
      </c>
      <c r="E974" s="5">
        <v>2</v>
      </c>
      <c r="F974" s="5">
        <v>1</v>
      </c>
      <c r="G974" s="5">
        <v>-25.899656409999999</v>
      </c>
      <c r="H974" s="5">
        <v>0.4437470436</v>
      </c>
      <c r="I974" s="5">
        <v>1.5035154719999999</v>
      </c>
      <c r="J974" s="5">
        <v>-119.99999990000001</v>
      </c>
      <c r="K974" s="5">
        <v>43.59436522</v>
      </c>
      <c r="L974" s="5">
        <v>6.0140618870000004</v>
      </c>
    </row>
    <row r="975" spans="1:12" x14ac:dyDescent="0.2">
      <c r="A975" s="5">
        <v>19.690000000000001</v>
      </c>
      <c r="B975" s="5">
        <v>18.09</v>
      </c>
      <c r="C975" s="5">
        <v>1</v>
      </c>
      <c r="D975" s="5">
        <v>1</v>
      </c>
      <c r="E975" s="5">
        <v>2</v>
      </c>
      <c r="F975" s="5">
        <v>1</v>
      </c>
      <c r="G975" s="5">
        <v>-25.898227680000002</v>
      </c>
      <c r="H975" s="5">
        <v>0.4439181089</v>
      </c>
      <c r="I975" s="5">
        <v>1.504837354</v>
      </c>
      <c r="J975" s="5">
        <v>-119.721036</v>
      </c>
      <c r="K975" s="5">
        <v>43.61117093</v>
      </c>
      <c r="L975" s="5">
        <v>6.0193494149999998</v>
      </c>
    </row>
    <row r="976" spans="1:12" x14ac:dyDescent="0.2">
      <c r="A976" s="5">
        <v>19.71</v>
      </c>
      <c r="B976" s="5">
        <v>18.11</v>
      </c>
      <c r="C976" s="5">
        <v>1</v>
      </c>
      <c r="D976" s="5">
        <v>1</v>
      </c>
      <c r="E976" s="5">
        <v>2</v>
      </c>
      <c r="F976" s="5">
        <v>1</v>
      </c>
      <c r="G976" s="5">
        <v>-25.896798960000002</v>
      </c>
      <c r="H976" s="5">
        <v>0.44433388109999999</v>
      </c>
      <c r="I976" s="5">
        <v>1.5070482759999999</v>
      </c>
      <c r="J976" s="5">
        <v>-119.99999990000001</v>
      </c>
      <c r="K976" s="5">
        <v>43.652017010000002</v>
      </c>
      <c r="L976" s="5">
        <v>6.0281931049999997</v>
      </c>
    </row>
    <row r="977" spans="1:12" x14ac:dyDescent="0.2">
      <c r="A977" s="5">
        <v>19.73</v>
      </c>
      <c r="B977" s="5">
        <v>18.13</v>
      </c>
      <c r="C977" s="5">
        <v>1</v>
      </c>
      <c r="D977" s="5">
        <v>1</v>
      </c>
      <c r="E977" s="5">
        <v>2</v>
      </c>
      <c r="F977" s="5">
        <v>1</v>
      </c>
      <c r="G977" s="5">
        <v>-25.89537202</v>
      </c>
      <c r="H977" s="5">
        <v>0.44454059000000001</v>
      </c>
      <c r="I977" s="5">
        <v>1.508667325</v>
      </c>
      <c r="J977" s="5">
        <v>-119.99999990000001</v>
      </c>
      <c r="K977" s="5">
        <v>43.672324400000001</v>
      </c>
      <c r="L977" s="5">
        <v>6.0346692979999998</v>
      </c>
    </row>
    <row r="978" spans="1:12" x14ac:dyDescent="0.2">
      <c r="A978" s="5">
        <v>19.739999999999998</v>
      </c>
      <c r="B978" s="5">
        <v>18.14</v>
      </c>
      <c r="C978" s="5">
        <v>1</v>
      </c>
      <c r="D978" s="5">
        <v>1</v>
      </c>
      <c r="E978" s="5">
        <v>2</v>
      </c>
      <c r="F978" s="5">
        <v>1</v>
      </c>
      <c r="G978" s="5">
        <v>-25.894656770000001</v>
      </c>
      <c r="H978" s="5">
        <v>0.44456747169999999</v>
      </c>
      <c r="I978" s="5">
        <v>1.5091530280000001</v>
      </c>
      <c r="J978" s="5">
        <v>-119.99095199999999</v>
      </c>
      <c r="K978" s="5">
        <v>43.674965299999997</v>
      </c>
      <c r="L978" s="5">
        <v>6.0366121120000003</v>
      </c>
    </row>
    <row r="979" spans="1:12" x14ac:dyDescent="0.2">
      <c r="A979" s="5">
        <v>19.760000000000002</v>
      </c>
      <c r="B979" s="5">
        <v>18.16</v>
      </c>
      <c r="C979" s="5">
        <v>1</v>
      </c>
      <c r="D979" s="5">
        <v>1</v>
      </c>
      <c r="E979" s="5">
        <v>2</v>
      </c>
      <c r="F979" s="5">
        <v>1</v>
      </c>
      <c r="G979" s="5">
        <v>-25.892932999999999</v>
      </c>
      <c r="H979" s="5">
        <v>0.4448319972</v>
      </c>
      <c r="I979" s="5">
        <v>1.510777888</v>
      </c>
      <c r="J979" s="5">
        <v>-119.99999990000001</v>
      </c>
      <c r="K979" s="5">
        <v>43.700952659999999</v>
      </c>
      <c r="L979" s="5">
        <v>6.043111551</v>
      </c>
    </row>
    <row r="980" spans="1:12" x14ac:dyDescent="0.2">
      <c r="A980" s="5">
        <v>19.78</v>
      </c>
      <c r="B980" s="5">
        <v>18.18</v>
      </c>
      <c r="C980" s="5">
        <v>1</v>
      </c>
      <c r="D980" s="5">
        <v>1</v>
      </c>
      <c r="E980" s="5">
        <v>2</v>
      </c>
      <c r="F980" s="5">
        <v>1</v>
      </c>
      <c r="G980" s="5">
        <v>-25.890433179999999</v>
      </c>
      <c r="H980" s="5">
        <v>0.44530585410000001</v>
      </c>
      <c r="I980" s="5">
        <v>1.513191205</v>
      </c>
      <c r="J980" s="5">
        <v>-119.99999990000001</v>
      </c>
      <c r="K980" s="5">
        <v>43.747505070000003</v>
      </c>
      <c r="L980" s="5">
        <v>6.0527648210000002</v>
      </c>
    </row>
    <row r="981" spans="1:12" x14ac:dyDescent="0.2">
      <c r="A981" s="5">
        <v>19.8</v>
      </c>
      <c r="B981" s="5">
        <v>18.2</v>
      </c>
      <c r="C981" s="5">
        <v>1</v>
      </c>
      <c r="D981" s="5">
        <v>1</v>
      </c>
      <c r="E981" s="5">
        <v>2</v>
      </c>
      <c r="F981" s="5">
        <v>1</v>
      </c>
      <c r="G981" s="5">
        <v>-25.88794231</v>
      </c>
      <c r="H981" s="5">
        <v>0.44537782669999998</v>
      </c>
      <c r="I981" s="5">
        <v>1.514290352</v>
      </c>
      <c r="J981" s="5">
        <v>-119.99999990000001</v>
      </c>
      <c r="K981" s="5">
        <v>43.754575760000002</v>
      </c>
      <c r="L981" s="5">
        <v>6.0571614089999999</v>
      </c>
    </row>
    <row r="982" spans="1:12" x14ac:dyDescent="0.2">
      <c r="A982" s="5">
        <v>19.82</v>
      </c>
      <c r="B982" s="5">
        <v>18.22</v>
      </c>
      <c r="C982" s="5">
        <v>1</v>
      </c>
      <c r="D982" s="5">
        <v>1</v>
      </c>
      <c r="E982" s="5">
        <v>2</v>
      </c>
      <c r="F982" s="5">
        <v>1</v>
      </c>
      <c r="G982" s="5">
        <v>-25.886549349999999</v>
      </c>
      <c r="H982" s="5">
        <v>0.44560158249999998</v>
      </c>
      <c r="I982" s="5">
        <v>1.515869167</v>
      </c>
      <c r="J982" s="5">
        <v>-119.99999990000001</v>
      </c>
      <c r="K982" s="5">
        <v>43.776557869999998</v>
      </c>
      <c r="L982" s="5">
        <v>6.06347667</v>
      </c>
    </row>
    <row r="983" spans="1:12" x14ac:dyDescent="0.2">
      <c r="A983" s="5">
        <v>19.829999999999998</v>
      </c>
      <c r="B983" s="5">
        <v>18.23</v>
      </c>
      <c r="C983" s="5">
        <v>1</v>
      </c>
      <c r="D983" s="5">
        <v>1</v>
      </c>
      <c r="E983" s="5">
        <v>2</v>
      </c>
      <c r="F983" s="5">
        <v>1</v>
      </c>
      <c r="G983" s="5">
        <v>-25.885923500000001</v>
      </c>
      <c r="H983" s="5">
        <v>0.44576627019999998</v>
      </c>
      <c r="I983" s="5">
        <v>1.5169660789999999</v>
      </c>
      <c r="J983" s="5">
        <v>-119.99999990000001</v>
      </c>
      <c r="K983" s="5">
        <v>43.792737019999997</v>
      </c>
      <c r="L983" s="5">
        <v>6.0678643159999996</v>
      </c>
    </row>
    <row r="984" spans="1:12" x14ac:dyDescent="0.2">
      <c r="A984" s="5">
        <v>19.850000000000001</v>
      </c>
      <c r="B984" s="5">
        <v>18.25</v>
      </c>
      <c r="C984" s="5">
        <v>1</v>
      </c>
      <c r="D984" s="5">
        <v>1</v>
      </c>
      <c r="E984" s="5">
        <v>2</v>
      </c>
      <c r="F984" s="5">
        <v>1</v>
      </c>
      <c r="G984" s="5">
        <v>-25.884673589999998</v>
      </c>
      <c r="H984" s="5">
        <v>0.44606703520000002</v>
      </c>
      <c r="I984" s="5">
        <v>1.5186573240000001</v>
      </c>
      <c r="J984" s="5">
        <v>-119.99999990000001</v>
      </c>
      <c r="K984" s="5">
        <v>43.822284629999999</v>
      </c>
      <c r="L984" s="5">
        <v>6.0746292940000002</v>
      </c>
    </row>
    <row r="985" spans="1:12" x14ac:dyDescent="0.2">
      <c r="A985" s="5">
        <v>19.87</v>
      </c>
      <c r="B985" s="5">
        <v>18.27</v>
      </c>
      <c r="C985" s="5">
        <v>1</v>
      </c>
      <c r="D985" s="5">
        <v>1</v>
      </c>
      <c r="E985" s="5">
        <v>2</v>
      </c>
      <c r="F985" s="5">
        <v>1</v>
      </c>
      <c r="G985" s="5">
        <v>-25.88342368</v>
      </c>
      <c r="H985" s="5">
        <v>0.4462907612</v>
      </c>
      <c r="I985" s="5">
        <v>1.5204779850000001</v>
      </c>
      <c r="J985" s="5">
        <v>-119.99999990000001</v>
      </c>
      <c r="K985" s="5">
        <v>43.8442638</v>
      </c>
      <c r="L985" s="5">
        <v>6.0819119390000003</v>
      </c>
    </row>
    <row r="986" spans="1:12" x14ac:dyDescent="0.2">
      <c r="A986" s="5">
        <v>19.89</v>
      </c>
      <c r="B986" s="5">
        <v>18.29</v>
      </c>
      <c r="C986" s="5">
        <v>1</v>
      </c>
      <c r="D986" s="5">
        <v>1</v>
      </c>
      <c r="E986" s="5">
        <v>2</v>
      </c>
      <c r="F986" s="5">
        <v>1</v>
      </c>
      <c r="G986" s="5">
        <v>-25.882134430000001</v>
      </c>
      <c r="H986" s="5">
        <v>0.44647410510000002</v>
      </c>
      <c r="I986" s="5">
        <v>1.521849488</v>
      </c>
      <c r="J986" s="5">
        <v>-119.99999990000001</v>
      </c>
      <c r="K986" s="5">
        <v>43.862275779999997</v>
      </c>
      <c r="L986" s="5">
        <v>6.0873979499999997</v>
      </c>
    </row>
    <row r="987" spans="1:12" x14ac:dyDescent="0.2">
      <c r="A987" s="5">
        <v>19.899999999999999</v>
      </c>
      <c r="B987" s="5">
        <v>18.3</v>
      </c>
      <c r="C987" s="5">
        <v>1</v>
      </c>
      <c r="D987" s="5">
        <v>1</v>
      </c>
      <c r="E987" s="5">
        <v>2</v>
      </c>
      <c r="F987" s="5">
        <v>1</v>
      </c>
      <c r="G987" s="5">
        <v>-25.881329770000001</v>
      </c>
      <c r="H987" s="5">
        <v>0.4465699494</v>
      </c>
      <c r="I987" s="5">
        <v>1.5225787129999999</v>
      </c>
      <c r="J987" s="5">
        <v>-119.99999990000001</v>
      </c>
      <c r="K987" s="5">
        <v>43.871691660000003</v>
      </c>
      <c r="L987" s="5">
        <v>6.0903148519999997</v>
      </c>
    </row>
    <row r="988" spans="1:12" x14ac:dyDescent="0.2">
      <c r="A988" s="5">
        <v>19.920000000000002</v>
      </c>
      <c r="B988" s="5">
        <v>18.32</v>
      </c>
      <c r="C988" s="5">
        <v>1</v>
      </c>
      <c r="D988" s="5">
        <v>1</v>
      </c>
      <c r="E988" s="5">
        <v>2</v>
      </c>
      <c r="F988" s="5">
        <v>1</v>
      </c>
      <c r="G988" s="5">
        <v>-25.879711499999999</v>
      </c>
      <c r="H988" s="5">
        <v>0.4467449188</v>
      </c>
      <c r="I988" s="5">
        <v>1.5240740450000001</v>
      </c>
      <c r="J988" s="5">
        <v>-119.99999990000001</v>
      </c>
      <c r="K988" s="5">
        <v>43.888880909999997</v>
      </c>
      <c r="L988" s="5">
        <v>6.0962961780000002</v>
      </c>
    </row>
    <row r="989" spans="1:12" x14ac:dyDescent="0.2">
      <c r="A989" s="5">
        <v>19.940000000000001</v>
      </c>
      <c r="B989" s="5">
        <v>18.34</v>
      </c>
      <c r="C989" s="5">
        <v>1</v>
      </c>
      <c r="D989" s="5">
        <v>1</v>
      </c>
      <c r="E989" s="5">
        <v>2</v>
      </c>
      <c r="F989" s="5">
        <v>1</v>
      </c>
      <c r="G989" s="5">
        <v>-25.87754606</v>
      </c>
      <c r="H989" s="5">
        <v>0.44720736150000001</v>
      </c>
      <c r="I989" s="5">
        <v>1.5263348109999999</v>
      </c>
      <c r="J989" s="5">
        <v>-119.99999990000001</v>
      </c>
      <c r="K989" s="5">
        <v>43.934311960000002</v>
      </c>
      <c r="L989" s="5">
        <v>6.1053392459999998</v>
      </c>
    </row>
    <row r="990" spans="1:12" x14ac:dyDescent="0.2">
      <c r="A990" s="5">
        <v>19.96</v>
      </c>
      <c r="B990" s="5">
        <v>18.36</v>
      </c>
      <c r="C990" s="5">
        <v>1</v>
      </c>
      <c r="D990" s="5">
        <v>1</v>
      </c>
      <c r="E990" s="5">
        <v>2</v>
      </c>
      <c r="F990" s="5">
        <v>1</v>
      </c>
      <c r="G990" s="5">
        <v>-25.875225060000002</v>
      </c>
      <c r="H990" s="5">
        <v>0.44735306499999999</v>
      </c>
      <c r="I990" s="5">
        <v>1.5278489179999999</v>
      </c>
      <c r="J990" s="5">
        <v>-119.99999990000001</v>
      </c>
      <c r="K990" s="5">
        <v>43.948626089999998</v>
      </c>
      <c r="L990" s="5">
        <v>6.1113956739999997</v>
      </c>
    </row>
    <row r="991" spans="1:12" x14ac:dyDescent="0.2">
      <c r="A991" s="5">
        <v>19.98</v>
      </c>
      <c r="B991" s="5">
        <v>18.38</v>
      </c>
      <c r="C991" s="5">
        <v>1</v>
      </c>
      <c r="D991" s="5">
        <v>1</v>
      </c>
      <c r="E991" s="5">
        <v>2</v>
      </c>
      <c r="F991" s="5">
        <v>1</v>
      </c>
      <c r="G991" s="5">
        <v>-25.872904049999999</v>
      </c>
      <c r="H991" s="5">
        <v>0.447573632</v>
      </c>
      <c r="I991" s="5">
        <v>1.52934492</v>
      </c>
      <c r="J991" s="5">
        <v>-119.99999990000001</v>
      </c>
      <c r="K991" s="5">
        <v>43.970294920000001</v>
      </c>
      <c r="L991" s="5">
        <v>6.1173796820000002</v>
      </c>
    </row>
    <row r="992" spans="1:12" x14ac:dyDescent="0.2">
      <c r="A992" s="5">
        <v>19.989999999999998</v>
      </c>
      <c r="B992" s="5">
        <v>18.39</v>
      </c>
      <c r="C992" s="5">
        <v>1</v>
      </c>
      <c r="D992" s="5">
        <v>1</v>
      </c>
      <c r="E992" s="5">
        <v>2</v>
      </c>
      <c r="F992" s="5">
        <v>1</v>
      </c>
      <c r="G992" s="5">
        <v>-25.8719778</v>
      </c>
      <c r="H992" s="5">
        <v>0.4476572573</v>
      </c>
      <c r="I992" s="5">
        <v>1.5299737870000001</v>
      </c>
      <c r="J992" s="5">
        <v>-119.99999990000001</v>
      </c>
      <c r="K992" s="5">
        <v>43.978510399999998</v>
      </c>
      <c r="L992" s="5">
        <v>6.1198951470000003</v>
      </c>
    </row>
    <row r="993" spans="1:12" x14ac:dyDescent="0.2">
      <c r="A993" s="5">
        <v>20.010000000000002</v>
      </c>
      <c r="B993" s="5">
        <v>18.41</v>
      </c>
      <c r="C993" s="5">
        <v>1</v>
      </c>
      <c r="D993" s="5">
        <v>1</v>
      </c>
      <c r="E993" s="5">
        <v>2</v>
      </c>
      <c r="F993" s="5">
        <v>1</v>
      </c>
      <c r="G993" s="5">
        <v>-25.87054908</v>
      </c>
      <c r="H993" s="5">
        <v>0.44795256849999998</v>
      </c>
      <c r="I993" s="5">
        <v>1.531803724</v>
      </c>
      <c r="J993" s="5">
        <v>-119.99999990000001</v>
      </c>
      <c r="K993" s="5">
        <v>44.007522209999998</v>
      </c>
      <c r="L993" s="5">
        <v>6.1272148949999998</v>
      </c>
    </row>
    <row r="994" spans="1:12" x14ac:dyDescent="0.2">
      <c r="A994" s="5">
        <v>20.03</v>
      </c>
      <c r="B994" s="5">
        <v>18.43</v>
      </c>
      <c r="C994" s="5">
        <v>1</v>
      </c>
      <c r="D994" s="5">
        <v>1</v>
      </c>
      <c r="E994" s="5">
        <v>2</v>
      </c>
      <c r="F994" s="5">
        <v>1</v>
      </c>
      <c r="G994" s="5">
        <v>-25.869120349999999</v>
      </c>
      <c r="H994" s="5">
        <v>0.44827046990000002</v>
      </c>
      <c r="I994" s="5">
        <v>1.533649754</v>
      </c>
      <c r="J994" s="5">
        <v>-119.99999990000001</v>
      </c>
      <c r="K994" s="5">
        <v>44.038753309999997</v>
      </c>
      <c r="L994" s="5">
        <v>6.1345990160000001</v>
      </c>
    </row>
    <row r="995" spans="1:12" x14ac:dyDescent="0.2">
      <c r="A995" s="5">
        <v>20.05</v>
      </c>
      <c r="B995" s="5">
        <v>18.45</v>
      </c>
      <c r="C995" s="5">
        <v>1</v>
      </c>
      <c r="D995" s="5">
        <v>1</v>
      </c>
      <c r="E995" s="5">
        <v>2</v>
      </c>
      <c r="F995" s="5">
        <v>1</v>
      </c>
      <c r="G995" s="5">
        <v>-25.867693419999998</v>
      </c>
      <c r="H995" s="5">
        <v>0.44843590259999999</v>
      </c>
      <c r="I995" s="5">
        <v>1.535140503</v>
      </c>
      <c r="J995" s="5">
        <v>-119.99999990000001</v>
      </c>
      <c r="K995" s="5">
        <v>44.055005659999999</v>
      </c>
      <c r="L995" s="5">
        <v>6.1405620140000003</v>
      </c>
    </row>
    <row r="996" spans="1:12" x14ac:dyDescent="0.2">
      <c r="A996" s="5">
        <v>20.07</v>
      </c>
      <c r="B996" s="5">
        <v>18.47</v>
      </c>
      <c r="C996" s="5">
        <v>1</v>
      </c>
      <c r="D996" s="5">
        <v>1</v>
      </c>
      <c r="E996" s="5">
        <v>2</v>
      </c>
      <c r="F996" s="5">
        <v>1</v>
      </c>
      <c r="G996" s="5">
        <v>-25.866264690000001</v>
      </c>
      <c r="H996" s="5">
        <v>0.44868332150000001</v>
      </c>
      <c r="I996" s="5">
        <v>1.5367104899999999</v>
      </c>
      <c r="J996" s="5">
        <v>-119.99999990000001</v>
      </c>
      <c r="K996" s="5">
        <v>44.079312450000003</v>
      </c>
      <c r="L996" s="5">
        <v>6.1468419589999996</v>
      </c>
    </row>
    <row r="997" spans="1:12" x14ac:dyDescent="0.2">
      <c r="A997" s="5">
        <v>20.079999999999998</v>
      </c>
      <c r="B997" s="5">
        <v>18.48</v>
      </c>
      <c r="C997" s="5">
        <v>1</v>
      </c>
      <c r="D997" s="5">
        <v>1</v>
      </c>
      <c r="E997" s="5">
        <v>2</v>
      </c>
      <c r="F997" s="5">
        <v>1</v>
      </c>
      <c r="G997" s="5">
        <v>-25.865551230000001</v>
      </c>
      <c r="H997" s="5">
        <v>0.44885778430000001</v>
      </c>
      <c r="I997" s="5">
        <v>1.537629817</v>
      </c>
      <c r="J997" s="5">
        <v>-119.99999990000001</v>
      </c>
      <c r="K997" s="5">
        <v>44.096451940000001</v>
      </c>
      <c r="L997" s="5">
        <v>6.150519268</v>
      </c>
    </row>
    <row r="998" spans="1:12" x14ac:dyDescent="0.2">
      <c r="A998" s="5">
        <v>20.100000000000001</v>
      </c>
      <c r="B998" s="5">
        <v>18.5</v>
      </c>
      <c r="C998" s="5">
        <v>1</v>
      </c>
      <c r="D998" s="5">
        <v>1</v>
      </c>
      <c r="E998" s="5">
        <v>2</v>
      </c>
      <c r="F998" s="5">
        <v>1</v>
      </c>
      <c r="G998" s="5">
        <v>-25.864122500000001</v>
      </c>
      <c r="H998" s="5">
        <v>0.44917830819999999</v>
      </c>
      <c r="I998" s="5">
        <v>1.539608281</v>
      </c>
      <c r="J998" s="5">
        <v>-119.99999990000001</v>
      </c>
      <c r="K998" s="5">
        <v>44.127940690000003</v>
      </c>
      <c r="L998" s="5">
        <v>6.1584331250000002</v>
      </c>
    </row>
    <row r="999" spans="1:12" x14ac:dyDescent="0.2">
      <c r="A999" s="5">
        <v>20.12</v>
      </c>
      <c r="B999" s="5">
        <v>18.52</v>
      </c>
      <c r="C999" s="5">
        <v>1</v>
      </c>
      <c r="D999" s="5">
        <v>1</v>
      </c>
      <c r="E999" s="5">
        <v>2</v>
      </c>
      <c r="F999" s="5">
        <v>1</v>
      </c>
      <c r="G999" s="5">
        <v>-25.862693780000001</v>
      </c>
      <c r="H999" s="5">
        <v>0.44930461049999998</v>
      </c>
      <c r="I999" s="5">
        <v>1.5408044350000001</v>
      </c>
      <c r="J999" s="5">
        <v>-119.99999990000001</v>
      </c>
      <c r="K999" s="5">
        <v>44.140348809999999</v>
      </c>
      <c r="L999" s="5">
        <v>6.1632177390000003</v>
      </c>
    </row>
    <row r="1000" spans="1:12" x14ac:dyDescent="0.2">
      <c r="A1000" s="5">
        <v>20.14</v>
      </c>
      <c r="B1000" s="5">
        <v>18.54</v>
      </c>
      <c r="C1000" s="5">
        <v>1</v>
      </c>
      <c r="D1000" s="5">
        <v>1</v>
      </c>
      <c r="E1000" s="5">
        <v>2</v>
      </c>
      <c r="F1000" s="5">
        <v>1</v>
      </c>
      <c r="G1000" s="5">
        <v>-25.861238230000001</v>
      </c>
      <c r="H1000" s="5">
        <v>0.44954189659999999</v>
      </c>
      <c r="I1000" s="5">
        <v>1.5424820450000001</v>
      </c>
      <c r="J1000" s="5">
        <v>-119.99999990000001</v>
      </c>
      <c r="K1000" s="5">
        <v>44.163660139999998</v>
      </c>
      <c r="L1000" s="5">
        <v>6.1699281790000002</v>
      </c>
    </row>
    <row r="1001" spans="1:12" x14ac:dyDescent="0.2">
      <c r="A1001" s="5">
        <v>20.149999999999999</v>
      </c>
      <c r="B1001" s="5">
        <v>18.55</v>
      </c>
      <c r="C1001" s="5">
        <v>1</v>
      </c>
      <c r="D1001" s="5">
        <v>1</v>
      </c>
      <c r="E1001" s="5">
        <v>2</v>
      </c>
      <c r="F1001" s="5">
        <v>1</v>
      </c>
      <c r="G1001" s="5">
        <v>-25.860181440000002</v>
      </c>
      <c r="H1001" s="5">
        <v>0.44981098180000001</v>
      </c>
      <c r="I1001" s="5">
        <v>1.543788057</v>
      </c>
      <c r="J1001" s="5">
        <v>-119.99999990000001</v>
      </c>
      <c r="K1001" s="5">
        <v>44.190095470000003</v>
      </c>
      <c r="L1001" s="5">
        <v>6.175152228</v>
      </c>
    </row>
    <row r="1002" spans="1:12" x14ac:dyDescent="0.2">
      <c r="A1002" s="5">
        <v>20.170000000000002</v>
      </c>
      <c r="B1002" s="5">
        <v>18.57</v>
      </c>
      <c r="C1002" s="5">
        <v>1</v>
      </c>
      <c r="D1002" s="5">
        <v>1</v>
      </c>
      <c r="E1002" s="5">
        <v>2</v>
      </c>
      <c r="F1002" s="5">
        <v>1</v>
      </c>
      <c r="G1002" s="5">
        <v>-25.858039250000001</v>
      </c>
      <c r="H1002" s="5">
        <v>0.45009088520000001</v>
      </c>
      <c r="I1002" s="5">
        <v>1.545520987</v>
      </c>
      <c r="J1002" s="5">
        <v>-119.99999990000001</v>
      </c>
      <c r="K1002" s="5">
        <v>44.21759359</v>
      </c>
      <c r="L1002" s="5">
        <v>6.18208395</v>
      </c>
    </row>
    <row r="1003" spans="1:12" x14ac:dyDescent="0.2">
      <c r="A1003" s="5">
        <v>20.190000000000001</v>
      </c>
      <c r="B1003" s="5">
        <v>18.59</v>
      </c>
      <c r="C1003" s="5">
        <v>1</v>
      </c>
      <c r="D1003" s="5">
        <v>1</v>
      </c>
      <c r="E1003" s="5">
        <v>2</v>
      </c>
      <c r="F1003" s="5">
        <v>1</v>
      </c>
      <c r="G1003" s="5">
        <v>-25.85589706</v>
      </c>
      <c r="H1003" s="5">
        <v>0.4501645863</v>
      </c>
      <c r="I1003" s="5">
        <v>1.546498988</v>
      </c>
      <c r="J1003" s="5">
        <v>-119.99999990000001</v>
      </c>
      <c r="K1003" s="5">
        <v>44.224834100000002</v>
      </c>
      <c r="L1003" s="5">
        <v>6.1859959509999998</v>
      </c>
    </row>
    <row r="1004" spans="1:12" x14ac:dyDescent="0.2">
      <c r="A1004" s="5">
        <v>20.21</v>
      </c>
      <c r="B1004" s="5">
        <v>18.61</v>
      </c>
      <c r="C1004" s="5">
        <v>1</v>
      </c>
      <c r="D1004" s="5">
        <v>1</v>
      </c>
      <c r="E1004" s="5">
        <v>2</v>
      </c>
      <c r="F1004" s="5">
        <v>1</v>
      </c>
      <c r="G1004" s="5">
        <v>-25.853754869999999</v>
      </c>
      <c r="H1004" s="5">
        <v>0.450442642</v>
      </c>
      <c r="I1004" s="5">
        <v>1.5481886680000001</v>
      </c>
      <c r="J1004" s="5">
        <v>-119.99999990000001</v>
      </c>
      <c r="K1004" s="5">
        <v>44.252150700000001</v>
      </c>
      <c r="L1004" s="5">
        <v>6.1927546710000003</v>
      </c>
    </row>
    <row r="1005" spans="1:12" x14ac:dyDescent="0.2">
      <c r="A1005" s="5">
        <v>20.23</v>
      </c>
      <c r="B1005" s="5">
        <v>18.63</v>
      </c>
      <c r="C1005" s="5">
        <v>1</v>
      </c>
      <c r="D1005" s="5">
        <v>1</v>
      </c>
      <c r="E1005" s="5">
        <v>2</v>
      </c>
      <c r="F1005" s="5">
        <v>1</v>
      </c>
      <c r="G1005" s="5">
        <v>-25.851612679999999</v>
      </c>
      <c r="H1005" s="5">
        <v>0.4508778155</v>
      </c>
      <c r="I1005" s="5">
        <v>1.550470333</v>
      </c>
      <c r="J1005" s="5">
        <v>-119.99999990000001</v>
      </c>
      <c r="K1005" s="5">
        <v>44.294902790000002</v>
      </c>
      <c r="L1005" s="5">
        <v>6.2018813340000003</v>
      </c>
    </row>
    <row r="1006" spans="1:12" x14ac:dyDescent="0.2">
      <c r="A1006" s="5">
        <v>20.239999999999998</v>
      </c>
      <c r="B1006" s="5">
        <v>18.64</v>
      </c>
      <c r="C1006" s="5">
        <v>1</v>
      </c>
      <c r="D1006" s="5">
        <v>1</v>
      </c>
      <c r="E1006" s="5">
        <v>2</v>
      </c>
      <c r="F1006" s="5">
        <v>1</v>
      </c>
      <c r="G1006" s="5">
        <v>-25.850541580000002</v>
      </c>
      <c r="H1006" s="5">
        <v>0.45112410190000002</v>
      </c>
      <c r="I1006" s="5">
        <v>1.551616307</v>
      </c>
      <c r="J1006" s="5">
        <v>-119.99999990000001</v>
      </c>
      <c r="K1006" s="5">
        <v>44.319098330000003</v>
      </c>
      <c r="L1006" s="5">
        <v>6.206465229</v>
      </c>
    </row>
    <row r="1007" spans="1:12" x14ac:dyDescent="0.2">
      <c r="A1007" s="5">
        <v>20.260000000000002</v>
      </c>
      <c r="B1007" s="5">
        <v>18.66</v>
      </c>
      <c r="C1007" s="5">
        <v>1</v>
      </c>
      <c r="D1007" s="5">
        <v>1</v>
      </c>
      <c r="E1007" s="5">
        <v>2</v>
      </c>
      <c r="F1007" s="5">
        <v>1</v>
      </c>
      <c r="G1007" s="5">
        <v>-25.848826760000001</v>
      </c>
      <c r="H1007" s="5">
        <v>0.45115447040000001</v>
      </c>
      <c r="I1007" s="5">
        <v>1.5528987379999999</v>
      </c>
      <c r="J1007" s="5">
        <v>-119.99999990000001</v>
      </c>
      <c r="K1007" s="5">
        <v>44.322081779999998</v>
      </c>
      <c r="L1007" s="5">
        <v>6.2115949539999997</v>
      </c>
    </row>
    <row r="1008" spans="1:12" x14ac:dyDescent="0.2">
      <c r="A1008" s="5">
        <v>20.28</v>
      </c>
      <c r="B1008" s="5">
        <v>18.68</v>
      </c>
      <c r="C1008" s="5">
        <v>1</v>
      </c>
      <c r="D1008" s="5">
        <v>1</v>
      </c>
      <c r="E1008" s="5">
        <v>2</v>
      </c>
      <c r="F1008" s="5">
        <v>1</v>
      </c>
      <c r="G1008" s="5">
        <v>-25.847755660000001</v>
      </c>
      <c r="H1008" s="5">
        <v>0.45133233070000001</v>
      </c>
      <c r="I1008" s="5">
        <v>1.5542097800000001</v>
      </c>
      <c r="J1008" s="5">
        <v>-119.99999990000001</v>
      </c>
      <c r="K1008" s="5">
        <v>44.33955504</v>
      </c>
      <c r="L1008" s="5">
        <v>6.2168391190000003</v>
      </c>
    </row>
    <row r="1009" spans="1:12" x14ac:dyDescent="0.2">
      <c r="A1009" s="5">
        <v>20.3</v>
      </c>
      <c r="B1009" s="5">
        <v>18.7</v>
      </c>
      <c r="C1009" s="5">
        <v>1</v>
      </c>
      <c r="D1009" s="5">
        <v>1</v>
      </c>
      <c r="E1009" s="5">
        <v>2</v>
      </c>
      <c r="F1009" s="5">
        <v>1</v>
      </c>
      <c r="G1009" s="5">
        <v>-25.846682779999998</v>
      </c>
      <c r="H1009" s="5">
        <v>0.45155814290000001</v>
      </c>
      <c r="I1009" s="5">
        <v>1.5558188820000001</v>
      </c>
      <c r="J1009" s="5">
        <v>-119.99999990000001</v>
      </c>
      <c r="K1009" s="5">
        <v>44.361739159999999</v>
      </c>
      <c r="L1009" s="5">
        <v>6.2232755270000002</v>
      </c>
    </row>
    <row r="1010" spans="1:12" x14ac:dyDescent="0.2">
      <c r="A1010" s="5">
        <v>20.32</v>
      </c>
      <c r="B1010" s="5">
        <v>18.72</v>
      </c>
      <c r="C1010" s="5">
        <v>1</v>
      </c>
      <c r="D1010" s="5">
        <v>1</v>
      </c>
      <c r="E1010" s="5">
        <v>2</v>
      </c>
      <c r="F1010" s="5">
        <v>1</v>
      </c>
      <c r="G1010" s="5">
        <v>-25.845552680000001</v>
      </c>
      <c r="H1010" s="5">
        <v>0.45198696849999997</v>
      </c>
      <c r="I1010" s="5">
        <v>1.5580702609999999</v>
      </c>
      <c r="J1010" s="5">
        <v>-119.99999990000001</v>
      </c>
      <c r="K1010" s="5">
        <v>44.40386762</v>
      </c>
      <c r="L1010" s="5">
        <v>6.2322810430000004</v>
      </c>
    </row>
    <row r="1011" spans="1:12" x14ac:dyDescent="0.2">
      <c r="A1011" s="5">
        <v>20.329999999999998</v>
      </c>
      <c r="B1011" s="5">
        <v>18.73</v>
      </c>
      <c r="C1011" s="5">
        <v>1</v>
      </c>
      <c r="D1011" s="5">
        <v>1</v>
      </c>
      <c r="E1011" s="5">
        <v>2</v>
      </c>
      <c r="F1011" s="5">
        <v>1</v>
      </c>
      <c r="G1011" s="5">
        <v>-25.84468364</v>
      </c>
      <c r="H1011" s="5">
        <v>0.4521036148</v>
      </c>
      <c r="I1011" s="5">
        <v>1.5589261089999999</v>
      </c>
      <c r="J1011" s="5">
        <v>-119.99999990000001</v>
      </c>
      <c r="K1011" s="5">
        <v>44.415327130000001</v>
      </c>
      <c r="L1011" s="5">
        <v>6.2357044359999998</v>
      </c>
    </row>
    <row r="1012" spans="1:12" x14ac:dyDescent="0.2">
      <c r="A1012" s="5">
        <v>20.350000000000001</v>
      </c>
      <c r="B1012" s="5">
        <v>18.75</v>
      </c>
      <c r="C1012" s="5">
        <v>1</v>
      </c>
      <c r="D1012" s="5">
        <v>1</v>
      </c>
      <c r="E1012" s="5">
        <v>2</v>
      </c>
      <c r="F1012" s="5">
        <v>1</v>
      </c>
      <c r="G1012" s="5">
        <v>-25.842899079999999</v>
      </c>
      <c r="H1012" s="5">
        <v>0.45221394300000001</v>
      </c>
      <c r="I1012" s="5">
        <v>1.5601674130000001</v>
      </c>
      <c r="J1012" s="5">
        <v>-119.99999990000001</v>
      </c>
      <c r="K1012" s="5">
        <v>44.426165930000003</v>
      </c>
      <c r="L1012" s="5">
        <v>6.2406696520000002</v>
      </c>
    </row>
    <row r="1013" spans="1:12" x14ac:dyDescent="0.2">
      <c r="A1013" s="5">
        <v>20.37</v>
      </c>
      <c r="B1013" s="5">
        <v>18.77</v>
      </c>
      <c r="C1013" s="5">
        <v>1</v>
      </c>
      <c r="D1013" s="5">
        <v>1</v>
      </c>
      <c r="E1013" s="5">
        <v>2</v>
      </c>
      <c r="F1013" s="5">
        <v>1</v>
      </c>
      <c r="G1013" s="5">
        <v>-25.841112729999999</v>
      </c>
      <c r="H1013" s="5">
        <v>0.45235288140000002</v>
      </c>
      <c r="I1013" s="5">
        <v>1.5615215929999999</v>
      </c>
      <c r="J1013" s="5">
        <v>-119.99999990000001</v>
      </c>
      <c r="K1013" s="5">
        <v>44.439815449999998</v>
      </c>
      <c r="L1013" s="5">
        <v>6.2460863729999998</v>
      </c>
    </row>
    <row r="1014" spans="1:12" x14ac:dyDescent="0.2">
      <c r="A1014" s="5">
        <v>20.39</v>
      </c>
      <c r="B1014" s="5">
        <v>18.79</v>
      </c>
      <c r="C1014" s="5">
        <v>1</v>
      </c>
      <c r="D1014" s="5">
        <v>1</v>
      </c>
      <c r="E1014" s="5">
        <v>2</v>
      </c>
      <c r="F1014" s="5">
        <v>1</v>
      </c>
      <c r="G1014" s="5">
        <v>-25.839328160000001</v>
      </c>
      <c r="H1014" s="5">
        <v>0.45269155500000002</v>
      </c>
      <c r="I1014" s="5">
        <v>1.563388746</v>
      </c>
      <c r="J1014" s="5">
        <v>-119.99999990000001</v>
      </c>
      <c r="K1014" s="5">
        <v>44.473087239999998</v>
      </c>
      <c r="L1014" s="5">
        <v>6.253554984</v>
      </c>
    </row>
    <row r="1015" spans="1:12" x14ac:dyDescent="0.2">
      <c r="A1015" s="5">
        <v>20.399999999999999</v>
      </c>
      <c r="B1015" s="5">
        <v>18.8</v>
      </c>
      <c r="C1015" s="5">
        <v>1</v>
      </c>
      <c r="D1015" s="5">
        <v>1</v>
      </c>
      <c r="E1015" s="5">
        <v>2</v>
      </c>
      <c r="F1015" s="5">
        <v>1</v>
      </c>
      <c r="G1015" s="5">
        <v>-25.838435879999999</v>
      </c>
      <c r="H1015" s="5">
        <v>0.45293745400000002</v>
      </c>
      <c r="I1015" s="5">
        <v>1.5645234320000001</v>
      </c>
      <c r="J1015" s="5">
        <v>-119.99999990000001</v>
      </c>
      <c r="K1015" s="5">
        <v>44.497244719999998</v>
      </c>
      <c r="L1015" s="5">
        <v>6.2580937280000004</v>
      </c>
    </row>
    <row r="1016" spans="1:12" x14ac:dyDescent="0.2">
      <c r="A1016" s="5">
        <v>20.420000000000002</v>
      </c>
      <c r="B1016" s="5">
        <v>18.82</v>
      </c>
      <c r="C1016" s="5">
        <v>1</v>
      </c>
      <c r="D1016" s="5">
        <v>1</v>
      </c>
      <c r="E1016" s="5">
        <v>2</v>
      </c>
      <c r="F1016" s="5">
        <v>1</v>
      </c>
      <c r="G1016" s="5">
        <v>-25.836649529999999</v>
      </c>
      <c r="H1016" s="5">
        <v>0.45318034289999998</v>
      </c>
      <c r="I1016" s="5">
        <v>1.5661355509999999</v>
      </c>
      <c r="J1016" s="5">
        <v>-119.99999990000001</v>
      </c>
      <c r="K1016" s="5">
        <v>44.521106490000001</v>
      </c>
      <c r="L1016" s="5">
        <v>6.2645422059999998</v>
      </c>
    </row>
    <row r="1017" spans="1:12" x14ac:dyDescent="0.2">
      <c r="A1017" s="5">
        <v>20.440000000000001</v>
      </c>
      <c r="B1017" s="5">
        <v>18.84</v>
      </c>
      <c r="C1017" s="5">
        <v>1</v>
      </c>
      <c r="D1017" s="5">
        <v>1</v>
      </c>
      <c r="E1017" s="5">
        <v>2</v>
      </c>
      <c r="F1017" s="5">
        <v>1</v>
      </c>
      <c r="G1017" s="5">
        <v>-25.834864970000002</v>
      </c>
      <c r="H1017" s="5">
        <v>0.4533529878</v>
      </c>
      <c r="I1017" s="5">
        <v>1.567629095</v>
      </c>
      <c r="J1017" s="5">
        <v>-119.99999990000001</v>
      </c>
      <c r="K1017" s="5">
        <v>44.53806737</v>
      </c>
      <c r="L1017" s="5">
        <v>6.270516379</v>
      </c>
    </row>
    <row r="1018" spans="1:12" x14ac:dyDescent="0.2">
      <c r="A1018" s="5">
        <v>20.46</v>
      </c>
      <c r="B1018" s="5">
        <v>18.86</v>
      </c>
      <c r="C1018" s="5">
        <v>1</v>
      </c>
      <c r="D1018" s="5">
        <v>1</v>
      </c>
      <c r="E1018" s="5">
        <v>2</v>
      </c>
      <c r="F1018" s="5">
        <v>1</v>
      </c>
      <c r="G1018" s="5">
        <v>-25.8330804</v>
      </c>
      <c r="H1018" s="5">
        <v>0.45359432700000002</v>
      </c>
      <c r="I1018" s="5">
        <v>1.5692039980000001</v>
      </c>
      <c r="J1018" s="5">
        <v>-119.99999990000001</v>
      </c>
      <c r="K1018" s="5">
        <v>44.561776889999997</v>
      </c>
      <c r="L1018" s="5">
        <v>6.2768159939999997</v>
      </c>
    </row>
    <row r="1019" spans="1:12" x14ac:dyDescent="0.2">
      <c r="A1019" s="5">
        <v>20.48</v>
      </c>
      <c r="B1019" s="5">
        <v>18.88</v>
      </c>
      <c r="C1019" s="5">
        <v>1</v>
      </c>
      <c r="D1019" s="5">
        <v>1</v>
      </c>
      <c r="E1019" s="5">
        <v>2</v>
      </c>
      <c r="F1019" s="5">
        <v>1</v>
      </c>
      <c r="G1019" s="5">
        <v>-25.83129405</v>
      </c>
      <c r="H1019" s="5">
        <v>0.45395573970000003</v>
      </c>
      <c r="I1019" s="5">
        <v>1.5711672640000001</v>
      </c>
      <c r="J1019" s="5">
        <v>-119.99999990000001</v>
      </c>
      <c r="K1019" s="5">
        <v>44.597282610000001</v>
      </c>
      <c r="L1019" s="5">
        <v>6.2846690540000001</v>
      </c>
    </row>
    <row r="1020" spans="1:12" x14ac:dyDescent="0.2">
      <c r="A1020" s="5">
        <v>20.49</v>
      </c>
      <c r="B1020" s="5">
        <v>18.89</v>
      </c>
      <c r="C1020" s="5">
        <v>1</v>
      </c>
      <c r="D1020" s="5">
        <v>1</v>
      </c>
      <c r="E1020" s="5">
        <v>2</v>
      </c>
      <c r="F1020" s="5">
        <v>1</v>
      </c>
      <c r="G1020" s="5">
        <v>-25.830401770000002</v>
      </c>
      <c r="H1020" s="5">
        <v>0.45416074989999999</v>
      </c>
      <c r="I1020" s="5">
        <v>1.5722346709999999</v>
      </c>
      <c r="J1020" s="5">
        <v>-119.99999990000001</v>
      </c>
      <c r="K1020" s="5">
        <v>44.617423119999998</v>
      </c>
      <c r="L1020" s="5">
        <v>6.2889386839999997</v>
      </c>
    </row>
    <row r="1021" spans="1:12" x14ac:dyDescent="0.2">
      <c r="A1021" s="5">
        <v>20.51</v>
      </c>
      <c r="B1021" s="5">
        <v>18.91</v>
      </c>
      <c r="C1021" s="5">
        <v>1</v>
      </c>
      <c r="D1021" s="5">
        <v>1</v>
      </c>
      <c r="E1021" s="5">
        <v>2</v>
      </c>
      <c r="F1021" s="5">
        <v>1</v>
      </c>
      <c r="G1021" s="5">
        <v>-25.828617210000001</v>
      </c>
      <c r="H1021" s="5">
        <v>0.45435160400000002</v>
      </c>
      <c r="I1021" s="5">
        <v>1.5738642249999999</v>
      </c>
      <c r="J1021" s="5">
        <v>-119.99999990000001</v>
      </c>
      <c r="K1021" s="5">
        <v>44.636172899999998</v>
      </c>
      <c r="L1021" s="5">
        <v>6.2954568990000004</v>
      </c>
    </row>
    <row r="1022" spans="1:12" x14ac:dyDescent="0.2">
      <c r="A1022" s="5">
        <v>20.53</v>
      </c>
      <c r="B1022" s="5">
        <v>18.93</v>
      </c>
      <c r="C1022" s="5">
        <v>1</v>
      </c>
      <c r="D1022" s="5">
        <v>1</v>
      </c>
      <c r="E1022" s="5">
        <v>2</v>
      </c>
      <c r="F1022" s="5">
        <v>1</v>
      </c>
      <c r="G1022" s="5">
        <v>-25.826830860000001</v>
      </c>
      <c r="H1022" s="5">
        <v>0.45441758630000001</v>
      </c>
      <c r="I1022" s="5">
        <v>1.574904028</v>
      </c>
      <c r="J1022" s="5">
        <v>-119.99999990000001</v>
      </c>
      <c r="K1022" s="5">
        <v>44.64265511</v>
      </c>
      <c r="L1022" s="5">
        <v>6.2996161109999997</v>
      </c>
    </row>
    <row r="1023" spans="1:12" x14ac:dyDescent="0.2">
      <c r="A1023" s="5">
        <v>20.55</v>
      </c>
      <c r="B1023" s="5">
        <v>18.95</v>
      </c>
      <c r="C1023" s="5">
        <v>1</v>
      </c>
      <c r="D1023" s="5">
        <v>1</v>
      </c>
      <c r="E1023" s="5">
        <v>2</v>
      </c>
      <c r="F1023" s="5">
        <v>1</v>
      </c>
      <c r="G1023" s="5">
        <v>-25.825302000000001</v>
      </c>
      <c r="H1023" s="5">
        <v>0.45471662280000003</v>
      </c>
      <c r="I1023" s="5">
        <v>1.576669257</v>
      </c>
      <c r="J1023" s="5">
        <v>-119.99999990000001</v>
      </c>
      <c r="K1023" s="5">
        <v>44.672032889999997</v>
      </c>
      <c r="L1023" s="5">
        <v>6.306677026</v>
      </c>
    </row>
    <row r="1024" spans="1:12" x14ac:dyDescent="0.2">
      <c r="A1024" s="5">
        <v>20.57</v>
      </c>
      <c r="B1024" s="5">
        <v>18.97</v>
      </c>
      <c r="C1024" s="5">
        <v>1</v>
      </c>
      <c r="D1024" s="5">
        <v>1</v>
      </c>
      <c r="E1024" s="5">
        <v>2</v>
      </c>
      <c r="F1024" s="5">
        <v>1</v>
      </c>
      <c r="G1024" s="5">
        <v>-25.82387327</v>
      </c>
      <c r="H1024" s="5">
        <v>0.4550193548</v>
      </c>
      <c r="I1024" s="5">
        <v>1.5785978759999999</v>
      </c>
      <c r="J1024" s="5">
        <v>-119.99999990000001</v>
      </c>
      <c r="K1024" s="5">
        <v>44.701773729999999</v>
      </c>
      <c r="L1024" s="5">
        <v>6.3143915059999998</v>
      </c>
    </row>
    <row r="1025" spans="1:12" x14ac:dyDescent="0.2">
      <c r="A1025" s="5">
        <v>20.58</v>
      </c>
      <c r="B1025" s="5">
        <v>18.98</v>
      </c>
      <c r="C1025" s="5">
        <v>1</v>
      </c>
      <c r="D1025" s="5">
        <v>1</v>
      </c>
      <c r="E1025" s="5">
        <v>2</v>
      </c>
      <c r="F1025" s="5">
        <v>1</v>
      </c>
      <c r="G1025" s="5">
        <v>-25.82315981</v>
      </c>
      <c r="H1025" s="5">
        <v>0.45517203210000001</v>
      </c>
      <c r="I1025" s="5">
        <v>1.5795145209999999</v>
      </c>
      <c r="J1025" s="5">
        <v>-119.99999990000001</v>
      </c>
      <c r="K1025" s="5">
        <v>44.716772980000002</v>
      </c>
      <c r="L1025" s="5">
        <v>6.3180580859999997</v>
      </c>
    </row>
    <row r="1026" spans="1:12" x14ac:dyDescent="0.2">
      <c r="A1026" s="5">
        <v>20.6</v>
      </c>
      <c r="B1026" s="5">
        <v>19</v>
      </c>
      <c r="C1026" s="5">
        <v>1</v>
      </c>
      <c r="D1026" s="5">
        <v>1</v>
      </c>
      <c r="E1026" s="5">
        <v>2</v>
      </c>
      <c r="F1026" s="5">
        <v>1</v>
      </c>
      <c r="G1026" s="5">
        <v>-25.821731079999999</v>
      </c>
      <c r="H1026" s="5">
        <v>0.45548310879999998</v>
      </c>
      <c r="I1026" s="5">
        <v>1.5812717039999999</v>
      </c>
      <c r="J1026" s="5">
        <v>-119.9823403</v>
      </c>
      <c r="K1026" s="5">
        <v>44.747333599999997</v>
      </c>
      <c r="L1026" s="5">
        <v>6.3250868139999996</v>
      </c>
    </row>
    <row r="1027" spans="1:12" x14ac:dyDescent="0.2">
      <c r="A1027" s="5">
        <v>20.62</v>
      </c>
      <c r="B1027" s="5">
        <v>19.02</v>
      </c>
      <c r="C1027" s="5">
        <v>1</v>
      </c>
      <c r="D1027" s="5">
        <v>1</v>
      </c>
      <c r="E1027" s="5">
        <v>2</v>
      </c>
      <c r="F1027" s="5">
        <v>1</v>
      </c>
      <c r="G1027" s="5">
        <v>-25.820245140000001</v>
      </c>
      <c r="H1027" s="5">
        <v>0.45575791599999999</v>
      </c>
      <c r="I1027" s="5">
        <v>1.583126786</v>
      </c>
      <c r="J1027" s="5">
        <v>-119.99999990000001</v>
      </c>
      <c r="K1027" s="5">
        <v>44.774331070000002</v>
      </c>
      <c r="L1027" s="5">
        <v>6.3325071450000001</v>
      </c>
    </row>
    <row r="1028" spans="1:12" x14ac:dyDescent="0.2">
      <c r="A1028" s="5">
        <v>20.64</v>
      </c>
      <c r="B1028" s="5">
        <v>19.04</v>
      </c>
      <c r="C1028" s="5">
        <v>1</v>
      </c>
      <c r="D1028" s="5">
        <v>1</v>
      </c>
      <c r="E1028" s="5">
        <v>2</v>
      </c>
      <c r="F1028" s="5">
        <v>1</v>
      </c>
      <c r="G1028" s="5">
        <v>-25.818639390000001</v>
      </c>
      <c r="H1028" s="5">
        <v>0.45586907859999998</v>
      </c>
      <c r="I1028" s="5">
        <v>1.584429334</v>
      </c>
      <c r="J1028" s="5">
        <v>-119.99999990000001</v>
      </c>
      <c r="K1028" s="5">
        <v>44.785251860000002</v>
      </c>
      <c r="L1028" s="5">
        <v>6.3377173359999999</v>
      </c>
    </row>
    <row r="1029" spans="1:12" x14ac:dyDescent="0.2">
      <c r="A1029" s="5">
        <v>20.65</v>
      </c>
      <c r="B1029" s="5">
        <v>19.05</v>
      </c>
      <c r="C1029" s="5">
        <v>1</v>
      </c>
      <c r="D1029" s="5">
        <v>1</v>
      </c>
      <c r="E1029" s="5">
        <v>2</v>
      </c>
      <c r="F1029" s="5">
        <v>1</v>
      </c>
      <c r="G1029" s="5">
        <v>-25.817834730000001</v>
      </c>
      <c r="H1029" s="5">
        <v>0.45595228669999999</v>
      </c>
      <c r="I1029" s="5">
        <v>1.5851144150000001</v>
      </c>
      <c r="J1029" s="5">
        <v>-119.99999990000001</v>
      </c>
      <c r="K1029" s="5">
        <v>44.793426340000003</v>
      </c>
      <c r="L1029" s="5">
        <v>6.3404576600000002</v>
      </c>
    </row>
    <row r="1030" spans="1:12" x14ac:dyDescent="0.2">
      <c r="A1030" s="5">
        <v>20.67</v>
      </c>
      <c r="B1030" s="5">
        <v>19.07</v>
      </c>
      <c r="C1030" s="5">
        <v>1</v>
      </c>
      <c r="D1030" s="5">
        <v>1</v>
      </c>
      <c r="E1030" s="5">
        <v>2</v>
      </c>
      <c r="F1030" s="5">
        <v>1</v>
      </c>
      <c r="G1030" s="5">
        <v>-25.816228980000002</v>
      </c>
      <c r="H1030" s="5">
        <v>0.4561571479</v>
      </c>
      <c r="I1030" s="5">
        <v>1.5864462429999999</v>
      </c>
      <c r="J1030" s="5">
        <v>-119.99999990000001</v>
      </c>
      <c r="K1030" s="5">
        <v>44.813552199999997</v>
      </c>
      <c r="L1030" s="5">
        <v>6.3457849739999999</v>
      </c>
    </row>
    <row r="1031" spans="1:12" x14ac:dyDescent="0.2">
      <c r="A1031" s="5">
        <v>20.69</v>
      </c>
      <c r="B1031" s="5">
        <v>19.09</v>
      </c>
      <c r="C1031" s="5">
        <v>1</v>
      </c>
      <c r="D1031" s="5">
        <v>1</v>
      </c>
      <c r="E1031" s="5">
        <v>2</v>
      </c>
      <c r="F1031" s="5">
        <v>1</v>
      </c>
      <c r="G1031" s="5">
        <v>-25.814564220000001</v>
      </c>
      <c r="H1031" s="5">
        <v>0.45657917860000002</v>
      </c>
      <c r="I1031" s="5">
        <v>1.5886269909999999</v>
      </c>
      <c r="J1031" s="5">
        <v>-119.99999990000001</v>
      </c>
      <c r="K1031" s="5">
        <v>44.855013120000002</v>
      </c>
      <c r="L1031" s="5">
        <v>6.3545079639999997</v>
      </c>
    </row>
    <row r="1032" spans="1:12" x14ac:dyDescent="0.2">
      <c r="A1032" s="5">
        <v>20.71</v>
      </c>
      <c r="B1032" s="5">
        <v>19.11</v>
      </c>
      <c r="C1032" s="5">
        <v>1</v>
      </c>
      <c r="D1032" s="5">
        <v>1</v>
      </c>
      <c r="E1032" s="5">
        <v>2</v>
      </c>
      <c r="F1032" s="5">
        <v>1</v>
      </c>
      <c r="G1032" s="5">
        <v>-25.81244706</v>
      </c>
      <c r="H1032" s="5">
        <v>0.4569105208</v>
      </c>
      <c r="I1032" s="5">
        <v>1.590533371</v>
      </c>
      <c r="J1032" s="5">
        <v>-119.99999990000001</v>
      </c>
      <c r="K1032" s="5">
        <v>44.887564670000003</v>
      </c>
      <c r="L1032" s="5">
        <v>6.3621334840000001</v>
      </c>
    </row>
    <row r="1033" spans="1:12" x14ac:dyDescent="0.2">
      <c r="A1033" s="5">
        <v>20.73</v>
      </c>
      <c r="B1033" s="5">
        <v>19.13</v>
      </c>
      <c r="C1033" s="5">
        <v>1</v>
      </c>
      <c r="D1033" s="5">
        <v>1</v>
      </c>
      <c r="E1033" s="5">
        <v>2</v>
      </c>
      <c r="F1033" s="5">
        <v>1</v>
      </c>
      <c r="G1033" s="5">
        <v>-25.81030487</v>
      </c>
      <c r="H1033" s="5">
        <v>0.4570764303</v>
      </c>
      <c r="I1033" s="5">
        <v>1.5919800879999999</v>
      </c>
      <c r="J1033" s="5">
        <v>-119.99999990000001</v>
      </c>
      <c r="K1033" s="5">
        <v>44.903863870000002</v>
      </c>
      <c r="L1033" s="5">
        <v>6.3679203500000003</v>
      </c>
    </row>
    <row r="1034" spans="1:12" x14ac:dyDescent="0.2">
      <c r="A1034" s="5">
        <v>20.74</v>
      </c>
      <c r="B1034" s="5">
        <v>19.14</v>
      </c>
      <c r="C1034" s="5">
        <v>1</v>
      </c>
      <c r="D1034" s="5">
        <v>1</v>
      </c>
      <c r="E1034" s="5">
        <v>2</v>
      </c>
      <c r="F1034" s="5">
        <v>1</v>
      </c>
      <c r="G1034" s="5">
        <v>-25.80923378</v>
      </c>
      <c r="H1034" s="5">
        <v>0.45713984969999999</v>
      </c>
      <c r="I1034" s="5">
        <v>1.592633988</v>
      </c>
      <c r="J1034" s="5">
        <v>-119.99999990000001</v>
      </c>
      <c r="K1034" s="5">
        <v>44.910094280000003</v>
      </c>
      <c r="L1034" s="5">
        <v>6.3705359509999999</v>
      </c>
    </row>
    <row r="1035" spans="1:12" x14ac:dyDescent="0.2">
      <c r="A1035" s="5">
        <v>20.76</v>
      </c>
      <c r="B1035" s="5">
        <v>19.16</v>
      </c>
      <c r="C1035" s="5">
        <v>1</v>
      </c>
      <c r="D1035" s="5">
        <v>1</v>
      </c>
      <c r="E1035" s="5">
        <v>2</v>
      </c>
      <c r="F1035" s="5">
        <v>1</v>
      </c>
      <c r="G1035" s="5">
        <v>-25.807322259999999</v>
      </c>
      <c r="H1035" s="5">
        <v>0.45737564559999999</v>
      </c>
      <c r="I1035" s="5">
        <v>1.5940839449999999</v>
      </c>
      <c r="J1035" s="5">
        <v>-119.99999990000001</v>
      </c>
      <c r="K1035" s="5">
        <v>44.933259219999997</v>
      </c>
      <c r="L1035" s="5">
        <v>6.3763357809999999</v>
      </c>
    </row>
    <row r="1036" spans="1:12" x14ac:dyDescent="0.2">
      <c r="A1036" s="5">
        <v>20.78</v>
      </c>
      <c r="B1036" s="5">
        <v>19.18</v>
      </c>
      <c r="C1036" s="5">
        <v>1</v>
      </c>
      <c r="D1036" s="5">
        <v>1</v>
      </c>
      <c r="E1036" s="5">
        <v>2</v>
      </c>
      <c r="F1036" s="5">
        <v>1</v>
      </c>
      <c r="G1036" s="5">
        <v>-25.805714720000001</v>
      </c>
      <c r="H1036" s="5">
        <v>0.45774552229999999</v>
      </c>
      <c r="I1036" s="5">
        <v>1.5961682450000001</v>
      </c>
      <c r="J1036" s="5">
        <v>-119.99999990000001</v>
      </c>
      <c r="K1036" s="5">
        <v>44.969596449999997</v>
      </c>
      <c r="L1036" s="5">
        <v>6.3846729800000004</v>
      </c>
    </row>
    <row r="1037" spans="1:12" x14ac:dyDescent="0.2">
      <c r="A1037" s="5">
        <v>20.8</v>
      </c>
      <c r="B1037" s="5">
        <v>19.2</v>
      </c>
      <c r="C1037" s="5">
        <v>1</v>
      </c>
      <c r="D1037" s="5">
        <v>1</v>
      </c>
      <c r="E1037" s="5">
        <v>2</v>
      </c>
      <c r="F1037" s="5">
        <v>1</v>
      </c>
      <c r="G1037" s="5">
        <v>-25.804108970000001</v>
      </c>
      <c r="H1037" s="5">
        <v>0.458060354</v>
      </c>
      <c r="I1037" s="5">
        <v>1.5981679440000001</v>
      </c>
      <c r="J1037" s="5">
        <v>-119.99999990000001</v>
      </c>
      <c r="K1037" s="5">
        <v>45.000525979999999</v>
      </c>
      <c r="L1037" s="5">
        <v>6.3926717740000001</v>
      </c>
    </row>
    <row r="1038" spans="1:12" x14ac:dyDescent="0.2">
      <c r="A1038" s="5">
        <v>20.82</v>
      </c>
      <c r="B1038" s="5">
        <v>19.22</v>
      </c>
      <c r="C1038" s="5">
        <v>1</v>
      </c>
      <c r="D1038" s="5">
        <v>1</v>
      </c>
      <c r="E1038" s="5">
        <v>2</v>
      </c>
      <c r="F1038" s="5">
        <v>1</v>
      </c>
      <c r="G1038" s="5">
        <v>-25.80250143</v>
      </c>
      <c r="H1038" s="5">
        <v>0.45820036530000002</v>
      </c>
      <c r="I1038" s="5">
        <v>1.5993069879999999</v>
      </c>
      <c r="J1038" s="5">
        <v>-119.99999990000001</v>
      </c>
      <c r="K1038" s="5">
        <v>45.014280900000003</v>
      </c>
      <c r="L1038" s="5">
        <v>6.3972279529999998</v>
      </c>
    </row>
    <row r="1039" spans="1:12" x14ac:dyDescent="0.2">
      <c r="A1039" s="5">
        <v>20.83</v>
      </c>
      <c r="B1039" s="5">
        <v>19.23</v>
      </c>
      <c r="C1039" s="5">
        <v>1</v>
      </c>
      <c r="D1039" s="5">
        <v>1</v>
      </c>
      <c r="E1039" s="5">
        <v>2</v>
      </c>
      <c r="F1039" s="5">
        <v>1</v>
      </c>
      <c r="G1039" s="5">
        <v>-25.801698559999998</v>
      </c>
      <c r="H1039" s="5">
        <v>0.45830294490000001</v>
      </c>
      <c r="I1039" s="5">
        <v>1.600094887</v>
      </c>
      <c r="J1039" s="5">
        <v>-119.99999990000001</v>
      </c>
      <c r="K1039" s="5">
        <v>45.024358470000003</v>
      </c>
      <c r="L1039" s="5">
        <v>6.4003795490000002</v>
      </c>
    </row>
    <row r="1040" spans="1:12" x14ac:dyDescent="0.2">
      <c r="A1040" s="5">
        <v>20.85</v>
      </c>
      <c r="B1040" s="5">
        <v>19.25</v>
      </c>
      <c r="C1040" s="5">
        <v>1</v>
      </c>
      <c r="D1040" s="5">
        <v>1</v>
      </c>
      <c r="E1040" s="5">
        <v>2</v>
      </c>
      <c r="F1040" s="5">
        <v>1</v>
      </c>
      <c r="G1040" s="5">
        <v>-25.80009102</v>
      </c>
      <c r="H1040" s="5">
        <v>0.4585420489</v>
      </c>
      <c r="I1040" s="5">
        <v>1.6017060009999999</v>
      </c>
      <c r="J1040" s="5">
        <v>-119.99999990000001</v>
      </c>
      <c r="K1040" s="5">
        <v>45.04784841</v>
      </c>
      <c r="L1040" s="5">
        <v>6.4068240029999997</v>
      </c>
    </row>
    <row r="1041" spans="1:12" x14ac:dyDescent="0.2">
      <c r="A1041" s="5">
        <v>20.87</v>
      </c>
      <c r="B1041" s="5">
        <v>19.27</v>
      </c>
      <c r="C1041" s="5">
        <v>1</v>
      </c>
      <c r="D1041" s="5">
        <v>1</v>
      </c>
      <c r="E1041" s="5">
        <v>2</v>
      </c>
      <c r="F1041" s="5">
        <v>1</v>
      </c>
      <c r="G1041" s="5">
        <v>-25.79848527</v>
      </c>
      <c r="H1041" s="5">
        <v>0.45878443120000001</v>
      </c>
      <c r="I1041" s="5">
        <v>1.603465865</v>
      </c>
      <c r="J1041" s="5">
        <v>-119.99999990000001</v>
      </c>
      <c r="K1041" s="5">
        <v>45.071660399999999</v>
      </c>
      <c r="L1041" s="5">
        <v>6.41386346</v>
      </c>
    </row>
    <row r="1042" spans="1:12" x14ac:dyDescent="0.2">
      <c r="A1042" s="5">
        <v>20.89</v>
      </c>
      <c r="B1042" s="5">
        <v>19.29</v>
      </c>
      <c r="C1042" s="5">
        <v>1</v>
      </c>
      <c r="D1042" s="5">
        <v>1</v>
      </c>
      <c r="E1042" s="5">
        <v>2</v>
      </c>
      <c r="F1042" s="5">
        <v>1</v>
      </c>
      <c r="G1042" s="5">
        <v>-25.796877739999999</v>
      </c>
      <c r="H1042" s="5">
        <v>0.4591068029</v>
      </c>
      <c r="I1042" s="5">
        <v>1.605740825</v>
      </c>
      <c r="J1042" s="5">
        <v>-119.99999990000001</v>
      </c>
      <c r="K1042" s="5">
        <v>45.103330669999998</v>
      </c>
      <c r="L1042" s="5">
        <v>6.4229633010000002</v>
      </c>
    </row>
    <row r="1043" spans="1:12" x14ac:dyDescent="0.2">
      <c r="A1043" s="5">
        <v>20.9</v>
      </c>
      <c r="B1043" s="5">
        <v>19.3</v>
      </c>
      <c r="C1043" s="5">
        <v>1</v>
      </c>
      <c r="D1043" s="5">
        <v>1</v>
      </c>
      <c r="E1043" s="5">
        <v>2</v>
      </c>
      <c r="F1043" s="5">
        <v>1</v>
      </c>
      <c r="G1043" s="5">
        <v>-25.796074860000001</v>
      </c>
      <c r="H1043" s="5">
        <v>0.45920440550000002</v>
      </c>
      <c r="I1043" s="5">
        <v>1.6064936320000001</v>
      </c>
      <c r="J1043" s="5">
        <v>-119.99999990000001</v>
      </c>
      <c r="K1043" s="5">
        <v>45.112919300000001</v>
      </c>
      <c r="L1043" s="5">
        <v>6.4259745280000002</v>
      </c>
    </row>
    <row r="1044" spans="1:12" x14ac:dyDescent="0.2">
      <c r="A1044" s="5">
        <v>20.92</v>
      </c>
      <c r="B1044" s="5">
        <v>19.32</v>
      </c>
      <c r="C1044" s="5">
        <v>1</v>
      </c>
      <c r="D1044" s="5">
        <v>1</v>
      </c>
      <c r="E1044" s="5">
        <v>2</v>
      </c>
      <c r="F1044" s="5">
        <v>1</v>
      </c>
      <c r="G1044" s="5">
        <v>-25.794467319999999</v>
      </c>
      <c r="H1044" s="5">
        <v>0.4593622088</v>
      </c>
      <c r="I1044" s="5">
        <v>1.6078359659999999</v>
      </c>
      <c r="J1044" s="5">
        <v>-119.99999990000001</v>
      </c>
      <c r="K1044" s="5">
        <v>45.128422129999997</v>
      </c>
      <c r="L1044" s="5">
        <v>6.4313438630000004</v>
      </c>
    </row>
    <row r="1045" spans="1:12" x14ac:dyDescent="0.2">
      <c r="A1045" s="5">
        <v>20.94</v>
      </c>
      <c r="B1045" s="5">
        <v>19.34</v>
      </c>
      <c r="C1045" s="5">
        <v>1</v>
      </c>
      <c r="D1045" s="5">
        <v>1</v>
      </c>
      <c r="E1045" s="5">
        <v>2</v>
      </c>
      <c r="F1045" s="5">
        <v>1</v>
      </c>
      <c r="G1045" s="5">
        <v>-25.79286158</v>
      </c>
      <c r="H1045" s="5">
        <v>0.45960459110000002</v>
      </c>
      <c r="I1045" s="5">
        <v>1.609651486</v>
      </c>
      <c r="J1045" s="5">
        <v>-119.9969888</v>
      </c>
      <c r="K1045" s="5">
        <v>45.152234120000003</v>
      </c>
      <c r="L1045" s="5">
        <v>6.4386059439999999</v>
      </c>
    </row>
    <row r="1046" spans="1:12" x14ac:dyDescent="0.2">
      <c r="A1046" s="5">
        <v>20.96</v>
      </c>
      <c r="B1046" s="5">
        <v>19.36</v>
      </c>
      <c r="C1046" s="5">
        <v>1</v>
      </c>
      <c r="D1046" s="5">
        <v>1</v>
      </c>
      <c r="E1046" s="5">
        <v>2</v>
      </c>
      <c r="F1046" s="5">
        <v>1</v>
      </c>
      <c r="G1046" s="5">
        <v>-25.791254039999998</v>
      </c>
      <c r="H1046" s="5">
        <v>0.45983222130000001</v>
      </c>
      <c r="I1046" s="5">
        <v>1.6110014189999999</v>
      </c>
      <c r="J1046" s="5">
        <v>-119.99118799999999</v>
      </c>
      <c r="K1046" s="5">
        <v>45.17459684</v>
      </c>
      <c r="L1046" s="5">
        <v>6.4440056779999999</v>
      </c>
    </row>
    <row r="1047" spans="1:12" x14ac:dyDescent="0.2">
      <c r="A1047" s="5">
        <v>20.98</v>
      </c>
      <c r="B1047" s="5">
        <v>19.38</v>
      </c>
      <c r="C1047" s="5">
        <v>1</v>
      </c>
      <c r="D1047" s="5">
        <v>1</v>
      </c>
      <c r="E1047" s="5">
        <v>2</v>
      </c>
      <c r="F1047" s="5">
        <v>1</v>
      </c>
      <c r="G1047" s="5">
        <v>-25.789648289999999</v>
      </c>
      <c r="H1047" s="5">
        <v>0.45989662409999998</v>
      </c>
      <c r="I1047" s="5">
        <v>1.6121678450000001</v>
      </c>
      <c r="J1047" s="5">
        <v>-119.99999990000001</v>
      </c>
      <c r="K1047" s="5">
        <v>45.180923870000001</v>
      </c>
      <c r="L1047" s="5">
        <v>6.4486713800000004</v>
      </c>
    </row>
    <row r="1048" spans="1:12" x14ac:dyDescent="0.2">
      <c r="A1048" s="5">
        <v>20.99</v>
      </c>
      <c r="B1048" s="5">
        <v>19.39</v>
      </c>
      <c r="C1048" s="5">
        <v>1</v>
      </c>
      <c r="D1048" s="5">
        <v>1</v>
      </c>
      <c r="E1048" s="5">
        <v>2</v>
      </c>
      <c r="F1048" s="5">
        <v>1</v>
      </c>
      <c r="G1048" s="5">
        <v>-25.788843629999999</v>
      </c>
      <c r="H1048" s="5">
        <v>0.46007069950000001</v>
      </c>
      <c r="I1048" s="5">
        <v>1.613069179</v>
      </c>
      <c r="J1048" s="5">
        <v>-119.99999990000001</v>
      </c>
      <c r="K1048" s="5">
        <v>45.198025289999997</v>
      </c>
      <c r="L1048" s="5">
        <v>6.4522767160000001</v>
      </c>
    </row>
    <row r="1049" spans="1:12" x14ac:dyDescent="0.2">
      <c r="A1049" s="5">
        <v>21.01</v>
      </c>
      <c r="B1049" s="5">
        <v>19.41</v>
      </c>
      <c r="C1049" s="5">
        <v>1</v>
      </c>
      <c r="D1049" s="5">
        <v>1</v>
      </c>
      <c r="E1049" s="5">
        <v>2</v>
      </c>
      <c r="F1049" s="5">
        <v>1</v>
      </c>
      <c r="G1049" s="5">
        <v>-25.787237879999999</v>
      </c>
      <c r="H1049" s="5">
        <v>0.46055284140000002</v>
      </c>
      <c r="I1049" s="5">
        <v>1.6152545089999999</v>
      </c>
      <c r="J1049" s="5">
        <v>-119.99999990000001</v>
      </c>
      <c r="K1049" s="5">
        <v>45.24539163</v>
      </c>
      <c r="L1049" s="5">
        <v>6.4610180350000004</v>
      </c>
    </row>
    <row r="1050" spans="1:12" x14ac:dyDescent="0.2">
      <c r="A1050" s="5">
        <v>21.03</v>
      </c>
      <c r="B1050" s="5">
        <v>19.43</v>
      </c>
      <c r="C1050" s="5">
        <v>1</v>
      </c>
      <c r="D1050" s="5">
        <v>1</v>
      </c>
      <c r="E1050" s="5">
        <v>2</v>
      </c>
      <c r="F1050" s="5">
        <v>1</v>
      </c>
      <c r="G1050" s="5">
        <v>-25.785630340000001</v>
      </c>
      <c r="H1050" s="5">
        <v>0.46074658629999998</v>
      </c>
      <c r="I1050" s="5">
        <v>1.616927872</v>
      </c>
      <c r="J1050" s="5">
        <v>-119.99999990000001</v>
      </c>
      <c r="K1050" s="5">
        <v>45.264425420000002</v>
      </c>
      <c r="L1050" s="5">
        <v>6.4677114869999999</v>
      </c>
    </row>
    <row r="1051" spans="1:12" x14ac:dyDescent="0.2">
      <c r="A1051" s="5">
        <v>21.05</v>
      </c>
      <c r="B1051" s="5">
        <v>19.45</v>
      </c>
      <c r="C1051" s="5">
        <v>1</v>
      </c>
      <c r="D1051" s="5">
        <v>1</v>
      </c>
      <c r="E1051" s="5">
        <v>2</v>
      </c>
      <c r="F1051" s="5">
        <v>1</v>
      </c>
      <c r="G1051" s="5">
        <v>-25.784024590000001</v>
      </c>
      <c r="H1051" s="5">
        <v>0.46089836960000002</v>
      </c>
      <c r="I1051" s="5">
        <v>1.6182046029999999</v>
      </c>
      <c r="J1051" s="5">
        <v>-119.98668910000001</v>
      </c>
      <c r="K1051" s="5">
        <v>45.279336829999998</v>
      </c>
      <c r="L1051" s="5">
        <v>6.4728184129999997</v>
      </c>
    </row>
    <row r="1052" spans="1:12" x14ac:dyDescent="0.2">
      <c r="A1052" s="5">
        <v>21.07</v>
      </c>
      <c r="B1052" s="5">
        <v>19.47</v>
      </c>
      <c r="C1052" s="5">
        <v>1</v>
      </c>
      <c r="D1052" s="5">
        <v>1</v>
      </c>
      <c r="E1052" s="5">
        <v>2</v>
      </c>
      <c r="F1052" s="5">
        <v>1</v>
      </c>
      <c r="G1052" s="5">
        <v>-25.782417049999999</v>
      </c>
      <c r="H1052" s="5">
        <v>0.46133616570000002</v>
      </c>
      <c r="I1052" s="5">
        <v>1.6203004139999999</v>
      </c>
      <c r="J1052" s="5">
        <v>-119.9728489</v>
      </c>
      <c r="K1052" s="5">
        <v>45.32234656</v>
      </c>
      <c r="L1052" s="5">
        <v>6.4812016569999997</v>
      </c>
    </row>
    <row r="1053" spans="1:12" x14ac:dyDescent="0.2">
      <c r="A1053" s="5">
        <v>21.08</v>
      </c>
      <c r="B1053" s="5">
        <v>19.48</v>
      </c>
      <c r="C1053" s="5">
        <v>1</v>
      </c>
      <c r="D1053" s="5">
        <v>1</v>
      </c>
      <c r="E1053" s="5">
        <v>2</v>
      </c>
      <c r="F1053" s="5">
        <v>1</v>
      </c>
      <c r="G1053" s="5">
        <v>-25.781614179999998</v>
      </c>
      <c r="H1053" s="5">
        <v>0.4615239203</v>
      </c>
      <c r="I1053" s="5">
        <v>1.6213174189999999</v>
      </c>
      <c r="J1053" s="5">
        <v>-119.99999990000001</v>
      </c>
      <c r="K1053" s="5">
        <v>45.340791860000003</v>
      </c>
      <c r="L1053" s="5">
        <v>6.4852696740000004</v>
      </c>
    </row>
    <row r="1054" spans="1:12" x14ac:dyDescent="0.2">
      <c r="A1054" s="5">
        <v>21.1</v>
      </c>
      <c r="B1054" s="5">
        <v>19.5</v>
      </c>
      <c r="C1054" s="5">
        <v>1</v>
      </c>
      <c r="D1054" s="5">
        <v>1</v>
      </c>
      <c r="E1054" s="5">
        <v>2</v>
      </c>
      <c r="F1054" s="5">
        <v>1</v>
      </c>
      <c r="G1054" s="5">
        <v>-25.78000664</v>
      </c>
      <c r="H1054" s="5">
        <v>0.46167394519999999</v>
      </c>
      <c r="I1054" s="5">
        <v>1.6225469880000001</v>
      </c>
      <c r="J1054" s="5">
        <v>-119.99999990000001</v>
      </c>
      <c r="K1054" s="5">
        <v>45.355530520000002</v>
      </c>
      <c r="L1054" s="5">
        <v>6.4901879510000002</v>
      </c>
    </row>
    <row r="1055" spans="1:12" x14ac:dyDescent="0.2">
      <c r="A1055" s="5">
        <v>21.12</v>
      </c>
      <c r="B1055" s="5">
        <v>19.52</v>
      </c>
      <c r="C1055" s="5">
        <v>1</v>
      </c>
      <c r="D1055" s="5">
        <v>1</v>
      </c>
      <c r="E1055" s="5">
        <v>2</v>
      </c>
      <c r="F1055" s="5">
        <v>1</v>
      </c>
      <c r="G1055" s="5">
        <v>-25.77840089</v>
      </c>
      <c r="H1055" s="5">
        <v>0.46194747089999999</v>
      </c>
      <c r="I1055" s="5">
        <v>1.624322163</v>
      </c>
      <c r="J1055" s="5">
        <v>-119.99999990000001</v>
      </c>
      <c r="K1055" s="5">
        <v>45.382402089999999</v>
      </c>
      <c r="L1055" s="5">
        <v>6.497288653</v>
      </c>
    </row>
    <row r="1056" spans="1:12" x14ac:dyDescent="0.2">
      <c r="A1056" s="5">
        <v>21.14</v>
      </c>
      <c r="B1056" s="5">
        <v>19.54</v>
      </c>
      <c r="C1056" s="5">
        <v>1</v>
      </c>
      <c r="D1056" s="5">
        <v>1</v>
      </c>
      <c r="E1056" s="5">
        <v>2</v>
      </c>
      <c r="F1056" s="5">
        <v>1</v>
      </c>
      <c r="G1056" s="5">
        <v>-25.776793359999999</v>
      </c>
      <c r="H1056" s="5">
        <v>0.46231585739999997</v>
      </c>
      <c r="I1056" s="5">
        <v>1.6260489469999999</v>
      </c>
      <c r="J1056" s="5">
        <v>-119.99999990000001</v>
      </c>
      <c r="K1056" s="5">
        <v>45.418592930000003</v>
      </c>
      <c r="L1056" s="5">
        <v>6.5041957879999996</v>
      </c>
    </row>
    <row r="1057" spans="1:12" x14ac:dyDescent="0.2">
      <c r="A1057" s="5">
        <v>21.15</v>
      </c>
      <c r="B1057" s="5">
        <v>19.55</v>
      </c>
      <c r="C1057" s="5">
        <v>1</v>
      </c>
      <c r="D1057" s="5">
        <v>1</v>
      </c>
      <c r="E1057" s="5">
        <v>2</v>
      </c>
      <c r="F1057" s="5">
        <v>1</v>
      </c>
      <c r="G1057" s="5">
        <v>-25.775990480000001</v>
      </c>
      <c r="H1057" s="5">
        <v>0.46246910099999999</v>
      </c>
      <c r="I1057" s="5">
        <v>1.626956428</v>
      </c>
      <c r="J1057" s="5">
        <v>-119.99999990000001</v>
      </c>
      <c r="K1057" s="5">
        <v>45.433647800000003</v>
      </c>
      <c r="L1057" s="5">
        <v>6.5078257099999997</v>
      </c>
    </row>
    <row r="1058" spans="1:12" x14ac:dyDescent="0.2">
      <c r="A1058" s="5">
        <v>21.17</v>
      </c>
      <c r="B1058" s="5">
        <v>19.57</v>
      </c>
      <c r="C1058" s="5">
        <v>1</v>
      </c>
      <c r="D1058" s="5">
        <v>1</v>
      </c>
      <c r="E1058" s="5">
        <v>2</v>
      </c>
      <c r="F1058" s="5">
        <v>1</v>
      </c>
      <c r="G1058" s="5">
        <v>-25.774382939999999</v>
      </c>
      <c r="H1058" s="5">
        <v>0.46271622179999999</v>
      </c>
      <c r="I1058" s="5">
        <v>1.628586428</v>
      </c>
      <c r="J1058" s="5">
        <v>-119.99999990000001</v>
      </c>
      <c r="K1058" s="5">
        <v>45.457925320000001</v>
      </c>
      <c r="L1058" s="5">
        <v>6.514345713</v>
      </c>
    </row>
    <row r="1059" spans="1:12" x14ac:dyDescent="0.2">
      <c r="A1059" s="5">
        <v>21.19</v>
      </c>
      <c r="B1059" s="5">
        <v>19.59</v>
      </c>
      <c r="C1059" s="5">
        <v>1</v>
      </c>
      <c r="D1059" s="5">
        <v>1</v>
      </c>
      <c r="E1059" s="5">
        <v>2</v>
      </c>
      <c r="F1059" s="5">
        <v>1</v>
      </c>
      <c r="G1059" s="5">
        <v>-25.772777189999999</v>
      </c>
      <c r="H1059" s="5">
        <v>0.46293836830000001</v>
      </c>
      <c r="I1059" s="5">
        <v>1.6298339909999999</v>
      </c>
      <c r="J1059" s="5">
        <v>-119.99999990000001</v>
      </c>
      <c r="K1059" s="5">
        <v>45.479749320000003</v>
      </c>
      <c r="L1059" s="5">
        <v>6.5193359629999996</v>
      </c>
    </row>
    <row r="1060" spans="1:12" x14ac:dyDescent="0.2">
      <c r="A1060" s="5">
        <v>21.21</v>
      </c>
      <c r="B1060" s="5">
        <v>19.61</v>
      </c>
      <c r="C1060" s="5">
        <v>1</v>
      </c>
      <c r="D1060" s="5">
        <v>1</v>
      </c>
      <c r="E1060" s="5">
        <v>2</v>
      </c>
      <c r="F1060" s="5">
        <v>1</v>
      </c>
      <c r="G1060" s="5">
        <v>-25.771169660000002</v>
      </c>
      <c r="H1060" s="5">
        <v>0.46331232789999999</v>
      </c>
      <c r="I1060" s="5">
        <v>1.6319043209999999</v>
      </c>
      <c r="J1060" s="5">
        <v>-119.99999990000001</v>
      </c>
      <c r="K1060" s="5">
        <v>45.516487660000003</v>
      </c>
      <c r="L1060" s="5">
        <v>6.5276172829999997</v>
      </c>
    </row>
    <row r="1061" spans="1:12" x14ac:dyDescent="0.2">
      <c r="A1061" s="5">
        <v>21.23</v>
      </c>
      <c r="B1061" s="5">
        <v>19.63</v>
      </c>
      <c r="C1061" s="5">
        <v>1</v>
      </c>
      <c r="D1061" s="5">
        <v>1</v>
      </c>
      <c r="E1061" s="5">
        <v>2</v>
      </c>
      <c r="F1061" s="5">
        <v>1</v>
      </c>
      <c r="G1061" s="5">
        <v>-25.769563909999999</v>
      </c>
      <c r="H1061" s="5">
        <v>0.46358564499999999</v>
      </c>
      <c r="I1061" s="5">
        <v>1.6335335390000001</v>
      </c>
      <c r="J1061" s="5">
        <v>-119.99999990000001</v>
      </c>
      <c r="K1061" s="5">
        <v>45.543338730000002</v>
      </c>
      <c r="L1061" s="5">
        <v>6.5341341570000004</v>
      </c>
    </row>
    <row r="1062" spans="1:12" x14ac:dyDescent="0.2">
      <c r="A1062" s="5">
        <v>21.24</v>
      </c>
      <c r="B1062" s="5">
        <v>19.64</v>
      </c>
      <c r="C1062" s="5">
        <v>1</v>
      </c>
      <c r="D1062" s="5">
        <v>1</v>
      </c>
      <c r="E1062" s="5">
        <v>2</v>
      </c>
      <c r="F1062" s="5">
        <v>1</v>
      </c>
      <c r="G1062" s="5">
        <v>-25.768759249999999</v>
      </c>
      <c r="H1062" s="5">
        <v>0.46371814610000001</v>
      </c>
      <c r="I1062" s="5">
        <v>1.634408386</v>
      </c>
      <c r="J1062" s="5">
        <v>-119.99999990000001</v>
      </c>
      <c r="K1062" s="5">
        <v>45.556355840000002</v>
      </c>
      <c r="L1062" s="5">
        <v>6.5376335460000004</v>
      </c>
    </row>
    <row r="1063" spans="1:12" x14ac:dyDescent="0.2">
      <c r="A1063" s="5">
        <v>21.26</v>
      </c>
      <c r="B1063" s="5">
        <v>19.66</v>
      </c>
      <c r="C1063" s="5">
        <v>1</v>
      </c>
      <c r="D1063" s="5">
        <v>1</v>
      </c>
      <c r="E1063" s="5">
        <v>2</v>
      </c>
      <c r="F1063" s="5">
        <v>1</v>
      </c>
      <c r="G1063" s="5">
        <v>-25.767153499999999</v>
      </c>
      <c r="H1063" s="5">
        <v>0.46393334870000003</v>
      </c>
      <c r="I1063" s="5">
        <v>1.63589053</v>
      </c>
      <c r="J1063" s="5">
        <v>-119.99999990000001</v>
      </c>
      <c r="K1063" s="5">
        <v>45.577497659999999</v>
      </c>
      <c r="L1063" s="5">
        <v>6.5435621209999999</v>
      </c>
    </row>
    <row r="1064" spans="1:12" x14ac:dyDescent="0.2">
      <c r="A1064" s="5">
        <v>21.28</v>
      </c>
      <c r="B1064" s="5">
        <v>19.68</v>
      </c>
      <c r="C1064" s="5">
        <v>1</v>
      </c>
      <c r="D1064" s="5">
        <v>1</v>
      </c>
      <c r="E1064" s="5">
        <v>2</v>
      </c>
      <c r="F1064" s="5">
        <v>1</v>
      </c>
      <c r="G1064" s="5">
        <v>-25.765497679999999</v>
      </c>
      <c r="H1064" s="5">
        <v>0.46432641149999998</v>
      </c>
      <c r="I1064" s="5">
        <v>1.6377626000000001</v>
      </c>
      <c r="J1064" s="5">
        <v>-119.97503759999999</v>
      </c>
      <c r="K1064" s="5">
        <v>45.616112729999998</v>
      </c>
      <c r="L1064" s="5">
        <v>6.5510504020000004</v>
      </c>
    </row>
    <row r="1065" spans="1:12" x14ac:dyDescent="0.2">
      <c r="A1065" s="5">
        <v>21.3</v>
      </c>
      <c r="B1065" s="5">
        <v>19.7</v>
      </c>
      <c r="C1065" s="5">
        <v>1</v>
      </c>
      <c r="D1065" s="5">
        <v>1</v>
      </c>
      <c r="E1065" s="5">
        <v>2</v>
      </c>
      <c r="F1065" s="5">
        <v>1</v>
      </c>
      <c r="G1065" s="5">
        <v>-25.763713119999998</v>
      </c>
      <c r="H1065" s="5">
        <v>0.46465423700000003</v>
      </c>
      <c r="I1065" s="5">
        <v>1.639563927</v>
      </c>
      <c r="J1065" s="5">
        <v>-119.99999990000001</v>
      </c>
      <c r="K1065" s="5">
        <v>45.648318799999998</v>
      </c>
      <c r="L1065" s="5">
        <v>6.558255709</v>
      </c>
    </row>
    <row r="1066" spans="1:12" x14ac:dyDescent="0.2">
      <c r="A1066" s="5">
        <v>21.32</v>
      </c>
      <c r="B1066" s="5">
        <v>19.72</v>
      </c>
      <c r="C1066" s="5">
        <v>1</v>
      </c>
      <c r="D1066" s="5">
        <v>1</v>
      </c>
      <c r="E1066" s="5">
        <v>2</v>
      </c>
      <c r="F1066" s="5">
        <v>1</v>
      </c>
      <c r="G1066" s="5">
        <v>-25.76192855</v>
      </c>
      <c r="H1066" s="5">
        <v>0.46480789779999998</v>
      </c>
      <c r="I1066" s="5">
        <v>1.6408804450000001</v>
      </c>
      <c r="J1066" s="5">
        <v>-119.99999990000001</v>
      </c>
      <c r="K1066" s="5">
        <v>45.663414660000001</v>
      </c>
      <c r="L1066" s="5">
        <v>6.5635217790000002</v>
      </c>
    </row>
    <row r="1067" spans="1:12" x14ac:dyDescent="0.2">
      <c r="A1067" s="5">
        <v>21.33</v>
      </c>
      <c r="B1067" s="5">
        <v>19.73</v>
      </c>
      <c r="C1067" s="5">
        <v>1</v>
      </c>
      <c r="D1067" s="5">
        <v>1</v>
      </c>
      <c r="E1067" s="5">
        <v>2</v>
      </c>
      <c r="F1067" s="5">
        <v>1</v>
      </c>
      <c r="G1067" s="5">
        <v>-25.761034479999999</v>
      </c>
      <c r="H1067" s="5">
        <v>0.46493574980000002</v>
      </c>
      <c r="I1067" s="5">
        <v>1.641763227</v>
      </c>
      <c r="J1067" s="5">
        <v>-119.99999990000001</v>
      </c>
      <c r="K1067" s="5">
        <v>45.675975020000003</v>
      </c>
      <c r="L1067" s="5">
        <v>6.567052908</v>
      </c>
    </row>
    <row r="1068" spans="1:12" x14ac:dyDescent="0.2">
      <c r="A1068" s="5">
        <v>21.35</v>
      </c>
      <c r="B1068" s="5">
        <v>19.75</v>
      </c>
      <c r="C1068" s="5">
        <v>1</v>
      </c>
      <c r="D1068" s="5">
        <v>1</v>
      </c>
      <c r="E1068" s="5">
        <v>2</v>
      </c>
      <c r="F1068" s="5">
        <v>1</v>
      </c>
      <c r="G1068" s="5">
        <v>-25.759249919999998</v>
      </c>
      <c r="H1068" s="5">
        <v>0.46521580219999997</v>
      </c>
      <c r="I1068" s="5">
        <v>1.6433601470000001</v>
      </c>
      <c r="J1068" s="5">
        <v>-119.99999990000001</v>
      </c>
      <c r="K1068" s="5">
        <v>45.703487789999997</v>
      </c>
      <c r="L1068" s="5">
        <v>6.5734405880000004</v>
      </c>
    </row>
    <row r="1069" spans="1:12" x14ac:dyDescent="0.2">
      <c r="A1069" s="5">
        <v>21.37</v>
      </c>
      <c r="B1069" s="5">
        <v>19.77</v>
      </c>
      <c r="C1069" s="5">
        <v>1</v>
      </c>
      <c r="D1069" s="5">
        <v>1</v>
      </c>
      <c r="E1069" s="5">
        <v>2</v>
      </c>
      <c r="F1069" s="5">
        <v>1</v>
      </c>
      <c r="G1069" s="5">
        <v>-25.757465360000001</v>
      </c>
      <c r="H1069" s="5">
        <v>0.46553617720000001</v>
      </c>
      <c r="I1069" s="5">
        <v>1.645069608</v>
      </c>
      <c r="J1069" s="5">
        <v>-119.99999990000001</v>
      </c>
      <c r="K1069" s="5">
        <v>45.734961900000002</v>
      </c>
      <c r="L1069" s="5">
        <v>6.5802784330000001</v>
      </c>
    </row>
    <row r="1070" spans="1:12" x14ac:dyDescent="0.2">
      <c r="A1070" s="5">
        <v>21.39</v>
      </c>
      <c r="B1070" s="5">
        <v>19.79</v>
      </c>
      <c r="C1070" s="5">
        <v>1</v>
      </c>
      <c r="D1070" s="5">
        <v>1</v>
      </c>
      <c r="E1070" s="5">
        <v>2</v>
      </c>
      <c r="F1070" s="5">
        <v>1</v>
      </c>
      <c r="G1070" s="5">
        <v>-25.755679010000001</v>
      </c>
      <c r="H1070" s="5">
        <v>0.46581807730000002</v>
      </c>
      <c r="I1070" s="5">
        <v>1.646724978</v>
      </c>
      <c r="J1070" s="5">
        <v>-119.99999990000001</v>
      </c>
      <c r="K1070" s="5">
        <v>45.762656190000001</v>
      </c>
      <c r="L1070" s="5">
        <v>6.5868999129999999</v>
      </c>
    </row>
    <row r="1071" spans="1:12" x14ac:dyDescent="0.2">
      <c r="A1071" s="5">
        <v>21.4</v>
      </c>
      <c r="B1071" s="5">
        <v>19.8</v>
      </c>
      <c r="C1071" s="5">
        <v>1</v>
      </c>
      <c r="D1071" s="5">
        <v>1</v>
      </c>
      <c r="E1071" s="5">
        <v>2</v>
      </c>
      <c r="F1071" s="5">
        <v>1</v>
      </c>
      <c r="G1071" s="5">
        <v>-25.754786719999998</v>
      </c>
      <c r="H1071" s="5">
        <v>0.46596005559999998</v>
      </c>
      <c r="I1071" s="5">
        <v>1.6474397869999999</v>
      </c>
      <c r="J1071" s="5">
        <v>-119.99999990000001</v>
      </c>
      <c r="K1071" s="5">
        <v>45.776604339999999</v>
      </c>
      <c r="L1071" s="5">
        <v>6.5897591469999997</v>
      </c>
    </row>
    <row r="1072" spans="1:12" x14ac:dyDescent="0.2">
      <c r="A1072" s="5">
        <v>21.42</v>
      </c>
      <c r="B1072" s="5">
        <v>19.82</v>
      </c>
      <c r="C1072" s="5">
        <v>1</v>
      </c>
      <c r="D1072" s="5">
        <v>1</v>
      </c>
      <c r="E1072" s="5">
        <v>2</v>
      </c>
      <c r="F1072" s="5">
        <v>1</v>
      </c>
      <c r="G1072" s="5">
        <v>-25.753002160000001</v>
      </c>
      <c r="H1072" s="5">
        <v>0.4664126039</v>
      </c>
      <c r="I1072" s="5">
        <v>1.6495007290000001</v>
      </c>
      <c r="J1072" s="5">
        <v>-119.99999990000001</v>
      </c>
      <c r="K1072" s="5">
        <v>45.821063350000003</v>
      </c>
      <c r="L1072" s="5">
        <v>6.5980029169999996</v>
      </c>
    </row>
    <row r="1073" spans="1:12" x14ac:dyDescent="0.2">
      <c r="A1073" s="5">
        <v>21.44</v>
      </c>
      <c r="B1073" s="5">
        <v>19.84</v>
      </c>
      <c r="C1073" s="5">
        <v>1</v>
      </c>
      <c r="D1073" s="5">
        <v>1</v>
      </c>
      <c r="E1073" s="5">
        <v>2</v>
      </c>
      <c r="F1073" s="5">
        <v>1</v>
      </c>
      <c r="G1073" s="5">
        <v>-25.751215810000001</v>
      </c>
      <c r="H1073" s="5">
        <v>0.46666944030000002</v>
      </c>
      <c r="I1073" s="5">
        <v>1.6510842379999999</v>
      </c>
      <c r="J1073" s="5">
        <v>-119.99999990000001</v>
      </c>
      <c r="K1073" s="5">
        <v>45.846295339999998</v>
      </c>
      <c r="L1073" s="5">
        <v>6.6043369529999998</v>
      </c>
    </row>
    <row r="1074" spans="1:12" x14ac:dyDescent="0.2">
      <c r="A1074" s="5">
        <v>21.46</v>
      </c>
      <c r="B1074" s="5">
        <v>19.86</v>
      </c>
      <c r="C1074" s="5">
        <v>1</v>
      </c>
      <c r="D1074" s="5">
        <v>1</v>
      </c>
      <c r="E1074" s="5">
        <v>2</v>
      </c>
      <c r="F1074" s="5">
        <v>1</v>
      </c>
      <c r="G1074" s="5">
        <v>-25.749431250000001</v>
      </c>
      <c r="H1074" s="5">
        <v>0.46689492459999998</v>
      </c>
      <c r="I1074" s="5">
        <v>1.6527675479999999</v>
      </c>
      <c r="J1074" s="5">
        <v>-119.99999990000001</v>
      </c>
      <c r="K1074" s="5">
        <v>45.868447260000003</v>
      </c>
      <c r="L1074" s="5">
        <v>6.6110701919999997</v>
      </c>
    </row>
    <row r="1075" spans="1:12" x14ac:dyDescent="0.2">
      <c r="A1075" s="5">
        <v>21.48</v>
      </c>
      <c r="B1075" s="5">
        <v>19.88</v>
      </c>
      <c r="C1075" s="5">
        <v>1</v>
      </c>
      <c r="D1075" s="5">
        <v>1</v>
      </c>
      <c r="E1075" s="5">
        <v>2</v>
      </c>
      <c r="F1075" s="5">
        <v>1</v>
      </c>
      <c r="G1075" s="5">
        <v>-25.747644900000001</v>
      </c>
      <c r="H1075" s="5">
        <v>0.46713343260000001</v>
      </c>
      <c r="I1075" s="5">
        <v>1.6542718199999999</v>
      </c>
      <c r="J1075" s="5">
        <v>-119.99999990000001</v>
      </c>
      <c r="K1075" s="5">
        <v>45.891878640000002</v>
      </c>
      <c r="L1075" s="5">
        <v>6.6170872799999998</v>
      </c>
    </row>
    <row r="1076" spans="1:12" x14ac:dyDescent="0.2">
      <c r="A1076" s="5">
        <v>21.49</v>
      </c>
      <c r="B1076" s="5">
        <v>19.89</v>
      </c>
      <c r="C1076" s="5">
        <v>1</v>
      </c>
      <c r="D1076" s="5">
        <v>1</v>
      </c>
      <c r="E1076" s="5">
        <v>2</v>
      </c>
      <c r="F1076" s="5">
        <v>1</v>
      </c>
      <c r="G1076" s="5">
        <v>-25.746752619999999</v>
      </c>
      <c r="H1076" s="5">
        <v>0.4672088921</v>
      </c>
      <c r="I1076" s="5">
        <v>1.6547983150000001</v>
      </c>
      <c r="J1076" s="5">
        <v>-119.99999990000001</v>
      </c>
      <c r="K1076" s="5">
        <v>45.899291890000001</v>
      </c>
      <c r="L1076" s="5">
        <v>6.6191932610000004</v>
      </c>
    </row>
    <row r="1077" spans="1:12" x14ac:dyDescent="0.2">
      <c r="A1077" s="5">
        <v>21.51</v>
      </c>
      <c r="B1077" s="5">
        <v>19.91</v>
      </c>
      <c r="C1077" s="5">
        <v>1</v>
      </c>
      <c r="D1077" s="5">
        <v>1</v>
      </c>
      <c r="E1077" s="5">
        <v>2</v>
      </c>
      <c r="F1077" s="5">
        <v>1</v>
      </c>
      <c r="G1077" s="5">
        <v>-25.744968050000001</v>
      </c>
      <c r="H1077" s="5">
        <v>0.46758329869999998</v>
      </c>
      <c r="I1077" s="5">
        <v>1.656757781</v>
      </c>
      <c r="J1077" s="5">
        <v>-119.99999990000001</v>
      </c>
      <c r="K1077" s="5">
        <v>45.936074140000002</v>
      </c>
      <c r="L1077" s="5">
        <v>6.6270311230000001</v>
      </c>
    </row>
    <row r="1078" spans="1:12" x14ac:dyDescent="0.2">
      <c r="A1078" s="5">
        <v>21.53</v>
      </c>
      <c r="B1078" s="5">
        <v>19.93</v>
      </c>
      <c r="C1078" s="5">
        <v>1</v>
      </c>
      <c r="D1078" s="5">
        <v>1</v>
      </c>
      <c r="E1078" s="5">
        <v>2</v>
      </c>
      <c r="F1078" s="5">
        <v>1</v>
      </c>
      <c r="G1078" s="5">
        <v>-25.743181700000001</v>
      </c>
      <c r="H1078" s="5">
        <v>0.46796724200000001</v>
      </c>
      <c r="I1078" s="5">
        <v>1.658659243</v>
      </c>
      <c r="J1078" s="5">
        <v>-119.99999990000001</v>
      </c>
      <c r="K1078" s="5">
        <v>45.973793299999997</v>
      </c>
      <c r="L1078" s="5">
        <v>6.6346369740000002</v>
      </c>
    </row>
    <row r="1079" spans="1:12" x14ac:dyDescent="0.2">
      <c r="A1079" s="5">
        <v>21.55</v>
      </c>
      <c r="B1079" s="5">
        <v>19.95</v>
      </c>
      <c r="C1079" s="5">
        <v>1</v>
      </c>
      <c r="D1079" s="5">
        <v>1</v>
      </c>
      <c r="E1079" s="5">
        <v>2</v>
      </c>
      <c r="F1079" s="5">
        <v>1</v>
      </c>
      <c r="G1079" s="5">
        <v>-25.74139714</v>
      </c>
      <c r="H1079" s="5">
        <v>0.46819889549999999</v>
      </c>
      <c r="I1079" s="5">
        <v>1.660207437</v>
      </c>
      <c r="J1079" s="5">
        <v>-119.99999990000001</v>
      </c>
      <c r="K1079" s="5">
        <v>45.996551279999998</v>
      </c>
      <c r="L1079" s="5">
        <v>6.6408297469999997</v>
      </c>
    </row>
    <row r="1080" spans="1:12" x14ac:dyDescent="0.2">
      <c r="A1080" s="5">
        <v>21.57</v>
      </c>
      <c r="B1080" s="5">
        <v>19.97</v>
      </c>
      <c r="C1080" s="5">
        <v>1</v>
      </c>
      <c r="D1080" s="5">
        <v>1</v>
      </c>
      <c r="E1080" s="5">
        <v>2</v>
      </c>
      <c r="F1080" s="5">
        <v>1</v>
      </c>
      <c r="G1080" s="5">
        <v>-25.739612569999998</v>
      </c>
      <c r="H1080" s="5">
        <v>0.46844616529999999</v>
      </c>
      <c r="I1080" s="5">
        <v>1.661684328</v>
      </c>
      <c r="J1080" s="5">
        <v>-119.99999990000001</v>
      </c>
      <c r="K1080" s="5">
        <v>46.020843429999999</v>
      </c>
      <c r="L1080" s="5">
        <v>6.646737312</v>
      </c>
    </row>
    <row r="1081" spans="1:12" x14ac:dyDescent="0.2">
      <c r="A1081" s="5">
        <v>21.58</v>
      </c>
      <c r="B1081" s="5">
        <v>19.98</v>
      </c>
      <c r="C1081" s="5">
        <v>1</v>
      </c>
      <c r="D1081" s="5">
        <v>1</v>
      </c>
      <c r="E1081" s="5">
        <v>2</v>
      </c>
      <c r="F1081" s="5">
        <v>1</v>
      </c>
      <c r="G1081" s="5">
        <v>-25.738718510000002</v>
      </c>
      <c r="H1081" s="5">
        <v>0.46866133809999999</v>
      </c>
      <c r="I1081" s="5">
        <v>1.6626102490000001</v>
      </c>
      <c r="J1081" s="5">
        <v>-119.99999990000001</v>
      </c>
      <c r="K1081" s="5">
        <v>46.041982330000003</v>
      </c>
      <c r="L1081" s="5">
        <v>6.6504409960000004</v>
      </c>
    </row>
    <row r="1082" spans="1:12" x14ac:dyDescent="0.2">
      <c r="A1082" s="5">
        <v>21.6</v>
      </c>
      <c r="B1082" s="5">
        <v>20</v>
      </c>
      <c r="C1082" s="5">
        <v>1</v>
      </c>
      <c r="D1082" s="5">
        <v>1</v>
      </c>
      <c r="E1082" s="5">
        <v>2</v>
      </c>
      <c r="F1082" s="5">
        <v>1</v>
      </c>
      <c r="G1082" s="5">
        <v>-25.73693394</v>
      </c>
      <c r="H1082" s="5">
        <v>0.46899664400000002</v>
      </c>
      <c r="I1082" s="5">
        <v>1.6644088939999999</v>
      </c>
      <c r="J1082" s="5">
        <v>-119.99999990000001</v>
      </c>
      <c r="K1082" s="5">
        <v>46.07492328</v>
      </c>
      <c r="L1082" s="5">
        <v>6.6576355740000004</v>
      </c>
    </row>
    <row r="1083" spans="1:12" x14ac:dyDescent="0.2">
      <c r="A1083" s="5">
        <v>21.62</v>
      </c>
      <c r="B1083" s="5">
        <v>20.02</v>
      </c>
      <c r="C1083" s="5">
        <v>1</v>
      </c>
      <c r="D1083" s="5">
        <v>1</v>
      </c>
      <c r="E1083" s="5">
        <v>2</v>
      </c>
      <c r="F1083" s="5">
        <v>1</v>
      </c>
      <c r="G1083" s="5">
        <v>-25.735192290000001</v>
      </c>
      <c r="H1083" s="5">
        <v>0.4691843987</v>
      </c>
      <c r="I1083" s="5">
        <v>1.6657169169999999</v>
      </c>
      <c r="J1083" s="5">
        <v>-119.99999990000001</v>
      </c>
      <c r="K1083" s="5">
        <v>46.093368570000003</v>
      </c>
      <c r="L1083" s="5">
        <v>6.6628676699999998</v>
      </c>
    </row>
    <row r="1084" spans="1:12" x14ac:dyDescent="0.2">
      <c r="A1084" s="5">
        <v>21.64</v>
      </c>
      <c r="B1084" s="5">
        <v>20.04</v>
      </c>
      <c r="C1084" s="5">
        <v>1</v>
      </c>
      <c r="D1084" s="5">
        <v>1</v>
      </c>
      <c r="E1084" s="5">
        <v>2</v>
      </c>
      <c r="F1084" s="5">
        <v>1</v>
      </c>
      <c r="G1084" s="5">
        <v>-25.733584759999999</v>
      </c>
      <c r="H1084" s="5">
        <v>0.46956291789999999</v>
      </c>
      <c r="I1084" s="5">
        <v>1.6676678890000001</v>
      </c>
      <c r="J1084" s="5">
        <v>-119.99999990000001</v>
      </c>
      <c r="K1084" s="5">
        <v>46.130554859999997</v>
      </c>
      <c r="L1084" s="5">
        <v>6.6706715570000004</v>
      </c>
    </row>
    <row r="1085" spans="1:12" x14ac:dyDescent="0.2">
      <c r="A1085" s="5">
        <v>21.65</v>
      </c>
      <c r="B1085" s="5">
        <v>20.05</v>
      </c>
      <c r="C1085" s="5">
        <v>1</v>
      </c>
      <c r="D1085" s="5">
        <v>1</v>
      </c>
      <c r="E1085" s="5">
        <v>2</v>
      </c>
      <c r="F1085" s="5">
        <v>1</v>
      </c>
      <c r="G1085" s="5">
        <v>-25.732781880000001</v>
      </c>
      <c r="H1085" s="5">
        <v>0.46978500490000002</v>
      </c>
      <c r="I1085" s="5">
        <v>1.668816769</v>
      </c>
      <c r="J1085" s="5">
        <v>-119.99999990000001</v>
      </c>
      <c r="K1085" s="5">
        <v>46.152373009999998</v>
      </c>
      <c r="L1085" s="5">
        <v>6.6752670749999998</v>
      </c>
    </row>
    <row r="1086" spans="1:12" x14ac:dyDescent="0.2">
      <c r="A1086" s="5">
        <v>21.67</v>
      </c>
      <c r="B1086" s="5">
        <v>20.07</v>
      </c>
      <c r="C1086" s="5">
        <v>1</v>
      </c>
      <c r="D1086" s="5">
        <v>1</v>
      </c>
      <c r="E1086" s="5">
        <v>2</v>
      </c>
      <c r="F1086" s="5">
        <v>1</v>
      </c>
      <c r="G1086" s="5">
        <v>-25.73117435</v>
      </c>
      <c r="H1086" s="5">
        <v>0.47001174089999997</v>
      </c>
      <c r="I1086" s="5">
        <v>1.6702640440000001</v>
      </c>
      <c r="J1086" s="5">
        <v>-119.99999990000001</v>
      </c>
      <c r="K1086" s="5">
        <v>46.174647890000003</v>
      </c>
      <c r="L1086" s="5">
        <v>6.6810561760000002</v>
      </c>
    </row>
    <row r="1087" spans="1:12" x14ac:dyDescent="0.2">
      <c r="A1087" s="5">
        <v>21.69</v>
      </c>
      <c r="B1087" s="5">
        <v>20.09</v>
      </c>
      <c r="C1087" s="5">
        <v>1</v>
      </c>
      <c r="D1087" s="5">
        <v>1</v>
      </c>
      <c r="E1087" s="5">
        <v>2</v>
      </c>
      <c r="F1087" s="5">
        <v>1</v>
      </c>
      <c r="G1087" s="5">
        <v>-25.7295686</v>
      </c>
      <c r="H1087" s="5">
        <v>0.4701803625</v>
      </c>
      <c r="I1087" s="5">
        <v>1.671551504</v>
      </c>
      <c r="J1087" s="5">
        <v>-119.99999990000001</v>
      </c>
      <c r="K1087" s="5">
        <v>46.191213519999998</v>
      </c>
      <c r="L1087" s="5">
        <v>6.6862060169999999</v>
      </c>
    </row>
    <row r="1088" spans="1:12" x14ac:dyDescent="0.2">
      <c r="A1088" s="5">
        <v>21.71</v>
      </c>
      <c r="B1088" s="5">
        <v>20.11</v>
      </c>
      <c r="C1088" s="5">
        <v>1</v>
      </c>
      <c r="D1088" s="5">
        <v>1</v>
      </c>
      <c r="E1088" s="5">
        <v>2</v>
      </c>
      <c r="F1088" s="5">
        <v>1</v>
      </c>
      <c r="G1088" s="5">
        <v>-25.727961059999998</v>
      </c>
      <c r="H1088" s="5">
        <v>0.47053685779999999</v>
      </c>
      <c r="I1088" s="5">
        <v>1.6733751830000001</v>
      </c>
      <c r="J1088" s="5">
        <v>-119.99999990000001</v>
      </c>
      <c r="K1088" s="5">
        <v>46.226236159999999</v>
      </c>
      <c r="L1088" s="5">
        <v>6.6935007310000003</v>
      </c>
    </row>
    <row r="1089" spans="1:12" x14ac:dyDescent="0.2">
      <c r="A1089" s="5">
        <v>21.73</v>
      </c>
      <c r="B1089" s="5">
        <v>20.13</v>
      </c>
      <c r="C1089" s="5">
        <v>1</v>
      </c>
      <c r="D1089" s="5">
        <v>1</v>
      </c>
      <c r="E1089" s="5">
        <v>2</v>
      </c>
      <c r="F1089" s="5">
        <v>1</v>
      </c>
      <c r="G1089" s="5">
        <v>-25.726355309999999</v>
      </c>
      <c r="H1089" s="5">
        <v>0.47093844410000002</v>
      </c>
      <c r="I1089" s="5">
        <v>1.675232724</v>
      </c>
      <c r="J1089" s="5">
        <v>-119.99999990000001</v>
      </c>
      <c r="K1089" s="5">
        <v>46.265688590000003</v>
      </c>
      <c r="L1089" s="5">
        <v>6.7009308970000001</v>
      </c>
    </row>
    <row r="1090" spans="1:12" x14ac:dyDescent="0.2">
      <c r="A1090" s="5">
        <v>21.74</v>
      </c>
      <c r="B1090" s="5">
        <v>20.14</v>
      </c>
      <c r="C1090" s="5">
        <v>1</v>
      </c>
      <c r="D1090" s="5">
        <v>1</v>
      </c>
      <c r="E1090" s="5">
        <v>2</v>
      </c>
      <c r="F1090" s="5">
        <v>1</v>
      </c>
      <c r="G1090" s="5">
        <v>-25.725550649999999</v>
      </c>
      <c r="H1090" s="5">
        <v>0.47102081779999999</v>
      </c>
      <c r="I1090" s="5">
        <v>1.6759235050000001</v>
      </c>
      <c r="J1090" s="5">
        <v>-119.99999990000001</v>
      </c>
      <c r="K1090" s="5">
        <v>46.27378109</v>
      </c>
      <c r="L1090" s="5">
        <v>6.7036940200000004</v>
      </c>
    </row>
    <row r="1091" spans="1:12" x14ac:dyDescent="0.2">
      <c r="A1091" s="5">
        <v>21.76</v>
      </c>
      <c r="B1091" s="5">
        <v>20.16</v>
      </c>
      <c r="C1091" s="5">
        <v>1</v>
      </c>
      <c r="D1091" s="5">
        <v>1</v>
      </c>
      <c r="E1091" s="5">
        <v>2</v>
      </c>
      <c r="F1091" s="5">
        <v>1</v>
      </c>
      <c r="G1091" s="5">
        <v>-25.723944899999999</v>
      </c>
      <c r="H1091" s="5">
        <v>0.47123783829999999</v>
      </c>
      <c r="I1091" s="5">
        <v>1.6774860030000001</v>
      </c>
      <c r="J1091" s="5">
        <v>-119.99999990000001</v>
      </c>
      <c r="K1091" s="5">
        <v>46.295101510000002</v>
      </c>
      <c r="L1091" s="5">
        <v>6.7099440130000003</v>
      </c>
    </row>
    <row r="1092" spans="1:12" x14ac:dyDescent="0.2">
      <c r="A1092" s="5">
        <v>21.78</v>
      </c>
      <c r="B1092" s="5">
        <v>20.18</v>
      </c>
      <c r="C1092" s="5">
        <v>1</v>
      </c>
      <c r="D1092" s="5">
        <v>1</v>
      </c>
      <c r="E1092" s="5">
        <v>2</v>
      </c>
      <c r="F1092" s="5">
        <v>1</v>
      </c>
      <c r="G1092" s="5">
        <v>-25.722337360000001</v>
      </c>
      <c r="H1092" s="5">
        <v>0.47161537409999998</v>
      </c>
      <c r="I1092" s="5">
        <v>1.679377519</v>
      </c>
      <c r="J1092" s="5">
        <v>-119.99999990000001</v>
      </c>
      <c r="K1092" s="5">
        <v>46.332191190000003</v>
      </c>
      <c r="L1092" s="5">
        <v>6.7175100780000001</v>
      </c>
    </row>
    <row r="1093" spans="1:12" x14ac:dyDescent="0.2">
      <c r="A1093" s="5">
        <v>21.8</v>
      </c>
      <c r="B1093" s="5">
        <v>20.2</v>
      </c>
      <c r="C1093" s="5">
        <v>1</v>
      </c>
      <c r="D1093" s="5">
        <v>1</v>
      </c>
      <c r="E1093" s="5">
        <v>2</v>
      </c>
      <c r="F1093" s="5">
        <v>1</v>
      </c>
      <c r="G1093" s="5">
        <v>-25.720731610000001</v>
      </c>
      <c r="H1093" s="5">
        <v>0.4719134867</v>
      </c>
      <c r="I1093" s="5">
        <v>1.6811172670000001</v>
      </c>
      <c r="J1093" s="5">
        <v>-119.99999990000001</v>
      </c>
      <c r="K1093" s="5">
        <v>46.361478210000001</v>
      </c>
      <c r="L1093" s="5">
        <v>6.7244690690000004</v>
      </c>
    </row>
    <row r="1094" spans="1:12" x14ac:dyDescent="0.2">
      <c r="A1094" s="5">
        <v>21.82</v>
      </c>
      <c r="B1094" s="5">
        <v>20.22</v>
      </c>
      <c r="C1094" s="5">
        <v>1</v>
      </c>
      <c r="D1094" s="5">
        <v>1</v>
      </c>
      <c r="E1094" s="5">
        <v>2</v>
      </c>
      <c r="F1094" s="5">
        <v>1</v>
      </c>
      <c r="G1094" s="5">
        <v>-25.719124069999999</v>
      </c>
      <c r="H1094" s="5">
        <v>0.4721174836</v>
      </c>
      <c r="I1094" s="5">
        <v>1.6824713360000001</v>
      </c>
      <c r="J1094" s="5">
        <v>-119.99999990000001</v>
      </c>
      <c r="K1094" s="5">
        <v>46.381519169999997</v>
      </c>
      <c r="L1094" s="5">
        <v>6.7298853430000003</v>
      </c>
    </row>
    <row r="1095" spans="1:12" x14ac:dyDescent="0.2">
      <c r="A1095" s="5">
        <v>21.83</v>
      </c>
      <c r="B1095" s="5">
        <v>20.23</v>
      </c>
      <c r="C1095" s="5">
        <v>1</v>
      </c>
      <c r="D1095" s="5">
        <v>1</v>
      </c>
      <c r="E1095" s="5">
        <v>2</v>
      </c>
      <c r="F1095" s="5">
        <v>1</v>
      </c>
      <c r="G1095" s="5">
        <v>-25.718321199999998</v>
      </c>
      <c r="H1095" s="5">
        <v>0.47227239609999999</v>
      </c>
      <c r="I1095" s="5">
        <v>1.6832803569999999</v>
      </c>
      <c r="J1095" s="5">
        <v>-119.99999990000001</v>
      </c>
      <c r="K1095" s="5">
        <v>46.396737999999999</v>
      </c>
      <c r="L1095" s="5">
        <v>6.7331214279999996</v>
      </c>
    </row>
    <row r="1096" spans="1:12" x14ac:dyDescent="0.2">
      <c r="A1096" s="5">
        <v>21.85</v>
      </c>
      <c r="B1096" s="5">
        <v>20.25</v>
      </c>
      <c r="C1096" s="5">
        <v>1</v>
      </c>
      <c r="D1096" s="5">
        <v>1</v>
      </c>
      <c r="E1096" s="5">
        <v>2</v>
      </c>
      <c r="F1096" s="5">
        <v>1</v>
      </c>
      <c r="G1096" s="5">
        <v>-25.71671366</v>
      </c>
      <c r="H1096" s="5">
        <v>0.47258418800000002</v>
      </c>
      <c r="I1096" s="5">
        <v>1.6850806780000001</v>
      </c>
      <c r="J1096" s="5">
        <v>-119.99999990000001</v>
      </c>
      <c r="K1096" s="5">
        <v>46.427368899999998</v>
      </c>
      <c r="L1096" s="5">
        <v>6.7403227120000002</v>
      </c>
    </row>
    <row r="1097" spans="1:12" x14ac:dyDescent="0.2">
      <c r="A1097" s="5">
        <v>21.87</v>
      </c>
      <c r="B1097" s="5">
        <v>20.27</v>
      </c>
      <c r="C1097" s="5">
        <v>1</v>
      </c>
      <c r="D1097" s="5">
        <v>1</v>
      </c>
      <c r="E1097" s="5">
        <v>2</v>
      </c>
      <c r="F1097" s="5">
        <v>1</v>
      </c>
      <c r="G1097" s="5">
        <v>-25.71510791</v>
      </c>
      <c r="H1097" s="5">
        <v>0.47297886010000001</v>
      </c>
      <c r="I1097" s="5">
        <v>1.687079706</v>
      </c>
      <c r="J1097" s="5">
        <v>-119.99999990000001</v>
      </c>
      <c r="K1097" s="5">
        <v>46.466142069999997</v>
      </c>
      <c r="L1097" s="5">
        <v>6.748318824</v>
      </c>
    </row>
    <row r="1098" spans="1:12" x14ac:dyDescent="0.2">
      <c r="A1098" s="5">
        <v>21.89</v>
      </c>
      <c r="B1098" s="5">
        <v>20.29</v>
      </c>
      <c r="C1098" s="5">
        <v>1</v>
      </c>
      <c r="D1098" s="5">
        <v>1</v>
      </c>
      <c r="E1098" s="5">
        <v>2</v>
      </c>
      <c r="F1098" s="5">
        <v>1</v>
      </c>
      <c r="G1098" s="5">
        <v>-25.713500379999999</v>
      </c>
      <c r="H1098" s="5">
        <v>0.47322902080000001</v>
      </c>
      <c r="I1098" s="5">
        <v>1.6886757320000001</v>
      </c>
      <c r="J1098" s="5">
        <v>-119.99999990000001</v>
      </c>
      <c r="K1098" s="5">
        <v>46.490718229999999</v>
      </c>
      <c r="L1098" s="5">
        <v>6.7547029280000004</v>
      </c>
    </row>
    <row r="1099" spans="1:12" x14ac:dyDescent="0.2">
      <c r="A1099" s="5">
        <v>21.9</v>
      </c>
      <c r="B1099" s="5">
        <v>20.3</v>
      </c>
      <c r="C1099" s="5">
        <v>1</v>
      </c>
      <c r="D1099" s="5">
        <v>1</v>
      </c>
      <c r="E1099" s="5">
        <v>2</v>
      </c>
      <c r="F1099" s="5">
        <v>1</v>
      </c>
      <c r="G1099" s="5">
        <v>-25.712697500000001</v>
      </c>
      <c r="H1099" s="5">
        <v>0.4733266532</v>
      </c>
      <c r="I1099" s="5">
        <v>1.6893206919999999</v>
      </c>
      <c r="J1099" s="5">
        <v>-119.99999990000001</v>
      </c>
      <c r="K1099" s="5">
        <v>46.500309780000002</v>
      </c>
      <c r="L1099" s="5">
        <v>6.7572827660000003</v>
      </c>
    </row>
    <row r="1100" spans="1:12" x14ac:dyDescent="0.2">
      <c r="A1100" s="5">
        <v>21.92</v>
      </c>
      <c r="B1100" s="5">
        <v>20.32</v>
      </c>
      <c r="C1100" s="5">
        <v>1</v>
      </c>
      <c r="D1100" s="5">
        <v>1</v>
      </c>
      <c r="E1100" s="5">
        <v>2</v>
      </c>
      <c r="F1100" s="5">
        <v>1</v>
      </c>
      <c r="G1100" s="5">
        <v>-25.711089959999999</v>
      </c>
      <c r="H1100" s="5">
        <v>0.4734885097</v>
      </c>
      <c r="I1100" s="5">
        <v>1.6905089099999999</v>
      </c>
      <c r="J1100" s="5">
        <v>-119.99999990000001</v>
      </c>
      <c r="K1100" s="5">
        <v>46.516210790000002</v>
      </c>
      <c r="L1100" s="5">
        <v>6.7620356409999998</v>
      </c>
    </row>
    <row r="1101" spans="1:12" x14ac:dyDescent="0.2">
      <c r="A1101" s="5">
        <v>21.94</v>
      </c>
      <c r="B1101" s="5">
        <v>20.34</v>
      </c>
      <c r="C1101" s="5">
        <v>1</v>
      </c>
      <c r="D1101" s="5">
        <v>1</v>
      </c>
      <c r="E1101" s="5">
        <v>2</v>
      </c>
      <c r="F1101" s="5">
        <v>1</v>
      </c>
      <c r="G1101" s="5">
        <v>-25.70948422</v>
      </c>
      <c r="H1101" s="5">
        <v>0.47383221980000001</v>
      </c>
      <c r="I1101" s="5">
        <v>1.6924834630000001</v>
      </c>
      <c r="J1101" s="5">
        <v>-119.99999990000001</v>
      </c>
      <c r="K1101" s="5">
        <v>46.549977390000002</v>
      </c>
      <c r="L1101" s="5">
        <v>6.7699338520000003</v>
      </c>
    </row>
    <row r="1102" spans="1:12" x14ac:dyDescent="0.2">
      <c r="A1102" s="5">
        <v>21.96</v>
      </c>
      <c r="B1102" s="5">
        <v>20.36</v>
      </c>
      <c r="C1102" s="5">
        <v>1</v>
      </c>
      <c r="D1102" s="5">
        <v>1</v>
      </c>
      <c r="E1102" s="5">
        <v>2</v>
      </c>
      <c r="F1102" s="5">
        <v>1</v>
      </c>
      <c r="G1102" s="5">
        <v>-25.707876679999998</v>
      </c>
      <c r="H1102" s="5">
        <v>0.47417515519999998</v>
      </c>
      <c r="I1102" s="5">
        <v>1.694212147</v>
      </c>
      <c r="J1102" s="5">
        <v>-119.99999990000001</v>
      </c>
      <c r="K1102" s="5">
        <v>46.583667859999998</v>
      </c>
      <c r="L1102" s="5">
        <v>6.7768485869999999</v>
      </c>
    </row>
    <row r="1103" spans="1:12" x14ac:dyDescent="0.2">
      <c r="A1103" s="5">
        <v>21.98</v>
      </c>
      <c r="B1103" s="5">
        <v>20.38</v>
      </c>
      <c r="C1103" s="5">
        <v>1</v>
      </c>
      <c r="D1103" s="5">
        <v>1</v>
      </c>
      <c r="E1103" s="5">
        <v>2</v>
      </c>
      <c r="F1103" s="5">
        <v>1</v>
      </c>
      <c r="G1103" s="5">
        <v>-25.706270929999999</v>
      </c>
      <c r="H1103" s="5">
        <v>0.4745884836</v>
      </c>
      <c r="I1103" s="5">
        <v>1.6962149740000001</v>
      </c>
      <c r="J1103" s="5">
        <v>-119.99999990000001</v>
      </c>
      <c r="K1103" s="5">
        <v>46.624273860000002</v>
      </c>
      <c r="L1103" s="5">
        <v>6.7848598979999997</v>
      </c>
    </row>
    <row r="1104" spans="1:12" x14ac:dyDescent="0.2">
      <c r="A1104" s="5">
        <v>21.99</v>
      </c>
      <c r="B1104" s="5">
        <v>20.39</v>
      </c>
      <c r="C1104" s="5">
        <v>1</v>
      </c>
      <c r="D1104" s="5">
        <v>1</v>
      </c>
      <c r="E1104" s="5">
        <v>2</v>
      </c>
      <c r="F1104" s="5">
        <v>1</v>
      </c>
      <c r="G1104" s="5">
        <v>-25.705466269999999</v>
      </c>
      <c r="H1104" s="5">
        <v>0.47475579379999999</v>
      </c>
      <c r="I1104" s="5">
        <v>1.697138437</v>
      </c>
      <c r="J1104" s="5">
        <v>-119.9801946</v>
      </c>
      <c r="K1104" s="5">
        <v>46.640710660000003</v>
      </c>
      <c r="L1104" s="5">
        <v>6.7885537459999998</v>
      </c>
    </row>
    <row r="1105" spans="1:12" x14ac:dyDescent="0.2">
      <c r="A1105" s="5">
        <v>22.01</v>
      </c>
      <c r="B1105" s="5">
        <v>20.41</v>
      </c>
      <c r="C1105" s="5">
        <v>1</v>
      </c>
      <c r="D1105" s="5">
        <v>1</v>
      </c>
      <c r="E1105" s="5">
        <v>2</v>
      </c>
      <c r="F1105" s="5">
        <v>1</v>
      </c>
      <c r="G1105" s="5">
        <v>-25.703860519999999</v>
      </c>
      <c r="H1105" s="5">
        <v>0.474973321</v>
      </c>
      <c r="I1105" s="5">
        <v>1.6987963770000001</v>
      </c>
      <c r="J1105" s="5">
        <v>-119.79972840000001</v>
      </c>
      <c r="K1105" s="5">
        <v>46.662080850000002</v>
      </c>
      <c r="L1105" s="5">
        <v>6.7951855080000003</v>
      </c>
    </row>
    <row r="1106" spans="1:12" x14ac:dyDescent="0.2">
      <c r="A1106" s="5">
        <v>22.03</v>
      </c>
      <c r="B1106" s="5">
        <v>20.43</v>
      </c>
      <c r="C1106" s="5">
        <v>1</v>
      </c>
      <c r="D1106" s="5">
        <v>1</v>
      </c>
      <c r="E1106" s="5">
        <v>2</v>
      </c>
      <c r="F1106" s="5">
        <v>1</v>
      </c>
      <c r="G1106" s="5">
        <v>-25.702252980000001</v>
      </c>
      <c r="H1106" s="5">
        <v>0.47513544559999998</v>
      </c>
      <c r="I1106" s="5">
        <v>1.7001028359999999</v>
      </c>
      <c r="J1106" s="5">
        <v>-119.99999990000001</v>
      </c>
      <c r="K1106" s="5">
        <v>46.678008210000002</v>
      </c>
      <c r="L1106" s="5">
        <v>6.8004113449999997</v>
      </c>
    </row>
    <row r="1107" spans="1:12" x14ac:dyDescent="0.2">
      <c r="A1107" s="5">
        <v>22.05</v>
      </c>
      <c r="B1107" s="5">
        <v>20.45</v>
      </c>
      <c r="C1107" s="5">
        <v>1</v>
      </c>
      <c r="D1107" s="5">
        <v>1</v>
      </c>
      <c r="E1107" s="5">
        <v>2</v>
      </c>
      <c r="F1107" s="5">
        <v>1</v>
      </c>
      <c r="G1107" s="5">
        <v>-25.700647230000001</v>
      </c>
      <c r="H1107" s="5">
        <v>0.47535854579999998</v>
      </c>
      <c r="I1107" s="5">
        <v>1.701569334</v>
      </c>
      <c r="J1107" s="5">
        <v>-119.9927473</v>
      </c>
      <c r="K1107" s="5">
        <v>46.699925899999997</v>
      </c>
      <c r="L1107" s="5">
        <v>6.806277336</v>
      </c>
    </row>
    <row r="1108" spans="1:12" x14ac:dyDescent="0.2">
      <c r="A1108" s="5">
        <v>22.07</v>
      </c>
      <c r="B1108" s="5">
        <v>20.47</v>
      </c>
      <c r="C1108" s="5">
        <v>1</v>
      </c>
      <c r="D1108" s="5">
        <v>1</v>
      </c>
      <c r="E1108" s="5">
        <v>2</v>
      </c>
      <c r="F1108" s="5">
        <v>1</v>
      </c>
      <c r="G1108" s="5">
        <v>-25.699039689999999</v>
      </c>
      <c r="H1108" s="5">
        <v>0.47565570470000001</v>
      </c>
      <c r="I1108" s="5">
        <v>1.7034199459999999</v>
      </c>
      <c r="J1108" s="5">
        <v>-119.90795369999999</v>
      </c>
      <c r="K1108" s="5">
        <v>46.729119240000003</v>
      </c>
      <c r="L1108" s="5">
        <v>6.8136797859999998</v>
      </c>
    </row>
    <row r="1109" spans="1:12" x14ac:dyDescent="0.2">
      <c r="A1109" s="5">
        <v>22.08</v>
      </c>
      <c r="B1109" s="5">
        <v>20.48</v>
      </c>
      <c r="C1109" s="5">
        <v>1</v>
      </c>
      <c r="D1109" s="5">
        <v>1</v>
      </c>
      <c r="E1109" s="5">
        <v>2</v>
      </c>
      <c r="F1109" s="5">
        <v>1</v>
      </c>
      <c r="G1109" s="5">
        <v>-25.698236820000002</v>
      </c>
      <c r="H1109" s="5">
        <v>0.47585237029999999</v>
      </c>
      <c r="I1109" s="5">
        <v>1.7043093220000001</v>
      </c>
      <c r="J1109" s="5">
        <v>-119.93998999999999</v>
      </c>
      <c r="K1109" s="5">
        <v>46.748439949999998</v>
      </c>
      <c r="L1109" s="5">
        <v>6.8172372890000004</v>
      </c>
    </row>
    <row r="1110" spans="1:12" x14ac:dyDescent="0.2">
      <c r="A1110" s="5">
        <v>22.1</v>
      </c>
      <c r="B1110" s="5">
        <v>20.5</v>
      </c>
      <c r="C1110" s="5">
        <v>1</v>
      </c>
      <c r="D1110" s="5">
        <v>1</v>
      </c>
      <c r="E1110" s="5">
        <v>2</v>
      </c>
      <c r="F1110" s="5">
        <v>1</v>
      </c>
      <c r="G1110" s="5">
        <v>-25.69662928</v>
      </c>
      <c r="H1110" s="5">
        <v>0.47617390749999999</v>
      </c>
      <c r="I1110" s="5">
        <v>1.70606751</v>
      </c>
      <c r="J1110" s="5">
        <v>-119.99999990000001</v>
      </c>
      <c r="K1110" s="5">
        <v>46.780028250000001</v>
      </c>
      <c r="L1110" s="5">
        <v>6.8242700410000001</v>
      </c>
    </row>
    <row r="1111" spans="1:12" x14ac:dyDescent="0.2">
      <c r="A1111" s="5">
        <v>22.12</v>
      </c>
      <c r="B1111" s="5">
        <v>20.52</v>
      </c>
      <c r="C1111" s="5">
        <v>1</v>
      </c>
      <c r="D1111" s="5">
        <v>1</v>
      </c>
      <c r="E1111" s="5">
        <v>2</v>
      </c>
      <c r="F1111" s="5">
        <v>1</v>
      </c>
      <c r="G1111" s="5">
        <v>-25.69502353</v>
      </c>
      <c r="H1111" s="5">
        <v>0.47636309269999999</v>
      </c>
      <c r="I1111" s="5">
        <v>1.7075152330000001</v>
      </c>
      <c r="J1111" s="5">
        <v>-119.99999990000001</v>
      </c>
      <c r="K1111" s="5">
        <v>46.798614069999999</v>
      </c>
      <c r="L1111" s="5">
        <v>6.8300609300000001</v>
      </c>
    </row>
    <row r="1112" spans="1:12" x14ac:dyDescent="0.2">
      <c r="A1112" s="5">
        <v>22.14</v>
      </c>
      <c r="B1112" s="5">
        <v>20.54</v>
      </c>
      <c r="C1112" s="5">
        <v>1</v>
      </c>
      <c r="D1112" s="5">
        <v>1</v>
      </c>
      <c r="E1112" s="5">
        <v>2</v>
      </c>
      <c r="F1112" s="5">
        <v>1</v>
      </c>
      <c r="G1112" s="5">
        <v>-25.693415999999999</v>
      </c>
      <c r="H1112" s="5">
        <v>0.47662451859999999</v>
      </c>
      <c r="I1112" s="5">
        <v>1.709127464</v>
      </c>
      <c r="J1112" s="5">
        <v>-119.99999990000001</v>
      </c>
      <c r="K1112" s="5">
        <v>46.824296949999997</v>
      </c>
      <c r="L1112" s="5">
        <v>6.836509854</v>
      </c>
    </row>
    <row r="1113" spans="1:12" x14ac:dyDescent="0.2">
      <c r="A1113" s="5">
        <v>22.15</v>
      </c>
      <c r="B1113" s="5">
        <v>20.55</v>
      </c>
      <c r="C1113" s="5">
        <v>1</v>
      </c>
      <c r="D1113" s="5">
        <v>1</v>
      </c>
      <c r="E1113" s="5">
        <v>2</v>
      </c>
      <c r="F1113" s="5">
        <v>1</v>
      </c>
      <c r="G1113" s="5">
        <v>-25.69254875</v>
      </c>
      <c r="H1113" s="5">
        <v>0.47685912250000001</v>
      </c>
      <c r="I1113" s="5">
        <v>1.7102203520000001</v>
      </c>
      <c r="J1113" s="5">
        <v>-119.99999990000001</v>
      </c>
      <c r="K1113" s="5">
        <v>46.84734478</v>
      </c>
      <c r="L1113" s="5">
        <v>6.8408814080000004</v>
      </c>
    </row>
    <row r="1114" spans="1:12" x14ac:dyDescent="0.2">
      <c r="A1114" s="5">
        <v>22.17</v>
      </c>
      <c r="B1114" s="5">
        <v>20.57</v>
      </c>
      <c r="C1114" s="5">
        <v>1</v>
      </c>
      <c r="D1114" s="5">
        <v>1</v>
      </c>
      <c r="E1114" s="5">
        <v>2</v>
      </c>
      <c r="F1114" s="5">
        <v>1</v>
      </c>
      <c r="G1114" s="5">
        <v>-25.69007933</v>
      </c>
      <c r="H1114" s="5">
        <v>0.47719797489999999</v>
      </c>
      <c r="I1114" s="5">
        <v>1.712111309</v>
      </c>
      <c r="J1114" s="5">
        <v>-119.99999990000001</v>
      </c>
      <c r="K1114" s="5">
        <v>46.880634139999998</v>
      </c>
      <c r="L1114" s="5">
        <v>6.848445237</v>
      </c>
    </row>
    <row r="1115" spans="1:12" x14ac:dyDescent="0.2">
      <c r="A1115" s="5">
        <v>22.19</v>
      </c>
      <c r="B1115" s="5">
        <v>20.59</v>
      </c>
      <c r="C1115" s="5">
        <v>1</v>
      </c>
      <c r="D1115" s="5">
        <v>1</v>
      </c>
      <c r="E1115" s="5">
        <v>2</v>
      </c>
      <c r="F1115" s="5">
        <v>1</v>
      </c>
      <c r="G1115" s="5">
        <v>-25.687579509999999</v>
      </c>
      <c r="H1115" s="5">
        <v>0.4773819447</v>
      </c>
      <c r="I1115" s="5">
        <v>1.713659056</v>
      </c>
      <c r="J1115" s="5">
        <v>-119.99999990000001</v>
      </c>
      <c r="K1115" s="5">
        <v>46.898707600000002</v>
      </c>
      <c r="L1115" s="5">
        <v>6.854636223</v>
      </c>
    </row>
    <row r="1116" spans="1:12" x14ac:dyDescent="0.2">
      <c r="A1116" s="5">
        <v>22.21</v>
      </c>
      <c r="B1116" s="5">
        <v>20.61</v>
      </c>
      <c r="C1116" s="5">
        <v>1</v>
      </c>
      <c r="D1116" s="5">
        <v>1</v>
      </c>
      <c r="E1116" s="5">
        <v>2</v>
      </c>
      <c r="F1116" s="5">
        <v>1</v>
      </c>
      <c r="G1116" s="5">
        <v>-25.685929059999999</v>
      </c>
      <c r="H1116" s="5">
        <v>0.47762522099999999</v>
      </c>
      <c r="I1116" s="5">
        <v>1.7150852089999999</v>
      </c>
      <c r="J1116" s="5">
        <v>-119.99999990000001</v>
      </c>
      <c r="K1116" s="5">
        <v>46.922607429999999</v>
      </c>
      <c r="L1116" s="5">
        <v>6.8603408339999996</v>
      </c>
    </row>
    <row r="1117" spans="1:12" x14ac:dyDescent="0.2">
      <c r="A1117" s="5">
        <v>22.23</v>
      </c>
      <c r="B1117" s="5">
        <v>20.63</v>
      </c>
      <c r="C1117" s="5">
        <v>1</v>
      </c>
      <c r="D1117" s="5">
        <v>1</v>
      </c>
      <c r="E1117" s="5">
        <v>2</v>
      </c>
      <c r="F1117" s="5">
        <v>1</v>
      </c>
      <c r="G1117" s="5">
        <v>-25.684679150000001</v>
      </c>
      <c r="H1117" s="5">
        <v>0.47786641120000001</v>
      </c>
      <c r="I1117" s="5">
        <v>1.716748178</v>
      </c>
      <c r="J1117" s="5">
        <v>-119.99999990000001</v>
      </c>
      <c r="K1117" s="5">
        <v>46.94630231</v>
      </c>
      <c r="L1117" s="5">
        <v>6.8669927120000001</v>
      </c>
    </row>
    <row r="1118" spans="1:12" x14ac:dyDescent="0.2">
      <c r="A1118" s="5">
        <v>22.24</v>
      </c>
      <c r="B1118" s="5">
        <v>20.64</v>
      </c>
      <c r="C1118" s="5">
        <v>1</v>
      </c>
      <c r="D1118" s="5">
        <v>1</v>
      </c>
      <c r="E1118" s="5">
        <v>2</v>
      </c>
      <c r="F1118" s="5">
        <v>1</v>
      </c>
      <c r="G1118" s="5">
        <v>-25.684053299999999</v>
      </c>
      <c r="H1118" s="5">
        <v>0.47797992830000002</v>
      </c>
      <c r="I1118" s="5">
        <v>1.7175435649999999</v>
      </c>
      <c r="J1118" s="5">
        <v>-119.99999990000001</v>
      </c>
      <c r="K1118" s="5">
        <v>46.957454390000002</v>
      </c>
      <c r="L1118" s="5">
        <v>6.8701742589999997</v>
      </c>
    </row>
    <row r="1119" spans="1:12" x14ac:dyDescent="0.2">
      <c r="A1119" s="5">
        <v>22.26</v>
      </c>
      <c r="B1119" s="5">
        <v>20.66</v>
      </c>
      <c r="C1119" s="5">
        <v>1</v>
      </c>
      <c r="D1119" s="5">
        <v>1</v>
      </c>
      <c r="E1119" s="5">
        <v>2</v>
      </c>
      <c r="F1119" s="5">
        <v>1</v>
      </c>
      <c r="G1119" s="5">
        <v>-25.682805179999999</v>
      </c>
      <c r="H1119" s="5">
        <v>0.47831997279999999</v>
      </c>
      <c r="I1119" s="5">
        <v>1.7194045710000001</v>
      </c>
      <c r="J1119" s="5">
        <v>-119.99999990000001</v>
      </c>
      <c r="K1119" s="5">
        <v>46.990860869999999</v>
      </c>
      <c r="L1119" s="5">
        <v>6.8776182830000003</v>
      </c>
    </row>
    <row r="1120" spans="1:12" x14ac:dyDescent="0.2">
      <c r="A1120" s="5">
        <v>22.28</v>
      </c>
      <c r="B1120" s="5">
        <v>20.68</v>
      </c>
      <c r="C1120" s="5">
        <v>1</v>
      </c>
      <c r="D1120" s="5">
        <v>1</v>
      </c>
      <c r="E1120" s="5">
        <v>2</v>
      </c>
      <c r="F1120" s="5">
        <v>1</v>
      </c>
      <c r="G1120" s="5">
        <v>-25.68155527</v>
      </c>
      <c r="H1120" s="5">
        <v>0.47858586910000001</v>
      </c>
      <c r="I1120" s="5">
        <v>1.7211302369999999</v>
      </c>
      <c r="J1120" s="5">
        <v>-119.99999990000001</v>
      </c>
      <c r="K1120" s="5">
        <v>47.016982910000003</v>
      </c>
      <c r="L1120" s="5">
        <v>6.8845209479999996</v>
      </c>
    </row>
    <row r="1121" spans="1:12" x14ac:dyDescent="0.2">
      <c r="A1121" s="5">
        <v>22.3</v>
      </c>
      <c r="B1121" s="5">
        <v>20.7</v>
      </c>
      <c r="C1121" s="5">
        <v>1</v>
      </c>
      <c r="D1121" s="5">
        <v>1</v>
      </c>
      <c r="E1121" s="5">
        <v>2</v>
      </c>
      <c r="F1121" s="5">
        <v>1</v>
      </c>
      <c r="G1121" s="5">
        <v>-25.680305359999998</v>
      </c>
      <c r="H1121" s="5">
        <v>0.4787899256</v>
      </c>
      <c r="I1121" s="5">
        <v>1.722537279</v>
      </c>
      <c r="J1121" s="5">
        <v>-119.99999990000001</v>
      </c>
      <c r="K1121" s="5">
        <v>47.03702973</v>
      </c>
      <c r="L1121" s="5">
        <v>6.8901491159999999</v>
      </c>
    </row>
    <row r="1122" spans="1:12" x14ac:dyDescent="0.2">
      <c r="A1122" s="5">
        <v>22.32</v>
      </c>
      <c r="B1122" s="5">
        <v>20.72</v>
      </c>
      <c r="C1122" s="5">
        <v>1</v>
      </c>
      <c r="D1122" s="5">
        <v>1</v>
      </c>
      <c r="E1122" s="5">
        <v>2</v>
      </c>
      <c r="F1122" s="5">
        <v>1</v>
      </c>
      <c r="G1122" s="5">
        <v>-25.67848682</v>
      </c>
      <c r="H1122" s="5">
        <v>0.4790444076</v>
      </c>
      <c r="I1122" s="5">
        <v>1.7242228239999999</v>
      </c>
      <c r="J1122" s="5">
        <v>-119.99999990000001</v>
      </c>
      <c r="K1122" s="5">
        <v>47.062030419999999</v>
      </c>
      <c r="L1122" s="5">
        <v>6.8968912949999996</v>
      </c>
    </row>
    <row r="1123" spans="1:12" x14ac:dyDescent="0.2">
      <c r="A1123" s="5">
        <v>22.33</v>
      </c>
      <c r="B1123" s="5">
        <v>20.73</v>
      </c>
      <c r="C1123" s="5">
        <v>1</v>
      </c>
      <c r="D1123" s="5">
        <v>1</v>
      </c>
      <c r="E1123" s="5">
        <v>2</v>
      </c>
      <c r="F1123" s="5">
        <v>1</v>
      </c>
      <c r="G1123" s="5">
        <v>-25.67741036</v>
      </c>
      <c r="H1123" s="5">
        <v>0.47923922540000002</v>
      </c>
      <c r="I1123" s="5">
        <v>1.7252702259999999</v>
      </c>
      <c r="J1123" s="5">
        <v>-119.99999990000001</v>
      </c>
      <c r="K1123" s="5">
        <v>47.081169600000003</v>
      </c>
      <c r="L1123" s="5">
        <v>6.9010809059999998</v>
      </c>
    </row>
    <row r="1124" spans="1:12" x14ac:dyDescent="0.2">
      <c r="A1124" s="5">
        <v>22.35</v>
      </c>
      <c r="B1124" s="5">
        <v>20.75</v>
      </c>
      <c r="C1124" s="5">
        <v>1</v>
      </c>
      <c r="D1124" s="5">
        <v>1</v>
      </c>
      <c r="E1124" s="5">
        <v>2</v>
      </c>
      <c r="F1124" s="5">
        <v>1</v>
      </c>
      <c r="G1124" s="5">
        <v>-25.674912330000002</v>
      </c>
      <c r="H1124" s="5">
        <v>0.4795673788</v>
      </c>
      <c r="I1124" s="5">
        <v>1.7271983989999999</v>
      </c>
      <c r="J1124" s="5">
        <v>-119.99999990000001</v>
      </c>
      <c r="K1124" s="5">
        <v>47.113407870000003</v>
      </c>
      <c r="L1124" s="5">
        <v>6.9087935979999999</v>
      </c>
    </row>
    <row r="1125" spans="1:12" x14ac:dyDescent="0.2">
      <c r="A1125" s="5">
        <v>22.37</v>
      </c>
      <c r="B1125" s="5">
        <v>20.77</v>
      </c>
      <c r="C1125" s="5">
        <v>1</v>
      </c>
      <c r="D1125" s="5">
        <v>1</v>
      </c>
      <c r="E1125" s="5">
        <v>2</v>
      </c>
      <c r="F1125" s="5">
        <v>1</v>
      </c>
      <c r="G1125" s="5">
        <v>-25.672417880000001</v>
      </c>
      <c r="H1125" s="5">
        <v>0.47970271110000001</v>
      </c>
      <c r="I1125" s="5">
        <v>1.728604324</v>
      </c>
      <c r="J1125" s="5">
        <v>-119.99999990000001</v>
      </c>
      <c r="K1125" s="5">
        <v>47.126703120000002</v>
      </c>
      <c r="L1125" s="5">
        <v>6.9144172959999999</v>
      </c>
    </row>
    <row r="1126" spans="1:12" x14ac:dyDescent="0.2">
      <c r="A1126" s="5">
        <v>22.39</v>
      </c>
      <c r="B1126" s="5">
        <v>20.79</v>
      </c>
      <c r="C1126" s="5">
        <v>1</v>
      </c>
      <c r="D1126" s="5">
        <v>1</v>
      </c>
      <c r="E1126" s="5">
        <v>2</v>
      </c>
      <c r="F1126" s="5">
        <v>1</v>
      </c>
      <c r="G1126" s="5">
        <v>-25.67052245</v>
      </c>
      <c r="H1126" s="5">
        <v>0.47996816040000001</v>
      </c>
      <c r="I1126" s="5">
        <v>1.7299747089999999</v>
      </c>
      <c r="J1126" s="5">
        <v>-119.99999990000001</v>
      </c>
      <c r="K1126" s="5">
        <v>47.152781249999997</v>
      </c>
      <c r="L1126" s="5">
        <v>6.9198988369999999</v>
      </c>
    </row>
    <row r="1127" spans="1:12" x14ac:dyDescent="0.2">
      <c r="A1127" s="5">
        <v>22.4</v>
      </c>
      <c r="B1127" s="5">
        <v>20.8</v>
      </c>
      <c r="C1127" s="5">
        <v>1</v>
      </c>
      <c r="D1127" s="5">
        <v>1</v>
      </c>
      <c r="E1127" s="5">
        <v>2</v>
      </c>
      <c r="F1127" s="5">
        <v>1</v>
      </c>
      <c r="G1127" s="5">
        <v>-25.66971779</v>
      </c>
      <c r="H1127" s="5">
        <v>0.48008039590000001</v>
      </c>
      <c r="I1127" s="5">
        <v>1.730854474</v>
      </c>
      <c r="J1127" s="5">
        <v>-119.99999990000001</v>
      </c>
      <c r="K1127" s="5">
        <v>47.163807439999999</v>
      </c>
      <c r="L1127" s="5">
        <v>6.923417895</v>
      </c>
    </row>
    <row r="1128" spans="1:12" x14ac:dyDescent="0.2">
      <c r="A1128" s="5">
        <v>22.42</v>
      </c>
      <c r="B1128" s="5">
        <v>20.82</v>
      </c>
      <c r="C1128" s="5">
        <v>1</v>
      </c>
      <c r="D1128" s="5">
        <v>1</v>
      </c>
      <c r="E1128" s="5">
        <v>2</v>
      </c>
      <c r="F1128" s="5">
        <v>1</v>
      </c>
      <c r="G1128" s="5">
        <v>-25.66811204</v>
      </c>
      <c r="H1128" s="5">
        <v>0.48033630849999998</v>
      </c>
      <c r="I1128" s="5">
        <v>1.732759736</v>
      </c>
      <c r="J1128" s="5">
        <v>-119.99999990000001</v>
      </c>
      <c r="K1128" s="5">
        <v>47.188948670000002</v>
      </c>
      <c r="L1128" s="5">
        <v>6.9310389450000001</v>
      </c>
    </row>
    <row r="1129" spans="1:12" x14ac:dyDescent="0.2">
      <c r="A1129" s="5">
        <v>22.44</v>
      </c>
      <c r="B1129" s="5">
        <v>20.84</v>
      </c>
      <c r="C1129" s="5">
        <v>1</v>
      </c>
      <c r="D1129" s="5">
        <v>1</v>
      </c>
      <c r="E1129" s="5">
        <v>2</v>
      </c>
      <c r="F1129" s="5">
        <v>1</v>
      </c>
      <c r="G1129" s="5">
        <v>-25.666504499999999</v>
      </c>
      <c r="H1129" s="5">
        <v>0.48054364319999998</v>
      </c>
      <c r="I1129" s="5">
        <v>1.734148338</v>
      </c>
      <c r="J1129" s="5">
        <v>-119.99999990000001</v>
      </c>
      <c r="K1129" s="5">
        <v>47.209317540000001</v>
      </c>
      <c r="L1129" s="5">
        <v>6.936593352</v>
      </c>
    </row>
    <row r="1130" spans="1:12" x14ac:dyDescent="0.2">
      <c r="A1130" s="5">
        <v>22.46</v>
      </c>
      <c r="B1130" s="5">
        <v>20.86</v>
      </c>
      <c r="C1130" s="5">
        <v>1</v>
      </c>
      <c r="D1130" s="5">
        <v>1</v>
      </c>
      <c r="E1130" s="5">
        <v>2</v>
      </c>
      <c r="F1130" s="5">
        <v>1</v>
      </c>
      <c r="G1130" s="5">
        <v>-25.664898749999999</v>
      </c>
      <c r="H1130" s="5">
        <v>0.48094290490000002</v>
      </c>
      <c r="I1130" s="5">
        <v>1.736273765</v>
      </c>
      <c r="J1130" s="5">
        <v>-119.99999990000001</v>
      </c>
      <c r="K1130" s="5">
        <v>47.248541600000003</v>
      </c>
      <c r="L1130" s="5">
        <v>6.945095061</v>
      </c>
    </row>
    <row r="1131" spans="1:12" x14ac:dyDescent="0.2">
      <c r="A1131" s="5">
        <v>22.48</v>
      </c>
      <c r="B1131" s="5">
        <v>20.88</v>
      </c>
      <c r="C1131" s="5">
        <v>1</v>
      </c>
      <c r="D1131" s="5">
        <v>1</v>
      </c>
      <c r="E1131" s="5">
        <v>2</v>
      </c>
      <c r="F1131" s="5">
        <v>1</v>
      </c>
      <c r="G1131" s="5">
        <v>-25.663291210000001</v>
      </c>
      <c r="H1131" s="5">
        <v>0.48113805059999998</v>
      </c>
      <c r="I1131" s="5">
        <v>1.7379675800000001</v>
      </c>
      <c r="J1131" s="5">
        <v>-119.99999990000001</v>
      </c>
      <c r="K1131" s="5">
        <v>47.26771299</v>
      </c>
      <c r="L1131" s="5">
        <v>6.9518703210000004</v>
      </c>
    </row>
    <row r="1132" spans="1:12" x14ac:dyDescent="0.2">
      <c r="A1132" s="5">
        <v>22.49</v>
      </c>
      <c r="B1132" s="5">
        <v>20.89</v>
      </c>
      <c r="C1132" s="5">
        <v>1</v>
      </c>
      <c r="D1132" s="5">
        <v>1</v>
      </c>
      <c r="E1132" s="5">
        <v>2</v>
      </c>
      <c r="F1132" s="5">
        <v>1</v>
      </c>
      <c r="G1132" s="5">
        <v>-25.662488339999999</v>
      </c>
      <c r="H1132" s="5">
        <v>0.48121839760000001</v>
      </c>
      <c r="I1132" s="5">
        <v>1.7386812709999999</v>
      </c>
      <c r="J1132" s="5">
        <v>-119.99999990000001</v>
      </c>
      <c r="K1132" s="5">
        <v>47.275606410000002</v>
      </c>
      <c r="L1132" s="5">
        <v>6.9547250849999998</v>
      </c>
    </row>
    <row r="1133" spans="1:12" x14ac:dyDescent="0.2">
      <c r="A1133" s="5">
        <v>22.51</v>
      </c>
      <c r="B1133" s="5">
        <v>20.91</v>
      </c>
      <c r="C1133" s="5">
        <v>1</v>
      </c>
      <c r="D1133" s="5">
        <v>1</v>
      </c>
      <c r="E1133" s="5">
        <v>2</v>
      </c>
      <c r="F1133" s="5">
        <v>1</v>
      </c>
      <c r="G1133" s="5">
        <v>-25.660939809999999</v>
      </c>
      <c r="H1133" s="5">
        <v>0.48136290910000001</v>
      </c>
      <c r="I1133" s="5">
        <v>1.739921458</v>
      </c>
      <c r="J1133" s="5">
        <v>-119.99999990000001</v>
      </c>
      <c r="K1133" s="5">
        <v>47.289803429999999</v>
      </c>
      <c r="L1133" s="5">
        <v>6.9596858299999997</v>
      </c>
    </row>
    <row r="1134" spans="1:12" x14ac:dyDescent="0.2">
      <c r="A1134" s="5">
        <v>22.53</v>
      </c>
      <c r="B1134" s="5">
        <v>20.93</v>
      </c>
      <c r="C1134" s="5">
        <v>1</v>
      </c>
      <c r="D1134" s="5">
        <v>1</v>
      </c>
      <c r="E1134" s="5">
        <v>2</v>
      </c>
      <c r="F1134" s="5">
        <v>1</v>
      </c>
      <c r="G1134" s="5">
        <v>-25.65951287</v>
      </c>
      <c r="H1134" s="5">
        <v>0.48165011410000003</v>
      </c>
      <c r="I1134" s="5">
        <v>1.7416328190000001</v>
      </c>
      <c r="J1134" s="5">
        <v>-119.99999990000001</v>
      </c>
      <c r="K1134" s="5">
        <v>47.318018870000003</v>
      </c>
      <c r="L1134" s="5">
        <v>6.9665312750000004</v>
      </c>
    </row>
    <row r="1135" spans="1:12" x14ac:dyDescent="0.2">
      <c r="A1135" s="5">
        <v>22.55</v>
      </c>
      <c r="B1135" s="5">
        <v>20.95</v>
      </c>
      <c r="C1135" s="5">
        <v>1</v>
      </c>
      <c r="D1135" s="5">
        <v>1</v>
      </c>
      <c r="E1135" s="5">
        <v>2</v>
      </c>
      <c r="F1135" s="5">
        <v>1</v>
      </c>
      <c r="G1135" s="5">
        <v>-25.658084150000001</v>
      </c>
      <c r="H1135" s="5">
        <v>0.48205417389999999</v>
      </c>
      <c r="I1135" s="5">
        <v>1.743981875</v>
      </c>
      <c r="J1135" s="5">
        <v>-119.99999990000001</v>
      </c>
      <c r="K1135" s="5">
        <v>47.357714309999999</v>
      </c>
      <c r="L1135" s="5">
        <v>6.9759275000000001</v>
      </c>
    </row>
    <row r="1136" spans="1:12" x14ac:dyDescent="0.2">
      <c r="A1136" s="5">
        <v>22.57</v>
      </c>
      <c r="B1136" s="5">
        <v>20.97</v>
      </c>
      <c r="C1136" s="5">
        <v>1</v>
      </c>
      <c r="D1136" s="5">
        <v>1</v>
      </c>
      <c r="E1136" s="5">
        <v>2</v>
      </c>
      <c r="F1136" s="5">
        <v>1</v>
      </c>
      <c r="G1136" s="5">
        <v>-25.656655430000001</v>
      </c>
      <c r="H1136" s="5">
        <v>0.4822396934</v>
      </c>
      <c r="I1136" s="5">
        <v>1.7454150690000001</v>
      </c>
      <c r="J1136" s="5">
        <v>-119.99999990000001</v>
      </c>
      <c r="K1136" s="5">
        <v>47.375940010000001</v>
      </c>
      <c r="L1136" s="5">
        <v>6.9816602740000002</v>
      </c>
    </row>
    <row r="1137" spans="1:12" x14ac:dyDescent="0.2">
      <c r="A1137" s="5">
        <v>22.58</v>
      </c>
      <c r="B1137" s="5">
        <v>20.98</v>
      </c>
      <c r="C1137" s="5">
        <v>1</v>
      </c>
      <c r="D1137" s="5">
        <v>1</v>
      </c>
      <c r="E1137" s="5">
        <v>2</v>
      </c>
      <c r="F1137" s="5">
        <v>1</v>
      </c>
      <c r="G1137" s="5">
        <v>-25.65594196</v>
      </c>
      <c r="H1137" s="5">
        <v>0.48232194779999998</v>
      </c>
      <c r="I1137" s="5">
        <v>1.746034324</v>
      </c>
      <c r="J1137" s="5">
        <v>-119.99999990000001</v>
      </c>
      <c r="K1137" s="5">
        <v>47.384020810000003</v>
      </c>
      <c r="L1137" s="5">
        <v>6.9841372939999999</v>
      </c>
    </row>
    <row r="1138" spans="1:12" x14ac:dyDescent="0.2">
      <c r="A1138" s="5">
        <v>22.6</v>
      </c>
      <c r="B1138" s="5">
        <v>21</v>
      </c>
      <c r="C1138" s="5">
        <v>1</v>
      </c>
      <c r="D1138" s="5">
        <v>1</v>
      </c>
      <c r="E1138" s="5">
        <v>2</v>
      </c>
      <c r="F1138" s="5">
        <v>1</v>
      </c>
      <c r="G1138" s="5">
        <v>-25.65451324</v>
      </c>
      <c r="H1138" s="5">
        <v>0.4824550152</v>
      </c>
      <c r="I1138" s="5">
        <v>1.7474240430000001</v>
      </c>
      <c r="J1138" s="5">
        <v>-119.99999990000001</v>
      </c>
      <c r="K1138" s="5">
        <v>47.39709354</v>
      </c>
      <c r="L1138" s="5">
        <v>6.9896961720000004</v>
      </c>
    </row>
    <row r="1139" spans="1:12" x14ac:dyDescent="0.2">
      <c r="A1139" s="5">
        <v>22.62</v>
      </c>
      <c r="B1139" s="5">
        <v>21.02</v>
      </c>
      <c r="C1139" s="5">
        <v>1</v>
      </c>
      <c r="D1139" s="5">
        <v>1</v>
      </c>
      <c r="E1139" s="5">
        <v>2</v>
      </c>
      <c r="F1139" s="5">
        <v>1</v>
      </c>
      <c r="G1139" s="5">
        <v>-25.653061269999998</v>
      </c>
      <c r="H1139" s="5">
        <v>0.48279520869999998</v>
      </c>
      <c r="I1139" s="5">
        <v>1.7494247469999999</v>
      </c>
      <c r="J1139" s="5">
        <v>-119.6556973</v>
      </c>
      <c r="K1139" s="5">
        <v>47.43051466</v>
      </c>
      <c r="L1139" s="5">
        <v>6.99769899</v>
      </c>
    </row>
    <row r="1140" spans="1:12" x14ac:dyDescent="0.2">
      <c r="A1140" s="5">
        <v>22.64</v>
      </c>
      <c r="B1140" s="5">
        <v>21.04</v>
      </c>
      <c r="C1140" s="5">
        <v>1</v>
      </c>
      <c r="D1140" s="5">
        <v>1</v>
      </c>
      <c r="E1140" s="5">
        <v>2</v>
      </c>
      <c r="F1140" s="5">
        <v>1</v>
      </c>
      <c r="G1140" s="5">
        <v>-25.651276710000001</v>
      </c>
      <c r="H1140" s="5">
        <v>0.48298314209999998</v>
      </c>
      <c r="I1140" s="5">
        <v>1.7509310309999999</v>
      </c>
      <c r="J1140" s="5">
        <v>-119.99999990000001</v>
      </c>
      <c r="K1140" s="5">
        <v>47.44897752</v>
      </c>
      <c r="L1140" s="5">
        <v>7.0037241249999997</v>
      </c>
    </row>
    <row r="1141" spans="1:12" x14ac:dyDescent="0.2">
      <c r="A1141" s="5">
        <v>22.65</v>
      </c>
      <c r="B1141" s="5">
        <v>21.05</v>
      </c>
      <c r="C1141" s="5">
        <v>1</v>
      </c>
      <c r="D1141" s="5">
        <v>1</v>
      </c>
      <c r="E1141" s="5">
        <v>2</v>
      </c>
      <c r="F1141" s="5">
        <v>1</v>
      </c>
      <c r="G1141" s="5">
        <v>-25.650384420000002</v>
      </c>
      <c r="H1141" s="5">
        <v>0.48310786490000002</v>
      </c>
      <c r="I1141" s="5">
        <v>1.751847229</v>
      </c>
      <c r="J1141" s="5">
        <v>-119.99999990000001</v>
      </c>
      <c r="K1141" s="5">
        <v>47.461230460000003</v>
      </c>
      <c r="L1141" s="5">
        <v>7.0073889170000001</v>
      </c>
    </row>
    <row r="1142" spans="1:12" x14ac:dyDescent="0.2">
      <c r="A1142" s="5">
        <v>22.67</v>
      </c>
      <c r="B1142" s="5">
        <v>21.07</v>
      </c>
      <c r="C1142" s="5">
        <v>1</v>
      </c>
      <c r="D1142" s="5">
        <v>1</v>
      </c>
      <c r="E1142" s="5">
        <v>2</v>
      </c>
      <c r="F1142" s="5">
        <v>1</v>
      </c>
      <c r="G1142" s="5">
        <v>-25.648598069999998</v>
      </c>
      <c r="H1142" s="5">
        <v>0.48345640299999998</v>
      </c>
      <c r="I1142" s="5">
        <v>1.7537680259999999</v>
      </c>
      <c r="J1142" s="5">
        <v>-119.9912667</v>
      </c>
      <c r="K1142" s="5">
        <v>47.495471360000003</v>
      </c>
      <c r="L1142" s="5">
        <v>7.0150721039999997</v>
      </c>
    </row>
    <row r="1143" spans="1:12" x14ac:dyDescent="0.2">
      <c r="A1143" s="5">
        <v>22.69</v>
      </c>
      <c r="B1143" s="5">
        <v>21.09</v>
      </c>
      <c r="C1143" s="5">
        <v>1</v>
      </c>
      <c r="D1143" s="5">
        <v>1</v>
      </c>
      <c r="E1143" s="5">
        <v>2</v>
      </c>
      <c r="F1143" s="5">
        <v>1</v>
      </c>
      <c r="G1143" s="5">
        <v>-25.646813510000001</v>
      </c>
      <c r="H1143" s="5">
        <v>0.48367688060000003</v>
      </c>
      <c r="I1143" s="5">
        <v>1.7554922390000001</v>
      </c>
      <c r="J1143" s="5">
        <v>-119.99999990000001</v>
      </c>
      <c r="K1143" s="5">
        <v>47.517131409999998</v>
      </c>
      <c r="L1143" s="5">
        <v>7.0219689580000004</v>
      </c>
    </row>
    <row r="1144" spans="1:12" x14ac:dyDescent="0.2">
      <c r="A1144" s="5">
        <v>22.71</v>
      </c>
      <c r="B1144" s="5">
        <v>21.11</v>
      </c>
      <c r="C1144" s="5">
        <v>1</v>
      </c>
      <c r="D1144" s="5">
        <v>1</v>
      </c>
      <c r="E1144" s="5">
        <v>2</v>
      </c>
      <c r="F1144" s="5">
        <v>1</v>
      </c>
      <c r="G1144" s="5">
        <v>-25.64502895</v>
      </c>
      <c r="H1144" s="5">
        <v>0.4838130772</v>
      </c>
      <c r="I1144" s="5">
        <v>1.7568730180000001</v>
      </c>
      <c r="J1144" s="5">
        <v>-119.99999990000001</v>
      </c>
      <c r="K1144" s="5">
        <v>47.530511560000001</v>
      </c>
      <c r="L1144" s="5">
        <v>7.0274920730000003</v>
      </c>
    </row>
    <row r="1145" spans="1:12" x14ac:dyDescent="0.2">
      <c r="A1145" s="5">
        <v>22.73</v>
      </c>
      <c r="B1145" s="5">
        <v>21.13</v>
      </c>
      <c r="C1145" s="5">
        <v>1</v>
      </c>
      <c r="D1145" s="5">
        <v>1</v>
      </c>
      <c r="E1145" s="5">
        <v>2</v>
      </c>
      <c r="F1145" s="5">
        <v>1</v>
      </c>
      <c r="G1145" s="5">
        <v>-25.643242600000001</v>
      </c>
      <c r="H1145" s="5">
        <v>0.48404869439999998</v>
      </c>
      <c r="I1145" s="5">
        <v>1.758580244</v>
      </c>
      <c r="J1145" s="5">
        <v>-119.99999990000001</v>
      </c>
      <c r="K1145" s="5">
        <v>47.553658939999998</v>
      </c>
      <c r="L1145" s="5">
        <v>7.0343209770000001</v>
      </c>
    </row>
    <row r="1146" spans="1:12" x14ac:dyDescent="0.2">
      <c r="A1146" s="5">
        <v>22.74</v>
      </c>
      <c r="B1146" s="5">
        <v>21.14</v>
      </c>
      <c r="C1146" s="5">
        <v>1</v>
      </c>
      <c r="D1146" s="5">
        <v>1</v>
      </c>
      <c r="E1146" s="5">
        <v>2</v>
      </c>
      <c r="F1146" s="5">
        <v>1</v>
      </c>
      <c r="G1146" s="5">
        <v>-25.642350310000001</v>
      </c>
      <c r="H1146" s="5">
        <v>0.48415583369999998</v>
      </c>
      <c r="I1146" s="5">
        <v>1.7594892900000001</v>
      </c>
      <c r="J1146" s="5">
        <v>-119.99999990000001</v>
      </c>
      <c r="K1146" s="5">
        <v>47.564184470000001</v>
      </c>
      <c r="L1146" s="5">
        <v>7.0379571580000002</v>
      </c>
    </row>
    <row r="1147" spans="1:12" x14ac:dyDescent="0.2">
      <c r="A1147" s="5">
        <v>22.76</v>
      </c>
      <c r="B1147" s="5">
        <v>21.16</v>
      </c>
      <c r="C1147" s="5">
        <v>1</v>
      </c>
      <c r="D1147" s="5">
        <v>1</v>
      </c>
      <c r="E1147" s="5">
        <v>2</v>
      </c>
      <c r="F1147" s="5">
        <v>1</v>
      </c>
      <c r="G1147" s="5">
        <v>-25.64056575</v>
      </c>
      <c r="H1147" s="5">
        <v>0.48433810469999999</v>
      </c>
      <c r="I1147" s="5">
        <v>1.7610702279999999</v>
      </c>
      <c r="J1147" s="5">
        <v>-119.99999990000001</v>
      </c>
      <c r="K1147" s="5">
        <v>47.582091040000002</v>
      </c>
      <c r="L1147" s="5">
        <v>7.0442809129999997</v>
      </c>
    </row>
    <row r="1148" spans="1:12" x14ac:dyDescent="0.2">
      <c r="A1148" s="5">
        <v>22.78</v>
      </c>
      <c r="B1148" s="5">
        <v>21.18</v>
      </c>
      <c r="C1148" s="5">
        <v>1</v>
      </c>
      <c r="D1148" s="5">
        <v>1</v>
      </c>
      <c r="E1148" s="5">
        <v>2</v>
      </c>
      <c r="F1148" s="5">
        <v>1</v>
      </c>
      <c r="G1148" s="5">
        <v>-25.638779400000001</v>
      </c>
      <c r="H1148" s="5">
        <v>0.48449644450000001</v>
      </c>
      <c r="I1148" s="5">
        <v>1.7624806230000001</v>
      </c>
      <c r="J1148" s="5">
        <v>-119.99999990000001</v>
      </c>
      <c r="K1148" s="5">
        <v>47.597646570000002</v>
      </c>
      <c r="L1148" s="5">
        <v>7.0499224920000003</v>
      </c>
    </row>
    <row r="1149" spans="1:12" x14ac:dyDescent="0.2">
      <c r="A1149" s="5">
        <v>22.8</v>
      </c>
      <c r="B1149" s="5">
        <v>21.2</v>
      </c>
      <c r="C1149" s="5">
        <v>1</v>
      </c>
      <c r="D1149" s="5">
        <v>1</v>
      </c>
      <c r="E1149" s="5">
        <v>2</v>
      </c>
      <c r="F1149" s="5">
        <v>1</v>
      </c>
      <c r="G1149" s="5">
        <v>-25.63699484</v>
      </c>
      <c r="H1149" s="5">
        <v>0.48490107059999998</v>
      </c>
      <c r="I1149" s="5">
        <v>1.7646821580000001</v>
      </c>
      <c r="J1149" s="5">
        <v>-119.9378514</v>
      </c>
      <c r="K1149" s="5">
        <v>47.637397640000003</v>
      </c>
      <c r="L1149" s="5">
        <v>7.0587286310000001</v>
      </c>
    </row>
    <row r="1150" spans="1:12" x14ac:dyDescent="0.2">
      <c r="A1150" s="5">
        <v>22.82</v>
      </c>
      <c r="B1150" s="5">
        <v>21.22</v>
      </c>
      <c r="C1150" s="5">
        <v>1</v>
      </c>
      <c r="D1150" s="5">
        <v>1</v>
      </c>
      <c r="E1150" s="5">
        <v>2</v>
      </c>
      <c r="F1150" s="5">
        <v>1</v>
      </c>
      <c r="G1150" s="5">
        <v>-25.63520849</v>
      </c>
      <c r="H1150" s="5">
        <v>0.4850291014</v>
      </c>
      <c r="I1150" s="5">
        <v>1.7661928</v>
      </c>
      <c r="J1150" s="5">
        <v>-119.99999990000001</v>
      </c>
      <c r="K1150" s="5">
        <v>47.649975570000002</v>
      </c>
      <c r="L1150" s="5">
        <v>7.0647712010000001</v>
      </c>
    </row>
    <row r="1151" spans="1:12" x14ac:dyDescent="0.2">
      <c r="A1151" s="5">
        <v>22.83</v>
      </c>
      <c r="B1151" s="5">
        <v>21.23</v>
      </c>
      <c r="C1151" s="5">
        <v>1</v>
      </c>
      <c r="D1151" s="5">
        <v>1</v>
      </c>
      <c r="E1151" s="5">
        <v>2</v>
      </c>
      <c r="F1151" s="5">
        <v>1</v>
      </c>
      <c r="G1151" s="5">
        <v>-25.634316200000001</v>
      </c>
      <c r="H1151" s="5">
        <v>0.48515853289999999</v>
      </c>
      <c r="I1151" s="5">
        <v>1.767111122</v>
      </c>
      <c r="J1151" s="5">
        <v>-119.99999990000001</v>
      </c>
      <c r="K1151" s="5">
        <v>47.662691109999997</v>
      </c>
      <c r="L1151" s="5">
        <v>7.0684444859999997</v>
      </c>
    </row>
    <row r="1152" spans="1:12" x14ac:dyDescent="0.2">
      <c r="A1152" s="5">
        <v>22.85</v>
      </c>
      <c r="B1152" s="5">
        <v>21.25</v>
      </c>
      <c r="C1152" s="5">
        <v>1</v>
      </c>
      <c r="D1152" s="5">
        <v>1</v>
      </c>
      <c r="E1152" s="5">
        <v>2</v>
      </c>
      <c r="F1152" s="5">
        <v>1</v>
      </c>
      <c r="G1152" s="5">
        <v>-25.63253164</v>
      </c>
      <c r="H1152" s="5">
        <v>0.48537978529999998</v>
      </c>
      <c r="I1152" s="5">
        <v>1.7686661319999999</v>
      </c>
      <c r="J1152" s="5">
        <v>-119.99999990000001</v>
      </c>
      <c r="K1152" s="5">
        <v>47.684427280000001</v>
      </c>
      <c r="L1152" s="5">
        <v>7.0746645289999996</v>
      </c>
    </row>
    <row r="1153" spans="1:12" x14ac:dyDescent="0.2">
      <c r="A1153" s="5">
        <v>22.87</v>
      </c>
      <c r="B1153" s="5">
        <v>21.27</v>
      </c>
      <c r="C1153" s="5">
        <v>1</v>
      </c>
      <c r="D1153" s="5">
        <v>1</v>
      </c>
      <c r="E1153" s="5">
        <v>2</v>
      </c>
      <c r="F1153" s="5">
        <v>1</v>
      </c>
      <c r="G1153" s="5">
        <v>-25.63074529</v>
      </c>
      <c r="H1153" s="5">
        <v>0.48560354109999998</v>
      </c>
      <c r="I1153" s="5">
        <v>1.770547367</v>
      </c>
      <c r="J1153" s="5">
        <v>-119.99999990000001</v>
      </c>
      <c r="K1153" s="5">
        <v>47.706409389999997</v>
      </c>
      <c r="L1153" s="5">
        <v>7.082189466</v>
      </c>
    </row>
    <row r="1154" spans="1:12" x14ac:dyDescent="0.2">
      <c r="A1154" s="5">
        <v>22.89</v>
      </c>
      <c r="B1154" s="5">
        <v>21.29</v>
      </c>
      <c r="C1154" s="5">
        <v>1</v>
      </c>
      <c r="D1154" s="5">
        <v>1</v>
      </c>
      <c r="E1154" s="5">
        <v>2</v>
      </c>
      <c r="F1154" s="5">
        <v>1</v>
      </c>
      <c r="G1154" s="5">
        <v>-25.628960729999999</v>
      </c>
      <c r="H1154" s="5">
        <v>0.4857601225</v>
      </c>
      <c r="I1154" s="5">
        <v>1.7720407979999999</v>
      </c>
      <c r="J1154" s="5">
        <v>-119.99999990000001</v>
      </c>
      <c r="K1154" s="5">
        <v>47.721792170000001</v>
      </c>
      <c r="L1154" s="5">
        <v>7.0881631919999997</v>
      </c>
    </row>
    <row r="1155" spans="1:12" x14ac:dyDescent="0.2">
      <c r="A1155" s="5">
        <v>22.9</v>
      </c>
      <c r="B1155" s="5">
        <v>21.3</v>
      </c>
      <c r="C1155" s="5">
        <v>1</v>
      </c>
      <c r="D1155" s="5">
        <v>1</v>
      </c>
      <c r="E1155" s="5">
        <v>2</v>
      </c>
      <c r="F1155" s="5">
        <v>1</v>
      </c>
      <c r="G1155" s="5">
        <v>-25.628068450000001</v>
      </c>
      <c r="H1155" s="5">
        <v>0.4859161675</v>
      </c>
      <c r="I1155" s="5">
        <v>1.773000358</v>
      </c>
      <c r="J1155" s="5">
        <v>-119.99999990000001</v>
      </c>
      <c r="K1155" s="5">
        <v>47.73712226</v>
      </c>
      <c r="L1155" s="5">
        <v>7.0920014330000001</v>
      </c>
    </row>
    <row r="1156" spans="1:12" x14ac:dyDescent="0.2">
      <c r="A1156" s="5">
        <v>22.92</v>
      </c>
      <c r="B1156" s="5">
        <v>21.32</v>
      </c>
      <c r="C1156" s="5">
        <v>1</v>
      </c>
      <c r="D1156" s="5">
        <v>1</v>
      </c>
      <c r="E1156" s="5">
        <v>2</v>
      </c>
      <c r="F1156" s="5">
        <v>1</v>
      </c>
      <c r="G1156" s="5">
        <v>-25.62628209</v>
      </c>
      <c r="H1156" s="5">
        <v>0.48605975509999999</v>
      </c>
      <c r="I1156" s="5">
        <v>1.7745193829999999</v>
      </c>
      <c r="J1156" s="5">
        <v>-119.99999990000001</v>
      </c>
      <c r="K1156" s="5">
        <v>47.751228519999998</v>
      </c>
      <c r="L1156" s="5">
        <v>7.0980775310000004</v>
      </c>
    </row>
    <row r="1157" spans="1:12" x14ac:dyDescent="0.2">
      <c r="A1157" s="5">
        <v>22.94</v>
      </c>
      <c r="B1157" s="5">
        <v>21.34</v>
      </c>
      <c r="C1157" s="5">
        <v>1</v>
      </c>
      <c r="D1157" s="5">
        <v>1</v>
      </c>
      <c r="E1157" s="5">
        <v>2</v>
      </c>
      <c r="F1157" s="5">
        <v>1</v>
      </c>
      <c r="G1157" s="5">
        <v>-25.624497529999999</v>
      </c>
      <c r="H1157" s="5">
        <v>0.4862328172</v>
      </c>
      <c r="I1157" s="5">
        <v>1.7759788400000001</v>
      </c>
      <c r="J1157" s="5">
        <v>-119.99999990000001</v>
      </c>
      <c r="K1157" s="5">
        <v>47.768230389999999</v>
      </c>
      <c r="L1157" s="5">
        <v>7.1039153590000002</v>
      </c>
    </row>
    <row r="1158" spans="1:12" x14ac:dyDescent="0.2">
      <c r="A1158" s="5">
        <v>22.96</v>
      </c>
      <c r="B1158" s="5">
        <v>21.36</v>
      </c>
      <c r="C1158" s="5">
        <v>1</v>
      </c>
      <c r="D1158" s="5">
        <v>1</v>
      </c>
      <c r="E1158" s="5">
        <v>2</v>
      </c>
      <c r="F1158" s="5">
        <v>1</v>
      </c>
      <c r="G1158" s="5">
        <v>-25.622832769999999</v>
      </c>
      <c r="H1158" s="5">
        <v>0.48644560580000001</v>
      </c>
      <c r="I1158" s="5">
        <v>1.7777770369999999</v>
      </c>
      <c r="J1158" s="5">
        <v>-119.99999990000001</v>
      </c>
      <c r="K1158" s="5">
        <v>47.78913506</v>
      </c>
      <c r="L1158" s="5">
        <v>7.1111081489999997</v>
      </c>
    </row>
    <row r="1159" spans="1:12" x14ac:dyDescent="0.2">
      <c r="A1159" s="5">
        <v>22.98</v>
      </c>
      <c r="B1159" s="5">
        <v>21.38</v>
      </c>
      <c r="C1159" s="5">
        <v>1</v>
      </c>
      <c r="D1159" s="5">
        <v>1</v>
      </c>
      <c r="E1159" s="5">
        <v>2</v>
      </c>
      <c r="F1159" s="5">
        <v>1</v>
      </c>
      <c r="G1159" s="5">
        <v>-25.62139153</v>
      </c>
      <c r="H1159" s="5">
        <v>0.48661077019999999</v>
      </c>
      <c r="I1159" s="5">
        <v>1.7793643459999999</v>
      </c>
      <c r="J1159" s="5">
        <v>-119.99999990000001</v>
      </c>
      <c r="K1159" s="5">
        <v>47.805361060000003</v>
      </c>
      <c r="L1159" s="5">
        <v>7.1174573849999998</v>
      </c>
    </row>
    <row r="1160" spans="1:12" x14ac:dyDescent="0.2">
      <c r="A1160" s="5">
        <v>22.99</v>
      </c>
      <c r="B1160" s="5">
        <v>21.39</v>
      </c>
      <c r="C1160" s="5">
        <v>1</v>
      </c>
      <c r="D1160" s="5">
        <v>1</v>
      </c>
      <c r="E1160" s="5">
        <v>2</v>
      </c>
      <c r="F1160" s="5">
        <v>1</v>
      </c>
      <c r="G1160" s="5">
        <v>-25.620676280000001</v>
      </c>
      <c r="H1160" s="5">
        <v>0.48672059179999999</v>
      </c>
      <c r="I1160" s="5">
        <v>1.7803043489999999</v>
      </c>
      <c r="J1160" s="5">
        <v>-119.99999990000001</v>
      </c>
      <c r="K1160" s="5">
        <v>47.816150090000001</v>
      </c>
      <c r="L1160" s="5">
        <v>7.1212173950000004</v>
      </c>
    </row>
    <row r="1161" spans="1:12" x14ac:dyDescent="0.2">
      <c r="A1161" s="5">
        <v>23.01</v>
      </c>
      <c r="B1161" s="5">
        <v>21.41</v>
      </c>
      <c r="C1161" s="5">
        <v>1</v>
      </c>
      <c r="D1161" s="5">
        <v>1</v>
      </c>
      <c r="E1161" s="5">
        <v>2</v>
      </c>
      <c r="F1161" s="5">
        <v>1</v>
      </c>
      <c r="G1161" s="5">
        <v>-25.61924934</v>
      </c>
      <c r="H1161" s="5">
        <v>0.48701417450000001</v>
      </c>
      <c r="I1161" s="5">
        <v>1.7821815599999999</v>
      </c>
      <c r="J1161" s="5">
        <v>-119.99999990000001</v>
      </c>
      <c r="K1161" s="5">
        <v>47.844992089999998</v>
      </c>
      <c r="L1161" s="5">
        <v>7.1287262389999997</v>
      </c>
    </row>
    <row r="1162" spans="1:12" x14ac:dyDescent="0.2">
      <c r="A1162" s="5">
        <v>23.03</v>
      </c>
      <c r="B1162" s="5">
        <v>21.43</v>
      </c>
      <c r="C1162" s="5">
        <v>1</v>
      </c>
      <c r="D1162" s="5">
        <v>1</v>
      </c>
      <c r="E1162" s="5">
        <v>2</v>
      </c>
      <c r="F1162" s="5">
        <v>1</v>
      </c>
      <c r="G1162" s="5">
        <v>-25.61782062</v>
      </c>
      <c r="H1162" s="5">
        <v>0.48713341360000001</v>
      </c>
      <c r="I1162" s="5">
        <v>1.7838584989999999</v>
      </c>
      <c r="J1162" s="5">
        <v>-119.99999990000001</v>
      </c>
      <c r="K1162" s="5">
        <v>47.85670631</v>
      </c>
      <c r="L1162" s="5">
        <v>7.1354339959999997</v>
      </c>
    </row>
    <row r="1163" spans="1:12" x14ac:dyDescent="0.2">
      <c r="A1163" s="5">
        <v>23.05</v>
      </c>
      <c r="B1163" s="5">
        <v>21.45</v>
      </c>
      <c r="C1163" s="5">
        <v>1</v>
      </c>
      <c r="D1163" s="5">
        <v>1</v>
      </c>
      <c r="E1163" s="5">
        <v>2</v>
      </c>
      <c r="F1163" s="5">
        <v>1</v>
      </c>
      <c r="G1163" s="5">
        <v>-25.6163919</v>
      </c>
      <c r="H1163" s="5">
        <v>0.48727923629999997</v>
      </c>
      <c r="I1163" s="5">
        <v>1.7853032040000001</v>
      </c>
      <c r="J1163" s="5">
        <v>-119.9977756</v>
      </c>
      <c r="K1163" s="5">
        <v>47.871032159999999</v>
      </c>
      <c r="L1163" s="5">
        <v>7.1412128150000003</v>
      </c>
    </row>
    <row r="1164" spans="1:12" x14ac:dyDescent="0.2">
      <c r="A1164" s="5">
        <v>23.07</v>
      </c>
      <c r="B1164" s="5">
        <v>21.47</v>
      </c>
      <c r="C1164" s="5">
        <v>1</v>
      </c>
      <c r="D1164" s="5">
        <v>1</v>
      </c>
      <c r="E1164" s="5">
        <v>2</v>
      </c>
      <c r="F1164" s="5">
        <v>1</v>
      </c>
      <c r="G1164" s="5">
        <v>-25.614964959999998</v>
      </c>
      <c r="H1164" s="5">
        <v>0.487434268</v>
      </c>
      <c r="I1164" s="5">
        <v>1.7867692550000001</v>
      </c>
      <c r="J1164" s="5">
        <v>-119.98999360000001</v>
      </c>
      <c r="K1164" s="5">
        <v>47.886262700000003</v>
      </c>
      <c r="L1164" s="5">
        <v>7.1470770180000001</v>
      </c>
    </row>
    <row r="1165" spans="1:12" x14ac:dyDescent="0.2">
      <c r="A1165" s="5">
        <v>23.08</v>
      </c>
      <c r="B1165" s="5">
        <v>21.48</v>
      </c>
      <c r="C1165" s="5">
        <v>1</v>
      </c>
      <c r="D1165" s="5">
        <v>1</v>
      </c>
      <c r="E1165" s="5">
        <v>2</v>
      </c>
      <c r="F1165" s="5">
        <v>1</v>
      </c>
      <c r="G1165" s="5">
        <v>-25.614249699999998</v>
      </c>
      <c r="H1165" s="5">
        <v>0.48756873610000001</v>
      </c>
      <c r="I1165" s="5">
        <v>1.787762007</v>
      </c>
      <c r="J1165" s="5">
        <v>-119.99280450000001</v>
      </c>
      <c r="K1165" s="5">
        <v>47.899473039999997</v>
      </c>
      <c r="L1165" s="5">
        <v>7.151048029</v>
      </c>
    </row>
    <row r="1166" spans="1:12" x14ac:dyDescent="0.2">
      <c r="A1166" s="5">
        <v>23.1</v>
      </c>
      <c r="B1166" s="5">
        <v>21.5</v>
      </c>
      <c r="C1166" s="5">
        <v>1</v>
      </c>
      <c r="D1166" s="5">
        <v>1</v>
      </c>
      <c r="E1166" s="5">
        <v>2</v>
      </c>
      <c r="F1166" s="5">
        <v>1</v>
      </c>
      <c r="G1166" s="5">
        <v>-25.612820979999999</v>
      </c>
      <c r="H1166" s="5">
        <v>0.48781087989999999</v>
      </c>
      <c r="I1166" s="5">
        <v>1.7896311709999999</v>
      </c>
      <c r="J1166" s="5">
        <v>-119.987011</v>
      </c>
      <c r="K1166" s="5">
        <v>47.923261609999997</v>
      </c>
      <c r="L1166" s="5">
        <v>7.1585246859999998</v>
      </c>
    </row>
    <row r="1167" spans="1:12" x14ac:dyDescent="0.2">
      <c r="A1167" s="5">
        <v>23.12</v>
      </c>
      <c r="B1167" s="5">
        <v>21.52</v>
      </c>
      <c r="C1167" s="5">
        <v>1</v>
      </c>
      <c r="D1167" s="5">
        <v>1</v>
      </c>
      <c r="E1167" s="5">
        <v>2</v>
      </c>
      <c r="F1167" s="5">
        <v>1</v>
      </c>
      <c r="G1167" s="5">
        <v>-25.610959529999999</v>
      </c>
      <c r="H1167" s="5">
        <v>0.4879926443</v>
      </c>
      <c r="I1167" s="5">
        <v>1.7914162929999999</v>
      </c>
      <c r="J1167" s="5">
        <v>-119.9578929</v>
      </c>
      <c r="K1167" s="5">
        <v>47.941118410000001</v>
      </c>
      <c r="L1167" s="5">
        <v>7.1656651729999998</v>
      </c>
    </row>
    <row r="1168" spans="1:12" x14ac:dyDescent="0.2">
      <c r="A1168" s="5">
        <v>23.14</v>
      </c>
      <c r="B1168" s="5">
        <v>21.54</v>
      </c>
      <c r="C1168" s="5">
        <v>1</v>
      </c>
      <c r="D1168" s="5">
        <v>1</v>
      </c>
      <c r="E1168" s="5">
        <v>2</v>
      </c>
      <c r="F1168" s="5">
        <v>1</v>
      </c>
      <c r="G1168" s="5">
        <v>-25.608996149999999</v>
      </c>
      <c r="H1168" s="5">
        <v>0.48808866740000001</v>
      </c>
      <c r="I1168" s="5">
        <v>1.792778744</v>
      </c>
      <c r="J1168" s="5">
        <v>-119.95545389999999</v>
      </c>
      <c r="K1168" s="5">
        <v>47.950551859999997</v>
      </c>
      <c r="L1168" s="5">
        <v>7.1711149750000001</v>
      </c>
    </row>
    <row r="1169" spans="1:12" x14ac:dyDescent="0.2">
      <c r="A1169" s="5">
        <v>23.15</v>
      </c>
      <c r="B1169" s="5">
        <v>21.55</v>
      </c>
      <c r="C1169" s="5">
        <v>1</v>
      </c>
      <c r="D1169" s="5">
        <v>1</v>
      </c>
      <c r="E1169" s="5">
        <v>2</v>
      </c>
      <c r="F1169" s="5">
        <v>1</v>
      </c>
      <c r="G1169" s="5">
        <v>-25.60801446</v>
      </c>
      <c r="H1169" s="5">
        <v>0.48816055060000002</v>
      </c>
      <c r="I1169" s="5">
        <v>1.7935513320000001</v>
      </c>
      <c r="J1169" s="5">
        <v>-119.99999990000001</v>
      </c>
      <c r="K1169" s="5">
        <v>47.957613770000002</v>
      </c>
      <c r="L1169" s="5">
        <v>7.1742053270000001</v>
      </c>
    </row>
    <row r="1170" spans="1:12" x14ac:dyDescent="0.2">
      <c r="A1170" s="5">
        <v>23.17</v>
      </c>
      <c r="B1170" s="5">
        <v>21.57</v>
      </c>
      <c r="C1170" s="5">
        <v>1</v>
      </c>
      <c r="D1170" s="5">
        <v>1</v>
      </c>
      <c r="E1170" s="5">
        <v>2</v>
      </c>
      <c r="F1170" s="5">
        <v>1</v>
      </c>
      <c r="G1170" s="5">
        <v>-25.606051090000001</v>
      </c>
      <c r="H1170" s="5">
        <v>0.48838174340000001</v>
      </c>
      <c r="I1170" s="5">
        <v>1.795364505</v>
      </c>
      <c r="J1170" s="5">
        <v>-119.99999990000001</v>
      </c>
      <c r="K1170" s="5">
        <v>47.979344079999997</v>
      </c>
      <c r="L1170" s="5">
        <v>7.18145802</v>
      </c>
    </row>
    <row r="1171" spans="1:12" x14ac:dyDescent="0.2">
      <c r="A1171" s="5">
        <v>23.19</v>
      </c>
      <c r="B1171" s="5">
        <v>21.59</v>
      </c>
      <c r="C1171" s="5">
        <v>1</v>
      </c>
      <c r="D1171" s="5">
        <v>1</v>
      </c>
      <c r="E1171" s="5">
        <v>2</v>
      </c>
      <c r="F1171" s="5">
        <v>1</v>
      </c>
      <c r="G1171" s="5">
        <v>-25.604085919999999</v>
      </c>
      <c r="H1171" s="5">
        <v>0.48859244590000001</v>
      </c>
      <c r="I1171" s="5">
        <v>1.7969891410000001</v>
      </c>
      <c r="J1171" s="5">
        <v>-119.99999990000001</v>
      </c>
      <c r="K1171" s="5">
        <v>48.0000438</v>
      </c>
      <c r="L1171" s="5">
        <v>7.1879565650000004</v>
      </c>
    </row>
    <row r="1172" spans="1:12" x14ac:dyDescent="0.2">
      <c r="A1172" s="5">
        <v>23.21</v>
      </c>
      <c r="B1172" s="5">
        <v>21.61</v>
      </c>
      <c r="C1172" s="5">
        <v>1</v>
      </c>
      <c r="D1172" s="5">
        <v>1</v>
      </c>
      <c r="E1172" s="5">
        <v>2</v>
      </c>
      <c r="F1172" s="5">
        <v>1</v>
      </c>
      <c r="G1172" s="5">
        <v>-25.60212254</v>
      </c>
      <c r="H1172" s="5">
        <v>0.48875349759999998</v>
      </c>
      <c r="I1172" s="5">
        <v>1.7988115899999999</v>
      </c>
      <c r="J1172" s="5">
        <v>-119.99999990000001</v>
      </c>
      <c r="K1172" s="5">
        <v>48.015865759999997</v>
      </c>
      <c r="L1172" s="5">
        <v>7.1952463619999998</v>
      </c>
    </row>
    <row r="1173" spans="1:12" x14ac:dyDescent="0.2">
      <c r="A1173" s="5">
        <v>23.23</v>
      </c>
      <c r="B1173" s="5">
        <v>21.63</v>
      </c>
      <c r="C1173" s="5">
        <v>1</v>
      </c>
      <c r="D1173" s="5">
        <v>1</v>
      </c>
      <c r="E1173" s="5">
        <v>2</v>
      </c>
      <c r="F1173" s="5">
        <v>1</v>
      </c>
      <c r="G1173" s="5">
        <v>-25.600159170000001</v>
      </c>
      <c r="H1173" s="5">
        <v>0.48891019819999998</v>
      </c>
      <c r="I1173" s="5">
        <v>1.800396329</v>
      </c>
      <c r="J1173" s="5">
        <v>-119.99999990000001</v>
      </c>
      <c r="K1173" s="5">
        <v>48.031260260000003</v>
      </c>
      <c r="L1173" s="5">
        <v>7.2015853160000001</v>
      </c>
    </row>
    <row r="1174" spans="1:12" x14ac:dyDescent="0.2">
      <c r="A1174" s="5">
        <v>23.24</v>
      </c>
      <c r="B1174" s="5">
        <v>21.64</v>
      </c>
      <c r="C1174" s="5">
        <v>1</v>
      </c>
      <c r="D1174" s="5">
        <v>1</v>
      </c>
      <c r="E1174" s="5">
        <v>2</v>
      </c>
      <c r="F1174" s="5">
        <v>1</v>
      </c>
      <c r="G1174" s="5">
        <v>-25.599177480000002</v>
      </c>
      <c r="H1174" s="5">
        <v>0.48901757600000001</v>
      </c>
      <c r="I1174" s="5">
        <v>1.8013881869999999</v>
      </c>
      <c r="J1174" s="5">
        <v>-119.99999990000001</v>
      </c>
      <c r="K1174" s="5">
        <v>48.041809209999997</v>
      </c>
      <c r="L1174" s="5">
        <v>7.2055527499999998</v>
      </c>
    </row>
    <row r="1175" spans="1:12" x14ac:dyDescent="0.2">
      <c r="A1175" s="5">
        <v>23.26</v>
      </c>
      <c r="B1175" s="5">
        <v>21.66</v>
      </c>
      <c r="C1175" s="5">
        <v>1</v>
      </c>
      <c r="D1175" s="5">
        <v>1</v>
      </c>
      <c r="E1175" s="5">
        <v>2</v>
      </c>
      <c r="F1175" s="5">
        <v>1</v>
      </c>
      <c r="G1175" s="5">
        <v>-25.59740364</v>
      </c>
      <c r="H1175" s="5">
        <v>0.48916709419999999</v>
      </c>
      <c r="I1175" s="5">
        <v>1.803016065</v>
      </c>
      <c r="J1175" s="5">
        <v>-119.99999990000001</v>
      </c>
      <c r="K1175" s="5">
        <v>48.05649811</v>
      </c>
      <c r="L1175" s="5">
        <v>7.2120642589999999</v>
      </c>
    </row>
    <row r="1176" spans="1:12" x14ac:dyDescent="0.2">
      <c r="A1176" s="5">
        <v>23.28</v>
      </c>
      <c r="B1176" s="5">
        <v>21.68</v>
      </c>
      <c r="C1176" s="5">
        <v>1</v>
      </c>
      <c r="D1176" s="5">
        <v>1</v>
      </c>
      <c r="E1176" s="5">
        <v>2</v>
      </c>
      <c r="F1176" s="5">
        <v>1</v>
      </c>
      <c r="G1176" s="5">
        <v>-25.596153730000001</v>
      </c>
      <c r="H1176" s="5">
        <v>0.48924776910000001</v>
      </c>
      <c r="I1176" s="5">
        <v>1.8044964210000001</v>
      </c>
      <c r="J1176" s="5">
        <v>-119.99999990000001</v>
      </c>
      <c r="K1176" s="5">
        <v>48.064423730000001</v>
      </c>
      <c r="L1176" s="5">
        <v>7.2179856820000001</v>
      </c>
    </row>
    <row r="1177" spans="1:12" x14ac:dyDescent="0.2">
      <c r="A1177" s="5">
        <v>23.3</v>
      </c>
      <c r="B1177" s="5">
        <v>21.7</v>
      </c>
      <c r="C1177" s="5">
        <v>1</v>
      </c>
      <c r="D1177" s="5">
        <v>1</v>
      </c>
      <c r="E1177" s="5">
        <v>2</v>
      </c>
      <c r="F1177" s="5">
        <v>1</v>
      </c>
      <c r="G1177" s="5">
        <v>-25.594905610000001</v>
      </c>
      <c r="H1177" s="5">
        <v>0.48943051700000001</v>
      </c>
      <c r="I1177" s="5">
        <v>1.8061692250000001</v>
      </c>
      <c r="J1177" s="5">
        <v>-119.99999990000001</v>
      </c>
      <c r="K1177" s="5">
        <v>48.082377139999998</v>
      </c>
      <c r="L1177" s="5">
        <v>7.2246769000000004</v>
      </c>
    </row>
    <row r="1178" spans="1:12" x14ac:dyDescent="0.2">
      <c r="A1178" s="5">
        <v>23.32</v>
      </c>
      <c r="B1178" s="5">
        <v>21.72</v>
      </c>
      <c r="C1178" s="5">
        <v>1</v>
      </c>
      <c r="D1178" s="5">
        <v>1</v>
      </c>
      <c r="E1178" s="5">
        <v>2</v>
      </c>
      <c r="F1178" s="5">
        <v>1</v>
      </c>
      <c r="G1178" s="5">
        <v>-25.593655699999999</v>
      </c>
      <c r="H1178" s="5">
        <v>0.48963099719999997</v>
      </c>
      <c r="I1178" s="5">
        <v>1.8081015330000001</v>
      </c>
      <c r="J1178" s="5">
        <v>-119.99999990000001</v>
      </c>
      <c r="K1178" s="5">
        <v>48.102072620000001</v>
      </c>
      <c r="L1178" s="5">
        <v>7.2324061320000004</v>
      </c>
    </row>
    <row r="1179" spans="1:12" x14ac:dyDescent="0.2">
      <c r="A1179" s="5">
        <v>23.33</v>
      </c>
      <c r="B1179" s="5">
        <v>21.73</v>
      </c>
      <c r="C1179" s="5">
        <v>1</v>
      </c>
      <c r="D1179" s="5">
        <v>1</v>
      </c>
      <c r="E1179" s="5">
        <v>2</v>
      </c>
      <c r="F1179" s="5">
        <v>1</v>
      </c>
      <c r="G1179" s="5">
        <v>-25.593029860000001</v>
      </c>
      <c r="H1179" s="5">
        <v>0.48974195120000003</v>
      </c>
      <c r="I1179" s="5">
        <v>1.809052935</v>
      </c>
      <c r="J1179" s="5">
        <v>-119.99999990000001</v>
      </c>
      <c r="K1179" s="5">
        <v>48.112972910000003</v>
      </c>
      <c r="L1179" s="5">
        <v>7.2362117389999998</v>
      </c>
    </row>
    <row r="1180" spans="1:12" x14ac:dyDescent="0.2">
      <c r="A1180" s="5">
        <v>23.35</v>
      </c>
      <c r="B1180" s="5">
        <v>21.75</v>
      </c>
      <c r="C1180" s="5">
        <v>1</v>
      </c>
      <c r="D1180" s="5">
        <v>1</v>
      </c>
      <c r="E1180" s="5">
        <v>2</v>
      </c>
      <c r="F1180" s="5">
        <v>1</v>
      </c>
      <c r="G1180" s="5">
        <v>-25.59153676</v>
      </c>
      <c r="H1180" s="5">
        <v>0.48982918260000002</v>
      </c>
      <c r="I1180" s="5">
        <v>1.8105164149999999</v>
      </c>
      <c r="J1180" s="5">
        <v>-119.99999990000001</v>
      </c>
      <c r="K1180" s="5">
        <v>48.121542650000002</v>
      </c>
      <c r="L1180" s="5">
        <v>7.2420656599999997</v>
      </c>
    </row>
    <row r="1181" spans="1:12" x14ac:dyDescent="0.2">
      <c r="A1181" s="5">
        <v>23.37</v>
      </c>
      <c r="B1181" s="5">
        <v>21.77</v>
      </c>
      <c r="C1181" s="5">
        <v>1</v>
      </c>
      <c r="D1181" s="5">
        <v>1</v>
      </c>
      <c r="E1181" s="5">
        <v>2</v>
      </c>
      <c r="F1181" s="5">
        <v>1</v>
      </c>
      <c r="G1181" s="5">
        <v>-25.589750410000001</v>
      </c>
      <c r="H1181" s="5">
        <v>0.48997020720000001</v>
      </c>
      <c r="I1181" s="5">
        <v>1.81223884</v>
      </c>
      <c r="J1181" s="5">
        <v>-119.99999990000001</v>
      </c>
      <c r="K1181" s="5">
        <v>48.13539711</v>
      </c>
      <c r="L1181" s="5">
        <v>7.2489553610000002</v>
      </c>
    </row>
    <row r="1182" spans="1:12" x14ac:dyDescent="0.2">
      <c r="A1182" s="5">
        <v>23.39</v>
      </c>
      <c r="B1182" s="5">
        <v>21.79</v>
      </c>
      <c r="C1182" s="5">
        <v>1</v>
      </c>
      <c r="D1182" s="5">
        <v>1</v>
      </c>
      <c r="E1182" s="5">
        <v>2</v>
      </c>
      <c r="F1182" s="5">
        <v>1</v>
      </c>
      <c r="G1182" s="5">
        <v>-25.58796585</v>
      </c>
      <c r="H1182" s="5">
        <v>0.4900450408</v>
      </c>
      <c r="I1182" s="5">
        <v>1.8136326949999999</v>
      </c>
      <c r="J1182" s="5">
        <v>-119.99999990000001</v>
      </c>
      <c r="K1182" s="5">
        <v>48.142748879999999</v>
      </c>
      <c r="L1182" s="5">
        <v>7.2545307790000004</v>
      </c>
    </row>
    <row r="1183" spans="1:12" x14ac:dyDescent="0.2">
      <c r="A1183" s="5">
        <v>23.4</v>
      </c>
      <c r="B1183" s="5">
        <v>21.8</v>
      </c>
      <c r="C1183" s="5">
        <v>1</v>
      </c>
      <c r="D1183" s="5">
        <v>1</v>
      </c>
      <c r="E1183" s="5">
        <v>2</v>
      </c>
      <c r="F1183" s="5">
        <v>1</v>
      </c>
      <c r="G1183" s="5">
        <v>-25.58707356</v>
      </c>
      <c r="H1183" s="5">
        <v>0.49012950059999999</v>
      </c>
      <c r="I1183" s="5">
        <v>1.8145143589999999</v>
      </c>
      <c r="J1183" s="5">
        <v>-119.99999990000001</v>
      </c>
      <c r="K1183" s="5">
        <v>48.15104633</v>
      </c>
      <c r="L1183" s="5">
        <v>7.2580574369999997</v>
      </c>
    </row>
    <row r="1184" spans="1:12" x14ac:dyDescent="0.2">
      <c r="A1184" s="5">
        <v>23.42</v>
      </c>
      <c r="B1184" s="5">
        <v>21.82</v>
      </c>
      <c r="C1184" s="5">
        <v>1</v>
      </c>
      <c r="D1184" s="5">
        <v>1</v>
      </c>
      <c r="E1184" s="5">
        <v>2</v>
      </c>
      <c r="F1184" s="5">
        <v>1</v>
      </c>
      <c r="G1184" s="5">
        <v>-25.585287210000001</v>
      </c>
      <c r="H1184" s="5">
        <v>0.49031102659999998</v>
      </c>
      <c r="I1184" s="5">
        <v>1.8163841940000001</v>
      </c>
      <c r="J1184" s="5">
        <v>-119.99999990000001</v>
      </c>
      <c r="K1184" s="5">
        <v>48.168879709999999</v>
      </c>
      <c r="L1184" s="5">
        <v>7.2655367770000003</v>
      </c>
    </row>
    <row r="1185" spans="1:12" x14ac:dyDescent="0.2">
      <c r="A1185" s="5">
        <v>23.44</v>
      </c>
      <c r="B1185" s="5">
        <v>21.84</v>
      </c>
      <c r="C1185" s="5">
        <v>1</v>
      </c>
      <c r="D1185" s="5">
        <v>1</v>
      </c>
      <c r="E1185" s="5">
        <v>2</v>
      </c>
      <c r="F1185" s="5">
        <v>1</v>
      </c>
      <c r="G1185" s="5">
        <v>-25.58350265</v>
      </c>
      <c r="H1185" s="5">
        <v>0.49047863479999998</v>
      </c>
      <c r="I1185" s="5">
        <v>1.8180658270000001</v>
      </c>
      <c r="J1185" s="5">
        <v>-119.99999990000001</v>
      </c>
      <c r="K1185" s="5">
        <v>48.18534579</v>
      </c>
      <c r="L1185" s="5">
        <v>7.2722633099999996</v>
      </c>
    </row>
    <row r="1186" spans="1:12" x14ac:dyDescent="0.2">
      <c r="A1186" s="5">
        <v>23.46</v>
      </c>
      <c r="B1186" s="5">
        <v>21.86</v>
      </c>
      <c r="C1186" s="5">
        <v>1</v>
      </c>
      <c r="D1186" s="5">
        <v>1</v>
      </c>
      <c r="E1186" s="5">
        <v>2</v>
      </c>
      <c r="F1186" s="5">
        <v>1</v>
      </c>
      <c r="G1186" s="5">
        <v>-25.5817163</v>
      </c>
      <c r="H1186" s="5">
        <v>0.49059700969999998</v>
      </c>
      <c r="I1186" s="5">
        <v>1.8197613189999999</v>
      </c>
      <c r="J1186" s="5">
        <v>-119.99999990000001</v>
      </c>
      <c r="K1186" s="5">
        <v>48.196975109999997</v>
      </c>
      <c r="L1186" s="5">
        <v>7.2790452749999996</v>
      </c>
    </row>
    <row r="1187" spans="1:12" x14ac:dyDescent="0.2">
      <c r="A1187" s="5">
        <v>23.48</v>
      </c>
      <c r="B1187" s="5">
        <v>21.88</v>
      </c>
      <c r="C1187" s="5">
        <v>1</v>
      </c>
      <c r="D1187" s="5">
        <v>1</v>
      </c>
      <c r="E1187" s="5">
        <v>2</v>
      </c>
      <c r="F1187" s="5">
        <v>1</v>
      </c>
      <c r="G1187" s="5">
        <v>-25.579931739999999</v>
      </c>
      <c r="H1187" s="5">
        <v>0.49077090620000002</v>
      </c>
      <c r="I1187" s="5">
        <v>1.8215723690000001</v>
      </c>
      <c r="J1187" s="5">
        <v>-119.99999990000001</v>
      </c>
      <c r="K1187" s="5">
        <v>48.214058970000004</v>
      </c>
      <c r="L1187" s="5">
        <v>7.2862894740000002</v>
      </c>
    </row>
    <row r="1188" spans="1:12" x14ac:dyDescent="0.2">
      <c r="A1188" s="5">
        <v>23.49</v>
      </c>
      <c r="B1188" s="5">
        <v>21.89</v>
      </c>
      <c r="C1188" s="5">
        <v>1</v>
      </c>
      <c r="D1188" s="5">
        <v>1</v>
      </c>
      <c r="E1188" s="5">
        <v>2</v>
      </c>
      <c r="F1188" s="5">
        <v>1</v>
      </c>
      <c r="G1188" s="5">
        <v>-25.57903945</v>
      </c>
      <c r="H1188" s="5">
        <v>0.4907829762</v>
      </c>
      <c r="I1188" s="5">
        <v>1.8223508799999999</v>
      </c>
      <c r="J1188" s="5">
        <v>-119.99999990000001</v>
      </c>
      <c r="K1188" s="5">
        <v>48.215244730000002</v>
      </c>
      <c r="L1188" s="5">
        <v>7.2894035190000004</v>
      </c>
    </row>
    <row r="1189" spans="1:12" x14ac:dyDescent="0.2">
      <c r="A1189" s="5">
        <v>23.51</v>
      </c>
      <c r="B1189" s="5">
        <v>21.91</v>
      </c>
      <c r="C1189" s="5">
        <v>1</v>
      </c>
      <c r="D1189" s="5">
        <v>1</v>
      </c>
      <c r="E1189" s="5">
        <v>2</v>
      </c>
      <c r="F1189" s="5">
        <v>1</v>
      </c>
      <c r="G1189" s="5">
        <v>-25.5772531</v>
      </c>
      <c r="H1189" s="5">
        <v>0.49084049460000001</v>
      </c>
      <c r="I1189" s="5">
        <v>1.8238501229999999</v>
      </c>
      <c r="J1189" s="5">
        <v>-119.99999990000001</v>
      </c>
      <c r="K1189" s="5">
        <v>48.220895429999999</v>
      </c>
      <c r="L1189" s="5">
        <v>7.2954004909999997</v>
      </c>
    </row>
    <row r="1190" spans="1:12" x14ac:dyDescent="0.2">
      <c r="A1190" s="5">
        <v>23.53</v>
      </c>
      <c r="B1190" s="5">
        <v>21.93</v>
      </c>
      <c r="C1190" s="5">
        <v>1</v>
      </c>
      <c r="D1190" s="5">
        <v>1</v>
      </c>
      <c r="E1190" s="5">
        <v>2</v>
      </c>
      <c r="F1190" s="5">
        <v>1</v>
      </c>
      <c r="G1190" s="5">
        <v>-25.575468539999999</v>
      </c>
      <c r="H1190" s="5">
        <v>0.49092677239999999</v>
      </c>
      <c r="I1190" s="5">
        <v>1.825358418</v>
      </c>
      <c r="J1190" s="5">
        <v>-119.99999990000001</v>
      </c>
      <c r="K1190" s="5">
        <v>48.229371489999998</v>
      </c>
      <c r="L1190" s="5">
        <v>7.301433673</v>
      </c>
    </row>
    <row r="1191" spans="1:12" x14ac:dyDescent="0.2">
      <c r="A1191" s="5">
        <v>23.55</v>
      </c>
      <c r="B1191" s="5">
        <v>21.95</v>
      </c>
      <c r="C1191" s="5">
        <v>1</v>
      </c>
      <c r="D1191" s="5">
        <v>1</v>
      </c>
      <c r="E1191" s="5">
        <v>2</v>
      </c>
      <c r="F1191" s="5">
        <v>1</v>
      </c>
      <c r="G1191" s="5">
        <v>-25.573683979999998</v>
      </c>
      <c r="H1191" s="5">
        <v>0.49109312890000001</v>
      </c>
      <c r="I1191" s="5">
        <v>1.8272975440000001</v>
      </c>
      <c r="J1191" s="5">
        <v>-119.99999990000001</v>
      </c>
      <c r="K1191" s="5">
        <v>48.245714599999999</v>
      </c>
      <c r="L1191" s="5">
        <v>7.3091901750000003</v>
      </c>
    </row>
    <row r="1192" spans="1:12" x14ac:dyDescent="0.2">
      <c r="A1192" s="5">
        <v>23.57</v>
      </c>
      <c r="B1192" s="5">
        <v>21.97</v>
      </c>
      <c r="C1192" s="5">
        <v>1</v>
      </c>
      <c r="D1192" s="5">
        <v>1</v>
      </c>
      <c r="E1192" s="5">
        <v>2</v>
      </c>
      <c r="F1192" s="5">
        <v>1</v>
      </c>
      <c r="G1192" s="5">
        <v>-25.571897629999999</v>
      </c>
      <c r="H1192" s="5">
        <v>0.4911495447</v>
      </c>
      <c r="I1192" s="5">
        <v>1.828744148</v>
      </c>
      <c r="J1192" s="5">
        <v>-119.99999990000001</v>
      </c>
      <c r="K1192" s="5">
        <v>48.25125697</v>
      </c>
      <c r="L1192" s="5">
        <v>7.3149765929999999</v>
      </c>
    </row>
    <row r="1193" spans="1:12" x14ac:dyDescent="0.2">
      <c r="A1193" s="5">
        <v>23.58</v>
      </c>
      <c r="B1193" s="5">
        <v>21.98</v>
      </c>
      <c r="C1193" s="5">
        <v>1</v>
      </c>
      <c r="D1193" s="5">
        <v>1</v>
      </c>
      <c r="E1193" s="5">
        <v>2</v>
      </c>
      <c r="F1193" s="5">
        <v>1</v>
      </c>
      <c r="G1193" s="5">
        <v>-25.571005339999999</v>
      </c>
      <c r="H1193" s="5">
        <v>0.49123448130000003</v>
      </c>
      <c r="I1193" s="5">
        <v>1.8297109730000001</v>
      </c>
      <c r="J1193" s="5">
        <v>-119.99999990000001</v>
      </c>
      <c r="K1193" s="5">
        <v>48.259601269999997</v>
      </c>
      <c r="L1193" s="5">
        <v>7.3188438920000003</v>
      </c>
    </row>
    <row r="1194" spans="1:12" x14ac:dyDescent="0.2">
      <c r="A1194" s="5">
        <v>23.6</v>
      </c>
      <c r="B1194" s="5">
        <v>22</v>
      </c>
      <c r="C1194" s="5">
        <v>1</v>
      </c>
      <c r="D1194" s="5">
        <v>1</v>
      </c>
      <c r="E1194" s="5">
        <v>2</v>
      </c>
      <c r="F1194" s="5">
        <v>1</v>
      </c>
      <c r="G1194" s="5">
        <v>-25.569220779999998</v>
      </c>
      <c r="H1194" s="5">
        <v>0.49132591489999999</v>
      </c>
      <c r="I1194" s="5">
        <v>1.8313541609999999</v>
      </c>
      <c r="J1194" s="5">
        <v>-119.99999990000001</v>
      </c>
      <c r="K1194" s="5">
        <v>48.268583839999998</v>
      </c>
      <c r="L1194" s="5">
        <v>7.3254166449999998</v>
      </c>
    </row>
    <row r="1195" spans="1:12" x14ac:dyDescent="0.2">
      <c r="A1195" s="5">
        <v>23.62</v>
      </c>
      <c r="B1195" s="5">
        <v>22.02</v>
      </c>
      <c r="C1195" s="5">
        <v>1</v>
      </c>
      <c r="D1195" s="5">
        <v>1</v>
      </c>
      <c r="E1195" s="5">
        <v>2</v>
      </c>
      <c r="F1195" s="5">
        <v>1</v>
      </c>
      <c r="G1195" s="5">
        <v>-25.567434429999999</v>
      </c>
      <c r="H1195" s="5">
        <v>0.4915148318</v>
      </c>
      <c r="I1195" s="5">
        <v>1.8332579710000001</v>
      </c>
      <c r="J1195" s="5">
        <v>-119.99999990000001</v>
      </c>
      <c r="K1195" s="5">
        <v>48.287143309999998</v>
      </c>
      <c r="L1195" s="5">
        <v>7.3330318830000003</v>
      </c>
    </row>
    <row r="1196" spans="1:12" x14ac:dyDescent="0.2">
      <c r="A1196" s="5">
        <v>23.64</v>
      </c>
      <c r="B1196" s="5">
        <v>22.04</v>
      </c>
      <c r="C1196" s="5">
        <v>1</v>
      </c>
      <c r="D1196" s="5">
        <v>1</v>
      </c>
      <c r="E1196" s="5">
        <v>2</v>
      </c>
      <c r="F1196" s="5">
        <v>1</v>
      </c>
      <c r="G1196" s="5">
        <v>-25.565649870000001</v>
      </c>
      <c r="H1196" s="5">
        <v>0.49163514380000001</v>
      </c>
      <c r="I1196" s="5">
        <v>1.834986878</v>
      </c>
      <c r="J1196" s="5">
        <v>-119.99999990000001</v>
      </c>
      <c r="K1196" s="5">
        <v>48.298962940000003</v>
      </c>
      <c r="L1196" s="5">
        <v>7.3399475120000002</v>
      </c>
    </row>
    <row r="1197" spans="1:12" x14ac:dyDescent="0.2">
      <c r="A1197" s="5">
        <v>23.65</v>
      </c>
      <c r="B1197" s="5">
        <v>22.05</v>
      </c>
      <c r="C1197" s="5">
        <v>1</v>
      </c>
      <c r="D1197" s="5">
        <v>1</v>
      </c>
      <c r="E1197" s="5">
        <v>2</v>
      </c>
      <c r="F1197" s="5">
        <v>1</v>
      </c>
      <c r="G1197" s="5">
        <v>-25.564757589999999</v>
      </c>
      <c r="H1197" s="5">
        <v>0.49162745479999997</v>
      </c>
      <c r="I1197" s="5">
        <v>1.8356915170000001</v>
      </c>
      <c r="J1197" s="5">
        <v>-119.99999990000001</v>
      </c>
      <c r="K1197" s="5">
        <v>48.298207560000002</v>
      </c>
      <c r="L1197" s="5">
        <v>7.3427660660000003</v>
      </c>
    </row>
    <row r="1198" spans="1:12" x14ac:dyDescent="0.2">
      <c r="A1198" s="5">
        <v>23.67</v>
      </c>
      <c r="B1198" s="5">
        <v>22.07</v>
      </c>
      <c r="C1198" s="5">
        <v>1</v>
      </c>
      <c r="D1198" s="5">
        <v>1</v>
      </c>
      <c r="E1198" s="5">
        <v>2</v>
      </c>
      <c r="F1198" s="5">
        <v>1</v>
      </c>
      <c r="G1198" s="5">
        <v>-25.563411120000001</v>
      </c>
      <c r="H1198" s="5">
        <v>0.49165761470000002</v>
      </c>
      <c r="I1198" s="5">
        <v>1.8373114589999999</v>
      </c>
      <c r="J1198" s="5">
        <v>-119.99999990000001</v>
      </c>
      <c r="K1198" s="5">
        <v>48.301170519999999</v>
      </c>
      <c r="L1198" s="5">
        <v>7.3492458359999997</v>
      </c>
    </row>
    <row r="1199" spans="1:12" x14ac:dyDescent="0.2">
      <c r="A1199" s="5">
        <v>23.69</v>
      </c>
      <c r="B1199" s="5">
        <v>22.09</v>
      </c>
      <c r="C1199" s="5">
        <v>1</v>
      </c>
      <c r="D1199" s="5">
        <v>1</v>
      </c>
      <c r="E1199" s="5">
        <v>2</v>
      </c>
      <c r="F1199" s="5">
        <v>1</v>
      </c>
      <c r="G1199" s="5">
        <v>-25.562161209999999</v>
      </c>
      <c r="H1199" s="5">
        <v>0.49168834090000002</v>
      </c>
      <c r="I1199" s="5">
        <v>1.8386878790000001</v>
      </c>
      <c r="J1199" s="5">
        <v>-119.99999990000001</v>
      </c>
      <c r="K1199" s="5">
        <v>48.304189110000003</v>
      </c>
      <c r="L1199" s="5">
        <v>7.3547515170000004</v>
      </c>
    </row>
    <row r="1200" spans="1:12" x14ac:dyDescent="0.2">
      <c r="A1200" s="5">
        <v>23.71</v>
      </c>
      <c r="B1200" s="5">
        <v>22.11</v>
      </c>
      <c r="C1200" s="5">
        <v>1</v>
      </c>
      <c r="D1200" s="5">
        <v>1</v>
      </c>
      <c r="E1200" s="5">
        <v>2</v>
      </c>
      <c r="F1200" s="5">
        <v>1</v>
      </c>
      <c r="G1200" s="5">
        <v>-25.560911300000001</v>
      </c>
      <c r="H1200" s="5">
        <v>0.49179369210000001</v>
      </c>
      <c r="I1200" s="5">
        <v>1.840407957</v>
      </c>
      <c r="J1200" s="5">
        <v>-119.99999990000001</v>
      </c>
      <c r="K1200" s="5">
        <v>48.31453896</v>
      </c>
      <c r="L1200" s="5">
        <v>7.3616318300000003</v>
      </c>
    </row>
    <row r="1201" spans="1:12" x14ac:dyDescent="0.2">
      <c r="A1201" s="5">
        <v>23.73</v>
      </c>
      <c r="B1201" s="5">
        <v>22.13</v>
      </c>
      <c r="C1201" s="5">
        <v>1</v>
      </c>
      <c r="D1201" s="5">
        <v>1</v>
      </c>
      <c r="E1201" s="5">
        <v>2</v>
      </c>
      <c r="F1201" s="5">
        <v>1</v>
      </c>
      <c r="G1201" s="5">
        <v>-25.559661389999999</v>
      </c>
      <c r="H1201" s="5">
        <v>0.49197140340000001</v>
      </c>
      <c r="I1201" s="5">
        <v>1.8423147849999999</v>
      </c>
      <c r="J1201" s="5">
        <v>-119.99999990000001</v>
      </c>
      <c r="K1201" s="5">
        <v>48.331997579999999</v>
      </c>
      <c r="L1201" s="5">
        <v>7.3692591380000003</v>
      </c>
    </row>
    <row r="1202" spans="1:12" x14ac:dyDescent="0.2">
      <c r="A1202" s="5">
        <v>23.74</v>
      </c>
      <c r="B1202" s="5">
        <v>22.14</v>
      </c>
      <c r="C1202" s="5">
        <v>1</v>
      </c>
      <c r="D1202" s="5">
        <v>1</v>
      </c>
      <c r="E1202" s="5">
        <v>2</v>
      </c>
      <c r="F1202" s="5">
        <v>1</v>
      </c>
      <c r="G1202" s="5">
        <v>-25.55896044</v>
      </c>
      <c r="H1202" s="5">
        <v>0.49198374150000002</v>
      </c>
      <c r="I1202" s="5">
        <v>1.843123359</v>
      </c>
      <c r="J1202" s="5">
        <v>-119.99999990000001</v>
      </c>
      <c r="K1202" s="5">
        <v>48.333209699999998</v>
      </c>
      <c r="L1202" s="5">
        <v>7.372493435</v>
      </c>
    </row>
    <row r="1203" spans="1:12" x14ac:dyDescent="0.2">
      <c r="A1203" s="5">
        <v>23.76</v>
      </c>
      <c r="B1203" s="5">
        <v>22.16</v>
      </c>
      <c r="C1203" s="5">
        <v>1</v>
      </c>
      <c r="D1203" s="5">
        <v>1</v>
      </c>
      <c r="E1203" s="5">
        <v>2</v>
      </c>
      <c r="F1203" s="5">
        <v>1</v>
      </c>
      <c r="G1203" s="5">
        <v>-25.557029249999999</v>
      </c>
      <c r="H1203" s="5">
        <v>0.49216195940000002</v>
      </c>
      <c r="I1203" s="5">
        <v>1.845102829</v>
      </c>
      <c r="J1203" s="5">
        <v>-119.99999990000001</v>
      </c>
      <c r="K1203" s="5">
        <v>48.350718090000001</v>
      </c>
      <c r="L1203" s="5">
        <v>7.380411316</v>
      </c>
    </row>
    <row r="1204" spans="1:12" x14ac:dyDescent="0.2">
      <c r="A1204" s="5">
        <v>23.78</v>
      </c>
      <c r="B1204" s="5">
        <v>22.18</v>
      </c>
      <c r="C1204" s="5">
        <v>1</v>
      </c>
      <c r="D1204" s="5">
        <v>1</v>
      </c>
      <c r="E1204" s="5">
        <v>2</v>
      </c>
      <c r="F1204" s="5">
        <v>1</v>
      </c>
      <c r="G1204" s="5">
        <v>-25.55488527</v>
      </c>
      <c r="H1204" s="5">
        <v>0.49214541909999998</v>
      </c>
      <c r="I1204" s="5">
        <v>1.8465884370000001</v>
      </c>
      <c r="J1204" s="5">
        <v>-119.99999990000001</v>
      </c>
      <c r="K1204" s="5">
        <v>48.349093140000001</v>
      </c>
      <c r="L1204" s="5">
        <v>7.3863537499999996</v>
      </c>
    </row>
    <row r="1205" spans="1:12" x14ac:dyDescent="0.2">
      <c r="A1205" s="5">
        <v>23.8</v>
      </c>
      <c r="B1205" s="5">
        <v>22.2</v>
      </c>
      <c r="C1205" s="5">
        <v>1</v>
      </c>
      <c r="D1205" s="5">
        <v>1</v>
      </c>
      <c r="E1205" s="5">
        <v>2</v>
      </c>
      <c r="F1205" s="5">
        <v>1</v>
      </c>
      <c r="G1205" s="5">
        <v>-25.552743079999999</v>
      </c>
      <c r="H1205" s="5">
        <v>0.4920628071</v>
      </c>
      <c r="I1205" s="5">
        <v>1.8476386339999999</v>
      </c>
      <c r="J1205" s="5">
        <v>-119.99999990000001</v>
      </c>
      <c r="K1205" s="5">
        <v>48.340977219999999</v>
      </c>
      <c r="L1205" s="5">
        <v>7.3905545359999998</v>
      </c>
    </row>
    <row r="1206" spans="1:12" x14ac:dyDescent="0.2">
      <c r="A1206" s="5">
        <v>23.82</v>
      </c>
      <c r="B1206" s="5">
        <v>22.22</v>
      </c>
      <c r="C1206" s="5">
        <v>1</v>
      </c>
      <c r="D1206" s="5">
        <v>1</v>
      </c>
      <c r="E1206" s="5">
        <v>2</v>
      </c>
      <c r="F1206" s="5">
        <v>1</v>
      </c>
      <c r="G1206" s="5">
        <v>-25.550958510000001</v>
      </c>
      <c r="H1206" s="5">
        <v>0.49219301339999999</v>
      </c>
      <c r="I1206" s="5">
        <v>1.8495266859999999</v>
      </c>
      <c r="J1206" s="5">
        <v>-119.99999990000001</v>
      </c>
      <c r="K1206" s="5">
        <v>48.353768879999997</v>
      </c>
      <c r="L1206" s="5">
        <v>7.3981067429999996</v>
      </c>
    </row>
    <row r="1207" spans="1:12" x14ac:dyDescent="0.2">
      <c r="A1207" s="5">
        <v>23.83</v>
      </c>
      <c r="B1207" s="5">
        <v>22.23</v>
      </c>
      <c r="C1207" s="5">
        <v>1</v>
      </c>
      <c r="D1207" s="5">
        <v>1</v>
      </c>
      <c r="E1207" s="5">
        <v>2</v>
      </c>
      <c r="F1207" s="5">
        <v>1</v>
      </c>
      <c r="G1207" s="5">
        <v>-25.55015564</v>
      </c>
      <c r="H1207" s="5">
        <v>0.4922500253</v>
      </c>
      <c r="I1207" s="5">
        <v>1.8504206439999999</v>
      </c>
      <c r="J1207" s="5">
        <v>-119.99999990000001</v>
      </c>
      <c r="K1207" s="5">
        <v>48.359369809999997</v>
      </c>
      <c r="L1207" s="5">
        <v>7.4016825739999996</v>
      </c>
    </row>
    <row r="1208" spans="1:12" x14ac:dyDescent="0.2">
      <c r="A1208" s="5">
        <v>23.85</v>
      </c>
      <c r="B1208" s="5">
        <v>22.25</v>
      </c>
      <c r="C1208" s="5">
        <v>1</v>
      </c>
      <c r="D1208" s="5">
        <v>1</v>
      </c>
      <c r="E1208" s="5">
        <v>2</v>
      </c>
      <c r="F1208" s="5">
        <v>1</v>
      </c>
      <c r="G1208" s="5">
        <v>-25.548548100000001</v>
      </c>
      <c r="H1208" s="5">
        <v>0.49244403840000001</v>
      </c>
      <c r="I1208" s="5">
        <v>1.8526482179999999</v>
      </c>
      <c r="J1208" s="5">
        <v>-119.99999990000001</v>
      </c>
      <c r="K1208" s="5">
        <v>48.378429939999997</v>
      </c>
      <c r="L1208" s="5">
        <v>7.4105928719999996</v>
      </c>
    </row>
    <row r="1209" spans="1:12" x14ac:dyDescent="0.2">
      <c r="A1209" s="5">
        <v>23.87</v>
      </c>
      <c r="B1209" s="5">
        <v>22.27</v>
      </c>
      <c r="C1209" s="5">
        <v>1</v>
      </c>
      <c r="D1209" s="5">
        <v>1</v>
      </c>
      <c r="E1209" s="5">
        <v>2</v>
      </c>
      <c r="F1209" s="5">
        <v>1</v>
      </c>
      <c r="G1209" s="5">
        <v>-25.546942349999998</v>
      </c>
      <c r="H1209" s="5">
        <v>0.49241042140000002</v>
      </c>
      <c r="I1209" s="5">
        <v>1.8541189629999999</v>
      </c>
      <c r="J1209" s="5">
        <v>-119.99999990000001</v>
      </c>
      <c r="K1209" s="5">
        <v>48.37512736</v>
      </c>
      <c r="L1209" s="5">
        <v>7.4164758510000004</v>
      </c>
    </row>
    <row r="1210" spans="1:12" x14ac:dyDescent="0.2">
      <c r="A1210" s="5">
        <v>23.89</v>
      </c>
      <c r="B1210" s="5">
        <v>22.29</v>
      </c>
      <c r="C1210" s="5">
        <v>1</v>
      </c>
      <c r="D1210" s="5">
        <v>1</v>
      </c>
      <c r="E1210" s="5">
        <v>2</v>
      </c>
      <c r="F1210" s="5">
        <v>1</v>
      </c>
      <c r="G1210" s="5">
        <v>-25.545334820000001</v>
      </c>
      <c r="H1210" s="5">
        <v>0.49238073830000001</v>
      </c>
      <c r="I1210" s="5">
        <v>1.855377813</v>
      </c>
      <c r="J1210" s="5">
        <v>-119.99999990000001</v>
      </c>
      <c r="K1210" s="5">
        <v>48.372211239999999</v>
      </c>
      <c r="L1210" s="5">
        <v>7.4215112510000001</v>
      </c>
    </row>
    <row r="1211" spans="1:12" x14ac:dyDescent="0.2">
      <c r="A1211" s="5">
        <v>23.9</v>
      </c>
      <c r="B1211" s="5">
        <v>22.3</v>
      </c>
      <c r="C1211" s="5">
        <v>1</v>
      </c>
      <c r="D1211" s="5">
        <v>1</v>
      </c>
      <c r="E1211" s="5">
        <v>2</v>
      </c>
      <c r="F1211" s="5">
        <v>1</v>
      </c>
      <c r="G1211" s="5">
        <v>-25.544531939999999</v>
      </c>
      <c r="H1211" s="5">
        <v>0.49243533610000001</v>
      </c>
      <c r="I1211" s="5">
        <v>1.856229079</v>
      </c>
      <c r="J1211" s="5">
        <v>-119.99999990000001</v>
      </c>
      <c r="K1211" s="5">
        <v>48.377575020000002</v>
      </c>
      <c r="L1211" s="5">
        <v>7.4249163149999999</v>
      </c>
    </row>
    <row r="1212" spans="1:12" x14ac:dyDescent="0.2">
      <c r="A1212" s="5">
        <v>23.92</v>
      </c>
      <c r="B1212" s="5">
        <v>22.32</v>
      </c>
      <c r="C1212" s="5">
        <v>1</v>
      </c>
      <c r="D1212" s="5">
        <v>1</v>
      </c>
      <c r="E1212" s="5">
        <v>2</v>
      </c>
      <c r="F1212" s="5">
        <v>1</v>
      </c>
      <c r="G1212" s="5">
        <v>-25.5429244</v>
      </c>
      <c r="H1212" s="5">
        <v>0.49251666669999999</v>
      </c>
      <c r="I1212" s="5">
        <v>1.858132777</v>
      </c>
      <c r="J1212" s="5">
        <v>-119.99999990000001</v>
      </c>
      <c r="K1212" s="5">
        <v>48.385565049999997</v>
      </c>
      <c r="L1212" s="5">
        <v>7.4325311059999999</v>
      </c>
    </row>
    <row r="1213" spans="1:12" x14ac:dyDescent="0.2">
      <c r="A1213" s="5">
        <v>23.94</v>
      </c>
      <c r="B1213" s="5">
        <v>22.34</v>
      </c>
      <c r="C1213" s="5">
        <v>1</v>
      </c>
      <c r="D1213" s="5">
        <v>1</v>
      </c>
      <c r="E1213" s="5">
        <v>2</v>
      </c>
      <c r="F1213" s="5">
        <v>1</v>
      </c>
      <c r="G1213" s="5">
        <v>-25.541318660000002</v>
      </c>
      <c r="H1213" s="5">
        <v>0.49257123470000003</v>
      </c>
      <c r="I1213" s="5">
        <v>1.8598060279999999</v>
      </c>
      <c r="J1213" s="5">
        <v>-119.99999990000001</v>
      </c>
      <c r="K1213" s="5">
        <v>48.390925899999999</v>
      </c>
      <c r="L1213" s="5">
        <v>7.4392241119999998</v>
      </c>
    </row>
    <row r="1214" spans="1:12" x14ac:dyDescent="0.2">
      <c r="A1214" s="5">
        <v>23.96</v>
      </c>
      <c r="B1214" s="5">
        <v>22.36</v>
      </c>
      <c r="C1214" s="5">
        <v>1</v>
      </c>
      <c r="D1214" s="5">
        <v>1</v>
      </c>
      <c r="E1214" s="5">
        <v>2</v>
      </c>
      <c r="F1214" s="5">
        <v>1</v>
      </c>
      <c r="G1214" s="5">
        <v>-25.53971112</v>
      </c>
      <c r="H1214" s="5">
        <v>0.49259379510000001</v>
      </c>
      <c r="I1214" s="5">
        <v>1.861486655</v>
      </c>
      <c r="J1214" s="5">
        <v>-119.99999990000001</v>
      </c>
      <c r="K1214" s="5">
        <v>48.393142259999998</v>
      </c>
      <c r="L1214" s="5">
        <v>7.445946621</v>
      </c>
    </row>
    <row r="1215" spans="1:12" x14ac:dyDescent="0.2">
      <c r="A1215" s="5">
        <v>23.98</v>
      </c>
      <c r="B1215" s="5">
        <v>22.38</v>
      </c>
      <c r="C1215" s="5">
        <v>1</v>
      </c>
      <c r="D1215" s="5">
        <v>1</v>
      </c>
      <c r="E1215" s="5">
        <v>2</v>
      </c>
      <c r="F1215" s="5">
        <v>1</v>
      </c>
      <c r="G1215" s="5">
        <v>-25.53810537</v>
      </c>
      <c r="H1215" s="5">
        <v>0.49260741470000002</v>
      </c>
      <c r="I1215" s="5">
        <v>1.8631428080000001</v>
      </c>
      <c r="J1215" s="5">
        <v>-119.99999990000001</v>
      </c>
      <c r="K1215" s="5">
        <v>48.394480280000003</v>
      </c>
      <c r="L1215" s="5">
        <v>7.4525712310000003</v>
      </c>
    </row>
    <row r="1216" spans="1:12" x14ac:dyDescent="0.2">
      <c r="A1216" s="5">
        <v>23.99</v>
      </c>
      <c r="B1216" s="5">
        <v>22.39</v>
      </c>
      <c r="C1216" s="5">
        <v>1</v>
      </c>
      <c r="D1216" s="5">
        <v>1</v>
      </c>
      <c r="E1216" s="5">
        <v>2</v>
      </c>
      <c r="F1216" s="5">
        <v>1</v>
      </c>
      <c r="G1216" s="5">
        <v>-25.53730071</v>
      </c>
      <c r="H1216" s="5">
        <v>0.49264591930000001</v>
      </c>
      <c r="I1216" s="5">
        <v>1.8639979849999999</v>
      </c>
      <c r="J1216" s="5">
        <v>-119.99999990000001</v>
      </c>
      <c r="K1216" s="5">
        <v>48.398263020000002</v>
      </c>
      <c r="L1216" s="5">
        <v>7.4559919409999997</v>
      </c>
    </row>
    <row r="1217" spans="1:12" x14ac:dyDescent="0.2">
      <c r="A1217" s="5">
        <v>24.01</v>
      </c>
      <c r="B1217" s="5">
        <v>22.41</v>
      </c>
      <c r="C1217" s="5">
        <v>1</v>
      </c>
      <c r="D1217" s="5">
        <v>1</v>
      </c>
      <c r="E1217" s="5">
        <v>2</v>
      </c>
      <c r="F1217" s="5">
        <v>1</v>
      </c>
      <c r="G1217" s="5">
        <v>-25.535694960000001</v>
      </c>
      <c r="H1217" s="5">
        <v>0.49263909459999999</v>
      </c>
      <c r="I1217" s="5">
        <v>1.8656552550000001</v>
      </c>
      <c r="J1217" s="5">
        <v>-119.99999990000001</v>
      </c>
      <c r="K1217" s="5">
        <v>48.397592549999999</v>
      </c>
      <c r="L1217" s="5">
        <v>7.4626210210000004</v>
      </c>
    </row>
    <row r="1218" spans="1:12" x14ac:dyDescent="0.2">
      <c r="A1218" s="5">
        <v>24.03</v>
      </c>
      <c r="B1218" s="5">
        <v>22.43</v>
      </c>
      <c r="C1218" s="5">
        <v>1</v>
      </c>
      <c r="D1218" s="5">
        <v>1</v>
      </c>
      <c r="E1218" s="5">
        <v>2</v>
      </c>
      <c r="F1218" s="5">
        <v>1</v>
      </c>
      <c r="G1218" s="5">
        <v>-25.534087419999999</v>
      </c>
      <c r="H1218" s="5">
        <v>0.49260333179999999</v>
      </c>
      <c r="I1218" s="5">
        <v>1.866971661</v>
      </c>
      <c r="J1218" s="5">
        <v>-119.99999990000001</v>
      </c>
      <c r="K1218" s="5">
        <v>48.394079159999997</v>
      </c>
      <c r="L1218" s="5">
        <v>7.467886644</v>
      </c>
    </row>
    <row r="1219" spans="1:12" x14ac:dyDescent="0.2">
      <c r="A1219" s="5">
        <v>24.05</v>
      </c>
      <c r="B1219" s="5">
        <v>22.45</v>
      </c>
      <c r="C1219" s="5">
        <v>1</v>
      </c>
      <c r="D1219" s="5">
        <v>1</v>
      </c>
      <c r="E1219" s="5">
        <v>2</v>
      </c>
      <c r="F1219" s="5">
        <v>1</v>
      </c>
      <c r="G1219" s="5">
        <v>-25.532481669999999</v>
      </c>
      <c r="H1219" s="5">
        <v>0.49275425080000002</v>
      </c>
      <c r="I1219" s="5">
        <v>1.8691644789999999</v>
      </c>
      <c r="J1219" s="5">
        <v>-119.95473149999999</v>
      </c>
      <c r="K1219" s="5">
        <v>48.408905670000003</v>
      </c>
      <c r="L1219" s="5">
        <v>7.4766579139999996</v>
      </c>
    </row>
    <row r="1220" spans="1:12" x14ac:dyDescent="0.2">
      <c r="A1220" s="5">
        <v>24.06</v>
      </c>
      <c r="B1220" s="5">
        <v>22.46</v>
      </c>
      <c r="C1220" s="5">
        <v>1</v>
      </c>
      <c r="D1220" s="5">
        <v>1</v>
      </c>
      <c r="E1220" s="5">
        <v>2</v>
      </c>
      <c r="F1220" s="5">
        <v>1</v>
      </c>
      <c r="G1220" s="5">
        <v>-25.531677009999999</v>
      </c>
      <c r="H1220" s="5">
        <v>0.49275016780000003</v>
      </c>
      <c r="I1220" s="5">
        <v>1.8699122560000001</v>
      </c>
      <c r="J1220" s="5">
        <v>-119.8576427</v>
      </c>
      <c r="K1220" s="5">
        <v>48.408504550000004</v>
      </c>
      <c r="L1220" s="5">
        <v>7.4796490240000004</v>
      </c>
    </row>
    <row r="1221" spans="1:12" x14ac:dyDescent="0.2">
      <c r="A1221" s="5">
        <v>24.08</v>
      </c>
      <c r="B1221" s="5">
        <v>22.48</v>
      </c>
      <c r="C1221" s="5">
        <v>1</v>
      </c>
      <c r="D1221" s="5">
        <v>1</v>
      </c>
      <c r="E1221" s="5">
        <v>2</v>
      </c>
      <c r="F1221" s="5">
        <v>1</v>
      </c>
      <c r="G1221" s="5">
        <v>-25.53007126</v>
      </c>
      <c r="H1221" s="5">
        <v>0.49276685710000001</v>
      </c>
      <c r="I1221" s="5">
        <v>1.8714464799999999</v>
      </c>
      <c r="J1221" s="5">
        <v>-119.99999990000001</v>
      </c>
      <c r="K1221" s="5">
        <v>48.410144129999999</v>
      </c>
      <c r="L1221" s="5">
        <v>7.4857859180000004</v>
      </c>
    </row>
    <row r="1222" spans="1:12" x14ac:dyDescent="0.2">
      <c r="A1222" s="5">
        <v>24.1</v>
      </c>
      <c r="B1222" s="5">
        <v>22.5</v>
      </c>
      <c r="C1222" s="5">
        <v>1</v>
      </c>
      <c r="D1222" s="5">
        <v>1</v>
      </c>
      <c r="E1222" s="5">
        <v>2</v>
      </c>
      <c r="F1222" s="5">
        <v>1</v>
      </c>
      <c r="G1222" s="5">
        <v>-25.528116820000001</v>
      </c>
      <c r="H1222" s="5">
        <v>0.49287691709999998</v>
      </c>
      <c r="I1222" s="5">
        <v>1.8733879520000001</v>
      </c>
      <c r="J1222" s="5">
        <v>-119.99999990000001</v>
      </c>
      <c r="K1222" s="5">
        <v>48.420956590000003</v>
      </c>
      <c r="L1222" s="5">
        <v>7.4935518070000002</v>
      </c>
    </row>
    <row r="1223" spans="1:12" x14ac:dyDescent="0.2">
      <c r="A1223" s="5">
        <v>24.12</v>
      </c>
      <c r="B1223" s="5">
        <v>22.52</v>
      </c>
      <c r="C1223" s="5">
        <v>1</v>
      </c>
      <c r="D1223" s="5">
        <v>1</v>
      </c>
      <c r="E1223" s="5">
        <v>2</v>
      </c>
      <c r="F1223" s="5">
        <v>1</v>
      </c>
      <c r="G1223" s="5">
        <v>-25.52615166</v>
      </c>
      <c r="H1223" s="5">
        <v>0.49270606039999998</v>
      </c>
      <c r="I1223" s="5">
        <v>1.8745497950000001</v>
      </c>
      <c r="J1223" s="5">
        <v>-119.99999990000001</v>
      </c>
      <c r="K1223" s="5">
        <v>48.40417137</v>
      </c>
      <c r="L1223" s="5">
        <v>7.4981991810000004</v>
      </c>
    </row>
    <row r="1224" spans="1:12" x14ac:dyDescent="0.2">
      <c r="A1224" s="5">
        <v>24.14</v>
      </c>
      <c r="B1224" s="5">
        <v>22.54</v>
      </c>
      <c r="C1224" s="5">
        <v>1</v>
      </c>
      <c r="D1224" s="5">
        <v>1</v>
      </c>
      <c r="E1224" s="5">
        <v>2</v>
      </c>
      <c r="F1224" s="5">
        <v>1</v>
      </c>
      <c r="G1224" s="5">
        <v>-25.524188280000001</v>
      </c>
      <c r="H1224" s="5">
        <v>0.49286210539999997</v>
      </c>
      <c r="I1224" s="5">
        <v>1.876602579</v>
      </c>
      <c r="J1224" s="5">
        <v>-119.99999990000001</v>
      </c>
      <c r="K1224" s="5">
        <v>48.419501459999999</v>
      </c>
      <c r="L1224" s="5">
        <v>7.5064103170000003</v>
      </c>
    </row>
    <row r="1225" spans="1:12" x14ac:dyDescent="0.2">
      <c r="A1225" s="5">
        <v>24.15</v>
      </c>
      <c r="B1225" s="5">
        <v>22.55</v>
      </c>
      <c r="C1225" s="5">
        <v>1</v>
      </c>
      <c r="D1225" s="5">
        <v>1</v>
      </c>
      <c r="E1225" s="5">
        <v>2</v>
      </c>
      <c r="F1225" s="5">
        <v>1</v>
      </c>
      <c r="G1225" s="5">
        <v>-25.523206590000001</v>
      </c>
      <c r="H1225" s="5">
        <v>0.49291956419999999</v>
      </c>
      <c r="I1225" s="5">
        <v>1.8777087669999999</v>
      </c>
      <c r="J1225" s="5">
        <v>-119.99999990000001</v>
      </c>
      <c r="K1225" s="5">
        <v>48.425146310000002</v>
      </c>
      <c r="L1225" s="5">
        <v>7.5108350679999996</v>
      </c>
    </row>
    <row r="1226" spans="1:12" x14ac:dyDescent="0.2">
      <c r="A1226" s="5">
        <v>24.17</v>
      </c>
      <c r="B1226" s="5">
        <v>22.57</v>
      </c>
      <c r="C1226" s="5">
        <v>1</v>
      </c>
      <c r="D1226" s="5">
        <v>1</v>
      </c>
      <c r="E1226" s="5">
        <v>2</v>
      </c>
      <c r="F1226" s="5">
        <v>1</v>
      </c>
      <c r="G1226" s="5">
        <v>-25.521243219999999</v>
      </c>
      <c r="H1226" s="5">
        <v>0.49281921979999999</v>
      </c>
      <c r="I1226" s="5">
        <v>1.879184652</v>
      </c>
      <c r="J1226" s="5">
        <v>-119.99999990000001</v>
      </c>
      <c r="K1226" s="5">
        <v>48.415288320000002</v>
      </c>
      <c r="L1226" s="5">
        <v>7.51673861</v>
      </c>
    </row>
    <row r="1227" spans="1:12" x14ac:dyDescent="0.2">
      <c r="A1227" s="5">
        <v>24.19</v>
      </c>
      <c r="B1227" s="5">
        <v>22.59</v>
      </c>
      <c r="C1227" s="5">
        <v>1</v>
      </c>
      <c r="D1227" s="5">
        <v>1</v>
      </c>
      <c r="E1227" s="5">
        <v>2</v>
      </c>
      <c r="F1227" s="5">
        <v>1</v>
      </c>
      <c r="G1227" s="5">
        <v>-25.519501569999999</v>
      </c>
      <c r="H1227" s="5">
        <v>0.49276417490000002</v>
      </c>
      <c r="I1227" s="5">
        <v>1.880568225</v>
      </c>
      <c r="J1227" s="5">
        <v>-119.99999990000001</v>
      </c>
      <c r="K1227" s="5">
        <v>48.409880630000004</v>
      </c>
      <c r="L1227" s="5">
        <v>7.522272901</v>
      </c>
    </row>
    <row r="1228" spans="1:12" x14ac:dyDescent="0.2">
      <c r="A1228" s="5">
        <v>24.21</v>
      </c>
      <c r="B1228" s="5">
        <v>22.61</v>
      </c>
      <c r="C1228" s="5">
        <v>1</v>
      </c>
      <c r="D1228" s="5">
        <v>1</v>
      </c>
      <c r="E1228" s="5">
        <v>2</v>
      </c>
      <c r="F1228" s="5">
        <v>1</v>
      </c>
      <c r="G1228" s="5">
        <v>-25.518074630000001</v>
      </c>
      <c r="H1228" s="5">
        <v>0.49284252519999999</v>
      </c>
      <c r="I1228" s="5">
        <v>1.882482652</v>
      </c>
      <c r="J1228" s="5">
        <v>-119.8747516</v>
      </c>
      <c r="K1228" s="5">
        <v>48.417577880000003</v>
      </c>
      <c r="L1228" s="5">
        <v>7.5299306069999998</v>
      </c>
    </row>
    <row r="1229" spans="1:12" x14ac:dyDescent="0.2">
      <c r="A1229" s="5">
        <v>24.23</v>
      </c>
      <c r="B1229" s="5">
        <v>22.63</v>
      </c>
      <c r="C1229" s="5">
        <v>1</v>
      </c>
      <c r="D1229" s="5">
        <v>1</v>
      </c>
      <c r="E1229" s="5">
        <v>2</v>
      </c>
      <c r="F1229" s="5">
        <v>1</v>
      </c>
      <c r="G1229" s="5">
        <v>-25.516645910000001</v>
      </c>
      <c r="H1229" s="5">
        <v>0.49277529120000002</v>
      </c>
      <c r="I1229" s="5">
        <v>1.8840747659999999</v>
      </c>
      <c r="J1229" s="5">
        <v>-119.9981475</v>
      </c>
      <c r="K1229" s="5">
        <v>48.410972710000003</v>
      </c>
      <c r="L1229" s="5">
        <v>7.5362990649999997</v>
      </c>
    </row>
    <row r="1230" spans="1:12" x14ac:dyDescent="0.2">
      <c r="A1230" s="5">
        <v>24.24</v>
      </c>
      <c r="B1230" s="5">
        <v>22.64</v>
      </c>
      <c r="C1230" s="5">
        <v>1</v>
      </c>
      <c r="D1230" s="5">
        <v>1</v>
      </c>
      <c r="E1230" s="5">
        <v>2</v>
      </c>
      <c r="F1230" s="5">
        <v>1</v>
      </c>
      <c r="G1230" s="5">
        <v>-25.515930650000001</v>
      </c>
      <c r="H1230" s="5">
        <v>0.49271115659999998</v>
      </c>
      <c r="I1230" s="5">
        <v>1.8846854159999999</v>
      </c>
      <c r="J1230" s="5">
        <v>-119.99999990000001</v>
      </c>
      <c r="K1230" s="5">
        <v>48.40467203</v>
      </c>
      <c r="L1230" s="5">
        <v>7.5387416639999998</v>
      </c>
    </row>
    <row r="1231" spans="1:12" x14ac:dyDescent="0.2">
      <c r="A1231" s="5">
        <v>24.26</v>
      </c>
      <c r="B1231" s="5">
        <v>22.66</v>
      </c>
      <c r="C1231" s="5">
        <v>1</v>
      </c>
      <c r="D1231" s="5">
        <v>1</v>
      </c>
      <c r="E1231" s="5">
        <v>2</v>
      </c>
      <c r="F1231" s="5">
        <v>1</v>
      </c>
      <c r="G1231" s="5">
        <v>-25.51450372</v>
      </c>
      <c r="H1231" s="5">
        <v>0.4927918315</v>
      </c>
      <c r="I1231" s="5">
        <v>1.8866268879999999</v>
      </c>
      <c r="J1231" s="5">
        <v>-119.99999990000001</v>
      </c>
      <c r="K1231" s="5">
        <v>48.412597650000002</v>
      </c>
      <c r="L1231" s="5">
        <v>7.5465075529999996</v>
      </c>
    </row>
    <row r="1232" spans="1:12" x14ac:dyDescent="0.2">
      <c r="A1232" s="5">
        <v>24.28</v>
      </c>
      <c r="B1232" s="5">
        <v>22.68</v>
      </c>
      <c r="C1232" s="5">
        <v>1</v>
      </c>
      <c r="D1232" s="5">
        <v>1</v>
      </c>
      <c r="E1232" s="5">
        <v>2</v>
      </c>
      <c r="F1232" s="5">
        <v>1</v>
      </c>
      <c r="G1232" s="5">
        <v>-25.51307499</v>
      </c>
      <c r="H1232" s="5">
        <v>0.49273940919999998</v>
      </c>
      <c r="I1232" s="5">
        <v>1.8882143090000001</v>
      </c>
      <c r="J1232" s="5">
        <v>-119.99999990000001</v>
      </c>
      <c r="K1232" s="5">
        <v>48.407447609999998</v>
      </c>
      <c r="L1232" s="5">
        <v>7.5528572350000003</v>
      </c>
    </row>
    <row r="1233" spans="1:12" x14ac:dyDescent="0.2">
      <c r="A1233" s="5">
        <v>24.3</v>
      </c>
      <c r="B1233" s="5">
        <v>22.7</v>
      </c>
      <c r="C1233" s="5">
        <v>1</v>
      </c>
      <c r="D1233" s="5">
        <v>1</v>
      </c>
      <c r="E1233" s="5">
        <v>2</v>
      </c>
      <c r="F1233" s="5">
        <v>1</v>
      </c>
      <c r="G1233" s="5">
        <v>-25.51164627</v>
      </c>
      <c r="H1233" s="5">
        <v>0.49270531540000001</v>
      </c>
      <c r="I1233" s="5">
        <v>1.889864314</v>
      </c>
      <c r="J1233" s="5">
        <v>-119.99999990000001</v>
      </c>
      <c r="K1233" s="5">
        <v>48.404098179999998</v>
      </c>
      <c r="L1233" s="5">
        <v>7.5594572580000001</v>
      </c>
    </row>
    <row r="1234" spans="1:12" x14ac:dyDescent="0.2">
      <c r="A1234" s="5">
        <v>24.31</v>
      </c>
      <c r="B1234" s="5">
        <v>22.71</v>
      </c>
      <c r="C1234" s="5">
        <v>1</v>
      </c>
      <c r="D1234" s="5">
        <v>1</v>
      </c>
      <c r="E1234" s="5">
        <v>2</v>
      </c>
      <c r="F1234" s="5">
        <v>1</v>
      </c>
      <c r="G1234" s="5">
        <v>-25.510932799999999</v>
      </c>
      <c r="H1234" s="5">
        <v>0.49273833630000002</v>
      </c>
      <c r="I1234" s="5">
        <v>1.890767995</v>
      </c>
      <c r="J1234" s="5">
        <v>-119.99999990000001</v>
      </c>
      <c r="K1234" s="5">
        <v>48.407342210000003</v>
      </c>
      <c r="L1234" s="5">
        <v>7.5630719810000002</v>
      </c>
    </row>
    <row r="1235" spans="1:12" x14ac:dyDescent="0.2">
      <c r="A1235" s="5">
        <v>24.33</v>
      </c>
      <c r="B1235" s="5">
        <v>22.73</v>
      </c>
      <c r="C1235" s="5">
        <v>1</v>
      </c>
      <c r="D1235" s="5">
        <v>1</v>
      </c>
      <c r="E1235" s="5">
        <v>2</v>
      </c>
      <c r="F1235" s="5">
        <v>1</v>
      </c>
      <c r="G1235" s="5">
        <v>-25.509450439999998</v>
      </c>
      <c r="H1235" s="5">
        <v>0.49265700579999999</v>
      </c>
      <c r="I1235" s="5">
        <v>1.892227117</v>
      </c>
      <c r="J1235" s="5">
        <v>-119.9801159</v>
      </c>
      <c r="K1235" s="5">
        <v>48.39935217</v>
      </c>
      <c r="L1235" s="5">
        <v>7.5689084680000001</v>
      </c>
    </row>
    <row r="1236" spans="1:12" x14ac:dyDescent="0.2">
      <c r="A1236" s="5">
        <v>24.35</v>
      </c>
      <c r="B1236" s="5">
        <v>22.75</v>
      </c>
      <c r="C1236" s="5">
        <v>1</v>
      </c>
      <c r="D1236" s="5">
        <v>1</v>
      </c>
      <c r="E1236" s="5">
        <v>2</v>
      </c>
      <c r="F1236" s="5">
        <v>1</v>
      </c>
      <c r="G1236" s="5">
        <v>-25.50745487</v>
      </c>
      <c r="H1236" s="5">
        <v>0.49270153049999998</v>
      </c>
      <c r="I1236" s="5">
        <v>1.894183341</v>
      </c>
      <c r="J1236" s="5">
        <v>-119.94762179999999</v>
      </c>
      <c r="K1236" s="5">
        <v>48.403726339999999</v>
      </c>
      <c r="L1236" s="5">
        <v>7.5767333649999999</v>
      </c>
    </row>
    <row r="1237" spans="1:12" x14ac:dyDescent="0.2">
      <c r="A1237" s="5">
        <v>24.37</v>
      </c>
      <c r="B1237" s="5">
        <v>22.77</v>
      </c>
      <c r="C1237" s="5">
        <v>1</v>
      </c>
      <c r="D1237" s="5">
        <v>1</v>
      </c>
      <c r="E1237" s="5">
        <v>2</v>
      </c>
      <c r="F1237" s="5">
        <v>1</v>
      </c>
      <c r="G1237" s="5">
        <v>-25.505133870000002</v>
      </c>
      <c r="H1237" s="5">
        <v>0.49269419910000001</v>
      </c>
      <c r="I1237" s="5">
        <v>1.896073852</v>
      </c>
      <c r="J1237" s="5">
        <v>-119.99999990000001</v>
      </c>
      <c r="K1237" s="5">
        <v>48.403006099999999</v>
      </c>
      <c r="L1237" s="5">
        <v>7.5842954069999999</v>
      </c>
    </row>
    <row r="1238" spans="1:12" x14ac:dyDescent="0.2">
      <c r="A1238" s="5">
        <v>24.39</v>
      </c>
      <c r="B1238" s="5">
        <v>22.79</v>
      </c>
      <c r="C1238" s="5">
        <v>1</v>
      </c>
      <c r="D1238" s="5">
        <v>1</v>
      </c>
      <c r="E1238" s="5">
        <v>2</v>
      </c>
      <c r="F1238" s="5">
        <v>1</v>
      </c>
      <c r="G1238" s="5">
        <v>-25.502812859999999</v>
      </c>
      <c r="H1238" s="5">
        <v>0.49256429080000003</v>
      </c>
      <c r="I1238" s="5">
        <v>1.8974981049999999</v>
      </c>
      <c r="J1238" s="5">
        <v>-119.87201930000001</v>
      </c>
      <c r="K1238" s="5">
        <v>48.39024371</v>
      </c>
      <c r="L1238" s="5">
        <v>7.5899924179999996</v>
      </c>
    </row>
    <row r="1239" spans="1:12" x14ac:dyDescent="0.2">
      <c r="A1239" s="5">
        <v>24.4</v>
      </c>
      <c r="B1239" s="5">
        <v>22.8</v>
      </c>
      <c r="C1239" s="5">
        <v>1</v>
      </c>
      <c r="D1239" s="5">
        <v>1</v>
      </c>
      <c r="E1239" s="5">
        <v>2</v>
      </c>
      <c r="F1239" s="5">
        <v>1</v>
      </c>
      <c r="G1239" s="5">
        <v>-25.50177038</v>
      </c>
      <c r="H1239" s="5">
        <v>0.4925239682</v>
      </c>
      <c r="I1239" s="5">
        <v>1.8981898909999999</v>
      </c>
      <c r="J1239" s="5">
        <v>-119.9851012</v>
      </c>
      <c r="K1239" s="5">
        <v>48.386282370000004</v>
      </c>
      <c r="L1239" s="5">
        <v>7.5927595639999996</v>
      </c>
    </row>
    <row r="1240" spans="1:12" x14ac:dyDescent="0.2">
      <c r="A1240" s="5">
        <v>24.42</v>
      </c>
      <c r="B1240" s="5">
        <v>22.82</v>
      </c>
      <c r="C1240" s="5">
        <v>1</v>
      </c>
      <c r="D1240" s="5">
        <v>1</v>
      </c>
      <c r="E1240" s="5">
        <v>2</v>
      </c>
      <c r="F1240" s="5">
        <v>1</v>
      </c>
      <c r="G1240" s="5">
        <v>-25.500307679999999</v>
      </c>
      <c r="H1240" s="5">
        <v>0.49251499770000001</v>
      </c>
      <c r="I1240" s="5">
        <v>1.8998783420000001</v>
      </c>
      <c r="J1240" s="5">
        <v>-119.99999990000001</v>
      </c>
      <c r="K1240" s="5">
        <v>48.385401090000002</v>
      </c>
      <c r="L1240" s="5">
        <v>7.599513366</v>
      </c>
    </row>
    <row r="1241" spans="1:12" x14ac:dyDescent="0.2">
      <c r="A1241" s="5">
        <v>24.44</v>
      </c>
      <c r="B1241" s="5">
        <v>22.84</v>
      </c>
      <c r="C1241" s="5">
        <v>1</v>
      </c>
      <c r="D1241" s="5">
        <v>1</v>
      </c>
      <c r="E1241" s="5">
        <v>2</v>
      </c>
      <c r="F1241" s="5">
        <v>1</v>
      </c>
      <c r="G1241" s="5">
        <v>-25.498880750000001</v>
      </c>
      <c r="H1241" s="5">
        <v>0.49252045150000001</v>
      </c>
      <c r="I1241" s="5">
        <v>1.9017614759999999</v>
      </c>
      <c r="J1241" s="5">
        <v>-119.99999990000001</v>
      </c>
      <c r="K1241" s="5">
        <v>48.385936880000003</v>
      </c>
      <c r="L1241" s="5">
        <v>7.6070459030000004</v>
      </c>
    </row>
    <row r="1242" spans="1:12" x14ac:dyDescent="0.2">
      <c r="A1242" s="5">
        <v>24.46</v>
      </c>
      <c r="B1242" s="5">
        <v>22.86</v>
      </c>
      <c r="C1242" s="5">
        <v>1</v>
      </c>
      <c r="D1242" s="5">
        <v>1</v>
      </c>
      <c r="E1242" s="5">
        <v>2</v>
      </c>
      <c r="F1242" s="5">
        <v>1</v>
      </c>
      <c r="G1242" s="5">
        <v>-25.497452020000001</v>
      </c>
      <c r="H1242" s="5">
        <v>0.49237689379999999</v>
      </c>
      <c r="I1242" s="5">
        <v>1.9033012869999999</v>
      </c>
      <c r="J1242" s="5">
        <v>-119.99999990000001</v>
      </c>
      <c r="K1242" s="5">
        <v>48.371833559999999</v>
      </c>
      <c r="L1242" s="5">
        <v>7.6132051489999997</v>
      </c>
    </row>
    <row r="1243" spans="1:12" x14ac:dyDescent="0.2">
      <c r="A1243" s="5">
        <v>24.48</v>
      </c>
      <c r="B1243" s="5">
        <v>22.88</v>
      </c>
      <c r="C1243" s="5">
        <v>1</v>
      </c>
      <c r="D1243" s="5">
        <v>1</v>
      </c>
      <c r="E1243" s="5">
        <v>2</v>
      </c>
      <c r="F1243" s="5">
        <v>1</v>
      </c>
      <c r="G1243" s="5">
        <v>-25.496023300000001</v>
      </c>
      <c r="H1243" s="5">
        <v>0.49230736489999999</v>
      </c>
      <c r="I1243" s="5">
        <v>1.904841099</v>
      </c>
      <c r="J1243" s="5">
        <v>-119.99999990000001</v>
      </c>
      <c r="K1243" s="5">
        <v>48.365002939999997</v>
      </c>
      <c r="L1243" s="5">
        <v>7.6193643949999998</v>
      </c>
    </row>
    <row r="1244" spans="1:12" x14ac:dyDescent="0.2">
      <c r="A1244" s="5">
        <v>24.49</v>
      </c>
      <c r="B1244" s="5">
        <v>22.89</v>
      </c>
      <c r="C1244" s="5">
        <v>1</v>
      </c>
      <c r="D1244" s="5">
        <v>1</v>
      </c>
      <c r="E1244" s="5">
        <v>2</v>
      </c>
      <c r="F1244" s="5">
        <v>1</v>
      </c>
      <c r="G1244" s="5">
        <v>-25.49530983</v>
      </c>
      <c r="H1244" s="5">
        <v>0.49233004450000001</v>
      </c>
      <c r="I1244" s="5">
        <v>1.905635032</v>
      </c>
      <c r="J1244" s="5">
        <v>-119.99999990000001</v>
      </c>
      <c r="K1244" s="5">
        <v>48.367231019999998</v>
      </c>
      <c r="L1244" s="5">
        <v>7.62254013</v>
      </c>
    </row>
    <row r="1245" spans="1:12" x14ac:dyDescent="0.2">
      <c r="A1245" s="5">
        <v>24.51</v>
      </c>
      <c r="B1245" s="5">
        <v>22.91</v>
      </c>
      <c r="C1245" s="5">
        <v>1</v>
      </c>
      <c r="D1245" s="5">
        <v>1</v>
      </c>
      <c r="E1245" s="5">
        <v>2</v>
      </c>
      <c r="F1245" s="5">
        <v>1</v>
      </c>
      <c r="G1245" s="5">
        <v>-25.49388111</v>
      </c>
      <c r="H1245" s="5">
        <v>0.49234339589999998</v>
      </c>
      <c r="I1245" s="5">
        <v>1.907595057</v>
      </c>
      <c r="J1245" s="5">
        <v>-119.99999990000001</v>
      </c>
      <c r="K1245" s="5">
        <v>48.368542679999997</v>
      </c>
      <c r="L1245" s="5">
        <v>7.6303802269999998</v>
      </c>
    </row>
    <row r="1246" spans="1:12" x14ac:dyDescent="0.2">
      <c r="A1246" s="5">
        <v>24.53</v>
      </c>
      <c r="B1246" s="5">
        <v>22.93</v>
      </c>
      <c r="C1246" s="5">
        <v>1</v>
      </c>
      <c r="D1246" s="5">
        <v>1</v>
      </c>
      <c r="E1246" s="5">
        <v>2</v>
      </c>
      <c r="F1246" s="5">
        <v>1</v>
      </c>
      <c r="G1246" s="5">
        <v>-25.492454169999998</v>
      </c>
      <c r="H1246" s="5">
        <v>0.49227762219999999</v>
      </c>
      <c r="I1246" s="5">
        <v>1.9092475209999999</v>
      </c>
      <c r="J1246" s="5">
        <v>-119.99999990000001</v>
      </c>
      <c r="K1246" s="5">
        <v>48.362080970000001</v>
      </c>
      <c r="L1246" s="5">
        <v>7.6369900839999998</v>
      </c>
    </row>
    <row r="1247" spans="1:12" x14ac:dyDescent="0.2">
      <c r="A1247" s="5">
        <v>24.55</v>
      </c>
      <c r="B1247" s="5">
        <v>22.95</v>
      </c>
      <c r="C1247" s="5">
        <v>1</v>
      </c>
      <c r="D1247" s="5">
        <v>1</v>
      </c>
      <c r="E1247" s="5">
        <v>2</v>
      </c>
      <c r="F1247" s="5">
        <v>1</v>
      </c>
      <c r="G1247" s="5">
        <v>-25.490800140000001</v>
      </c>
      <c r="H1247" s="5">
        <v>0.49215295910000001</v>
      </c>
      <c r="I1247" s="5">
        <v>1.9107267590000001</v>
      </c>
      <c r="J1247" s="5">
        <v>-119.99999990000001</v>
      </c>
      <c r="K1247" s="5">
        <v>48.349833879999998</v>
      </c>
      <c r="L1247" s="5">
        <v>7.6429070369999996</v>
      </c>
    </row>
    <row r="1248" spans="1:12" x14ac:dyDescent="0.2">
      <c r="A1248" s="5">
        <v>24.56</v>
      </c>
      <c r="B1248" s="5">
        <v>22.96</v>
      </c>
      <c r="C1248" s="5">
        <v>1</v>
      </c>
      <c r="D1248" s="5">
        <v>1</v>
      </c>
      <c r="E1248" s="5">
        <v>2</v>
      </c>
      <c r="F1248" s="5">
        <v>1</v>
      </c>
      <c r="G1248" s="5">
        <v>-25.489818459999999</v>
      </c>
      <c r="H1248" s="5">
        <v>0.49211448429999999</v>
      </c>
      <c r="I1248" s="5">
        <v>1.91158596</v>
      </c>
      <c r="J1248" s="5">
        <v>-119.99999990000001</v>
      </c>
      <c r="K1248" s="5">
        <v>48.34605406</v>
      </c>
      <c r="L1248" s="5">
        <v>7.6463438400000001</v>
      </c>
    </row>
    <row r="1249" spans="1:12" x14ac:dyDescent="0.2">
      <c r="A1249" s="5">
        <v>24.58</v>
      </c>
      <c r="B1249" s="5">
        <v>22.98</v>
      </c>
      <c r="C1249" s="5">
        <v>1</v>
      </c>
      <c r="D1249" s="5">
        <v>1</v>
      </c>
      <c r="E1249" s="5">
        <v>2</v>
      </c>
      <c r="F1249" s="5">
        <v>1</v>
      </c>
      <c r="G1249" s="5">
        <v>-25.487855079999999</v>
      </c>
      <c r="H1249" s="5">
        <v>0.4920703173</v>
      </c>
      <c r="I1249" s="5">
        <v>1.9132643519999999</v>
      </c>
      <c r="J1249" s="5">
        <v>-119.99999990000001</v>
      </c>
      <c r="K1249" s="5">
        <v>48.341715030000003</v>
      </c>
      <c r="L1249" s="5">
        <v>7.6530574089999996</v>
      </c>
    </row>
    <row r="1250" spans="1:12" x14ac:dyDescent="0.2">
      <c r="A1250" s="5">
        <v>24.6</v>
      </c>
      <c r="B1250" s="5">
        <v>23</v>
      </c>
      <c r="C1250" s="5">
        <v>1</v>
      </c>
      <c r="D1250" s="5">
        <v>1</v>
      </c>
      <c r="E1250" s="5">
        <v>2</v>
      </c>
      <c r="F1250" s="5">
        <v>1</v>
      </c>
      <c r="G1250" s="5">
        <v>-25.485889910000001</v>
      </c>
      <c r="H1250" s="5">
        <v>0.49215883020000001</v>
      </c>
      <c r="I1250" s="5">
        <v>1.9154416350000001</v>
      </c>
      <c r="J1250" s="5">
        <v>-119.99999990000001</v>
      </c>
      <c r="K1250" s="5">
        <v>48.350410670000002</v>
      </c>
      <c r="L1250" s="5">
        <v>7.6617665419999996</v>
      </c>
    </row>
    <row r="1251" spans="1:12" x14ac:dyDescent="0.2">
      <c r="A1251" s="5">
        <v>24.62</v>
      </c>
      <c r="B1251" s="5">
        <v>23.02</v>
      </c>
      <c r="C1251" s="5">
        <v>1</v>
      </c>
      <c r="D1251" s="5">
        <v>1</v>
      </c>
      <c r="E1251" s="5">
        <v>2</v>
      </c>
      <c r="F1251" s="5">
        <v>1</v>
      </c>
      <c r="G1251" s="5">
        <v>-25.483926539999999</v>
      </c>
      <c r="H1251" s="5">
        <v>0.49204576020000002</v>
      </c>
      <c r="I1251" s="5">
        <v>1.917116898</v>
      </c>
      <c r="J1251" s="5">
        <v>-119.99999990000001</v>
      </c>
      <c r="K1251" s="5">
        <v>48.339302500000002</v>
      </c>
      <c r="L1251" s="5">
        <v>7.668467594</v>
      </c>
    </row>
    <row r="1252" spans="1:12" x14ac:dyDescent="0.2">
      <c r="A1252" s="5">
        <v>24.64</v>
      </c>
      <c r="B1252" s="5">
        <v>23.04</v>
      </c>
      <c r="C1252" s="5">
        <v>1</v>
      </c>
      <c r="D1252" s="5">
        <v>1</v>
      </c>
      <c r="E1252" s="5">
        <v>2</v>
      </c>
      <c r="F1252" s="5">
        <v>1</v>
      </c>
      <c r="G1252" s="5">
        <v>-25.481963159999999</v>
      </c>
      <c r="H1252" s="5">
        <v>0.49183455110000002</v>
      </c>
      <c r="I1252" s="5">
        <v>1.918316516</v>
      </c>
      <c r="J1252" s="5">
        <v>-119.99999990000001</v>
      </c>
      <c r="K1252" s="5">
        <v>48.318553010000002</v>
      </c>
      <c r="L1252" s="5">
        <v>7.6732660660000001</v>
      </c>
    </row>
    <row r="1253" spans="1:12" x14ac:dyDescent="0.2">
      <c r="A1253" s="5">
        <v>24.65</v>
      </c>
      <c r="B1253" s="5">
        <v>23.05</v>
      </c>
      <c r="C1253" s="5">
        <v>1</v>
      </c>
      <c r="D1253" s="5">
        <v>1</v>
      </c>
      <c r="E1253" s="5">
        <v>2</v>
      </c>
      <c r="F1253" s="5">
        <v>1</v>
      </c>
      <c r="G1253" s="5">
        <v>-25.48098147</v>
      </c>
      <c r="H1253" s="5">
        <v>0.49176654219999999</v>
      </c>
      <c r="I1253" s="5">
        <v>1.9190865340000001</v>
      </c>
      <c r="J1253" s="5">
        <v>-119.99999990000001</v>
      </c>
      <c r="K1253" s="5">
        <v>48.311871719999999</v>
      </c>
      <c r="L1253" s="5">
        <v>7.6763461360000003</v>
      </c>
    </row>
    <row r="1254" spans="1:12" x14ac:dyDescent="0.2">
      <c r="A1254" s="5">
        <v>24.67</v>
      </c>
      <c r="B1254" s="5">
        <v>23.07</v>
      </c>
      <c r="C1254" s="5">
        <v>1</v>
      </c>
      <c r="D1254" s="5">
        <v>1</v>
      </c>
      <c r="E1254" s="5">
        <v>2</v>
      </c>
      <c r="F1254" s="5">
        <v>1</v>
      </c>
      <c r="G1254" s="5">
        <v>-25.47926665</v>
      </c>
      <c r="H1254" s="5">
        <v>0.491618365</v>
      </c>
      <c r="I1254" s="5">
        <v>1.920617628</v>
      </c>
      <c r="J1254" s="5">
        <v>-119.99999990000001</v>
      </c>
      <c r="K1254" s="5">
        <v>48.297314569999998</v>
      </c>
      <c r="L1254" s="5">
        <v>7.6824705130000002</v>
      </c>
    </row>
    <row r="1255" spans="1:12" x14ac:dyDescent="0.2">
      <c r="A1255" s="5">
        <v>24.69</v>
      </c>
      <c r="B1255" s="5">
        <v>23.09</v>
      </c>
      <c r="C1255" s="5">
        <v>1</v>
      </c>
      <c r="D1255" s="5">
        <v>1</v>
      </c>
      <c r="E1255" s="5">
        <v>2</v>
      </c>
      <c r="F1255" s="5">
        <v>1</v>
      </c>
      <c r="G1255" s="5">
        <v>-25.477839710000001</v>
      </c>
      <c r="H1255" s="5">
        <v>0.49161171910000001</v>
      </c>
      <c r="I1255" s="5">
        <v>1.922610062</v>
      </c>
      <c r="J1255" s="5">
        <v>-119.99999990000001</v>
      </c>
      <c r="K1255" s="5">
        <v>48.296661669999999</v>
      </c>
      <c r="L1255" s="5">
        <v>7.69044025</v>
      </c>
    </row>
    <row r="1256" spans="1:12" x14ac:dyDescent="0.2">
      <c r="A1256" s="5">
        <v>24.71</v>
      </c>
      <c r="B1256" s="5">
        <v>23.11</v>
      </c>
      <c r="C1256" s="5">
        <v>1</v>
      </c>
      <c r="D1256" s="5">
        <v>1</v>
      </c>
      <c r="E1256" s="5">
        <v>2</v>
      </c>
      <c r="F1256" s="5">
        <v>1</v>
      </c>
      <c r="G1256" s="5">
        <v>-25.476410990000002</v>
      </c>
      <c r="H1256" s="5">
        <v>0.49163612719999999</v>
      </c>
      <c r="I1256" s="5">
        <v>1.9246342359999999</v>
      </c>
      <c r="J1256" s="5">
        <v>-119.99999990000001</v>
      </c>
      <c r="K1256" s="5">
        <v>48.299059560000003</v>
      </c>
      <c r="L1256" s="5">
        <v>7.6985369439999998</v>
      </c>
    </row>
    <row r="1257" spans="1:12" x14ac:dyDescent="0.2">
      <c r="A1257" s="5">
        <v>24.73</v>
      </c>
      <c r="B1257" s="5">
        <v>23.13</v>
      </c>
      <c r="C1257" s="5">
        <v>1</v>
      </c>
      <c r="D1257" s="5">
        <v>1</v>
      </c>
      <c r="E1257" s="5">
        <v>2</v>
      </c>
      <c r="F1257" s="5">
        <v>1</v>
      </c>
      <c r="G1257" s="5">
        <v>-25.474982260000001</v>
      </c>
      <c r="H1257" s="5">
        <v>0.49139749999999999</v>
      </c>
      <c r="I1257" s="5">
        <v>1.925876546</v>
      </c>
      <c r="J1257" s="5">
        <v>-119.99999990000001</v>
      </c>
      <c r="K1257" s="5">
        <v>48.275616470000003</v>
      </c>
      <c r="L1257" s="5">
        <v>7.7035061840000001</v>
      </c>
    </row>
    <row r="1258" spans="1:12" x14ac:dyDescent="0.2">
      <c r="A1258" s="5">
        <v>24.74</v>
      </c>
      <c r="B1258" s="5">
        <v>23.14</v>
      </c>
      <c r="C1258" s="5">
        <v>1</v>
      </c>
      <c r="D1258" s="5">
        <v>1</v>
      </c>
      <c r="E1258" s="5">
        <v>2</v>
      </c>
      <c r="F1258" s="5">
        <v>1</v>
      </c>
      <c r="G1258" s="5">
        <v>-25.474268800000001</v>
      </c>
      <c r="H1258" s="5">
        <v>0.49136385319999998</v>
      </c>
      <c r="I1258" s="5">
        <v>1.9265862140000001</v>
      </c>
      <c r="J1258" s="5">
        <v>-119.99999990000001</v>
      </c>
      <c r="K1258" s="5">
        <v>48.272310959999999</v>
      </c>
      <c r="L1258" s="5">
        <v>7.7063448550000002</v>
      </c>
    </row>
    <row r="1259" spans="1:12" x14ac:dyDescent="0.2">
      <c r="A1259" s="5">
        <v>24.76</v>
      </c>
      <c r="B1259" s="5">
        <v>23.16</v>
      </c>
      <c r="C1259" s="5">
        <v>1</v>
      </c>
      <c r="D1259" s="5">
        <v>1</v>
      </c>
      <c r="E1259" s="5">
        <v>2</v>
      </c>
      <c r="F1259" s="5">
        <v>1</v>
      </c>
      <c r="G1259" s="5">
        <v>-25.47284007</v>
      </c>
      <c r="H1259" s="5">
        <v>0.49121591450000002</v>
      </c>
      <c r="I1259" s="5">
        <v>1.928246948</v>
      </c>
      <c r="J1259" s="5">
        <v>-119.99999990000001</v>
      </c>
      <c r="K1259" s="5">
        <v>48.257777240000003</v>
      </c>
      <c r="L1259" s="5">
        <v>7.7129877919999998</v>
      </c>
    </row>
    <row r="1260" spans="1:12" x14ac:dyDescent="0.2">
      <c r="A1260" s="5">
        <v>24.78</v>
      </c>
      <c r="B1260" s="5">
        <v>23.18</v>
      </c>
      <c r="C1260" s="5">
        <v>1</v>
      </c>
      <c r="D1260" s="5">
        <v>1</v>
      </c>
      <c r="E1260" s="5">
        <v>2</v>
      </c>
      <c r="F1260" s="5">
        <v>1</v>
      </c>
      <c r="G1260" s="5">
        <v>-25.47141135</v>
      </c>
      <c r="H1260" s="5">
        <v>0.49112528560000002</v>
      </c>
      <c r="I1260" s="5">
        <v>1.92996535</v>
      </c>
      <c r="J1260" s="5">
        <v>-119.99999990000001</v>
      </c>
      <c r="K1260" s="5">
        <v>48.248873719999999</v>
      </c>
      <c r="L1260" s="5">
        <v>7.7198614000000001</v>
      </c>
    </row>
    <row r="1261" spans="1:12" x14ac:dyDescent="0.2">
      <c r="A1261" s="5">
        <v>24.8</v>
      </c>
      <c r="B1261" s="5">
        <v>23.2</v>
      </c>
      <c r="C1261" s="5">
        <v>1</v>
      </c>
      <c r="D1261" s="5">
        <v>1</v>
      </c>
      <c r="E1261" s="5">
        <v>2</v>
      </c>
      <c r="F1261" s="5">
        <v>1</v>
      </c>
      <c r="G1261" s="5">
        <v>-25.46987176</v>
      </c>
      <c r="H1261" s="5">
        <v>0.49102893469999997</v>
      </c>
      <c r="I1261" s="5">
        <v>1.931683528</v>
      </c>
      <c r="J1261" s="5">
        <v>-119.99999990000001</v>
      </c>
      <c r="K1261" s="5">
        <v>48.239408070000003</v>
      </c>
      <c r="L1261" s="5">
        <v>7.726734113</v>
      </c>
    </row>
    <row r="1262" spans="1:12" x14ac:dyDescent="0.2">
      <c r="A1262" s="5">
        <v>24.81</v>
      </c>
      <c r="B1262" s="5">
        <v>23.21</v>
      </c>
      <c r="C1262" s="5">
        <v>1</v>
      </c>
      <c r="D1262" s="5">
        <v>1</v>
      </c>
      <c r="E1262" s="5">
        <v>2</v>
      </c>
      <c r="F1262" s="5">
        <v>1</v>
      </c>
      <c r="G1262" s="5">
        <v>-25.468748810000001</v>
      </c>
      <c r="H1262" s="5">
        <v>0.49099749329999998</v>
      </c>
      <c r="I1262" s="5">
        <v>1.9326602989999999</v>
      </c>
      <c r="J1262" s="5">
        <v>-119.99999990000001</v>
      </c>
      <c r="K1262" s="5">
        <v>48.236319209999998</v>
      </c>
      <c r="L1262" s="5">
        <v>7.7306411979999998</v>
      </c>
    </row>
    <row r="1263" spans="1:12" x14ac:dyDescent="0.2">
      <c r="A1263" s="5">
        <v>24.83</v>
      </c>
      <c r="B1263" s="5">
        <v>23.23</v>
      </c>
      <c r="C1263" s="5">
        <v>1</v>
      </c>
      <c r="D1263" s="5">
        <v>1</v>
      </c>
      <c r="E1263" s="5">
        <v>2</v>
      </c>
      <c r="F1263" s="5">
        <v>1</v>
      </c>
      <c r="G1263" s="5">
        <v>-25.46624899</v>
      </c>
      <c r="H1263" s="5">
        <v>0.49103230240000001</v>
      </c>
      <c r="I1263" s="5">
        <v>1.9347801389999999</v>
      </c>
      <c r="J1263" s="5">
        <v>-119.99999990000001</v>
      </c>
      <c r="K1263" s="5">
        <v>48.23973891</v>
      </c>
      <c r="L1263" s="5">
        <v>7.7391205540000003</v>
      </c>
    </row>
    <row r="1264" spans="1:12" x14ac:dyDescent="0.2">
      <c r="A1264" s="5">
        <v>24.85</v>
      </c>
      <c r="B1264" s="5">
        <v>23.25</v>
      </c>
      <c r="C1264" s="5">
        <v>1</v>
      </c>
      <c r="D1264" s="5">
        <v>1</v>
      </c>
      <c r="E1264" s="5">
        <v>2</v>
      </c>
      <c r="F1264" s="5">
        <v>1</v>
      </c>
      <c r="G1264" s="5">
        <v>-25.464008450000001</v>
      </c>
      <c r="H1264" s="5">
        <v>0.49079579109999999</v>
      </c>
      <c r="I1264" s="5">
        <v>1.9359379590000001</v>
      </c>
      <c r="J1264" s="5">
        <v>-119.99999990000001</v>
      </c>
      <c r="K1264" s="5">
        <v>48.216503699999997</v>
      </c>
      <c r="L1264" s="5">
        <v>7.7437518350000003</v>
      </c>
    </row>
    <row r="1265" spans="1:12" x14ac:dyDescent="0.2">
      <c r="A1265" s="5">
        <v>24.87</v>
      </c>
      <c r="B1265" s="5">
        <v>23.27</v>
      </c>
      <c r="C1265" s="5">
        <v>1</v>
      </c>
      <c r="D1265" s="5">
        <v>1</v>
      </c>
      <c r="E1265" s="5">
        <v>2</v>
      </c>
      <c r="F1265" s="5">
        <v>1</v>
      </c>
      <c r="G1265" s="5">
        <v>-25.462758539999999</v>
      </c>
      <c r="H1265" s="5">
        <v>0.49055042859999998</v>
      </c>
      <c r="I1265" s="5">
        <v>1.937242183</v>
      </c>
      <c r="J1265" s="5">
        <v>-119.9072814</v>
      </c>
      <c r="K1265" s="5">
        <v>48.192398920000002</v>
      </c>
      <c r="L1265" s="5">
        <v>7.7489687309999997</v>
      </c>
    </row>
    <row r="1266" spans="1:12" x14ac:dyDescent="0.2">
      <c r="A1266" s="5">
        <v>24.89</v>
      </c>
      <c r="B1266" s="5">
        <v>23.29</v>
      </c>
      <c r="C1266" s="5">
        <v>1</v>
      </c>
      <c r="D1266" s="5">
        <v>1</v>
      </c>
      <c r="E1266" s="5">
        <v>2</v>
      </c>
      <c r="F1266" s="5">
        <v>1</v>
      </c>
      <c r="G1266" s="5">
        <v>-25.461508630000001</v>
      </c>
      <c r="H1266" s="5">
        <v>0.49052721259999998</v>
      </c>
      <c r="I1266" s="5">
        <v>1.9392229940000001</v>
      </c>
      <c r="J1266" s="5">
        <v>-119.77418659999999</v>
      </c>
      <c r="K1266" s="5">
        <v>48.190118150000004</v>
      </c>
      <c r="L1266" s="5">
        <v>7.7568919770000004</v>
      </c>
    </row>
    <row r="1267" spans="1:12" x14ac:dyDescent="0.2">
      <c r="A1267" s="5">
        <v>24.9</v>
      </c>
      <c r="B1267" s="5">
        <v>23.3</v>
      </c>
      <c r="C1267" s="5">
        <v>1</v>
      </c>
      <c r="D1267" s="5">
        <v>1</v>
      </c>
      <c r="E1267" s="5">
        <v>2</v>
      </c>
      <c r="F1267" s="5">
        <v>1</v>
      </c>
      <c r="G1267" s="5">
        <v>-25.460884570000001</v>
      </c>
      <c r="H1267" s="5">
        <v>0.49052116270000001</v>
      </c>
      <c r="I1267" s="5">
        <v>1.9402719610000001</v>
      </c>
      <c r="J1267" s="5">
        <v>-119.9212146</v>
      </c>
      <c r="K1267" s="5">
        <v>48.189523800000003</v>
      </c>
      <c r="L1267" s="5">
        <v>7.7610878449999996</v>
      </c>
    </row>
    <row r="1268" spans="1:12" x14ac:dyDescent="0.2">
      <c r="A1268" s="5">
        <v>24.92</v>
      </c>
      <c r="B1268" s="5">
        <v>23.32</v>
      </c>
      <c r="C1268" s="5">
        <v>1</v>
      </c>
      <c r="D1268" s="5">
        <v>1</v>
      </c>
      <c r="E1268" s="5">
        <v>2</v>
      </c>
      <c r="F1268" s="5">
        <v>1</v>
      </c>
      <c r="G1268" s="5">
        <v>-25.459622150000001</v>
      </c>
      <c r="H1268" s="5">
        <v>0.49036467080000001</v>
      </c>
      <c r="I1268" s="5">
        <v>1.942085582</v>
      </c>
      <c r="J1268" s="5">
        <v>-119.99999990000001</v>
      </c>
      <c r="K1268" s="5">
        <v>48.174149790000001</v>
      </c>
      <c r="L1268" s="5">
        <v>7.768342327</v>
      </c>
    </row>
    <row r="1269" spans="1:12" x14ac:dyDescent="0.2">
      <c r="A1269" s="5">
        <v>24.94</v>
      </c>
      <c r="B1269" s="5">
        <v>23.34</v>
      </c>
      <c r="C1269" s="5">
        <v>1</v>
      </c>
      <c r="D1269" s="5">
        <v>1</v>
      </c>
      <c r="E1269" s="5">
        <v>2</v>
      </c>
      <c r="F1269" s="5">
        <v>1</v>
      </c>
      <c r="G1269" s="5">
        <v>-25.457855469999998</v>
      </c>
      <c r="H1269" s="5">
        <v>0.49008661510000001</v>
      </c>
      <c r="I1269" s="5">
        <v>1.9431394660000001</v>
      </c>
      <c r="J1269" s="5">
        <v>-119.99999990000001</v>
      </c>
      <c r="K1269" s="5">
        <v>48.146833190000002</v>
      </c>
      <c r="L1269" s="5">
        <v>7.7725578649999996</v>
      </c>
    </row>
    <row r="1270" spans="1:12" x14ac:dyDescent="0.2">
      <c r="A1270" s="5">
        <v>24.96</v>
      </c>
      <c r="B1270" s="5">
        <v>23.36</v>
      </c>
      <c r="C1270" s="5">
        <v>1</v>
      </c>
      <c r="D1270" s="5">
        <v>1</v>
      </c>
      <c r="E1270" s="5">
        <v>2</v>
      </c>
      <c r="F1270" s="5">
        <v>1</v>
      </c>
      <c r="G1270" s="5">
        <v>-25.456069110000001</v>
      </c>
      <c r="H1270" s="5">
        <v>0.48997297880000001</v>
      </c>
      <c r="I1270" s="5">
        <v>1.94492537</v>
      </c>
      <c r="J1270" s="5">
        <v>-119.99999990000001</v>
      </c>
      <c r="K1270" s="5">
        <v>48.135669399999998</v>
      </c>
      <c r="L1270" s="5">
        <v>7.7797014820000001</v>
      </c>
    </row>
    <row r="1271" spans="1:12" x14ac:dyDescent="0.2">
      <c r="A1271" s="5">
        <v>24.98</v>
      </c>
      <c r="B1271" s="5">
        <v>23.38</v>
      </c>
      <c r="C1271" s="5">
        <v>1</v>
      </c>
      <c r="D1271" s="5">
        <v>1</v>
      </c>
      <c r="E1271" s="5">
        <v>2</v>
      </c>
      <c r="F1271" s="5">
        <v>1</v>
      </c>
      <c r="G1271" s="5">
        <v>-25.454284550000001</v>
      </c>
      <c r="H1271" s="5">
        <v>0.48996922370000001</v>
      </c>
      <c r="I1271" s="5">
        <v>1.9470119050000001</v>
      </c>
      <c r="J1271" s="5">
        <v>-119.99999990000001</v>
      </c>
      <c r="K1271" s="5">
        <v>48.135300489999999</v>
      </c>
      <c r="L1271" s="5">
        <v>7.7880476219999997</v>
      </c>
    </row>
    <row r="1272" spans="1:12" x14ac:dyDescent="0.2">
      <c r="A1272" s="5">
        <v>24.99</v>
      </c>
      <c r="B1272" s="5">
        <v>23.39</v>
      </c>
      <c r="C1272" s="5">
        <v>1</v>
      </c>
      <c r="D1272" s="5">
        <v>1</v>
      </c>
      <c r="E1272" s="5">
        <v>2</v>
      </c>
      <c r="F1272" s="5">
        <v>1</v>
      </c>
      <c r="G1272" s="5">
        <v>-25.453392269999998</v>
      </c>
      <c r="H1272" s="5">
        <v>0.48987218739999999</v>
      </c>
      <c r="I1272" s="5">
        <v>1.9478487550000001</v>
      </c>
      <c r="J1272" s="5">
        <v>-119.99999990000001</v>
      </c>
      <c r="K1272" s="5">
        <v>48.125767500000002</v>
      </c>
      <c r="L1272" s="5">
        <v>7.7913950190000003</v>
      </c>
    </row>
    <row r="1273" spans="1:12" x14ac:dyDescent="0.2">
      <c r="A1273" s="5">
        <v>25.01</v>
      </c>
      <c r="B1273" s="5">
        <v>23.41</v>
      </c>
      <c r="C1273" s="5">
        <v>1</v>
      </c>
      <c r="D1273" s="5">
        <v>1</v>
      </c>
      <c r="E1273" s="5">
        <v>2</v>
      </c>
      <c r="F1273" s="5">
        <v>1</v>
      </c>
      <c r="G1273" s="5">
        <v>-25.451605919999999</v>
      </c>
      <c r="H1273" s="5">
        <v>0.48971801999999998</v>
      </c>
      <c r="I1273" s="5">
        <v>1.9494325990000001</v>
      </c>
      <c r="J1273" s="5">
        <v>-119.99999990000001</v>
      </c>
      <c r="K1273" s="5">
        <v>48.110621860000002</v>
      </c>
      <c r="L1273" s="5">
        <v>7.7977303960000004</v>
      </c>
    </row>
    <row r="1274" spans="1:12" x14ac:dyDescent="0.2">
      <c r="A1274" s="5">
        <v>25.03</v>
      </c>
      <c r="B1274" s="5">
        <v>23.43</v>
      </c>
      <c r="C1274" s="5">
        <v>1</v>
      </c>
      <c r="D1274" s="5">
        <v>1</v>
      </c>
      <c r="E1274" s="5">
        <v>2</v>
      </c>
      <c r="F1274" s="5">
        <v>1</v>
      </c>
      <c r="G1274" s="5">
        <v>-25.449821360000001</v>
      </c>
      <c r="H1274" s="5">
        <v>0.489515692</v>
      </c>
      <c r="I1274" s="5">
        <v>1.9508161719999999</v>
      </c>
      <c r="J1274" s="5">
        <v>-119.99999990000001</v>
      </c>
      <c r="K1274" s="5">
        <v>48.090744870000002</v>
      </c>
      <c r="L1274" s="5">
        <v>7.8032646870000004</v>
      </c>
    </row>
    <row r="1275" spans="1:12" x14ac:dyDescent="0.2">
      <c r="A1275" s="5">
        <v>25.05</v>
      </c>
      <c r="B1275" s="5">
        <v>23.45</v>
      </c>
      <c r="C1275" s="5">
        <v>1</v>
      </c>
      <c r="D1275" s="5">
        <v>1</v>
      </c>
      <c r="E1275" s="5">
        <v>2</v>
      </c>
      <c r="F1275" s="5">
        <v>1</v>
      </c>
      <c r="G1275" s="5">
        <v>-25.448035000000001</v>
      </c>
      <c r="H1275" s="5">
        <v>0.48931336399999997</v>
      </c>
      <c r="I1275" s="5">
        <v>1.9521997449999999</v>
      </c>
      <c r="J1275" s="5">
        <v>-119.99999990000001</v>
      </c>
      <c r="K1275" s="5">
        <v>48.070867870000001</v>
      </c>
      <c r="L1275" s="5">
        <v>7.8087989779999996</v>
      </c>
    </row>
    <row r="1276" spans="1:12" x14ac:dyDescent="0.2">
      <c r="A1276" s="5">
        <v>25.06</v>
      </c>
      <c r="B1276" s="5">
        <v>23.46</v>
      </c>
      <c r="C1276" s="5">
        <v>1</v>
      </c>
      <c r="D1276" s="5">
        <v>1</v>
      </c>
      <c r="E1276" s="5">
        <v>2</v>
      </c>
      <c r="F1276" s="5">
        <v>1</v>
      </c>
      <c r="G1276" s="5">
        <v>-25.447142719999999</v>
      </c>
      <c r="H1276" s="5">
        <v>0.48921239379999998</v>
      </c>
      <c r="I1276" s="5">
        <v>1.9529219289999999</v>
      </c>
      <c r="J1276" s="5">
        <v>-119.99999990000001</v>
      </c>
      <c r="K1276" s="5">
        <v>48.060948400000001</v>
      </c>
      <c r="L1276" s="5">
        <v>7.8116877169999999</v>
      </c>
    </row>
    <row r="1277" spans="1:12" x14ac:dyDescent="0.2">
      <c r="A1277" s="5">
        <v>25.08</v>
      </c>
      <c r="B1277" s="5">
        <v>23.48</v>
      </c>
      <c r="C1277" s="5">
        <v>1</v>
      </c>
      <c r="D1277" s="5">
        <v>1</v>
      </c>
      <c r="E1277" s="5">
        <v>2</v>
      </c>
      <c r="F1277" s="5">
        <v>1</v>
      </c>
      <c r="G1277" s="5">
        <v>-25.445358160000001</v>
      </c>
      <c r="H1277" s="5">
        <v>0.48921948669999998</v>
      </c>
      <c r="I1277" s="5">
        <v>1.9552382399999999</v>
      </c>
      <c r="J1277" s="5">
        <v>-119.991653</v>
      </c>
      <c r="K1277" s="5">
        <v>48.061645220000003</v>
      </c>
      <c r="L1277" s="5">
        <v>7.8209529609999997</v>
      </c>
    </row>
    <row r="1278" spans="1:12" x14ac:dyDescent="0.2">
      <c r="A1278" s="5">
        <v>25.1</v>
      </c>
      <c r="B1278" s="5">
        <v>23.5</v>
      </c>
      <c r="C1278" s="5">
        <v>1</v>
      </c>
      <c r="D1278" s="5">
        <v>1</v>
      </c>
      <c r="E1278" s="5">
        <v>2</v>
      </c>
      <c r="F1278" s="5">
        <v>1</v>
      </c>
      <c r="G1278" s="5">
        <v>-25.443571810000002</v>
      </c>
      <c r="H1278" s="5">
        <v>0.4892832339</v>
      </c>
      <c r="I1278" s="5">
        <v>1.957337069</v>
      </c>
      <c r="J1278" s="5">
        <v>-119.98907800000001</v>
      </c>
      <c r="K1278" s="5">
        <v>48.067907839999997</v>
      </c>
      <c r="L1278" s="5">
        <v>7.8293482750000001</v>
      </c>
    </row>
    <row r="1279" spans="1:12" x14ac:dyDescent="0.2">
      <c r="A1279" s="5">
        <v>25.12</v>
      </c>
      <c r="B1279" s="5">
        <v>23.52</v>
      </c>
      <c r="C1279" s="5">
        <v>1</v>
      </c>
      <c r="D1279" s="5">
        <v>1</v>
      </c>
      <c r="E1279" s="5">
        <v>2</v>
      </c>
      <c r="F1279" s="5">
        <v>1</v>
      </c>
      <c r="G1279" s="5">
        <v>-25.441787250000001</v>
      </c>
      <c r="H1279" s="5">
        <v>0.4889516532</v>
      </c>
      <c r="I1279" s="5">
        <v>1.9587736149999999</v>
      </c>
      <c r="J1279" s="5">
        <v>-119.9919319</v>
      </c>
      <c r="K1279" s="5">
        <v>48.035332869999998</v>
      </c>
      <c r="L1279" s="5">
        <v>7.8350944609999997</v>
      </c>
    </row>
    <row r="1280" spans="1:12" x14ac:dyDescent="0.2">
      <c r="A1280" s="5">
        <v>25.14</v>
      </c>
      <c r="B1280" s="5">
        <v>23.54</v>
      </c>
      <c r="C1280" s="5">
        <v>1</v>
      </c>
      <c r="D1280" s="5">
        <v>1</v>
      </c>
      <c r="E1280" s="5">
        <v>2</v>
      </c>
      <c r="F1280" s="5">
        <v>1</v>
      </c>
      <c r="G1280" s="5">
        <v>-25.440002679999999</v>
      </c>
      <c r="H1280" s="5">
        <v>0.48873612280000001</v>
      </c>
      <c r="I1280" s="5">
        <v>1.960112485</v>
      </c>
      <c r="J1280" s="5">
        <v>-119.9947858</v>
      </c>
      <c r="K1280" s="5">
        <v>48.01415884</v>
      </c>
      <c r="L1280" s="5">
        <v>7.8404499379999999</v>
      </c>
    </row>
    <row r="1281" spans="1:12" x14ac:dyDescent="0.2">
      <c r="A1281" s="5">
        <v>25.15</v>
      </c>
      <c r="B1281" s="5">
        <v>23.55</v>
      </c>
      <c r="C1281" s="5">
        <v>1</v>
      </c>
      <c r="D1281" s="5">
        <v>1</v>
      </c>
      <c r="E1281" s="5">
        <v>2</v>
      </c>
      <c r="F1281" s="5">
        <v>1</v>
      </c>
      <c r="G1281" s="5">
        <v>-25.439108610000002</v>
      </c>
      <c r="H1281" s="5">
        <v>0.48860895630000001</v>
      </c>
      <c r="I1281" s="5">
        <v>1.960781919</v>
      </c>
      <c r="J1281" s="5">
        <v>-119.9962163</v>
      </c>
      <c r="K1281" s="5">
        <v>48.001665819999999</v>
      </c>
      <c r="L1281" s="5">
        <v>7.843127677</v>
      </c>
    </row>
    <row r="1282" spans="1:12" x14ac:dyDescent="0.2">
      <c r="A1282" s="5">
        <v>25.17</v>
      </c>
      <c r="B1282" s="5">
        <v>23.57</v>
      </c>
      <c r="C1282" s="5">
        <v>1</v>
      </c>
      <c r="D1282" s="5">
        <v>1</v>
      </c>
      <c r="E1282" s="5">
        <v>2</v>
      </c>
      <c r="F1282" s="5">
        <v>1</v>
      </c>
      <c r="G1282" s="5">
        <v>-25.437324050000001</v>
      </c>
      <c r="H1282" s="5">
        <v>0.48845249410000002</v>
      </c>
      <c r="I1282" s="5">
        <v>1.9625608939999999</v>
      </c>
      <c r="J1282" s="5">
        <v>-119.9990773</v>
      </c>
      <c r="K1282" s="5">
        <v>47.986294739999998</v>
      </c>
      <c r="L1282" s="5">
        <v>7.8502435769999996</v>
      </c>
    </row>
    <row r="1283" spans="1:12" x14ac:dyDescent="0.2">
      <c r="A1283" s="5">
        <v>25.19</v>
      </c>
      <c r="B1283" s="5">
        <v>23.59</v>
      </c>
      <c r="C1283" s="5">
        <v>1</v>
      </c>
      <c r="D1283" s="5">
        <v>1</v>
      </c>
      <c r="E1283" s="5">
        <v>2</v>
      </c>
      <c r="F1283" s="5">
        <v>1</v>
      </c>
      <c r="G1283" s="5">
        <v>-25.43553949</v>
      </c>
      <c r="H1283" s="5">
        <v>0.48836782569999998</v>
      </c>
      <c r="I1283" s="5">
        <v>1.964467945</v>
      </c>
      <c r="J1283" s="5">
        <v>-119.99999990000001</v>
      </c>
      <c r="K1283" s="5">
        <v>47.97797679</v>
      </c>
      <c r="L1283" s="5">
        <v>7.8578717789999999</v>
      </c>
    </row>
    <row r="1284" spans="1:12" x14ac:dyDescent="0.2">
      <c r="A1284" s="5">
        <v>25.21</v>
      </c>
      <c r="B1284" s="5">
        <v>23.61</v>
      </c>
      <c r="C1284" s="5">
        <v>1</v>
      </c>
      <c r="D1284" s="5">
        <v>1</v>
      </c>
      <c r="E1284" s="5">
        <v>2</v>
      </c>
      <c r="F1284" s="5">
        <v>1</v>
      </c>
      <c r="G1284" s="5">
        <v>-25.43375314</v>
      </c>
      <c r="H1284" s="5">
        <v>0.48819616440000002</v>
      </c>
      <c r="I1284" s="5">
        <v>1.9661192919999999</v>
      </c>
      <c r="J1284" s="5">
        <v>-119.99999990000001</v>
      </c>
      <c r="K1284" s="5">
        <v>47.96111252</v>
      </c>
      <c r="L1284" s="5">
        <v>7.8644771660000004</v>
      </c>
    </row>
    <row r="1285" spans="1:12" x14ac:dyDescent="0.2">
      <c r="A1285" s="5">
        <v>25.23</v>
      </c>
      <c r="B1285" s="5">
        <v>23.63</v>
      </c>
      <c r="C1285" s="5">
        <v>1</v>
      </c>
      <c r="D1285" s="5">
        <v>1</v>
      </c>
      <c r="E1285" s="5">
        <v>2</v>
      </c>
      <c r="F1285" s="5">
        <v>1</v>
      </c>
      <c r="G1285" s="5">
        <v>-25.43209732</v>
      </c>
      <c r="H1285" s="5">
        <v>0.48805797099999998</v>
      </c>
      <c r="I1285" s="5">
        <v>1.967770638</v>
      </c>
      <c r="J1285" s="5">
        <v>-119.99999990000001</v>
      </c>
      <c r="K1285" s="5">
        <v>47.947536200000002</v>
      </c>
      <c r="L1285" s="5">
        <v>7.8710825529999999</v>
      </c>
    </row>
    <row r="1286" spans="1:12" x14ac:dyDescent="0.2">
      <c r="A1286" s="5">
        <v>25.24</v>
      </c>
      <c r="B1286" s="5">
        <v>23.64</v>
      </c>
      <c r="C1286" s="5">
        <v>1</v>
      </c>
      <c r="D1286" s="5">
        <v>1</v>
      </c>
      <c r="E1286" s="5">
        <v>2</v>
      </c>
      <c r="F1286" s="5">
        <v>1</v>
      </c>
      <c r="G1286" s="5">
        <v>-25.43129266</v>
      </c>
      <c r="H1286" s="5">
        <v>0.48794445400000003</v>
      </c>
      <c r="I1286" s="5">
        <v>1.968588488</v>
      </c>
      <c r="J1286" s="5">
        <v>-119.99999990000001</v>
      </c>
      <c r="K1286" s="5">
        <v>47.93638412</v>
      </c>
      <c r="L1286" s="5">
        <v>7.874353953</v>
      </c>
    </row>
    <row r="1287" spans="1:12" x14ac:dyDescent="0.2">
      <c r="A1287" s="5">
        <v>25.26</v>
      </c>
      <c r="B1287" s="5">
        <v>23.66</v>
      </c>
      <c r="C1287" s="5">
        <v>1</v>
      </c>
      <c r="D1287" s="5">
        <v>1</v>
      </c>
      <c r="E1287" s="5">
        <v>2</v>
      </c>
      <c r="F1287" s="5">
        <v>1</v>
      </c>
      <c r="G1287" s="5">
        <v>-25.429686910000001</v>
      </c>
      <c r="H1287" s="5">
        <v>0.48770344259999998</v>
      </c>
      <c r="I1287" s="5">
        <v>1.9698162699999999</v>
      </c>
      <c r="J1287" s="5">
        <v>-119.9802518</v>
      </c>
      <c r="K1287" s="5">
        <v>47.912706810000003</v>
      </c>
      <c r="L1287" s="5">
        <v>7.8792650780000004</v>
      </c>
    </row>
    <row r="1288" spans="1:12" x14ac:dyDescent="0.2">
      <c r="A1288" s="5">
        <v>25.28</v>
      </c>
      <c r="B1288" s="5">
        <v>23.68</v>
      </c>
      <c r="C1288" s="5">
        <v>1</v>
      </c>
      <c r="D1288" s="5">
        <v>1</v>
      </c>
      <c r="E1288" s="5">
        <v>2</v>
      </c>
      <c r="F1288" s="5">
        <v>1</v>
      </c>
      <c r="G1288" s="5">
        <v>-25.428079369999999</v>
      </c>
      <c r="H1288" s="5">
        <v>0.48756957049999999</v>
      </c>
      <c r="I1288" s="5">
        <v>1.971660065</v>
      </c>
      <c r="J1288" s="5">
        <v>-119.9971604</v>
      </c>
      <c r="K1288" s="5">
        <v>47.899555020000001</v>
      </c>
      <c r="L1288" s="5">
        <v>7.886640259</v>
      </c>
    </row>
    <row r="1289" spans="1:12" x14ac:dyDescent="0.2">
      <c r="A1289" s="5">
        <v>25.3</v>
      </c>
      <c r="B1289" s="5">
        <v>23.7</v>
      </c>
      <c r="C1289" s="5">
        <v>1</v>
      </c>
      <c r="D1289" s="5">
        <v>1</v>
      </c>
      <c r="E1289" s="5">
        <v>2</v>
      </c>
      <c r="F1289" s="5">
        <v>1</v>
      </c>
      <c r="G1289" s="5">
        <v>-25.426473619999999</v>
      </c>
      <c r="H1289" s="5">
        <v>0.48746302720000001</v>
      </c>
      <c r="I1289" s="5">
        <v>1.9735794090000001</v>
      </c>
      <c r="J1289" s="5">
        <v>-119.99999990000001</v>
      </c>
      <c r="K1289" s="5">
        <v>47.889088049999998</v>
      </c>
      <c r="L1289" s="5">
        <v>7.8943176350000002</v>
      </c>
    </row>
    <row r="1290" spans="1:12" x14ac:dyDescent="0.2">
      <c r="A1290" s="5">
        <v>25.31</v>
      </c>
      <c r="B1290" s="5">
        <v>23.71</v>
      </c>
      <c r="C1290" s="5">
        <v>1</v>
      </c>
      <c r="D1290" s="5">
        <v>1</v>
      </c>
      <c r="E1290" s="5">
        <v>2</v>
      </c>
      <c r="F1290" s="5">
        <v>1</v>
      </c>
      <c r="G1290" s="5">
        <v>-25.425668959999999</v>
      </c>
      <c r="H1290" s="5">
        <v>0.4873580039</v>
      </c>
      <c r="I1290" s="5">
        <v>1.9743851889999999</v>
      </c>
      <c r="J1290" s="5">
        <v>-119.99999990000001</v>
      </c>
      <c r="K1290" s="5">
        <v>47.878770400000001</v>
      </c>
      <c r="L1290" s="5">
        <v>7.8975407559999997</v>
      </c>
    </row>
    <row r="1291" spans="1:12" x14ac:dyDescent="0.2">
      <c r="A1291" s="5">
        <v>25.33</v>
      </c>
      <c r="B1291" s="5">
        <v>23.73</v>
      </c>
      <c r="C1291" s="5">
        <v>1</v>
      </c>
      <c r="D1291" s="5">
        <v>1</v>
      </c>
      <c r="E1291" s="5">
        <v>2</v>
      </c>
      <c r="F1291" s="5">
        <v>1</v>
      </c>
      <c r="G1291" s="5">
        <v>-25.42406321</v>
      </c>
      <c r="H1291" s="5">
        <v>0.487280041</v>
      </c>
      <c r="I1291" s="5">
        <v>1.9760874980000001</v>
      </c>
      <c r="J1291" s="5">
        <v>-119.99999990000001</v>
      </c>
      <c r="K1291" s="5">
        <v>47.871111210000002</v>
      </c>
      <c r="L1291" s="5">
        <v>7.90434999</v>
      </c>
    </row>
    <row r="1292" spans="1:12" x14ac:dyDescent="0.2">
      <c r="A1292" s="5">
        <v>25.35</v>
      </c>
      <c r="B1292" s="5">
        <v>23.75</v>
      </c>
      <c r="C1292" s="5">
        <v>1</v>
      </c>
      <c r="D1292" s="5">
        <v>1</v>
      </c>
      <c r="E1292" s="5">
        <v>2</v>
      </c>
      <c r="F1292" s="5">
        <v>1</v>
      </c>
      <c r="G1292" s="5">
        <v>-25.422455670000002</v>
      </c>
      <c r="H1292" s="5">
        <v>0.48705571889999999</v>
      </c>
      <c r="I1292" s="5">
        <v>1.9779413509999999</v>
      </c>
      <c r="J1292" s="5">
        <v>-119.99999990000001</v>
      </c>
      <c r="K1292" s="5">
        <v>47.84907347</v>
      </c>
      <c r="L1292" s="5">
        <v>7.9117654039999996</v>
      </c>
    </row>
    <row r="1293" spans="1:12" x14ac:dyDescent="0.2">
      <c r="A1293" s="5">
        <v>25.37</v>
      </c>
      <c r="B1293" s="5">
        <v>23.77</v>
      </c>
      <c r="C1293" s="5">
        <v>1</v>
      </c>
      <c r="D1293" s="5">
        <v>1</v>
      </c>
      <c r="E1293" s="5">
        <v>2</v>
      </c>
      <c r="F1293" s="5">
        <v>1</v>
      </c>
      <c r="G1293" s="5">
        <v>-25.420849919999998</v>
      </c>
      <c r="H1293" s="5">
        <v>0.4868412614</v>
      </c>
      <c r="I1293" s="5">
        <v>1.9793857210000001</v>
      </c>
      <c r="J1293" s="5">
        <v>-119.99999990000001</v>
      </c>
      <c r="K1293" s="5">
        <v>47.828004849999999</v>
      </c>
      <c r="L1293" s="5">
        <v>7.9175428820000002</v>
      </c>
    </row>
    <row r="1294" spans="1:12" x14ac:dyDescent="0.2">
      <c r="A1294" s="5">
        <v>25.39</v>
      </c>
      <c r="B1294" s="5">
        <v>23.79</v>
      </c>
      <c r="C1294" s="5">
        <v>1</v>
      </c>
      <c r="D1294" s="5">
        <v>1</v>
      </c>
      <c r="E1294" s="5">
        <v>2</v>
      </c>
      <c r="F1294" s="5">
        <v>1</v>
      </c>
      <c r="G1294" s="5">
        <v>-25.41924238</v>
      </c>
      <c r="H1294" s="5">
        <v>0.48660862449999998</v>
      </c>
      <c r="I1294" s="5">
        <v>1.9808374660000001</v>
      </c>
      <c r="J1294" s="5">
        <v>-119.99999990000001</v>
      </c>
      <c r="K1294" s="5">
        <v>47.805150259999998</v>
      </c>
      <c r="L1294" s="5">
        <v>7.9233498640000004</v>
      </c>
    </row>
    <row r="1295" spans="1:12" x14ac:dyDescent="0.2">
      <c r="A1295" s="5">
        <v>25.4</v>
      </c>
      <c r="B1295" s="5">
        <v>23.8</v>
      </c>
      <c r="C1295" s="5">
        <v>1</v>
      </c>
      <c r="D1295" s="5">
        <v>1</v>
      </c>
      <c r="E1295" s="5">
        <v>2</v>
      </c>
      <c r="F1295" s="5">
        <v>1</v>
      </c>
      <c r="G1295" s="5">
        <v>-25.418439509999999</v>
      </c>
      <c r="H1295" s="5">
        <v>0.48658537860000001</v>
      </c>
      <c r="I1295" s="5">
        <v>1.9819197369999999</v>
      </c>
      <c r="J1295" s="5">
        <v>-119.99999990000001</v>
      </c>
      <c r="K1295" s="5">
        <v>47.802866549999997</v>
      </c>
      <c r="L1295" s="5">
        <v>7.9276789499999998</v>
      </c>
    </row>
    <row r="1296" spans="1:12" x14ac:dyDescent="0.2">
      <c r="A1296" s="5">
        <v>25.42</v>
      </c>
      <c r="B1296" s="5">
        <v>23.82</v>
      </c>
      <c r="C1296" s="5">
        <v>1</v>
      </c>
      <c r="D1296" s="5">
        <v>1</v>
      </c>
      <c r="E1296" s="5">
        <v>2</v>
      </c>
      <c r="F1296" s="5">
        <v>1</v>
      </c>
      <c r="G1296" s="5">
        <v>-25.41683197</v>
      </c>
      <c r="H1296" s="5">
        <v>0.48647567629999999</v>
      </c>
      <c r="I1296" s="5">
        <v>1.983791249</v>
      </c>
      <c r="J1296" s="5">
        <v>-119.99999990000001</v>
      </c>
      <c r="K1296" s="5">
        <v>47.792089230000002</v>
      </c>
      <c r="L1296" s="5">
        <v>7.9351649950000001</v>
      </c>
    </row>
    <row r="1297" spans="1:12" x14ac:dyDescent="0.2">
      <c r="A1297" s="5">
        <v>25.44</v>
      </c>
      <c r="B1297" s="5">
        <v>23.84</v>
      </c>
      <c r="C1297" s="5">
        <v>1</v>
      </c>
      <c r="D1297" s="5">
        <v>1</v>
      </c>
      <c r="E1297" s="5">
        <v>2</v>
      </c>
      <c r="F1297" s="5">
        <v>1</v>
      </c>
      <c r="G1297" s="5">
        <v>-25.415226220000001</v>
      </c>
      <c r="H1297" s="5">
        <v>0.48619970680000002</v>
      </c>
      <c r="I1297" s="5">
        <v>1.9851837619999999</v>
      </c>
      <c r="J1297" s="5">
        <v>-119.99999990000001</v>
      </c>
      <c r="K1297" s="5">
        <v>47.76497758</v>
      </c>
      <c r="L1297" s="5">
        <v>7.9407350489999997</v>
      </c>
    </row>
    <row r="1298" spans="1:12" x14ac:dyDescent="0.2">
      <c r="A1298" s="5">
        <v>25.46</v>
      </c>
      <c r="B1298" s="5">
        <v>23.86</v>
      </c>
      <c r="C1298" s="5">
        <v>1</v>
      </c>
      <c r="D1298" s="5">
        <v>1</v>
      </c>
      <c r="E1298" s="5">
        <v>2</v>
      </c>
      <c r="F1298" s="5">
        <v>1</v>
      </c>
      <c r="G1298" s="5">
        <v>-25.41361869</v>
      </c>
      <c r="H1298" s="5">
        <v>0.48601803180000003</v>
      </c>
      <c r="I1298" s="5">
        <v>1.9867682769999999</v>
      </c>
      <c r="J1298" s="5">
        <v>-119.99999990000001</v>
      </c>
      <c r="K1298" s="5">
        <v>47.747129559999998</v>
      </c>
      <c r="L1298" s="5">
        <v>7.9470731089999997</v>
      </c>
    </row>
    <row r="1299" spans="1:12" x14ac:dyDescent="0.2">
      <c r="A1299" s="5">
        <v>25.48</v>
      </c>
      <c r="B1299" s="5">
        <v>23.88</v>
      </c>
      <c r="C1299" s="5">
        <v>1</v>
      </c>
      <c r="D1299" s="5">
        <v>1</v>
      </c>
      <c r="E1299" s="5">
        <v>2</v>
      </c>
      <c r="F1299" s="5">
        <v>1</v>
      </c>
      <c r="G1299" s="5">
        <v>-25.41201294</v>
      </c>
      <c r="H1299" s="5">
        <v>0.48585543040000001</v>
      </c>
      <c r="I1299" s="5">
        <v>1.9885327239999999</v>
      </c>
      <c r="J1299" s="5">
        <v>-119.99999990000001</v>
      </c>
      <c r="K1299" s="5">
        <v>47.731155360000002</v>
      </c>
      <c r="L1299" s="5">
        <v>7.9541308940000004</v>
      </c>
    </row>
    <row r="1300" spans="1:12" x14ac:dyDescent="0.2">
      <c r="A1300" s="5">
        <v>25.49</v>
      </c>
      <c r="B1300" s="5">
        <v>23.89</v>
      </c>
      <c r="C1300" s="5">
        <v>1</v>
      </c>
      <c r="D1300" s="5">
        <v>1</v>
      </c>
      <c r="E1300" s="5">
        <v>2</v>
      </c>
      <c r="F1300" s="5">
        <v>1</v>
      </c>
      <c r="G1300" s="5">
        <v>-25.41120828</v>
      </c>
      <c r="H1300" s="5">
        <v>0.48578190799999998</v>
      </c>
      <c r="I1300" s="5">
        <v>1.9894252290000001</v>
      </c>
      <c r="J1300" s="5">
        <v>-119.99999990000001</v>
      </c>
      <c r="K1300" s="5">
        <v>47.723932410000003</v>
      </c>
      <c r="L1300" s="5">
        <v>7.9577009150000002</v>
      </c>
    </row>
    <row r="1301" spans="1:12" x14ac:dyDescent="0.2">
      <c r="A1301" s="5">
        <v>25.51</v>
      </c>
      <c r="B1301" s="5">
        <v>23.91</v>
      </c>
      <c r="C1301" s="5">
        <v>1</v>
      </c>
      <c r="D1301" s="5">
        <v>1</v>
      </c>
      <c r="E1301" s="5">
        <v>2</v>
      </c>
      <c r="F1301" s="5">
        <v>1</v>
      </c>
      <c r="G1301" s="5">
        <v>-25.409602530000001</v>
      </c>
      <c r="H1301" s="5">
        <v>0.48557654020000002</v>
      </c>
      <c r="I1301" s="5">
        <v>1.991114126</v>
      </c>
      <c r="J1301" s="5">
        <v>-119.99999990000001</v>
      </c>
      <c r="K1301" s="5">
        <v>47.703756779999999</v>
      </c>
      <c r="L1301" s="5">
        <v>7.9644565050000002</v>
      </c>
    </row>
    <row r="1302" spans="1:12" x14ac:dyDescent="0.2">
      <c r="A1302" s="5">
        <v>25.53</v>
      </c>
      <c r="B1302" s="5">
        <v>23.93</v>
      </c>
      <c r="C1302" s="5">
        <v>1</v>
      </c>
      <c r="D1302" s="5">
        <v>1</v>
      </c>
      <c r="E1302" s="5">
        <v>2</v>
      </c>
      <c r="F1302" s="5">
        <v>1</v>
      </c>
      <c r="G1302" s="5">
        <v>-25.407994989999999</v>
      </c>
      <c r="H1302" s="5">
        <v>0.48539161679999998</v>
      </c>
      <c r="I1302" s="5">
        <v>1.992856891</v>
      </c>
      <c r="J1302" s="5">
        <v>-119.99999990000001</v>
      </c>
      <c r="K1302" s="5">
        <v>47.685589630000003</v>
      </c>
      <c r="L1302" s="5">
        <v>7.971427566</v>
      </c>
    </row>
    <row r="1303" spans="1:12" x14ac:dyDescent="0.2">
      <c r="A1303" s="5">
        <v>25.55</v>
      </c>
      <c r="B1303" s="5">
        <v>23.95</v>
      </c>
      <c r="C1303" s="5">
        <v>1</v>
      </c>
      <c r="D1303" s="5">
        <v>1</v>
      </c>
      <c r="E1303" s="5">
        <v>2</v>
      </c>
      <c r="F1303" s="5">
        <v>1</v>
      </c>
      <c r="G1303" s="5">
        <v>-25.406389239999999</v>
      </c>
      <c r="H1303" s="5">
        <v>0.48514500259999999</v>
      </c>
      <c r="I1303" s="5">
        <v>1.9943466350000001</v>
      </c>
      <c r="J1303" s="5">
        <v>-119.99999990000001</v>
      </c>
      <c r="K1303" s="5">
        <v>47.661361880000001</v>
      </c>
      <c r="L1303" s="5">
        <v>7.9773865400000004</v>
      </c>
    </row>
    <row r="1304" spans="1:12" x14ac:dyDescent="0.2">
      <c r="A1304" s="5">
        <v>25.56</v>
      </c>
      <c r="B1304" s="5">
        <v>23.96</v>
      </c>
      <c r="C1304" s="5">
        <v>1</v>
      </c>
      <c r="D1304" s="5">
        <v>1</v>
      </c>
      <c r="E1304" s="5">
        <v>2</v>
      </c>
      <c r="F1304" s="5">
        <v>1</v>
      </c>
      <c r="G1304" s="5">
        <v>-25.405586370000002</v>
      </c>
      <c r="H1304" s="5">
        <v>0.4850097001</v>
      </c>
      <c r="I1304" s="5">
        <v>1.9950384210000001</v>
      </c>
      <c r="J1304" s="5">
        <v>-119.99999990000001</v>
      </c>
      <c r="K1304" s="5">
        <v>47.648069560000003</v>
      </c>
      <c r="L1304" s="5">
        <v>7.9801536860000004</v>
      </c>
    </row>
    <row r="1305" spans="1:12" x14ac:dyDescent="0.2">
      <c r="A1305" s="5">
        <v>25.58</v>
      </c>
      <c r="B1305" s="5">
        <v>23.98</v>
      </c>
      <c r="C1305" s="5">
        <v>1</v>
      </c>
      <c r="D1305" s="5">
        <v>1</v>
      </c>
      <c r="E1305" s="5">
        <v>2</v>
      </c>
      <c r="F1305" s="5">
        <v>1</v>
      </c>
      <c r="G1305" s="5">
        <v>-25.40397883</v>
      </c>
      <c r="H1305" s="5">
        <v>0.48479932549999999</v>
      </c>
      <c r="I1305" s="5">
        <v>1.996775599</v>
      </c>
      <c r="J1305" s="5">
        <v>-119.99999990000001</v>
      </c>
      <c r="K1305" s="5">
        <v>47.627402050000001</v>
      </c>
      <c r="L1305" s="5">
        <v>7.987102395</v>
      </c>
    </row>
    <row r="1306" spans="1:12" x14ac:dyDescent="0.2">
      <c r="A1306" s="5">
        <v>25.6</v>
      </c>
      <c r="B1306" s="5">
        <v>24</v>
      </c>
      <c r="C1306" s="5">
        <v>1</v>
      </c>
      <c r="D1306" s="5">
        <v>1</v>
      </c>
      <c r="E1306" s="5">
        <v>2</v>
      </c>
      <c r="F1306" s="5">
        <v>1</v>
      </c>
      <c r="G1306" s="5">
        <v>-25.402371290000001</v>
      </c>
      <c r="H1306" s="5">
        <v>0.4846226871</v>
      </c>
      <c r="I1306" s="5">
        <v>1.998374195</v>
      </c>
      <c r="J1306" s="5">
        <v>-119.99999990000001</v>
      </c>
      <c r="K1306" s="5">
        <v>47.610048839999997</v>
      </c>
      <c r="L1306" s="5">
        <v>7.9934967810000002</v>
      </c>
    </row>
    <row r="1307" spans="1:12" x14ac:dyDescent="0.2">
      <c r="A1307" s="5">
        <v>25.62</v>
      </c>
      <c r="B1307" s="5">
        <v>24.02</v>
      </c>
      <c r="C1307" s="5">
        <v>1</v>
      </c>
      <c r="D1307" s="5">
        <v>1</v>
      </c>
      <c r="E1307" s="5">
        <v>2</v>
      </c>
      <c r="F1307" s="5">
        <v>1</v>
      </c>
      <c r="G1307" s="5">
        <v>-25.400765539999998</v>
      </c>
      <c r="H1307" s="5">
        <v>0.48442658779999997</v>
      </c>
      <c r="I1307" s="5">
        <v>2.0001817810000002</v>
      </c>
      <c r="J1307" s="5">
        <v>-119.99999990000001</v>
      </c>
      <c r="K1307" s="5">
        <v>47.59078375</v>
      </c>
      <c r="L1307" s="5">
        <v>8.0007271230000008</v>
      </c>
    </row>
    <row r="1308" spans="1:12" x14ac:dyDescent="0.2">
      <c r="A1308" s="5">
        <v>25.64</v>
      </c>
      <c r="B1308" s="5">
        <v>24.04</v>
      </c>
      <c r="C1308" s="5">
        <v>1</v>
      </c>
      <c r="D1308" s="5">
        <v>1</v>
      </c>
      <c r="E1308" s="5">
        <v>2</v>
      </c>
      <c r="F1308" s="5">
        <v>1</v>
      </c>
      <c r="G1308" s="5">
        <v>-25.399158</v>
      </c>
      <c r="H1308" s="5">
        <v>0.48432892560000002</v>
      </c>
      <c r="I1308" s="5">
        <v>2.0020984419999999</v>
      </c>
      <c r="J1308" s="5">
        <v>-119.99999990000001</v>
      </c>
      <c r="K1308" s="5">
        <v>47.581189270000003</v>
      </c>
      <c r="L1308" s="5">
        <v>8.0083937699999996</v>
      </c>
    </row>
    <row r="1309" spans="1:12" x14ac:dyDescent="0.2">
      <c r="A1309" s="5">
        <v>25.65</v>
      </c>
      <c r="B1309" s="5">
        <v>24.05</v>
      </c>
      <c r="C1309" s="5">
        <v>1</v>
      </c>
      <c r="D1309" s="5">
        <v>1</v>
      </c>
      <c r="E1309" s="5">
        <v>2</v>
      </c>
      <c r="F1309" s="5">
        <v>1</v>
      </c>
      <c r="G1309" s="5">
        <v>-25.398355129999999</v>
      </c>
      <c r="H1309" s="5">
        <v>0.4842621386</v>
      </c>
      <c r="I1309" s="5">
        <v>2.0030647080000001</v>
      </c>
      <c r="J1309" s="5">
        <v>-119.99999990000001</v>
      </c>
      <c r="K1309" s="5">
        <v>47.574628019999999</v>
      </c>
      <c r="L1309" s="5">
        <v>8.0122588330000006</v>
      </c>
    </row>
    <row r="1310" spans="1:12" x14ac:dyDescent="0.2">
      <c r="A1310" s="5">
        <v>25.67</v>
      </c>
      <c r="B1310" s="5">
        <v>24.07</v>
      </c>
      <c r="C1310" s="5">
        <v>1</v>
      </c>
      <c r="D1310" s="5">
        <v>1</v>
      </c>
      <c r="E1310" s="5">
        <v>2</v>
      </c>
      <c r="F1310" s="5">
        <v>1</v>
      </c>
      <c r="G1310" s="5">
        <v>-25.39674759</v>
      </c>
      <c r="H1310" s="5">
        <v>0.48396030070000001</v>
      </c>
      <c r="I1310" s="5">
        <v>2.0045021489999999</v>
      </c>
      <c r="J1310" s="5">
        <v>-119.99999990000001</v>
      </c>
      <c r="K1310" s="5">
        <v>47.544975020000003</v>
      </c>
      <c r="L1310" s="5">
        <v>8.0180085949999995</v>
      </c>
    </row>
    <row r="1311" spans="1:12" x14ac:dyDescent="0.2">
      <c r="A1311" s="5">
        <v>25.69</v>
      </c>
      <c r="B1311" s="5">
        <v>24.09</v>
      </c>
      <c r="C1311" s="5">
        <v>1</v>
      </c>
      <c r="D1311" s="5">
        <v>1</v>
      </c>
      <c r="E1311" s="5">
        <v>2</v>
      </c>
      <c r="F1311" s="5">
        <v>1</v>
      </c>
      <c r="G1311" s="5">
        <v>-25.395141840000001</v>
      </c>
      <c r="H1311" s="5">
        <v>0.48375669119999998</v>
      </c>
      <c r="I1311" s="5">
        <v>2.0060669940000002</v>
      </c>
      <c r="J1311" s="5">
        <v>-119.99999990000001</v>
      </c>
      <c r="K1311" s="5">
        <v>47.524972120000001</v>
      </c>
      <c r="L1311" s="5">
        <v>8.0242679760000009</v>
      </c>
    </row>
    <row r="1312" spans="1:12" x14ac:dyDescent="0.2">
      <c r="A1312" s="5">
        <v>25.71</v>
      </c>
      <c r="B1312" s="5">
        <v>24.11</v>
      </c>
      <c r="C1312" s="5">
        <v>1</v>
      </c>
      <c r="D1312" s="5">
        <v>1</v>
      </c>
      <c r="E1312" s="5">
        <v>2</v>
      </c>
      <c r="F1312" s="5">
        <v>1</v>
      </c>
      <c r="G1312" s="5">
        <v>-25.39353431</v>
      </c>
      <c r="H1312" s="5">
        <v>0.48355382679999998</v>
      </c>
      <c r="I1312" s="5">
        <v>2.0077406930000001</v>
      </c>
      <c r="J1312" s="5">
        <v>-119.99999990000001</v>
      </c>
      <c r="K1312" s="5">
        <v>47.505042420000002</v>
      </c>
      <c r="L1312" s="5">
        <v>8.0309627700000004</v>
      </c>
    </row>
    <row r="1313" spans="1:12" x14ac:dyDescent="0.2">
      <c r="A1313" s="5">
        <v>25.73</v>
      </c>
      <c r="B1313" s="5">
        <v>24.13</v>
      </c>
      <c r="C1313" s="5">
        <v>1</v>
      </c>
      <c r="D1313" s="5">
        <v>1</v>
      </c>
      <c r="E1313" s="5">
        <v>2</v>
      </c>
      <c r="F1313" s="5">
        <v>1</v>
      </c>
      <c r="G1313" s="5">
        <v>-25.39192856</v>
      </c>
      <c r="H1313" s="5">
        <v>0.48334556820000002</v>
      </c>
      <c r="I1313" s="5">
        <v>2.0093940510000001</v>
      </c>
      <c r="J1313" s="5">
        <v>-119.99999990000001</v>
      </c>
      <c r="K1313" s="5">
        <v>47.484582789999997</v>
      </c>
      <c r="L1313" s="5">
        <v>8.0375762030000004</v>
      </c>
    </row>
    <row r="1314" spans="1:12" x14ac:dyDescent="0.2">
      <c r="A1314" s="5">
        <v>25.74</v>
      </c>
      <c r="B1314" s="5">
        <v>24.14</v>
      </c>
      <c r="C1314" s="5">
        <v>1</v>
      </c>
      <c r="D1314" s="5">
        <v>1</v>
      </c>
      <c r="E1314" s="5">
        <v>2</v>
      </c>
      <c r="F1314" s="5">
        <v>1</v>
      </c>
      <c r="G1314" s="5">
        <v>-25.391125679999998</v>
      </c>
      <c r="H1314" s="5">
        <v>0.4832466245</v>
      </c>
      <c r="I1314" s="5">
        <v>2.0102496749999998</v>
      </c>
      <c r="J1314" s="5">
        <v>-119.99999990000001</v>
      </c>
      <c r="K1314" s="5">
        <v>47.47486241</v>
      </c>
      <c r="L1314" s="5">
        <v>8.0409987019999996</v>
      </c>
    </row>
    <row r="1315" spans="1:12" x14ac:dyDescent="0.2">
      <c r="A1315" s="5">
        <v>25.76</v>
      </c>
      <c r="B1315" s="5">
        <v>24.16</v>
      </c>
      <c r="C1315" s="5">
        <v>1</v>
      </c>
      <c r="D1315" s="5">
        <v>1</v>
      </c>
      <c r="E1315" s="5">
        <v>2</v>
      </c>
      <c r="F1315" s="5">
        <v>1</v>
      </c>
      <c r="G1315" s="5">
        <v>-25.389444829999999</v>
      </c>
      <c r="H1315" s="5">
        <v>0.48303556440000001</v>
      </c>
      <c r="I1315" s="5">
        <v>2.012079613</v>
      </c>
      <c r="J1315" s="5">
        <v>-119.99999990000001</v>
      </c>
      <c r="K1315" s="5">
        <v>47.454127560000003</v>
      </c>
      <c r="L1315" s="5">
        <v>8.04831845</v>
      </c>
    </row>
    <row r="1316" spans="1:12" x14ac:dyDescent="0.2">
      <c r="A1316" s="5">
        <v>25.78</v>
      </c>
      <c r="B1316" s="5">
        <v>24.18</v>
      </c>
      <c r="C1316" s="5">
        <v>1</v>
      </c>
      <c r="D1316" s="5">
        <v>1</v>
      </c>
      <c r="E1316" s="5">
        <v>2</v>
      </c>
      <c r="F1316" s="5">
        <v>1</v>
      </c>
      <c r="G1316" s="5">
        <v>-25.387302640000001</v>
      </c>
      <c r="H1316" s="5">
        <v>0.48287400600000002</v>
      </c>
      <c r="I1316" s="5">
        <v>2.0138281889999998</v>
      </c>
      <c r="J1316" s="5">
        <v>-119.99999990000001</v>
      </c>
      <c r="K1316" s="5">
        <v>47.438255820000002</v>
      </c>
      <c r="L1316" s="5">
        <v>8.0553127569999994</v>
      </c>
    </row>
    <row r="1317" spans="1:12" x14ac:dyDescent="0.2">
      <c r="A1317" s="5">
        <v>25.8</v>
      </c>
      <c r="B1317" s="5">
        <v>24.2</v>
      </c>
      <c r="C1317" s="5">
        <v>1</v>
      </c>
      <c r="D1317" s="5">
        <v>1</v>
      </c>
      <c r="E1317" s="5">
        <v>2</v>
      </c>
      <c r="F1317" s="5">
        <v>1</v>
      </c>
      <c r="G1317" s="5">
        <v>-25.385160450000001</v>
      </c>
      <c r="H1317" s="5">
        <v>0.48259028790000003</v>
      </c>
      <c r="I1317" s="5">
        <v>2.0153192739999999</v>
      </c>
      <c r="J1317" s="5">
        <v>-119.99999990000001</v>
      </c>
      <c r="K1317" s="5">
        <v>47.410382939999998</v>
      </c>
      <c r="L1317" s="5">
        <v>8.0612770959999995</v>
      </c>
    </row>
    <row r="1318" spans="1:12" x14ac:dyDescent="0.2">
      <c r="A1318" s="5">
        <v>25.81</v>
      </c>
      <c r="B1318" s="5">
        <v>24.21</v>
      </c>
      <c r="C1318" s="5">
        <v>1</v>
      </c>
      <c r="D1318" s="5">
        <v>1</v>
      </c>
      <c r="E1318" s="5">
        <v>2</v>
      </c>
      <c r="F1318" s="5">
        <v>1</v>
      </c>
      <c r="G1318" s="5">
        <v>-25.38408935</v>
      </c>
      <c r="H1318" s="5">
        <v>0.4825164676</v>
      </c>
      <c r="I1318" s="5">
        <v>2.0162790579999998</v>
      </c>
      <c r="J1318" s="5">
        <v>-119.99999990000001</v>
      </c>
      <c r="K1318" s="5">
        <v>47.40313072</v>
      </c>
      <c r="L1318" s="5">
        <v>8.0651162309999993</v>
      </c>
    </row>
    <row r="1319" spans="1:12" x14ac:dyDescent="0.2">
      <c r="A1319" s="5">
        <v>25.83</v>
      </c>
      <c r="B1319" s="5">
        <v>24.23</v>
      </c>
      <c r="C1319" s="5">
        <v>1</v>
      </c>
      <c r="D1319" s="5">
        <v>1</v>
      </c>
      <c r="E1319" s="5">
        <v>2</v>
      </c>
      <c r="F1319" s="5">
        <v>1</v>
      </c>
      <c r="G1319" s="5">
        <v>-25.381947159999999</v>
      </c>
      <c r="H1319" s="5">
        <v>0.48226854209999998</v>
      </c>
      <c r="I1319" s="5">
        <v>2.0179891890000001</v>
      </c>
      <c r="J1319" s="5">
        <v>-119.99999990000001</v>
      </c>
      <c r="K1319" s="5">
        <v>47.378774149999998</v>
      </c>
      <c r="L1319" s="5">
        <v>8.0719567580000007</v>
      </c>
    </row>
    <row r="1320" spans="1:12" x14ac:dyDescent="0.2">
      <c r="A1320" s="5">
        <v>25.85</v>
      </c>
      <c r="B1320" s="5">
        <v>24.25</v>
      </c>
      <c r="C1320" s="5">
        <v>1</v>
      </c>
      <c r="D1320" s="5">
        <v>1</v>
      </c>
      <c r="E1320" s="5">
        <v>2</v>
      </c>
      <c r="F1320" s="5">
        <v>1</v>
      </c>
      <c r="G1320" s="5">
        <v>-25.379804969999999</v>
      </c>
      <c r="H1320" s="5">
        <v>0.48202517630000002</v>
      </c>
      <c r="I1320" s="5">
        <v>2.0194210419999998</v>
      </c>
      <c r="J1320" s="5">
        <v>-119.99999990000001</v>
      </c>
      <c r="K1320" s="5">
        <v>47.354865539999999</v>
      </c>
      <c r="L1320" s="5">
        <v>8.0776841679999993</v>
      </c>
    </row>
    <row r="1321" spans="1:12" x14ac:dyDescent="0.2">
      <c r="A1321" s="5">
        <v>25.87</v>
      </c>
      <c r="B1321" s="5">
        <v>24.27</v>
      </c>
      <c r="C1321" s="5">
        <v>1</v>
      </c>
      <c r="D1321" s="5">
        <v>1</v>
      </c>
      <c r="E1321" s="5">
        <v>2</v>
      </c>
      <c r="F1321" s="5">
        <v>1</v>
      </c>
      <c r="G1321" s="5">
        <v>-25.378020410000001</v>
      </c>
      <c r="H1321" s="5">
        <v>0.48178371790000002</v>
      </c>
      <c r="I1321" s="5">
        <v>2.021159784</v>
      </c>
      <c r="J1321" s="5">
        <v>-119.99999990000001</v>
      </c>
      <c r="K1321" s="5">
        <v>47.331144299999998</v>
      </c>
      <c r="L1321" s="5">
        <v>8.0846391359999998</v>
      </c>
    </row>
    <row r="1322" spans="1:12" x14ac:dyDescent="0.2">
      <c r="A1322" s="5">
        <v>25.89</v>
      </c>
      <c r="B1322" s="5">
        <v>24.29</v>
      </c>
      <c r="C1322" s="5">
        <v>1</v>
      </c>
      <c r="D1322" s="5">
        <v>1</v>
      </c>
      <c r="E1322" s="5">
        <v>2</v>
      </c>
      <c r="F1322" s="5">
        <v>1</v>
      </c>
      <c r="G1322" s="5">
        <v>-25.376580959999998</v>
      </c>
      <c r="H1322" s="5">
        <v>0.48160749670000003</v>
      </c>
      <c r="I1322" s="5">
        <v>2.0230833750000001</v>
      </c>
      <c r="J1322" s="5">
        <v>-119.99999990000001</v>
      </c>
      <c r="K1322" s="5">
        <v>47.313832079999997</v>
      </c>
      <c r="L1322" s="5">
        <v>8.0923334990000004</v>
      </c>
    </row>
    <row r="1323" spans="1:12" x14ac:dyDescent="0.2">
      <c r="A1323" s="5">
        <v>25.9</v>
      </c>
      <c r="B1323" s="5">
        <v>24.3</v>
      </c>
      <c r="C1323" s="5">
        <v>1</v>
      </c>
      <c r="D1323" s="5">
        <v>1</v>
      </c>
      <c r="E1323" s="5">
        <v>2</v>
      </c>
      <c r="F1323" s="5">
        <v>1</v>
      </c>
      <c r="G1323" s="5">
        <v>-25.375865699999999</v>
      </c>
      <c r="H1323" s="5">
        <v>0.48148104549999998</v>
      </c>
      <c r="I1323" s="5">
        <v>2.0240082899999998</v>
      </c>
      <c r="J1323" s="5">
        <v>-119.99999990000001</v>
      </c>
      <c r="K1323" s="5">
        <v>47.301409319999998</v>
      </c>
      <c r="L1323" s="5">
        <v>8.0960331589999992</v>
      </c>
    </row>
    <row r="1324" spans="1:12" x14ac:dyDescent="0.2">
      <c r="A1324" s="5">
        <v>25.92</v>
      </c>
      <c r="B1324" s="5">
        <v>24.32</v>
      </c>
      <c r="C1324" s="5">
        <v>1</v>
      </c>
      <c r="D1324" s="5">
        <v>1</v>
      </c>
      <c r="E1324" s="5">
        <v>2</v>
      </c>
      <c r="F1324" s="5">
        <v>1</v>
      </c>
      <c r="G1324" s="5">
        <v>-25.374436979999999</v>
      </c>
      <c r="H1324" s="5">
        <v>0.48122698069999997</v>
      </c>
      <c r="I1324" s="5">
        <v>2.0254656230000001</v>
      </c>
      <c r="J1324" s="5">
        <v>-119.99999990000001</v>
      </c>
      <c r="K1324" s="5">
        <v>47.276449620000001</v>
      </c>
      <c r="L1324" s="5">
        <v>8.1018624930000005</v>
      </c>
    </row>
    <row r="1325" spans="1:12" x14ac:dyDescent="0.2">
      <c r="A1325" s="5">
        <v>25.94</v>
      </c>
      <c r="B1325" s="5">
        <v>24.34</v>
      </c>
      <c r="C1325" s="5">
        <v>1</v>
      </c>
      <c r="D1325" s="5">
        <v>1</v>
      </c>
      <c r="E1325" s="5">
        <v>2</v>
      </c>
      <c r="F1325" s="5">
        <v>1</v>
      </c>
      <c r="G1325" s="5">
        <v>-25.37301004</v>
      </c>
      <c r="H1325" s="5">
        <v>0.48091691730000002</v>
      </c>
      <c r="I1325" s="5">
        <v>2.0268103040000001</v>
      </c>
      <c r="J1325" s="5">
        <v>-119.99999990000001</v>
      </c>
      <c r="K1325" s="5">
        <v>47.245988539999999</v>
      </c>
      <c r="L1325" s="5">
        <v>8.1072412160000003</v>
      </c>
    </row>
    <row r="1326" spans="1:12" x14ac:dyDescent="0.2">
      <c r="A1326" s="5">
        <v>25.96</v>
      </c>
      <c r="B1326" s="5">
        <v>24.36</v>
      </c>
      <c r="C1326" s="5">
        <v>1</v>
      </c>
      <c r="D1326" s="5">
        <v>1</v>
      </c>
      <c r="E1326" s="5">
        <v>2</v>
      </c>
      <c r="F1326" s="5">
        <v>1</v>
      </c>
      <c r="G1326" s="5">
        <v>-25.371581320000001</v>
      </c>
      <c r="H1326" s="5">
        <v>0.48071870210000001</v>
      </c>
      <c r="I1326" s="5">
        <v>2.0287131079999998</v>
      </c>
      <c r="J1326" s="5">
        <v>-119.99999990000001</v>
      </c>
      <c r="K1326" s="5">
        <v>47.226515579999997</v>
      </c>
      <c r="L1326" s="5">
        <v>8.1148524309999992</v>
      </c>
    </row>
    <row r="1327" spans="1:12" x14ac:dyDescent="0.2">
      <c r="A1327" s="5">
        <v>25.98</v>
      </c>
      <c r="B1327" s="5">
        <v>24.38</v>
      </c>
      <c r="C1327" s="5">
        <v>1</v>
      </c>
      <c r="D1327" s="5">
        <v>1</v>
      </c>
      <c r="E1327" s="5">
        <v>2</v>
      </c>
      <c r="F1327" s="5">
        <v>1</v>
      </c>
      <c r="G1327" s="5">
        <v>-25.370152600000001</v>
      </c>
      <c r="H1327" s="5">
        <v>0.48042839770000001</v>
      </c>
      <c r="I1327" s="5">
        <v>2.0301711120000001</v>
      </c>
      <c r="J1327" s="5">
        <v>-119.99999990000001</v>
      </c>
      <c r="K1327" s="5">
        <v>47.197995640000002</v>
      </c>
      <c r="L1327" s="5">
        <v>8.1206844480000004</v>
      </c>
    </row>
    <row r="1328" spans="1:12" x14ac:dyDescent="0.2">
      <c r="A1328" s="5">
        <v>25.99</v>
      </c>
      <c r="B1328" s="5">
        <v>24.39</v>
      </c>
      <c r="C1328" s="5">
        <v>1</v>
      </c>
      <c r="D1328" s="5">
        <v>1</v>
      </c>
      <c r="E1328" s="5">
        <v>2</v>
      </c>
      <c r="F1328" s="5">
        <v>1</v>
      </c>
      <c r="G1328" s="5">
        <v>-25.36943913</v>
      </c>
      <c r="H1328" s="5">
        <v>0.48037362099999997</v>
      </c>
      <c r="I1328" s="5">
        <v>2.03116487</v>
      </c>
      <c r="J1328" s="5">
        <v>-119.99999990000001</v>
      </c>
      <c r="K1328" s="5">
        <v>47.192614300000002</v>
      </c>
      <c r="L1328" s="5">
        <v>8.1246594810000001</v>
      </c>
    </row>
    <row r="1329" spans="1:12" x14ac:dyDescent="0.2">
      <c r="A1329" s="5">
        <v>26.01</v>
      </c>
      <c r="B1329" s="5">
        <v>24.41</v>
      </c>
      <c r="C1329" s="5">
        <v>1</v>
      </c>
      <c r="D1329" s="5">
        <v>1</v>
      </c>
      <c r="E1329" s="5">
        <v>2</v>
      </c>
      <c r="F1329" s="5">
        <v>1</v>
      </c>
      <c r="G1329" s="5">
        <v>-25.36801041</v>
      </c>
      <c r="H1329" s="5">
        <v>0.48013219239999999</v>
      </c>
      <c r="I1329" s="5">
        <v>2.0329597150000001</v>
      </c>
      <c r="J1329" s="5">
        <v>-119.99999990000001</v>
      </c>
      <c r="K1329" s="5">
        <v>47.168895999999997</v>
      </c>
      <c r="L1329" s="5">
        <v>8.1318388610000003</v>
      </c>
    </row>
    <row r="1330" spans="1:12" x14ac:dyDescent="0.2">
      <c r="A1330" s="5">
        <v>26.03</v>
      </c>
      <c r="B1330" s="5">
        <v>24.43</v>
      </c>
      <c r="C1330" s="5">
        <v>1</v>
      </c>
      <c r="D1330" s="5">
        <v>1</v>
      </c>
      <c r="E1330" s="5">
        <v>2</v>
      </c>
      <c r="F1330" s="5">
        <v>1</v>
      </c>
      <c r="G1330" s="5">
        <v>-25.366311670000002</v>
      </c>
      <c r="H1330" s="5">
        <v>0.47986778619999998</v>
      </c>
      <c r="I1330" s="5">
        <v>2.034544007</v>
      </c>
      <c r="J1330" s="5">
        <v>-119.99999990000001</v>
      </c>
      <c r="K1330" s="5">
        <v>47.142920340000003</v>
      </c>
      <c r="L1330" s="5">
        <v>8.138176026</v>
      </c>
    </row>
    <row r="1331" spans="1:12" x14ac:dyDescent="0.2">
      <c r="A1331" s="5">
        <v>26.05</v>
      </c>
      <c r="B1331" s="5">
        <v>24.45</v>
      </c>
      <c r="C1331" s="5">
        <v>1</v>
      </c>
      <c r="D1331" s="5">
        <v>1</v>
      </c>
      <c r="E1331" s="5">
        <v>2</v>
      </c>
      <c r="F1331" s="5">
        <v>1</v>
      </c>
      <c r="G1331" s="5">
        <v>-25.364525319999998</v>
      </c>
      <c r="H1331" s="5">
        <v>0.47952032090000002</v>
      </c>
      <c r="I1331" s="5">
        <v>2.0359993279999999</v>
      </c>
      <c r="J1331" s="5">
        <v>-119.99999990000001</v>
      </c>
      <c r="K1331" s="5">
        <v>47.108784839999998</v>
      </c>
      <c r="L1331" s="5">
        <v>8.1439973139999999</v>
      </c>
    </row>
    <row r="1332" spans="1:12" x14ac:dyDescent="0.2">
      <c r="A1332" s="5">
        <v>26.06</v>
      </c>
      <c r="B1332" s="5">
        <v>24.46</v>
      </c>
      <c r="C1332" s="5">
        <v>1</v>
      </c>
      <c r="D1332" s="5">
        <v>1</v>
      </c>
      <c r="E1332" s="5">
        <v>2</v>
      </c>
      <c r="F1332" s="5">
        <v>1</v>
      </c>
      <c r="G1332" s="5">
        <v>-25.36363304</v>
      </c>
      <c r="H1332" s="5">
        <v>0.47942882780000001</v>
      </c>
      <c r="I1332" s="5">
        <v>2.0367749339999999</v>
      </c>
      <c r="J1332" s="5">
        <v>-119.99999990000001</v>
      </c>
      <c r="K1332" s="5">
        <v>47.099796419999997</v>
      </c>
      <c r="L1332" s="5">
        <v>8.1470997359999995</v>
      </c>
    </row>
    <row r="1333" spans="1:12" x14ac:dyDescent="0.2">
      <c r="A1333" s="5">
        <v>26.08</v>
      </c>
      <c r="B1333" s="5">
        <v>24.48</v>
      </c>
      <c r="C1333" s="5">
        <v>1</v>
      </c>
      <c r="D1333" s="5">
        <v>1</v>
      </c>
      <c r="E1333" s="5">
        <v>2</v>
      </c>
      <c r="F1333" s="5">
        <v>1</v>
      </c>
      <c r="G1333" s="5">
        <v>-25.361848479999999</v>
      </c>
      <c r="H1333" s="5">
        <v>0.47925531859999998</v>
      </c>
      <c r="I1333" s="5">
        <v>2.0388295059999999</v>
      </c>
      <c r="J1333" s="5">
        <v>-119.99999990000001</v>
      </c>
      <c r="K1333" s="5">
        <v>47.08275063</v>
      </c>
      <c r="L1333" s="5">
        <v>8.1553180239999996</v>
      </c>
    </row>
    <row r="1334" spans="1:12" x14ac:dyDescent="0.2">
      <c r="A1334" s="5">
        <v>26.1</v>
      </c>
      <c r="B1334" s="5">
        <v>24.5</v>
      </c>
      <c r="C1334" s="5">
        <v>1</v>
      </c>
      <c r="D1334" s="5">
        <v>1</v>
      </c>
      <c r="E1334" s="5">
        <v>2</v>
      </c>
      <c r="F1334" s="5">
        <v>1</v>
      </c>
      <c r="G1334" s="5">
        <v>-25.359861859999999</v>
      </c>
      <c r="H1334" s="5">
        <v>0.47906491159999998</v>
      </c>
      <c r="I1334" s="5">
        <v>2.0406914060000001</v>
      </c>
      <c r="J1334" s="5">
        <v>-119.99999990000001</v>
      </c>
      <c r="K1334" s="5">
        <v>47.064044760000002</v>
      </c>
      <c r="L1334" s="5">
        <v>8.1627656240000004</v>
      </c>
    </row>
    <row r="1335" spans="1:12" x14ac:dyDescent="0.2">
      <c r="A1335" s="5">
        <v>26.12</v>
      </c>
      <c r="B1335" s="5">
        <v>24.52</v>
      </c>
      <c r="C1335" s="5">
        <v>1</v>
      </c>
      <c r="D1335" s="5">
        <v>1</v>
      </c>
      <c r="E1335" s="5">
        <v>2</v>
      </c>
      <c r="F1335" s="5">
        <v>1</v>
      </c>
      <c r="G1335" s="5">
        <v>-25.357719660000001</v>
      </c>
      <c r="H1335" s="5">
        <v>0.47868728640000002</v>
      </c>
      <c r="I1335" s="5">
        <v>2.0422140070000001</v>
      </c>
      <c r="J1335" s="5">
        <v>-119.99999990000001</v>
      </c>
      <c r="K1335" s="5">
        <v>47.026946299999999</v>
      </c>
      <c r="L1335" s="5">
        <v>8.1688560270000004</v>
      </c>
    </row>
    <row r="1336" spans="1:12" x14ac:dyDescent="0.2">
      <c r="A1336" s="5">
        <v>26.14</v>
      </c>
      <c r="B1336" s="5">
        <v>24.54</v>
      </c>
      <c r="C1336" s="5">
        <v>1</v>
      </c>
      <c r="D1336" s="5">
        <v>1</v>
      </c>
      <c r="E1336" s="5">
        <v>2</v>
      </c>
      <c r="F1336" s="5">
        <v>1</v>
      </c>
      <c r="G1336" s="5">
        <v>-25.355575689999998</v>
      </c>
      <c r="H1336" s="5">
        <v>0.4783024192</v>
      </c>
      <c r="I1336" s="5">
        <v>2.0433897079999999</v>
      </c>
      <c r="J1336" s="5">
        <v>-119.99999990000001</v>
      </c>
      <c r="K1336" s="5">
        <v>46.989136379999998</v>
      </c>
      <c r="L1336" s="5">
        <v>8.1735588329999995</v>
      </c>
    </row>
    <row r="1337" spans="1:12" x14ac:dyDescent="0.2">
      <c r="A1337" s="5">
        <v>26.15</v>
      </c>
      <c r="B1337" s="5">
        <v>24.55</v>
      </c>
      <c r="C1337" s="5">
        <v>1</v>
      </c>
      <c r="D1337" s="5">
        <v>1</v>
      </c>
      <c r="E1337" s="5">
        <v>2</v>
      </c>
      <c r="F1337" s="5">
        <v>1</v>
      </c>
      <c r="G1337" s="5">
        <v>-25.354504590000001</v>
      </c>
      <c r="H1337" s="5">
        <v>0.47828099130000001</v>
      </c>
      <c r="I1337" s="5">
        <v>2.0444773440000001</v>
      </c>
      <c r="J1337" s="5">
        <v>-119.99999990000001</v>
      </c>
      <c r="K1337" s="5">
        <v>46.987031270000003</v>
      </c>
      <c r="L1337" s="5">
        <v>8.1779093760000006</v>
      </c>
    </row>
    <row r="1338" spans="1:12" x14ac:dyDescent="0.2">
      <c r="A1338" s="5">
        <v>26.17</v>
      </c>
      <c r="B1338" s="5">
        <v>24.57</v>
      </c>
      <c r="C1338" s="5">
        <v>1</v>
      </c>
      <c r="D1338" s="5">
        <v>1</v>
      </c>
      <c r="E1338" s="5">
        <v>2</v>
      </c>
      <c r="F1338" s="5">
        <v>1</v>
      </c>
      <c r="G1338" s="5">
        <v>-25.352902419999999</v>
      </c>
      <c r="H1338" s="5">
        <v>0.47804793719999999</v>
      </c>
      <c r="I1338" s="5">
        <v>2.0462999050000001</v>
      </c>
      <c r="J1338" s="5">
        <v>-119.99999990000001</v>
      </c>
      <c r="K1338" s="5">
        <v>46.964135689999999</v>
      </c>
      <c r="L1338" s="5">
        <v>8.1851996200000006</v>
      </c>
    </row>
    <row r="1339" spans="1:12" x14ac:dyDescent="0.2">
      <c r="A1339" s="5">
        <v>26.19</v>
      </c>
      <c r="B1339" s="5">
        <v>24.59</v>
      </c>
      <c r="C1339" s="5">
        <v>1</v>
      </c>
      <c r="D1339" s="5">
        <v>1</v>
      </c>
      <c r="E1339" s="5">
        <v>2</v>
      </c>
      <c r="F1339" s="5">
        <v>1</v>
      </c>
      <c r="G1339" s="5">
        <v>-25.351473689999999</v>
      </c>
      <c r="H1339" s="5">
        <v>0.47777897120000001</v>
      </c>
      <c r="I1339" s="5">
        <v>2.0479514750000001</v>
      </c>
      <c r="J1339" s="5">
        <v>-119.99999990000001</v>
      </c>
      <c r="K1339" s="5">
        <v>46.937712070000003</v>
      </c>
      <c r="L1339" s="5">
        <v>8.1918059000000003</v>
      </c>
    </row>
    <row r="1340" spans="1:12" x14ac:dyDescent="0.2">
      <c r="A1340" s="5">
        <v>26.21</v>
      </c>
      <c r="B1340" s="5">
        <v>24.61</v>
      </c>
      <c r="C1340" s="5">
        <v>1</v>
      </c>
      <c r="D1340" s="5">
        <v>1</v>
      </c>
      <c r="E1340" s="5">
        <v>2</v>
      </c>
      <c r="F1340" s="5">
        <v>1</v>
      </c>
      <c r="G1340" s="5">
        <v>-25.350044969999999</v>
      </c>
      <c r="H1340" s="5">
        <v>0.47766584159999997</v>
      </c>
      <c r="I1340" s="5">
        <v>2.0499975539999999</v>
      </c>
      <c r="J1340" s="5">
        <v>-119.99999990000001</v>
      </c>
      <c r="K1340" s="5">
        <v>46.926598050000003</v>
      </c>
      <c r="L1340" s="5">
        <v>8.1999902139999996</v>
      </c>
    </row>
    <row r="1341" spans="1:12" x14ac:dyDescent="0.2">
      <c r="A1341" s="5">
        <v>26.23</v>
      </c>
      <c r="B1341" s="5">
        <v>24.63</v>
      </c>
      <c r="C1341" s="5">
        <v>1</v>
      </c>
      <c r="D1341" s="5">
        <v>1</v>
      </c>
      <c r="E1341" s="5">
        <v>2</v>
      </c>
      <c r="F1341" s="5">
        <v>1</v>
      </c>
      <c r="G1341" s="5">
        <v>-25.348618040000002</v>
      </c>
      <c r="H1341" s="5">
        <v>0.47729602459999998</v>
      </c>
      <c r="I1341" s="5">
        <v>2.0514233709999998</v>
      </c>
      <c r="J1341" s="5">
        <v>-119.99999990000001</v>
      </c>
      <c r="K1341" s="5">
        <v>46.890266680000003</v>
      </c>
      <c r="L1341" s="5">
        <v>8.2056934839999993</v>
      </c>
    </row>
    <row r="1342" spans="1:12" x14ac:dyDescent="0.2">
      <c r="A1342" s="5">
        <v>26.24</v>
      </c>
      <c r="B1342" s="5">
        <v>24.64</v>
      </c>
      <c r="C1342" s="5">
        <v>1</v>
      </c>
      <c r="D1342" s="5">
        <v>1</v>
      </c>
      <c r="E1342" s="5">
        <v>2</v>
      </c>
      <c r="F1342" s="5">
        <v>1</v>
      </c>
      <c r="G1342" s="5">
        <v>-25.347902779999998</v>
      </c>
      <c r="H1342" s="5">
        <v>0.47716876860000002</v>
      </c>
      <c r="I1342" s="5">
        <v>2.0522266930000002</v>
      </c>
      <c r="J1342" s="5">
        <v>-119.99999990000001</v>
      </c>
      <c r="K1342" s="5">
        <v>46.87776487</v>
      </c>
      <c r="L1342" s="5">
        <v>8.2089067710000005</v>
      </c>
    </row>
    <row r="1343" spans="1:12" x14ac:dyDescent="0.2">
      <c r="A1343" s="5">
        <v>26.26</v>
      </c>
      <c r="B1343" s="5">
        <v>24.66</v>
      </c>
      <c r="C1343" s="5">
        <v>1</v>
      </c>
      <c r="D1343" s="5">
        <v>1</v>
      </c>
      <c r="E1343" s="5">
        <v>2</v>
      </c>
      <c r="F1343" s="5">
        <v>1</v>
      </c>
      <c r="G1343" s="5">
        <v>-25.34647584</v>
      </c>
      <c r="H1343" s="5">
        <v>0.4767273366</v>
      </c>
      <c r="I1343" s="5">
        <v>2.053575844</v>
      </c>
      <c r="J1343" s="5">
        <v>-119.99999990000001</v>
      </c>
      <c r="K1343" s="5">
        <v>46.834397940000002</v>
      </c>
      <c r="L1343" s="5">
        <v>8.2143033750000001</v>
      </c>
    </row>
    <row r="1344" spans="1:12" x14ac:dyDescent="0.2">
      <c r="A1344" s="5">
        <v>26.28</v>
      </c>
      <c r="B1344" s="5">
        <v>24.68</v>
      </c>
      <c r="C1344" s="5">
        <v>1</v>
      </c>
      <c r="D1344" s="5">
        <v>1</v>
      </c>
      <c r="E1344" s="5">
        <v>2</v>
      </c>
      <c r="F1344" s="5">
        <v>1</v>
      </c>
      <c r="G1344" s="5">
        <v>-25.34504712</v>
      </c>
      <c r="H1344" s="5">
        <v>0.47643133999999998</v>
      </c>
      <c r="I1344" s="5">
        <v>2.0551648290000002</v>
      </c>
      <c r="J1344" s="5">
        <v>-119.99999990000001</v>
      </c>
      <c r="K1344" s="5">
        <v>46.805318790000001</v>
      </c>
      <c r="L1344" s="5">
        <v>8.2206593160000008</v>
      </c>
    </row>
    <row r="1345" spans="1:12" x14ac:dyDescent="0.2">
      <c r="A1345" s="5">
        <v>26.3</v>
      </c>
      <c r="B1345" s="5">
        <v>24.7</v>
      </c>
      <c r="C1345" s="5">
        <v>1</v>
      </c>
      <c r="D1345" s="5">
        <v>1</v>
      </c>
      <c r="E1345" s="5">
        <v>2</v>
      </c>
      <c r="F1345" s="5">
        <v>1</v>
      </c>
      <c r="G1345" s="5">
        <v>-25.343264349999998</v>
      </c>
      <c r="H1345" s="5">
        <v>0.47636857630000001</v>
      </c>
      <c r="I1345" s="5">
        <v>2.0574339780000002</v>
      </c>
      <c r="J1345" s="5">
        <v>-119.99999990000001</v>
      </c>
      <c r="K1345" s="5">
        <v>46.799152790000001</v>
      </c>
      <c r="L1345" s="5">
        <v>8.2297359110000006</v>
      </c>
    </row>
    <row r="1346" spans="1:12" x14ac:dyDescent="0.2">
      <c r="A1346" s="5">
        <v>26.31</v>
      </c>
      <c r="B1346" s="5">
        <v>24.71</v>
      </c>
      <c r="C1346" s="5">
        <v>1</v>
      </c>
      <c r="D1346" s="5">
        <v>1</v>
      </c>
      <c r="E1346" s="5">
        <v>2</v>
      </c>
      <c r="F1346" s="5">
        <v>1</v>
      </c>
      <c r="G1346" s="5">
        <v>-25.342282659999999</v>
      </c>
      <c r="H1346" s="5">
        <v>0.47616195680000001</v>
      </c>
      <c r="I1346" s="5">
        <v>2.0582180769999998</v>
      </c>
      <c r="J1346" s="5">
        <v>-119.99999990000001</v>
      </c>
      <c r="K1346" s="5">
        <v>46.778854189999997</v>
      </c>
      <c r="L1346" s="5">
        <v>8.2328723079999993</v>
      </c>
    </row>
    <row r="1347" spans="1:12" x14ac:dyDescent="0.2">
      <c r="A1347" s="5">
        <v>26.33</v>
      </c>
      <c r="B1347" s="5">
        <v>24.73</v>
      </c>
      <c r="C1347" s="5">
        <v>1</v>
      </c>
      <c r="D1347" s="5">
        <v>1</v>
      </c>
      <c r="E1347" s="5">
        <v>2</v>
      </c>
      <c r="F1347" s="5">
        <v>1</v>
      </c>
      <c r="G1347" s="5">
        <v>-25.340319279999999</v>
      </c>
      <c r="H1347" s="5">
        <v>0.47581383589999998</v>
      </c>
      <c r="I1347" s="5">
        <v>2.059757888</v>
      </c>
      <c r="J1347" s="5">
        <v>-119.99999990000001</v>
      </c>
      <c r="K1347" s="5">
        <v>46.744654269999998</v>
      </c>
      <c r="L1347" s="5">
        <v>8.2390315540000003</v>
      </c>
    </row>
    <row r="1348" spans="1:12" x14ac:dyDescent="0.2">
      <c r="A1348" s="5">
        <v>26.35</v>
      </c>
      <c r="B1348" s="5">
        <v>24.75</v>
      </c>
      <c r="C1348" s="5">
        <v>1</v>
      </c>
      <c r="D1348" s="5">
        <v>1</v>
      </c>
      <c r="E1348" s="5">
        <v>2</v>
      </c>
      <c r="F1348" s="5">
        <v>1</v>
      </c>
      <c r="G1348" s="5">
        <v>-25.3383559</v>
      </c>
      <c r="H1348" s="5">
        <v>0.47549071910000001</v>
      </c>
      <c r="I1348" s="5">
        <v>2.0613354739999998</v>
      </c>
      <c r="J1348" s="5">
        <v>-119.99999990000001</v>
      </c>
      <c r="K1348" s="5">
        <v>46.712910800000003</v>
      </c>
      <c r="L1348" s="5">
        <v>8.2453418969999994</v>
      </c>
    </row>
    <row r="1349" spans="1:12" x14ac:dyDescent="0.2">
      <c r="A1349" s="5">
        <v>26.37</v>
      </c>
      <c r="B1349" s="5">
        <v>24.77</v>
      </c>
      <c r="C1349" s="5">
        <v>1</v>
      </c>
      <c r="D1349" s="5">
        <v>1</v>
      </c>
      <c r="E1349" s="5">
        <v>2</v>
      </c>
      <c r="F1349" s="5">
        <v>1</v>
      </c>
      <c r="G1349" s="5">
        <v>-25.336392530000001</v>
      </c>
      <c r="H1349" s="5">
        <v>0.47522139549999998</v>
      </c>
      <c r="I1349" s="5">
        <v>2.0631511059999998</v>
      </c>
      <c r="J1349" s="5">
        <v>-119.99999990000001</v>
      </c>
      <c r="K1349" s="5">
        <v>46.686452060000001</v>
      </c>
      <c r="L1349" s="5">
        <v>8.2526044249999995</v>
      </c>
    </row>
    <row r="1350" spans="1:12" x14ac:dyDescent="0.2">
      <c r="A1350" s="5">
        <v>26.39</v>
      </c>
      <c r="B1350" s="5">
        <v>24.79</v>
      </c>
      <c r="C1350" s="5">
        <v>1</v>
      </c>
      <c r="D1350" s="5">
        <v>1</v>
      </c>
      <c r="E1350" s="5">
        <v>2</v>
      </c>
      <c r="F1350" s="5">
        <v>1</v>
      </c>
      <c r="G1350" s="5">
        <v>-25.334427359999999</v>
      </c>
      <c r="H1350" s="5">
        <v>0.47491735219999998</v>
      </c>
      <c r="I1350" s="5">
        <v>2.0649133179999999</v>
      </c>
      <c r="J1350" s="5">
        <v>-119.7063804</v>
      </c>
      <c r="K1350" s="5">
        <v>46.656582399999998</v>
      </c>
      <c r="L1350" s="5">
        <v>8.2596532699999994</v>
      </c>
    </row>
    <row r="1351" spans="1:12" x14ac:dyDescent="0.2">
      <c r="A1351" s="5">
        <v>26.4</v>
      </c>
      <c r="B1351" s="5">
        <v>24.8</v>
      </c>
      <c r="C1351" s="5">
        <v>1</v>
      </c>
      <c r="D1351" s="5">
        <v>1</v>
      </c>
      <c r="E1351" s="5">
        <v>2</v>
      </c>
      <c r="F1351" s="5">
        <v>1</v>
      </c>
      <c r="G1351" s="5">
        <v>-25.33347071</v>
      </c>
      <c r="H1351" s="5">
        <v>0.47475317119999999</v>
      </c>
      <c r="I1351" s="5">
        <v>2.0657725180000002</v>
      </c>
      <c r="J1351" s="5">
        <v>-119.8712754</v>
      </c>
      <c r="K1351" s="5">
        <v>46.640453010000002</v>
      </c>
      <c r="L1351" s="5">
        <v>8.2630900740000008</v>
      </c>
    </row>
    <row r="1352" spans="1:12" x14ac:dyDescent="0.2">
      <c r="A1352" s="5">
        <v>26.42</v>
      </c>
      <c r="B1352" s="5">
        <v>24.82</v>
      </c>
      <c r="C1352" s="5">
        <v>1</v>
      </c>
      <c r="D1352" s="5">
        <v>1</v>
      </c>
      <c r="E1352" s="5">
        <v>2</v>
      </c>
      <c r="F1352" s="5">
        <v>1</v>
      </c>
      <c r="G1352" s="5">
        <v>-25.33200622</v>
      </c>
      <c r="H1352" s="5">
        <v>0.47442463039999999</v>
      </c>
      <c r="I1352" s="5">
        <v>2.0672638270000001</v>
      </c>
      <c r="J1352" s="5">
        <v>-119.99999990000001</v>
      </c>
      <c r="K1352" s="5">
        <v>46.60817668</v>
      </c>
      <c r="L1352" s="5">
        <v>8.2690553070000004</v>
      </c>
    </row>
    <row r="1353" spans="1:12" x14ac:dyDescent="0.2">
      <c r="A1353" s="5">
        <v>26.44</v>
      </c>
      <c r="B1353" s="5">
        <v>24.84</v>
      </c>
      <c r="C1353" s="5">
        <v>1</v>
      </c>
      <c r="D1353" s="5">
        <v>1</v>
      </c>
      <c r="E1353" s="5">
        <v>2</v>
      </c>
      <c r="F1353" s="5">
        <v>1</v>
      </c>
      <c r="G1353" s="5">
        <v>-25.3305775</v>
      </c>
      <c r="H1353" s="5">
        <v>0.47406390310000002</v>
      </c>
      <c r="I1353" s="5">
        <v>2.0686402469999998</v>
      </c>
      <c r="J1353" s="5">
        <v>-119.9911666</v>
      </c>
      <c r="K1353" s="5">
        <v>46.572738289999997</v>
      </c>
      <c r="L1353" s="5">
        <v>8.2745609869999992</v>
      </c>
    </row>
    <row r="1354" spans="1:12" x14ac:dyDescent="0.2">
      <c r="A1354" s="5">
        <v>26.46</v>
      </c>
      <c r="B1354" s="5">
        <v>24.86</v>
      </c>
      <c r="C1354" s="5">
        <v>1</v>
      </c>
      <c r="D1354" s="5">
        <v>1</v>
      </c>
      <c r="E1354" s="5">
        <v>2</v>
      </c>
      <c r="F1354" s="5">
        <v>1</v>
      </c>
      <c r="G1354" s="5">
        <v>-25.32914877</v>
      </c>
      <c r="H1354" s="5">
        <v>0.47384032609999999</v>
      </c>
      <c r="I1354" s="5">
        <v>2.070730358</v>
      </c>
      <c r="J1354" s="5">
        <v>-119.99840500000001</v>
      </c>
      <c r="K1354" s="5">
        <v>46.550773759999998</v>
      </c>
      <c r="L1354" s="5">
        <v>8.2829214330000003</v>
      </c>
    </row>
    <row r="1355" spans="1:12" x14ac:dyDescent="0.2">
      <c r="A1355" s="5">
        <v>26.48</v>
      </c>
      <c r="B1355" s="5">
        <v>24.88</v>
      </c>
      <c r="C1355" s="5">
        <v>1</v>
      </c>
      <c r="D1355" s="5">
        <v>1</v>
      </c>
      <c r="E1355" s="5">
        <v>2</v>
      </c>
      <c r="F1355" s="5">
        <v>1</v>
      </c>
      <c r="G1355" s="5">
        <v>-25.32772005</v>
      </c>
      <c r="H1355" s="5">
        <v>0.47345769409999999</v>
      </c>
      <c r="I1355" s="5">
        <v>2.0721695869999999</v>
      </c>
      <c r="J1355" s="5">
        <v>-119.9907446</v>
      </c>
      <c r="K1355" s="5">
        <v>46.513183419999997</v>
      </c>
      <c r="L1355" s="5">
        <v>8.2886783469999994</v>
      </c>
    </row>
    <row r="1356" spans="1:12" x14ac:dyDescent="0.2">
      <c r="A1356" s="5">
        <v>26.49</v>
      </c>
      <c r="B1356" s="5">
        <v>24.89</v>
      </c>
      <c r="C1356" s="5">
        <v>1</v>
      </c>
      <c r="D1356" s="5">
        <v>1</v>
      </c>
      <c r="E1356" s="5">
        <v>2</v>
      </c>
      <c r="F1356" s="5">
        <v>1</v>
      </c>
      <c r="G1356" s="5">
        <v>-25.327006579999999</v>
      </c>
      <c r="H1356" s="5">
        <v>0.4732409716</v>
      </c>
      <c r="I1356" s="5">
        <v>2.0727947649999998</v>
      </c>
      <c r="J1356" s="5">
        <v>-119.99343399999999</v>
      </c>
      <c r="K1356" s="5">
        <v>46.491892280000002</v>
      </c>
      <c r="L1356" s="5">
        <v>8.2911790599999993</v>
      </c>
    </row>
    <row r="1357" spans="1:12" x14ac:dyDescent="0.2">
      <c r="A1357" s="5">
        <v>26.51</v>
      </c>
      <c r="B1357" s="5">
        <v>24.91</v>
      </c>
      <c r="C1357" s="5">
        <v>1</v>
      </c>
      <c r="D1357" s="5">
        <v>1</v>
      </c>
      <c r="E1357" s="5">
        <v>2</v>
      </c>
      <c r="F1357" s="5">
        <v>1</v>
      </c>
      <c r="G1357" s="5">
        <v>-25.325577859999999</v>
      </c>
      <c r="H1357" s="5">
        <v>0.4729729593</v>
      </c>
      <c r="I1357" s="5">
        <v>2.074595645</v>
      </c>
      <c r="J1357" s="5">
        <v>-119.9991488</v>
      </c>
      <c r="K1357" s="5">
        <v>46.46556236</v>
      </c>
      <c r="L1357" s="5">
        <v>8.2983825790000001</v>
      </c>
    </row>
    <row r="1358" spans="1:12" x14ac:dyDescent="0.2">
      <c r="A1358" s="5">
        <v>26.53</v>
      </c>
      <c r="B1358" s="5">
        <v>24.93</v>
      </c>
      <c r="C1358" s="5">
        <v>1</v>
      </c>
      <c r="D1358" s="5">
        <v>1</v>
      </c>
      <c r="E1358" s="5">
        <v>2</v>
      </c>
      <c r="F1358" s="5">
        <v>1</v>
      </c>
      <c r="G1358" s="5">
        <v>-25.324150929999998</v>
      </c>
      <c r="H1358" s="5">
        <v>0.47279945020000003</v>
      </c>
      <c r="I1358" s="5">
        <v>2.0768256780000001</v>
      </c>
      <c r="J1358" s="5">
        <v>-119.99999990000001</v>
      </c>
      <c r="K1358" s="5">
        <v>46.448516570000002</v>
      </c>
      <c r="L1358" s="5">
        <v>8.3073027120000003</v>
      </c>
    </row>
    <row r="1359" spans="1:12" x14ac:dyDescent="0.2">
      <c r="A1359" s="5">
        <v>26.55</v>
      </c>
      <c r="B1359" s="5">
        <v>24.95</v>
      </c>
      <c r="C1359" s="5">
        <v>1</v>
      </c>
      <c r="D1359" s="5">
        <v>1</v>
      </c>
      <c r="E1359" s="5">
        <v>2</v>
      </c>
      <c r="F1359" s="5">
        <v>1</v>
      </c>
      <c r="G1359" s="5">
        <v>-25.322627430000001</v>
      </c>
      <c r="H1359" s="5">
        <v>0.47244361039999999</v>
      </c>
      <c r="I1359" s="5">
        <v>2.078443944</v>
      </c>
      <c r="J1359" s="5">
        <v>-119.99999990000001</v>
      </c>
      <c r="K1359" s="5">
        <v>46.413558350000002</v>
      </c>
      <c r="L1359" s="5">
        <v>8.313775776</v>
      </c>
    </row>
    <row r="1360" spans="1:12" x14ac:dyDescent="0.2">
      <c r="A1360" s="5">
        <v>26.56</v>
      </c>
      <c r="B1360" s="5">
        <v>24.96</v>
      </c>
      <c r="C1360" s="5">
        <v>1</v>
      </c>
      <c r="D1360" s="5">
        <v>1</v>
      </c>
      <c r="E1360" s="5">
        <v>2</v>
      </c>
      <c r="F1360" s="5">
        <v>1</v>
      </c>
      <c r="G1360" s="5">
        <v>-25.321735149999999</v>
      </c>
      <c r="H1360" s="5">
        <v>0.4722678065</v>
      </c>
      <c r="I1360" s="5">
        <v>2.079269617</v>
      </c>
      <c r="J1360" s="5">
        <v>-119.99999990000001</v>
      </c>
      <c r="K1360" s="5">
        <v>46.396287110000003</v>
      </c>
      <c r="L1360" s="5">
        <v>8.3170784700000002</v>
      </c>
    </row>
    <row r="1361" spans="1:12" x14ac:dyDescent="0.2">
      <c r="A1361" s="5">
        <v>26.58</v>
      </c>
      <c r="B1361" s="5">
        <v>24.98</v>
      </c>
      <c r="C1361" s="5">
        <v>1</v>
      </c>
      <c r="D1361" s="5">
        <v>1</v>
      </c>
      <c r="E1361" s="5">
        <v>2</v>
      </c>
      <c r="F1361" s="5">
        <v>1</v>
      </c>
      <c r="G1361" s="5">
        <v>-25.319948799999999</v>
      </c>
      <c r="H1361" s="5">
        <v>0.47184464339999999</v>
      </c>
      <c r="I1361" s="5">
        <v>2.0808420619999999</v>
      </c>
      <c r="J1361" s="5">
        <v>-119.99999990000001</v>
      </c>
      <c r="K1361" s="5">
        <v>46.354714940000001</v>
      </c>
      <c r="L1361" s="5">
        <v>8.3233682499999997</v>
      </c>
    </row>
    <row r="1362" spans="1:12" x14ac:dyDescent="0.2">
      <c r="A1362" s="5">
        <v>26.6</v>
      </c>
      <c r="B1362" s="5">
        <v>25</v>
      </c>
      <c r="C1362" s="5">
        <v>1</v>
      </c>
      <c r="D1362" s="5">
        <v>1</v>
      </c>
      <c r="E1362" s="5">
        <v>2</v>
      </c>
      <c r="F1362" s="5">
        <v>1</v>
      </c>
      <c r="G1362" s="5">
        <v>-25.318164230000001</v>
      </c>
      <c r="H1362" s="5">
        <v>0.47140967849999998</v>
      </c>
      <c r="I1362" s="5">
        <v>2.0821769080000001</v>
      </c>
      <c r="J1362" s="5">
        <v>-119.99999990000001</v>
      </c>
      <c r="K1362" s="5">
        <v>46.311983339999998</v>
      </c>
      <c r="L1362" s="5">
        <v>8.3287076340000006</v>
      </c>
    </row>
    <row r="1363" spans="1:12" x14ac:dyDescent="0.2">
      <c r="A1363" s="5">
        <v>26.62</v>
      </c>
      <c r="B1363" s="5">
        <v>25.02</v>
      </c>
      <c r="C1363" s="5">
        <v>1</v>
      </c>
      <c r="D1363" s="5">
        <v>1</v>
      </c>
      <c r="E1363" s="5">
        <v>2</v>
      </c>
      <c r="F1363" s="5">
        <v>1</v>
      </c>
      <c r="G1363" s="5">
        <v>-25.31637967</v>
      </c>
      <c r="H1363" s="5">
        <v>0.471090436</v>
      </c>
      <c r="I1363" s="5">
        <v>2.0838240080000001</v>
      </c>
      <c r="J1363" s="5">
        <v>-119.99999990000001</v>
      </c>
      <c r="K1363" s="5">
        <v>46.280620489999997</v>
      </c>
      <c r="L1363" s="5">
        <v>8.3352960330000005</v>
      </c>
    </row>
    <row r="1364" spans="1:12" x14ac:dyDescent="0.2">
      <c r="A1364" s="5">
        <v>26.64</v>
      </c>
      <c r="B1364" s="5">
        <v>25.04</v>
      </c>
      <c r="C1364" s="5">
        <v>1</v>
      </c>
      <c r="D1364" s="5">
        <v>1</v>
      </c>
      <c r="E1364" s="5">
        <v>2</v>
      </c>
      <c r="F1364" s="5">
        <v>1</v>
      </c>
      <c r="G1364" s="5">
        <v>-25.31459332</v>
      </c>
      <c r="H1364" s="5">
        <v>0.47077190880000003</v>
      </c>
      <c r="I1364" s="5">
        <v>2.0855808549999999</v>
      </c>
      <c r="J1364" s="5">
        <v>-119.99999990000001</v>
      </c>
      <c r="K1364" s="5">
        <v>46.249327909999998</v>
      </c>
      <c r="L1364" s="5">
        <v>8.3423234199999996</v>
      </c>
    </row>
    <row r="1365" spans="1:12" x14ac:dyDescent="0.2">
      <c r="A1365" s="5">
        <v>26.65</v>
      </c>
      <c r="B1365" s="5">
        <v>25.05</v>
      </c>
      <c r="C1365" s="5">
        <v>1</v>
      </c>
      <c r="D1365" s="5">
        <v>1</v>
      </c>
      <c r="E1365" s="5">
        <v>2</v>
      </c>
      <c r="F1365" s="5">
        <v>1</v>
      </c>
      <c r="G1365" s="5">
        <v>-25.313701040000002</v>
      </c>
      <c r="H1365" s="5">
        <v>0.47066923980000003</v>
      </c>
      <c r="I1365" s="5">
        <v>2.0866052349999999</v>
      </c>
      <c r="J1365" s="5">
        <v>-119.99999990000001</v>
      </c>
      <c r="K1365" s="5">
        <v>46.239241550000003</v>
      </c>
      <c r="L1365" s="5">
        <v>8.346420942</v>
      </c>
    </row>
    <row r="1366" spans="1:12" x14ac:dyDescent="0.2">
      <c r="A1366" s="5">
        <v>26.67</v>
      </c>
      <c r="B1366" s="5">
        <v>25.07</v>
      </c>
      <c r="C1366" s="5">
        <v>1</v>
      </c>
      <c r="D1366" s="5">
        <v>1</v>
      </c>
      <c r="E1366" s="5">
        <v>2</v>
      </c>
      <c r="F1366" s="5">
        <v>1</v>
      </c>
      <c r="G1366" s="5">
        <v>-25.311916480000001</v>
      </c>
      <c r="H1366" s="5">
        <v>0.4703295529</v>
      </c>
      <c r="I1366" s="5">
        <v>2.0883714699999998</v>
      </c>
      <c r="J1366" s="5">
        <v>-119.99999990000001</v>
      </c>
      <c r="K1366" s="5">
        <v>46.20587021</v>
      </c>
      <c r="L1366" s="5">
        <v>8.3534858799999991</v>
      </c>
    </row>
    <row r="1367" spans="1:12" x14ac:dyDescent="0.2">
      <c r="A1367" s="5">
        <v>26.69</v>
      </c>
      <c r="B1367" s="5">
        <v>25.09</v>
      </c>
      <c r="C1367" s="5">
        <v>1</v>
      </c>
      <c r="D1367" s="5">
        <v>1</v>
      </c>
      <c r="E1367" s="5">
        <v>2</v>
      </c>
      <c r="F1367" s="5">
        <v>1</v>
      </c>
      <c r="G1367" s="5">
        <v>-25.31013012</v>
      </c>
      <c r="H1367" s="5">
        <v>0.46986645459999998</v>
      </c>
      <c r="I1367" s="5">
        <v>2.0896482010000001</v>
      </c>
      <c r="J1367" s="5">
        <v>-119.99999990000001</v>
      </c>
      <c r="K1367" s="5">
        <v>46.160374750000003</v>
      </c>
      <c r="L1367" s="5">
        <v>8.3585928060000008</v>
      </c>
    </row>
    <row r="1368" spans="1:12" x14ac:dyDescent="0.2">
      <c r="A1368" s="5">
        <v>26.71</v>
      </c>
      <c r="B1368" s="5">
        <v>25.11</v>
      </c>
      <c r="C1368" s="5">
        <v>1</v>
      </c>
      <c r="D1368" s="5">
        <v>1</v>
      </c>
      <c r="E1368" s="5">
        <v>2</v>
      </c>
      <c r="F1368" s="5">
        <v>1</v>
      </c>
      <c r="G1368" s="5">
        <v>-25.308345559999999</v>
      </c>
      <c r="H1368" s="5">
        <v>0.46956270929999999</v>
      </c>
      <c r="I1368" s="5">
        <v>2.091538935</v>
      </c>
      <c r="J1368" s="5">
        <v>-119.99999990000001</v>
      </c>
      <c r="K1368" s="5">
        <v>46.130534369999999</v>
      </c>
      <c r="L1368" s="5">
        <v>8.366155741</v>
      </c>
    </row>
    <row r="1369" spans="1:12" x14ac:dyDescent="0.2">
      <c r="A1369" s="5">
        <v>26.73</v>
      </c>
      <c r="B1369" s="5">
        <v>25.13</v>
      </c>
      <c r="C1369" s="5">
        <v>1</v>
      </c>
      <c r="D1369" s="5">
        <v>1</v>
      </c>
      <c r="E1369" s="5">
        <v>2</v>
      </c>
      <c r="F1369" s="5">
        <v>1</v>
      </c>
      <c r="G1369" s="5">
        <v>-25.30655921</v>
      </c>
      <c r="H1369" s="5">
        <v>0.46938091520000003</v>
      </c>
      <c r="I1369" s="5">
        <v>2.093794226</v>
      </c>
      <c r="J1369" s="5">
        <v>-119.99999990000001</v>
      </c>
      <c r="K1369" s="5">
        <v>46.112674640000002</v>
      </c>
      <c r="L1369" s="5">
        <v>8.3751769039999999</v>
      </c>
    </row>
    <row r="1370" spans="1:12" x14ac:dyDescent="0.2">
      <c r="A1370" s="5">
        <v>26.74</v>
      </c>
      <c r="B1370" s="5">
        <v>25.14</v>
      </c>
      <c r="C1370" s="5">
        <v>1</v>
      </c>
      <c r="D1370" s="5">
        <v>1</v>
      </c>
      <c r="E1370" s="5">
        <v>2</v>
      </c>
      <c r="F1370" s="5">
        <v>1</v>
      </c>
      <c r="G1370" s="5">
        <v>-25.305666930000001</v>
      </c>
      <c r="H1370" s="5">
        <v>0.46915632489999998</v>
      </c>
      <c r="I1370" s="5">
        <v>2.0944531550000001</v>
      </c>
      <c r="J1370" s="5">
        <v>-119.99999990000001</v>
      </c>
      <c r="K1370" s="5">
        <v>46.090610560000002</v>
      </c>
      <c r="L1370" s="5">
        <v>8.3778126210000003</v>
      </c>
    </row>
    <row r="1371" spans="1:12" x14ac:dyDescent="0.2">
      <c r="A1371" s="5">
        <v>26.76</v>
      </c>
      <c r="B1371" s="5">
        <v>25.16</v>
      </c>
      <c r="C1371" s="5">
        <v>1</v>
      </c>
      <c r="D1371" s="5">
        <v>1</v>
      </c>
      <c r="E1371" s="5">
        <v>2</v>
      </c>
      <c r="F1371" s="5">
        <v>1</v>
      </c>
      <c r="G1371" s="5">
        <v>-25.30388237</v>
      </c>
      <c r="H1371" s="5">
        <v>0.46857464310000002</v>
      </c>
      <c r="I1371" s="5">
        <v>2.0956277390000002</v>
      </c>
      <c r="J1371" s="5">
        <v>-119.99999990000001</v>
      </c>
      <c r="K1371" s="5">
        <v>46.033465280000001</v>
      </c>
      <c r="L1371" s="5">
        <v>8.3825109569999992</v>
      </c>
    </row>
    <row r="1372" spans="1:12" x14ac:dyDescent="0.2">
      <c r="A1372" s="5">
        <v>26.78</v>
      </c>
      <c r="B1372" s="5">
        <v>25.18</v>
      </c>
      <c r="C1372" s="5">
        <v>1</v>
      </c>
      <c r="D1372" s="5">
        <v>1</v>
      </c>
      <c r="E1372" s="5">
        <v>2</v>
      </c>
      <c r="F1372" s="5">
        <v>1</v>
      </c>
      <c r="G1372" s="5">
        <v>-25.30209601</v>
      </c>
      <c r="H1372" s="5">
        <v>0.46831330659999998</v>
      </c>
      <c r="I1372" s="5">
        <v>2.0976409610000002</v>
      </c>
      <c r="J1372" s="5">
        <v>-119.99999990000001</v>
      </c>
      <c r="K1372" s="5">
        <v>46.007791189999999</v>
      </c>
      <c r="L1372" s="5">
        <v>8.3905638430000007</v>
      </c>
    </row>
    <row r="1373" spans="1:12" x14ac:dyDescent="0.2">
      <c r="A1373" s="5">
        <v>26.8</v>
      </c>
      <c r="B1373" s="5">
        <v>25.2</v>
      </c>
      <c r="C1373" s="5">
        <v>1</v>
      </c>
      <c r="D1373" s="5">
        <v>1</v>
      </c>
      <c r="E1373" s="5">
        <v>2</v>
      </c>
      <c r="F1373" s="5">
        <v>1</v>
      </c>
      <c r="G1373" s="5">
        <v>-25.300311449999999</v>
      </c>
      <c r="H1373" s="5">
        <v>0.46780779960000002</v>
      </c>
      <c r="I1373" s="5">
        <v>2.099143668</v>
      </c>
      <c r="J1373" s="5">
        <v>-119.99999990000001</v>
      </c>
      <c r="K1373" s="5">
        <v>45.95812944</v>
      </c>
      <c r="L1373" s="5">
        <v>8.3965746729999999</v>
      </c>
    </row>
    <row r="1374" spans="1:12" x14ac:dyDescent="0.2">
      <c r="A1374" s="5">
        <v>26.81</v>
      </c>
      <c r="B1374" s="5">
        <v>25.21</v>
      </c>
      <c r="C1374" s="5">
        <v>1</v>
      </c>
      <c r="D1374" s="5">
        <v>1</v>
      </c>
      <c r="E1374" s="5">
        <v>2</v>
      </c>
      <c r="F1374" s="5">
        <v>1</v>
      </c>
      <c r="G1374" s="5">
        <v>-25.29941917</v>
      </c>
      <c r="H1374" s="5">
        <v>0.46759837869999998</v>
      </c>
      <c r="I1374" s="5">
        <v>2.0998392539999999</v>
      </c>
      <c r="J1374" s="5">
        <v>-119.99999990000001</v>
      </c>
      <c r="K1374" s="5">
        <v>45.937555619999998</v>
      </c>
      <c r="L1374" s="5">
        <v>8.3993570179999999</v>
      </c>
    </row>
    <row r="1375" spans="1:12" x14ac:dyDescent="0.2">
      <c r="A1375" s="5">
        <v>26.83</v>
      </c>
      <c r="B1375" s="5">
        <v>25.23</v>
      </c>
      <c r="C1375" s="5">
        <v>1</v>
      </c>
      <c r="D1375" s="5">
        <v>1</v>
      </c>
      <c r="E1375" s="5">
        <v>2</v>
      </c>
      <c r="F1375" s="5">
        <v>1</v>
      </c>
      <c r="G1375" s="5">
        <v>-25.29763282</v>
      </c>
      <c r="H1375" s="5">
        <v>0.46734923119999999</v>
      </c>
      <c r="I1375" s="5">
        <v>2.1018243129999998</v>
      </c>
      <c r="J1375" s="5">
        <v>-119.99999990000001</v>
      </c>
      <c r="K1375" s="5">
        <v>45.913079009999997</v>
      </c>
      <c r="L1375" s="5">
        <v>8.4072972499999992</v>
      </c>
    </row>
    <row r="1376" spans="1:12" x14ac:dyDescent="0.2">
      <c r="A1376" s="5">
        <v>26.85</v>
      </c>
      <c r="B1376" s="5">
        <v>25.25</v>
      </c>
      <c r="C1376" s="5">
        <v>1</v>
      </c>
      <c r="D1376" s="5">
        <v>1</v>
      </c>
      <c r="E1376" s="5">
        <v>2</v>
      </c>
      <c r="F1376" s="5">
        <v>1</v>
      </c>
      <c r="G1376" s="5">
        <v>-25.29584826</v>
      </c>
      <c r="H1376" s="5">
        <v>0.46687117220000002</v>
      </c>
      <c r="I1376" s="5">
        <v>2.1033162910000001</v>
      </c>
      <c r="J1376" s="5">
        <v>-119.93772269999999</v>
      </c>
      <c r="K1376" s="5">
        <v>45.866113779999999</v>
      </c>
      <c r="L1376" s="5">
        <v>8.4132651650000003</v>
      </c>
    </row>
    <row r="1377" spans="1:12" x14ac:dyDescent="0.2">
      <c r="A1377" s="5">
        <v>26.87</v>
      </c>
      <c r="B1377" s="5">
        <v>25.27</v>
      </c>
      <c r="C1377" s="5">
        <v>1</v>
      </c>
      <c r="D1377" s="5">
        <v>1</v>
      </c>
      <c r="E1377" s="5">
        <v>2</v>
      </c>
      <c r="F1377" s="5">
        <v>1</v>
      </c>
      <c r="G1377" s="5">
        <v>-25.294196020000001</v>
      </c>
      <c r="H1377" s="5">
        <v>0.46651956439999998</v>
      </c>
      <c r="I1377" s="5">
        <v>2.105019494</v>
      </c>
      <c r="J1377" s="5">
        <v>-119.970603</v>
      </c>
      <c r="K1377" s="5">
        <v>45.831571310000001</v>
      </c>
      <c r="L1377" s="5">
        <v>8.420077976</v>
      </c>
    </row>
    <row r="1378" spans="1:12" x14ac:dyDescent="0.2">
      <c r="A1378" s="5">
        <v>26.89</v>
      </c>
      <c r="B1378" s="5">
        <v>25.29</v>
      </c>
      <c r="C1378" s="5">
        <v>1</v>
      </c>
      <c r="D1378" s="5">
        <v>1</v>
      </c>
      <c r="E1378" s="5">
        <v>2</v>
      </c>
      <c r="F1378" s="5">
        <v>1</v>
      </c>
      <c r="G1378" s="5">
        <v>-25.292588479999999</v>
      </c>
      <c r="H1378" s="5">
        <v>0.46617743369999998</v>
      </c>
      <c r="I1378" s="5">
        <v>2.1069057569999998</v>
      </c>
      <c r="J1378" s="5">
        <v>-119.99999990000001</v>
      </c>
      <c r="K1378" s="5">
        <v>45.797959890000001</v>
      </c>
      <c r="L1378" s="5">
        <v>8.4276230299999995</v>
      </c>
    </row>
    <row r="1379" spans="1:12" x14ac:dyDescent="0.2">
      <c r="A1379" s="5">
        <v>26.9</v>
      </c>
      <c r="B1379" s="5">
        <v>25.3</v>
      </c>
      <c r="C1379" s="5">
        <v>1</v>
      </c>
      <c r="D1379" s="5">
        <v>1</v>
      </c>
      <c r="E1379" s="5">
        <v>2</v>
      </c>
      <c r="F1379" s="5">
        <v>1</v>
      </c>
      <c r="G1379" s="5">
        <v>-25.291785600000001</v>
      </c>
      <c r="H1379" s="5">
        <v>0.46592247489999999</v>
      </c>
      <c r="I1379" s="5">
        <v>2.1077314309999999</v>
      </c>
      <c r="J1379" s="5">
        <v>-119.99999990000001</v>
      </c>
      <c r="K1379" s="5">
        <v>45.772912349999999</v>
      </c>
      <c r="L1379" s="5">
        <v>8.4309257229999996</v>
      </c>
    </row>
    <row r="1380" spans="1:12" x14ac:dyDescent="0.2">
      <c r="A1380" s="5">
        <v>26.92</v>
      </c>
      <c r="B1380" s="5">
        <v>25.32</v>
      </c>
      <c r="C1380" s="5">
        <v>1</v>
      </c>
      <c r="D1380" s="5">
        <v>1</v>
      </c>
      <c r="E1380" s="5">
        <v>2</v>
      </c>
      <c r="F1380" s="5">
        <v>1</v>
      </c>
      <c r="G1380" s="5">
        <v>-25.29017807</v>
      </c>
      <c r="H1380" s="5">
        <v>0.4655245543</v>
      </c>
      <c r="I1380" s="5">
        <v>2.109279736</v>
      </c>
      <c r="J1380" s="5">
        <v>-119.99999990000001</v>
      </c>
      <c r="K1380" s="5">
        <v>45.733820049999999</v>
      </c>
      <c r="L1380" s="5">
        <v>8.4371189439999998</v>
      </c>
    </row>
    <row r="1381" spans="1:12" x14ac:dyDescent="0.2">
      <c r="A1381" s="5">
        <v>26.94</v>
      </c>
      <c r="B1381" s="5">
        <v>25.34</v>
      </c>
      <c r="C1381" s="5">
        <v>1</v>
      </c>
      <c r="D1381" s="5">
        <v>1</v>
      </c>
      <c r="E1381" s="5">
        <v>2</v>
      </c>
      <c r="F1381" s="5">
        <v>1</v>
      </c>
      <c r="G1381" s="5">
        <v>-25.28857232</v>
      </c>
      <c r="H1381" s="5">
        <v>0.46504262089999998</v>
      </c>
      <c r="I1381" s="5">
        <v>2.1105857480000001</v>
      </c>
      <c r="J1381" s="5">
        <v>-119.99999990000001</v>
      </c>
      <c r="K1381" s="5">
        <v>45.686474199999999</v>
      </c>
      <c r="L1381" s="5">
        <v>8.4423429920000004</v>
      </c>
    </row>
    <row r="1382" spans="1:12" x14ac:dyDescent="0.2">
      <c r="A1382" s="5">
        <v>26.96</v>
      </c>
      <c r="B1382" s="5">
        <v>25.36</v>
      </c>
      <c r="C1382" s="5">
        <v>1</v>
      </c>
      <c r="D1382" s="5">
        <v>1</v>
      </c>
      <c r="E1382" s="5">
        <v>2</v>
      </c>
      <c r="F1382" s="5">
        <v>1</v>
      </c>
      <c r="G1382" s="5">
        <v>-25.286964780000002</v>
      </c>
      <c r="H1382" s="5">
        <v>0.4647729397</v>
      </c>
      <c r="I1382" s="5">
        <v>2.1127029049999999</v>
      </c>
      <c r="J1382" s="5">
        <v>-119.99999990000001</v>
      </c>
      <c r="K1382" s="5">
        <v>45.659980320000003</v>
      </c>
      <c r="L1382" s="5">
        <v>8.4508116199999996</v>
      </c>
    </row>
    <row r="1383" spans="1:12" x14ac:dyDescent="0.2">
      <c r="A1383" s="5">
        <v>26.98</v>
      </c>
      <c r="B1383" s="5">
        <v>25.38</v>
      </c>
      <c r="C1383" s="5">
        <v>1</v>
      </c>
      <c r="D1383" s="5">
        <v>1</v>
      </c>
      <c r="E1383" s="5">
        <v>2</v>
      </c>
      <c r="F1383" s="5">
        <v>1</v>
      </c>
      <c r="G1383" s="5">
        <v>-25.28535724</v>
      </c>
      <c r="H1383" s="5">
        <v>0.46434140210000002</v>
      </c>
      <c r="I1383" s="5">
        <v>2.114719703</v>
      </c>
      <c r="J1383" s="5">
        <v>-119.99999990000001</v>
      </c>
      <c r="K1383" s="5">
        <v>45.617585429999998</v>
      </c>
      <c r="L1383" s="5">
        <v>8.4588788109999999</v>
      </c>
    </row>
    <row r="1384" spans="1:12" x14ac:dyDescent="0.2">
      <c r="A1384" s="5">
        <v>26.99</v>
      </c>
      <c r="B1384" s="5">
        <v>25.39</v>
      </c>
      <c r="C1384" s="5">
        <v>1</v>
      </c>
      <c r="D1384" s="5">
        <v>1</v>
      </c>
      <c r="E1384" s="5">
        <v>2</v>
      </c>
      <c r="F1384" s="5">
        <v>1</v>
      </c>
      <c r="G1384" s="5">
        <v>-25.284554369999999</v>
      </c>
      <c r="H1384" s="5">
        <v>0.46409800649999999</v>
      </c>
      <c r="I1384" s="5">
        <v>2.1153980780000001</v>
      </c>
      <c r="J1384" s="5">
        <v>-119.99999990000001</v>
      </c>
      <c r="K1384" s="5">
        <v>45.593673889999998</v>
      </c>
      <c r="L1384" s="5">
        <v>8.4615923120000005</v>
      </c>
    </row>
    <row r="1385" spans="1:12" x14ac:dyDescent="0.2">
      <c r="A1385" s="5">
        <v>27.01</v>
      </c>
      <c r="B1385" s="5">
        <v>25.41</v>
      </c>
      <c r="C1385" s="5">
        <v>1</v>
      </c>
      <c r="D1385" s="5">
        <v>1</v>
      </c>
      <c r="E1385" s="5">
        <v>2</v>
      </c>
      <c r="F1385" s="5">
        <v>1</v>
      </c>
      <c r="G1385" s="5">
        <v>-25.282948619999999</v>
      </c>
      <c r="H1385" s="5">
        <v>0.46358746290000002</v>
      </c>
      <c r="I1385" s="5">
        <v>2.1166104360000002</v>
      </c>
      <c r="J1385" s="5">
        <v>-119.99999990000001</v>
      </c>
      <c r="K1385" s="5">
        <v>45.54351733</v>
      </c>
      <c r="L1385" s="5">
        <v>8.4664417459999992</v>
      </c>
    </row>
    <row r="1386" spans="1:12" x14ac:dyDescent="0.2">
      <c r="A1386" s="5">
        <v>27.03</v>
      </c>
      <c r="B1386" s="5">
        <v>25.43</v>
      </c>
      <c r="C1386" s="5">
        <v>1</v>
      </c>
      <c r="D1386" s="5">
        <v>1</v>
      </c>
      <c r="E1386" s="5">
        <v>2</v>
      </c>
      <c r="F1386" s="5">
        <v>1</v>
      </c>
      <c r="G1386" s="5">
        <v>-25.281341080000001</v>
      </c>
      <c r="H1386" s="5">
        <v>0.46318194270000002</v>
      </c>
      <c r="I1386" s="5">
        <v>2.1184499849999998</v>
      </c>
      <c r="J1386" s="5">
        <v>-119.99999990000001</v>
      </c>
      <c r="K1386" s="5">
        <v>45.503678430000001</v>
      </c>
      <c r="L1386" s="5">
        <v>8.4737999389999992</v>
      </c>
    </row>
    <row r="1387" spans="1:12" x14ac:dyDescent="0.2">
      <c r="A1387" s="5">
        <v>27.05</v>
      </c>
      <c r="B1387" s="5">
        <v>25.45</v>
      </c>
      <c r="C1387" s="5">
        <v>1</v>
      </c>
      <c r="D1387" s="5">
        <v>1</v>
      </c>
      <c r="E1387" s="5">
        <v>2</v>
      </c>
      <c r="F1387" s="5">
        <v>1</v>
      </c>
      <c r="G1387" s="5">
        <v>-25.279735330000001</v>
      </c>
      <c r="H1387" s="5">
        <v>0.4629023075</v>
      </c>
      <c r="I1387" s="5">
        <v>2.120509921</v>
      </c>
      <c r="J1387" s="5">
        <v>-119.99999990000001</v>
      </c>
      <c r="K1387" s="5">
        <v>45.476206650000002</v>
      </c>
      <c r="L1387" s="5">
        <v>8.4820396850000002</v>
      </c>
    </row>
    <row r="1388" spans="1:12" x14ac:dyDescent="0.2">
      <c r="A1388" s="5">
        <v>27.06</v>
      </c>
      <c r="B1388" s="5">
        <v>25.46</v>
      </c>
      <c r="C1388" s="5">
        <v>1</v>
      </c>
      <c r="D1388" s="5">
        <v>1</v>
      </c>
      <c r="E1388" s="5">
        <v>2</v>
      </c>
      <c r="F1388" s="5">
        <v>1</v>
      </c>
      <c r="G1388" s="5">
        <v>-25.278930670000001</v>
      </c>
      <c r="H1388" s="5">
        <v>0.46262168879999999</v>
      </c>
      <c r="I1388" s="5">
        <v>2.121328219</v>
      </c>
      <c r="J1388" s="5">
        <v>-119.99999990000001</v>
      </c>
      <c r="K1388" s="5">
        <v>45.448638260000003</v>
      </c>
      <c r="L1388" s="5">
        <v>8.4853128739999999</v>
      </c>
    </row>
    <row r="1389" spans="1:12" x14ac:dyDescent="0.2">
      <c r="A1389" s="5">
        <v>27.08</v>
      </c>
      <c r="B1389" s="5">
        <v>25.48</v>
      </c>
      <c r="C1389" s="5">
        <v>1</v>
      </c>
      <c r="D1389" s="5">
        <v>1</v>
      </c>
      <c r="E1389" s="5">
        <v>2</v>
      </c>
      <c r="F1389" s="5">
        <v>1</v>
      </c>
      <c r="G1389" s="5">
        <v>-25.277324920000002</v>
      </c>
      <c r="H1389" s="5">
        <v>0.462103337</v>
      </c>
      <c r="I1389" s="5">
        <v>2.1229044629999998</v>
      </c>
      <c r="J1389" s="5">
        <v>-119.99999990000001</v>
      </c>
      <c r="K1389" s="5">
        <v>45.397714610000001</v>
      </c>
      <c r="L1389" s="5">
        <v>8.4916178529999993</v>
      </c>
    </row>
    <row r="1390" spans="1:12" x14ac:dyDescent="0.2">
      <c r="A1390" s="5">
        <v>27.1</v>
      </c>
      <c r="B1390" s="5">
        <v>25.5</v>
      </c>
      <c r="C1390" s="5">
        <v>1</v>
      </c>
      <c r="D1390" s="5">
        <v>1</v>
      </c>
      <c r="E1390" s="5">
        <v>2</v>
      </c>
      <c r="F1390" s="5">
        <v>1</v>
      </c>
      <c r="G1390" s="5">
        <v>-25.27571738</v>
      </c>
      <c r="H1390" s="5">
        <v>0.4616529942</v>
      </c>
      <c r="I1390" s="5">
        <v>2.1242560730000002</v>
      </c>
      <c r="J1390" s="5">
        <v>-119.99999990000001</v>
      </c>
      <c r="K1390" s="5">
        <v>45.353472259999997</v>
      </c>
      <c r="L1390" s="5">
        <v>8.4970242920000008</v>
      </c>
    </row>
    <row r="1391" spans="1:12" x14ac:dyDescent="0.2">
      <c r="A1391" s="5">
        <v>27.12</v>
      </c>
      <c r="B1391" s="5">
        <v>25.52</v>
      </c>
      <c r="C1391" s="5">
        <v>1</v>
      </c>
      <c r="D1391" s="5">
        <v>1</v>
      </c>
      <c r="E1391" s="5">
        <v>2</v>
      </c>
      <c r="F1391" s="5">
        <v>1</v>
      </c>
      <c r="G1391" s="5">
        <v>-25.27411163</v>
      </c>
      <c r="H1391" s="5">
        <v>0.46119433640000002</v>
      </c>
      <c r="I1391" s="5">
        <v>2.126012249</v>
      </c>
      <c r="J1391" s="5">
        <v>-119.99999990000001</v>
      </c>
      <c r="K1391" s="5">
        <v>45.308413049999999</v>
      </c>
      <c r="L1391" s="5">
        <v>8.504048998</v>
      </c>
    </row>
    <row r="1392" spans="1:12" x14ac:dyDescent="0.2">
      <c r="A1392" s="5">
        <v>27.14</v>
      </c>
      <c r="B1392" s="5">
        <v>25.54</v>
      </c>
      <c r="C1392" s="5">
        <v>1</v>
      </c>
      <c r="D1392" s="5">
        <v>1</v>
      </c>
      <c r="E1392" s="5">
        <v>2</v>
      </c>
      <c r="F1392" s="5">
        <v>1</v>
      </c>
      <c r="G1392" s="5">
        <v>-25.272504099999999</v>
      </c>
      <c r="H1392" s="5">
        <v>0.4607757032</v>
      </c>
      <c r="I1392" s="5">
        <v>2.1276119640000002</v>
      </c>
      <c r="J1392" s="5">
        <v>-119.99999990000001</v>
      </c>
      <c r="K1392" s="5">
        <v>45.267285899999997</v>
      </c>
      <c r="L1392" s="5">
        <v>8.5104478540000006</v>
      </c>
    </row>
    <row r="1393" spans="1:12" x14ac:dyDescent="0.2">
      <c r="A1393" s="5">
        <v>27.15</v>
      </c>
      <c r="B1393" s="5">
        <v>25.55</v>
      </c>
      <c r="C1393" s="5">
        <v>1</v>
      </c>
      <c r="D1393" s="5">
        <v>1</v>
      </c>
      <c r="E1393" s="5">
        <v>2</v>
      </c>
      <c r="F1393" s="5">
        <v>1</v>
      </c>
      <c r="G1393" s="5">
        <v>-25.271701220000001</v>
      </c>
      <c r="H1393" s="5">
        <v>0.46061867480000002</v>
      </c>
      <c r="I1393" s="5">
        <v>2.1286759059999998</v>
      </c>
      <c r="J1393" s="5">
        <v>-119.99999990000001</v>
      </c>
      <c r="K1393" s="5">
        <v>45.251859199999998</v>
      </c>
      <c r="L1393" s="5">
        <v>8.5147036259999993</v>
      </c>
    </row>
    <row r="1394" spans="1:12" x14ac:dyDescent="0.2">
      <c r="A1394" s="5">
        <v>27.17</v>
      </c>
      <c r="B1394" s="5">
        <v>25.57</v>
      </c>
      <c r="C1394" s="5">
        <v>1</v>
      </c>
      <c r="D1394" s="5">
        <v>1</v>
      </c>
      <c r="E1394" s="5">
        <v>2</v>
      </c>
      <c r="F1394" s="5">
        <v>1</v>
      </c>
      <c r="G1394" s="5">
        <v>-25.270093689999999</v>
      </c>
      <c r="H1394" s="5">
        <v>0.46019142870000002</v>
      </c>
      <c r="I1394" s="5">
        <v>2.1304884089999998</v>
      </c>
      <c r="J1394" s="5">
        <v>-119.99999990000001</v>
      </c>
      <c r="K1394" s="5">
        <v>45.209885909999997</v>
      </c>
      <c r="L1394" s="5">
        <v>8.5219536369999993</v>
      </c>
    </row>
    <row r="1395" spans="1:12" x14ac:dyDescent="0.2">
      <c r="A1395" s="5">
        <v>27.19</v>
      </c>
      <c r="B1395" s="5">
        <v>25.59</v>
      </c>
      <c r="C1395" s="5">
        <v>1</v>
      </c>
      <c r="D1395" s="5">
        <v>1</v>
      </c>
      <c r="E1395" s="5">
        <v>2</v>
      </c>
      <c r="F1395" s="5">
        <v>1</v>
      </c>
      <c r="G1395" s="5">
        <v>-25.268473629999999</v>
      </c>
      <c r="H1395" s="5">
        <v>0.45973238350000001</v>
      </c>
      <c r="I1395" s="5">
        <v>2.1321844589999999</v>
      </c>
      <c r="J1395" s="5">
        <v>-119.99999990000001</v>
      </c>
      <c r="K1395" s="5">
        <v>45.164788629999997</v>
      </c>
      <c r="L1395" s="5">
        <v>8.5287378369999995</v>
      </c>
    </row>
    <row r="1396" spans="1:12" x14ac:dyDescent="0.2">
      <c r="A1396" s="5">
        <v>27.21</v>
      </c>
      <c r="B1396" s="5">
        <v>25.61</v>
      </c>
      <c r="C1396" s="5">
        <v>1</v>
      </c>
      <c r="D1396" s="5">
        <v>1</v>
      </c>
      <c r="E1396" s="5">
        <v>2</v>
      </c>
      <c r="F1396" s="5">
        <v>1</v>
      </c>
      <c r="G1396" s="5">
        <v>-25.266524560000001</v>
      </c>
      <c r="H1396" s="5">
        <v>0.45922663809999997</v>
      </c>
      <c r="I1396" s="5">
        <v>2.1338416169999999</v>
      </c>
      <c r="J1396" s="5">
        <v>-119.99999990000001</v>
      </c>
      <c r="K1396" s="5">
        <v>45.11510346</v>
      </c>
      <c r="L1396" s="5">
        <v>8.5353664689999995</v>
      </c>
    </row>
    <row r="1397" spans="1:12" x14ac:dyDescent="0.2">
      <c r="A1397" s="5">
        <v>27.23</v>
      </c>
      <c r="B1397" s="5">
        <v>25.63</v>
      </c>
      <c r="C1397" s="5">
        <v>1</v>
      </c>
      <c r="D1397" s="5">
        <v>1</v>
      </c>
      <c r="E1397" s="5">
        <v>2</v>
      </c>
      <c r="F1397" s="5">
        <v>1</v>
      </c>
      <c r="G1397" s="5">
        <v>-25.264561180000001</v>
      </c>
      <c r="H1397" s="5">
        <v>0.4587374032</v>
      </c>
      <c r="I1397" s="5">
        <v>2.1351521</v>
      </c>
      <c r="J1397" s="5">
        <v>-119.99999990000001</v>
      </c>
      <c r="K1397" s="5">
        <v>45.067040290000001</v>
      </c>
      <c r="L1397" s="5">
        <v>8.5406084</v>
      </c>
    </row>
    <row r="1398" spans="1:12" x14ac:dyDescent="0.2">
      <c r="A1398" s="5">
        <v>27.24</v>
      </c>
      <c r="B1398" s="5">
        <v>25.64</v>
      </c>
      <c r="C1398" s="5">
        <v>1</v>
      </c>
      <c r="D1398" s="5">
        <v>1</v>
      </c>
      <c r="E1398" s="5">
        <v>2</v>
      </c>
      <c r="F1398" s="5">
        <v>1</v>
      </c>
      <c r="G1398" s="5">
        <v>-25.263579490000001</v>
      </c>
      <c r="H1398" s="5">
        <v>0.45847854020000001</v>
      </c>
      <c r="I1398" s="5">
        <v>2.135988502</v>
      </c>
      <c r="J1398" s="5">
        <v>-119.99999990000001</v>
      </c>
      <c r="K1398" s="5">
        <v>45.041609209999997</v>
      </c>
      <c r="L1398" s="5">
        <v>8.543954008</v>
      </c>
    </row>
    <row r="1399" spans="1:12" x14ac:dyDescent="0.2">
      <c r="A1399" s="5">
        <v>27.26</v>
      </c>
      <c r="B1399" s="5">
        <v>25.66</v>
      </c>
      <c r="C1399" s="5">
        <v>1</v>
      </c>
      <c r="D1399" s="5">
        <v>1</v>
      </c>
      <c r="E1399" s="5">
        <v>2</v>
      </c>
      <c r="F1399" s="5">
        <v>1</v>
      </c>
      <c r="G1399" s="5">
        <v>-25.261616119999999</v>
      </c>
      <c r="H1399" s="5">
        <v>0.4580059648</v>
      </c>
      <c r="I1399" s="5">
        <v>2.137700422</v>
      </c>
      <c r="J1399" s="5">
        <v>-119.99999990000001</v>
      </c>
      <c r="K1399" s="5">
        <v>44.995182710000002</v>
      </c>
      <c r="L1399" s="5">
        <v>8.550801688</v>
      </c>
    </row>
    <row r="1400" spans="1:12" x14ac:dyDescent="0.2">
      <c r="A1400" s="5">
        <v>27.28</v>
      </c>
      <c r="B1400" s="5">
        <v>25.68</v>
      </c>
      <c r="C1400" s="5">
        <v>1</v>
      </c>
      <c r="D1400" s="5">
        <v>1</v>
      </c>
      <c r="E1400" s="5">
        <v>2</v>
      </c>
      <c r="F1400" s="5">
        <v>1</v>
      </c>
      <c r="G1400" s="5">
        <v>-25.25965274</v>
      </c>
      <c r="H1400" s="5">
        <v>0.45760390159999997</v>
      </c>
      <c r="I1400" s="5">
        <v>2.1398115440000001</v>
      </c>
      <c r="J1400" s="5">
        <v>-119.99999990000001</v>
      </c>
      <c r="K1400" s="5">
        <v>44.955683430000001</v>
      </c>
      <c r="L1400" s="5">
        <v>8.5592461760000003</v>
      </c>
    </row>
    <row r="1401" spans="1:12" x14ac:dyDescent="0.2">
      <c r="A1401" s="5">
        <v>27.3</v>
      </c>
      <c r="B1401" s="5">
        <v>25.7</v>
      </c>
      <c r="C1401" s="5">
        <v>1</v>
      </c>
      <c r="D1401" s="5">
        <v>1</v>
      </c>
      <c r="E1401" s="5">
        <v>2</v>
      </c>
      <c r="F1401" s="5">
        <v>1</v>
      </c>
      <c r="G1401" s="5">
        <v>-25.25770009</v>
      </c>
      <c r="H1401" s="5">
        <v>0.45704641940000001</v>
      </c>
      <c r="I1401" s="5">
        <v>2.1412040569999999</v>
      </c>
      <c r="J1401" s="5">
        <v>-119.99999990000001</v>
      </c>
      <c r="K1401" s="5">
        <v>44.900915550000001</v>
      </c>
      <c r="L1401" s="5">
        <v>8.5648162299999999</v>
      </c>
    </row>
    <row r="1402" spans="1:12" x14ac:dyDescent="0.2">
      <c r="A1402" s="5">
        <v>27.31</v>
      </c>
      <c r="B1402" s="5">
        <v>25.71</v>
      </c>
      <c r="C1402" s="5">
        <v>1</v>
      </c>
      <c r="D1402" s="5">
        <v>1</v>
      </c>
      <c r="E1402" s="5">
        <v>2</v>
      </c>
      <c r="F1402" s="5">
        <v>1</v>
      </c>
      <c r="G1402" s="5">
        <v>-25.25696159</v>
      </c>
      <c r="H1402" s="5">
        <v>0.45676469800000002</v>
      </c>
      <c r="I1402" s="5">
        <v>2.1418929379999998</v>
      </c>
      <c r="J1402" s="5">
        <v>-119.99999990000001</v>
      </c>
      <c r="K1402" s="5">
        <v>44.873238829999998</v>
      </c>
      <c r="L1402" s="5">
        <v>8.5675717519999992</v>
      </c>
    </row>
    <row r="1403" spans="1:12" x14ac:dyDescent="0.2">
      <c r="A1403" s="5">
        <v>27.33</v>
      </c>
      <c r="B1403" s="5">
        <v>25.73</v>
      </c>
      <c r="C1403" s="5">
        <v>1</v>
      </c>
      <c r="D1403" s="5">
        <v>1</v>
      </c>
      <c r="E1403" s="5">
        <v>2</v>
      </c>
      <c r="F1403" s="5">
        <v>1</v>
      </c>
      <c r="G1403" s="5">
        <v>-25.25553287</v>
      </c>
      <c r="H1403" s="5">
        <v>0.45635381339999997</v>
      </c>
      <c r="I1403" s="5">
        <v>2.1438194350000002</v>
      </c>
      <c r="J1403" s="5">
        <v>-119.99999990000001</v>
      </c>
      <c r="K1403" s="5">
        <v>44.83287292</v>
      </c>
      <c r="L1403" s="5">
        <v>8.5752777390000006</v>
      </c>
    </row>
    <row r="1404" spans="1:12" x14ac:dyDescent="0.2">
      <c r="A1404" s="5">
        <v>27.35</v>
      </c>
      <c r="B1404" s="5">
        <v>25.75</v>
      </c>
      <c r="C1404" s="5">
        <v>1</v>
      </c>
      <c r="D1404" s="5">
        <v>1</v>
      </c>
      <c r="E1404" s="5">
        <v>2</v>
      </c>
      <c r="F1404" s="5">
        <v>1</v>
      </c>
      <c r="G1404" s="5">
        <v>-25.254105930000001</v>
      </c>
      <c r="H1404" s="5">
        <v>0.45584234600000001</v>
      </c>
      <c r="I1404" s="5">
        <v>2.1453438230000001</v>
      </c>
      <c r="J1404" s="5">
        <v>-119.99999990000001</v>
      </c>
      <c r="K1404" s="5">
        <v>44.782625600000003</v>
      </c>
      <c r="L1404" s="5">
        <v>8.5813752940000008</v>
      </c>
    </row>
    <row r="1405" spans="1:12" x14ac:dyDescent="0.2">
      <c r="A1405" s="5">
        <v>27.37</v>
      </c>
      <c r="B1405" s="5">
        <v>25.77</v>
      </c>
      <c r="C1405" s="5">
        <v>1</v>
      </c>
      <c r="D1405" s="5">
        <v>1</v>
      </c>
      <c r="E1405" s="5">
        <v>2</v>
      </c>
      <c r="F1405" s="5">
        <v>1</v>
      </c>
      <c r="G1405" s="5">
        <v>-25.252677210000002</v>
      </c>
      <c r="H1405" s="5">
        <v>0.45534488560000003</v>
      </c>
      <c r="I1405" s="5">
        <v>2.146960972</v>
      </c>
      <c r="J1405" s="5">
        <v>-119.99999990000001</v>
      </c>
      <c r="K1405" s="5">
        <v>44.733754359999999</v>
      </c>
      <c r="L1405" s="5">
        <v>8.5878438880000001</v>
      </c>
    </row>
    <row r="1406" spans="1:12" x14ac:dyDescent="0.2">
      <c r="A1406" s="5">
        <v>27.39</v>
      </c>
      <c r="B1406" s="5">
        <v>25.79</v>
      </c>
      <c r="C1406" s="5">
        <v>1</v>
      </c>
      <c r="D1406" s="5">
        <v>1</v>
      </c>
      <c r="E1406" s="5">
        <v>2</v>
      </c>
      <c r="F1406" s="5">
        <v>1</v>
      </c>
      <c r="G1406" s="5">
        <v>-25.251248489999998</v>
      </c>
      <c r="H1406" s="5">
        <v>0.4548893571</v>
      </c>
      <c r="I1406" s="5">
        <v>2.1487511229999998</v>
      </c>
      <c r="J1406" s="5">
        <v>-119.99999990000001</v>
      </c>
      <c r="K1406" s="5">
        <v>44.689002559999999</v>
      </c>
      <c r="L1406" s="5">
        <v>8.5950044919999993</v>
      </c>
    </row>
    <row r="1407" spans="1:12" x14ac:dyDescent="0.2">
      <c r="A1407" s="5">
        <v>27.4</v>
      </c>
      <c r="B1407" s="5">
        <v>25.8</v>
      </c>
      <c r="C1407" s="5">
        <v>1</v>
      </c>
      <c r="D1407" s="5">
        <v>1</v>
      </c>
      <c r="E1407" s="5">
        <v>2</v>
      </c>
      <c r="F1407" s="5">
        <v>1</v>
      </c>
      <c r="G1407" s="5">
        <v>-25.250535020000001</v>
      </c>
      <c r="H1407" s="5">
        <v>0.45465525979999999</v>
      </c>
      <c r="I1407" s="5">
        <v>2.1495991480000001</v>
      </c>
      <c r="J1407" s="5">
        <v>-119.99999990000001</v>
      </c>
      <c r="K1407" s="5">
        <v>44.6660045</v>
      </c>
      <c r="L1407" s="5">
        <v>8.5983965920000003</v>
      </c>
    </row>
    <row r="1408" spans="1:12" x14ac:dyDescent="0.2">
      <c r="A1408" s="5">
        <v>27.42</v>
      </c>
      <c r="B1408" s="5">
        <v>25.82</v>
      </c>
      <c r="C1408" s="5">
        <v>1</v>
      </c>
      <c r="D1408" s="5">
        <v>1</v>
      </c>
      <c r="E1408" s="5">
        <v>2</v>
      </c>
      <c r="F1408" s="5">
        <v>1</v>
      </c>
      <c r="G1408" s="5">
        <v>-25.248834500000001</v>
      </c>
      <c r="H1408" s="5">
        <v>0.45431023840000001</v>
      </c>
      <c r="I1408" s="5">
        <v>2.1515200569999999</v>
      </c>
      <c r="J1408" s="5">
        <v>-119.91770270000001</v>
      </c>
      <c r="K1408" s="5">
        <v>44.632109079999999</v>
      </c>
      <c r="L1408" s="5">
        <v>8.6060802259999996</v>
      </c>
    </row>
    <row r="1409" spans="1:12" x14ac:dyDescent="0.2">
      <c r="A1409" s="5">
        <v>27.44</v>
      </c>
      <c r="B1409" s="5">
        <v>25.84</v>
      </c>
      <c r="C1409" s="5">
        <v>1</v>
      </c>
      <c r="D1409" s="5">
        <v>1</v>
      </c>
      <c r="E1409" s="5">
        <v>2</v>
      </c>
      <c r="F1409" s="5">
        <v>1</v>
      </c>
      <c r="G1409" s="5">
        <v>-25.247049929999999</v>
      </c>
      <c r="H1409" s="5">
        <v>0.4536069036</v>
      </c>
      <c r="I1409" s="5">
        <v>2.1530227640000001</v>
      </c>
      <c r="J1409" s="5">
        <v>-119.99999990000001</v>
      </c>
      <c r="K1409" s="5">
        <v>44.563012430000001</v>
      </c>
      <c r="L1409" s="5">
        <v>8.6120910570000007</v>
      </c>
    </row>
    <row r="1410" spans="1:12" x14ac:dyDescent="0.2">
      <c r="A1410" s="5">
        <v>27.46</v>
      </c>
      <c r="B1410" s="5">
        <v>25.86</v>
      </c>
      <c r="C1410" s="5">
        <v>1</v>
      </c>
      <c r="D1410" s="5">
        <v>1</v>
      </c>
      <c r="E1410" s="5">
        <v>2</v>
      </c>
      <c r="F1410" s="5">
        <v>1</v>
      </c>
      <c r="G1410" s="5">
        <v>-25.24526358</v>
      </c>
      <c r="H1410" s="5">
        <v>0.45305466649999998</v>
      </c>
      <c r="I1410" s="5">
        <v>2.1543801849999999</v>
      </c>
      <c r="J1410" s="5">
        <v>-119.99999990000001</v>
      </c>
      <c r="K1410" s="5">
        <v>44.508759849999997</v>
      </c>
      <c r="L1410" s="5">
        <v>8.617520742</v>
      </c>
    </row>
    <row r="1411" spans="1:12" x14ac:dyDescent="0.2">
      <c r="A1411" s="5">
        <v>27.48</v>
      </c>
      <c r="B1411" s="5">
        <v>25.88</v>
      </c>
      <c r="C1411" s="5">
        <v>1</v>
      </c>
      <c r="D1411" s="5">
        <v>1</v>
      </c>
      <c r="E1411" s="5">
        <v>2</v>
      </c>
      <c r="F1411" s="5">
        <v>1</v>
      </c>
      <c r="G1411" s="5">
        <v>-25.243479019999999</v>
      </c>
      <c r="H1411" s="5">
        <v>0.45258930330000002</v>
      </c>
      <c r="I1411" s="5">
        <v>2.156100822</v>
      </c>
      <c r="J1411" s="5">
        <v>-119.99999990000001</v>
      </c>
      <c r="K1411" s="5">
        <v>44.463041879999999</v>
      </c>
      <c r="L1411" s="5">
        <v>8.6244032900000001</v>
      </c>
    </row>
    <row r="1412" spans="1:12" x14ac:dyDescent="0.2">
      <c r="A1412" s="5">
        <v>27.49</v>
      </c>
      <c r="B1412" s="5">
        <v>25.89</v>
      </c>
      <c r="C1412" s="5">
        <v>1</v>
      </c>
      <c r="D1412" s="5">
        <v>1</v>
      </c>
      <c r="E1412" s="5">
        <v>2</v>
      </c>
      <c r="F1412" s="5">
        <v>1</v>
      </c>
      <c r="G1412" s="5">
        <v>-25.24258674</v>
      </c>
      <c r="H1412" s="5">
        <v>0.45234319569999998</v>
      </c>
      <c r="I1412" s="5">
        <v>2.1570615000000002</v>
      </c>
      <c r="J1412" s="5">
        <v>-119.99999990000001</v>
      </c>
      <c r="K1412" s="5">
        <v>44.438863900000001</v>
      </c>
      <c r="L1412" s="5">
        <v>8.6282460010000008</v>
      </c>
    </row>
    <row r="1413" spans="1:12" x14ac:dyDescent="0.2">
      <c r="A1413" s="5">
        <v>27.51</v>
      </c>
      <c r="B1413" s="5">
        <v>25.91</v>
      </c>
      <c r="C1413" s="5">
        <v>1</v>
      </c>
      <c r="D1413" s="5">
        <v>1</v>
      </c>
      <c r="E1413" s="5">
        <v>2</v>
      </c>
      <c r="F1413" s="5">
        <v>1</v>
      </c>
      <c r="G1413" s="5">
        <v>-25.24080039</v>
      </c>
      <c r="H1413" s="5">
        <v>0.45184794070000001</v>
      </c>
      <c r="I1413" s="5">
        <v>2.158915801</v>
      </c>
      <c r="J1413" s="5">
        <v>-119.99999990000001</v>
      </c>
      <c r="K1413" s="5">
        <v>44.390209319999997</v>
      </c>
      <c r="L1413" s="5">
        <v>8.635663203</v>
      </c>
    </row>
    <row r="1414" spans="1:12" x14ac:dyDescent="0.2">
      <c r="A1414" s="5">
        <v>27.53</v>
      </c>
      <c r="B1414" s="5">
        <v>25.93</v>
      </c>
      <c r="C1414" s="5">
        <v>1</v>
      </c>
      <c r="D1414" s="5">
        <v>1</v>
      </c>
      <c r="E1414" s="5">
        <v>2</v>
      </c>
      <c r="F1414" s="5">
        <v>1</v>
      </c>
      <c r="G1414" s="5">
        <v>-25.239015819999999</v>
      </c>
      <c r="H1414" s="5">
        <v>0.45137545470000001</v>
      </c>
      <c r="I1414" s="5">
        <v>2.1606118510000001</v>
      </c>
      <c r="J1414" s="5">
        <v>-119.99999990000001</v>
      </c>
      <c r="K1414" s="5">
        <v>44.343791600000003</v>
      </c>
      <c r="L1414" s="5">
        <v>8.6424474040000003</v>
      </c>
    </row>
    <row r="1415" spans="1:12" x14ac:dyDescent="0.2">
      <c r="A1415" s="5">
        <v>27.55</v>
      </c>
      <c r="B1415" s="5">
        <v>25.95</v>
      </c>
      <c r="C1415" s="5">
        <v>1</v>
      </c>
      <c r="D1415" s="5">
        <v>1</v>
      </c>
      <c r="E1415" s="5">
        <v>2</v>
      </c>
      <c r="F1415" s="5">
        <v>1</v>
      </c>
      <c r="G1415" s="5">
        <v>-25.237231260000001</v>
      </c>
      <c r="H1415" s="5">
        <v>0.45071491600000002</v>
      </c>
      <c r="I1415" s="5">
        <v>2.1619078049999998</v>
      </c>
      <c r="J1415" s="5">
        <v>-119.99999990000001</v>
      </c>
      <c r="K1415" s="5">
        <v>44.278899299999999</v>
      </c>
      <c r="L1415" s="5">
        <v>8.6476312190000009</v>
      </c>
    </row>
    <row r="1416" spans="1:12" x14ac:dyDescent="0.2">
      <c r="A1416" s="5">
        <v>27.56</v>
      </c>
      <c r="B1416" s="5">
        <v>25.96</v>
      </c>
      <c r="C1416" s="5">
        <v>1</v>
      </c>
      <c r="D1416" s="5">
        <v>1</v>
      </c>
      <c r="E1416" s="5">
        <v>2</v>
      </c>
      <c r="F1416" s="5">
        <v>1</v>
      </c>
      <c r="G1416" s="5">
        <v>-25.23633719</v>
      </c>
      <c r="H1416" s="5">
        <v>0.45042932029999999</v>
      </c>
      <c r="I1416" s="5">
        <v>2.1626787159999998</v>
      </c>
      <c r="J1416" s="5">
        <v>-119.99999990000001</v>
      </c>
      <c r="K1416" s="5">
        <v>44.250841960000002</v>
      </c>
      <c r="L1416" s="5">
        <v>8.6507148659999995</v>
      </c>
    </row>
    <row r="1417" spans="1:12" x14ac:dyDescent="0.2">
      <c r="A1417" s="5">
        <v>27.58</v>
      </c>
      <c r="B1417" s="5">
        <v>25.98</v>
      </c>
      <c r="C1417" s="5">
        <v>1</v>
      </c>
      <c r="D1417" s="5">
        <v>1</v>
      </c>
      <c r="E1417" s="5">
        <v>2</v>
      </c>
      <c r="F1417" s="5">
        <v>1</v>
      </c>
      <c r="G1417" s="5">
        <v>-25.23455263</v>
      </c>
      <c r="H1417" s="5">
        <v>0.45014289019999998</v>
      </c>
      <c r="I1417" s="5">
        <v>2.1648794690000002</v>
      </c>
      <c r="J1417" s="5">
        <v>-119.99999990000001</v>
      </c>
      <c r="K1417" s="5">
        <v>44.222702640000001</v>
      </c>
      <c r="L1417" s="5">
        <v>8.6595178750000006</v>
      </c>
    </row>
    <row r="1418" spans="1:12" x14ac:dyDescent="0.2">
      <c r="A1418" s="5">
        <v>27.6</v>
      </c>
      <c r="B1418" s="5">
        <v>26</v>
      </c>
      <c r="C1418" s="5">
        <v>1</v>
      </c>
      <c r="D1418" s="5">
        <v>1</v>
      </c>
      <c r="E1418" s="5">
        <v>2</v>
      </c>
      <c r="F1418" s="5">
        <v>1</v>
      </c>
      <c r="G1418" s="5">
        <v>-25.232768069999999</v>
      </c>
      <c r="H1418" s="5">
        <v>0.44954434040000002</v>
      </c>
      <c r="I1418" s="5">
        <v>2.1663788240000001</v>
      </c>
      <c r="J1418" s="5">
        <v>-119.99999990000001</v>
      </c>
      <c r="K1418" s="5">
        <v>44.163900220000002</v>
      </c>
      <c r="L1418" s="5">
        <v>8.6655152950000005</v>
      </c>
    </row>
    <row r="1419" spans="1:12" x14ac:dyDescent="0.2">
      <c r="A1419" s="5">
        <v>27.62</v>
      </c>
      <c r="B1419" s="5">
        <v>26.02</v>
      </c>
      <c r="C1419" s="5">
        <v>1</v>
      </c>
      <c r="D1419" s="5">
        <v>1</v>
      </c>
      <c r="E1419" s="5">
        <v>2</v>
      </c>
      <c r="F1419" s="5">
        <v>1</v>
      </c>
      <c r="G1419" s="5">
        <v>-25.230981709999998</v>
      </c>
      <c r="H1419" s="5">
        <v>0.448964417</v>
      </c>
      <c r="I1419" s="5">
        <v>2.167850015</v>
      </c>
      <c r="J1419" s="5">
        <v>-119.99999990000001</v>
      </c>
      <c r="K1419" s="5">
        <v>44.106927689999999</v>
      </c>
      <c r="L1419" s="5">
        <v>8.6714000609999999</v>
      </c>
    </row>
    <row r="1420" spans="1:12" x14ac:dyDescent="0.2">
      <c r="A1420" s="5">
        <v>27.64</v>
      </c>
      <c r="B1420" s="5">
        <v>26.04</v>
      </c>
      <c r="C1420" s="5">
        <v>1</v>
      </c>
      <c r="D1420" s="5">
        <v>1</v>
      </c>
      <c r="E1420" s="5">
        <v>2</v>
      </c>
      <c r="F1420" s="5">
        <v>1</v>
      </c>
      <c r="G1420" s="5">
        <v>-25.229197150000001</v>
      </c>
      <c r="H1420" s="5">
        <v>0.44849756359999998</v>
      </c>
      <c r="I1420" s="5">
        <v>2.169751701</v>
      </c>
      <c r="J1420" s="5">
        <v>-119.99999990000001</v>
      </c>
      <c r="K1420" s="5">
        <v>44.061063330000003</v>
      </c>
      <c r="L1420" s="5">
        <v>8.6790068060000003</v>
      </c>
    </row>
    <row r="1421" spans="1:12" x14ac:dyDescent="0.2">
      <c r="A1421" s="5">
        <v>27.65</v>
      </c>
      <c r="B1421" s="5">
        <v>26.05</v>
      </c>
      <c r="C1421" s="5">
        <v>1</v>
      </c>
      <c r="D1421" s="5">
        <v>1</v>
      </c>
      <c r="E1421" s="5">
        <v>2</v>
      </c>
      <c r="F1421" s="5">
        <v>1</v>
      </c>
      <c r="G1421" s="5">
        <v>-25.228304869999999</v>
      </c>
      <c r="H1421" s="5">
        <v>0.44820061329999999</v>
      </c>
      <c r="I1421" s="5">
        <v>2.170566199</v>
      </c>
      <c r="J1421" s="5">
        <v>-119.99999990000001</v>
      </c>
      <c r="K1421" s="5">
        <v>44.031890490000002</v>
      </c>
      <c r="L1421" s="5">
        <v>8.6822647960000001</v>
      </c>
    </row>
    <row r="1422" spans="1:12" x14ac:dyDescent="0.2">
      <c r="A1422" s="5">
        <v>27.67</v>
      </c>
      <c r="B1422" s="5">
        <v>26.07</v>
      </c>
      <c r="C1422" s="5">
        <v>1</v>
      </c>
      <c r="D1422" s="5">
        <v>1</v>
      </c>
      <c r="E1422" s="5">
        <v>2</v>
      </c>
      <c r="F1422" s="5">
        <v>1</v>
      </c>
      <c r="G1422" s="5">
        <v>-25.226563219999999</v>
      </c>
      <c r="H1422" s="5">
        <v>0.44765195250000001</v>
      </c>
      <c r="I1422" s="5">
        <v>2.1721954170000002</v>
      </c>
      <c r="J1422" s="5">
        <v>-119.7729993</v>
      </c>
      <c r="K1422" s="5">
        <v>43.977989239999999</v>
      </c>
      <c r="L1422" s="5">
        <v>8.6887816690000008</v>
      </c>
    </row>
    <row r="1423" spans="1:12" x14ac:dyDescent="0.2">
      <c r="A1423" s="5">
        <v>27.69</v>
      </c>
      <c r="B1423" s="5">
        <v>26.09</v>
      </c>
      <c r="C1423" s="5">
        <v>1</v>
      </c>
      <c r="D1423" s="5">
        <v>1</v>
      </c>
      <c r="E1423" s="5">
        <v>2</v>
      </c>
      <c r="F1423" s="5">
        <v>1</v>
      </c>
      <c r="G1423" s="5">
        <v>-25.225272189999998</v>
      </c>
      <c r="H1423" s="5">
        <v>0.44707059859999998</v>
      </c>
      <c r="I1423" s="5">
        <v>2.1737028189999998</v>
      </c>
      <c r="J1423" s="5">
        <v>-119.9488163</v>
      </c>
      <c r="K1423" s="5">
        <v>43.92087618</v>
      </c>
      <c r="L1423" s="5">
        <v>8.6948112749999993</v>
      </c>
    </row>
    <row r="1424" spans="1:12" x14ac:dyDescent="0.2">
      <c r="A1424" s="5">
        <v>27.71</v>
      </c>
      <c r="B1424" s="5">
        <v>26.11</v>
      </c>
      <c r="C1424" s="5">
        <v>1</v>
      </c>
      <c r="D1424" s="5">
        <v>1</v>
      </c>
      <c r="E1424" s="5">
        <v>2</v>
      </c>
      <c r="F1424" s="5">
        <v>1</v>
      </c>
      <c r="G1424" s="5">
        <v>-25.224024060000001</v>
      </c>
      <c r="H1424" s="5">
        <v>0.44658270480000001</v>
      </c>
      <c r="I1424" s="5">
        <v>2.175402445</v>
      </c>
      <c r="J1424" s="5">
        <v>-119.99999990000001</v>
      </c>
      <c r="K1424" s="5">
        <v>43.872944769999997</v>
      </c>
      <c r="L1424" s="5">
        <v>8.7016097810000002</v>
      </c>
    </row>
    <row r="1425" spans="1:12" x14ac:dyDescent="0.2">
      <c r="A1425" s="5">
        <v>27.73</v>
      </c>
      <c r="B1425" s="5">
        <v>26.13</v>
      </c>
      <c r="C1425" s="5">
        <v>1</v>
      </c>
      <c r="D1425" s="5">
        <v>1</v>
      </c>
      <c r="E1425" s="5">
        <v>2</v>
      </c>
      <c r="F1425" s="5">
        <v>1</v>
      </c>
      <c r="G1425" s="5">
        <v>-25.22277416</v>
      </c>
      <c r="H1425" s="5">
        <v>0.44605898859999998</v>
      </c>
      <c r="I1425" s="5">
        <v>2.1771608570000001</v>
      </c>
      <c r="J1425" s="5">
        <v>-119.9966311</v>
      </c>
      <c r="K1425" s="5">
        <v>43.821494110000003</v>
      </c>
      <c r="L1425" s="5">
        <v>8.7086434270000002</v>
      </c>
    </row>
    <row r="1426" spans="1:12" x14ac:dyDescent="0.2">
      <c r="A1426" s="5">
        <v>27.74</v>
      </c>
      <c r="B1426" s="5">
        <v>26.14</v>
      </c>
      <c r="C1426" s="5">
        <v>1</v>
      </c>
      <c r="D1426" s="5">
        <v>1</v>
      </c>
      <c r="E1426" s="5">
        <v>2</v>
      </c>
      <c r="F1426" s="5">
        <v>1</v>
      </c>
      <c r="G1426" s="5">
        <v>-25.222148310000001</v>
      </c>
      <c r="H1426" s="5">
        <v>0.44576916100000002</v>
      </c>
      <c r="I1426" s="5">
        <v>2.178031233</v>
      </c>
      <c r="J1426" s="5">
        <v>-119.99999990000001</v>
      </c>
      <c r="K1426" s="5">
        <v>43.793021019999998</v>
      </c>
      <c r="L1426" s="5">
        <v>8.7121249340000002</v>
      </c>
    </row>
    <row r="1427" spans="1:12" x14ac:dyDescent="0.2">
      <c r="A1427" s="5">
        <v>27.76</v>
      </c>
      <c r="B1427" s="5">
        <v>26.16</v>
      </c>
      <c r="C1427" s="5">
        <v>1</v>
      </c>
      <c r="D1427" s="5">
        <v>1</v>
      </c>
      <c r="E1427" s="5">
        <v>2</v>
      </c>
      <c r="F1427" s="5">
        <v>1</v>
      </c>
      <c r="G1427" s="5">
        <v>-25.220562229999999</v>
      </c>
      <c r="H1427" s="5">
        <v>0.44529625769999998</v>
      </c>
      <c r="I1427" s="5">
        <v>2.1797717639999998</v>
      </c>
      <c r="J1427" s="5">
        <v>-119.99999990000001</v>
      </c>
      <c r="K1427" s="5">
        <v>43.746562310000002</v>
      </c>
      <c r="L1427" s="5">
        <v>8.7190870539999992</v>
      </c>
    </row>
    <row r="1428" spans="1:12" x14ac:dyDescent="0.2">
      <c r="A1428" s="5">
        <v>27.78</v>
      </c>
      <c r="B1428" s="5">
        <v>26.18</v>
      </c>
      <c r="C1428" s="5">
        <v>1</v>
      </c>
      <c r="D1428" s="5">
        <v>1</v>
      </c>
      <c r="E1428" s="5">
        <v>2</v>
      </c>
      <c r="F1428" s="5">
        <v>1</v>
      </c>
      <c r="G1428" s="5">
        <v>-25.218775879999999</v>
      </c>
      <c r="H1428" s="5">
        <v>0.4446610808</v>
      </c>
      <c r="I1428" s="5">
        <v>2.1813810889999998</v>
      </c>
      <c r="J1428" s="5">
        <v>-119.99999990000001</v>
      </c>
      <c r="K1428" s="5">
        <v>43.684161590000002</v>
      </c>
      <c r="L1428" s="5">
        <v>8.7255243559999993</v>
      </c>
    </row>
    <row r="1429" spans="1:12" x14ac:dyDescent="0.2">
      <c r="A1429" s="5">
        <v>27.8</v>
      </c>
      <c r="B1429" s="5">
        <v>26.2</v>
      </c>
      <c r="C1429" s="5">
        <v>1</v>
      </c>
      <c r="D1429" s="5">
        <v>1</v>
      </c>
      <c r="E1429" s="5">
        <v>2</v>
      </c>
      <c r="F1429" s="5">
        <v>1</v>
      </c>
      <c r="G1429" s="5">
        <v>-25.216991310000001</v>
      </c>
      <c r="H1429" s="5">
        <v>0.44407230619999999</v>
      </c>
      <c r="I1429" s="5">
        <v>2.1828985489999999</v>
      </c>
      <c r="J1429" s="5">
        <v>-119.99999990000001</v>
      </c>
      <c r="K1429" s="5">
        <v>43.626319500000001</v>
      </c>
      <c r="L1429" s="5">
        <v>8.7315941949999996</v>
      </c>
    </row>
    <row r="1430" spans="1:12" x14ac:dyDescent="0.2">
      <c r="A1430" s="5">
        <v>27.81</v>
      </c>
      <c r="B1430" s="5">
        <v>26.21</v>
      </c>
      <c r="C1430" s="5">
        <v>1</v>
      </c>
      <c r="D1430" s="5">
        <v>1</v>
      </c>
      <c r="E1430" s="5">
        <v>2</v>
      </c>
      <c r="F1430" s="5">
        <v>1</v>
      </c>
      <c r="G1430" s="5">
        <v>-25.216099029999999</v>
      </c>
      <c r="H1430" s="5">
        <v>0.44379407170000001</v>
      </c>
      <c r="I1430" s="5">
        <v>2.183662531</v>
      </c>
      <c r="J1430" s="5">
        <v>-119.99999990000001</v>
      </c>
      <c r="K1430" s="5">
        <v>43.598985329999998</v>
      </c>
      <c r="L1430" s="5">
        <v>8.7346501249999999</v>
      </c>
    </row>
    <row r="1431" spans="1:12" x14ac:dyDescent="0.2">
      <c r="A1431" s="5">
        <v>27.83</v>
      </c>
      <c r="B1431" s="5">
        <v>26.23</v>
      </c>
      <c r="C1431" s="5">
        <v>1</v>
      </c>
      <c r="D1431" s="5">
        <v>1</v>
      </c>
      <c r="E1431" s="5">
        <v>2</v>
      </c>
      <c r="F1431" s="5">
        <v>1</v>
      </c>
      <c r="G1431" s="5">
        <v>-25.214312679999999</v>
      </c>
      <c r="H1431" s="5">
        <v>0.4433013797</v>
      </c>
      <c r="I1431" s="5">
        <v>2.1854634110000002</v>
      </c>
      <c r="J1431" s="5">
        <v>-119.99999990000001</v>
      </c>
      <c r="K1431" s="5">
        <v>43.550582540000001</v>
      </c>
      <c r="L1431" s="5">
        <v>8.7418536440000008</v>
      </c>
    </row>
    <row r="1432" spans="1:12" x14ac:dyDescent="0.2">
      <c r="A1432" s="5">
        <v>27.85</v>
      </c>
      <c r="B1432" s="5">
        <v>26.25</v>
      </c>
      <c r="C1432" s="5">
        <v>1</v>
      </c>
      <c r="D1432" s="5">
        <v>1</v>
      </c>
      <c r="E1432" s="5">
        <v>2</v>
      </c>
      <c r="F1432" s="5">
        <v>1</v>
      </c>
      <c r="G1432" s="5">
        <v>-25.212528120000002</v>
      </c>
      <c r="H1432" s="5">
        <v>0.44283035399999998</v>
      </c>
      <c r="I1432" s="5">
        <v>2.1875387700000002</v>
      </c>
      <c r="J1432" s="5">
        <v>-119.99999990000001</v>
      </c>
      <c r="K1432" s="5">
        <v>43.504308279999997</v>
      </c>
      <c r="L1432" s="5">
        <v>8.7501550810000008</v>
      </c>
    </row>
    <row r="1433" spans="1:12" x14ac:dyDescent="0.2">
      <c r="A1433" s="5">
        <v>27.87</v>
      </c>
      <c r="B1433" s="5">
        <v>26.27</v>
      </c>
      <c r="C1433" s="5">
        <v>1</v>
      </c>
      <c r="D1433" s="5">
        <v>1</v>
      </c>
      <c r="E1433" s="5">
        <v>2</v>
      </c>
      <c r="F1433" s="5">
        <v>1</v>
      </c>
      <c r="G1433" s="5">
        <v>-25.210741769999998</v>
      </c>
      <c r="H1433" s="5">
        <v>0.44222947959999998</v>
      </c>
      <c r="I1433" s="5">
        <v>2.1891098740000001</v>
      </c>
      <c r="J1433" s="5">
        <v>-119.99999990000001</v>
      </c>
      <c r="K1433" s="5">
        <v>43.445277490000002</v>
      </c>
      <c r="L1433" s="5">
        <v>8.7564394960000005</v>
      </c>
    </row>
    <row r="1434" spans="1:12" x14ac:dyDescent="0.2">
      <c r="A1434" s="5">
        <v>27.89</v>
      </c>
      <c r="B1434" s="5">
        <v>26.29</v>
      </c>
      <c r="C1434" s="5">
        <v>1</v>
      </c>
      <c r="D1434" s="5">
        <v>1</v>
      </c>
      <c r="E1434" s="5">
        <v>2</v>
      </c>
      <c r="F1434" s="5">
        <v>1</v>
      </c>
      <c r="G1434" s="5">
        <v>-25.2089572</v>
      </c>
      <c r="H1434" s="5">
        <v>0.44159325960000001</v>
      </c>
      <c r="I1434" s="5">
        <v>2.1904710949999999</v>
      </c>
      <c r="J1434" s="5">
        <v>-119.95825050000001</v>
      </c>
      <c r="K1434" s="5">
        <v>43.382774300000001</v>
      </c>
      <c r="L1434" s="5">
        <v>8.7618843799999997</v>
      </c>
    </row>
    <row r="1435" spans="1:12" x14ac:dyDescent="0.2">
      <c r="A1435" s="5">
        <v>27.9</v>
      </c>
      <c r="B1435" s="5">
        <v>26.3</v>
      </c>
      <c r="C1435" s="5">
        <v>1</v>
      </c>
      <c r="D1435" s="5">
        <v>1</v>
      </c>
      <c r="E1435" s="5">
        <v>2</v>
      </c>
      <c r="F1435" s="5">
        <v>1</v>
      </c>
      <c r="G1435" s="5">
        <v>-25.208064920000002</v>
      </c>
      <c r="H1435" s="5">
        <v>0.44127386810000002</v>
      </c>
      <c r="I1435" s="5">
        <v>2.1911517059999999</v>
      </c>
      <c r="J1435" s="5">
        <v>-119.9707246</v>
      </c>
      <c r="K1435" s="5">
        <v>43.351396809999997</v>
      </c>
      <c r="L1435" s="5">
        <v>8.7646068219999993</v>
      </c>
    </row>
    <row r="1436" spans="1:12" x14ac:dyDescent="0.2">
      <c r="A1436" s="5">
        <v>27.92</v>
      </c>
      <c r="B1436" s="5">
        <v>26.32</v>
      </c>
      <c r="C1436" s="5">
        <v>1</v>
      </c>
      <c r="D1436" s="5">
        <v>1</v>
      </c>
      <c r="E1436" s="5">
        <v>2</v>
      </c>
      <c r="F1436" s="5">
        <v>1</v>
      </c>
      <c r="G1436" s="5">
        <v>-25.206278569999998</v>
      </c>
      <c r="H1436" s="5">
        <v>0.44069358710000001</v>
      </c>
      <c r="I1436" s="5">
        <v>2.1926322850000002</v>
      </c>
      <c r="J1436" s="5">
        <v>-119.99999990000001</v>
      </c>
      <c r="K1436" s="5">
        <v>43.29438914</v>
      </c>
      <c r="L1436" s="5">
        <v>8.7705291400000007</v>
      </c>
    </row>
    <row r="1437" spans="1:12" x14ac:dyDescent="0.2">
      <c r="A1437" s="5">
        <v>27.94</v>
      </c>
      <c r="B1437" s="5">
        <v>26.34</v>
      </c>
      <c r="C1437" s="5">
        <v>1</v>
      </c>
      <c r="D1437" s="5">
        <v>1</v>
      </c>
      <c r="E1437" s="5">
        <v>2</v>
      </c>
      <c r="F1437" s="5">
        <v>1</v>
      </c>
      <c r="G1437" s="5">
        <v>-25.204494010000001</v>
      </c>
      <c r="H1437" s="5">
        <v>0.44030097130000001</v>
      </c>
      <c r="I1437" s="5">
        <v>2.194816721</v>
      </c>
      <c r="J1437" s="5">
        <v>-119.99999990000001</v>
      </c>
      <c r="K1437" s="5">
        <v>43.255817989999997</v>
      </c>
      <c r="L1437" s="5">
        <v>8.7792668819999999</v>
      </c>
    </row>
    <row r="1438" spans="1:12" x14ac:dyDescent="0.2">
      <c r="A1438" s="5">
        <v>27.96</v>
      </c>
      <c r="B1438" s="5">
        <v>26.36</v>
      </c>
      <c r="C1438" s="5">
        <v>1</v>
      </c>
      <c r="D1438" s="5">
        <v>1</v>
      </c>
      <c r="E1438" s="5">
        <v>2</v>
      </c>
      <c r="F1438" s="5">
        <v>1</v>
      </c>
      <c r="G1438" s="5">
        <v>-25.20270944</v>
      </c>
      <c r="H1438" s="5">
        <v>0.43975311519999999</v>
      </c>
      <c r="I1438" s="5">
        <v>2.1966484460000002</v>
      </c>
      <c r="J1438" s="5">
        <v>-119.99999990000001</v>
      </c>
      <c r="K1438" s="5">
        <v>43.201995789999998</v>
      </c>
      <c r="L1438" s="5">
        <v>8.7865937830000007</v>
      </c>
    </row>
    <row r="1439" spans="1:12" x14ac:dyDescent="0.2">
      <c r="A1439" s="5">
        <v>27.98</v>
      </c>
      <c r="B1439" s="5">
        <v>26.38</v>
      </c>
      <c r="C1439" s="5">
        <v>1</v>
      </c>
      <c r="D1439" s="5">
        <v>1</v>
      </c>
      <c r="E1439" s="5">
        <v>2</v>
      </c>
      <c r="F1439" s="5">
        <v>1</v>
      </c>
      <c r="G1439" s="5">
        <v>-25.20092309</v>
      </c>
      <c r="H1439" s="5">
        <v>0.43917974830000001</v>
      </c>
      <c r="I1439" s="5">
        <v>2.1982848169999998</v>
      </c>
      <c r="J1439" s="5">
        <v>-119.99999990000001</v>
      </c>
      <c r="K1439" s="5">
        <v>43.145667379999999</v>
      </c>
      <c r="L1439" s="5">
        <v>8.7931392670000008</v>
      </c>
    </row>
    <row r="1440" spans="1:12" x14ac:dyDescent="0.2">
      <c r="A1440" s="5">
        <v>27.99</v>
      </c>
      <c r="B1440" s="5">
        <v>26.39</v>
      </c>
      <c r="C1440" s="5">
        <v>1</v>
      </c>
      <c r="D1440" s="5">
        <v>1</v>
      </c>
      <c r="E1440" s="5">
        <v>2</v>
      </c>
      <c r="F1440" s="5">
        <v>1</v>
      </c>
      <c r="G1440" s="5">
        <v>-25.200030810000001</v>
      </c>
      <c r="H1440" s="5">
        <v>0.4388902187</v>
      </c>
      <c r="I1440" s="5">
        <v>2.1991663689999998</v>
      </c>
      <c r="J1440" s="5">
        <v>-119.99999990000001</v>
      </c>
      <c r="K1440" s="5">
        <v>43.11722357</v>
      </c>
      <c r="L1440" s="5">
        <v>8.7966654779999995</v>
      </c>
    </row>
    <row r="1441" spans="1:12" x14ac:dyDescent="0.2">
      <c r="A1441" s="5">
        <v>28.01</v>
      </c>
      <c r="B1441" s="5">
        <v>26.41</v>
      </c>
      <c r="C1441" s="5">
        <v>1</v>
      </c>
      <c r="D1441" s="5">
        <v>1</v>
      </c>
      <c r="E1441" s="5">
        <v>2</v>
      </c>
      <c r="F1441" s="5">
        <v>1</v>
      </c>
      <c r="G1441" s="5">
        <v>-25.19824625</v>
      </c>
      <c r="H1441" s="5">
        <v>0.43823644519999999</v>
      </c>
      <c r="I1441" s="5">
        <v>2.2007064039999999</v>
      </c>
      <c r="J1441" s="5">
        <v>-119.99999990000001</v>
      </c>
      <c r="K1441" s="5">
        <v>43.052995889999998</v>
      </c>
      <c r="L1441" s="5">
        <v>8.802825618</v>
      </c>
    </row>
    <row r="1442" spans="1:12" x14ac:dyDescent="0.2">
      <c r="A1442" s="5">
        <v>28.03</v>
      </c>
      <c r="B1442" s="5">
        <v>26.43</v>
      </c>
      <c r="C1442" s="5">
        <v>1</v>
      </c>
      <c r="D1442" s="5">
        <v>1</v>
      </c>
      <c r="E1442" s="5">
        <v>2</v>
      </c>
      <c r="F1442" s="5">
        <v>1</v>
      </c>
      <c r="G1442" s="5">
        <v>-25.196554670000001</v>
      </c>
      <c r="H1442" s="5">
        <v>0.43753853440000001</v>
      </c>
      <c r="I1442" s="5">
        <v>2.2019451380000001</v>
      </c>
      <c r="J1442" s="5">
        <v>-119.99999990000001</v>
      </c>
      <c r="K1442" s="5">
        <v>42.98443211</v>
      </c>
      <c r="L1442" s="5">
        <v>8.8077805520000005</v>
      </c>
    </row>
    <row r="1443" spans="1:12" x14ac:dyDescent="0.2">
      <c r="A1443" s="5">
        <v>28.05</v>
      </c>
      <c r="B1443" s="5">
        <v>26.45</v>
      </c>
      <c r="C1443" s="5">
        <v>1</v>
      </c>
      <c r="D1443" s="5">
        <v>1</v>
      </c>
      <c r="E1443" s="5">
        <v>2</v>
      </c>
      <c r="F1443" s="5">
        <v>1</v>
      </c>
      <c r="G1443" s="5">
        <v>-25.195113429999999</v>
      </c>
      <c r="H1443" s="5">
        <v>0.43708056210000001</v>
      </c>
      <c r="I1443" s="5">
        <v>2.2039246079999999</v>
      </c>
      <c r="J1443" s="5">
        <v>-119.99999990000001</v>
      </c>
      <c r="K1443" s="5">
        <v>42.939440230000002</v>
      </c>
      <c r="L1443" s="5">
        <v>8.8156984329999997</v>
      </c>
    </row>
    <row r="1444" spans="1:12" x14ac:dyDescent="0.2">
      <c r="A1444" s="5">
        <v>28.06</v>
      </c>
      <c r="B1444" s="5">
        <v>26.46</v>
      </c>
      <c r="C1444" s="5">
        <v>1</v>
      </c>
      <c r="D1444" s="5">
        <v>1</v>
      </c>
      <c r="E1444" s="5">
        <v>2</v>
      </c>
      <c r="F1444" s="5">
        <v>1</v>
      </c>
      <c r="G1444" s="5">
        <v>-25.194398169999999</v>
      </c>
      <c r="H1444" s="5">
        <v>0.43683317300000002</v>
      </c>
      <c r="I1444" s="5">
        <v>2.204833206</v>
      </c>
      <c r="J1444" s="5">
        <v>-119.99999990000001</v>
      </c>
      <c r="K1444" s="5">
        <v>42.915136359999998</v>
      </c>
      <c r="L1444" s="5">
        <v>8.8193328260000001</v>
      </c>
    </row>
    <row r="1445" spans="1:12" x14ac:dyDescent="0.2">
      <c r="A1445" s="5">
        <v>28.08</v>
      </c>
      <c r="B1445" s="5">
        <v>26.48</v>
      </c>
      <c r="C1445" s="5">
        <v>1</v>
      </c>
      <c r="D1445" s="5">
        <v>1</v>
      </c>
      <c r="E1445" s="5">
        <v>2</v>
      </c>
      <c r="F1445" s="5">
        <v>1</v>
      </c>
      <c r="G1445" s="5">
        <v>-25.19296945</v>
      </c>
      <c r="H1445" s="5">
        <v>0.4362370968</v>
      </c>
      <c r="I1445" s="5">
        <v>2.2065069049999999</v>
      </c>
      <c r="J1445" s="5">
        <v>-119.99999990000001</v>
      </c>
      <c r="K1445" s="5">
        <v>42.856576949999997</v>
      </c>
      <c r="L1445" s="5">
        <v>8.8260276189999995</v>
      </c>
    </row>
    <row r="1446" spans="1:12" x14ac:dyDescent="0.2">
      <c r="A1446" s="5">
        <v>28.1</v>
      </c>
      <c r="B1446" s="5">
        <v>26.5</v>
      </c>
      <c r="C1446" s="5">
        <v>1</v>
      </c>
      <c r="D1446" s="5">
        <v>1</v>
      </c>
      <c r="E1446" s="5">
        <v>2</v>
      </c>
      <c r="F1446" s="5">
        <v>1</v>
      </c>
      <c r="G1446" s="5">
        <v>-25.191542510000001</v>
      </c>
      <c r="H1446" s="5">
        <v>0.43556821350000002</v>
      </c>
      <c r="I1446" s="5">
        <v>2.2078737140000002</v>
      </c>
      <c r="J1446" s="5">
        <v>-119.99999990000001</v>
      </c>
      <c r="K1446" s="5">
        <v>42.79086487</v>
      </c>
      <c r="L1446" s="5">
        <v>8.8314948550000008</v>
      </c>
    </row>
    <row r="1447" spans="1:12" x14ac:dyDescent="0.2">
      <c r="A1447" s="5">
        <v>28.12</v>
      </c>
      <c r="B1447" s="5">
        <v>26.52</v>
      </c>
      <c r="C1447" s="5">
        <v>1</v>
      </c>
      <c r="D1447" s="5">
        <v>1</v>
      </c>
      <c r="E1447" s="5">
        <v>2</v>
      </c>
      <c r="F1447" s="5">
        <v>1</v>
      </c>
      <c r="G1447" s="5">
        <v>-25.190113790000002</v>
      </c>
      <c r="H1447" s="5">
        <v>0.4349804223</v>
      </c>
      <c r="I1447" s="5">
        <v>2.209531766</v>
      </c>
      <c r="J1447" s="5">
        <v>-119.99999990000001</v>
      </c>
      <c r="K1447" s="5">
        <v>42.733119389999999</v>
      </c>
      <c r="L1447" s="5">
        <v>8.838127064</v>
      </c>
    </row>
    <row r="1448" spans="1:12" x14ac:dyDescent="0.2">
      <c r="A1448" s="5">
        <v>28.14</v>
      </c>
      <c r="B1448" s="5">
        <v>26.54</v>
      </c>
      <c r="C1448" s="5">
        <v>1</v>
      </c>
      <c r="D1448" s="5">
        <v>1</v>
      </c>
      <c r="E1448" s="5">
        <v>2</v>
      </c>
      <c r="F1448" s="5">
        <v>1</v>
      </c>
      <c r="G1448" s="5">
        <v>-25.188670760000001</v>
      </c>
      <c r="H1448" s="5">
        <v>0.43447437880000001</v>
      </c>
      <c r="I1448" s="5">
        <v>2.2114598270000001</v>
      </c>
      <c r="J1448" s="5">
        <v>-119.99999990000001</v>
      </c>
      <c r="K1448" s="5">
        <v>42.683404930000002</v>
      </c>
      <c r="L1448" s="5">
        <v>8.8458393090000005</v>
      </c>
    </row>
    <row r="1449" spans="1:12" x14ac:dyDescent="0.2">
      <c r="A1449" s="5">
        <v>28.15</v>
      </c>
      <c r="B1449" s="5">
        <v>26.55</v>
      </c>
      <c r="C1449" s="5">
        <v>1</v>
      </c>
      <c r="D1449" s="5">
        <v>1</v>
      </c>
      <c r="E1449" s="5">
        <v>2</v>
      </c>
      <c r="F1449" s="5">
        <v>1</v>
      </c>
      <c r="G1449" s="5">
        <v>-25.187808879999999</v>
      </c>
      <c r="H1449" s="5">
        <v>0.43414837119999999</v>
      </c>
      <c r="I1449" s="5">
        <v>2.2122074930000002</v>
      </c>
      <c r="J1449" s="5">
        <v>-119.99999990000001</v>
      </c>
      <c r="K1449" s="5">
        <v>42.65137747</v>
      </c>
      <c r="L1449" s="5">
        <v>8.8488299720000008</v>
      </c>
    </row>
    <row r="1450" spans="1:12" x14ac:dyDescent="0.2">
      <c r="A1450" s="5">
        <v>28.17</v>
      </c>
      <c r="B1450" s="5">
        <v>26.57</v>
      </c>
      <c r="C1450" s="5">
        <v>1</v>
      </c>
      <c r="D1450" s="5">
        <v>1</v>
      </c>
      <c r="E1450" s="5">
        <v>2</v>
      </c>
      <c r="F1450" s="5">
        <v>1</v>
      </c>
      <c r="G1450" s="5">
        <v>-25.186024320000001</v>
      </c>
      <c r="H1450" s="5">
        <v>0.43353557590000003</v>
      </c>
      <c r="I1450" s="5">
        <v>2.2137287520000002</v>
      </c>
      <c r="J1450" s="5">
        <v>-119.99999990000001</v>
      </c>
      <c r="K1450" s="5">
        <v>42.591175540000002</v>
      </c>
      <c r="L1450" s="5">
        <v>8.8549150099999991</v>
      </c>
    </row>
    <row r="1451" spans="1:12" x14ac:dyDescent="0.2">
      <c r="A1451" s="5">
        <v>28.19</v>
      </c>
      <c r="B1451" s="5">
        <v>26.59</v>
      </c>
      <c r="C1451" s="5">
        <v>1</v>
      </c>
      <c r="D1451" s="5">
        <v>1</v>
      </c>
      <c r="E1451" s="5">
        <v>2</v>
      </c>
      <c r="F1451" s="5">
        <v>1</v>
      </c>
      <c r="G1451" s="5">
        <v>-25.184237970000002</v>
      </c>
      <c r="H1451" s="5">
        <v>0.43300059439999999</v>
      </c>
      <c r="I1451" s="5">
        <v>2.215469283</v>
      </c>
      <c r="J1451" s="5">
        <v>-119.99999990000001</v>
      </c>
      <c r="K1451" s="5">
        <v>42.538618169999999</v>
      </c>
      <c r="L1451" s="5">
        <v>8.8618771299999999</v>
      </c>
    </row>
    <row r="1452" spans="1:12" x14ac:dyDescent="0.2">
      <c r="A1452" s="5">
        <v>28.21</v>
      </c>
      <c r="B1452" s="5">
        <v>26.61</v>
      </c>
      <c r="C1452" s="5">
        <v>1</v>
      </c>
      <c r="D1452" s="5">
        <v>1</v>
      </c>
      <c r="E1452" s="5">
        <v>2</v>
      </c>
      <c r="F1452" s="5">
        <v>1</v>
      </c>
      <c r="G1452" s="5">
        <v>-25.1824534</v>
      </c>
      <c r="H1452" s="5">
        <v>0.43238404390000001</v>
      </c>
      <c r="I1452" s="5">
        <v>2.2172281410000001</v>
      </c>
      <c r="J1452" s="5">
        <v>-119.9179173</v>
      </c>
      <c r="K1452" s="5">
        <v>42.478047349999997</v>
      </c>
      <c r="L1452" s="5">
        <v>8.8689125640000004</v>
      </c>
    </row>
    <row r="1453" spans="1:12" x14ac:dyDescent="0.2">
      <c r="A1453" s="5">
        <v>28.23</v>
      </c>
      <c r="B1453" s="5">
        <v>26.63</v>
      </c>
      <c r="C1453" s="5">
        <v>1</v>
      </c>
      <c r="D1453" s="5">
        <v>1</v>
      </c>
      <c r="E1453" s="5">
        <v>2</v>
      </c>
      <c r="F1453" s="5">
        <v>1</v>
      </c>
      <c r="G1453" s="5">
        <v>-25.18066705</v>
      </c>
      <c r="H1453" s="5">
        <v>0.43194258210000003</v>
      </c>
      <c r="I1453" s="5">
        <v>2.2194132469999999</v>
      </c>
      <c r="J1453" s="5">
        <v>-119.99999990000001</v>
      </c>
      <c r="K1453" s="5">
        <v>42.434677489999999</v>
      </c>
      <c r="L1453" s="5">
        <v>8.8776529889999996</v>
      </c>
    </row>
    <row r="1454" spans="1:12" x14ac:dyDescent="0.2">
      <c r="A1454" s="5">
        <v>28.24</v>
      </c>
      <c r="B1454" s="5">
        <v>26.64</v>
      </c>
      <c r="C1454" s="5">
        <v>1</v>
      </c>
      <c r="D1454" s="5">
        <v>1</v>
      </c>
      <c r="E1454" s="5">
        <v>2</v>
      </c>
      <c r="F1454" s="5">
        <v>1</v>
      </c>
      <c r="G1454" s="5">
        <v>-25.179774770000002</v>
      </c>
      <c r="H1454" s="5">
        <v>0.43156704309999999</v>
      </c>
      <c r="I1454" s="5">
        <v>2.2199702530000001</v>
      </c>
      <c r="J1454" s="5">
        <v>-119.99999990000001</v>
      </c>
      <c r="K1454" s="5">
        <v>42.397783969999999</v>
      </c>
      <c r="L1454" s="5">
        <v>8.8798810110000002</v>
      </c>
    </row>
    <row r="1455" spans="1:12" x14ac:dyDescent="0.2">
      <c r="A1455" s="5">
        <v>28.26</v>
      </c>
      <c r="B1455" s="5">
        <v>26.66</v>
      </c>
      <c r="C1455" s="5">
        <v>1</v>
      </c>
      <c r="D1455" s="5">
        <v>1</v>
      </c>
      <c r="E1455" s="5">
        <v>2</v>
      </c>
      <c r="F1455" s="5">
        <v>1</v>
      </c>
      <c r="G1455" s="5">
        <v>-25.177990210000001</v>
      </c>
      <c r="H1455" s="5">
        <v>0.43078374860000002</v>
      </c>
      <c r="I1455" s="5">
        <v>2.2212351379999999</v>
      </c>
      <c r="J1455" s="5">
        <v>-119.99999990000001</v>
      </c>
      <c r="K1455" s="5">
        <v>42.32083197</v>
      </c>
      <c r="L1455" s="5">
        <v>8.8849405509999997</v>
      </c>
    </row>
    <row r="1456" spans="1:12" x14ac:dyDescent="0.2">
      <c r="A1456" s="5">
        <v>28.28</v>
      </c>
      <c r="B1456" s="5">
        <v>26.68</v>
      </c>
      <c r="C1456" s="5">
        <v>1</v>
      </c>
      <c r="D1456" s="5">
        <v>1</v>
      </c>
      <c r="E1456" s="5">
        <v>2</v>
      </c>
      <c r="F1456" s="5">
        <v>1</v>
      </c>
      <c r="G1456" s="5">
        <v>-25.176203860000001</v>
      </c>
      <c r="H1456" s="5">
        <v>0.43015706539999998</v>
      </c>
      <c r="I1456" s="5">
        <v>2.2226634139999999</v>
      </c>
      <c r="J1456" s="5">
        <v>-119.8061585</v>
      </c>
      <c r="K1456" s="5">
        <v>42.259265679999999</v>
      </c>
      <c r="L1456" s="5">
        <v>8.8906536559999996</v>
      </c>
    </row>
    <row r="1457" spans="1:12" x14ac:dyDescent="0.2">
      <c r="A1457" s="5">
        <v>28.3</v>
      </c>
      <c r="B1457" s="5">
        <v>26.7</v>
      </c>
      <c r="C1457" s="5">
        <v>1</v>
      </c>
      <c r="D1457" s="5">
        <v>1</v>
      </c>
      <c r="E1457" s="5">
        <v>2</v>
      </c>
      <c r="F1457" s="5">
        <v>1</v>
      </c>
      <c r="G1457" s="5">
        <v>-25.174419289999999</v>
      </c>
      <c r="H1457" s="5">
        <v>0.42964264749999997</v>
      </c>
      <c r="I1457" s="5">
        <v>2.2243813690000001</v>
      </c>
      <c r="J1457" s="5">
        <v>-119.99999990000001</v>
      </c>
      <c r="K1457" s="5">
        <v>42.20872851</v>
      </c>
      <c r="L1457" s="5">
        <v>8.8975254750000001</v>
      </c>
    </row>
    <row r="1458" spans="1:12" x14ac:dyDescent="0.2">
      <c r="A1458" s="5">
        <v>28.31</v>
      </c>
      <c r="B1458" s="5">
        <v>26.71</v>
      </c>
      <c r="C1458" s="5">
        <v>1</v>
      </c>
      <c r="D1458" s="5">
        <v>1</v>
      </c>
      <c r="E1458" s="5">
        <v>2</v>
      </c>
      <c r="F1458" s="5">
        <v>1</v>
      </c>
      <c r="G1458" s="5">
        <v>-25.173527010000001</v>
      </c>
      <c r="H1458" s="5">
        <v>0.42932680249999999</v>
      </c>
      <c r="I1458" s="5">
        <v>2.2252626979999999</v>
      </c>
      <c r="J1458" s="5">
        <v>-119.99999990000001</v>
      </c>
      <c r="K1458" s="5">
        <v>42.177699429999997</v>
      </c>
      <c r="L1458" s="5">
        <v>8.9010507919999995</v>
      </c>
    </row>
    <row r="1459" spans="1:12" x14ac:dyDescent="0.2">
      <c r="A1459" s="5">
        <v>28.33</v>
      </c>
      <c r="B1459" s="5">
        <v>26.73</v>
      </c>
      <c r="C1459" s="5">
        <v>1</v>
      </c>
      <c r="D1459" s="5">
        <v>1</v>
      </c>
      <c r="E1459" s="5">
        <v>2</v>
      </c>
      <c r="F1459" s="5">
        <v>1</v>
      </c>
      <c r="G1459" s="5">
        <v>-25.171740660000001</v>
      </c>
      <c r="H1459" s="5">
        <v>0.42888444660000002</v>
      </c>
      <c r="I1459" s="5">
        <v>2.2271520909999998</v>
      </c>
      <c r="J1459" s="5">
        <v>-119.99999990000001</v>
      </c>
      <c r="K1459" s="5">
        <v>42.13424174</v>
      </c>
      <c r="L1459" s="5">
        <v>8.9086083630000008</v>
      </c>
    </row>
    <row r="1460" spans="1:12" x14ac:dyDescent="0.2">
      <c r="A1460" s="5">
        <v>28.35</v>
      </c>
      <c r="B1460" s="5">
        <v>26.75</v>
      </c>
      <c r="C1460" s="5">
        <v>1</v>
      </c>
      <c r="D1460" s="5">
        <v>1</v>
      </c>
      <c r="E1460" s="5">
        <v>2</v>
      </c>
      <c r="F1460" s="5">
        <v>1</v>
      </c>
      <c r="G1460" s="5">
        <v>-25.1699561</v>
      </c>
      <c r="H1460" s="5">
        <v>0.42828428750000003</v>
      </c>
      <c r="I1460" s="5">
        <v>2.2289042440000002</v>
      </c>
      <c r="J1460" s="5">
        <v>-119.99999990000001</v>
      </c>
      <c r="K1460" s="5">
        <v>42.07528121</v>
      </c>
      <c r="L1460" s="5">
        <v>8.9156169750000007</v>
      </c>
    </row>
    <row r="1461" spans="1:12" x14ac:dyDescent="0.2">
      <c r="A1461" s="5">
        <v>28.37</v>
      </c>
      <c r="B1461" s="5">
        <v>26.77</v>
      </c>
      <c r="C1461" s="5">
        <v>1</v>
      </c>
      <c r="D1461" s="5">
        <v>1</v>
      </c>
      <c r="E1461" s="5">
        <v>2</v>
      </c>
      <c r="F1461" s="5">
        <v>1</v>
      </c>
      <c r="G1461" s="5">
        <v>-25.168171529999999</v>
      </c>
      <c r="H1461" s="5">
        <v>0.42771890759999998</v>
      </c>
      <c r="I1461" s="5">
        <v>2.230622646</v>
      </c>
      <c r="J1461" s="5">
        <v>-119.99999990000001</v>
      </c>
      <c r="K1461" s="5">
        <v>42.019737460000002</v>
      </c>
      <c r="L1461" s="5">
        <v>8.922490582</v>
      </c>
    </row>
    <row r="1462" spans="1:12" x14ac:dyDescent="0.2">
      <c r="A1462" s="5">
        <v>28.39</v>
      </c>
      <c r="B1462" s="5">
        <v>26.79</v>
      </c>
      <c r="C1462" s="5">
        <v>1</v>
      </c>
      <c r="D1462" s="5">
        <v>1</v>
      </c>
      <c r="E1462" s="5">
        <v>2</v>
      </c>
      <c r="F1462" s="5">
        <v>1</v>
      </c>
      <c r="G1462" s="5">
        <v>-25.16642452</v>
      </c>
      <c r="H1462" s="5">
        <v>0.42716038229999997</v>
      </c>
      <c r="I1462" s="5">
        <v>2.2322353239999999</v>
      </c>
      <c r="J1462" s="5">
        <v>-119.99999990000001</v>
      </c>
      <c r="K1462" s="5">
        <v>41.96486711</v>
      </c>
      <c r="L1462" s="5">
        <v>8.9289412949999996</v>
      </c>
    </row>
    <row r="1463" spans="1:12" x14ac:dyDescent="0.2">
      <c r="A1463" s="5">
        <v>28.4</v>
      </c>
      <c r="B1463" s="5">
        <v>26.8</v>
      </c>
      <c r="C1463" s="5">
        <v>1</v>
      </c>
      <c r="D1463" s="5">
        <v>1</v>
      </c>
      <c r="E1463" s="5">
        <v>2</v>
      </c>
      <c r="F1463" s="5">
        <v>1</v>
      </c>
      <c r="G1463" s="5">
        <v>-25.165711049999999</v>
      </c>
      <c r="H1463" s="5">
        <v>0.42680937050000001</v>
      </c>
      <c r="I1463" s="5">
        <v>2.2328491029999999</v>
      </c>
      <c r="J1463" s="5">
        <v>-119.99999990000001</v>
      </c>
      <c r="K1463" s="5">
        <v>41.930383190000001</v>
      </c>
      <c r="L1463" s="5">
        <v>8.9313964099999996</v>
      </c>
    </row>
    <row r="1464" spans="1:12" x14ac:dyDescent="0.2">
      <c r="A1464" s="5">
        <v>28.42</v>
      </c>
      <c r="B1464" s="5">
        <v>26.82</v>
      </c>
      <c r="C1464" s="5">
        <v>1</v>
      </c>
      <c r="D1464" s="5">
        <v>1</v>
      </c>
      <c r="E1464" s="5">
        <v>2</v>
      </c>
      <c r="F1464" s="5">
        <v>1</v>
      </c>
      <c r="G1464" s="5">
        <v>-25.164282329999999</v>
      </c>
      <c r="H1464" s="5">
        <v>0.4261935651</v>
      </c>
      <c r="I1464" s="5">
        <v>2.234407466</v>
      </c>
      <c r="J1464" s="5">
        <v>-119.99999990000001</v>
      </c>
      <c r="K1464" s="5">
        <v>41.86988556</v>
      </c>
      <c r="L1464" s="5">
        <v>8.9376298639999998</v>
      </c>
    </row>
    <row r="1465" spans="1:12" x14ac:dyDescent="0.2">
      <c r="A1465" s="5">
        <v>28.44</v>
      </c>
      <c r="B1465" s="5">
        <v>26.84</v>
      </c>
      <c r="C1465" s="5">
        <v>1</v>
      </c>
      <c r="D1465" s="5">
        <v>1</v>
      </c>
      <c r="E1465" s="5">
        <v>2</v>
      </c>
      <c r="F1465" s="5">
        <v>1</v>
      </c>
      <c r="G1465" s="5">
        <v>-25.162853609999999</v>
      </c>
      <c r="H1465" s="5">
        <v>0.42573240400000001</v>
      </c>
      <c r="I1465" s="5">
        <v>2.2364826020000002</v>
      </c>
      <c r="J1465" s="5">
        <v>-119.99999990000001</v>
      </c>
      <c r="K1465" s="5">
        <v>41.824580410000003</v>
      </c>
      <c r="L1465" s="5">
        <v>8.9459304060000004</v>
      </c>
    </row>
    <row r="1466" spans="1:12" x14ac:dyDescent="0.2">
      <c r="A1466" s="5">
        <v>28.46</v>
      </c>
      <c r="B1466" s="5">
        <v>26.86</v>
      </c>
      <c r="C1466" s="5">
        <v>1</v>
      </c>
      <c r="D1466" s="5">
        <v>1</v>
      </c>
      <c r="E1466" s="5">
        <v>2</v>
      </c>
      <c r="F1466" s="5">
        <v>1</v>
      </c>
      <c r="G1466" s="5">
        <v>-25.161426670000001</v>
      </c>
      <c r="H1466" s="5">
        <v>0.42517161370000001</v>
      </c>
      <c r="I1466" s="5">
        <v>2.2383925580000001</v>
      </c>
      <c r="J1466" s="5">
        <v>-119.99999990000001</v>
      </c>
      <c r="K1466" s="5">
        <v>41.76948754</v>
      </c>
      <c r="L1466" s="5">
        <v>8.9535702320000006</v>
      </c>
    </row>
    <row r="1467" spans="1:12" x14ac:dyDescent="0.2">
      <c r="A1467" s="5">
        <v>28.48</v>
      </c>
      <c r="B1467" s="5">
        <v>26.88</v>
      </c>
      <c r="C1467" s="5">
        <v>1</v>
      </c>
      <c r="D1467" s="5">
        <v>1</v>
      </c>
      <c r="E1467" s="5">
        <v>2</v>
      </c>
      <c r="F1467" s="5">
        <v>1</v>
      </c>
      <c r="G1467" s="5">
        <v>-25.159997950000001</v>
      </c>
      <c r="H1467" s="5">
        <v>0.4244595766</v>
      </c>
      <c r="I1467" s="5">
        <v>2.239559319</v>
      </c>
      <c r="J1467" s="5">
        <v>-119.99999990000001</v>
      </c>
      <c r="K1467" s="5">
        <v>41.699535969999999</v>
      </c>
      <c r="L1467" s="5">
        <v>8.9582372750000001</v>
      </c>
    </row>
    <row r="1468" spans="1:12" x14ac:dyDescent="0.2">
      <c r="A1468" s="5">
        <v>28.49</v>
      </c>
      <c r="B1468" s="5">
        <v>26.89</v>
      </c>
      <c r="C1468" s="5">
        <v>1</v>
      </c>
      <c r="D1468" s="5">
        <v>1</v>
      </c>
      <c r="E1468" s="5">
        <v>2</v>
      </c>
      <c r="F1468" s="5">
        <v>1</v>
      </c>
      <c r="G1468" s="5">
        <v>-25.15928448</v>
      </c>
      <c r="H1468" s="5">
        <v>0.42411041259999999</v>
      </c>
      <c r="I1468" s="5">
        <v>2.2401060419999999</v>
      </c>
      <c r="J1468" s="5">
        <v>-119.99999990000001</v>
      </c>
      <c r="K1468" s="5">
        <v>41.665233579999999</v>
      </c>
      <c r="L1468" s="5">
        <v>8.9604241689999995</v>
      </c>
    </row>
    <row r="1469" spans="1:12" x14ac:dyDescent="0.2">
      <c r="A1469" s="5">
        <v>28.51</v>
      </c>
      <c r="B1469" s="5">
        <v>26.91</v>
      </c>
      <c r="C1469" s="5">
        <v>1</v>
      </c>
      <c r="D1469" s="5">
        <v>1</v>
      </c>
      <c r="E1469" s="5">
        <v>2</v>
      </c>
      <c r="F1469" s="5">
        <v>1</v>
      </c>
      <c r="G1469" s="5">
        <v>-25.15785576</v>
      </c>
      <c r="H1469" s="5">
        <v>0.42359918359999998</v>
      </c>
      <c r="I1469" s="5">
        <v>2.2417294490000002</v>
      </c>
      <c r="J1469" s="5">
        <v>-119.99999990000001</v>
      </c>
      <c r="K1469" s="5">
        <v>41.61500968</v>
      </c>
      <c r="L1469" s="5">
        <v>8.9669177970000007</v>
      </c>
    </row>
    <row r="1470" spans="1:12" x14ac:dyDescent="0.2">
      <c r="A1470" s="5">
        <v>28.53</v>
      </c>
      <c r="B1470" s="5">
        <v>26.93</v>
      </c>
      <c r="C1470" s="5">
        <v>1</v>
      </c>
      <c r="D1470" s="5">
        <v>1</v>
      </c>
      <c r="E1470" s="5">
        <v>2</v>
      </c>
      <c r="F1470" s="5">
        <v>1</v>
      </c>
      <c r="G1470" s="5">
        <v>-25.15642703</v>
      </c>
      <c r="H1470" s="5">
        <v>0.42305853960000001</v>
      </c>
      <c r="I1470" s="5">
        <v>2.2437004260000002</v>
      </c>
      <c r="J1470" s="5">
        <v>-119.99999990000001</v>
      </c>
      <c r="K1470" s="5">
        <v>41.561896019999999</v>
      </c>
      <c r="L1470" s="5">
        <v>8.9748017040000008</v>
      </c>
    </row>
    <row r="1471" spans="1:12" x14ac:dyDescent="0.2">
      <c r="A1471" s="5">
        <v>28.55</v>
      </c>
      <c r="B1471" s="5">
        <v>26.95</v>
      </c>
      <c r="C1471" s="5">
        <v>1</v>
      </c>
      <c r="D1471" s="5">
        <v>1</v>
      </c>
      <c r="E1471" s="5">
        <v>2</v>
      </c>
      <c r="F1471" s="5">
        <v>1</v>
      </c>
      <c r="G1471" s="5">
        <v>-25.154976850000001</v>
      </c>
      <c r="H1471" s="5">
        <v>0.42254364490000001</v>
      </c>
      <c r="I1471" s="5">
        <v>2.2453734540000001</v>
      </c>
      <c r="J1471" s="5">
        <v>-119.99999990000001</v>
      </c>
      <c r="K1471" s="5">
        <v>41.511312009999997</v>
      </c>
      <c r="L1471" s="5">
        <v>8.9814938150000003</v>
      </c>
    </row>
    <row r="1472" spans="1:12" x14ac:dyDescent="0.2">
      <c r="A1472" s="5">
        <v>28.56</v>
      </c>
      <c r="B1472" s="5">
        <v>26.96</v>
      </c>
      <c r="C1472" s="5">
        <v>1</v>
      </c>
      <c r="D1472" s="5">
        <v>1</v>
      </c>
      <c r="E1472" s="5">
        <v>2</v>
      </c>
      <c r="F1472" s="5">
        <v>1</v>
      </c>
      <c r="G1472" s="5">
        <v>-25.15408278</v>
      </c>
      <c r="H1472" s="5">
        <v>0.42230781909999998</v>
      </c>
      <c r="I1472" s="5">
        <v>2.2462883100000002</v>
      </c>
      <c r="J1472" s="5">
        <v>-119.99999990000001</v>
      </c>
      <c r="K1472" s="5">
        <v>41.488144130000002</v>
      </c>
      <c r="L1472" s="5">
        <v>8.9851532420000009</v>
      </c>
    </row>
    <row r="1473" spans="1:12" x14ac:dyDescent="0.2">
      <c r="A1473" s="5">
        <v>28.58</v>
      </c>
      <c r="B1473" s="5">
        <v>26.98</v>
      </c>
      <c r="C1473" s="5">
        <v>1</v>
      </c>
      <c r="D1473" s="5">
        <v>1</v>
      </c>
      <c r="E1473" s="5">
        <v>2</v>
      </c>
      <c r="F1473" s="5">
        <v>1</v>
      </c>
      <c r="G1473" s="5">
        <v>-25.152298219999999</v>
      </c>
      <c r="H1473" s="5">
        <v>0.42166638369999998</v>
      </c>
      <c r="I1473" s="5">
        <v>2.2478073350000001</v>
      </c>
      <c r="J1473" s="5">
        <v>-119.99999990000001</v>
      </c>
      <c r="K1473" s="5">
        <v>41.425128569999998</v>
      </c>
      <c r="L1473" s="5">
        <v>8.9912293390000002</v>
      </c>
    </row>
    <row r="1474" spans="1:12" x14ac:dyDescent="0.2">
      <c r="A1474" s="5">
        <v>28.6</v>
      </c>
      <c r="B1474" s="5">
        <v>27</v>
      </c>
      <c r="C1474" s="5">
        <v>1</v>
      </c>
      <c r="D1474" s="5">
        <v>1</v>
      </c>
      <c r="E1474" s="5">
        <v>2</v>
      </c>
      <c r="F1474" s="5">
        <v>1</v>
      </c>
      <c r="G1474" s="5">
        <v>-25.150513660000001</v>
      </c>
      <c r="H1474" s="5">
        <v>0.42119550700000002</v>
      </c>
      <c r="I1474" s="5">
        <v>2.249621849</v>
      </c>
      <c r="J1474" s="5">
        <v>-119.99999990000001</v>
      </c>
      <c r="K1474" s="5">
        <v>41.378868949999998</v>
      </c>
      <c r="L1474" s="5">
        <v>8.9984873969999999</v>
      </c>
    </row>
    <row r="1475" spans="1:12" x14ac:dyDescent="0.2">
      <c r="A1475" s="5">
        <v>28.62</v>
      </c>
      <c r="B1475" s="5">
        <v>27.02</v>
      </c>
      <c r="C1475" s="5">
        <v>1</v>
      </c>
      <c r="D1475" s="5">
        <v>1</v>
      </c>
      <c r="E1475" s="5">
        <v>2</v>
      </c>
      <c r="F1475" s="5">
        <v>1</v>
      </c>
      <c r="G1475" s="5">
        <v>-25.148727310000002</v>
      </c>
      <c r="H1475" s="5">
        <v>0.4206264019</v>
      </c>
      <c r="I1475" s="5">
        <v>2.2512398920000001</v>
      </c>
      <c r="J1475" s="5">
        <v>-119.99999990000001</v>
      </c>
      <c r="K1475" s="5">
        <v>41.322959220000001</v>
      </c>
      <c r="L1475" s="5">
        <v>9.0049595670000002</v>
      </c>
    </row>
    <row r="1476" spans="1:12" x14ac:dyDescent="0.2">
      <c r="A1476" s="5">
        <v>28.64</v>
      </c>
      <c r="B1476" s="5">
        <v>27.04</v>
      </c>
      <c r="C1476" s="5">
        <v>1</v>
      </c>
      <c r="D1476" s="5">
        <v>1</v>
      </c>
      <c r="E1476" s="5">
        <v>2</v>
      </c>
      <c r="F1476" s="5">
        <v>1</v>
      </c>
      <c r="G1476" s="5">
        <v>-25.14694274</v>
      </c>
      <c r="H1476" s="5">
        <v>0.42003819349999999</v>
      </c>
      <c r="I1476" s="5">
        <v>2.2526728619999998</v>
      </c>
      <c r="J1476" s="5">
        <v>-119.99999990000001</v>
      </c>
      <c r="K1476" s="5">
        <v>41.265172749999998</v>
      </c>
      <c r="L1476" s="5">
        <v>9.0106914479999993</v>
      </c>
    </row>
    <row r="1477" spans="1:12" x14ac:dyDescent="0.2">
      <c r="A1477" s="5">
        <v>28.65</v>
      </c>
      <c r="B1477" s="5">
        <v>27.05</v>
      </c>
      <c r="C1477" s="5">
        <v>1</v>
      </c>
      <c r="D1477" s="5">
        <v>1</v>
      </c>
      <c r="E1477" s="5">
        <v>2</v>
      </c>
      <c r="F1477" s="5">
        <v>1</v>
      </c>
      <c r="G1477" s="5">
        <v>-25.146050460000001</v>
      </c>
      <c r="H1477" s="5">
        <v>0.41984012720000002</v>
      </c>
      <c r="I1477" s="5">
        <v>2.2537193700000002</v>
      </c>
      <c r="J1477" s="5">
        <v>-119.99999990000001</v>
      </c>
      <c r="K1477" s="5">
        <v>41.24571443</v>
      </c>
      <c r="L1477" s="5">
        <v>9.0148774819999993</v>
      </c>
    </row>
    <row r="1478" spans="1:12" x14ac:dyDescent="0.2">
      <c r="A1478" s="5">
        <v>28.67</v>
      </c>
      <c r="B1478" s="5">
        <v>27.07</v>
      </c>
      <c r="C1478" s="5">
        <v>1</v>
      </c>
      <c r="D1478" s="5">
        <v>1</v>
      </c>
      <c r="E1478" s="5">
        <v>2</v>
      </c>
      <c r="F1478" s="5">
        <v>1</v>
      </c>
      <c r="G1478" s="5">
        <v>-25.144264110000002</v>
      </c>
      <c r="H1478" s="5">
        <v>0.41932466629999998</v>
      </c>
      <c r="I1478" s="5">
        <v>2.2554833699999999</v>
      </c>
      <c r="J1478" s="5">
        <v>-119.99999990000001</v>
      </c>
      <c r="K1478" s="5">
        <v>41.19507479</v>
      </c>
      <c r="L1478" s="5">
        <v>9.0219334789999994</v>
      </c>
    </row>
    <row r="1479" spans="1:12" x14ac:dyDescent="0.2">
      <c r="A1479" s="5">
        <v>28.69</v>
      </c>
      <c r="B1479" s="5">
        <v>27.09</v>
      </c>
      <c r="C1479" s="5">
        <v>1</v>
      </c>
      <c r="D1479" s="5">
        <v>1</v>
      </c>
      <c r="E1479" s="5">
        <v>2</v>
      </c>
      <c r="F1479" s="5">
        <v>1</v>
      </c>
      <c r="G1479" s="5">
        <v>-25.142479550000001</v>
      </c>
      <c r="H1479" s="5">
        <v>0.41873744130000001</v>
      </c>
      <c r="I1479" s="5">
        <v>2.256978701</v>
      </c>
      <c r="J1479" s="5">
        <v>-119.99999990000001</v>
      </c>
      <c r="K1479" s="5">
        <v>41.137384939999997</v>
      </c>
      <c r="L1479" s="5">
        <v>9.027914805</v>
      </c>
    </row>
    <row r="1480" spans="1:12" x14ac:dyDescent="0.2">
      <c r="A1480" s="5">
        <v>28.71</v>
      </c>
      <c r="B1480" s="5">
        <v>27.11</v>
      </c>
      <c r="C1480" s="5">
        <v>1</v>
      </c>
      <c r="D1480" s="5">
        <v>1</v>
      </c>
      <c r="E1480" s="5">
        <v>2</v>
      </c>
      <c r="F1480" s="5">
        <v>1</v>
      </c>
      <c r="G1480" s="5">
        <v>-25.140693200000001</v>
      </c>
      <c r="H1480" s="5">
        <v>0.41821339730000001</v>
      </c>
      <c r="I1480" s="5">
        <v>2.2586418940000001</v>
      </c>
      <c r="J1480" s="5">
        <v>-119.99999990000001</v>
      </c>
      <c r="K1480" s="5">
        <v>41.085902079999997</v>
      </c>
      <c r="L1480" s="5">
        <v>9.0345675780000008</v>
      </c>
    </row>
    <row r="1481" spans="1:12" x14ac:dyDescent="0.2">
      <c r="A1481" s="5">
        <v>28.73</v>
      </c>
      <c r="B1481" s="5">
        <v>27.13</v>
      </c>
      <c r="C1481" s="5">
        <v>1</v>
      </c>
      <c r="D1481" s="5">
        <v>1</v>
      </c>
      <c r="E1481" s="5">
        <v>2</v>
      </c>
      <c r="F1481" s="5">
        <v>1</v>
      </c>
      <c r="G1481" s="5">
        <v>-25.13890863</v>
      </c>
      <c r="H1481" s="5">
        <v>0.41762992739999999</v>
      </c>
      <c r="I1481" s="5">
        <v>2.2603752720000001</v>
      </c>
      <c r="J1481" s="5">
        <v>-119.99999990000001</v>
      </c>
      <c r="K1481" s="5">
        <v>41.02858114</v>
      </c>
      <c r="L1481" s="5">
        <v>9.0415010880000004</v>
      </c>
    </row>
    <row r="1482" spans="1:12" x14ac:dyDescent="0.2">
      <c r="A1482" s="5">
        <v>28.74</v>
      </c>
      <c r="B1482" s="5">
        <v>27.14</v>
      </c>
      <c r="C1482" s="5">
        <v>1</v>
      </c>
      <c r="D1482" s="5">
        <v>1</v>
      </c>
      <c r="E1482" s="5">
        <v>2</v>
      </c>
      <c r="F1482" s="5">
        <v>1</v>
      </c>
      <c r="G1482" s="5">
        <v>-25.138016350000001</v>
      </c>
      <c r="H1482" s="5">
        <v>0.41731455919999999</v>
      </c>
      <c r="I1482" s="5">
        <v>2.2611184670000002</v>
      </c>
      <c r="J1482" s="5">
        <v>-119.99999990000001</v>
      </c>
      <c r="K1482" s="5">
        <v>40.9975989</v>
      </c>
      <c r="L1482" s="5">
        <v>9.0444738690000008</v>
      </c>
    </row>
    <row r="1483" spans="1:12" x14ac:dyDescent="0.2">
      <c r="A1483" s="5">
        <v>28.76</v>
      </c>
      <c r="B1483" s="5">
        <v>27.16</v>
      </c>
      <c r="C1483" s="5">
        <v>1</v>
      </c>
      <c r="D1483" s="5">
        <v>1</v>
      </c>
      <c r="E1483" s="5">
        <v>2</v>
      </c>
      <c r="F1483" s="5">
        <v>1</v>
      </c>
      <c r="G1483" s="5">
        <v>-25.136230000000001</v>
      </c>
      <c r="H1483" s="5">
        <v>0.41674000020000002</v>
      </c>
      <c r="I1483" s="5">
        <v>2.262524392</v>
      </c>
      <c r="J1483" s="5">
        <v>-119.99999990000001</v>
      </c>
      <c r="K1483" s="5">
        <v>40.941153380000003</v>
      </c>
      <c r="L1483" s="5">
        <v>9.0500975669999999</v>
      </c>
    </row>
    <row r="1484" spans="1:12" x14ac:dyDescent="0.2">
      <c r="A1484" s="5">
        <v>28.78</v>
      </c>
      <c r="B1484" s="5">
        <v>27.18</v>
      </c>
      <c r="C1484" s="5">
        <v>1</v>
      </c>
      <c r="D1484" s="5">
        <v>1</v>
      </c>
      <c r="E1484" s="5">
        <v>2</v>
      </c>
      <c r="F1484" s="5">
        <v>1</v>
      </c>
      <c r="G1484" s="5">
        <v>-25.13444544</v>
      </c>
      <c r="H1484" s="5">
        <v>0.41629844900000001</v>
      </c>
      <c r="I1484" s="5">
        <v>2.264302249</v>
      </c>
      <c r="J1484" s="5">
        <v>-119.99999990000001</v>
      </c>
      <c r="K1484" s="5">
        <v>40.897774740000003</v>
      </c>
      <c r="L1484" s="5">
        <v>9.057208997</v>
      </c>
    </row>
    <row r="1485" spans="1:12" x14ac:dyDescent="0.2">
      <c r="A1485" s="5">
        <v>28.8</v>
      </c>
      <c r="B1485" s="5">
        <v>27.2</v>
      </c>
      <c r="C1485" s="5">
        <v>1</v>
      </c>
      <c r="D1485" s="5">
        <v>1</v>
      </c>
      <c r="E1485" s="5">
        <v>2</v>
      </c>
      <c r="F1485" s="5">
        <v>1</v>
      </c>
      <c r="G1485" s="5">
        <v>-25.13266088</v>
      </c>
      <c r="H1485" s="5">
        <v>0.4158100784</v>
      </c>
      <c r="I1485" s="5">
        <v>2.266004111</v>
      </c>
      <c r="J1485" s="5">
        <v>-119.99999990000001</v>
      </c>
      <c r="K1485" s="5">
        <v>40.849796480000002</v>
      </c>
      <c r="L1485" s="5">
        <v>9.064016444</v>
      </c>
    </row>
    <row r="1486" spans="1:12" x14ac:dyDescent="0.2">
      <c r="A1486" s="5">
        <v>28.81</v>
      </c>
      <c r="B1486" s="5">
        <v>27.21</v>
      </c>
      <c r="C1486" s="5">
        <v>1</v>
      </c>
      <c r="D1486" s="5">
        <v>1</v>
      </c>
      <c r="E1486" s="5">
        <v>2</v>
      </c>
      <c r="F1486" s="5">
        <v>1</v>
      </c>
      <c r="G1486" s="5">
        <v>-25.131766809999998</v>
      </c>
      <c r="H1486" s="5">
        <v>0.41548904780000001</v>
      </c>
      <c r="I1486" s="5">
        <v>2.2666176660000001</v>
      </c>
      <c r="J1486" s="5">
        <v>-119.99999990000001</v>
      </c>
      <c r="K1486" s="5">
        <v>40.818257959999997</v>
      </c>
      <c r="L1486" s="5">
        <v>9.0664706650000007</v>
      </c>
    </row>
    <row r="1487" spans="1:12" x14ac:dyDescent="0.2">
      <c r="A1487" s="5">
        <v>28.83</v>
      </c>
      <c r="B1487" s="5">
        <v>27.23</v>
      </c>
      <c r="C1487" s="5">
        <v>1</v>
      </c>
      <c r="D1487" s="5">
        <v>1</v>
      </c>
      <c r="E1487" s="5">
        <v>2</v>
      </c>
      <c r="F1487" s="5">
        <v>1</v>
      </c>
      <c r="G1487" s="5">
        <v>-25.12998224</v>
      </c>
      <c r="H1487" s="5">
        <v>0.41506281499999997</v>
      </c>
      <c r="I1487" s="5">
        <v>2.2684109459999999</v>
      </c>
      <c r="J1487" s="5">
        <v>-119.99999990000001</v>
      </c>
      <c r="K1487" s="5">
        <v>40.776384219999997</v>
      </c>
      <c r="L1487" s="5">
        <v>9.0736437859999999</v>
      </c>
    </row>
    <row r="1488" spans="1:12" x14ac:dyDescent="0.2">
      <c r="A1488" s="5">
        <v>28.85</v>
      </c>
      <c r="B1488" s="5">
        <v>27.25</v>
      </c>
      <c r="C1488" s="5">
        <v>1</v>
      </c>
      <c r="D1488" s="5">
        <v>1</v>
      </c>
      <c r="E1488" s="5">
        <v>2</v>
      </c>
      <c r="F1488" s="5">
        <v>1</v>
      </c>
      <c r="G1488" s="5">
        <v>-25.12819768</v>
      </c>
      <c r="H1488" s="5">
        <v>0.41461074349999999</v>
      </c>
      <c r="I1488" s="5">
        <v>2.2703077149999999</v>
      </c>
      <c r="J1488" s="5">
        <v>-119.99999990000001</v>
      </c>
      <c r="K1488" s="5">
        <v>40.731972050000003</v>
      </c>
      <c r="L1488" s="5">
        <v>9.0812308609999999</v>
      </c>
    </row>
    <row r="1489" spans="1:12" x14ac:dyDescent="0.2">
      <c r="A1489" s="5">
        <v>28.87</v>
      </c>
      <c r="B1489" s="5">
        <v>27.27</v>
      </c>
      <c r="C1489" s="5">
        <v>1</v>
      </c>
      <c r="D1489" s="5">
        <v>1</v>
      </c>
      <c r="E1489" s="5">
        <v>2</v>
      </c>
      <c r="F1489" s="5">
        <v>1</v>
      </c>
      <c r="G1489" s="5">
        <v>-25.12641133</v>
      </c>
      <c r="H1489" s="5">
        <v>0.41410765049999998</v>
      </c>
      <c r="I1489" s="5">
        <v>2.2719838719999998</v>
      </c>
      <c r="J1489" s="5">
        <v>-119.99999990000001</v>
      </c>
      <c r="K1489" s="5">
        <v>40.682547450000001</v>
      </c>
      <c r="L1489" s="5">
        <v>9.0879354889999995</v>
      </c>
    </row>
    <row r="1490" spans="1:12" x14ac:dyDescent="0.2">
      <c r="A1490" s="5">
        <v>28.89</v>
      </c>
      <c r="B1490" s="5">
        <v>27.29</v>
      </c>
      <c r="C1490" s="5">
        <v>1</v>
      </c>
      <c r="D1490" s="5">
        <v>1</v>
      </c>
      <c r="E1490" s="5">
        <v>2</v>
      </c>
      <c r="F1490" s="5">
        <v>1</v>
      </c>
      <c r="G1490" s="5">
        <v>-25.124626769999999</v>
      </c>
      <c r="H1490" s="5">
        <v>0.41355070469999999</v>
      </c>
      <c r="I1490" s="5">
        <v>2.2734427699999999</v>
      </c>
      <c r="J1490" s="5">
        <v>-119.99999990000001</v>
      </c>
      <c r="K1490" s="5">
        <v>40.627832269999999</v>
      </c>
      <c r="L1490" s="5">
        <v>9.093771082</v>
      </c>
    </row>
    <row r="1491" spans="1:12" x14ac:dyDescent="0.2">
      <c r="A1491" s="5">
        <v>28.9</v>
      </c>
      <c r="B1491" s="5">
        <v>27.3</v>
      </c>
      <c r="C1491" s="5">
        <v>1</v>
      </c>
      <c r="D1491" s="5">
        <v>1</v>
      </c>
      <c r="E1491" s="5">
        <v>2</v>
      </c>
      <c r="F1491" s="5">
        <v>1</v>
      </c>
      <c r="G1491" s="5">
        <v>-25.123897199999998</v>
      </c>
      <c r="H1491" s="5">
        <v>0.41326186059999998</v>
      </c>
      <c r="I1491" s="5">
        <v>2.2741897660000001</v>
      </c>
      <c r="J1491" s="5">
        <v>-119.99999990000001</v>
      </c>
      <c r="K1491" s="5">
        <v>40.599455800000001</v>
      </c>
      <c r="L1491" s="5">
        <v>9.0967590630000004</v>
      </c>
    </row>
    <row r="1492" spans="1:12" x14ac:dyDescent="0.2">
      <c r="A1492" s="5">
        <v>28.92</v>
      </c>
      <c r="B1492" s="5">
        <v>27.32</v>
      </c>
      <c r="C1492" s="5">
        <v>1</v>
      </c>
      <c r="D1492" s="5">
        <v>1</v>
      </c>
      <c r="E1492" s="5">
        <v>2</v>
      </c>
      <c r="F1492" s="5">
        <v>1</v>
      </c>
      <c r="G1492" s="5">
        <v>-25.122826109999998</v>
      </c>
      <c r="H1492" s="5">
        <v>0.41267976159999997</v>
      </c>
      <c r="I1492" s="5">
        <v>2.2756272059999998</v>
      </c>
      <c r="J1492" s="5">
        <v>-119.99999990000001</v>
      </c>
      <c r="K1492" s="5">
        <v>40.542269539999999</v>
      </c>
      <c r="L1492" s="5">
        <v>9.1025088249999992</v>
      </c>
    </row>
    <row r="1493" spans="1:12" x14ac:dyDescent="0.2">
      <c r="A1493" s="5">
        <v>28.94</v>
      </c>
      <c r="B1493" s="5">
        <v>27.34</v>
      </c>
      <c r="C1493" s="5">
        <v>1</v>
      </c>
      <c r="D1493" s="5">
        <v>1</v>
      </c>
      <c r="E1493" s="5">
        <v>2</v>
      </c>
      <c r="F1493" s="5">
        <v>1</v>
      </c>
      <c r="G1493" s="5">
        <v>-25.121755010000001</v>
      </c>
      <c r="H1493" s="5">
        <v>0.41233286260000002</v>
      </c>
      <c r="I1493" s="5">
        <v>2.2776272400000002</v>
      </c>
      <c r="J1493" s="5">
        <v>-119.99999990000001</v>
      </c>
      <c r="K1493" s="5">
        <v>40.50818967</v>
      </c>
      <c r="L1493" s="5">
        <v>9.1105089600000007</v>
      </c>
    </row>
    <row r="1494" spans="1:12" x14ac:dyDescent="0.2">
      <c r="A1494" s="5">
        <v>28.96</v>
      </c>
      <c r="B1494" s="5">
        <v>27.36</v>
      </c>
      <c r="C1494" s="5">
        <v>1</v>
      </c>
      <c r="D1494" s="5">
        <v>1</v>
      </c>
      <c r="E1494" s="5">
        <v>2</v>
      </c>
      <c r="F1494" s="5">
        <v>1</v>
      </c>
      <c r="G1494" s="5">
        <v>-25.120565899999999</v>
      </c>
      <c r="H1494" s="5">
        <v>0.41180342440000001</v>
      </c>
      <c r="I1494" s="5">
        <v>2.2792515409999998</v>
      </c>
      <c r="J1494" s="5">
        <v>-119.99999990000001</v>
      </c>
      <c r="K1494" s="5">
        <v>40.45617687</v>
      </c>
      <c r="L1494" s="5">
        <v>9.1170061639999993</v>
      </c>
    </row>
    <row r="1495" spans="1:12" x14ac:dyDescent="0.2">
      <c r="A1495" s="5">
        <v>28.98</v>
      </c>
      <c r="B1495" s="5">
        <v>27.38</v>
      </c>
      <c r="C1495" s="5">
        <v>1</v>
      </c>
      <c r="D1495" s="5">
        <v>1</v>
      </c>
      <c r="E1495" s="5">
        <v>2</v>
      </c>
      <c r="F1495" s="5">
        <v>1</v>
      </c>
      <c r="G1495" s="5">
        <v>-25.11873306</v>
      </c>
      <c r="H1495" s="5">
        <v>0.41131871939999998</v>
      </c>
      <c r="I1495" s="5">
        <v>2.2807996230000001</v>
      </c>
      <c r="J1495" s="5">
        <v>-119.99999990000001</v>
      </c>
      <c r="K1495" s="5">
        <v>40.408558739999997</v>
      </c>
      <c r="L1495" s="5">
        <v>9.12319849</v>
      </c>
    </row>
    <row r="1496" spans="1:12" x14ac:dyDescent="0.2">
      <c r="A1496" s="5">
        <v>28.99</v>
      </c>
      <c r="B1496" s="5">
        <v>27.39</v>
      </c>
      <c r="C1496" s="5">
        <v>1</v>
      </c>
      <c r="D1496" s="5">
        <v>1</v>
      </c>
      <c r="E1496" s="5">
        <v>2</v>
      </c>
      <c r="F1496" s="5">
        <v>1</v>
      </c>
      <c r="G1496" s="5">
        <v>-25.11766196</v>
      </c>
      <c r="H1496" s="5">
        <v>0.41105619069999999</v>
      </c>
      <c r="I1496" s="5">
        <v>2.2815805920000001</v>
      </c>
      <c r="J1496" s="5">
        <v>-119.99999990000001</v>
      </c>
      <c r="K1496" s="5">
        <v>40.382767530000002</v>
      </c>
      <c r="L1496" s="5">
        <v>9.1263223700000005</v>
      </c>
    </row>
    <row r="1497" spans="1:12" x14ac:dyDescent="0.2">
      <c r="A1497" s="5">
        <v>29.01</v>
      </c>
      <c r="B1497" s="5">
        <v>27.41</v>
      </c>
      <c r="C1497" s="5">
        <v>1</v>
      </c>
      <c r="D1497" s="5">
        <v>1</v>
      </c>
      <c r="E1497" s="5">
        <v>2</v>
      </c>
      <c r="F1497" s="5">
        <v>1</v>
      </c>
      <c r="G1497" s="5">
        <v>-25.115519769999999</v>
      </c>
      <c r="H1497" s="5">
        <v>0.41061568259999998</v>
      </c>
      <c r="I1497" s="5">
        <v>2.2832647960000001</v>
      </c>
      <c r="J1497" s="5">
        <v>-119.99999990000001</v>
      </c>
      <c r="K1497" s="5">
        <v>40.339491359999997</v>
      </c>
      <c r="L1497" s="5">
        <v>9.1330591850000005</v>
      </c>
    </row>
    <row r="1498" spans="1:12" x14ac:dyDescent="0.2">
      <c r="A1498" s="5">
        <v>29.03</v>
      </c>
      <c r="B1498" s="5">
        <v>27.43</v>
      </c>
      <c r="C1498" s="5">
        <v>1</v>
      </c>
      <c r="D1498" s="5">
        <v>1</v>
      </c>
      <c r="E1498" s="5">
        <v>2</v>
      </c>
      <c r="F1498" s="5">
        <v>1</v>
      </c>
      <c r="G1498" s="5">
        <v>-25.113377580000002</v>
      </c>
      <c r="H1498" s="5">
        <v>0.4101277888</v>
      </c>
      <c r="I1498" s="5">
        <v>2.2849011670000001</v>
      </c>
      <c r="J1498" s="5">
        <v>-119.99999990000001</v>
      </c>
      <c r="K1498" s="5">
        <v>40.291559960000001</v>
      </c>
      <c r="L1498" s="5">
        <v>9.1396046680000005</v>
      </c>
    </row>
    <row r="1499" spans="1:12" x14ac:dyDescent="0.2">
      <c r="A1499" s="5">
        <v>29.05</v>
      </c>
      <c r="B1499" s="5">
        <v>27.45</v>
      </c>
      <c r="C1499" s="5">
        <v>1</v>
      </c>
      <c r="D1499" s="5">
        <v>1</v>
      </c>
      <c r="E1499" s="5">
        <v>2</v>
      </c>
      <c r="F1499" s="5">
        <v>1</v>
      </c>
      <c r="G1499" s="5">
        <v>-25.111235390000001</v>
      </c>
      <c r="H1499" s="5">
        <v>0.4096297324</v>
      </c>
      <c r="I1499" s="5">
        <v>2.2864358380000001</v>
      </c>
      <c r="J1499" s="5">
        <v>-119.99999990000001</v>
      </c>
      <c r="K1499" s="5">
        <v>40.242630159999997</v>
      </c>
      <c r="L1499" s="5">
        <v>9.1457433510000001</v>
      </c>
    </row>
    <row r="1500" spans="1:12" x14ac:dyDescent="0.2">
      <c r="A1500" s="5">
        <v>29.06</v>
      </c>
      <c r="B1500" s="5">
        <v>27.46</v>
      </c>
      <c r="C1500" s="5">
        <v>1</v>
      </c>
      <c r="D1500" s="5">
        <v>1</v>
      </c>
      <c r="E1500" s="5">
        <v>2</v>
      </c>
      <c r="F1500" s="5">
        <v>1</v>
      </c>
      <c r="G1500" s="5">
        <v>-25.11017502</v>
      </c>
      <c r="H1500" s="5">
        <v>0.40942144390000001</v>
      </c>
      <c r="I1500" s="5">
        <v>2.28734086</v>
      </c>
      <c r="J1500" s="5">
        <v>-119.99999990000001</v>
      </c>
      <c r="K1500" s="5">
        <v>40.222167589999998</v>
      </c>
      <c r="L1500" s="5">
        <v>9.149363439</v>
      </c>
    </row>
    <row r="1501" spans="1:12" x14ac:dyDescent="0.2">
      <c r="A1501" s="5">
        <v>29.08</v>
      </c>
      <c r="B1501" s="5">
        <v>27.48</v>
      </c>
      <c r="C1501" s="5">
        <v>1</v>
      </c>
      <c r="D1501" s="5">
        <v>1</v>
      </c>
      <c r="E1501" s="5">
        <v>2</v>
      </c>
      <c r="F1501" s="5">
        <v>1</v>
      </c>
      <c r="G1501" s="5">
        <v>-25.108798159999999</v>
      </c>
      <c r="H1501" s="5">
        <v>0.40896967049999999</v>
      </c>
      <c r="I1501" s="5">
        <v>2.289080496</v>
      </c>
      <c r="J1501" s="5">
        <v>-119.99999990000001</v>
      </c>
      <c r="K1501" s="5">
        <v>40.177784709999997</v>
      </c>
      <c r="L1501" s="5">
        <v>9.1563219829999998</v>
      </c>
    </row>
    <row r="1502" spans="1:12" x14ac:dyDescent="0.2">
      <c r="A1502" s="5">
        <v>29.1</v>
      </c>
      <c r="B1502" s="5">
        <v>27.5</v>
      </c>
      <c r="C1502" s="5">
        <v>1</v>
      </c>
      <c r="D1502" s="5">
        <v>1</v>
      </c>
      <c r="E1502" s="5">
        <v>2</v>
      </c>
      <c r="F1502" s="5">
        <v>1</v>
      </c>
      <c r="G1502" s="5">
        <v>-25.107548250000001</v>
      </c>
      <c r="H1502" s="5">
        <v>0.40853765609999998</v>
      </c>
      <c r="I1502" s="5">
        <v>2.2908040380000001</v>
      </c>
      <c r="J1502" s="5">
        <v>-119.99999990000001</v>
      </c>
      <c r="K1502" s="5">
        <v>40.135342970000004</v>
      </c>
      <c r="L1502" s="5">
        <v>9.1632161540000006</v>
      </c>
    </row>
    <row r="1503" spans="1:12" x14ac:dyDescent="0.2">
      <c r="A1503" s="5">
        <v>29.12</v>
      </c>
      <c r="B1503" s="5">
        <v>27.52</v>
      </c>
      <c r="C1503" s="5">
        <v>1</v>
      </c>
      <c r="D1503" s="5">
        <v>1</v>
      </c>
      <c r="E1503" s="5">
        <v>2</v>
      </c>
      <c r="F1503" s="5">
        <v>1</v>
      </c>
      <c r="G1503" s="5">
        <v>-25.106298339999999</v>
      </c>
      <c r="H1503" s="5">
        <v>0.40813532470000002</v>
      </c>
      <c r="I1503" s="5">
        <v>2.292678456</v>
      </c>
      <c r="J1503" s="5">
        <v>-119.99999990000001</v>
      </c>
      <c r="K1503" s="5">
        <v>40.095817340000004</v>
      </c>
      <c r="L1503" s="5">
        <v>9.1707138219999997</v>
      </c>
    </row>
    <row r="1504" spans="1:12" x14ac:dyDescent="0.2">
      <c r="A1504" s="5">
        <v>29.14</v>
      </c>
      <c r="B1504" s="5">
        <v>27.54</v>
      </c>
      <c r="C1504" s="5">
        <v>1</v>
      </c>
      <c r="D1504" s="5">
        <v>1</v>
      </c>
      <c r="E1504" s="5">
        <v>2</v>
      </c>
      <c r="F1504" s="5">
        <v>1</v>
      </c>
      <c r="G1504" s="5">
        <v>-25.10504843</v>
      </c>
      <c r="H1504" s="5">
        <v>0.4075532556</v>
      </c>
      <c r="I1504" s="5">
        <v>2.2940951090000001</v>
      </c>
      <c r="J1504" s="5">
        <v>-119.99999990000001</v>
      </c>
      <c r="K1504" s="5">
        <v>40.038634010000003</v>
      </c>
      <c r="L1504" s="5">
        <v>9.1763804350000004</v>
      </c>
    </row>
    <row r="1505" spans="1:12" x14ac:dyDescent="0.2">
      <c r="A1505" s="5">
        <v>29.15</v>
      </c>
      <c r="B1505" s="5">
        <v>27.55</v>
      </c>
      <c r="C1505" s="5">
        <v>1</v>
      </c>
      <c r="D1505" s="5">
        <v>1</v>
      </c>
      <c r="E1505" s="5">
        <v>2</v>
      </c>
      <c r="F1505" s="5">
        <v>1</v>
      </c>
      <c r="G1505" s="5">
        <v>-25.10442437</v>
      </c>
      <c r="H1505" s="5">
        <v>0.4073337615</v>
      </c>
      <c r="I1505" s="5">
        <v>2.294764544</v>
      </c>
      <c r="J1505" s="5">
        <v>-119.99999990000001</v>
      </c>
      <c r="K1505" s="5">
        <v>40.017070580000002</v>
      </c>
      <c r="L1505" s="5">
        <v>9.1790581739999997</v>
      </c>
    </row>
    <row r="1506" spans="1:12" x14ac:dyDescent="0.2">
      <c r="A1506" s="5">
        <v>29.17</v>
      </c>
      <c r="B1506" s="5">
        <v>27.57</v>
      </c>
      <c r="C1506" s="5">
        <v>1</v>
      </c>
      <c r="D1506" s="5">
        <v>1</v>
      </c>
      <c r="E1506" s="5">
        <v>2</v>
      </c>
      <c r="F1506" s="5">
        <v>1</v>
      </c>
      <c r="G1506" s="5">
        <v>-25.103088629999998</v>
      </c>
      <c r="H1506" s="5">
        <v>0.40692794319999998</v>
      </c>
      <c r="I1506" s="5">
        <v>2.2964241599999999</v>
      </c>
      <c r="J1506" s="5">
        <v>-119.99999990000001</v>
      </c>
      <c r="K1506" s="5">
        <v>39.977202400000003</v>
      </c>
      <c r="L1506" s="5">
        <v>9.1856966409999998</v>
      </c>
    </row>
    <row r="1507" spans="1:12" x14ac:dyDescent="0.2">
      <c r="A1507" s="5">
        <v>29.19</v>
      </c>
      <c r="B1507" s="5">
        <v>27.59</v>
      </c>
      <c r="C1507" s="5">
        <v>1</v>
      </c>
      <c r="D1507" s="5">
        <v>1</v>
      </c>
      <c r="E1507" s="5">
        <v>2</v>
      </c>
      <c r="F1507" s="5">
        <v>1</v>
      </c>
      <c r="G1507" s="5">
        <v>-25.101643809999999</v>
      </c>
      <c r="H1507" s="5">
        <v>0.40641117100000002</v>
      </c>
      <c r="I1507" s="5">
        <v>2.2981740780000002</v>
      </c>
      <c r="J1507" s="5">
        <v>-119.99999990000001</v>
      </c>
      <c r="K1507" s="5">
        <v>39.926433930000002</v>
      </c>
      <c r="L1507" s="5">
        <v>9.1926963130000008</v>
      </c>
    </row>
    <row r="1508" spans="1:12" x14ac:dyDescent="0.2">
      <c r="A1508" s="5">
        <v>29.21</v>
      </c>
      <c r="B1508" s="5">
        <v>27.61</v>
      </c>
      <c r="C1508" s="5">
        <v>1</v>
      </c>
      <c r="D1508" s="5">
        <v>1</v>
      </c>
      <c r="E1508" s="5">
        <v>2</v>
      </c>
      <c r="F1508" s="5">
        <v>1</v>
      </c>
      <c r="G1508" s="5">
        <v>-25.099812759999999</v>
      </c>
      <c r="H1508" s="5">
        <v>0.40598684550000003</v>
      </c>
      <c r="I1508" s="5">
        <v>2.2996586809999999</v>
      </c>
      <c r="J1508" s="5">
        <v>-119.99999990000001</v>
      </c>
      <c r="K1508" s="5">
        <v>39.884747570000002</v>
      </c>
      <c r="L1508" s="5">
        <v>9.1986347229999996</v>
      </c>
    </row>
    <row r="1509" spans="1:12" x14ac:dyDescent="0.2">
      <c r="A1509" s="5">
        <v>29.23</v>
      </c>
      <c r="B1509" s="5">
        <v>27.63</v>
      </c>
      <c r="C1509" s="5">
        <v>1</v>
      </c>
      <c r="D1509" s="5">
        <v>1</v>
      </c>
      <c r="E1509" s="5">
        <v>2</v>
      </c>
      <c r="F1509" s="5">
        <v>1</v>
      </c>
      <c r="G1509" s="5">
        <v>-25.09784938</v>
      </c>
      <c r="H1509" s="5">
        <v>0.40560895200000002</v>
      </c>
      <c r="I1509" s="5">
        <v>2.3015176749999999</v>
      </c>
      <c r="J1509" s="5">
        <v>-119.99999990000001</v>
      </c>
      <c r="K1509" s="5">
        <v>39.84762276</v>
      </c>
      <c r="L1509" s="5">
        <v>9.2060706999999997</v>
      </c>
    </row>
    <row r="1510" spans="1:12" x14ac:dyDescent="0.2">
      <c r="A1510" s="5">
        <v>29.24</v>
      </c>
      <c r="B1510" s="5">
        <v>27.64</v>
      </c>
      <c r="C1510" s="5">
        <v>1</v>
      </c>
      <c r="D1510" s="5">
        <v>1</v>
      </c>
      <c r="E1510" s="5">
        <v>2</v>
      </c>
      <c r="F1510" s="5">
        <v>1</v>
      </c>
      <c r="G1510" s="5">
        <v>-25.09686769</v>
      </c>
      <c r="H1510" s="5">
        <v>0.40541249509999999</v>
      </c>
      <c r="I1510" s="5">
        <v>2.3025606070000002</v>
      </c>
      <c r="J1510" s="5">
        <v>-119.99999990000001</v>
      </c>
      <c r="K1510" s="5">
        <v>39.828322540000002</v>
      </c>
      <c r="L1510" s="5">
        <v>9.2102424289999991</v>
      </c>
    </row>
    <row r="1511" spans="1:12" x14ac:dyDescent="0.2">
      <c r="A1511" s="5">
        <v>29.26</v>
      </c>
      <c r="B1511" s="5">
        <v>27.66</v>
      </c>
      <c r="C1511" s="5">
        <v>1</v>
      </c>
      <c r="D1511" s="5">
        <v>1</v>
      </c>
      <c r="E1511" s="5">
        <v>2</v>
      </c>
      <c r="F1511" s="5">
        <v>1</v>
      </c>
      <c r="G1511" s="5">
        <v>-25.094902529999999</v>
      </c>
      <c r="H1511" s="5">
        <v>0.4049238563</v>
      </c>
      <c r="I1511" s="5">
        <v>2.3040380570000001</v>
      </c>
      <c r="J1511" s="5">
        <v>-119.99999990000001</v>
      </c>
      <c r="K1511" s="5">
        <v>39.780317930000002</v>
      </c>
      <c r="L1511" s="5">
        <v>9.2161522300000005</v>
      </c>
    </row>
    <row r="1512" spans="1:12" x14ac:dyDescent="0.2">
      <c r="A1512" s="5">
        <v>29.28</v>
      </c>
      <c r="B1512" s="5">
        <v>27.68</v>
      </c>
      <c r="C1512" s="5">
        <v>1</v>
      </c>
      <c r="D1512" s="5">
        <v>1</v>
      </c>
      <c r="E1512" s="5">
        <v>2</v>
      </c>
      <c r="F1512" s="5">
        <v>1</v>
      </c>
      <c r="G1512" s="5">
        <v>-25.092939149999999</v>
      </c>
      <c r="H1512" s="5">
        <v>0.40447911619999999</v>
      </c>
      <c r="I1512" s="5">
        <v>2.3054842149999999</v>
      </c>
      <c r="J1512" s="5">
        <v>-119.99999990000001</v>
      </c>
      <c r="K1512" s="5">
        <v>39.736626010000002</v>
      </c>
      <c r="L1512" s="5">
        <v>9.2219368609999997</v>
      </c>
    </row>
    <row r="1513" spans="1:12" x14ac:dyDescent="0.2">
      <c r="A1513" s="5">
        <v>29.3</v>
      </c>
      <c r="B1513" s="5">
        <v>27.7</v>
      </c>
      <c r="C1513" s="5">
        <v>1</v>
      </c>
      <c r="D1513" s="5">
        <v>1</v>
      </c>
      <c r="E1513" s="5">
        <v>2</v>
      </c>
      <c r="F1513" s="5">
        <v>1</v>
      </c>
      <c r="G1513" s="5">
        <v>-25.09097577</v>
      </c>
      <c r="H1513" s="5">
        <v>0.40407142039999999</v>
      </c>
      <c r="I1513" s="5">
        <v>2.3071724420000002</v>
      </c>
      <c r="J1513" s="5">
        <v>-119.99999990000001</v>
      </c>
      <c r="K1513" s="5">
        <v>39.696573379999997</v>
      </c>
      <c r="L1513" s="5">
        <v>9.2286897690000007</v>
      </c>
    </row>
    <row r="1514" spans="1:12" x14ac:dyDescent="0.2">
      <c r="A1514" s="5">
        <v>29.31</v>
      </c>
      <c r="B1514" s="5">
        <v>27.71</v>
      </c>
      <c r="C1514" s="5">
        <v>1</v>
      </c>
      <c r="D1514" s="5">
        <v>1</v>
      </c>
      <c r="E1514" s="5">
        <v>2</v>
      </c>
      <c r="F1514" s="5">
        <v>1</v>
      </c>
      <c r="G1514" s="5">
        <v>-25.090051299999999</v>
      </c>
      <c r="H1514" s="5">
        <v>0.40387526150000003</v>
      </c>
      <c r="I1514" s="5">
        <v>2.3080539949999999</v>
      </c>
      <c r="J1514" s="5">
        <v>-119.99999990000001</v>
      </c>
      <c r="K1514" s="5">
        <v>39.677302439999998</v>
      </c>
      <c r="L1514" s="5">
        <v>9.2322159789999994</v>
      </c>
    </row>
    <row r="1515" spans="1:12" x14ac:dyDescent="0.2">
      <c r="A1515" s="5">
        <v>29.33</v>
      </c>
      <c r="B1515" s="5">
        <v>27.73</v>
      </c>
      <c r="C1515" s="5">
        <v>1</v>
      </c>
      <c r="D1515" s="5">
        <v>1</v>
      </c>
      <c r="E1515" s="5">
        <v>2</v>
      </c>
      <c r="F1515" s="5">
        <v>1</v>
      </c>
      <c r="G1515" s="5">
        <v>-25.088264949999999</v>
      </c>
      <c r="H1515" s="5">
        <v>0.4034794867</v>
      </c>
      <c r="I1515" s="5">
        <v>2.3098168769999998</v>
      </c>
      <c r="J1515" s="5">
        <v>-119.99999990000001</v>
      </c>
      <c r="K1515" s="5">
        <v>39.638420940000003</v>
      </c>
      <c r="L1515" s="5">
        <v>9.2392675069999992</v>
      </c>
    </row>
    <row r="1516" spans="1:12" x14ac:dyDescent="0.2">
      <c r="A1516" s="5">
        <v>29.35</v>
      </c>
      <c r="B1516" s="5">
        <v>27.75</v>
      </c>
      <c r="C1516" s="5">
        <v>1</v>
      </c>
      <c r="D1516" s="5">
        <v>1</v>
      </c>
      <c r="E1516" s="5">
        <v>2</v>
      </c>
      <c r="F1516" s="5">
        <v>1</v>
      </c>
      <c r="G1516" s="5">
        <v>-25.086534029999999</v>
      </c>
      <c r="H1516" s="5">
        <v>0.40304696559999997</v>
      </c>
      <c r="I1516" s="5">
        <v>2.3114172609999999</v>
      </c>
      <c r="J1516" s="5">
        <v>-119.99999990000001</v>
      </c>
      <c r="K1516" s="5">
        <v>39.595929419999997</v>
      </c>
      <c r="L1516" s="5">
        <v>9.2456690449999996</v>
      </c>
    </row>
    <row r="1517" spans="1:12" x14ac:dyDescent="0.2">
      <c r="A1517" s="5">
        <v>29.37</v>
      </c>
      <c r="B1517" s="5">
        <v>27.77</v>
      </c>
      <c r="C1517" s="5">
        <v>1</v>
      </c>
      <c r="D1517" s="5">
        <v>1</v>
      </c>
      <c r="E1517" s="5">
        <v>2</v>
      </c>
      <c r="F1517" s="5">
        <v>1</v>
      </c>
      <c r="G1517" s="5">
        <v>-25.085246569999999</v>
      </c>
      <c r="H1517" s="5">
        <v>0.40257027750000002</v>
      </c>
      <c r="I1517" s="5">
        <v>2.3129425440000002</v>
      </c>
      <c r="J1517" s="5">
        <v>-119.99999990000001</v>
      </c>
      <c r="K1517" s="5">
        <v>39.549098880000003</v>
      </c>
      <c r="L1517" s="5">
        <v>9.2517701769999992</v>
      </c>
    </row>
    <row r="1518" spans="1:12" x14ac:dyDescent="0.2">
      <c r="A1518" s="5">
        <v>29.39</v>
      </c>
      <c r="B1518" s="5">
        <v>27.79</v>
      </c>
      <c r="C1518" s="5">
        <v>1</v>
      </c>
      <c r="D1518" s="5">
        <v>1</v>
      </c>
      <c r="E1518" s="5">
        <v>2</v>
      </c>
      <c r="F1518" s="5">
        <v>1</v>
      </c>
      <c r="G1518" s="5">
        <v>-25.08399666</v>
      </c>
      <c r="H1518" s="5">
        <v>0.40227702259999998</v>
      </c>
      <c r="I1518" s="5">
        <v>2.31487664</v>
      </c>
      <c r="J1518" s="5">
        <v>-119.99999990000001</v>
      </c>
      <c r="K1518" s="5">
        <v>39.520289089999999</v>
      </c>
      <c r="L1518" s="5">
        <v>9.2595065610000002</v>
      </c>
    </row>
    <row r="1519" spans="1:12" x14ac:dyDescent="0.2">
      <c r="A1519" s="5">
        <v>29.4</v>
      </c>
      <c r="B1519" s="5">
        <v>27.8</v>
      </c>
      <c r="C1519" s="5">
        <v>1</v>
      </c>
      <c r="D1519" s="5">
        <v>1</v>
      </c>
      <c r="E1519" s="5">
        <v>2</v>
      </c>
      <c r="F1519" s="5">
        <v>1</v>
      </c>
      <c r="G1519" s="5">
        <v>-25.083372600000001</v>
      </c>
      <c r="H1519" s="5">
        <v>0.40207508209999998</v>
      </c>
      <c r="I1519" s="5">
        <v>2.315865928</v>
      </c>
      <c r="J1519" s="5">
        <v>-119.99999990000001</v>
      </c>
      <c r="K1519" s="5">
        <v>39.500450149999999</v>
      </c>
      <c r="L1519" s="5">
        <v>9.2634637140000002</v>
      </c>
    </row>
    <row r="1520" spans="1:12" x14ac:dyDescent="0.2">
      <c r="A1520" s="5">
        <v>29.42</v>
      </c>
      <c r="B1520" s="5">
        <v>27.82</v>
      </c>
      <c r="C1520" s="5">
        <v>1</v>
      </c>
      <c r="D1520" s="5">
        <v>1</v>
      </c>
      <c r="E1520" s="5">
        <v>2</v>
      </c>
      <c r="F1520" s="5">
        <v>1</v>
      </c>
      <c r="G1520" s="5">
        <v>-25.082122689999998</v>
      </c>
      <c r="H1520" s="5">
        <v>0.40158382059999997</v>
      </c>
      <c r="I1520" s="5">
        <v>2.3173371199999999</v>
      </c>
      <c r="J1520" s="5">
        <v>-119.99999990000001</v>
      </c>
      <c r="K1520" s="5">
        <v>39.452187889999998</v>
      </c>
      <c r="L1520" s="5">
        <v>9.2693484799999997</v>
      </c>
    </row>
    <row r="1521" spans="1:12" x14ac:dyDescent="0.2">
      <c r="A1521" s="5">
        <v>29.44</v>
      </c>
      <c r="B1521" s="5">
        <v>27.84</v>
      </c>
      <c r="C1521" s="5">
        <v>1</v>
      </c>
      <c r="D1521" s="5">
        <v>1</v>
      </c>
      <c r="E1521" s="5">
        <v>2</v>
      </c>
      <c r="F1521" s="5">
        <v>1</v>
      </c>
      <c r="G1521" s="5">
        <v>-25.08087278</v>
      </c>
      <c r="H1521" s="5">
        <v>0.40112590790000002</v>
      </c>
      <c r="I1521" s="5">
        <v>2.3187247160000002</v>
      </c>
      <c r="J1521" s="5">
        <v>-119.99999990000001</v>
      </c>
      <c r="K1521" s="5">
        <v>39.407201880000002</v>
      </c>
      <c r="L1521" s="5">
        <v>9.2748988650000008</v>
      </c>
    </row>
    <row r="1522" spans="1:12" x14ac:dyDescent="0.2">
      <c r="A1522" s="5">
        <v>29.46</v>
      </c>
      <c r="B1522" s="5">
        <v>27.86</v>
      </c>
      <c r="C1522" s="5">
        <v>1</v>
      </c>
      <c r="D1522" s="5">
        <v>1</v>
      </c>
      <c r="E1522" s="5">
        <v>2</v>
      </c>
      <c r="F1522" s="5">
        <v>1</v>
      </c>
      <c r="G1522" s="5">
        <v>-25.079195510000002</v>
      </c>
      <c r="H1522" s="5">
        <v>0.40083259339999999</v>
      </c>
      <c r="I1522" s="5">
        <v>2.3207296670000002</v>
      </c>
      <c r="J1522" s="5">
        <v>-119.99999990000001</v>
      </c>
      <c r="K1522" s="5">
        <v>39.378386229999997</v>
      </c>
      <c r="L1522" s="5">
        <v>9.2829186690000007</v>
      </c>
    </row>
    <row r="1523" spans="1:12" x14ac:dyDescent="0.2">
      <c r="A1523" s="5">
        <v>29.48</v>
      </c>
      <c r="B1523" s="5">
        <v>27.88</v>
      </c>
      <c r="C1523" s="5">
        <v>1</v>
      </c>
      <c r="D1523" s="5">
        <v>1</v>
      </c>
      <c r="E1523" s="5">
        <v>2</v>
      </c>
      <c r="F1523" s="5">
        <v>1</v>
      </c>
      <c r="G1523" s="5">
        <v>-25.077230350000001</v>
      </c>
      <c r="H1523" s="5">
        <v>0.40039804579999999</v>
      </c>
      <c r="I1523" s="5">
        <v>2.32250976</v>
      </c>
      <c r="J1523" s="5">
        <v>-119.8838854</v>
      </c>
      <c r="K1523" s="5">
        <v>39.335695629999996</v>
      </c>
      <c r="L1523" s="5">
        <v>9.2900390399999999</v>
      </c>
    </row>
    <row r="1524" spans="1:12" x14ac:dyDescent="0.2">
      <c r="A1524" s="5">
        <v>29.49</v>
      </c>
      <c r="B1524" s="5">
        <v>27.89</v>
      </c>
      <c r="C1524" s="5">
        <v>1</v>
      </c>
      <c r="D1524" s="5">
        <v>1</v>
      </c>
      <c r="E1524" s="5">
        <v>2</v>
      </c>
      <c r="F1524" s="5">
        <v>1</v>
      </c>
      <c r="G1524" s="5">
        <v>-25.076248660000001</v>
      </c>
      <c r="H1524" s="5">
        <v>0.40014821290000002</v>
      </c>
      <c r="I1524" s="5">
        <v>2.3231456669999999</v>
      </c>
      <c r="J1524" s="5">
        <v>-119.4493461</v>
      </c>
      <c r="K1524" s="5">
        <v>39.311151680000002</v>
      </c>
      <c r="L1524" s="5">
        <v>9.2925826679999997</v>
      </c>
    </row>
    <row r="1525" spans="1:12" x14ac:dyDescent="0.2">
      <c r="A1525" s="5">
        <v>29.51</v>
      </c>
      <c r="B1525" s="5">
        <v>27.91</v>
      </c>
      <c r="C1525" s="5">
        <v>1</v>
      </c>
      <c r="D1525" s="5">
        <v>1</v>
      </c>
      <c r="E1525" s="5">
        <v>2</v>
      </c>
      <c r="F1525" s="5">
        <v>1</v>
      </c>
      <c r="G1525" s="5">
        <v>-25.074285280000002</v>
      </c>
      <c r="H1525" s="5">
        <v>0.39977535609999998</v>
      </c>
      <c r="I1525" s="5">
        <v>2.3246351870000002</v>
      </c>
      <c r="J1525" s="5">
        <v>-119.99999990000001</v>
      </c>
      <c r="K1525" s="5">
        <v>39.274521669999999</v>
      </c>
      <c r="L1525" s="5">
        <v>9.2985407480000006</v>
      </c>
    </row>
    <row r="1526" spans="1:12" x14ac:dyDescent="0.2">
      <c r="A1526" s="5">
        <v>29.53</v>
      </c>
      <c r="B1526" s="5">
        <v>27.93</v>
      </c>
      <c r="C1526" s="5">
        <v>1</v>
      </c>
      <c r="D1526" s="5">
        <v>1</v>
      </c>
      <c r="E1526" s="5">
        <v>2</v>
      </c>
      <c r="F1526" s="5">
        <v>1</v>
      </c>
      <c r="G1526" s="5">
        <v>-25.072321899999999</v>
      </c>
      <c r="H1526" s="5">
        <v>0.39938026669999999</v>
      </c>
      <c r="I1526" s="5">
        <v>2.326420868</v>
      </c>
      <c r="J1526" s="5">
        <v>-119.99999990000001</v>
      </c>
      <c r="K1526" s="5">
        <v>39.235707499999997</v>
      </c>
      <c r="L1526" s="5">
        <v>9.305683471</v>
      </c>
    </row>
    <row r="1527" spans="1:12" x14ac:dyDescent="0.2">
      <c r="A1527" s="5">
        <v>29.55</v>
      </c>
      <c r="B1527" s="5">
        <v>27.95</v>
      </c>
      <c r="C1527" s="5">
        <v>1</v>
      </c>
      <c r="D1527" s="5">
        <v>1</v>
      </c>
      <c r="E1527" s="5">
        <v>2</v>
      </c>
      <c r="F1527" s="5">
        <v>1</v>
      </c>
      <c r="G1527" s="5">
        <v>-25.07035853</v>
      </c>
      <c r="H1527" s="5">
        <v>0.39894005659999998</v>
      </c>
      <c r="I1527" s="5">
        <v>2.3278954120000002</v>
      </c>
      <c r="J1527" s="5">
        <v>-119.99999990000001</v>
      </c>
      <c r="K1527" s="5">
        <v>39.192460609999998</v>
      </c>
      <c r="L1527" s="5">
        <v>9.3115816480000007</v>
      </c>
    </row>
    <row r="1528" spans="1:12" x14ac:dyDescent="0.2">
      <c r="A1528" s="5">
        <v>29.56</v>
      </c>
      <c r="B1528" s="5">
        <v>27.96</v>
      </c>
      <c r="C1528" s="5">
        <v>1</v>
      </c>
      <c r="D1528" s="5">
        <v>1</v>
      </c>
      <c r="E1528" s="5">
        <v>2</v>
      </c>
      <c r="F1528" s="5">
        <v>1</v>
      </c>
      <c r="G1528" s="5">
        <v>-25.069375050000001</v>
      </c>
      <c r="H1528" s="5">
        <v>0.39880764480000003</v>
      </c>
      <c r="I1528" s="5">
        <v>2.3287709300000001</v>
      </c>
      <c r="J1528" s="5">
        <v>-119.99999990000001</v>
      </c>
      <c r="K1528" s="5">
        <v>39.17945229</v>
      </c>
      <c r="L1528" s="5">
        <v>9.3150837190000004</v>
      </c>
    </row>
    <row r="1529" spans="1:12" x14ac:dyDescent="0.2">
      <c r="A1529" s="5">
        <v>29.58</v>
      </c>
      <c r="B1529" s="5">
        <v>27.98</v>
      </c>
      <c r="C1529" s="5">
        <v>1</v>
      </c>
      <c r="D1529" s="5">
        <v>1</v>
      </c>
      <c r="E1529" s="5">
        <v>2</v>
      </c>
      <c r="F1529" s="5">
        <v>1</v>
      </c>
      <c r="G1529" s="5">
        <v>-25.067411669999998</v>
      </c>
      <c r="H1529" s="5">
        <v>0.3985350728</v>
      </c>
      <c r="I1529" s="5">
        <v>2.3308004680000001</v>
      </c>
      <c r="J1529" s="5">
        <v>-119.99999990000001</v>
      </c>
      <c r="K1529" s="5">
        <v>39.152674410000003</v>
      </c>
      <c r="L1529" s="5">
        <v>9.3232018720000003</v>
      </c>
    </row>
    <row r="1530" spans="1:12" x14ac:dyDescent="0.2">
      <c r="A1530" s="5">
        <v>29.6</v>
      </c>
      <c r="B1530" s="5">
        <v>28</v>
      </c>
      <c r="C1530" s="5">
        <v>1</v>
      </c>
      <c r="D1530" s="5">
        <v>1</v>
      </c>
      <c r="E1530" s="5">
        <v>2</v>
      </c>
      <c r="F1530" s="5">
        <v>1</v>
      </c>
      <c r="G1530" s="5">
        <v>-25.0654483</v>
      </c>
      <c r="H1530" s="5">
        <v>0.39817202089999998</v>
      </c>
      <c r="I1530" s="5">
        <v>2.3326730969999998</v>
      </c>
      <c r="J1530" s="5">
        <v>-119.99999990000001</v>
      </c>
      <c r="K1530" s="5">
        <v>39.117007649999998</v>
      </c>
      <c r="L1530" s="5">
        <v>9.3306923869999991</v>
      </c>
    </row>
    <row r="1531" spans="1:12" x14ac:dyDescent="0.2">
      <c r="A1531" s="5">
        <v>29.62</v>
      </c>
      <c r="B1531" s="5">
        <v>28.02</v>
      </c>
      <c r="C1531" s="5">
        <v>1</v>
      </c>
      <c r="D1531" s="5">
        <v>1</v>
      </c>
      <c r="E1531" s="5">
        <v>2</v>
      </c>
      <c r="F1531" s="5">
        <v>1</v>
      </c>
      <c r="G1531" s="5">
        <v>-25.063899769999999</v>
      </c>
      <c r="H1531" s="5">
        <v>0.39767539499999999</v>
      </c>
      <c r="I1531" s="5">
        <v>2.3340291770000001</v>
      </c>
      <c r="J1531" s="5">
        <v>-119.99999990000001</v>
      </c>
      <c r="K1531" s="5">
        <v>39.068218389999998</v>
      </c>
      <c r="L1531" s="5">
        <v>9.3361167080000005</v>
      </c>
    </row>
    <row r="1532" spans="1:12" x14ac:dyDescent="0.2">
      <c r="A1532" s="5">
        <v>29.64</v>
      </c>
      <c r="B1532" s="5">
        <v>28.04</v>
      </c>
      <c r="C1532" s="5">
        <v>1</v>
      </c>
      <c r="D1532" s="5">
        <v>1</v>
      </c>
      <c r="E1532" s="5">
        <v>2</v>
      </c>
      <c r="F1532" s="5">
        <v>1</v>
      </c>
      <c r="G1532" s="5">
        <v>-25.062472830000001</v>
      </c>
      <c r="H1532" s="5">
        <v>0.39726391430000002</v>
      </c>
      <c r="I1532" s="5">
        <v>2.335385257</v>
      </c>
      <c r="J1532" s="5">
        <v>-119.99999990000001</v>
      </c>
      <c r="K1532" s="5">
        <v>39.027793920000001</v>
      </c>
      <c r="L1532" s="5">
        <v>9.341541028</v>
      </c>
    </row>
    <row r="1533" spans="1:12" x14ac:dyDescent="0.2">
      <c r="A1533" s="5">
        <v>29.65</v>
      </c>
      <c r="B1533" s="5">
        <v>28.05</v>
      </c>
      <c r="C1533" s="5">
        <v>1</v>
      </c>
      <c r="D1533" s="5">
        <v>1</v>
      </c>
      <c r="E1533" s="5">
        <v>2</v>
      </c>
      <c r="F1533" s="5">
        <v>1</v>
      </c>
      <c r="G1533" s="5">
        <v>-25.061757579999998</v>
      </c>
      <c r="H1533" s="5">
        <v>0.39705562589999999</v>
      </c>
      <c r="I1533" s="5">
        <v>2.3363162069999999</v>
      </c>
      <c r="J1533" s="5">
        <v>-119.99999990000001</v>
      </c>
      <c r="K1533" s="5">
        <v>39.007331360000002</v>
      </c>
      <c r="L1533" s="5">
        <v>9.3452648279999995</v>
      </c>
    </row>
    <row r="1534" spans="1:12" x14ac:dyDescent="0.2">
      <c r="A1534" s="5">
        <v>29.67</v>
      </c>
      <c r="B1534" s="5">
        <v>28.07</v>
      </c>
      <c r="C1534" s="5">
        <v>1</v>
      </c>
      <c r="D1534" s="5">
        <v>1</v>
      </c>
      <c r="E1534" s="5">
        <v>2</v>
      </c>
      <c r="F1534" s="5">
        <v>1</v>
      </c>
      <c r="G1534" s="5">
        <v>-25.06033064</v>
      </c>
      <c r="H1534" s="5">
        <v>0.39682364460000003</v>
      </c>
      <c r="I1534" s="5">
        <v>2.3384139180000001</v>
      </c>
      <c r="J1534" s="5">
        <v>-119.99999990000001</v>
      </c>
      <c r="K1534" s="5">
        <v>38.984541180000001</v>
      </c>
      <c r="L1534" s="5">
        <v>9.3536556720000004</v>
      </c>
    </row>
    <row r="1535" spans="1:12" x14ac:dyDescent="0.2">
      <c r="A1535" s="5">
        <v>29.69</v>
      </c>
      <c r="B1535" s="5">
        <v>28.09</v>
      </c>
      <c r="C1535" s="5">
        <v>1</v>
      </c>
      <c r="D1535" s="5">
        <v>1</v>
      </c>
      <c r="E1535" s="5">
        <v>2</v>
      </c>
      <c r="F1535" s="5">
        <v>1</v>
      </c>
      <c r="G1535" s="5">
        <v>-25.05890192</v>
      </c>
      <c r="H1535" s="5">
        <v>0.39637750389999998</v>
      </c>
      <c r="I1535" s="5">
        <v>2.3398486759999999</v>
      </c>
      <c r="J1535" s="5">
        <v>-119.99999990000001</v>
      </c>
      <c r="K1535" s="5">
        <v>38.940711649999997</v>
      </c>
      <c r="L1535" s="5">
        <v>9.3593947049999997</v>
      </c>
    </row>
    <row r="1536" spans="1:12" x14ac:dyDescent="0.2">
      <c r="A1536" s="5">
        <v>29.71</v>
      </c>
      <c r="B1536" s="5">
        <v>28.11</v>
      </c>
      <c r="C1536" s="5">
        <v>1</v>
      </c>
      <c r="D1536" s="5">
        <v>1</v>
      </c>
      <c r="E1536" s="5">
        <v>2</v>
      </c>
      <c r="F1536" s="5">
        <v>1</v>
      </c>
      <c r="G1536" s="5">
        <v>-25.05747319</v>
      </c>
      <c r="H1536" s="5">
        <v>0.39595440030000001</v>
      </c>
      <c r="I1536" s="5">
        <v>2.341483706</v>
      </c>
      <c r="J1536" s="5">
        <v>-119.99999990000001</v>
      </c>
      <c r="K1536" s="5">
        <v>38.899145330000003</v>
      </c>
      <c r="L1536" s="5">
        <v>9.3659348250000001</v>
      </c>
    </row>
    <row r="1537" spans="1:12" x14ac:dyDescent="0.2">
      <c r="A1537" s="5">
        <v>29.73</v>
      </c>
      <c r="B1537" s="5">
        <v>28.13</v>
      </c>
      <c r="C1537" s="5">
        <v>1</v>
      </c>
      <c r="D1537" s="5">
        <v>1</v>
      </c>
      <c r="E1537" s="5">
        <v>2</v>
      </c>
      <c r="F1537" s="5">
        <v>1</v>
      </c>
      <c r="G1537" s="5">
        <v>-25.056021220000002</v>
      </c>
      <c r="H1537" s="5">
        <v>0.39567449690000001</v>
      </c>
      <c r="I1537" s="5">
        <v>2.3434028269999998</v>
      </c>
      <c r="J1537" s="5">
        <v>-119.99999990000001</v>
      </c>
      <c r="K1537" s="5">
        <v>38.871647199999998</v>
      </c>
      <c r="L1537" s="5">
        <v>9.3736113069999991</v>
      </c>
    </row>
    <row r="1538" spans="1:12" x14ac:dyDescent="0.2">
      <c r="A1538" s="5">
        <v>29.74</v>
      </c>
      <c r="B1538" s="5">
        <v>28.14</v>
      </c>
      <c r="C1538" s="5">
        <v>1</v>
      </c>
      <c r="D1538" s="5">
        <v>1</v>
      </c>
      <c r="E1538" s="5">
        <v>2</v>
      </c>
      <c r="F1538" s="5">
        <v>1</v>
      </c>
      <c r="G1538" s="5">
        <v>-25.055218350000001</v>
      </c>
      <c r="H1538" s="5">
        <v>0.39550933240000002</v>
      </c>
      <c r="I1538" s="5">
        <v>2.3443212600000001</v>
      </c>
      <c r="J1538" s="5">
        <v>-119.99999990000001</v>
      </c>
      <c r="K1538" s="5">
        <v>38.855421200000002</v>
      </c>
      <c r="L1538" s="5">
        <v>9.3772850390000002</v>
      </c>
    </row>
    <row r="1539" spans="1:12" x14ac:dyDescent="0.2">
      <c r="A1539" s="5">
        <v>29.76</v>
      </c>
      <c r="B1539" s="5">
        <v>28.16</v>
      </c>
      <c r="C1539" s="5">
        <v>1</v>
      </c>
      <c r="D1539" s="5">
        <v>1</v>
      </c>
      <c r="E1539" s="5">
        <v>2</v>
      </c>
      <c r="F1539" s="5">
        <v>1</v>
      </c>
      <c r="G1539" s="5">
        <v>-25.053612600000001</v>
      </c>
      <c r="H1539" s="5">
        <v>0.39512386919999998</v>
      </c>
      <c r="I1539" s="5">
        <v>2.3457169019999999</v>
      </c>
      <c r="J1539" s="5">
        <v>-119.99999990000001</v>
      </c>
      <c r="K1539" s="5">
        <v>38.817552720000002</v>
      </c>
      <c r="L1539" s="5">
        <v>9.3828676099999999</v>
      </c>
    </row>
    <row r="1540" spans="1:12" x14ac:dyDescent="0.2">
      <c r="A1540" s="5">
        <v>29.78</v>
      </c>
      <c r="B1540" s="5">
        <v>28.18</v>
      </c>
      <c r="C1540" s="5">
        <v>1</v>
      </c>
      <c r="D1540" s="5">
        <v>1</v>
      </c>
      <c r="E1540" s="5">
        <v>2</v>
      </c>
      <c r="F1540" s="5">
        <v>1</v>
      </c>
      <c r="G1540" s="5">
        <v>-25.052005059999999</v>
      </c>
      <c r="H1540" s="5">
        <v>0.39469820259999999</v>
      </c>
      <c r="I1540" s="5">
        <v>2.3474453629999998</v>
      </c>
      <c r="J1540" s="5">
        <v>-119.99999990000001</v>
      </c>
      <c r="K1540" s="5">
        <v>38.775734610000001</v>
      </c>
      <c r="L1540" s="5">
        <v>9.3897814499999992</v>
      </c>
    </row>
    <row r="1541" spans="1:12" x14ac:dyDescent="0.2">
      <c r="A1541" s="5">
        <v>29.8</v>
      </c>
      <c r="B1541" s="5">
        <v>28.2</v>
      </c>
      <c r="C1541" s="5">
        <v>1</v>
      </c>
      <c r="D1541" s="5">
        <v>1</v>
      </c>
      <c r="E1541" s="5">
        <v>2</v>
      </c>
      <c r="F1541" s="5">
        <v>1</v>
      </c>
      <c r="G1541" s="5">
        <v>-25.05021692</v>
      </c>
      <c r="H1541" s="5">
        <v>0.39428135749999998</v>
      </c>
      <c r="I1541" s="5">
        <v>2.348791608</v>
      </c>
      <c r="J1541" s="5">
        <v>-119.99999990000001</v>
      </c>
      <c r="K1541" s="5">
        <v>38.734783129999997</v>
      </c>
      <c r="L1541" s="5">
        <v>9.3951664319999999</v>
      </c>
    </row>
    <row r="1542" spans="1:12" x14ac:dyDescent="0.2">
      <c r="A1542" s="5">
        <v>29.81</v>
      </c>
      <c r="B1542" s="5">
        <v>28.21</v>
      </c>
      <c r="C1542" s="5">
        <v>1</v>
      </c>
      <c r="D1542" s="5">
        <v>1</v>
      </c>
      <c r="E1542" s="5">
        <v>2</v>
      </c>
      <c r="F1542" s="5">
        <v>1</v>
      </c>
      <c r="G1542" s="5">
        <v>-25.049145830000001</v>
      </c>
      <c r="H1542" s="5">
        <v>0.39416646960000001</v>
      </c>
      <c r="I1542" s="5">
        <v>2.34963561</v>
      </c>
      <c r="J1542" s="5">
        <v>-119.99999990000001</v>
      </c>
      <c r="K1542" s="5">
        <v>38.723496369999999</v>
      </c>
      <c r="L1542" s="5">
        <v>9.3985424389999999</v>
      </c>
    </row>
    <row r="1543" spans="1:12" x14ac:dyDescent="0.2">
      <c r="A1543" s="5">
        <v>29.83</v>
      </c>
      <c r="B1543" s="5">
        <v>28.23</v>
      </c>
      <c r="C1543" s="5">
        <v>1</v>
      </c>
      <c r="D1543" s="5">
        <v>1</v>
      </c>
      <c r="E1543" s="5">
        <v>2</v>
      </c>
      <c r="F1543" s="5">
        <v>1</v>
      </c>
      <c r="G1543" s="5">
        <v>-25.047001850000001</v>
      </c>
      <c r="H1543" s="5">
        <v>0.39382669329999997</v>
      </c>
      <c r="I1543" s="5">
        <v>2.3515645649999999</v>
      </c>
      <c r="J1543" s="5">
        <v>-119.99999990000001</v>
      </c>
      <c r="K1543" s="5">
        <v>38.690116250000003</v>
      </c>
      <c r="L1543" s="5">
        <v>9.4062582599999995</v>
      </c>
    </row>
    <row r="1544" spans="1:12" x14ac:dyDescent="0.2">
      <c r="A1544" s="5">
        <v>29.85</v>
      </c>
      <c r="B1544" s="5">
        <v>28.25</v>
      </c>
      <c r="C1544" s="5">
        <v>1</v>
      </c>
      <c r="D1544" s="5">
        <v>1</v>
      </c>
      <c r="E1544" s="5">
        <v>2</v>
      </c>
      <c r="F1544" s="5">
        <v>1</v>
      </c>
      <c r="G1544" s="5">
        <v>-25.04485966</v>
      </c>
      <c r="H1544" s="5">
        <v>0.39345368739999997</v>
      </c>
      <c r="I1544" s="5">
        <v>2.353193783</v>
      </c>
      <c r="J1544" s="5">
        <v>-119.99999990000001</v>
      </c>
      <c r="K1544" s="5">
        <v>38.653471600000003</v>
      </c>
      <c r="L1544" s="5">
        <v>9.4127751340000003</v>
      </c>
    </row>
    <row r="1545" spans="1:12" x14ac:dyDescent="0.2">
      <c r="A1545" s="5">
        <v>29.87</v>
      </c>
      <c r="B1545" s="5">
        <v>28.27</v>
      </c>
      <c r="C1545" s="5">
        <v>1</v>
      </c>
      <c r="D1545" s="5">
        <v>1</v>
      </c>
      <c r="E1545" s="5">
        <v>2</v>
      </c>
      <c r="F1545" s="5">
        <v>1</v>
      </c>
      <c r="G1545" s="5">
        <v>-25.042839059999999</v>
      </c>
      <c r="H1545" s="5">
        <v>0.39310926200000001</v>
      </c>
      <c r="I1545" s="5">
        <v>2.3548171899999999</v>
      </c>
      <c r="J1545" s="5">
        <v>-119.99999990000001</v>
      </c>
      <c r="K1545" s="5">
        <v>38.619634740000002</v>
      </c>
      <c r="L1545" s="5">
        <v>9.4192687619999997</v>
      </c>
    </row>
    <row r="1546" spans="1:12" x14ac:dyDescent="0.2">
      <c r="A1546" s="5">
        <v>29.89</v>
      </c>
      <c r="B1546" s="5">
        <v>28.29</v>
      </c>
      <c r="C1546" s="5">
        <v>1</v>
      </c>
      <c r="D1546" s="5">
        <v>1</v>
      </c>
      <c r="E1546" s="5">
        <v>2</v>
      </c>
      <c r="F1546" s="5">
        <v>1</v>
      </c>
      <c r="G1546" s="5">
        <v>-25.041202909999999</v>
      </c>
      <c r="H1546" s="5">
        <v>0.39276862140000002</v>
      </c>
      <c r="I1546" s="5">
        <v>2.3565452040000001</v>
      </c>
      <c r="J1546" s="5">
        <v>-119.99999990000001</v>
      </c>
      <c r="K1546" s="5">
        <v>38.58616971</v>
      </c>
      <c r="L1546" s="5">
        <v>9.4261808140000003</v>
      </c>
    </row>
    <row r="1547" spans="1:12" x14ac:dyDescent="0.2">
      <c r="A1547" s="5">
        <v>29.9</v>
      </c>
      <c r="B1547" s="5">
        <v>28.3</v>
      </c>
      <c r="C1547" s="5">
        <v>1</v>
      </c>
      <c r="D1547" s="5">
        <v>1</v>
      </c>
      <c r="E1547" s="5">
        <v>2</v>
      </c>
      <c r="F1547" s="5">
        <v>1</v>
      </c>
      <c r="G1547" s="5">
        <v>-25.040398249999999</v>
      </c>
      <c r="H1547" s="5">
        <v>0.39256229999999998</v>
      </c>
      <c r="I1547" s="5">
        <v>2.3572868339999999</v>
      </c>
      <c r="J1547" s="5">
        <v>-119.99999990000001</v>
      </c>
      <c r="K1547" s="5">
        <v>38.565900380000002</v>
      </c>
      <c r="L1547" s="5">
        <v>9.4291473369999999</v>
      </c>
    </row>
    <row r="1548" spans="1:12" x14ac:dyDescent="0.2">
      <c r="A1548" s="5">
        <v>29.92</v>
      </c>
      <c r="B1548" s="5">
        <v>28.32</v>
      </c>
      <c r="C1548" s="5">
        <v>1</v>
      </c>
      <c r="D1548" s="5">
        <v>1</v>
      </c>
      <c r="E1548" s="5">
        <v>2</v>
      </c>
      <c r="F1548" s="5">
        <v>1</v>
      </c>
      <c r="G1548" s="5">
        <v>-25.0387925</v>
      </c>
      <c r="H1548" s="5">
        <v>0.39224043489999999</v>
      </c>
      <c r="I1548" s="5">
        <v>2.3589831079999999</v>
      </c>
      <c r="J1548" s="5">
        <v>-119.99999990000001</v>
      </c>
      <c r="K1548" s="5">
        <v>38.53427988</v>
      </c>
      <c r="L1548" s="5">
        <v>9.4359324319999995</v>
      </c>
    </row>
    <row r="1549" spans="1:12" x14ac:dyDescent="0.2">
      <c r="A1549" s="5">
        <v>29.94</v>
      </c>
      <c r="B1549" s="5">
        <v>28.34</v>
      </c>
      <c r="C1549" s="5">
        <v>1</v>
      </c>
      <c r="D1549" s="5">
        <v>1</v>
      </c>
      <c r="E1549" s="5">
        <v>2</v>
      </c>
      <c r="F1549" s="5">
        <v>1</v>
      </c>
      <c r="G1549" s="5">
        <v>-25.037184969999998</v>
      </c>
      <c r="H1549" s="5">
        <v>0.39188647269999999</v>
      </c>
      <c r="I1549" s="5">
        <v>2.3607886819999999</v>
      </c>
      <c r="J1549" s="5">
        <v>-119.99999990000001</v>
      </c>
      <c r="K1549" s="5">
        <v>38.499506109999999</v>
      </c>
      <c r="L1549" s="5">
        <v>9.4431547259999995</v>
      </c>
    </row>
    <row r="1550" spans="1:12" x14ac:dyDescent="0.2">
      <c r="A1550" s="5">
        <v>29.96</v>
      </c>
      <c r="B1550" s="5">
        <v>28.36</v>
      </c>
      <c r="C1550" s="5">
        <v>1</v>
      </c>
      <c r="D1550" s="5">
        <v>1</v>
      </c>
      <c r="E1550" s="5">
        <v>2</v>
      </c>
      <c r="F1550" s="5">
        <v>1</v>
      </c>
      <c r="G1550" s="5">
        <v>-25.035579219999999</v>
      </c>
      <c r="H1550" s="5">
        <v>0.39150822159999998</v>
      </c>
      <c r="I1550" s="5">
        <v>2.3624326519999999</v>
      </c>
      <c r="J1550" s="5">
        <v>-119.99999990000001</v>
      </c>
      <c r="K1550" s="5">
        <v>38.462346170000004</v>
      </c>
      <c r="L1550" s="5">
        <v>9.4497306089999995</v>
      </c>
    </row>
    <row r="1551" spans="1:12" x14ac:dyDescent="0.2">
      <c r="A1551" s="5">
        <v>29.98</v>
      </c>
      <c r="B1551" s="5">
        <v>28.38</v>
      </c>
      <c r="C1551" s="5">
        <v>1</v>
      </c>
      <c r="D1551" s="5">
        <v>1</v>
      </c>
      <c r="E1551" s="5">
        <v>2</v>
      </c>
      <c r="F1551" s="5">
        <v>1</v>
      </c>
      <c r="G1551" s="5">
        <v>-25.033971680000001</v>
      </c>
      <c r="H1551" s="5">
        <v>0.39114522930000001</v>
      </c>
      <c r="I1551" s="5">
        <v>2.3638913270000002</v>
      </c>
      <c r="J1551" s="5">
        <v>-119.99999990000001</v>
      </c>
      <c r="K1551" s="5">
        <v>38.42668527</v>
      </c>
      <c r="L1551" s="5">
        <v>9.4555653070000005</v>
      </c>
    </row>
    <row r="1552" spans="1:12" x14ac:dyDescent="0.2">
      <c r="A1552" s="5">
        <v>29.99</v>
      </c>
      <c r="B1552" s="5">
        <v>28.39</v>
      </c>
      <c r="C1552" s="5">
        <v>1</v>
      </c>
      <c r="D1552" s="5">
        <v>1</v>
      </c>
      <c r="E1552" s="5">
        <v>2</v>
      </c>
      <c r="F1552" s="5">
        <v>1</v>
      </c>
      <c r="G1552" s="5">
        <v>-25.033168799999999</v>
      </c>
      <c r="H1552" s="5">
        <v>0.39096695180000002</v>
      </c>
      <c r="I1552" s="5">
        <v>2.3646394399999999</v>
      </c>
      <c r="J1552" s="5">
        <v>-119.99999990000001</v>
      </c>
      <c r="K1552" s="5">
        <v>38.409171020000002</v>
      </c>
      <c r="L1552" s="5">
        <v>9.4585577579999995</v>
      </c>
    </row>
    <row r="1553" spans="1:12" x14ac:dyDescent="0.2">
      <c r="A1553" s="5">
        <v>30.01</v>
      </c>
      <c r="B1553" s="5">
        <v>28.41</v>
      </c>
      <c r="C1553" s="5">
        <v>1</v>
      </c>
      <c r="D1553" s="5">
        <v>1</v>
      </c>
      <c r="E1553" s="5">
        <v>2</v>
      </c>
      <c r="F1553" s="5">
        <v>1</v>
      </c>
      <c r="G1553" s="5">
        <v>-25.031561270000001</v>
      </c>
      <c r="H1553" s="5">
        <v>0.39063727860000003</v>
      </c>
      <c r="I1553" s="5">
        <v>2.3663104559999999</v>
      </c>
      <c r="J1553" s="5">
        <v>-119.99999990000001</v>
      </c>
      <c r="K1553" s="5">
        <v>38.376783430000003</v>
      </c>
      <c r="L1553" s="5">
        <v>9.4652418229999995</v>
      </c>
    </row>
    <row r="1554" spans="1:12" x14ac:dyDescent="0.2">
      <c r="A1554" s="5">
        <v>30.03</v>
      </c>
      <c r="B1554" s="5">
        <v>28.43</v>
      </c>
      <c r="C1554" s="5">
        <v>1</v>
      </c>
      <c r="D1554" s="5">
        <v>1</v>
      </c>
      <c r="E1554" s="5">
        <v>2</v>
      </c>
      <c r="F1554" s="5">
        <v>1</v>
      </c>
      <c r="G1554" s="5">
        <v>-25.029955520000001</v>
      </c>
      <c r="H1554" s="5">
        <v>0.39040938019999999</v>
      </c>
      <c r="I1554" s="5">
        <v>2.3682405289999999</v>
      </c>
      <c r="J1554" s="5">
        <v>-119.99999990000001</v>
      </c>
      <c r="K1554" s="5">
        <v>38.354394360000001</v>
      </c>
      <c r="L1554" s="5">
        <v>9.4729621149999996</v>
      </c>
    </row>
    <row r="1555" spans="1:12" x14ac:dyDescent="0.2">
      <c r="A1555" s="5">
        <v>30.05</v>
      </c>
      <c r="B1555" s="5">
        <v>28.45</v>
      </c>
      <c r="C1555" s="5">
        <v>1</v>
      </c>
      <c r="D1555" s="5">
        <v>1</v>
      </c>
      <c r="E1555" s="5">
        <v>2</v>
      </c>
      <c r="F1555" s="5">
        <v>1</v>
      </c>
      <c r="G1555" s="5">
        <v>-25.028347979999999</v>
      </c>
      <c r="H1555" s="5">
        <v>0.3900441825</v>
      </c>
      <c r="I1555" s="5">
        <v>2.3699193680000001</v>
      </c>
      <c r="J1555" s="5">
        <v>-119.99999990000001</v>
      </c>
      <c r="K1555" s="5">
        <v>38.318516799999998</v>
      </c>
      <c r="L1555" s="5">
        <v>9.4796774720000005</v>
      </c>
    </row>
    <row r="1556" spans="1:12" x14ac:dyDescent="0.2">
      <c r="A1556" s="5">
        <v>30.06</v>
      </c>
      <c r="B1556" s="5">
        <v>28.46</v>
      </c>
      <c r="C1556" s="5">
        <v>1</v>
      </c>
      <c r="D1556" s="5">
        <v>1</v>
      </c>
      <c r="E1556" s="5">
        <v>2</v>
      </c>
      <c r="F1556" s="5">
        <v>1</v>
      </c>
      <c r="G1556" s="5">
        <v>-25.027545109999998</v>
      </c>
      <c r="H1556" s="5">
        <v>0.3898622692</v>
      </c>
      <c r="I1556" s="5">
        <v>2.3706422229999999</v>
      </c>
      <c r="J1556" s="5">
        <v>-119.99999990000001</v>
      </c>
      <c r="K1556" s="5">
        <v>38.300645359999997</v>
      </c>
      <c r="L1556" s="5">
        <v>9.4825688929999998</v>
      </c>
    </row>
    <row r="1557" spans="1:12" x14ac:dyDescent="0.2">
      <c r="A1557" s="5">
        <v>30.08</v>
      </c>
      <c r="B1557" s="5">
        <v>28.48</v>
      </c>
      <c r="C1557" s="5">
        <v>1</v>
      </c>
      <c r="D1557" s="5">
        <v>1</v>
      </c>
      <c r="E1557" s="5">
        <v>2</v>
      </c>
      <c r="F1557" s="5">
        <v>1</v>
      </c>
      <c r="G1557" s="5">
        <v>-25.02593757</v>
      </c>
      <c r="H1557" s="5">
        <v>0.38952362540000002</v>
      </c>
      <c r="I1557" s="5">
        <v>2.3722155620000001</v>
      </c>
      <c r="J1557" s="5">
        <v>-119.99999990000001</v>
      </c>
      <c r="K1557" s="5">
        <v>38.267376499999997</v>
      </c>
      <c r="L1557" s="5">
        <v>9.4888622490000003</v>
      </c>
    </row>
    <row r="1558" spans="1:12" x14ac:dyDescent="0.2">
      <c r="A1558" s="5">
        <v>30.1</v>
      </c>
      <c r="B1558" s="5">
        <v>28.5</v>
      </c>
      <c r="C1558" s="5">
        <v>1</v>
      </c>
      <c r="D1558" s="5">
        <v>1</v>
      </c>
      <c r="E1558" s="5">
        <v>2</v>
      </c>
      <c r="F1558" s="5">
        <v>1</v>
      </c>
      <c r="G1558" s="5">
        <v>-25.02433182</v>
      </c>
      <c r="H1558" s="5">
        <v>0.38925775889999997</v>
      </c>
      <c r="I1558" s="5">
        <v>2.3741547989999998</v>
      </c>
      <c r="J1558" s="5">
        <v>-119.99999990000001</v>
      </c>
      <c r="K1558" s="5">
        <v>38.24125738</v>
      </c>
      <c r="L1558" s="5">
        <v>9.4966191979999994</v>
      </c>
    </row>
    <row r="1559" spans="1:12" x14ac:dyDescent="0.2">
      <c r="A1559" s="5">
        <v>30.12</v>
      </c>
      <c r="B1559" s="5">
        <v>28.52</v>
      </c>
      <c r="C1559" s="5">
        <v>1</v>
      </c>
      <c r="D1559" s="5">
        <v>1</v>
      </c>
      <c r="E1559" s="5">
        <v>2</v>
      </c>
      <c r="F1559" s="5">
        <v>1</v>
      </c>
      <c r="G1559" s="5">
        <v>-25.022724279999998</v>
      </c>
      <c r="H1559" s="5">
        <v>0.38880082960000001</v>
      </c>
      <c r="I1559" s="5">
        <v>2.3754120849999998</v>
      </c>
      <c r="J1559" s="5">
        <v>-119.99999990000001</v>
      </c>
      <c r="K1559" s="5">
        <v>38.196367979999998</v>
      </c>
      <c r="L1559" s="5">
        <v>9.5016483390000008</v>
      </c>
    </row>
    <row r="1560" spans="1:12" x14ac:dyDescent="0.2">
      <c r="A1560" s="5">
        <v>30.14</v>
      </c>
      <c r="B1560" s="5">
        <v>28.54</v>
      </c>
      <c r="C1560" s="5">
        <v>1</v>
      </c>
      <c r="D1560" s="5">
        <v>1</v>
      </c>
      <c r="E1560" s="5">
        <v>2</v>
      </c>
      <c r="F1560" s="5">
        <v>1</v>
      </c>
      <c r="G1560" s="5">
        <v>-25.021118529999999</v>
      </c>
      <c r="H1560" s="5">
        <v>0.38852214810000002</v>
      </c>
      <c r="I1560" s="5">
        <v>2.377219223</v>
      </c>
      <c r="J1560" s="5">
        <v>-119.94613409999999</v>
      </c>
      <c r="K1560" s="5">
        <v>38.168989889999999</v>
      </c>
      <c r="L1560" s="5">
        <v>9.5088768930000001</v>
      </c>
    </row>
    <row r="1561" spans="1:12" x14ac:dyDescent="0.2">
      <c r="A1561" s="5">
        <v>30.15</v>
      </c>
      <c r="B1561" s="5">
        <v>28.55</v>
      </c>
      <c r="C1561" s="5">
        <v>1</v>
      </c>
      <c r="D1561" s="5">
        <v>1</v>
      </c>
      <c r="E1561" s="5">
        <v>2</v>
      </c>
      <c r="F1561" s="5">
        <v>1</v>
      </c>
      <c r="G1561" s="5">
        <v>-25.020313869999999</v>
      </c>
      <c r="H1561" s="5">
        <v>0.3884287179</v>
      </c>
      <c r="I1561" s="5">
        <v>2.3781584429999998</v>
      </c>
      <c r="J1561" s="5">
        <v>-119.98608830000001</v>
      </c>
      <c r="K1561" s="5">
        <v>38.159811169999998</v>
      </c>
      <c r="L1561" s="5">
        <v>9.5126337729999992</v>
      </c>
    </row>
    <row r="1562" spans="1:12" x14ac:dyDescent="0.2">
      <c r="A1562" s="5">
        <v>30.17</v>
      </c>
      <c r="B1562" s="5">
        <v>28.57</v>
      </c>
      <c r="C1562" s="5">
        <v>1</v>
      </c>
      <c r="D1562" s="5">
        <v>1</v>
      </c>
      <c r="E1562" s="5">
        <v>2</v>
      </c>
      <c r="F1562" s="5">
        <v>1</v>
      </c>
      <c r="G1562" s="5">
        <v>-25.018708119999999</v>
      </c>
      <c r="H1562" s="5">
        <v>0.38811400530000001</v>
      </c>
      <c r="I1562" s="5">
        <v>2.3800364369999998</v>
      </c>
      <c r="J1562" s="5">
        <v>-119.99999990000001</v>
      </c>
      <c r="K1562" s="5">
        <v>38.128893339999998</v>
      </c>
      <c r="L1562" s="5">
        <v>9.5201457460000007</v>
      </c>
    </row>
    <row r="1563" spans="1:12" x14ac:dyDescent="0.2">
      <c r="A1563" s="5">
        <v>30.19</v>
      </c>
      <c r="B1563" s="5">
        <v>28.59</v>
      </c>
      <c r="C1563" s="5">
        <v>1</v>
      </c>
      <c r="D1563" s="5">
        <v>1</v>
      </c>
      <c r="E1563" s="5">
        <v>2</v>
      </c>
      <c r="F1563" s="5">
        <v>1</v>
      </c>
      <c r="G1563" s="5">
        <v>-25.017100580000001</v>
      </c>
      <c r="H1563" s="5">
        <v>0.38771447539999998</v>
      </c>
      <c r="I1563" s="5">
        <v>2.3813947519999998</v>
      </c>
      <c r="J1563" s="5">
        <v>-119.99999990000001</v>
      </c>
      <c r="K1563" s="5">
        <v>38.089642929999997</v>
      </c>
      <c r="L1563" s="5">
        <v>9.5255790079999993</v>
      </c>
    </row>
    <row r="1564" spans="1:12" x14ac:dyDescent="0.2">
      <c r="A1564" s="5">
        <v>30.21</v>
      </c>
      <c r="B1564" s="5">
        <v>28.61</v>
      </c>
      <c r="C1564" s="5">
        <v>1</v>
      </c>
      <c r="D1564" s="5">
        <v>1</v>
      </c>
      <c r="E1564" s="5">
        <v>2</v>
      </c>
      <c r="F1564" s="5">
        <v>1</v>
      </c>
      <c r="G1564" s="5">
        <v>-25.015494839999999</v>
      </c>
      <c r="H1564" s="5">
        <v>0.38732582329999998</v>
      </c>
      <c r="I1564" s="5">
        <v>2.3828125230000001</v>
      </c>
      <c r="J1564" s="5">
        <v>-119.99999990000001</v>
      </c>
      <c r="K1564" s="5">
        <v>38.051461179999997</v>
      </c>
      <c r="L1564" s="5">
        <v>9.5312500920000005</v>
      </c>
    </row>
    <row r="1565" spans="1:12" x14ac:dyDescent="0.2">
      <c r="A1565" s="5">
        <v>30.23</v>
      </c>
      <c r="B1565" s="5">
        <v>28.63</v>
      </c>
      <c r="C1565" s="5">
        <v>1</v>
      </c>
      <c r="D1565" s="5">
        <v>1</v>
      </c>
      <c r="E1565" s="5">
        <v>2</v>
      </c>
      <c r="F1565" s="5">
        <v>1</v>
      </c>
      <c r="G1565" s="5">
        <v>-25.0138873</v>
      </c>
      <c r="H1565" s="5">
        <v>0.38697600360000001</v>
      </c>
      <c r="I1565" s="5">
        <v>2.3843990490000002</v>
      </c>
      <c r="J1565" s="5">
        <v>-119.99999990000001</v>
      </c>
      <c r="K1565" s="5">
        <v>38.017094380000003</v>
      </c>
      <c r="L1565" s="5">
        <v>9.5375961979999992</v>
      </c>
    </row>
    <row r="1566" spans="1:12" x14ac:dyDescent="0.2">
      <c r="A1566" s="5">
        <v>30.24</v>
      </c>
      <c r="B1566" s="5">
        <v>28.64</v>
      </c>
      <c r="C1566" s="5">
        <v>1</v>
      </c>
      <c r="D1566" s="5">
        <v>1</v>
      </c>
      <c r="E1566" s="5">
        <v>2</v>
      </c>
      <c r="F1566" s="5">
        <v>1</v>
      </c>
      <c r="G1566" s="5">
        <v>-25.013084419999998</v>
      </c>
      <c r="H1566" s="5">
        <v>0.38685655590000001</v>
      </c>
      <c r="I1566" s="5">
        <v>2.3852432750000001</v>
      </c>
      <c r="J1566" s="5">
        <v>-119.99999990000001</v>
      </c>
      <c r="K1566" s="5">
        <v>38.005359660000003</v>
      </c>
      <c r="L1566" s="5">
        <v>9.5409730990000003</v>
      </c>
    </row>
    <row r="1567" spans="1:12" x14ac:dyDescent="0.2">
      <c r="A1567" s="5">
        <v>30.26</v>
      </c>
      <c r="B1567" s="5">
        <v>28.66</v>
      </c>
      <c r="C1567" s="5">
        <v>1</v>
      </c>
      <c r="D1567" s="5">
        <v>1</v>
      </c>
      <c r="E1567" s="5">
        <v>2</v>
      </c>
      <c r="F1567" s="5">
        <v>1</v>
      </c>
      <c r="G1567" s="5">
        <v>-25.011476890000001</v>
      </c>
      <c r="H1567" s="5">
        <v>0.38670790199999999</v>
      </c>
      <c r="I1567" s="5">
        <v>2.387460344</v>
      </c>
      <c r="J1567" s="5">
        <v>-119.99999990000001</v>
      </c>
      <c r="K1567" s="5">
        <v>37.990755669999999</v>
      </c>
      <c r="L1567" s="5">
        <v>9.5498413759999998</v>
      </c>
    </row>
    <row r="1568" spans="1:12" x14ac:dyDescent="0.2">
      <c r="A1568" s="5">
        <v>30.28</v>
      </c>
      <c r="B1568" s="5">
        <v>28.68</v>
      </c>
      <c r="C1568" s="5">
        <v>1</v>
      </c>
      <c r="D1568" s="5">
        <v>1</v>
      </c>
      <c r="E1568" s="5">
        <v>2</v>
      </c>
      <c r="F1568" s="5">
        <v>1</v>
      </c>
      <c r="G1568" s="5">
        <v>-25.009871140000001</v>
      </c>
      <c r="H1568" s="5">
        <v>0.38640335199999998</v>
      </c>
      <c r="I1568" s="5">
        <v>2.389028766</v>
      </c>
      <c r="J1568" s="5">
        <v>-119.99999990000001</v>
      </c>
      <c r="K1568" s="5">
        <v>37.960836229999998</v>
      </c>
      <c r="L1568" s="5">
        <v>9.556115063</v>
      </c>
    </row>
    <row r="1569" spans="1:12" x14ac:dyDescent="0.2">
      <c r="A1569" s="5">
        <v>30.3</v>
      </c>
      <c r="B1569" s="5">
        <v>28.7</v>
      </c>
      <c r="C1569" s="5">
        <v>1</v>
      </c>
      <c r="D1569" s="5">
        <v>1</v>
      </c>
      <c r="E1569" s="5">
        <v>2</v>
      </c>
      <c r="F1569" s="5">
        <v>1</v>
      </c>
      <c r="G1569" s="5">
        <v>-25.008263599999999</v>
      </c>
      <c r="H1569" s="5">
        <v>0.38604968789999999</v>
      </c>
      <c r="I1569" s="5">
        <v>2.3904635239999998</v>
      </c>
      <c r="J1569" s="5">
        <v>-119.99999990000001</v>
      </c>
      <c r="K1569" s="5">
        <v>37.926091739999997</v>
      </c>
      <c r="L1569" s="5">
        <v>9.5618540959999994</v>
      </c>
    </row>
    <row r="1570" spans="1:12" x14ac:dyDescent="0.2">
      <c r="A1570" s="5">
        <v>30.31</v>
      </c>
      <c r="B1570" s="5">
        <v>28.71</v>
      </c>
      <c r="C1570" s="5">
        <v>1</v>
      </c>
      <c r="D1570" s="5">
        <v>1</v>
      </c>
      <c r="E1570" s="5">
        <v>2</v>
      </c>
      <c r="F1570" s="5">
        <v>1</v>
      </c>
      <c r="G1570" s="5">
        <v>-25.007460729999998</v>
      </c>
      <c r="H1570" s="5">
        <v>0.38579893110000002</v>
      </c>
      <c r="I1570" s="5">
        <v>2.3910629980000002</v>
      </c>
      <c r="J1570" s="5">
        <v>-119.99999990000001</v>
      </c>
      <c r="K1570" s="5">
        <v>37.901457030000003</v>
      </c>
      <c r="L1570" s="5">
        <v>9.5642519910000008</v>
      </c>
    </row>
    <row r="1571" spans="1:12" x14ac:dyDescent="0.2">
      <c r="A1571" s="5">
        <v>30.33</v>
      </c>
      <c r="B1571" s="5">
        <v>28.73</v>
      </c>
      <c r="C1571" s="5">
        <v>1</v>
      </c>
      <c r="D1571" s="5">
        <v>1</v>
      </c>
      <c r="E1571" s="5">
        <v>2</v>
      </c>
      <c r="F1571" s="5">
        <v>1</v>
      </c>
      <c r="G1571" s="5">
        <v>-25.00585319</v>
      </c>
      <c r="H1571" s="5">
        <v>0.38559386130000001</v>
      </c>
      <c r="I1571" s="5">
        <v>2.3928665599999999</v>
      </c>
      <c r="J1571" s="5">
        <v>-119.99999990000001</v>
      </c>
      <c r="K1571" s="5">
        <v>37.881310669999998</v>
      </c>
      <c r="L1571" s="5">
        <v>9.5714662389999994</v>
      </c>
    </row>
    <row r="1572" spans="1:12" x14ac:dyDescent="0.2">
      <c r="A1572" s="5">
        <v>30.35</v>
      </c>
      <c r="B1572" s="5">
        <v>28.75</v>
      </c>
      <c r="C1572" s="5">
        <v>1</v>
      </c>
      <c r="D1572" s="5">
        <v>1</v>
      </c>
      <c r="E1572" s="5">
        <v>2</v>
      </c>
      <c r="F1572" s="5">
        <v>1</v>
      </c>
      <c r="G1572" s="5">
        <v>-25.00424744</v>
      </c>
      <c r="H1572" s="5">
        <v>0.38531976940000001</v>
      </c>
      <c r="I1572" s="5">
        <v>2.3948035619999999</v>
      </c>
      <c r="J1572" s="5">
        <v>-119.99999990000001</v>
      </c>
      <c r="K1572" s="5">
        <v>37.854383470000002</v>
      </c>
      <c r="L1572" s="5">
        <v>9.5792142459999994</v>
      </c>
    </row>
    <row r="1573" spans="1:12" x14ac:dyDescent="0.2">
      <c r="A1573" s="5">
        <v>30.37</v>
      </c>
      <c r="B1573" s="5">
        <v>28.77</v>
      </c>
      <c r="C1573" s="5">
        <v>1</v>
      </c>
      <c r="D1573" s="5">
        <v>1</v>
      </c>
      <c r="E1573" s="5">
        <v>2</v>
      </c>
      <c r="F1573" s="5">
        <v>1</v>
      </c>
      <c r="G1573" s="5">
        <v>-25.002639899999998</v>
      </c>
      <c r="H1573" s="5">
        <v>0.38506314159999999</v>
      </c>
      <c r="I1573" s="5">
        <v>2.3965847720000002</v>
      </c>
      <c r="J1573" s="5">
        <v>-119.99999990000001</v>
      </c>
      <c r="K1573" s="5">
        <v>37.829171979999998</v>
      </c>
      <c r="L1573" s="5">
        <v>9.5863390870000007</v>
      </c>
    </row>
    <row r="1574" spans="1:12" x14ac:dyDescent="0.2">
      <c r="A1574" s="5">
        <v>30.39</v>
      </c>
      <c r="B1574" s="5">
        <v>28.79</v>
      </c>
      <c r="C1574" s="5">
        <v>1</v>
      </c>
      <c r="D1574" s="5">
        <v>1</v>
      </c>
      <c r="E1574" s="5">
        <v>2</v>
      </c>
      <c r="F1574" s="5">
        <v>1</v>
      </c>
      <c r="G1574" s="5">
        <v>-25.001034149999999</v>
      </c>
      <c r="H1574" s="5">
        <v>0.38469973210000002</v>
      </c>
      <c r="I1574" s="5">
        <v>2.3981833680000002</v>
      </c>
      <c r="J1574" s="5">
        <v>-119.99999990000001</v>
      </c>
      <c r="K1574" s="5">
        <v>37.79347009</v>
      </c>
      <c r="L1574" s="5">
        <v>9.5927334729999991</v>
      </c>
    </row>
    <row r="1575" spans="1:12" x14ac:dyDescent="0.2">
      <c r="A1575" s="5">
        <v>30.4</v>
      </c>
      <c r="B1575" s="5">
        <v>28.8</v>
      </c>
      <c r="C1575" s="5">
        <v>1</v>
      </c>
      <c r="D1575" s="5">
        <v>1</v>
      </c>
      <c r="E1575" s="5">
        <v>2</v>
      </c>
      <c r="F1575" s="5">
        <v>1</v>
      </c>
      <c r="G1575" s="5">
        <v>-25.000229489999999</v>
      </c>
      <c r="H1575" s="5">
        <v>0.38446700569999998</v>
      </c>
      <c r="I1575" s="5">
        <v>2.3987079640000002</v>
      </c>
      <c r="J1575" s="5">
        <v>-119.99999990000001</v>
      </c>
      <c r="K1575" s="5">
        <v>37.770606710000003</v>
      </c>
      <c r="L1575" s="5">
        <v>9.5948318550000007</v>
      </c>
    </row>
    <row r="1576" spans="1:12" x14ac:dyDescent="0.2">
      <c r="A1576" s="5">
        <v>30.42</v>
      </c>
      <c r="B1576" s="5">
        <v>28.82</v>
      </c>
      <c r="C1576" s="5">
        <v>1</v>
      </c>
      <c r="D1576" s="5">
        <v>1</v>
      </c>
      <c r="E1576" s="5">
        <v>2</v>
      </c>
      <c r="F1576" s="5">
        <v>1</v>
      </c>
      <c r="G1576" s="5">
        <v>-24.998623739999999</v>
      </c>
      <c r="H1576" s="5">
        <v>0.38419818880000001</v>
      </c>
      <c r="I1576" s="5">
        <v>2.4003745099999998</v>
      </c>
      <c r="J1576" s="5">
        <v>-119.99999990000001</v>
      </c>
      <c r="K1576" s="5">
        <v>37.744197739999997</v>
      </c>
      <c r="L1576" s="5">
        <v>9.6014980380000008</v>
      </c>
    </row>
    <row r="1577" spans="1:12" x14ac:dyDescent="0.2">
      <c r="A1577" s="5">
        <v>30.44</v>
      </c>
      <c r="B1577" s="5">
        <v>28.84</v>
      </c>
      <c r="C1577" s="5">
        <v>1</v>
      </c>
      <c r="D1577" s="5">
        <v>1</v>
      </c>
      <c r="E1577" s="5">
        <v>2</v>
      </c>
      <c r="F1577" s="5">
        <v>1</v>
      </c>
      <c r="G1577" s="5">
        <v>-24.997016200000001</v>
      </c>
      <c r="H1577" s="5">
        <v>0.38387179370000002</v>
      </c>
      <c r="I1577" s="5">
        <v>2.402167119</v>
      </c>
      <c r="J1577" s="5">
        <v>-119.99999990000001</v>
      </c>
      <c r="K1577" s="5">
        <v>37.71213221</v>
      </c>
      <c r="L1577" s="5">
        <v>9.6086684770000002</v>
      </c>
    </row>
    <row r="1578" spans="1:12" x14ac:dyDescent="0.2">
      <c r="A1578" s="5">
        <v>30.46</v>
      </c>
      <c r="B1578" s="5">
        <v>28.86</v>
      </c>
      <c r="C1578" s="5">
        <v>1</v>
      </c>
      <c r="D1578" s="5">
        <v>1</v>
      </c>
      <c r="E1578" s="5">
        <v>2</v>
      </c>
      <c r="F1578" s="5">
        <v>1</v>
      </c>
      <c r="G1578" s="5">
        <v>-24.995410459999999</v>
      </c>
      <c r="H1578" s="5">
        <v>0.38350751999999999</v>
      </c>
      <c r="I1578" s="5">
        <v>2.4034612850000001</v>
      </c>
      <c r="J1578" s="5">
        <v>-119.99999990000001</v>
      </c>
      <c r="K1578" s="5">
        <v>37.676345410000003</v>
      </c>
      <c r="L1578" s="5">
        <v>9.6138451400000005</v>
      </c>
    </row>
    <row r="1579" spans="1:12" x14ac:dyDescent="0.2">
      <c r="A1579" s="5">
        <v>30.48</v>
      </c>
      <c r="B1579" s="5">
        <v>28.88</v>
      </c>
      <c r="C1579" s="5">
        <v>1</v>
      </c>
      <c r="D1579" s="5">
        <v>1</v>
      </c>
      <c r="E1579" s="5">
        <v>2</v>
      </c>
      <c r="F1579" s="5">
        <v>1</v>
      </c>
      <c r="G1579" s="5">
        <v>-24.99380292</v>
      </c>
      <c r="H1579" s="5">
        <v>0.3832862675</v>
      </c>
      <c r="I1579" s="5">
        <v>2.4052335550000001</v>
      </c>
      <c r="J1579" s="5">
        <v>-119.99999990000001</v>
      </c>
      <c r="K1579" s="5">
        <v>37.65460925</v>
      </c>
      <c r="L1579" s="5">
        <v>9.6209342180000004</v>
      </c>
    </row>
    <row r="1580" spans="1:12" x14ac:dyDescent="0.2">
      <c r="A1580" s="5">
        <v>30.49</v>
      </c>
      <c r="B1580" s="5">
        <v>28.89</v>
      </c>
      <c r="C1580" s="5">
        <v>1</v>
      </c>
      <c r="D1580" s="5">
        <v>1</v>
      </c>
      <c r="E1580" s="5">
        <v>2</v>
      </c>
      <c r="F1580" s="5">
        <v>1</v>
      </c>
      <c r="G1580" s="5">
        <v>-24.993000039999998</v>
      </c>
      <c r="H1580" s="5">
        <v>0.38325175639999998</v>
      </c>
      <c r="I1580" s="5">
        <v>2.406343766</v>
      </c>
      <c r="J1580" s="5">
        <v>-119.99999990000001</v>
      </c>
      <c r="K1580" s="5">
        <v>37.651218829999998</v>
      </c>
      <c r="L1580" s="5">
        <v>9.6253750619999998</v>
      </c>
    </row>
    <row r="1581" spans="1:12" x14ac:dyDescent="0.2">
      <c r="A1581" s="5">
        <v>30.51</v>
      </c>
      <c r="B1581" s="5">
        <v>28.91</v>
      </c>
      <c r="C1581" s="5">
        <v>1</v>
      </c>
      <c r="D1581" s="5">
        <v>1</v>
      </c>
      <c r="E1581" s="5">
        <v>2</v>
      </c>
      <c r="F1581" s="5">
        <v>1</v>
      </c>
      <c r="G1581" s="5">
        <v>-24.9913335</v>
      </c>
      <c r="H1581" s="5">
        <v>0.38293656710000001</v>
      </c>
      <c r="I1581" s="5">
        <v>2.4079660550000002</v>
      </c>
      <c r="J1581" s="5">
        <v>-119.99999990000001</v>
      </c>
      <c r="K1581" s="5">
        <v>37.620254160000002</v>
      </c>
      <c r="L1581" s="5">
        <v>9.6318642200000006</v>
      </c>
    </row>
    <row r="1582" spans="1:12" x14ac:dyDescent="0.2">
      <c r="A1582" s="5">
        <v>30.53</v>
      </c>
      <c r="B1582" s="5">
        <v>28.93</v>
      </c>
      <c r="C1582" s="5">
        <v>1</v>
      </c>
      <c r="D1582" s="5">
        <v>1</v>
      </c>
      <c r="E1582" s="5">
        <v>2</v>
      </c>
      <c r="F1582" s="5">
        <v>1</v>
      </c>
      <c r="G1582" s="5">
        <v>-24.989548930000002</v>
      </c>
      <c r="H1582" s="5">
        <v>0.3827147186</v>
      </c>
      <c r="I1582" s="5">
        <v>2.4097452540000002</v>
      </c>
      <c r="J1582" s="5">
        <v>-119.99999990000001</v>
      </c>
      <c r="K1582" s="5">
        <v>37.598459429999998</v>
      </c>
      <c r="L1582" s="5">
        <v>9.6389810140000005</v>
      </c>
    </row>
    <row r="1583" spans="1:12" x14ac:dyDescent="0.2">
      <c r="A1583" s="5">
        <v>30.55</v>
      </c>
      <c r="B1583" s="5">
        <v>28.95</v>
      </c>
      <c r="C1583" s="5">
        <v>1</v>
      </c>
      <c r="D1583" s="5">
        <v>1</v>
      </c>
      <c r="E1583" s="5">
        <v>2</v>
      </c>
      <c r="F1583" s="5">
        <v>1</v>
      </c>
      <c r="G1583" s="5">
        <v>-24.987764370000001</v>
      </c>
      <c r="H1583" s="5">
        <v>0.3823536038</v>
      </c>
      <c r="I1583" s="5">
        <v>2.4111129569999998</v>
      </c>
      <c r="J1583" s="5">
        <v>-119.99999990000001</v>
      </c>
      <c r="K1583" s="5">
        <v>37.562982990000002</v>
      </c>
      <c r="L1583" s="5">
        <v>9.6444518259999992</v>
      </c>
    </row>
    <row r="1584" spans="1:12" x14ac:dyDescent="0.2">
      <c r="A1584" s="5">
        <v>30.56</v>
      </c>
      <c r="B1584" s="5">
        <v>28.96</v>
      </c>
      <c r="C1584" s="5">
        <v>1</v>
      </c>
      <c r="D1584" s="5">
        <v>1</v>
      </c>
      <c r="E1584" s="5">
        <v>2</v>
      </c>
      <c r="F1584" s="5">
        <v>1</v>
      </c>
      <c r="G1584" s="5">
        <v>-24.9868703</v>
      </c>
      <c r="H1584" s="5">
        <v>0.38220772149999999</v>
      </c>
      <c r="I1584" s="5">
        <v>2.411993168</v>
      </c>
      <c r="J1584" s="5">
        <v>-119.99999990000001</v>
      </c>
      <c r="K1584" s="5">
        <v>37.548651290000002</v>
      </c>
      <c r="L1584" s="5">
        <v>9.6479726729999999</v>
      </c>
    </row>
    <row r="1585" spans="1:12" x14ac:dyDescent="0.2">
      <c r="A1585" s="5">
        <v>30.58</v>
      </c>
      <c r="B1585" s="5">
        <v>28.98</v>
      </c>
      <c r="C1585" s="5">
        <v>1</v>
      </c>
      <c r="D1585" s="5">
        <v>1</v>
      </c>
      <c r="E1585" s="5">
        <v>2</v>
      </c>
      <c r="F1585" s="5">
        <v>1</v>
      </c>
      <c r="G1585" s="5">
        <v>-24.985085739999999</v>
      </c>
      <c r="H1585" s="5">
        <v>0.38191285730000002</v>
      </c>
      <c r="I1585" s="5">
        <v>2.413691901</v>
      </c>
      <c r="J1585" s="5">
        <v>-119.99999990000001</v>
      </c>
      <c r="K1585" s="5">
        <v>37.519683399999998</v>
      </c>
      <c r="L1585" s="5">
        <v>9.6547676019999997</v>
      </c>
    </row>
    <row r="1586" spans="1:12" x14ac:dyDescent="0.2">
      <c r="A1586" s="5">
        <v>30.6</v>
      </c>
      <c r="B1586" s="5">
        <v>29</v>
      </c>
      <c r="C1586" s="5">
        <v>1</v>
      </c>
      <c r="D1586" s="5">
        <v>1</v>
      </c>
      <c r="E1586" s="5">
        <v>2</v>
      </c>
      <c r="F1586" s="5">
        <v>1</v>
      </c>
      <c r="G1586" s="5">
        <v>-24.983301180000002</v>
      </c>
      <c r="H1586" s="5">
        <v>0.38165995479999998</v>
      </c>
      <c r="I1586" s="5">
        <v>2.4152799919999999</v>
      </c>
      <c r="J1586" s="5">
        <v>-119.99999990000001</v>
      </c>
      <c r="K1586" s="5">
        <v>37.494837879999999</v>
      </c>
      <c r="L1586" s="5">
        <v>9.6611199669999994</v>
      </c>
    </row>
    <row r="1587" spans="1:12" x14ac:dyDescent="0.2">
      <c r="A1587" s="5">
        <v>30.62</v>
      </c>
      <c r="B1587" s="5">
        <v>29.02</v>
      </c>
      <c r="C1587" s="5">
        <v>1</v>
      </c>
      <c r="D1587" s="5">
        <v>1</v>
      </c>
      <c r="E1587" s="5">
        <v>2</v>
      </c>
      <c r="F1587" s="5">
        <v>1</v>
      </c>
      <c r="G1587" s="5">
        <v>-24.981514820000001</v>
      </c>
      <c r="H1587" s="5">
        <v>0.38141459230000002</v>
      </c>
      <c r="I1587" s="5">
        <v>2.4171204340000001</v>
      </c>
      <c r="J1587" s="5">
        <v>-119.99999990000001</v>
      </c>
      <c r="K1587" s="5">
        <v>37.470733099999997</v>
      </c>
      <c r="L1587" s="5">
        <v>9.6684817370000005</v>
      </c>
    </row>
    <row r="1588" spans="1:12" x14ac:dyDescent="0.2">
      <c r="A1588" s="5">
        <v>30.64</v>
      </c>
      <c r="B1588" s="5">
        <v>29.04</v>
      </c>
      <c r="C1588" s="5">
        <v>1</v>
      </c>
      <c r="D1588" s="5">
        <v>1</v>
      </c>
      <c r="E1588" s="5">
        <v>2</v>
      </c>
      <c r="F1588" s="5">
        <v>1</v>
      </c>
      <c r="G1588" s="5">
        <v>-24.97973026</v>
      </c>
      <c r="H1588" s="5">
        <v>0.38116857409999999</v>
      </c>
      <c r="I1588" s="5">
        <v>2.418850682</v>
      </c>
      <c r="J1588" s="5">
        <v>-119.99999990000001</v>
      </c>
      <c r="K1588" s="5">
        <v>37.446563920000003</v>
      </c>
      <c r="L1588" s="5">
        <v>9.6754027300000001</v>
      </c>
    </row>
    <row r="1589" spans="1:12" x14ac:dyDescent="0.2">
      <c r="A1589" s="5">
        <v>30.65</v>
      </c>
      <c r="B1589" s="5">
        <v>29.05</v>
      </c>
      <c r="C1589" s="5">
        <v>1</v>
      </c>
      <c r="D1589" s="5">
        <v>1</v>
      </c>
      <c r="E1589" s="5">
        <v>2</v>
      </c>
      <c r="F1589" s="5">
        <v>1</v>
      </c>
      <c r="G1589" s="5">
        <v>-24.978837980000002</v>
      </c>
      <c r="H1589" s="5">
        <v>0.38105237479999998</v>
      </c>
      <c r="I1589" s="5">
        <v>2.4197371520000002</v>
      </c>
      <c r="J1589" s="5">
        <v>-119.99999990000001</v>
      </c>
      <c r="K1589" s="5">
        <v>37.435148329999997</v>
      </c>
      <c r="L1589" s="5">
        <v>9.6789486100000008</v>
      </c>
    </row>
    <row r="1590" spans="1:12" x14ac:dyDescent="0.2">
      <c r="A1590" s="5">
        <v>30.67</v>
      </c>
      <c r="B1590" s="5">
        <v>29.07</v>
      </c>
      <c r="C1590" s="5">
        <v>1</v>
      </c>
      <c r="D1590" s="5">
        <v>1</v>
      </c>
      <c r="E1590" s="5">
        <v>2</v>
      </c>
      <c r="F1590" s="5">
        <v>1</v>
      </c>
      <c r="G1590" s="5">
        <v>-24.977051629999998</v>
      </c>
      <c r="H1590" s="5">
        <v>0.38072425129999998</v>
      </c>
      <c r="I1590" s="5">
        <v>2.4212597530000002</v>
      </c>
      <c r="J1590" s="5">
        <v>-119.99999990000001</v>
      </c>
      <c r="K1590" s="5">
        <v>37.402912980000004</v>
      </c>
      <c r="L1590" s="5">
        <v>9.6850390120000007</v>
      </c>
    </row>
    <row r="1591" spans="1:12" x14ac:dyDescent="0.2">
      <c r="A1591" s="5">
        <v>30.69</v>
      </c>
      <c r="B1591" s="5">
        <v>29.09</v>
      </c>
      <c r="C1591" s="5">
        <v>1</v>
      </c>
      <c r="D1591" s="5">
        <v>1</v>
      </c>
      <c r="E1591" s="5">
        <v>2</v>
      </c>
      <c r="F1591" s="5">
        <v>1</v>
      </c>
      <c r="G1591" s="5">
        <v>-24.975267070000001</v>
      </c>
      <c r="H1591" s="5">
        <v>0.38035687800000001</v>
      </c>
      <c r="I1591" s="5">
        <v>2.4226777479999999</v>
      </c>
      <c r="J1591" s="5">
        <v>-119.99999990000001</v>
      </c>
      <c r="K1591" s="5">
        <v>37.366821700000003</v>
      </c>
      <c r="L1591" s="5">
        <v>9.6907109899999995</v>
      </c>
    </row>
    <row r="1592" spans="1:12" x14ac:dyDescent="0.2">
      <c r="A1592" s="5">
        <v>30.71</v>
      </c>
      <c r="B1592" s="5">
        <v>29.11</v>
      </c>
      <c r="C1592" s="5">
        <v>1</v>
      </c>
      <c r="D1592" s="5">
        <v>1</v>
      </c>
      <c r="E1592" s="5">
        <v>2</v>
      </c>
      <c r="F1592" s="5">
        <v>1</v>
      </c>
      <c r="G1592" s="5">
        <v>-24.97348071</v>
      </c>
      <c r="H1592" s="5">
        <v>0.3802672923</v>
      </c>
      <c r="I1592" s="5">
        <v>2.4247122029999999</v>
      </c>
      <c r="J1592" s="5">
        <v>-119.99999990000001</v>
      </c>
      <c r="K1592" s="5">
        <v>37.358020660000001</v>
      </c>
      <c r="L1592" s="5">
        <v>9.6988488119999996</v>
      </c>
    </row>
    <row r="1593" spans="1:12" x14ac:dyDescent="0.2">
      <c r="A1593" s="5">
        <v>30.73</v>
      </c>
      <c r="B1593" s="5">
        <v>29.13</v>
      </c>
      <c r="C1593" s="5">
        <v>1</v>
      </c>
      <c r="D1593" s="5">
        <v>1</v>
      </c>
      <c r="E1593" s="5">
        <v>2</v>
      </c>
      <c r="F1593" s="5">
        <v>1</v>
      </c>
      <c r="G1593" s="5">
        <v>-24.97169615</v>
      </c>
      <c r="H1593" s="5">
        <v>0.3799961805</v>
      </c>
      <c r="I1593" s="5">
        <v>2.4263644439999998</v>
      </c>
      <c r="J1593" s="5">
        <v>-119.99999990000001</v>
      </c>
      <c r="K1593" s="5">
        <v>37.33138624</v>
      </c>
      <c r="L1593" s="5">
        <v>9.7054577749999993</v>
      </c>
    </row>
    <row r="1594" spans="1:12" x14ac:dyDescent="0.2">
      <c r="A1594" s="5">
        <v>30.74</v>
      </c>
      <c r="B1594" s="5">
        <v>29.14</v>
      </c>
      <c r="C1594" s="5">
        <v>1</v>
      </c>
      <c r="D1594" s="5">
        <v>1</v>
      </c>
      <c r="E1594" s="5">
        <v>2</v>
      </c>
      <c r="F1594" s="5">
        <v>1</v>
      </c>
      <c r="G1594" s="5">
        <v>-24.970803870000001</v>
      </c>
      <c r="H1594" s="5">
        <v>0.37981906529999998</v>
      </c>
      <c r="I1594" s="5">
        <v>2.4271454139999999</v>
      </c>
      <c r="J1594" s="5">
        <v>-119.99999990000001</v>
      </c>
      <c r="K1594" s="5">
        <v>37.313986180000001</v>
      </c>
      <c r="L1594" s="5">
        <v>9.7085816539999996</v>
      </c>
    </row>
    <row r="1595" spans="1:12" x14ac:dyDescent="0.2">
      <c r="A1595" s="5">
        <v>30.76</v>
      </c>
      <c r="B1595" s="5">
        <v>29.16</v>
      </c>
      <c r="C1595" s="5">
        <v>1</v>
      </c>
      <c r="D1595" s="5">
        <v>1</v>
      </c>
      <c r="E1595" s="5">
        <v>2</v>
      </c>
      <c r="F1595" s="5">
        <v>1</v>
      </c>
      <c r="G1595" s="5">
        <v>-24.96901931</v>
      </c>
      <c r="H1595" s="5">
        <v>0.37958827610000001</v>
      </c>
      <c r="I1595" s="5">
        <v>2.428707577</v>
      </c>
      <c r="J1595" s="5">
        <v>-119.99999990000001</v>
      </c>
      <c r="K1595" s="5">
        <v>37.291313109999997</v>
      </c>
      <c r="L1595" s="5">
        <v>9.7148303069999997</v>
      </c>
    </row>
    <row r="1596" spans="1:12" x14ac:dyDescent="0.2">
      <c r="A1596" s="5">
        <v>30.78</v>
      </c>
      <c r="B1596" s="5">
        <v>29.18</v>
      </c>
      <c r="C1596" s="5">
        <v>1</v>
      </c>
      <c r="D1596" s="5">
        <v>1</v>
      </c>
      <c r="E1596" s="5">
        <v>2</v>
      </c>
      <c r="F1596" s="5">
        <v>1</v>
      </c>
      <c r="G1596" s="5">
        <v>-24.96723296</v>
      </c>
      <c r="H1596" s="5">
        <v>0.37929704790000002</v>
      </c>
      <c r="I1596" s="5">
        <v>2.430352665</v>
      </c>
      <c r="J1596" s="5">
        <v>-119.99999990000001</v>
      </c>
      <c r="K1596" s="5">
        <v>37.262702410000003</v>
      </c>
      <c r="L1596" s="5">
        <v>9.7214106600000001</v>
      </c>
    </row>
    <row r="1597" spans="1:12" x14ac:dyDescent="0.2">
      <c r="A1597" s="5">
        <v>30.8</v>
      </c>
      <c r="B1597" s="5">
        <v>29.2</v>
      </c>
      <c r="C1597" s="5">
        <v>1</v>
      </c>
      <c r="D1597" s="5">
        <v>1</v>
      </c>
      <c r="E1597" s="5">
        <v>2</v>
      </c>
      <c r="F1597" s="5">
        <v>1</v>
      </c>
      <c r="G1597" s="5">
        <v>-24.9657935</v>
      </c>
      <c r="H1597" s="5">
        <v>0.37902027370000002</v>
      </c>
      <c r="I1597" s="5">
        <v>2.432145051</v>
      </c>
      <c r="J1597" s="5">
        <v>-119.99999990000001</v>
      </c>
      <c r="K1597" s="5">
        <v>37.235511709999997</v>
      </c>
      <c r="L1597" s="5">
        <v>9.728580204</v>
      </c>
    </row>
    <row r="1598" spans="1:12" x14ac:dyDescent="0.2">
      <c r="A1598" s="5">
        <v>30.81</v>
      </c>
      <c r="B1598" s="5">
        <v>29.21</v>
      </c>
      <c r="C1598" s="5">
        <v>1</v>
      </c>
      <c r="D1598" s="5">
        <v>1</v>
      </c>
      <c r="E1598" s="5">
        <v>2</v>
      </c>
      <c r="F1598" s="5">
        <v>1</v>
      </c>
      <c r="G1598" s="5">
        <v>-24.96516944</v>
      </c>
      <c r="H1598" s="5">
        <v>0.37888795139999998</v>
      </c>
      <c r="I1598" s="5">
        <v>2.4329895000000001</v>
      </c>
      <c r="J1598" s="5">
        <v>-119.99999990000001</v>
      </c>
      <c r="K1598" s="5">
        <v>37.222512170000002</v>
      </c>
      <c r="L1598" s="5">
        <v>9.7319580000000006</v>
      </c>
    </row>
    <row r="1599" spans="1:12" x14ac:dyDescent="0.2">
      <c r="A1599" s="5">
        <v>30.83</v>
      </c>
      <c r="B1599" s="5">
        <v>29.23</v>
      </c>
      <c r="C1599" s="5">
        <v>1</v>
      </c>
      <c r="D1599" s="5">
        <v>1</v>
      </c>
      <c r="E1599" s="5">
        <v>2</v>
      </c>
      <c r="F1599" s="5">
        <v>1</v>
      </c>
      <c r="G1599" s="5">
        <v>-24.963919529999998</v>
      </c>
      <c r="H1599" s="5">
        <v>0.37866827850000001</v>
      </c>
      <c r="I1599" s="5">
        <v>2.434663198</v>
      </c>
      <c r="J1599" s="5">
        <v>-119.99999990000001</v>
      </c>
      <c r="K1599" s="5">
        <v>37.200931179999998</v>
      </c>
      <c r="L1599" s="5">
        <v>9.738652793</v>
      </c>
    </row>
    <row r="1600" spans="1:12" x14ac:dyDescent="0.2">
      <c r="A1600" s="5">
        <v>30.85</v>
      </c>
      <c r="B1600" s="5">
        <v>29.25</v>
      </c>
      <c r="C1600" s="5">
        <v>1</v>
      </c>
      <c r="D1600" s="5">
        <v>1</v>
      </c>
      <c r="E1600" s="5">
        <v>2</v>
      </c>
      <c r="F1600" s="5">
        <v>1</v>
      </c>
      <c r="G1600" s="5">
        <v>-24.96266962</v>
      </c>
      <c r="H1600" s="5">
        <v>0.37846648690000001</v>
      </c>
      <c r="I1600" s="5">
        <v>2.4363368969999999</v>
      </c>
      <c r="J1600" s="5">
        <v>-119.99999990000001</v>
      </c>
      <c r="K1600" s="5">
        <v>37.181106880000002</v>
      </c>
      <c r="L1600" s="5">
        <v>9.7453475869999995</v>
      </c>
    </row>
    <row r="1601" spans="1:12" x14ac:dyDescent="0.2">
      <c r="A1601" s="5">
        <v>30.87</v>
      </c>
      <c r="B1601" s="5">
        <v>29.27</v>
      </c>
      <c r="C1601" s="5">
        <v>1</v>
      </c>
      <c r="D1601" s="5">
        <v>1</v>
      </c>
      <c r="E1601" s="5">
        <v>2</v>
      </c>
      <c r="F1601" s="5">
        <v>1</v>
      </c>
      <c r="G1601" s="5">
        <v>-24.961419719999999</v>
      </c>
      <c r="H1601" s="5">
        <v>0.3781421781</v>
      </c>
      <c r="I1601" s="5">
        <v>2.4379877959999998</v>
      </c>
      <c r="J1601" s="5">
        <v>-119.99999990000001</v>
      </c>
      <c r="K1601" s="5">
        <v>37.149246300000001</v>
      </c>
      <c r="L1601" s="5">
        <v>9.7519511849999994</v>
      </c>
    </row>
    <row r="1602" spans="1:12" x14ac:dyDescent="0.2">
      <c r="A1602" s="5">
        <v>30.89</v>
      </c>
      <c r="B1602" s="5">
        <v>29.29</v>
      </c>
      <c r="C1602" s="5">
        <v>1</v>
      </c>
      <c r="D1602" s="5">
        <v>1</v>
      </c>
      <c r="E1602" s="5">
        <v>2</v>
      </c>
      <c r="F1602" s="5">
        <v>1</v>
      </c>
      <c r="G1602" s="5">
        <v>-24.960082190000001</v>
      </c>
      <c r="H1602" s="5">
        <v>0.37784728410000001</v>
      </c>
      <c r="I1602" s="5">
        <v>2.4395054799999998</v>
      </c>
      <c r="J1602" s="5">
        <v>-119.99999990000001</v>
      </c>
      <c r="K1602" s="5">
        <v>37.120275479999997</v>
      </c>
      <c r="L1602" s="5">
        <v>9.7580219180000007</v>
      </c>
    </row>
    <row r="1603" spans="1:12" x14ac:dyDescent="0.2">
      <c r="A1603" s="5">
        <v>30.9</v>
      </c>
      <c r="B1603" s="5">
        <v>29.3</v>
      </c>
      <c r="C1603" s="5">
        <v>1</v>
      </c>
      <c r="D1603" s="5">
        <v>1</v>
      </c>
      <c r="E1603" s="5">
        <v>2</v>
      </c>
      <c r="F1603" s="5">
        <v>1</v>
      </c>
      <c r="G1603" s="5">
        <v>-24.959125530000001</v>
      </c>
      <c r="H1603" s="5">
        <v>0.37771934270000002</v>
      </c>
      <c r="I1603" s="5">
        <v>2.4402640980000001</v>
      </c>
      <c r="J1603" s="5">
        <v>-119.99999990000001</v>
      </c>
      <c r="K1603" s="5">
        <v>37.107706329999999</v>
      </c>
      <c r="L1603" s="5">
        <v>9.7610563910000003</v>
      </c>
    </row>
    <row r="1604" spans="1:12" x14ac:dyDescent="0.2">
      <c r="A1604" s="5">
        <v>30.92</v>
      </c>
      <c r="B1604" s="5">
        <v>29.32</v>
      </c>
      <c r="C1604" s="5">
        <v>1</v>
      </c>
      <c r="D1604" s="5">
        <v>1</v>
      </c>
      <c r="E1604" s="5">
        <v>2</v>
      </c>
      <c r="F1604" s="5">
        <v>1</v>
      </c>
      <c r="G1604" s="5">
        <v>-24.956983340000001</v>
      </c>
      <c r="H1604" s="5">
        <v>0.3775331676</v>
      </c>
      <c r="I1604" s="5">
        <v>2.4419880869999999</v>
      </c>
      <c r="J1604" s="5">
        <v>-119.99999990000001</v>
      </c>
      <c r="K1604" s="5">
        <v>37.089416210000003</v>
      </c>
      <c r="L1604" s="5">
        <v>9.7679523499999998</v>
      </c>
    </row>
    <row r="1605" spans="1:12" x14ac:dyDescent="0.2">
      <c r="A1605" s="5">
        <v>30.94</v>
      </c>
      <c r="B1605" s="5">
        <v>29.34</v>
      </c>
      <c r="C1605" s="5">
        <v>1</v>
      </c>
      <c r="D1605" s="5">
        <v>1</v>
      </c>
      <c r="E1605" s="5">
        <v>2</v>
      </c>
      <c r="F1605" s="5">
        <v>1</v>
      </c>
      <c r="G1605" s="5">
        <v>-24.95484115</v>
      </c>
      <c r="H1605" s="5">
        <v>0.3773166537</v>
      </c>
      <c r="I1605" s="5">
        <v>2.4439398410000002</v>
      </c>
      <c r="J1605" s="5">
        <v>-119.99999990000001</v>
      </c>
      <c r="K1605" s="5">
        <v>37.068145569999999</v>
      </c>
      <c r="L1605" s="5">
        <v>9.7757593660000008</v>
      </c>
    </row>
    <row r="1606" spans="1:12" x14ac:dyDescent="0.2">
      <c r="A1606" s="5">
        <v>30.96</v>
      </c>
      <c r="B1606" s="5">
        <v>29.36</v>
      </c>
      <c r="C1606" s="5">
        <v>1</v>
      </c>
      <c r="D1606" s="5">
        <v>1</v>
      </c>
      <c r="E1606" s="5">
        <v>2</v>
      </c>
      <c r="F1606" s="5">
        <v>1</v>
      </c>
      <c r="G1606" s="5">
        <v>-24.952698959999999</v>
      </c>
      <c r="H1606" s="5">
        <v>0.37694713470000002</v>
      </c>
      <c r="I1606" s="5">
        <v>2.4450169719999999</v>
      </c>
      <c r="J1606" s="5">
        <v>-119.99999990000001</v>
      </c>
      <c r="K1606" s="5">
        <v>37.031843479999999</v>
      </c>
      <c r="L1606" s="5">
        <v>9.7800678879999996</v>
      </c>
    </row>
    <row r="1607" spans="1:12" x14ac:dyDescent="0.2">
      <c r="A1607" s="5">
        <v>30.97</v>
      </c>
      <c r="B1607" s="5">
        <v>29.37</v>
      </c>
      <c r="C1607" s="5">
        <v>1</v>
      </c>
      <c r="D1607" s="5">
        <v>1</v>
      </c>
      <c r="E1607" s="5">
        <v>2</v>
      </c>
      <c r="F1607" s="5">
        <v>1</v>
      </c>
      <c r="G1607" s="5">
        <v>-24.951715480000001</v>
      </c>
      <c r="H1607" s="5">
        <v>0.37680441139999998</v>
      </c>
      <c r="I1607" s="5">
        <v>2.4458663380000001</v>
      </c>
      <c r="J1607" s="5">
        <v>-119.9870896</v>
      </c>
      <c r="K1607" s="5">
        <v>37.017822129999999</v>
      </c>
      <c r="L1607" s="5">
        <v>9.7834653520000003</v>
      </c>
    </row>
    <row r="1608" spans="1:12" x14ac:dyDescent="0.2">
      <c r="A1608" s="5">
        <v>30.99</v>
      </c>
      <c r="B1608" s="5">
        <v>29.39</v>
      </c>
      <c r="C1608" s="5">
        <v>1</v>
      </c>
      <c r="D1608" s="5">
        <v>1</v>
      </c>
      <c r="E1608" s="5">
        <v>2</v>
      </c>
      <c r="F1608" s="5">
        <v>1</v>
      </c>
      <c r="G1608" s="5">
        <v>-24.949752109999999</v>
      </c>
      <c r="H1608" s="5">
        <v>0.37681424619999998</v>
      </c>
      <c r="I1608" s="5">
        <v>2.4481967309999999</v>
      </c>
      <c r="J1608" s="5">
        <v>-119.96787070000001</v>
      </c>
      <c r="K1608" s="5">
        <v>37.018788309999998</v>
      </c>
      <c r="L1608" s="5">
        <v>9.7927869219999994</v>
      </c>
    </row>
    <row r="1609" spans="1:12" x14ac:dyDescent="0.2">
      <c r="A1609" s="5">
        <v>31.01</v>
      </c>
      <c r="B1609" s="5">
        <v>29.41</v>
      </c>
      <c r="C1609" s="5">
        <v>1</v>
      </c>
      <c r="D1609" s="5">
        <v>1</v>
      </c>
      <c r="E1609" s="5">
        <v>2</v>
      </c>
      <c r="F1609" s="5">
        <v>1</v>
      </c>
      <c r="G1609" s="5">
        <v>-24.9478692</v>
      </c>
      <c r="H1609" s="5">
        <v>0.37645414469999999</v>
      </c>
      <c r="I1609" s="5">
        <v>2.4495709159999999</v>
      </c>
      <c r="J1609" s="5">
        <v>-119.99999990000001</v>
      </c>
      <c r="K1609" s="5">
        <v>36.983411410000002</v>
      </c>
      <c r="L1609" s="5">
        <v>9.7982836629999994</v>
      </c>
    </row>
    <row r="1610" spans="1:12" x14ac:dyDescent="0.2">
      <c r="A1610" s="5">
        <v>31.03</v>
      </c>
      <c r="B1610" s="5">
        <v>29.43</v>
      </c>
      <c r="C1610" s="5">
        <v>1</v>
      </c>
      <c r="D1610" s="5">
        <v>1</v>
      </c>
      <c r="E1610" s="5">
        <v>2</v>
      </c>
      <c r="F1610" s="5">
        <v>1</v>
      </c>
      <c r="G1610" s="5">
        <v>-24.946435109999999</v>
      </c>
      <c r="H1610" s="5">
        <v>0.37620234489999999</v>
      </c>
      <c r="I1610" s="5">
        <v>2.4512669659999999</v>
      </c>
      <c r="J1610" s="5">
        <v>-119.99999990000001</v>
      </c>
      <c r="K1610" s="5">
        <v>36.958674219999999</v>
      </c>
      <c r="L1610" s="5">
        <v>9.8050678629999997</v>
      </c>
    </row>
    <row r="1611" spans="1:12" x14ac:dyDescent="0.2">
      <c r="A1611" s="5">
        <v>31.05</v>
      </c>
      <c r="B1611" s="5">
        <v>29.45</v>
      </c>
      <c r="C1611" s="5">
        <v>1</v>
      </c>
      <c r="D1611" s="5">
        <v>1</v>
      </c>
      <c r="E1611" s="5">
        <v>2</v>
      </c>
      <c r="F1611" s="5">
        <v>1</v>
      </c>
      <c r="G1611" s="5">
        <v>-24.945006379999999</v>
      </c>
      <c r="H1611" s="5">
        <v>0.37594255809999999</v>
      </c>
      <c r="I1611" s="5">
        <v>2.452930829</v>
      </c>
      <c r="J1611" s="5">
        <v>-119.99999990000001</v>
      </c>
      <c r="K1611" s="5">
        <v>36.933152380000003</v>
      </c>
      <c r="L1611" s="5">
        <v>9.8117233180000003</v>
      </c>
    </row>
    <row r="1612" spans="1:12" x14ac:dyDescent="0.2">
      <c r="A1612" s="5">
        <v>31.06</v>
      </c>
      <c r="B1612" s="5">
        <v>29.46</v>
      </c>
      <c r="C1612" s="5">
        <v>1</v>
      </c>
      <c r="D1612" s="5">
        <v>1</v>
      </c>
      <c r="E1612" s="5">
        <v>2</v>
      </c>
      <c r="F1612" s="5">
        <v>1</v>
      </c>
      <c r="G1612" s="5">
        <v>-24.944292919999999</v>
      </c>
      <c r="H1612" s="5">
        <v>0.37572246790000002</v>
      </c>
      <c r="I1612" s="5">
        <v>2.4534534130000001</v>
      </c>
      <c r="J1612" s="5">
        <v>-119.99999990000001</v>
      </c>
      <c r="K1612" s="5">
        <v>36.911530399999997</v>
      </c>
      <c r="L1612" s="5">
        <v>9.8138136530000004</v>
      </c>
    </row>
    <row r="1613" spans="1:12" x14ac:dyDescent="0.2">
      <c r="A1613" s="5">
        <v>31.08</v>
      </c>
      <c r="B1613" s="5">
        <v>29.48</v>
      </c>
      <c r="C1613" s="5">
        <v>1</v>
      </c>
      <c r="D1613" s="5">
        <v>1</v>
      </c>
      <c r="E1613" s="5">
        <v>2</v>
      </c>
      <c r="F1613" s="5">
        <v>1</v>
      </c>
      <c r="G1613" s="5">
        <v>-24.942864190000002</v>
      </c>
      <c r="H1613" s="5">
        <v>0.37549468870000002</v>
      </c>
      <c r="I1613" s="5">
        <v>2.4549858489999998</v>
      </c>
      <c r="J1613" s="5">
        <v>-119.99999990000001</v>
      </c>
      <c r="K1613" s="5">
        <v>36.889153039999997</v>
      </c>
      <c r="L1613" s="5">
        <v>9.8199433939999992</v>
      </c>
    </row>
    <row r="1614" spans="1:12" x14ac:dyDescent="0.2">
      <c r="A1614" s="5">
        <v>31.1</v>
      </c>
      <c r="B1614" s="5">
        <v>29.5</v>
      </c>
      <c r="C1614" s="5">
        <v>1</v>
      </c>
      <c r="D1614" s="5">
        <v>1</v>
      </c>
      <c r="E1614" s="5">
        <v>2</v>
      </c>
      <c r="F1614" s="5">
        <v>1</v>
      </c>
      <c r="G1614" s="5">
        <v>-24.941435469999998</v>
      </c>
      <c r="H1614" s="5">
        <v>0.3754349649</v>
      </c>
      <c r="I1614" s="5">
        <v>2.4571957649999998</v>
      </c>
      <c r="J1614" s="5">
        <v>-119.99999990000001</v>
      </c>
      <c r="K1614" s="5">
        <v>36.88328568</v>
      </c>
      <c r="L1614" s="5">
        <v>9.8287830609999993</v>
      </c>
    </row>
    <row r="1615" spans="1:12" x14ac:dyDescent="0.2">
      <c r="A1615" s="5">
        <v>31.12</v>
      </c>
      <c r="B1615" s="5">
        <v>29.52</v>
      </c>
      <c r="C1615" s="5">
        <v>1</v>
      </c>
      <c r="D1615" s="5">
        <v>1</v>
      </c>
      <c r="E1615" s="5">
        <v>2</v>
      </c>
      <c r="F1615" s="5">
        <v>1</v>
      </c>
      <c r="G1615" s="5">
        <v>-24.940008540000001</v>
      </c>
      <c r="H1615" s="5">
        <v>0.37511819600000001</v>
      </c>
      <c r="I1615" s="5">
        <v>2.4586908730000001</v>
      </c>
      <c r="J1615" s="5">
        <v>-119.99999990000001</v>
      </c>
      <c r="K1615" s="5">
        <v>36.852165829999997</v>
      </c>
      <c r="L1615" s="5">
        <v>9.8347634930000005</v>
      </c>
    </row>
    <row r="1616" spans="1:12" x14ac:dyDescent="0.2">
      <c r="A1616" s="5">
        <v>31.14</v>
      </c>
      <c r="B1616" s="5">
        <v>29.54</v>
      </c>
      <c r="C1616" s="5">
        <v>1</v>
      </c>
      <c r="D1616" s="5">
        <v>1</v>
      </c>
      <c r="E1616" s="5">
        <v>2</v>
      </c>
      <c r="F1616" s="5">
        <v>1</v>
      </c>
      <c r="G1616" s="5">
        <v>-24.93857981</v>
      </c>
      <c r="H1616" s="5">
        <v>0.3749163747</v>
      </c>
      <c r="I1616" s="5">
        <v>2.4604586720000001</v>
      </c>
      <c r="J1616" s="5">
        <v>-119.99999990000001</v>
      </c>
      <c r="K1616" s="5">
        <v>36.832338610000001</v>
      </c>
      <c r="L1616" s="5">
        <v>9.8418346900000007</v>
      </c>
    </row>
    <row r="1617" spans="1:12" x14ac:dyDescent="0.2">
      <c r="A1617" s="5">
        <v>31.15</v>
      </c>
      <c r="B1617" s="5">
        <v>29.55</v>
      </c>
      <c r="C1617" s="5">
        <v>1</v>
      </c>
      <c r="D1617" s="5">
        <v>1</v>
      </c>
      <c r="E1617" s="5">
        <v>2</v>
      </c>
      <c r="F1617" s="5">
        <v>1</v>
      </c>
      <c r="G1617" s="5">
        <v>-24.937864560000001</v>
      </c>
      <c r="H1617" s="5">
        <v>0.37477383019999999</v>
      </c>
      <c r="I1617" s="5">
        <v>2.4612762990000001</v>
      </c>
      <c r="J1617" s="5">
        <v>-119.99999990000001</v>
      </c>
      <c r="K1617" s="5">
        <v>36.818334819999997</v>
      </c>
      <c r="L1617" s="5">
        <v>9.8451051960000004</v>
      </c>
    </row>
    <row r="1618" spans="1:12" x14ac:dyDescent="0.2">
      <c r="A1618" s="5">
        <v>31.17</v>
      </c>
      <c r="B1618" s="5">
        <v>29.57</v>
      </c>
      <c r="C1618" s="5">
        <v>1</v>
      </c>
      <c r="D1618" s="5">
        <v>1</v>
      </c>
      <c r="E1618" s="5">
        <v>2</v>
      </c>
      <c r="F1618" s="5">
        <v>1</v>
      </c>
      <c r="G1618" s="5">
        <v>-24.93643762</v>
      </c>
      <c r="H1618" s="5">
        <v>0.3745458424</v>
      </c>
      <c r="I1618" s="5">
        <v>2.462905294</v>
      </c>
      <c r="J1618" s="5">
        <v>-119.99999990000001</v>
      </c>
      <c r="K1618" s="5">
        <v>36.79593697</v>
      </c>
      <c r="L1618" s="5">
        <v>9.8516211760000001</v>
      </c>
    </row>
    <row r="1619" spans="1:12" x14ac:dyDescent="0.2">
      <c r="A1619" s="5">
        <v>31.19</v>
      </c>
      <c r="B1619" s="5">
        <v>29.59</v>
      </c>
      <c r="C1619" s="5">
        <v>1</v>
      </c>
      <c r="D1619" s="5">
        <v>1</v>
      </c>
      <c r="E1619" s="5">
        <v>2</v>
      </c>
      <c r="F1619" s="5">
        <v>1</v>
      </c>
      <c r="G1619" s="5">
        <v>-24.934919489999999</v>
      </c>
      <c r="H1619" s="5">
        <v>0.37432438140000002</v>
      </c>
      <c r="I1619" s="5">
        <v>2.464383862</v>
      </c>
      <c r="J1619" s="5">
        <v>-119.99999990000001</v>
      </c>
      <c r="K1619" s="5">
        <v>36.774180309999998</v>
      </c>
      <c r="L1619" s="5">
        <v>9.8575354470000001</v>
      </c>
    </row>
    <row r="1620" spans="1:12" x14ac:dyDescent="0.2">
      <c r="A1620" s="5">
        <v>31.21</v>
      </c>
      <c r="B1620" s="5">
        <v>29.61</v>
      </c>
      <c r="C1620" s="5">
        <v>1</v>
      </c>
      <c r="D1620" s="5">
        <v>1</v>
      </c>
      <c r="E1620" s="5">
        <v>2</v>
      </c>
      <c r="F1620" s="5">
        <v>1</v>
      </c>
      <c r="G1620" s="5">
        <v>-24.933313739999999</v>
      </c>
      <c r="H1620" s="5">
        <v>0.37398418779999998</v>
      </c>
      <c r="I1620" s="5">
        <v>2.4657175900000001</v>
      </c>
      <c r="J1620" s="5">
        <v>-119.99999990000001</v>
      </c>
      <c r="K1620" s="5">
        <v>36.740759189999999</v>
      </c>
      <c r="L1620" s="5">
        <v>9.8628703600000005</v>
      </c>
    </row>
    <row r="1621" spans="1:12" x14ac:dyDescent="0.2">
      <c r="A1621" s="5">
        <v>31.22</v>
      </c>
      <c r="B1621" s="5">
        <v>29.62</v>
      </c>
      <c r="C1621" s="5">
        <v>1</v>
      </c>
      <c r="D1621" s="5">
        <v>1</v>
      </c>
      <c r="E1621" s="5">
        <v>2</v>
      </c>
      <c r="F1621" s="5">
        <v>1</v>
      </c>
      <c r="G1621" s="5">
        <v>-24.93224622</v>
      </c>
      <c r="H1621" s="5">
        <v>0.37401929499999997</v>
      </c>
      <c r="I1621" s="5">
        <v>2.4669163140000001</v>
      </c>
      <c r="J1621" s="5">
        <v>-119.99999990000001</v>
      </c>
      <c r="K1621" s="5">
        <v>36.74420817</v>
      </c>
      <c r="L1621" s="5">
        <v>9.8676652560000004</v>
      </c>
    </row>
    <row r="1622" spans="1:12" x14ac:dyDescent="0.2">
      <c r="A1622" s="5">
        <v>31.24</v>
      </c>
      <c r="B1622" s="5">
        <v>29.64</v>
      </c>
      <c r="C1622" s="5">
        <v>1</v>
      </c>
      <c r="D1622" s="5">
        <v>1</v>
      </c>
      <c r="E1622" s="5">
        <v>2</v>
      </c>
      <c r="F1622" s="5">
        <v>1</v>
      </c>
      <c r="G1622" s="5">
        <v>-24.929925220000001</v>
      </c>
      <c r="H1622" s="5">
        <v>0.373827666</v>
      </c>
      <c r="I1622" s="5">
        <v>2.4688061540000001</v>
      </c>
      <c r="J1622" s="5">
        <v>-119.99999990000001</v>
      </c>
      <c r="K1622" s="5">
        <v>36.725382260000003</v>
      </c>
      <c r="L1622" s="5">
        <v>9.8752246150000005</v>
      </c>
    </row>
    <row r="1623" spans="1:12" x14ac:dyDescent="0.2">
      <c r="A1623" s="5">
        <v>31.26</v>
      </c>
      <c r="B1623" s="5">
        <v>29.66</v>
      </c>
      <c r="C1623" s="5">
        <v>1</v>
      </c>
      <c r="D1623" s="5">
        <v>1</v>
      </c>
      <c r="E1623" s="5">
        <v>2</v>
      </c>
      <c r="F1623" s="5">
        <v>1</v>
      </c>
      <c r="G1623" s="5">
        <v>-24.927604209999998</v>
      </c>
      <c r="H1623" s="5">
        <v>0.37348845600000002</v>
      </c>
      <c r="I1623" s="5">
        <v>2.46999996</v>
      </c>
      <c r="J1623" s="5">
        <v>-119.99999990000001</v>
      </c>
      <c r="K1623" s="5">
        <v>36.692057769999998</v>
      </c>
      <c r="L1623" s="5">
        <v>9.8799998410000001</v>
      </c>
    </row>
    <row r="1624" spans="1:12" x14ac:dyDescent="0.2">
      <c r="A1624" s="5">
        <v>31.28</v>
      </c>
      <c r="B1624" s="5">
        <v>29.68</v>
      </c>
      <c r="C1624" s="5">
        <v>1</v>
      </c>
      <c r="D1624" s="5">
        <v>1</v>
      </c>
      <c r="E1624" s="5">
        <v>2</v>
      </c>
      <c r="F1624" s="5">
        <v>1</v>
      </c>
      <c r="G1624" s="5">
        <v>-24.925792829999999</v>
      </c>
      <c r="H1624" s="5">
        <v>0.37329614160000002</v>
      </c>
      <c r="I1624" s="5">
        <v>2.471748313</v>
      </c>
      <c r="J1624" s="5">
        <v>-119.9924755</v>
      </c>
      <c r="K1624" s="5">
        <v>36.67316452</v>
      </c>
      <c r="L1624" s="5">
        <v>9.8869932540000001</v>
      </c>
    </row>
    <row r="1625" spans="1:12" x14ac:dyDescent="0.2">
      <c r="A1625" s="5">
        <v>31.3</v>
      </c>
      <c r="B1625" s="5">
        <v>29.7</v>
      </c>
      <c r="C1625" s="5">
        <v>1</v>
      </c>
      <c r="D1625" s="5">
        <v>1</v>
      </c>
      <c r="E1625" s="5">
        <v>2</v>
      </c>
      <c r="F1625" s="5">
        <v>1</v>
      </c>
      <c r="G1625" s="5">
        <v>-24.924187079999999</v>
      </c>
      <c r="H1625" s="5">
        <v>0.3731977642</v>
      </c>
      <c r="I1625" s="5">
        <v>2.4737782990000001</v>
      </c>
      <c r="J1625" s="5">
        <v>-119.9883342</v>
      </c>
      <c r="K1625" s="5">
        <v>36.663499770000001</v>
      </c>
      <c r="L1625" s="5">
        <v>9.8951131940000003</v>
      </c>
    </row>
    <row r="1626" spans="1:12" x14ac:dyDescent="0.2">
      <c r="A1626" s="5">
        <v>31.31</v>
      </c>
      <c r="B1626" s="5">
        <v>29.71</v>
      </c>
      <c r="C1626" s="5">
        <v>1</v>
      </c>
      <c r="D1626" s="5">
        <v>1</v>
      </c>
      <c r="E1626" s="5">
        <v>2</v>
      </c>
      <c r="F1626" s="5">
        <v>1</v>
      </c>
      <c r="G1626" s="5">
        <v>-24.923382419999999</v>
      </c>
      <c r="H1626" s="5">
        <v>0.3730664253</v>
      </c>
      <c r="I1626" s="5">
        <v>2.4745384810000002</v>
      </c>
      <c r="J1626" s="5">
        <v>-119.9883342</v>
      </c>
      <c r="K1626" s="5">
        <v>36.650596849999999</v>
      </c>
      <c r="L1626" s="5">
        <v>9.8981539250000008</v>
      </c>
    </row>
    <row r="1627" spans="1:12" x14ac:dyDescent="0.2">
      <c r="A1627" s="5">
        <v>31.33</v>
      </c>
      <c r="B1627" s="5">
        <v>29.73</v>
      </c>
      <c r="C1627" s="5">
        <v>1</v>
      </c>
      <c r="D1627" s="5">
        <v>1</v>
      </c>
      <c r="E1627" s="5">
        <v>2</v>
      </c>
      <c r="F1627" s="5">
        <v>1</v>
      </c>
      <c r="G1627" s="5">
        <v>-24.92177667</v>
      </c>
      <c r="H1627" s="5">
        <v>0.37293177840000002</v>
      </c>
      <c r="I1627" s="5">
        <v>2.4764549200000001</v>
      </c>
      <c r="J1627" s="5">
        <v>-119.9883342</v>
      </c>
      <c r="K1627" s="5">
        <v>36.637368940000002</v>
      </c>
      <c r="L1627" s="5">
        <v>9.9058196780000003</v>
      </c>
    </row>
    <row r="1628" spans="1:12" x14ac:dyDescent="0.2">
      <c r="A1628" s="5">
        <v>31.35</v>
      </c>
      <c r="B1628" s="5">
        <v>29.75</v>
      </c>
      <c r="C1628" s="5">
        <v>1</v>
      </c>
      <c r="D1628" s="5">
        <v>1</v>
      </c>
      <c r="E1628" s="5">
        <v>2</v>
      </c>
      <c r="F1628" s="5">
        <v>1</v>
      </c>
      <c r="G1628" s="5">
        <v>-24.920169130000001</v>
      </c>
      <c r="H1628" s="5">
        <v>0.372623235</v>
      </c>
      <c r="I1628" s="5">
        <v>2.477904654</v>
      </c>
      <c r="J1628" s="5">
        <v>-119.9883342</v>
      </c>
      <c r="K1628" s="5">
        <v>36.607057179999998</v>
      </c>
      <c r="L1628" s="5">
        <v>9.911618614</v>
      </c>
    </row>
    <row r="1629" spans="1:12" x14ac:dyDescent="0.2">
      <c r="A1629" s="5">
        <v>31.37</v>
      </c>
      <c r="B1629" s="5">
        <v>29.77</v>
      </c>
      <c r="C1629" s="5">
        <v>1</v>
      </c>
      <c r="D1629" s="5">
        <v>1</v>
      </c>
      <c r="E1629" s="5">
        <v>2</v>
      </c>
      <c r="F1629" s="5">
        <v>1</v>
      </c>
      <c r="G1629" s="5">
        <v>-24.91888346</v>
      </c>
      <c r="H1629" s="5">
        <v>0.37224480510000002</v>
      </c>
      <c r="I1629" s="5">
        <v>2.479088178</v>
      </c>
      <c r="J1629" s="5">
        <v>-119.9883342</v>
      </c>
      <c r="K1629" s="5">
        <v>36.569879659999998</v>
      </c>
      <c r="L1629" s="5">
        <v>9.9163527130000002</v>
      </c>
    </row>
    <row r="1630" spans="1:12" x14ac:dyDescent="0.2">
      <c r="A1630" s="5">
        <v>31.39</v>
      </c>
      <c r="B1630" s="5">
        <v>29.79</v>
      </c>
      <c r="C1630" s="5">
        <v>1</v>
      </c>
      <c r="D1630" s="5">
        <v>1</v>
      </c>
      <c r="E1630" s="5">
        <v>2</v>
      </c>
      <c r="F1630" s="5">
        <v>1</v>
      </c>
      <c r="G1630" s="5">
        <v>-24.917633550000001</v>
      </c>
      <c r="H1630" s="5">
        <v>0.37226167319999998</v>
      </c>
      <c r="I1630" s="5">
        <v>2.481313294</v>
      </c>
      <c r="J1630" s="5">
        <v>-119.9883342</v>
      </c>
      <c r="K1630" s="5">
        <v>36.571536809999998</v>
      </c>
      <c r="L1630" s="5">
        <v>9.925253176</v>
      </c>
    </row>
    <row r="1631" spans="1:12" x14ac:dyDescent="0.2">
      <c r="A1631" s="5">
        <v>31.4</v>
      </c>
      <c r="B1631" s="5">
        <v>29.8</v>
      </c>
      <c r="C1631" s="5">
        <v>1</v>
      </c>
      <c r="D1631" s="5">
        <v>1</v>
      </c>
      <c r="E1631" s="5">
        <v>2</v>
      </c>
      <c r="F1631" s="5">
        <v>1</v>
      </c>
      <c r="G1631" s="5">
        <v>-24.917007699999999</v>
      </c>
      <c r="H1631" s="5">
        <v>0.37212309240000002</v>
      </c>
      <c r="I1631" s="5">
        <v>2.4820790650000002</v>
      </c>
      <c r="J1631" s="5">
        <v>-119.9883342</v>
      </c>
      <c r="K1631" s="5">
        <v>36.557922429999998</v>
      </c>
      <c r="L1631" s="5">
        <v>9.9283162590000007</v>
      </c>
    </row>
    <row r="1632" spans="1:12" x14ac:dyDescent="0.2">
      <c r="A1632" s="5">
        <v>31.42</v>
      </c>
      <c r="B1632" s="5">
        <v>29.82</v>
      </c>
      <c r="C1632" s="5">
        <v>1</v>
      </c>
      <c r="D1632" s="5">
        <v>1</v>
      </c>
      <c r="E1632" s="5">
        <v>2</v>
      </c>
      <c r="F1632" s="5">
        <v>1</v>
      </c>
      <c r="G1632" s="5">
        <v>-24.915757790000001</v>
      </c>
      <c r="H1632" s="5">
        <v>0.3717956543</v>
      </c>
      <c r="I1632" s="5">
        <v>2.4834463210000002</v>
      </c>
      <c r="J1632" s="5">
        <v>-119.9883342</v>
      </c>
      <c r="K1632" s="5">
        <v>36.525754429999999</v>
      </c>
      <c r="L1632" s="5">
        <v>9.9337852830000006</v>
      </c>
    </row>
    <row r="1633" spans="1:12" x14ac:dyDescent="0.2">
      <c r="A1633" s="5">
        <v>31.44</v>
      </c>
      <c r="B1633" s="5">
        <v>29.84</v>
      </c>
      <c r="C1633" s="5">
        <v>1</v>
      </c>
      <c r="D1633" s="5">
        <v>1</v>
      </c>
      <c r="E1633" s="5">
        <v>2</v>
      </c>
      <c r="F1633" s="5">
        <v>1</v>
      </c>
      <c r="G1633" s="5">
        <v>-24.914386289999999</v>
      </c>
      <c r="H1633" s="5">
        <v>0.3716021478</v>
      </c>
      <c r="I1633" s="5">
        <v>2.485120019</v>
      </c>
      <c r="J1633" s="5">
        <v>-119.9883342</v>
      </c>
      <c r="K1633" s="5">
        <v>36.506744060000003</v>
      </c>
      <c r="L1633" s="5">
        <v>9.9404800760000001</v>
      </c>
    </row>
    <row r="1634" spans="1:12" x14ac:dyDescent="0.2">
      <c r="A1634" s="5">
        <v>31.46</v>
      </c>
      <c r="B1634" s="5">
        <v>29.86</v>
      </c>
      <c r="C1634" s="5">
        <v>1</v>
      </c>
      <c r="D1634" s="5">
        <v>1</v>
      </c>
      <c r="E1634" s="5">
        <v>2</v>
      </c>
      <c r="F1634" s="5">
        <v>1</v>
      </c>
      <c r="G1634" s="5">
        <v>-24.912079590000001</v>
      </c>
      <c r="H1634" s="5">
        <v>0.37152189019999998</v>
      </c>
      <c r="I1634" s="5">
        <v>2.4869191110000002</v>
      </c>
      <c r="J1634" s="5">
        <v>-119.9883342</v>
      </c>
      <c r="K1634" s="5">
        <v>36.498859430000003</v>
      </c>
      <c r="L1634" s="5">
        <v>9.9476764430000006</v>
      </c>
    </row>
    <row r="1635" spans="1:12" x14ac:dyDescent="0.2">
      <c r="A1635" s="5">
        <v>31.47</v>
      </c>
      <c r="B1635" s="5">
        <v>29.87</v>
      </c>
      <c r="C1635" s="5">
        <v>1</v>
      </c>
      <c r="D1635" s="5">
        <v>1</v>
      </c>
      <c r="E1635" s="5">
        <v>2</v>
      </c>
      <c r="F1635" s="5">
        <v>1</v>
      </c>
      <c r="G1635" s="5">
        <v>-24.91091909</v>
      </c>
      <c r="H1635" s="5">
        <v>0.37140142920000002</v>
      </c>
      <c r="I1635" s="5">
        <v>2.487856319</v>
      </c>
      <c r="J1635" s="5">
        <v>-119.9883342</v>
      </c>
      <c r="K1635" s="5">
        <v>36.487025170000003</v>
      </c>
      <c r="L1635" s="5">
        <v>9.9514252770000002</v>
      </c>
    </row>
    <row r="1636" spans="1:12" x14ac:dyDescent="0.2">
      <c r="A1636" s="5">
        <v>31.49</v>
      </c>
      <c r="B1636" s="5">
        <v>29.89</v>
      </c>
      <c r="C1636" s="5">
        <v>1</v>
      </c>
      <c r="D1636" s="5">
        <v>1</v>
      </c>
      <c r="E1636" s="5">
        <v>2</v>
      </c>
      <c r="F1636" s="5">
        <v>1</v>
      </c>
      <c r="G1636" s="5">
        <v>-24.90861954</v>
      </c>
      <c r="H1636" s="5">
        <v>0.37119126320000001</v>
      </c>
      <c r="I1636" s="5">
        <v>2.4895635450000002</v>
      </c>
      <c r="J1636" s="5">
        <v>-119.9883342</v>
      </c>
      <c r="K1636" s="5">
        <v>36.466378149999997</v>
      </c>
      <c r="L1636" s="5">
        <v>9.9582541809999992</v>
      </c>
    </row>
    <row r="1637" spans="1:12" x14ac:dyDescent="0.2">
      <c r="A1637" s="5">
        <v>31.51</v>
      </c>
      <c r="B1637" s="5">
        <v>29.91</v>
      </c>
      <c r="C1637" s="5">
        <v>1</v>
      </c>
      <c r="D1637" s="5">
        <v>1</v>
      </c>
      <c r="E1637" s="5">
        <v>2</v>
      </c>
      <c r="F1637" s="5">
        <v>1</v>
      </c>
      <c r="G1637" s="5">
        <v>-24.906799209999999</v>
      </c>
      <c r="H1637" s="5">
        <v>0.3710325062</v>
      </c>
      <c r="I1637" s="5">
        <v>2.4912535600000001</v>
      </c>
      <c r="J1637" s="5">
        <v>-119.9883342</v>
      </c>
      <c r="K1637" s="5">
        <v>36.450781630000002</v>
      </c>
      <c r="L1637" s="5">
        <v>9.9650142420000005</v>
      </c>
    </row>
    <row r="1638" spans="1:12" x14ac:dyDescent="0.2">
      <c r="A1638" s="5">
        <v>31.53</v>
      </c>
      <c r="B1638" s="5">
        <v>29.93</v>
      </c>
      <c r="C1638" s="5">
        <v>1</v>
      </c>
      <c r="D1638" s="5">
        <v>1</v>
      </c>
      <c r="E1638" s="5">
        <v>2</v>
      </c>
      <c r="F1638" s="5">
        <v>1</v>
      </c>
      <c r="G1638" s="5">
        <v>-24.905536789999999</v>
      </c>
      <c r="H1638" s="5">
        <v>0.37064671519999998</v>
      </c>
      <c r="I1638" s="5">
        <v>2.4924860350000002</v>
      </c>
      <c r="J1638" s="5">
        <v>-119.9883342</v>
      </c>
      <c r="K1638" s="5">
        <v>36.412880950000002</v>
      </c>
      <c r="L1638" s="5">
        <v>9.9699441419999992</v>
      </c>
    </row>
    <row r="1639" spans="1:12" x14ac:dyDescent="0.2">
      <c r="A1639" s="5">
        <v>31.55</v>
      </c>
      <c r="B1639" s="5">
        <v>29.95</v>
      </c>
      <c r="C1639" s="5">
        <v>1</v>
      </c>
      <c r="D1639" s="5">
        <v>1</v>
      </c>
      <c r="E1639" s="5">
        <v>2</v>
      </c>
      <c r="F1639" s="5">
        <v>1</v>
      </c>
      <c r="G1639" s="5">
        <v>-24.904286880000001</v>
      </c>
      <c r="H1639" s="5">
        <v>0.3705977499</v>
      </c>
      <c r="I1639" s="5">
        <v>2.4944891990000002</v>
      </c>
      <c r="J1639" s="5">
        <v>-119.9883342</v>
      </c>
      <c r="K1639" s="5">
        <v>36.408070530000003</v>
      </c>
      <c r="L1639" s="5">
        <v>9.9779567940000007</v>
      </c>
    </row>
    <row r="1640" spans="1:12" x14ac:dyDescent="0.2">
      <c r="A1640" s="5">
        <v>31.56</v>
      </c>
      <c r="B1640" s="5">
        <v>29.96</v>
      </c>
      <c r="C1640" s="5">
        <v>1</v>
      </c>
      <c r="D1640" s="5">
        <v>1</v>
      </c>
      <c r="E1640" s="5">
        <v>2</v>
      </c>
      <c r="F1640" s="5">
        <v>1</v>
      </c>
      <c r="G1640" s="5">
        <v>-24.903661029999999</v>
      </c>
      <c r="H1640" s="5">
        <v>0.37050551180000002</v>
      </c>
      <c r="I1640" s="5">
        <v>2.4954219370000001</v>
      </c>
      <c r="J1640" s="5">
        <v>-119.9883342</v>
      </c>
      <c r="K1640" s="5">
        <v>36.39900892</v>
      </c>
      <c r="L1640" s="5">
        <v>9.9816877470000005</v>
      </c>
    </row>
    <row r="1641" spans="1:12" x14ac:dyDescent="0.2">
      <c r="A1641" s="5">
        <v>31.58</v>
      </c>
      <c r="B1641" s="5">
        <v>29.98</v>
      </c>
      <c r="C1641" s="5">
        <v>1</v>
      </c>
      <c r="D1641" s="5">
        <v>1</v>
      </c>
      <c r="E1641" s="5">
        <v>2</v>
      </c>
      <c r="F1641" s="5">
        <v>1</v>
      </c>
      <c r="G1641" s="5">
        <v>-24.90241112</v>
      </c>
      <c r="H1641" s="5">
        <v>0.3701550663</v>
      </c>
      <c r="I1641" s="5">
        <v>2.4967013499999999</v>
      </c>
      <c r="J1641" s="5">
        <v>-119.9883342</v>
      </c>
      <c r="K1641" s="5">
        <v>36.364580629999999</v>
      </c>
      <c r="L1641" s="5">
        <v>9.9868054009999998</v>
      </c>
    </row>
    <row r="1642" spans="1:12" x14ac:dyDescent="0.2">
      <c r="A1642" s="5">
        <v>31.6</v>
      </c>
      <c r="B1642" s="5">
        <v>30</v>
      </c>
      <c r="C1642" s="5">
        <v>1</v>
      </c>
      <c r="D1642" s="5">
        <v>1</v>
      </c>
      <c r="E1642" s="5">
        <v>2</v>
      </c>
      <c r="F1642" s="5">
        <v>1</v>
      </c>
      <c r="G1642" s="5">
        <v>-24.90108253</v>
      </c>
      <c r="H1642" s="5">
        <v>0.36999931930000002</v>
      </c>
      <c r="I1642" s="5">
        <v>2.4982145629999999</v>
      </c>
      <c r="J1642" s="5">
        <v>-119.9883342</v>
      </c>
      <c r="K1642" s="5">
        <v>36.34927982</v>
      </c>
      <c r="L1642" s="5">
        <v>9.9928582529999996</v>
      </c>
    </row>
    <row r="1643" spans="1:12" x14ac:dyDescent="0.2">
      <c r="A1643" s="5">
        <v>31.62</v>
      </c>
      <c r="B1643" s="5">
        <v>30.02</v>
      </c>
      <c r="C1643" s="5">
        <v>1</v>
      </c>
      <c r="D1643" s="5">
        <v>1</v>
      </c>
      <c r="E1643" s="5">
        <v>2</v>
      </c>
      <c r="F1643" s="5">
        <v>1</v>
      </c>
      <c r="G1643" s="5">
        <v>-24.89877941</v>
      </c>
      <c r="H1643" s="5">
        <v>0.37005299330000002</v>
      </c>
      <c r="I1643" s="5">
        <v>2.5006645380000001</v>
      </c>
      <c r="J1643" s="5">
        <v>-119.9883342</v>
      </c>
      <c r="K1643" s="5">
        <v>36.354552830000003</v>
      </c>
      <c r="L1643" s="5">
        <v>10.00265815</v>
      </c>
    </row>
    <row r="1644" spans="1:12" x14ac:dyDescent="0.2">
      <c r="A1644" s="5">
        <v>31.64</v>
      </c>
      <c r="B1644" s="5">
        <v>30.04</v>
      </c>
      <c r="C1644" s="5">
        <v>1</v>
      </c>
      <c r="D1644" s="5">
        <v>1</v>
      </c>
      <c r="E1644" s="5">
        <v>2</v>
      </c>
      <c r="F1644" s="5">
        <v>1</v>
      </c>
      <c r="G1644" s="5">
        <v>-24.8964584</v>
      </c>
      <c r="H1644" s="5">
        <v>0.3697455227</v>
      </c>
      <c r="I1644" s="5">
        <v>2.502199879</v>
      </c>
      <c r="J1644" s="5">
        <v>-119.9883342</v>
      </c>
      <c r="K1644" s="5">
        <v>36.324346470000002</v>
      </c>
      <c r="L1644" s="5">
        <v>10.008799509999999</v>
      </c>
    </row>
    <row r="1645" spans="1:12" x14ac:dyDescent="0.2">
      <c r="A1645" s="5">
        <v>31.65</v>
      </c>
      <c r="B1645" s="5">
        <v>30.05</v>
      </c>
      <c r="C1645" s="5">
        <v>1</v>
      </c>
      <c r="D1645" s="5">
        <v>1</v>
      </c>
      <c r="E1645" s="5">
        <v>2</v>
      </c>
      <c r="F1645" s="5">
        <v>1</v>
      </c>
      <c r="G1645" s="5">
        <v>-24.895297899999999</v>
      </c>
      <c r="H1645" s="5">
        <v>0.3695829511</v>
      </c>
      <c r="I1645" s="5">
        <v>2.5027132980000002</v>
      </c>
      <c r="J1645" s="5">
        <v>-119.9883342</v>
      </c>
      <c r="K1645" s="5">
        <v>36.30837519</v>
      </c>
      <c r="L1645" s="5">
        <v>10.010853190000001</v>
      </c>
    </row>
    <row r="1646" spans="1:12" x14ac:dyDescent="0.2">
      <c r="A1646" s="5">
        <v>31.67</v>
      </c>
      <c r="B1646" s="5">
        <v>30.07</v>
      </c>
      <c r="C1646" s="5">
        <v>1</v>
      </c>
      <c r="D1646" s="5">
        <v>1</v>
      </c>
      <c r="E1646" s="5">
        <v>2</v>
      </c>
      <c r="F1646" s="5">
        <v>1</v>
      </c>
      <c r="G1646" s="5">
        <v>-24.893361349999999</v>
      </c>
      <c r="H1646" s="5">
        <v>0.36940026279999999</v>
      </c>
      <c r="I1646" s="5">
        <v>2.5042054999999999</v>
      </c>
      <c r="J1646" s="5">
        <v>-119.9883342</v>
      </c>
      <c r="K1646" s="5">
        <v>36.290427630000003</v>
      </c>
      <c r="L1646" s="5">
        <v>10.016821999999999</v>
      </c>
    </row>
    <row r="1647" spans="1:12" x14ac:dyDescent="0.2">
      <c r="A1647" s="5">
        <v>31.69</v>
      </c>
      <c r="B1647" s="5">
        <v>30.09</v>
      </c>
      <c r="C1647" s="5">
        <v>1</v>
      </c>
      <c r="D1647" s="5">
        <v>1</v>
      </c>
      <c r="E1647" s="5">
        <v>2</v>
      </c>
      <c r="F1647" s="5">
        <v>1</v>
      </c>
      <c r="G1647" s="5">
        <v>-24.8917556</v>
      </c>
      <c r="H1647" s="5">
        <v>0.36926195029999997</v>
      </c>
      <c r="I1647" s="5">
        <v>2.5061532309999999</v>
      </c>
      <c r="J1647" s="5">
        <v>-119.9883342</v>
      </c>
      <c r="K1647" s="5">
        <v>36.276839600000002</v>
      </c>
      <c r="L1647" s="5">
        <v>10.024612919999999</v>
      </c>
    </row>
    <row r="1648" spans="1:12" x14ac:dyDescent="0.2">
      <c r="A1648" s="5">
        <v>31.71</v>
      </c>
      <c r="B1648" s="5">
        <v>30.11</v>
      </c>
      <c r="C1648" s="5">
        <v>1</v>
      </c>
      <c r="D1648" s="5">
        <v>1</v>
      </c>
      <c r="E1648" s="5">
        <v>2</v>
      </c>
      <c r="F1648" s="5">
        <v>1</v>
      </c>
      <c r="G1648" s="5">
        <v>-24.890148060000001</v>
      </c>
      <c r="H1648" s="5">
        <v>0.3690854609</v>
      </c>
      <c r="I1648" s="5">
        <v>2.5078785620000001</v>
      </c>
      <c r="J1648" s="5">
        <v>-119.9883342</v>
      </c>
      <c r="K1648" s="5">
        <v>36.259501020000002</v>
      </c>
      <c r="L1648" s="5">
        <v>10.031514250000001</v>
      </c>
    </row>
    <row r="1649" spans="1:12" x14ac:dyDescent="0.2">
      <c r="A1649" s="5">
        <v>31.72</v>
      </c>
      <c r="B1649" s="5">
        <v>30.12</v>
      </c>
      <c r="C1649" s="5">
        <v>1</v>
      </c>
      <c r="D1649" s="5">
        <v>1</v>
      </c>
      <c r="E1649" s="5">
        <v>2</v>
      </c>
      <c r="F1649" s="5">
        <v>1</v>
      </c>
      <c r="G1649" s="5">
        <v>-24.889345179999999</v>
      </c>
      <c r="H1649" s="5">
        <v>0.36895719170000002</v>
      </c>
      <c r="I1649" s="5">
        <v>2.50846239</v>
      </c>
      <c r="J1649" s="5">
        <v>-119.9883342</v>
      </c>
      <c r="K1649" s="5">
        <v>36.246899669999998</v>
      </c>
      <c r="L1649" s="5">
        <v>10.03384956</v>
      </c>
    </row>
    <row r="1650" spans="1:12" x14ac:dyDescent="0.2">
      <c r="A1650" s="5">
        <v>31.74</v>
      </c>
      <c r="B1650" s="5">
        <v>30.14</v>
      </c>
      <c r="C1650" s="5">
        <v>1</v>
      </c>
      <c r="D1650" s="5">
        <v>1</v>
      </c>
      <c r="E1650" s="5">
        <v>2</v>
      </c>
      <c r="F1650" s="5">
        <v>1</v>
      </c>
      <c r="G1650" s="5">
        <v>-24.887737649999998</v>
      </c>
      <c r="H1650" s="5">
        <v>0.3687763214</v>
      </c>
      <c r="I1650" s="5">
        <v>2.5101832499999999</v>
      </c>
      <c r="J1650" s="5">
        <v>-119.9883342</v>
      </c>
      <c r="K1650" s="5">
        <v>36.229130699999999</v>
      </c>
      <c r="L1650" s="5">
        <v>10.040732999999999</v>
      </c>
    </row>
    <row r="1651" spans="1:12" x14ac:dyDescent="0.2">
      <c r="A1651" s="5">
        <v>31.76</v>
      </c>
      <c r="B1651" s="5">
        <v>30.16</v>
      </c>
      <c r="C1651" s="5">
        <v>1</v>
      </c>
      <c r="D1651" s="5">
        <v>1</v>
      </c>
      <c r="E1651" s="5">
        <v>2</v>
      </c>
      <c r="F1651" s="5">
        <v>1</v>
      </c>
      <c r="G1651" s="5">
        <v>-24.886131899999999</v>
      </c>
      <c r="H1651" s="5">
        <v>0.36866986750000003</v>
      </c>
      <c r="I1651" s="5">
        <v>2.5121479679999998</v>
      </c>
      <c r="J1651" s="5">
        <v>-119.9883342</v>
      </c>
      <c r="K1651" s="5">
        <v>36.218672509999998</v>
      </c>
      <c r="L1651" s="5">
        <v>10.048591869999999</v>
      </c>
    </row>
    <row r="1652" spans="1:12" x14ac:dyDescent="0.2">
      <c r="A1652" s="5">
        <v>31.78</v>
      </c>
      <c r="B1652" s="5">
        <v>30.18</v>
      </c>
      <c r="C1652" s="5">
        <v>1</v>
      </c>
      <c r="D1652" s="5">
        <v>1</v>
      </c>
      <c r="E1652" s="5">
        <v>2</v>
      </c>
      <c r="F1652" s="5">
        <v>1</v>
      </c>
      <c r="G1652" s="5">
        <v>-24.88452436</v>
      </c>
      <c r="H1652" s="5">
        <v>0.36827650670000001</v>
      </c>
      <c r="I1652" s="5">
        <v>2.513115575</v>
      </c>
      <c r="J1652" s="5">
        <v>-119.9883342</v>
      </c>
      <c r="K1652" s="5">
        <v>36.180028159999999</v>
      </c>
      <c r="L1652" s="5">
        <v>10.0524623</v>
      </c>
    </row>
    <row r="1653" spans="1:12" x14ac:dyDescent="0.2">
      <c r="A1653" s="5">
        <v>31.8</v>
      </c>
      <c r="B1653" s="5">
        <v>30.2</v>
      </c>
      <c r="C1653" s="5">
        <v>1</v>
      </c>
      <c r="D1653" s="5">
        <v>1</v>
      </c>
      <c r="E1653" s="5">
        <v>2</v>
      </c>
      <c r="F1653" s="5">
        <v>1</v>
      </c>
      <c r="G1653" s="5">
        <v>-24.882918610000001</v>
      </c>
      <c r="H1653" s="5">
        <v>0.3682290614</v>
      </c>
      <c r="I1653" s="5">
        <v>2.5150818579999998</v>
      </c>
      <c r="J1653" s="5">
        <v>-119.9883342</v>
      </c>
      <c r="K1653" s="5">
        <v>36.17536707</v>
      </c>
      <c r="L1653" s="5">
        <v>10.060327429999999</v>
      </c>
    </row>
    <row r="1654" spans="1:12" x14ac:dyDescent="0.2">
      <c r="A1654" s="5">
        <v>31.81</v>
      </c>
      <c r="B1654" s="5">
        <v>30.21</v>
      </c>
      <c r="C1654" s="5">
        <v>1</v>
      </c>
      <c r="D1654" s="5">
        <v>1</v>
      </c>
      <c r="E1654" s="5">
        <v>2</v>
      </c>
      <c r="F1654" s="5">
        <v>1</v>
      </c>
      <c r="G1654" s="5">
        <v>-24.88211574</v>
      </c>
      <c r="H1654" s="5">
        <v>0.36821919679999998</v>
      </c>
      <c r="I1654" s="5">
        <v>2.5161936329999999</v>
      </c>
      <c r="J1654" s="5">
        <v>-119.9883342</v>
      </c>
      <c r="K1654" s="5">
        <v>36.17439796</v>
      </c>
      <c r="L1654" s="5">
        <v>10.064774529999999</v>
      </c>
    </row>
    <row r="1655" spans="1:12" x14ac:dyDescent="0.2">
      <c r="A1655" s="5">
        <v>31.83</v>
      </c>
      <c r="B1655" s="5">
        <v>30.23</v>
      </c>
      <c r="C1655" s="5">
        <v>1</v>
      </c>
      <c r="D1655" s="5">
        <v>1</v>
      </c>
      <c r="E1655" s="5">
        <v>2</v>
      </c>
      <c r="F1655" s="5">
        <v>1</v>
      </c>
      <c r="G1655" s="5">
        <v>-24.880508200000001</v>
      </c>
      <c r="H1655" s="5">
        <v>0.36796689030000002</v>
      </c>
      <c r="I1655" s="5">
        <v>2.517626827</v>
      </c>
      <c r="J1655" s="5">
        <v>-119.9883342</v>
      </c>
      <c r="K1655" s="5">
        <v>36.149611</v>
      </c>
      <c r="L1655" s="5">
        <v>10.07050731</v>
      </c>
    </row>
    <row r="1656" spans="1:12" x14ac:dyDescent="0.2">
      <c r="A1656" s="5">
        <v>31.85</v>
      </c>
      <c r="B1656" s="5">
        <v>30.25</v>
      </c>
      <c r="C1656" s="5">
        <v>1</v>
      </c>
      <c r="D1656" s="5">
        <v>1</v>
      </c>
      <c r="E1656" s="5">
        <v>2</v>
      </c>
      <c r="F1656" s="5">
        <v>1</v>
      </c>
      <c r="G1656" s="5">
        <v>-24.878900659999999</v>
      </c>
      <c r="H1656" s="5">
        <v>0.36782902480000002</v>
      </c>
      <c r="I1656" s="5">
        <v>2.5193398650000001</v>
      </c>
      <c r="J1656" s="5">
        <v>-119.9883342</v>
      </c>
      <c r="K1656" s="5">
        <v>36.136066880000001</v>
      </c>
      <c r="L1656" s="5">
        <v>10.07735946</v>
      </c>
    </row>
    <row r="1657" spans="1:12" x14ac:dyDescent="0.2">
      <c r="A1657" s="5">
        <v>31.87</v>
      </c>
      <c r="B1657" s="5">
        <v>30.27</v>
      </c>
      <c r="C1657" s="5">
        <v>1</v>
      </c>
      <c r="D1657" s="5">
        <v>1</v>
      </c>
      <c r="E1657" s="5">
        <v>2</v>
      </c>
      <c r="F1657" s="5">
        <v>1</v>
      </c>
      <c r="G1657" s="5">
        <v>-24.87729491</v>
      </c>
      <c r="H1657" s="5">
        <v>0.3676576614</v>
      </c>
      <c r="I1657" s="5">
        <v>2.5212091409999999</v>
      </c>
      <c r="J1657" s="5">
        <v>-119.9883342</v>
      </c>
      <c r="K1657" s="5">
        <v>36.119231890000002</v>
      </c>
      <c r="L1657" s="5">
        <v>10.084836559999999</v>
      </c>
    </row>
    <row r="1658" spans="1:12" x14ac:dyDescent="0.2">
      <c r="A1658" s="5">
        <v>31.89</v>
      </c>
      <c r="B1658" s="5">
        <v>30.29</v>
      </c>
      <c r="C1658" s="5">
        <v>1</v>
      </c>
      <c r="D1658" s="5">
        <v>1</v>
      </c>
      <c r="E1658" s="5">
        <v>2</v>
      </c>
      <c r="F1658" s="5">
        <v>1</v>
      </c>
      <c r="G1658" s="5">
        <v>-24.875687379999999</v>
      </c>
      <c r="H1658" s="5">
        <v>0.36750355359999998</v>
      </c>
      <c r="I1658" s="5">
        <v>2.5227710800000001</v>
      </c>
      <c r="J1658" s="5">
        <v>-119.9883342</v>
      </c>
      <c r="K1658" s="5">
        <v>36.104092110000003</v>
      </c>
      <c r="L1658" s="5">
        <v>10.09108432</v>
      </c>
    </row>
    <row r="1659" spans="1:12" x14ac:dyDescent="0.2">
      <c r="A1659" s="5">
        <v>31.9</v>
      </c>
      <c r="B1659" s="5">
        <v>30.3</v>
      </c>
      <c r="C1659" s="5">
        <v>1</v>
      </c>
      <c r="D1659" s="5">
        <v>1</v>
      </c>
      <c r="E1659" s="5">
        <v>2</v>
      </c>
      <c r="F1659" s="5">
        <v>1</v>
      </c>
      <c r="G1659" s="5">
        <v>-24.8748845</v>
      </c>
      <c r="H1659" s="5">
        <v>0.36741957069999998</v>
      </c>
      <c r="I1659" s="5">
        <v>2.523552274</v>
      </c>
      <c r="J1659" s="5">
        <v>-119.9883342</v>
      </c>
      <c r="K1659" s="5">
        <v>36.09584151</v>
      </c>
      <c r="L1659" s="5">
        <v>10.09420909</v>
      </c>
    </row>
    <row r="1660" spans="1:12" x14ac:dyDescent="0.2">
      <c r="A1660" s="5">
        <v>31.92</v>
      </c>
      <c r="B1660" s="5">
        <v>30.32</v>
      </c>
      <c r="C1660" s="5">
        <v>1</v>
      </c>
      <c r="D1660" s="5">
        <v>1</v>
      </c>
      <c r="E1660" s="5">
        <v>2</v>
      </c>
      <c r="F1660" s="5">
        <v>1</v>
      </c>
      <c r="G1660" s="5">
        <v>-24.873276959999998</v>
      </c>
      <c r="H1660" s="5">
        <v>0.36727428439999998</v>
      </c>
      <c r="I1660" s="5">
        <v>2.5253035330000002</v>
      </c>
      <c r="J1660" s="5">
        <v>-119.9883342</v>
      </c>
      <c r="K1660" s="5">
        <v>36.081568359999999</v>
      </c>
      <c r="L1660" s="5">
        <v>10.101214130000001</v>
      </c>
    </row>
    <row r="1661" spans="1:12" x14ac:dyDescent="0.2">
      <c r="A1661" s="5">
        <v>31.94</v>
      </c>
      <c r="B1661" s="5">
        <v>30.34</v>
      </c>
      <c r="C1661" s="5">
        <v>1</v>
      </c>
      <c r="D1661" s="5">
        <v>1</v>
      </c>
      <c r="E1661" s="5">
        <v>2</v>
      </c>
      <c r="F1661" s="5">
        <v>1</v>
      </c>
      <c r="G1661" s="5">
        <v>-24.87167122</v>
      </c>
      <c r="H1661" s="5">
        <v>0.36703631279999999</v>
      </c>
      <c r="I1661" s="5">
        <v>2.5268442379999998</v>
      </c>
      <c r="J1661" s="5">
        <v>-119.9883342</v>
      </c>
      <c r="K1661" s="5">
        <v>36.058189689999999</v>
      </c>
      <c r="L1661" s="5">
        <v>10.107376950000001</v>
      </c>
    </row>
    <row r="1662" spans="1:12" x14ac:dyDescent="0.2">
      <c r="A1662" s="5">
        <v>31.96</v>
      </c>
      <c r="B1662" s="5">
        <v>30.36</v>
      </c>
      <c r="C1662" s="5">
        <v>1</v>
      </c>
      <c r="D1662" s="5">
        <v>1</v>
      </c>
      <c r="E1662" s="5">
        <v>2</v>
      </c>
      <c r="F1662" s="5">
        <v>1</v>
      </c>
      <c r="G1662" s="5">
        <v>-24.870063680000001</v>
      </c>
      <c r="H1662" s="5">
        <v>0.36696606869999998</v>
      </c>
      <c r="I1662" s="5">
        <v>2.5287740869999999</v>
      </c>
      <c r="J1662" s="5">
        <v>-119.9883342</v>
      </c>
      <c r="K1662" s="5">
        <v>36.051288800000002</v>
      </c>
      <c r="L1662" s="5">
        <v>10.11509635</v>
      </c>
    </row>
    <row r="1663" spans="1:12" x14ac:dyDescent="0.2">
      <c r="A1663" s="5">
        <v>31.97</v>
      </c>
      <c r="B1663" s="5">
        <v>30.37</v>
      </c>
      <c r="C1663" s="5">
        <v>1</v>
      </c>
      <c r="D1663" s="5">
        <v>1</v>
      </c>
      <c r="E1663" s="5">
        <v>2</v>
      </c>
      <c r="F1663" s="5">
        <v>1</v>
      </c>
      <c r="G1663" s="5">
        <v>-24.869260799999999</v>
      </c>
      <c r="H1663" s="5">
        <v>0.36684870720000001</v>
      </c>
      <c r="I1663" s="5">
        <v>2.5294569330000001</v>
      </c>
      <c r="J1663" s="5">
        <v>-119.9883342</v>
      </c>
      <c r="K1663" s="5">
        <v>36.039759029999999</v>
      </c>
      <c r="L1663" s="5">
        <v>10.11782773</v>
      </c>
    </row>
    <row r="1664" spans="1:12" x14ac:dyDescent="0.2">
      <c r="A1664" s="5">
        <v>31.99</v>
      </c>
      <c r="B1664" s="5">
        <v>30.39</v>
      </c>
      <c r="C1664" s="5">
        <v>1</v>
      </c>
      <c r="D1664" s="5">
        <v>1</v>
      </c>
      <c r="E1664" s="5">
        <v>2</v>
      </c>
      <c r="F1664" s="5">
        <v>1</v>
      </c>
      <c r="G1664" s="5">
        <v>-24.86765505</v>
      </c>
      <c r="H1664" s="5">
        <v>0.36656010150000001</v>
      </c>
      <c r="I1664" s="5">
        <v>2.5308679989999998</v>
      </c>
      <c r="J1664" s="5">
        <v>-119.9883342</v>
      </c>
      <c r="K1664" s="5">
        <v>36.011405979999999</v>
      </c>
      <c r="L1664" s="5">
        <v>10.123471990000001</v>
      </c>
    </row>
    <row r="1665" spans="1:12" x14ac:dyDescent="0.2">
      <c r="A1665" s="5">
        <v>32.01</v>
      </c>
      <c r="B1665" s="5">
        <v>30.41</v>
      </c>
      <c r="C1665" s="5">
        <v>1</v>
      </c>
      <c r="D1665" s="5">
        <v>1</v>
      </c>
      <c r="E1665" s="5">
        <v>2</v>
      </c>
      <c r="F1665" s="5">
        <v>1</v>
      </c>
      <c r="G1665" s="5">
        <v>-24.866047519999999</v>
      </c>
      <c r="H1665" s="5">
        <v>0.36629030109999999</v>
      </c>
      <c r="I1665" s="5">
        <v>2.5323593070000001</v>
      </c>
      <c r="J1665" s="5">
        <v>-119.9883342</v>
      </c>
      <c r="K1665" s="5">
        <v>35.98490039</v>
      </c>
      <c r="L1665" s="5">
        <v>10.129437230000001</v>
      </c>
    </row>
    <row r="1666" spans="1:12" x14ac:dyDescent="0.2">
      <c r="A1666" s="5">
        <v>32.020000000000003</v>
      </c>
      <c r="B1666" s="5">
        <v>30.42</v>
      </c>
      <c r="C1666" s="5">
        <v>1</v>
      </c>
      <c r="D1666" s="5">
        <v>1</v>
      </c>
      <c r="E1666" s="5">
        <v>2</v>
      </c>
      <c r="F1666" s="5">
        <v>1</v>
      </c>
      <c r="G1666" s="5">
        <v>-24.86524464</v>
      </c>
      <c r="H1666" s="5">
        <v>0.36631330849999999</v>
      </c>
      <c r="I1666" s="5">
        <v>2.5333356309999999</v>
      </c>
      <c r="J1666" s="5">
        <v>-119.9883342</v>
      </c>
      <c r="K1666" s="5">
        <v>35.987160670000002</v>
      </c>
      <c r="L1666" s="5">
        <v>10.133342519999999</v>
      </c>
    </row>
    <row r="1667" spans="1:12" x14ac:dyDescent="0.2">
      <c r="A1667" s="5">
        <v>32.04</v>
      </c>
      <c r="B1667" s="5">
        <v>30.44</v>
      </c>
      <c r="C1667" s="5">
        <v>1</v>
      </c>
      <c r="D1667" s="5">
        <v>1</v>
      </c>
      <c r="E1667" s="5">
        <v>2</v>
      </c>
      <c r="F1667" s="5">
        <v>1</v>
      </c>
      <c r="G1667" s="5">
        <v>-24.863637109999999</v>
      </c>
      <c r="H1667" s="5">
        <v>0.36647385360000001</v>
      </c>
      <c r="I1667" s="5">
        <v>2.5357373249999999</v>
      </c>
      <c r="J1667" s="5">
        <v>-119.9883342</v>
      </c>
      <c r="K1667" s="5">
        <v>36.002932860000001</v>
      </c>
      <c r="L1667" s="5">
        <v>10.1429493</v>
      </c>
    </row>
    <row r="1668" spans="1:12" x14ac:dyDescent="0.2">
      <c r="A1668" s="5">
        <v>32.06</v>
      </c>
      <c r="B1668" s="5">
        <v>30.46</v>
      </c>
      <c r="C1668" s="5">
        <v>1</v>
      </c>
      <c r="D1668" s="5">
        <v>1</v>
      </c>
      <c r="E1668" s="5">
        <v>2</v>
      </c>
      <c r="F1668" s="5">
        <v>1</v>
      </c>
      <c r="G1668" s="5">
        <v>-24.86203136</v>
      </c>
      <c r="H1668" s="5">
        <v>0.36612972620000001</v>
      </c>
      <c r="I1668" s="5">
        <v>2.5371074870000001</v>
      </c>
      <c r="J1668" s="5">
        <v>-119.9883342</v>
      </c>
      <c r="K1668" s="5">
        <v>35.969125269999999</v>
      </c>
      <c r="L1668" s="5">
        <v>10.148429950000001</v>
      </c>
    </row>
    <row r="1669" spans="1:12" x14ac:dyDescent="0.2">
      <c r="A1669" s="5">
        <v>32.08</v>
      </c>
      <c r="B1669" s="5">
        <v>30.48</v>
      </c>
      <c r="C1669" s="5">
        <v>1</v>
      </c>
      <c r="D1669" s="5">
        <v>1</v>
      </c>
      <c r="E1669" s="5">
        <v>2</v>
      </c>
      <c r="F1669" s="5">
        <v>1</v>
      </c>
      <c r="G1669" s="5">
        <v>-24.860423820000001</v>
      </c>
      <c r="H1669" s="5">
        <v>0.36584192510000002</v>
      </c>
      <c r="I1669" s="5">
        <v>2.5383406329999998</v>
      </c>
      <c r="J1669" s="5">
        <v>-119.9883342</v>
      </c>
      <c r="K1669" s="5">
        <v>35.940851279999997</v>
      </c>
      <c r="L1669" s="5">
        <v>10.153362530000001</v>
      </c>
    </row>
    <row r="1670" spans="1:12" x14ac:dyDescent="0.2">
      <c r="A1670" s="5">
        <v>32.090000000000003</v>
      </c>
      <c r="B1670" s="5">
        <v>30.49</v>
      </c>
      <c r="C1670" s="5">
        <v>1</v>
      </c>
      <c r="D1670" s="5">
        <v>1</v>
      </c>
      <c r="E1670" s="5">
        <v>2</v>
      </c>
      <c r="F1670" s="5">
        <v>1</v>
      </c>
      <c r="G1670" s="5">
        <v>-24.859620939999999</v>
      </c>
      <c r="H1670" s="5">
        <v>0.36577904220000002</v>
      </c>
      <c r="I1670" s="5">
        <v>2.5391705529999999</v>
      </c>
      <c r="J1670" s="5">
        <v>-119.9883342</v>
      </c>
      <c r="K1670" s="5">
        <v>35.934673570000001</v>
      </c>
      <c r="L1670" s="5">
        <v>10.15668221</v>
      </c>
    </row>
    <row r="1671" spans="1:12" x14ac:dyDescent="0.2">
      <c r="A1671" s="5">
        <v>32.11</v>
      </c>
      <c r="B1671" s="5">
        <v>30.51</v>
      </c>
      <c r="C1671" s="5">
        <v>1</v>
      </c>
      <c r="D1671" s="5">
        <v>1</v>
      </c>
      <c r="E1671" s="5">
        <v>2</v>
      </c>
      <c r="F1671" s="5">
        <v>1</v>
      </c>
      <c r="G1671" s="5">
        <v>-24.858013410000002</v>
      </c>
      <c r="H1671" s="5">
        <v>0.36562150719999997</v>
      </c>
      <c r="I1671" s="5">
        <v>2.5409562339999998</v>
      </c>
      <c r="J1671" s="5">
        <v>-119.9883342</v>
      </c>
      <c r="K1671" s="5">
        <v>35.919197089999997</v>
      </c>
      <c r="L1671" s="5">
        <v>10.163824930000001</v>
      </c>
    </row>
    <row r="1672" spans="1:12" x14ac:dyDescent="0.2">
      <c r="A1672" s="5">
        <v>32.130000000000003</v>
      </c>
      <c r="B1672" s="5">
        <v>30.53</v>
      </c>
      <c r="C1672" s="5">
        <v>1</v>
      </c>
      <c r="D1672" s="5">
        <v>1</v>
      </c>
      <c r="E1672" s="5">
        <v>2</v>
      </c>
      <c r="F1672" s="5">
        <v>1</v>
      </c>
      <c r="G1672" s="5">
        <v>-24.856407659999999</v>
      </c>
      <c r="H1672" s="5">
        <v>0.36548167469999998</v>
      </c>
      <c r="I1672" s="5">
        <v>2.5426299320000001</v>
      </c>
      <c r="J1672" s="5">
        <v>-119.9670339</v>
      </c>
      <c r="K1672" s="5">
        <v>35.905459739999998</v>
      </c>
      <c r="L1672" s="5">
        <v>10.170519730000001</v>
      </c>
    </row>
    <row r="1673" spans="1:12" x14ac:dyDescent="0.2">
      <c r="A1673" s="5">
        <v>32.15</v>
      </c>
      <c r="B1673" s="5">
        <v>30.55</v>
      </c>
      <c r="C1673" s="5">
        <v>1</v>
      </c>
      <c r="D1673" s="5">
        <v>1</v>
      </c>
      <c r="E1673" s="5">
        <v>2</v>
      </c>
      <c r="F1673" s="5">
        <v>1</v>
      </c>
      <c r="G1673" s="5">
        <v>-24.85480012</v>
      </c>
      <c r="H1673" s="5">
        <v>0.36537158489999999</v>
      </c>
      <c r="I1673" s="5">
        <v>2.5443036299999999</v>
      </c>
      <c r="J1673" s="5">
        <v>-119.9659395</v>
      </c>
      <c r="K1673" s="5">
        <v>35.894644360000001</v>
      </c>
      <c r="L1673" s="5">
        <v>10.17721452</v>
      </c>
    </row>
    <row r="1674" spans="1:12" x14ac:dyDescent="0.2">
      <c r="A1674" s="5">
        <v>32.159999999999997</v>
      </c>
      <c r="B1674" s="5">
        <v>30.56</v>
      </c>
      <c r="C1674" s="5">
        <v>1</v>
      </c>
      <c r="D1674" s="5">
        <v>1</v>
      </c>
      <c r="E1674" s="5">
        <v>2</v>
      </c>
      <c r="F1674" s="5">
        <v>1</v>
      </c>
      <c r="G1674" s="5">
        <v>-24.853997249999999</v>
      </c>
      <c r="H1674" s="5">
        <v>0.36531993750000002</v>
      </c>
      <c r="I1674" s="5">
        <v>2.5451876420000001</v>
      </c>
      <c r="J1674" s="5">
        <v>-119.99999990000001</v>
      </c>
      <c r="K1674" s="5">
        <v>35.88957044</v>
      </c>
      <c r="L1674" s="5">
        <v>10.180750570000001</v>
      </c>
    </row>
    <row r="1675" spans="1:12" x14ac:dyDescent="0.2">
      <c r="A1675" s="5">
        <v>32.18</v>
      </c>
      <c r="B1675" s="5">
        <v>30.58</v>
      </c>
      <c r="C1675" s="5">
        <v>1</v>
      </c>
      <c r="D1675" s="5">
        <v>1</v>
      </c>
      <c r="E1675" s="5">
        <v>2</v>
      </c>
      <c r="F1675" s="5">
        <v>1</v>
      </c>
      <c r="G1675" s="5">
        <v>-24.852389710000001</v>
      </c>
      <c r="H1675" s="5">
        <v>0.36520224810000002</v>
      </c>
      <c r="I1675" s="5">
        <v>2.5469744400000001</v>
      </c>
      <c r="J1675" s="5">
        <v>-119.99999990000001</v>
      </c>
      <c r="K1675" s="5">
        <v>35.878008459999997</v>
      </c>
      <c r="L1675" s="5">
        <v>10.18789776</v>
      </c>
    </row>
    <row r="1676" spans="1:12" x14ac:dyDescent="0.2">
      <c r="A1676" s="5">
        <v>32.200000000000003</v>
      </c>
      <c r="B1676" s="5">
        <v>30.6</v>
      </c>
      <c r="C1676" s="5">
        <v>1</v>
      </c>
      <c r="D1676" s="5">
        <v>1</v>
      </c>
      <c r="E1676" s="5">
        <v>2</v>
      </c>
      <c r="F1676" s="5">
        <v>1</v>
      </c>
      <c r="G1676" s="5">
        <v>-24.850783960000001</v>
      </c>
      <c r="H1676" s="5">
        <v>0.36498007180000003</v>
      </c>
      <c r="I1676" s="5">
        <v>2.5484150099999998</v>
      </c>
      <c r="J1676" s="5">
        <v>-119.99999990000001</v>
      </c>
      <c r="K1676" s="5">
        <v>35.856181530000001</v>
      </c>
      <c r="L1676" s="5">
        <v>10.193660039999999</v>
      </c>
    </row>
    <row r="1677" spans="1:12" x14ac:dyDescent="0.2">
      <c r="A1677" s="5">
        <v>32.22</v>
      </c>
      <c r="B1677" s="5">
        <v>30.62</v>
      </c>
      <c r="C1677" s="5">
        <v>1</v>
      </c>
      <c r="D1677" s="5">
        <v>1</v>
      </c>
      <c r="E1677" s="5">
        <v>2</v>
      </c>
      <c r="F1677" s="5">
        <v>1</v>
      </c>
      <c r="G1677" s="5">
        <v>-24.849038740000001</v>
      </c>
      <c r="H1677" s="5">
        <v>0.36492207650000003</v>
      </c>
      <c r="I1677" s="5">
        <v>2.5502444999999998</v>
      </c>
      <c r="J1677" s="5">
        <v>-119.99999990000001</v>
      </c>
      <c r="K1677" s="5">
        <v>35.85048398</v>
      </c>
      <c r="L1677" s="5">
        <v>10.200977999999999</v>
      </c>
    </row>
    <row r="1678" spans="1:12" x14ac:dyDescent="0.2">
      <c r="A1678" s="5">
        <v>32.229999999999997</v>
      </c>
      <c r="B1678" s="5">
        <v>30.63</v>
      </c>
      <c r="C1678" s="5">
        <v>1</v>
      </c>
      <c r="D1678" s="5">
        <v>1</v>
      </c>
      <c r="E1678" s="5">
        <v>2</v>
      </c>
      <c r="F1678" s="5">
        <v>1</v>
      </c>
      <c r="G1678" s="5">
        <v>-24.848057050000001</v>
      </c>
      <c r="H1678" s="5">
        <v>0.36483207350000002</v>
      </c>
      <c r="I1678" s="5">
        <v>2.551150416</v>
      </c>
      <c r="J1678" s="5">
        <v>-119.99999990000001</v>
      </c>
      <c r="K1678" s="5">
        <v>35.841641950000003</v>
      </c>
      <c r="L1678" s="5">
        <v>10.20460166</v>
      </c>
    </row>
    <row r="1679" spans="1:12" x14ac:dyDescent="0.2">
      <c r="A1679" s="5">
        <v>32.25</v>
      </c>
      <c r="B1679" s="5">
        <v>30.65</v>
      </c>
      <c r="C1679" s="5">
        <v>1</v>
      </c>
      <c r="D1679" s="5">
        <v>1</v>
      </c>
      <c r="E1679" s="5">
        <v>2</v>
      </c>
      <c r="F1679" s="5">
        <v>1</v>
      </c>
      <c r="G1679" s="5">
        <v>-24.846093669999998</v>
      </c>
      <c r="H1679" s="5">
        <v>0.3645526469</v>
      </c>
      <c r="I1679" s="5">
        <v>2.5524027839999999</v>
      </c>
      <c r="J1679" s="5">
        <v>-119.99999990000001</v>
      </c>
      <c r="K1679" s="5">
        <v>35.814190670000002</v>
      </c>
      <c r="L1679" s="5">
        <v>10.20961114</v>
      </c>
    </row>
    <row r="1680" spans="1:12" x14ac:dyDescent="0.2">
      <c r="A1680" s="5">
        <v>32.270000000000003</v>
      </c>
      <c r="B1680" s="5">
        <v>30.67</v>
      </c>
      <c r="C1680" s="5">
        <v>1</v>
      </c>
      <c r="D1680" s="5">
        <v>1</v>
      </c>
      <c r="E1680" s="5">
        <v>2</v>
      </c>
      <c r="F1680" s="5">
        <v>1</v>
      </c>
      <c r="G1680" s="5">
        <v>-24.844130289999999</v>
      </c>
      <c r="H1680" s="5">
        <v>0.36448010800000002</v>
      </c>
      <c r="I1680" s="5">
        <v>2.5542602130000001</v>
      </c>
      <c r="J1680" s="5">
        <v>-119.99999990000001</v>
      </c>
      <c r="K1680" s="5">
        <v>35.807064349999997</v>
      </c>
      <c r="L1680" s="5">
        <v>10.21704085</v>
      </c>
    </row>
    <row r="1681" spans="1:12" x14ac:dyDescent="0.2">
      <c r="A1681" s="5">
        <v>32.29</v>
      </c>
      <c r="B1681" s="5">
        <v>30.69</v>
      </c>
      <c r="C1681" s="5">
        <v>1</v>
      </c>
      <c r="D1681" s="5">
        <v>1</v>
      </c>
      <c r="E1681" s="5">
        <v>2</v>
      </c>
      <c r="F1681" s="5">
        <v>1</v>
      </c>
      <c r="G1681" s="5">
        <v>-24.842165130000001</v>
      </c>
      <c r="H1681" s="5">
        <v>0.36441448329999998</v>
      </c>
      <c r="I1681" s="5">
        <v>2.5562680699999998</v>
      </c>
      <c r="J1681" s="5">
        <v>-119.99999990000001</v>
      </c>
      <c r="K1681" s="5">
        <v>35.800617279999997</v>
      </c>
      <c r="L1681" s="5">
        <v>10.225072279999999</v>
      </c>
    </row>
    <row r="1682" spans="1:12" x14ac:dyDescent="0.2">
      <c r="A1682" s="5">
        <v>32.31</v>
      </c>
      <c r="B1682" s="5">
        <v>30.71</v>
      </c>
      <c r="C1682" s="5">
        <v>1</v>
      </c>
      <c r="D1682" s="5">
        <v>1</v>
      </c>
      <c r="E1682" s="5">
        <v>2</v>
      </c>
      <c r="F1682" s="5">
        <v>1</v>
      </c>
      <c r="G1682" s="5">
        <v>-24.84028043</v>
      </c>
      <c r="H1682" s="5">
        <v>0.3641526699</v>
      </c>
      <c r="I1682" s="5">
        <v>2.5574918279999999</v>
      </c>
      <c r="J1682" s="5">
        <v>-119.99999990000001</v>
      </c>
      <c r="K1682" s="5">
        <v>35.774896349999999</v>
      </c>
      <c r="L1682" s="5">
        <v>10.229967309999999</v>
      </c>
    </row>
    <row r="1683" spans="1:12" x14ac:dyDescent="0.2">
      <c r="A1683" s="5">
        <v>32.33</v>
      </c>
      <c r="B1683" s="5">
        <v>30.73</v>
      </c>
      <c r="C1683" s="5">
        <v>1</v>
      </c>
      <c r="D1683" s="5">
        <v>1</v>
      </c>
      <c r="E1683" s="5">
        <v>2</v>
      </c>
      <c r="F1683" s="5">
        <v>1</v>
      </c>
      <c r="G1683" s="5">
        <v>-24.838683620000001</v>
      </c>
      <c r="H1683" s="5">
        <v>0.3640613258</v>
      </c>
      <c r="I1683" s="5">
        <v>2.559382786</v>
      </c>
      <c r="J1683" s="5">
        <v>-119.99999990000001</v>
      </c>
      <c r="K1683" s="5">
        <v>35.76592256</v>
      </c>
      <c r="L1683" s="5">
        <v>10.23753114</v>
      </c>
    </row>
    <row r="1684" spans="1:12" x14ac:dyDescent="0.2">
      <c r="A1684" s="5">
        <v>32.340000000000003</v>
      </c>
      <c r="B1684" s="5">
        <v>30.74</v>
      </c>
      <c r="C1684" s="5">
        <v>1</v>
      </c>
      <c r="D1684" s="5">
        <v>1</v>
      </c>
      <c r="E1684" s="5">
        <v>2</v>
      </c>
      <c r="F1684" s="5">
        <v>1</v>
      </c>
      <c r="G1684" s="5">
        <v>-24.838199039999999</v>
      </c>
      <c r="H1684" s="5">
        <v>0.36391052600000001</v>
      </c>
      <c r="I1684" s="5">
        <v>2.5600962530000002</v>
      </c>
      <c r="J1684" s="5">
        <v>-119.99999990000001</v>
      </c>
      <c r="K1684" s="5">
        <v>35.751107769999997</v>
      </c>
      <c r="L1684" s="5">
        <v>10.240385010000001</v>
      </c>
    </row>
    <row r="1685" spans="1:12" x14ac:dyDescent="0.2">
      <c r="A1685" s="5">
        <v>32.36</v>
      </c>
      <c r="B1685" s="5">
        <v>30.76</v>
      </c>
      <c r="C1685" s="5">
        <v>1</v>
      </c>
      <c r="D1685" s="5">
        <v>1</v>
      </c>
      <c r="E1685" s="5">
        <v>2</v>
      </c>
      <c r="F1685" s="5">
        <v>1</v>
      </c>
      <c r="G1685" s="5">
        <v>-24.83730675</v>
      </c>
      <c r="H1685" s="5">
        <v>0.36383697390000003</v>
      </c>
      <c r="I1685" s="5">
        <v>2.5617212249999999</v>
      </c>
      <c r="J1685" s="5">
        <v>-119.99999990000001</v>
      </c>
      <c r="K1685" s="5">
        <v>35.743881899999998</v>
      </c>
      <c r="L1685" s="5">
        <v>10.2468849</v>
      </c>
    </row>
    <row r="1686" spans="1:12" x14ac:dyDescent="0.2">
      <c r="A1686" s="5">
        <v>32.380000000000003</v>
      </c>
      <c r="B1686" s="5">
        <v>30.78</v>
      </c>
      <c r="C1686" s="5">
        <v>1</v>
      </c>
      <c r="D1686" s="5">
        <v>1</v>
      </c>
      <c r="E1686" s="5">
        <v>2</v>
      </c>
      <c r="F1686" s="5">
        <v>1</v>
      </c>
      <c r="G1686" s="5">
        <v>-24.836359040000001</v>
      </c>
      <c r="H1686" s="5">
        <v>0.36364299059999999</v>
      </c>
      <c r="I1686" s="5">
        <v>2.5633334560000001</v>
      </c>
      <c r="J1686" s="5">
        <v>-119.99999990000001</v>
      </c>
      <c r="K1686" s="5">
        <v>35.724824699999999</v>
      </c>
      <c r="L1686" s="5">
        <v>10.25333382</v>
      </c>
    </row>
    <row r="1687" spans="1:12" x14ac:dyDescent="0.2">
      <c r="A1687" s="5">
        <v>32.4</v>
      </c>
      <c r="B1687" s="5">
        <v>30.8</v>
      </c>
      <c r="C1687" s="5">
        <v>1</v>
      </c>
      <c r="D1687" s="5">
        <v>1</v>
      </c>
      <c r="E1687" s="5">
        <v>2</v>
      </c>
      <c r="F1687" s="5">
        <v>1</v>
      </c>
      <c r="G1687" s="5">
        <v>-24.834320559999998</v>
      </c>
      <c r="H1687" s="5">
        <v>0.36368641260000001</v>
      </c>
      <c r="I1687" s="5">
        <v>2.565462906</v>
      </c>
      <c r="J1687" s="5">
        <v>-119.99999990000001</v>
      </c>
      <c r="K1687" s="5">
        <v>35.729090540000001</v>
      </c>
      <c r="L1687" s="5">
        <v>10.26185162</v>
      </c>
    </row>
    <row r="1688" spans="1:12" x14ac:dyDescent="0.2">
      <c r="A1688" s="5">
        <v>32.409999999999997</v>
      </c>
      <c r="B1688" s="5">
        <v>30.81</v>
      </c>
      <c r="C1688" s="5">
        <v>1</v>
      </c>
      <c r="D1688" s="5">
        <v>1</v>
      </c>
      <c r="E1688" s="5">
        <v>2</v>
      </c>
      <c r="F1688" s="5">
        <v>1</v>
      </c>
      <c r="G1688" s="5">
        <v>-24.833249469999998</v>
      </c>
      <c r="H1688" s="5">
        <v>0.36357024310000002</v>
      </c>
      <c r="I1688" s="5">
        <v>2.5661770439999998</v>
      </c>
      <c r="J1688" s="5">
        <v>-119.99999990000001</v>
      </c>
      <c r="K1688" s="5">
        <v>35.717677879999997</v>
      </c>
      <c r="L1688" s="5">
        <v>10.26470818</v>
      </c>
    </row>
    <row r="1689" spans="1:12" x14ac:dyDescent="0.2">
      <c r="A1689" s="5">
        <v>32.43</v>
      </c>
      <c r="B1689" s="5">
        <v>30.83</v>
      </c>
      <c r="C1689" s="5">
        <v>1</v>
      </c>
      <c r="D1689" s="5">
        <v>1</v>
      </c>
      <c r="E1689" s="5">
        <v>2</v>
      </c>
      <c r="F1689" s="5">
        <v>1</v>
      </c>
      <c r="G1689" s="5">
        <v>-24.831107280000001</v>
      </c>
      <c r="H1689" s="5">
        <v>0.36325985189999999</v>
      </c>
      <c r="I1689" s="5">
        <v>2.5673243590000001</v>
      </c>
      <c r="J1689" s="5">
        <v>-119.99999990000001</v>
      </c>
      <c r="K1689" s="5">
        <v>35.687184590000001</v>
      </c>
      <c r="L1689" s="5">
        <v>10.269297440000001</v>
      </c>
    </row>
    <row r="1690" spans="1:12" x14ac:dyDescent="0.2">
      <c r="A1690" s="5">
        <v>32.450000000000003</v>
      </c>
      <c r="B1690" s="5">
        <v>30.85</v>
      </c>
      <c r="C1690" s="5">
        <v>1</v>
      </c>
      <c r="D1690" s="5">
        <v>1</v>
      </c>
      <c r="E1690" s="5">
        <v>2</v>
      </c>
      <c r="F1690" s="5">
        <v>1</v>
      </c>
      <c r="G1690" s="5">
        <v>-24.82896508</v>
      </c>
      <c r="H1690" s="5">
        <v>0.36321184039999999</v>
      </c>
      <c r="I1690" s="5">
        <v>2.5692224690000001</v>
      </c>
      <c r="J1690" s="5">
        <v>-119.99999990000001</v>
      </c>
      <c r="K1690" s="5">
        <v>35.682467860000003</v>
      </c>
      <c r="L1690" s="5">
        <v>10.276889880000001</v>
      </c>
    </row>
    <row r="1691" spans="1:12" x14ac:dyDescent="0.2">
      <c r="A1691" s="5">
        <v>32.47</v>
      </c>
      <c r="B1691" s="5">
        <v>30.87</v>
      </c>
      <c r="C1691" s="5">
        <v>1</v>
      </c>
      <c r="D1691" s="5">
        <v>1</v>
      </c>
      <c r="E1691" s="5">
        <v>2</v>
      </c>
      <c r="F1691" s="5">
        <v>1</v>
      </c>
      <c r="G1691" s="5">
        <v>-24.826822889999999</v>
      </c>
      <c r="H1691" s="5">
        <v>0.36316815019999998</v>
      </c>
      <c r="I1691" s="5">
        <v>2.5712238439999999</v>
      </c>
      <c r="J1691" s="5">
        <v>-119.99999990000001</v>
      </c>
      <c r="K1691" s="5">
        <v>35.678175670000002</v>
      </c>
      <c r="L1691" s="5">
        <v>10.28489538</v>
      </c>
    </row>
    <row r="1692" spans="1:12" x14ac:dyDescent="0.2">
      <c r="A1692" s="5">
        <v>32.479999999999997</v>
      </c>
      <c r="B1692" s="5">
        <v>30.88</v>
      </c>
      <c r="C1692" s="5">
        <v>1</v>
      </c>
      <c r="D1692" s="5">
        <v>1</v>
      </c>
      <c r="E1692" s="5">
        <v>2</v>
      </c>
      <c r="F1692" s="5">
        <v>1</v>
      </c>
      <c r="G1692" s="5">
        <v>-24.825875180000001</v>
      </c>
      <c r="H1692" s="5">
        <v>0.36302059889999999</v>
      </c>
      <c r="I1692" s="5">
        <v>2.5717817429999998</v>
      </c>
      <c r="J1692" s="5">
        <v>-119.99999990000001</v>
      </c>
      <c r="K1692" s="5">
        <v>35.663680020000001</v>
      </c>
      <c r="L1692" s="5">
        <v>10.287126969999999</v>
      </c>
    </row>
    <row r="1693" spans="1:12" x14ac:dyDescent="0.2">
      <c r="A1693" s="5">
        <v>32.5</v>
      </c>
      <c r="B1693" s="5">
        <v>30.9</v>
      </c>
      <c r="C1693" s="5">
        <v>1</v>
      </c>
      <c r="D1693" s="5">
        <v>1</v>
      </c>
      <c r="E1693" s="5">
        <v>2</v>
      </c>
      <c r="F1693" s="5">
        <v>1</v>
      </c>
      <c r="G1693" s="5">
        <v>-24.824446460000001</v>
      </c>
      <c r="H1693" s="5">
        <v>0.36277872319999999</v>
      </c>
      <c r="I1693" s="5">
        <v>2.5731735859999998</v>
      </c>
      <c r="J1693" s="5">
        <v>-119.99999990000001</v>
      </c>
      <c r="K1693" s="5">
        <v>35.639917799999999</v>
      </c>
      <c r="L1693" s="5">
        <v>10.29269435</v>
      </c>
    </row>
    <row r="1694" spans="1:12" x14ac:dyDescent="0.2">
      <c r="A1694" s="5">
        <v>32.520000000000003</v>
      </c>
      <c r="B1694" s="5">
        <v>30.92</v>
      </c>
      <c r="C1694" s="5">
        <v>1</v>
      </c>
      <c r="D1694" s="5">
        <v>1</v>
      </c>
      <c r="E1694" s="5">
        <v>2</v>
      </c>
      <c r="F1694" s="5">
        <v>1</v>
      </c>
      <c r="G1694" s="5">
        <v>-24.823019519999999</v>
      </c>
      <c r="H1694" s="5">
        <v>0.36286315320000001</v>
      </c>
      <c r="I1694" s="5">
        <v>2.5753772449999999</v>
      </c>
      <c r="J1694" s="5">
        <v>-119.99999990000001</v>
      </c>
      <c r="K1694" s="5">
        <v>35.648212319999999</v>
      </c>
      <c r="L1694" s="5">
        <v>10.301508979999999</v>
      </c>
    </row>
    <row r="1695" spans="1:12" x14ac:dyDescent="0.2">
      <c r="A1695" s="5">
        <v>32.54</v>
      </c>
      <c r="B1695" s="5">
        <v>30.94</v>
      </c>
      <c r="C1695" s="5">
        <v>1</v>
      </c>
      <c r="D1695" s="5">
        <v>1</v>
      </c>
      <c r="E1695" s="5">
        <v>2</v>
      </c>
      <c r="F1695" s="5">
        <v>1</v>
      </c>
      <c r="G1695" s="5">
        <v>-24.821590799999999</v>
      </c>
      <c r="H1695" s="5">
        <v>0.36262476440000002</v>
      </c>
      <c r="I1695" s="5">
        <v>2.5770804470000002</v>
      </c>
      <c r="J1695" s="5">
        <v>-119.99999990000001</v>
      </c>
      <c r="K1695" s="5">
        <v>35.624792659999997</v>
      </c>
      <c r="L1695" s="5">
        <v>10.308321790000001</v>
      </c>
    </row>
    <row r="1696" spans="1:12" x14ac:dyDescent="0.2">
      <c r="A1696" s="5">
        <v>32.56</v>
      </c>
      <c r="B1696" s="5">
        <v>30.96</v>
      </c>
      <c r="C1696" s="5">
        <v>1</v>
      </c>
      <c r="D1696" s="5">
        <v>1</v>
      </c>
      <c r="E1696" s="5">
        <v>2</v>
      </c>
      <c r="F1696" s="5">
        <v>1</v>
      </c>
      <c r="G1696" s="5">
        <v>-24.820162069999999</v>
      </c>
      <c r="H1696" s="5">
        <v>0.36242178079999998</v>
      </c>
      <c r="I1696" s="5">
        <v>2.5784528440000001</v>
      </c>
      <c r="J1696" s="5">
        <v>-119.99999990000001</v>
      </c>
      <c r="K1696" s="5">
        <v>35.604851250000003</v>
      </c>
      <c r="L1696" s="5">
        <v>10.313811380000001</v>
      </c>
    </row>
    <row r="1697" spans="1:12" x14ac:dyDescent="0.2">
      <c r="A1697" s="5">
        <v>32.58</v>
      </c>
      <c r="B1697" s="5">
        <v>30.98</v>
      </c>
      <c r="C1697" s="5">
        <v>1</v>
      </c>
      <c r="D1697" s="5">
        <v>1</v>
      </c>
      <c r="E1697" s="5">
        <v>2</v>
      </c>
      <c r="F1697" s="5">
        <v>1</v>
      </c>
      <c r="G1697" s="5">
        <v>-24.818733349999999</v>
      </c>
      <c r="H1697" s="5">
        <v>0.3622677326</v>
      </c>
      <c r="I1697" s="5">
        <v>2.579917107</v>
      </c>
      <c r="J1697" s="5">
        <v>-119.99999990000001</v>
      </c>
      <c r="K1697" s="5">
        <v>35.589717319999998</v>
      </c>
      <c r="L1697" s="5">
        <v>10.31966843</v>
      </c>
    </row>
    <row r="1698" spans="1:12" x14ac:dyDescent="0.2">
      <c r="A1698" s="5">
        <v>32.590000000000003</v>
      </c>
      <c r="B1698" s="5">
        <v>30.99</v>
      </c>
      <c r="C1698" s="5">
        <v>1</v>
      </c>
      <c r="D1698" s="5">
        <v>1</v>
      </c>
      <c r="E1698" s="5">
        <v>2</v>
      </c>
      <c r="F1698" s="5">
        <v>1</v>
      </c>
      <c r="G1698" s="5">
        <v>-24.818019880000001</v>
      </c>
      <c r="H1698" s="5">
        <v>0.36224383119999998</v>
      </c>
      <c r="I1698" s="5">
        <v>2.5808990189999998</v>
      </c>
      <c r="J1698" s="5">
        <v>-119.99999990000001</v>
      </c>
      <c r="K1698" s="5">
        <v>35.587369209999999</v>
      </c>
      <c r="L1698" s="5">
        <v>10.32359608</v>
      </c>
    </row>
    <row r="1699" spans="1:12" x14ac:dyDescent="0.2">
      <c r="A1699" s="5">
        <v>32.61</v>
      </c>
      <c r="B1699" s="5">
        <v>31.01</v>
      </c>
      <c r="C1699" s="5">
        <v>1</v>
      </c>
      <c r="D1699" s="5">
        <v>1</v>
      </c>
      <c r="E1699" s="5">
        <v>2</v>
      </c>
      <c r="F1699" s="5">
        <v>1</v>
      </c>
      <c r="G1699" s="5">
        <v>-24.816591160000002</v>
      </c>
      <c r="H1699" s="5">
        <v>0.36211711169999999</v>
      </c>
      <c r="I1699" s="5">
        <v>2.5827193450000001</v>
      </c>
      <c r="J1699" s="5">
        <v>-119.99999990000001</v>
      </c>
      <c r="K1699" s="5">
        <v>35.5749201</v>
      </c>
      <c r="L1699" s="5">
        <v>10.33087738</v>
      </c>
    </row>
    <row r="1700" spans="1:12" x14ac:dyDescent="0.2">
      <c r="A1700" s="5">
        <v>32.630000000000003</v>
      </c>
      <c r="B1700" s="5">
        <v>31.03</v>
      </c>
      <c r="C1700" s="5">
        <v>1</v>
      </c>
      <c r="D1700" s="5">
        <v>1</v>
      </c>
      <c r="E1700" s="5">
        <v>2</v>
      </c>
      <c r="F1700" s="5">
        <v>1</v>
      </c>
      <c r="G1700" s="5">
        <v>-24.815164230000001</v>
      </c>
      <c r="H1700" s="5">
        <v>0.36197584869999999</v>
      </c>
      <c r="I1700" s="5">
        <v>2.5842591559999999</v>
      </c>
      <c r="J1700" s="5">
        <v>-119.99999990000001</v>
      </c>
      <c r="K1700" s="5">
        <v>35.561042209999997</v>
      </c>
      <c r="L1700" s="5">
        <v>10.337036619999999</v>
      </c>
    </row>
    <row r="1701" spans="1:12" x14ac:dyDescent="0.2">
      <c r="A1701" s="5">
        <v>32.65</v>
      </c>
      <c r="B1701" s="5">
        <v>31.05</v>
      </c>
      <c r="C1701" s="5">
        <v>1</v>
      </c>
      <c r="D1701" s="5">
        <v>1</v>
      </c>
      <c r="E1701" s="5">
        <v>2</v>
      </c>
      <c r="F1701" s="5">
        <v>1</v>
      </c>
      <c r="G1701" s="5">
        <v>-24.813570989999999</v>
      </c>
      <c r="H1701" s="5">
        <v>0.36182260510000003</v>
      </c>
      <c r="I1701" s="5">
        <v>2.5857989670000001</v>
      </c>
      <c r="J1701" s="5">
        <v>-119.99999990000001</v>
      </c>
      <c r="K1701" s="5">
        <v>35.545987340000003</v>
      </c>
      <c r="L1701" s="5">
        <v>10.343195870000001</v>
      </c>
    </row>
    <row r="1702" spans="1:12" x14ac:dyDescent="0.2">
      <c r="A1702" s="5">
        <v>32.659999999999997</v>
      </c>
      <c r="B1702" s="5">
        <v>31.06</v>
      </c>
      <c r="C1702" s="5">
        <v>1</v>
      </c>
      <c r="D1702" s="5">
        <v>1</v>
      </c>
      <c r="E1702" s="5">
        <v>2</v>
      </c>
      <c r="F1702" s="5">
        <v>1</v>
      </c>
      <c r="G1702" s="5">
        <v>-24.812726990000002</v>
      </c>
      <c r="H1702" s="5">
        <v>0.36175101999999998</v>
      </c>
      <c r="I1702" s="5">
        <v>2.586589102</v>
      </c>
      <c r="J1702" s="5">
        <v>-119.99999990000001</v>
      </c>
      <c r="K1702" s="5">
        <v>35.538954709999999</v>
      </c>
      <c r="L1702" s="5">
        <v>10.34635641</v>
      </c>
    </row>
    <row r="1703" spans="1:12" x14ac:dyDescent="0.2">
      <c r="A1703" s="5">
        <v>32.68</v>
      </c>
      <c r="B1703" s="5">
        <v>31.08</v>
      </c>
      <c r="C1703" s="5">
        <v>1</v>
      </c>
      <c r="D1703" s="5">
        <v>1</v>
      </c>
      <c r="E1703" s="5">
        <v>2</v>
      </c>
      <c r="F1703" s="5">
        <v>1</v>
      </c>
      <c r="G1703" s="5">
        <v>-24.810940639999998</v>
      </c>
      <c r="H1703" s="5">
        <v>0.36170458789999999</v>
      </c>
      <c r="I1703" s="5">
        <v>2.5885359380000001</v>
      </c>
      <c r="J1703" s="5">
        <v>-119.99999990000001</v>
      </c>
      <c r="K1703" s="5">
        <v>35.53439316</v>
      </c>
      <c r="L1703" s="5">
        <v>10.35414375</v>
      </c>
    </row>
    <row r="1704" spans="1:12" x14ac:dyDescent="0.2">
      <c r="A1704" s="5">
        <v>32.700000000000003</v>
      </c>
      <c r="B1704" s="5">
        <v>31.1</v>
      </c>
      <c r="C1704" s="5">
        <v>1</v>
      </c>
      <c r="D1704" s="5">
        <v>1</v>
      </c>
      <c r="E1704" s="5">
        <v>2</v>
      </c>
      <c r="F1704" s="5">
        <v>1</v>
      </c>
      <c r="G1704" s="5">
        <v>-24.809156080000001</v>
      </c>
      <c r="H1704" s="5">
        <v>0.3614882827</v>
      </c>
      <c r="I1704" s="5">
        <v>2.589969355</v>
      </c>
      <c r="J1704" s="5">
        <v>-119.99999990000001</v>
      </c>
      <c r="K1704" s="5">
        <v>35.51314301</v>
      </c>
      <c r="L1704" s="5">
        <v>10.35987742</v>
      </c>
    </row>
    <row r="1705" spans="1:12" x14ac:dyDescent="0.2">
      <c r="A1705" s="5">
        <v>32.72</v>
      </c>
      <c r="B1705" s="5">
        <v>31.12</v>
      </c>
      <c r="C1705" s="5">
        <v>1</v>
      </c>
      <c r="D1705" s="5">
        <v>1</v>
      </c>
      <c r="E1705" s="5">
        <v>2</v>
      </c>
      <c r="F1705" s="5">
        <v>1</v>
      </c>
      <c r="G1705" s="5">
        <v>-24.807371509999999</v>
      </c>
      <c r="H1705" s="5">
        <v>0.36143434050000001</v>
      </c>
      <c r="I1705" s="5">
        <v>2.591837961</v>
      </c>
      <c r="J1705" s="5">
        <v>-119.99999990000001</v>
      </c>
      <c r="K1705" s="5">
        <v>35.507843649999998</v>
      </c>
      <c r="L1705" s="5">
        <v>10.36735184</v>
      </c>
    </row>
    <row r="1706" spans="1:12" x14ac:dyDescent="0.2">
      <c r="A1706" s="5">
        <v>32.729999999999997</v>
      </c>
      <c r="B1706" s="5">
        <v>31.13</v>
      </c>
      <c r="C1706" s="5">
        <v>1</v>
      </c>
      <c r="D1706" s="5">
        <v>1</v>
      </c>
      <c r="E1706" s="5">
        <v>2</v>
      </c>
      <c r="F1706" s="5">
        <v>1</v>
      </c>
      <c r="G1706" s="5">
        <v>-24.806477439999998</v>
      </c>
      <c r="H1706" s="5">
        <v>0.36136078830000001</v>
      </c>
      <c r="I1706" s="5">
        <v>2.5926795039999999</v>
      </c>
      <c r="J1706" s="5">
        <v>-119.99999990000001</v>
      </c>
      <c r="K1706" s="5">
        <v>35.500617779999999</v>
      </c>
      <c r="L1706" s="5">
        <v>10.37071802</v>
      </c>
    </row>
    <row r="1707" spans="1:12" x14ac:dyDescent="0.2">
      <c r="A1707" s="5">
        <v>32.75</v>
      </c>
      <c r="B1707" s="5">
        <v>31.15</v>
      </c>
      <c r="C1707" s="5">
        <v>1</v>
      </c>
      <c r="D1707" s="5">
        <v>1</v>
      </c>
      <c r="E1707" s="5">
        <v>2</v>
      </c>
      <c r="F1707" s="5">
        <v>1</v>
      </c>
      <c r="G1707" s="5">
        <v>-24.804692880000001</v>
      </c>
      <c r="H1707" s="5">
        <v>0.36122405530000001</v>
      </c>
      <c r="I1707" s="5">
        <v>2.5942166329999998</v>
      </c>
      <c r="J1707" s="5">
        <v>-119.99999990000001</v>
      </c>
      <c r="K1707" s="5">
        <v>35.487184919999997</v>
      </c>
      <c r="L1707" s="5">
        <v>10.376866529999999</v>
      </c>
    </row>
    <row r="1708" spans="1:12" x14ac:dyDescent="0.2">
      <c r="A1708" s="5">
        <v>32.770000000000003</v>
      </c>
      <c r="B1708" s="5">
        <v>31.17</v>
      </c>
      <c r="C1708" s="5">
        <v>1</v>
      </c>
      <c r="D1708" s="5">
        <v>1</v>
      </c>
      <c r="E1708" s="5">
        <v>2</v>
      </c>
      <c r="F1708" s="5">
        <v>1</v>
      </c>
      <c r="G1708" s="5">
        <v>-24.80290832</v>
      </c>
      <c r="H1708" s="5">
        <v>0.36105862259999999</v>
      </c>
      <c r="I1708" s="5">
        <v>2.5958889909999998</v>
      </c>
      <c r="J1708" s="5">
        <v>-119.99999990000001</v>
      </c>
      <c r="K1708" s="5">
        <v>35.470932570000002</v>
      </c>
      <c r="L1708" s="5">
        <v>10.383555960000001</v>
      </c>
    </row>
    <row r="1709" spans="1:12" x14ac:dyDescent="0.2">
      <c r="A1709" s="5">
        <v>32.79</v>
      </c>
      <c r="B1709" s="5">
        <v>31.19</v>
      </c>
      <c r="C1709" s="5">
        <v>1</v>
      </c>
      <c r="D1709" s="5">
        <v>1</v>
      </c>
      <c r="E1709" s="5">
        <v>2</v>
      </c>
      <c r="F1709" s="5">
        <v>1</v>
      </c>
      <c r="G1709" s="5">
        <v>-24.801121970000001</v>
      </c>
      <c r="H1709" s="5">
        <v>0.36096674200000001</v>
      </c>
      <c r="I1709" s="5">
        <v>2.5974784230000001</v>
      </c>
      <c r="J1709" s="5">
        <v>-119.99999990000001</v>
      </c>
      <c r="K1709" s="5">
        <v>35.461906079999999</v>
      </c>
      <c r="L1709" s="5">
        <v>10.38991369</v>
      </c>
    </row>
    <row r="1710" spans="1:12" x14ac:dyDescent="0.2">
      <c r="A1710" s="5">
        <v>32.81</v>
      </c>
      <c r="B1710" s="5">
        <v>31.21</v>
      </c>
      <c r="C1710" s="5">
        <v>1</v>
      </c>
      <c r="D1710" s="5">
        <v>1</v>
      </c>
      <c r="E1710" s="5">
        <v>2</v>
      </c>
      <c r="F1710" s="5">
        <v>1</v>
      </c>
      <c r="G1710" s="5">
        <v>-24.799337399999999</v>
      </c>
      <c r="H1710" s="5">
        <v>0.36084625120000002</v>
      </c>
      <c r="I1710" s="5">
        <v>2.5992734909999999</v>
      </c>
      <c r="J1710" s="5">
        <v>-119.99999990000001</v>
      </c>
      <c r="K1710" s="5">
        <v>35.450068889999997</v>
      </c>
      <c r="L1710" s="5">
        <v>10.397093959999999</v>
      </c>
    </row>
    <row r="1711" spans="1:12" x14ac:dyDescent="0.2">
      <c r="A1711" s="5">
        <v>32.83</v>
      </c>
      <c r="B1711" s="5">
        <v>31.23</v>
      </c>
      <c r="C1711" s="5">
        <v>1</v>
      </c>
      <c r="D1711" s="5">
        <v>1</v>
      </c>
      <c r="E1711" s="5">
        <v>2</v>
      </c>
      <c r="F1711" s="5">
        <v>1</v>
      </c>
      <c r="G1711" s="5">
        <v>-24.797551049999999</v>
      </c>
      <c r="H1711" s="5">
        <v>0.36071994899999998</v>
      </c>
      <c r="I1711" s="5">
        <v>2.6008738760000001</v>
      </c>
      <c r="J1711" s="5">
        <v>-119.99999990000001</v>
      </c>
      <c r="K1711" s="5">
        <v>35.437660770000001</v>
      </c>
      <c r="L1711" s="5">
        <v>10.4034955</v>
      </c>
    </row>
    <row r="1712" spans="1:12" x14ac:dyDescent="0.2">
      <c r="A1712" s="5">
        <v>32.840000000000003</v>
      </c>
      <c r="B1712" s="5">
        <v>31.24</v>
      </c>
      <c r="C1712" s="5">
        <v>1</v>
      </c>
      <c r="D1712" s="5">
        <v>1</v>
      </c>
      <c r="E1712" s="5">
        <v>2</v>
      </c>
      <c r="F1712" s="5">
        <v>1</v>
      </c>
      <c r="G1712" s="5">
        <v>-24.796658770000001</v>
      </c>
      <c r="H1712" s="5">
        <v>0.36069011690000002</v>
      </c>
      <c r="I1712" s="5">
        <v>2.601719219</v>
      </c>
      <c r="J1712" s="5">
        <v>-119.99999990000001</v>
      </c>
      <c r="K1712" s="5">
        <v>35.434730020000003</v>
      </c>
      <c r="L1712" s="5">
        <v>10.40687687</v>
      </c>
    </row>
    <row r="1713" spans="1:12" x14ac:dyDescent="0.2">
      <c r="A1713" s="5">
        <v>32.86</v>
      </c>
      <c r="B1713" s="5">
        <v>31.26</v>
      </c>
      <c r="C1713" s="5">
        <v>1</v>
      </c>
      <c r="D1713" s="5">
        <v>1</v>
      </c>
      <c r="E1713" s="5">
        <v>2</v>
      </c>
      <c r="F1713" s="5">
        <v>1</v>
      </c>
      <c r="G1713" s="5">
        <v>-24.79487421</v>
      </c>
      <c r="H1713" s="5">
        <v>0.36055976150000002</v>
      </c>
      <c r="I1713" s="5">
        <v>2.6035554140000001</v>
      </c>
      <c r="J1713" s="5">
        <v>-119.99999990000001</v>
      </c>
      <c r="K1713" s="5">
        <v>35.421923720000002</v>
      </c>
      <c r="L1713" s="5">
        <v>10.414221660000001</v>
      </c>
    </row>
    <row r="1714" spans="1:12" x14ac:dyDescent="0.2">
      <c r="A1714" s="5">
        <v>32.880000000000003</v>
      </c>
      <c r="B1714" s="5">
        <v>31.28</v>
      </c>
      <c r="C1714" s="5">
        <v>1</v>
      </c>
      <c r="D1714" s="5">
        <v>1</v>
      </c>
      <c r="E1714" s="5">
        <v>2</v>
      </c>
      <c r="F1714" s="5">
        <v>1</v>
      </c>
      <c r="G1714" s="5">
        <v>-24.79308786</v>
      </c>
      <c r="H1714" s="5">
        <v>0.36034351590000002</v>
      </c>
      <c r="I1714" s="5">
        <v>2.604784537</v>
      </c>
      <c r="J1714" s="5">
        <v>-119.99999990000001</v>
      </c>
      <c r="K1714" s="5">
        <v>35.400679429999997</v>
      </c>
      <c r="L1714" s="5">
        <v>10.41913815</v>
      </c>
    </row>
    <row r="1715" spans="1:12" x14ac:dyDescent="0.2">
      <c r="A1715" s="5">
        <v>32.9</v>
      </c>
      <c r="B1715" s="5">
        <v>31.3</v>
      </c>
      <c r="C1715" s="5">
        <v>1</v>
      </c>
      <c r="D1715" s="5">
        <v>1</v>
      </c>
      <c r="E1715" s="5">
        <v>2</v>
      </c>
      <c r="F1715" s="5">
        <v>1</v>
      </c>
      <c r="G1715" s="5">
        <v>-24.791303289999998</v>
      </c>
      <c r="H1715" s="5">
        <v>0.36028265949999999</v>
      </c>
      <c r="I1715" s="5">
        <v>2.6065809459999998</v>
      </c>
      <c r="J1715" s="5">
        <v>-119.99999990000001</v>
      </c>
      <c r="K1715" s="5">
        <v>35.394700810000003</v>
      </c>
      <c r="L1715" s="5">
        <v>10.426323780000001</v>
      </c>
    </row>
    <row r="1716" spans="1:12" x14ac:dyDescent="0.2">
      <c r="A1716" s="5">
        <v>32.909999999999997</v>
      </c>
      <c r="B1716" s="5">
        <v>31.31</v>
      </c>
      <c r="C1716" s="5">
        <v>1</v>
      </c>
      <c r="D1716" s="5">
        <v>1</v>
      </c>
      <c r="E1716" s="5">
        <v>2</v>
      </c>
      <c r="F1716" s="5">
        <v>1</v>
      </c>
      <c r="G1716" s="5">
        <v>-24.79041101</v>
      </c>
      <c r="H1716" s="5">
        <v>0.36022791269999999</v>
      </c>
      <c r="I1716" s="5">
        <v>2.6075226250000001</v>
      </c>
      <c r="J1716" s="5">
        <v>-119.99999990000001</v>
      </c>
      <c r="K1716" s="5">
        <v>35.389322399999998</v>
      </c>
      <c r="L1716" s="5">
        <v>10.4300905</v>
      </c>
    </row>
    <row r="1717" spans="1:12" x14ac:dyDescent="0.2">
      <c r="A1717" s="5">
        <v>32.93</v>
      </c>
      <c r="B1717" s="5">
        <v>31.33</v>
      </c>
      <c r="C1717" s="5">
        <v>1</v>
      </c>
      <c r="D1717" s="5">
        <v>1</v>
      </c>
      <c r="E1717" s="5">
        <v>2</v>
      </c>
      <c r="F1717" s="5">
        <v>1</v>
      </c>
      <c r="G1717" s="5">
        <v>-24.78895189</v>
      </c>
      <c r="H1717" s="5">
        <v>0.3601422608</v>
      </c>
      <c r="I1717" s="5">
        <v>2.609154078</v>
      </c>
      <c r="J1717" s="5">
        <v>-119.99999990000001</v>
      </c>
      <c r="K1717" s="5">
        <v>35.380907829999998</v>
      </c>
      <c r="L1717" s="5">
        <v>10.43661631</v>
      </c>
    </row>
    <row r="1718" spans="1:12" x14ac:dyDescent="0.2">
      <c r="A1718" s="5">
        <v>32.950000000000003</v>
      </c>
      <c r="B1718" s="5">
        <v>31.35</v>
      </c>
      <c r="C1718" s="5">
        <v>1</v>
      </c>
      <c r="D1718" s="5">
        <v>1</v>
      </c>
      <c r="E1718" s="5">
        <v>2</v>
      </c>
      <c r="F1718" s="5">
        <v>1</v>
      </c>
      <c r="G1718" s="5">
        <v>-24.787701980000001</v>
      </c>
      <c r="H1718" s="5">
        <v>0.36016738409999999</v>
      </c>
      <c r="I1718" s="5">
        <v>2.6114037809999999</v>
      </c>
      <c r="J1718" s="5">
        <v>-119.99999990000001</v>
      </c>
      <c r="K1718" s="5">
        <v>35.383375979999997</v>
      </c>
      <c r="L1718" s="5">
        <v>10.445615119999999</v>
      </c>
    </row>
    <row r="1719" spans="1:12" x14ac:dyDescent="0.2">
      <c r="A1719" s="5">
        <v>32.97</v>
      </c>
      <c r="B1719" s="5">
        <v>31.37</v>
      </c>
      <c r="C1719" s="5">
        <v>1</v>
      </c>
      <c r="D1719" s="5">
        <v>1</v>
      </c>
      <c r="E1719" s="5">
        <v>2</v>
      </c>
      <c r="F1719" s="5">
        <v>1</v>
      </c>
      <c r="G1719" s="5">
        <v>-24.786452069999999</v>
      </c>
      <c r="H1719" s="5">
        <v>0.3598016798</v>
      </c>
      <c r="I1719" s="5">
        <v>2.6122419720000001</v>
      </c>
      <c r="J1719" s="5">
        <v>-119.99999990000001</v>
      </c>
      <c r="K1719" s="5">
        <v>35.347448649999997</v>
      </c>
      <c r="L1719" s="5">
        <v>10.44896789</v>
      </c>
    </row>
    <row r="1720" spans="1:12" x14ac:dyDescent="0.2">
      <c r="A1720" s="5">
        <v>32.979999999999997</v>
      </c>
      <c r="B1720" s="5">
        <v>31.38</v>
      </c>
      <c r="C1720" s="5">
        <v>1</v>
      </c>
      <c r="D1720" s="5">
        <v>1</v>
      </c>
      <c r="E1720" s="5">
        <v>2</v>
      </c>
      <c r="F1720" s="5">
        <v>1</v>
      </c>
      <c r="G1720" s="5">
        <v>-24.785828009999999</v>
      </c>
      <c r="H1720" s="5">
        <v>0.35976418850000003</v>
      </c>
      <c r="I1720" s="5">
        <v>2.6130285290000002</v>
      </c>
      <c r="J1720" s="5">
        <v>-119.99999990000001</v>
      </c>
      <c r="K1720" s="5">
        <v>35.343765449999999</v>
      </c>
      <c r="L1720" s="5">
        <v>10.452114119999999</v>
      </c>
    </row>
    <row r="1721" spans="1:12" x14ac:dyDescent="0.2">
      <c r="A1721" s="5">
        <v>33</v>
      </c>
      <c r="B1721" s="5">
        <v>31.4</v>
      </c>
      <c r="C1721" s="5">
        <v>1</v>
      </c>
      <c r="D1721" s="5">
        <v>1</v>
      </c>
      <c r="E1721" s="5">
        <v>2</v>
      </c>
      <c r="F1721" s="5">
        <v>1</v>
      </c>
      <c r="G1721" s="5">
        <v>-24.784578100000001</v>
      </c>
      <c r="H1721" s="5">
        <v>0.35979124899999998</v>
      </c>
      <c r="I1721" s="5">
        <v>2.6151709439999999</v>
      </c>
      <c r="J1721" s="5">
        <v>-119.99999990000001</v>
      </c>
      <c r="K1721" s="5">
        <v>35.346423919999999</v>
      </c>
      <c r="L1721" s="5">
        <v>10.460683769999999</v>
      </c>
    </row>
    <row r="1722" spans="1:12" x14ac:dyDescent="0.2">
      <c r="A1722" s="5">
        <v>33.020000000000003</v>
      </c>
      <c r="B1722" s="5">
        <v>31.42</v>
      </c>
      <c r="C1722" s="5">
        <v>1</v>
      </c>
      <c r="D1722" s="5">
        <v>1</v>
      </c>
      <c r="E1722" s="5">
        <v>2</v>
      </c>
      <c r="F1722" s="5">
        <v>1</v>
      </c>
      <c r="G1722" s="5">
        <v>-24.78295984</v>
      </c>
      <c r="H1722" s="5">
        <v>0.35969474909999999</v>
      </c>
      <c r="I1722" s="5">
        <v>2.6167731170000001</v>
      </c>
      <c r="J1722" s="5">
        <v>-119.99999990000001</v>
      </c>
      <c r="K1722" s="5">
        <v>35.33694362</v>
      </c>
      <c r="L1722" s="5">
        <v>10.467092470000001</v>
      </c>
    </row>
    <row r="1723" spans="1:12" x14ac:dyDescent="0.2">
      <c r="A1723" s="5">
        <v>33.04</v>
      </c>
      <c r="B1723" s="5">
        <v>31.44</v>
      </c>
      <c r="C1723" s="5">
        <v>1</v>
      </c>
      <c r="D1723" s="5">
        <v>1</v>
      </c>
      <c r="E1723" s="5">
        <v>2</v>
      </c>
      <c r="F1723" s="5">
        <v>1</v>
      </c>
      <c r="G1723" s="5">
        <v>-24.78117349</v>
      </c>
      <c r="H1723" s="5">
        <v>0.35953143240000002</v>
      </c>
      <c r="I1723" s="5">
        <v>2.618402782</v>
      </c>
      <c r="J1723" s="5">
        <v>-119.99999990000001</v>
      </c>
      <c r="K1723" s="5">
        <v>35.320899140000002</v>
      </c>
      <c r="L1723" s="5">
        <v>10.47361113</v>
      </c>
    </row>
    <row r="1724" spans="1:12" x14ac:dyDescent="0.2">
      <c r="A1724" s="5">
        <v>33.06</v>
      </c>
      <c r="B1724" s="5">
        <v>31.46</v>
      </c>
      <c r="C1724" s="5">
        <v>1</v>
      </c>
      <c r="D1724" s="5">
        <v>1</v>
      </c>
      <c r="E1724" s="5">
        <v>2</v>
      </c>
      <c r="F1724" s="5">
        <v>1</v>
      </c>
      <c r="G1724" s="5">
        <v>-24.779388919999999</v>
      </c>
      <c r="H1724" s="5">
        <v>0.35937452320000002</v>
      </c>
      <c r="I1724" s="5">
        <v>2.6199651689999999</v>
      </c>
      <c r="J1724" s="5">
        <v>-119.99999990000001</v>
      </c>
      <c r="K1724" s="5">
        <v>35.305484149999998</v>
      </c>
      <c r="L1724" s="5">
        <v>10.479860670000001</v>
      </c>
    </row>
    <row r="1725" spans="1:12" x14ac:dyDescent="0.2">
      <c r="A1725" s="5">
        <v>33.08</v>
      </c>
      <c r="B1725" s="5">
        <v>31.48</v>
      </c>
      <c r="C1725" s="5">
        <v>1</v>
      </c>
      <c r="D1725" s="5">
        <v>1</v>
      </c>
      <c r="E1725" s="5">
        <v>2</v>
      </c>
      <c r="F1725" s="5">
        <v>1</v>
      </c>
      <c r="G1725" s="5">
        <v>-24.777602569999999</v>
      </c>
      <c r="H1725" s="5">
        <v>0.35937130449999999</v>
      </c>
      <c r="I1725" s="5">
        <v>2.6219622970000001</v>
      </c>
      <c r="J1725" s="5">
        <v>-119.99999990000001</v>
      </c>
      <c r="K1725" s="5">
        <v>35.305167939999997</v>
      </c>
      <c r="L1725" s="5">
        <v>10.48784919</v>
      </c>
    </row>
    <row r="1726" spans="1:12" x14ac:dyDescent="0.2">
      <c r="A1726" s="5">
        <v>33.090000000000003</v>
      </c>
      <c r="B1726" s="5">
        <v>31.49</v>
      </c>
      <c r="C1726" s="5">
        <v>1</v>
      </c>
      <c r="D1726" s="5">
        <v>1</v>
      </c>
      <c r="E1726" s="5">
        <v>2</v>
      </c>
      <c r="F1726" s="5">
        <v>1</v>
      </c>
      <c r="G1726" s="5">
        <v>-24.77671029</v>
      </c>
      <c r="H1726" s="5">
        <v>0.35924297570000002</v>
      </c>
      <c r="I1726" s="5">
        <v>2.6225291369999999</v>
      </c>
      <c r="J1726" s="5">
        <v>-119.99999990000001</v>
      </c>
      <c r="K1726" s="5">
        <v>35.292560729999998</v>
      </c>
      <c r="L1726" s="5">
        <v>10.49011655</v>
      </c>
    </row>
    <row r="1727" spans="1:12" x14ac:dyDescent="0.2">
      <c r="A1727" s="5">
        <v>33.11</v>
      </c>
      <c r="B1727" s="5">
        <v>31.51</v>
      </c>
      <c r="C1727" s="5">
        <v>1</v>
      </c>
      <c r="D1727" s="5">
        <v>1</v>
      </c>
      <c r="E1727" s="5">
        <v>2</v>
      </c>
      <c r="F1727" s="5">
        <v>1</v>
      </c>
      <c r="G1727" s="5">
        <v>-24.77492573</v>
      </c>
      <c r="H1727" s="5">
        <v>0.35907438400000002</v>
      </c>
      <c r="I1727" s="5">
        <v>2.6240850419999999</v>
      </c>
      <c r="J1727" s="5">
        <v>-119.99999990000001</v>
      </c>
      <c r="K1727" s="5">
        <v>35.275998029999997</v>
      </c>
      <c r="L1727" s="5">
        <v>10.49634017</v>
      </c>
    </row>
    <row r="1728" spans="1:12" x14ac:dyDescent="0.2">
      <c r="A1728" s="5">
        <v>33.130000000000003</v>
      </c>
      <c r="B1728" s="5">
        <v>31.53</v>
      </c>
      <c r="C1728" s="5">
        <v>1</v>
      </c>
      <c r="D1728" s="5">
        <v>1</v>
      </c>
      <c r="E1728" s="5">
        <v>2</v>
      </c>
      <c r="F1728" s="5">
        <v>1</v>
      </c>
      <c r="G1728" s="5">
        <v>-24.77313938</v>
      </c>
      <c r="H1728" s="5">
        <v>0.35913223030000002</v>
      </c>
      <c r="I1728" s="5">
        <v>2.626081723</v>
      </c>
      <c r="J1728" s="5">
        <v>-119.99999990000001</v>
      </c>
      <c r="K1728" s="5">
        <v>35.281680940000001</v>
      </c>
      <c r="L1728" s="5">
        <v>10.50432689</v>
      </c>
    </row>
    <row r="1729" spans="1:12" x14ac:dyDescent="0.2">
      <c r="A1729" s="5">
        <v>33.15</v>
      </c>
      <c r="B1729" s="5">
        <v>31.55</v>
      </c>
      <c r="C1729" s="5">
        <v>1</v>
      </c>
      <c r="D1729" s="5">
        <v>1</v>
      </c>
      <c r="E1729" s="5">
        <v>2</v>
      </c>
      <c r="F1729" s="5">
        <v>1</v>
      </c>
      <c r="G1729" s="5">
        <v>-24.771354809999998</v>
      </c>
      <c r="H1729" s="5">
        <v>0.35892999170000001</v>
      </c>
      <c r="I1729" s="5">
        <v>2.6276789780000001</v>
      </c>
      <c r="J1729" s="5">
        <v>-119.99999990000001</v>
      </c>
      <c r="K1729" s="5">
        <v>35.261812720000002</v>
      </c>
      <c r="L1729" s="5">
        <v>10.51071591</v>
      </c>
    </row>
    <row r="1730" spans="1:12" x14ac:dyDescent="0.2">
      <c r="A1730" s="5">
        <v>33.159999999999997</v>
      </c>
      <c r="B1730" s="5">
        <v>31.56</v>
      </c>
      <c r="C1730" s="5">
        <v>1</v>
      </c>
      <c r="D1730" s="5">
        <v>1</v>
      </c>
      <c r="E1730" s="5">
        <v>2</v>
      </c>
      <c r="F1730" s="5">
        <v>1</v>
      </c>
      <c r="G1730" s="5">
        <v>-24.77046253</v>
      </c>
      <c r="H1730" s="5">
        <v>0.35881841180000001</v>
      </c>
      <c r="I1730" s="5">
        <v>2.628329414</v>
      </c>
      <c r="J1730" s="5">
        <v>-119.99999990000001</v>
      </c>
      <c r="K1730" s="5">
        <v>35.25085095</v>
      </c>
      <c r="L1730" s="5">
        <v>10.51331766</v>
      </c>
    </row>
    <row r="1731" spans="1:12" x14ac:dyDescent="0.2">
      <c r="A1731" s="5">
        <v>33.18</v>
      </c>
      <c r="B1731" s="5">
        <v>31.58</v>
      </c>
      <c r="C1731" s="5">
        <v>1</v>
      </c>
      <c r="D1731" s="5">
        <v>1</v>
      </c>
      <c r="E1731" s="5">
        <v>2</v>
      </c>
      <c r="F1731" s="5">
        <v>1</v>
      </c>
      <c r="G1731" s="5">
        <v>-24.76867618</v>
      </c>
      <c r="H1731" s="5">
        <v>0.35868006940000002</v>
      </c>
      <c r="I1731" s="5">
        <v>2.6297603719999998</v>
      </c>
      <c r="J1731" s="5">
        <v>-119.99999990000001</v>
      </c>
      <c r="K1731" s="5">
        <v>35.237259989999998</v>
      </c>
      <c r="L1731" s="5">
        <v>10.519041489999999</v>
      </c>
    </row>
    <row r="1732" spans="1:12" x14ac:dyDescent="0.2">
      <c r="A1732" s="5">
        <v>33.200000000000003</v>
      </c>
      <c r="B1732" s="5">
        <v>31.6</v>
      </c>
      <c r="C1732" s="5">
        <v>1</v>
      </c>
      <c r="D1732" s="5">
        <v>1</v>
      </c>
      <c r="E1732" s="5">
        <v>2</v>
      </c>
      <c r="F1732" s="5">
        <v>1</v>
      </c>
      <c r="G1732" s="5">
        <v>-24.766891619999999</v>
      </c>
      <c r="H1732" s="5">
        <v>0.358715862</v>
      </c>
      <c r="I1732" s="5">
        <v>2.6318574130000001</v>
      </c>
      <c r="J1732" s="5">
        <v>-119.99999990000001</v>
      </c>
      <c r="K1732" s="5">
        <v>35.240776310000001</v>
      </c>
      <c r="L1732" s="5">
        <v>10.52742965</v>
      </c>
    </row>
    <row r="1733" spans="1:12" x14ac:dyDescent="0.2">
      <c r="A1733" s="5">
        <v>33.22</v>
      </c>
      <c r="B1733" s="5">
        <v>31.62</v>
      </c>
      <c r="C1733" s="5">
        <v>1</v>
      </c>
      <c r="D1733" s="5">
        <v>1</v>
      </c>
      <c r="E1733" s="5">
        <v>2</v>
      </c>
      <c r="F1733" s="5">
        <v>1</v>
      </c>
      <c r="G1733" s="5">
        <v>-24.765107050000001</v>
      </c>
      <c r="H1733" s="5">
        <v>0.35856920479999999</v>
      </c>
      <c r="I1733" s="5">
        <v>2.633486408</v>
      </c>
      <c r="J1733" s="5">
        <v>-119.99999990000001</v>
      </c>
      <c r="K1733" s="5">
        <v>35.226368479999998</v>
      </c>
      <c r="L1733" s="5">
        <v>10.53394563</v>
      </c>
    </row>
    <row r="1734" spans="1:12" x14ac:dyDescent="0.2">
      <c r="A1734" s="5">
        <v>33.229999999999997</v>
      </c>
      <c r="B1734" s="5">
        <v>31.63</v>
      </c>
      <c r="C1734" s="5">
        <v>1</v>
      </c>
      <c r="D1734" s="5">
        <v>1</v>
      </c>
      <c r="E1734" s="5">
        <v>2</v>
      </c>
      <c r="F1734" s="5">
        <v>1</v>
      </c>
      <c r="G1734" s="5">
        <v>-24.76421298</v>
      </c>
      <c r="H1734" s="5">
        <v>0.35848933459999999</v>
      </c>
      <c r="I1734" s="5">
        <v>2.6342255799999998</v>
      </c>
      <c r="J1734" s="5">
        <v>-119.99999990000001</v>
      </c>
      <c r="K1734" s="5">
        <v>35.218521920000001</v>
      </c>
      <c r="L1734" s="5">
        <v>10.536902319999999</v>
      </c>
    </row>
    <row r="1735" spans="1:12" x14ac:dyDescent="0.2">
      <c r="A1735" s="5">
        <v>33.25</v>
      </c>
      <c r="B1735" s="5">
        <v>31.65</v>
      </c>
      <c r="C1735" s="5">
        <v>1</v>
      </c>
      <c r="D1735" s="5">
        <v>1</v>
      </c>
      <c r="E1735" s="5">
        <v>2</v>
      </c>
      <c r="F1735" s="5">
        <v>1</v>
      </c>
      <c r="G1735" s="5">
        <v>-24.76251246</v>
      </c>
      <c r="H1735" s="5">
        <v>0.35839363930000001</v>
      </c>
      <c r="I1735" s="5">
        <v>2.63589816</v>
      </c>
      <c r="J1735" s="5">
        <v>-119.99999990000001</v>
      </c>
      <c r="K1735" s="5">
        <v>35.209120669999997</v>
      </c>
      <c r="L1735" s="5">
        <v>10.54359264</v>
      </c>
    </row>
    <row r="1736" spans="1:12" x14ac:dyDescent="0.2">
      <c r="A1736" s="5">
        <v>33.270000000000003</v>
      </c>
      <c r="B1736" s="5">
        <v>31.67</v>
      </c>
      <c r="C1736" s="5">
        <v>1</v>
      </c>
      <c r="D1736" s="5">
        <v>1</v>
      </c>
      <c r="E1736" s="5">
        <v>2</v>
      </c>
      <c r="F1736" s="5">
        <v>1</v>
      </c>
      <c r="G1736" s="5">
        <v>-24.761262550000001</v>
      </c>
      <c r="H1736" s="5">
        <v>0.35823354130000001</v>
      </c>
      <c r="I1736" s="5">
        <v>2.6373908099999999</v>
      </c>
      <c r="J1736" s="5">
        <v>-119.99999990000001</v>
      </c>
      <c r="K1736" s="5">
        <v>35.1933924</v>
      </c>
      <c r="L1736" s="5">
        <v>10.549563239999999</v>
      </c>
    </row>
    <row r="1737" spans="1:12" x14ac:dyDescent="0.2">
      <c r="A1737" s="5">
        <v>33.29</v>
      </c>
      <c r="B1737" s="5">
        <v>31.69</v>
      </c>
      <c r="C1737" s="5">
        <v>1</v>
      </c>
      <c r="D1737" s="5">
        <v>1</v>
      </c>
      <c r="E1737" s="5">
        <v>2</v>
      </c>
      <c r="F1737" s="5">
        <v>1</v>
      </c>
      <c r="G1737" s="5">
        <v>-24.760012639999999</v>
      </c>
      <c r="H1737" s="5">
        <v>0.35825657840000003</v>
      </c>
      <c r="I1737" s="5">
        <v>2.6393675980000002</v>
      </c>
      <c r="J1737" s="5">
        <v>-119.99999990000001</v>
      </c>
      <c r="K1737" s="5">
        <v>35.195655610000003</v>
      </c>
      <c r="L1737" s="5">
        <v>10.557470390000001</v>
      </c>
    </row>
    <row r="1738" spans="1:12" x14ac:dyDescent="0.2">
      <c r="A1738" s="5">
        <v>33.31</v>
      </c>
      <c r="B1738" s="5">
        <v>31.71</v>
      </c>
      <c r="C1738" s="5">
        <v>1</v>
      </c>
      <c r="D1738" s="5">
        <v>1</v>
      </c>
      <c r="E1738" s="5">
        <v>2</v>
      </c>
      <c r="F1738" s="5">
        <v>1</v>
      </c>
      <c r="G1738" s="5">
        <v>-24.758762740000002</v>
      </c>
      <c r="H1738" s="5">
        <v>0.35803759099999999</v>
      </c>
      <c r="I1738" s="5">
        <v>2.6406774099999999</v>
      </c>
      <c r="J1738" s="5">
        <v>-119.99999990000001</v>
      </c>
      <c r="K1738" s="5">
        <v>35.17414196</v>
      </c>
      <c r="L1738" s="5">
        <v>10.56270964</v>
      </c>
    </row>
    <row r="1739" spans="1:12" x14ac:dyDescent="0.2">
      <c r="A1739" s="5">
        <v>33.33</v>
      </c>
      <c r="B1739" s="5">
        <v>31.73</v>
      </c>
      <c r="C1739" s="5">
        <v>1</v>
      </c>
      <c r="D1739" s="5">
        <v>1</v>
      </c>
      <c r="E1739" s="5">
        <v>2</v>
      </c>
      <c r="F1739" s="5">
        <v>1</v>
      </c>
      <c r="G1739" s="5">
        <v>-24.75751283</v>
      </c>
      <c r="H1739" s="5">
        <v>0.3579391837</v>
      </c>
      <c r="I1739" s="5">
        <v>2.6424731490000002</v>
      </c>
      <c r="J1739" s="5">
        <v>-119.99999990000001</v>
      </c>
      <c r="K1739" s="5">
        <v>35.16447428</v>
      </c>
      <c r="L1739" s="5">
        <v>10.56989259</v>
      </c>
    </row>
    <row r="1740" spans="1:12" x14ac:dyDescent="0.2">
      <c r="A1740" s="5">
        <v>33.340000000000003</v>
      </c>
      <c r="B1740" s="5">
        <v>31.74</v>
      </c>
      <c r="C1740" s="5">
        <v>1</v>
      </c>
      <c r="D1740" s="5">
        <v>1</v>
      </c>
      <c r="E1740" s="5">
        <v>2</v>
      </c>
      <c r="F1740" s="5">
        <v>1</v>
      </c>
      <c r="G1740" s="5">
        <v>-24.756835120000002</v>
      </c>
      <c r="H1740" s="5">
        <v>0.35790646079999999</v>
      </c>
      <c r="I1740" s="5">
        <v>2.6433991809999999</v>
      </c>
      <c r="J1740" s="5">
        <v>-119.99999990000001</v>
      </c>
      <c r="K1740" s="5">
        <v>35.161259530000002</v>
      </c>
      <c r="L1740" s="5">
        <v>10.57359673</v>
      </c>
    </row>
    <row r="1741" spans="1:12" x14ac:dyDescent="0.2">
      <c r="A1741" s="5">
        <v>33.36</v>
      </c>
      <c r="B1741" s="5">
        <v>31.76</v>
      </c>
      <c r="C1741" s="5">
        <v>1</v>
      </c>
      <c r="D1741" s="5">
        <v>1</v>
      </c>
      <c r="E1741" s="5">
        <v>2</v>
      </c>
      <c r="F1741" s="5">
        <v>1</v>
      </c>
      <c r="G1741" s="5">
        <v>-24.75496652</v>
      </c>
      <c r="H1741" s="5">
        <v>0.35782557729999998</v>
      </c>
      <c r="I1741" s="5">
        <v>2.6450478460000002</v>
      </c>
      <c r="J1741" s="5">
        <v>-119.99999990000001</v>
      </c>
      <c r="K1741" s="5">
        <v>35.153313420000003</v>
      </c>
      <c r="L1741" s="5">
        <v>10.58019138</v>
      </c>
    </row>
    <row r="1742" spans="1:12" x14ac:dyDescent="0.2">
      <c r="A1742" s="5">
        <v>33.380000000000003</v>
      </c>
      <c r="B1742" s="5">
        <v>31.78</v>
      </c>
      <c r="C1742" s="5">
        <v>1</v>
      </c>
      <c r="D1742" s="5">
        <v>1</v>
      </c>
      <c r="E1742" s="5">
        <v>2</v>
      </c>
      <c r="F1742" s="5">
        <v>1</v>
      </c>
      <c r="G1742" s="5">
        <v>-24.753001350000002</v>
      </c>
      <c r="H1742" s="5">
        <v>0.3577523232</v>
      </c>
      <c r="I1742" s="5">
        <v>2.6467018750000002</v>
      </c>
      <c r="J1742" s="5">
        <v>-119.99999990000001</v>
      </c>
      <c r="K1742" s="5">
        <v>35.146116820000003</v>
      </c>
      <c r="L1742" s="5">
        <v>10.586807500000001</v>
      </c>
    </row>
    <row r="1743" spans="1:12" x14ac:dyDescent="0.2">
      <c r="A1743" s="5">
        <v>33.4</v>
      </c>
      <c r="B1743" s="5">
        <v>31.8</v>
      </c>
      <c r="C1743" s="5">
        <v>1</v>
      </c>
      <c r="D1743" s="5">
        <v>1</v>
      </c>
      <c r="E1743" s="5">
        <v>2</v>
      </c>
      <c r="F1743" s="5">
        <v>1</v>
      </c>
      <c r="G1743" s="5">
        <v>-24.751037969999999</v>
      </c>
      <c r="H1743" s="5">
        <v>0.35749143360000002</v>
      </c>
      <c r="I1743" s="5">
        <v>2.6479998400000002</v>
      </c>
      <c r="J1743" s="5">
        <v>-119.99999990000001</v>
      </c>
      <c r="K1743" s="5">
        <v>35.120486649999997</v>
      </c>
      <c r="L1743" s="5">
        <v>10.591999360000001</v>
      </c>
    </row>
    <row r="1744" spans="1:12" x14ac:dyDescent="0.2">
      <c r="A1744" s="5">
        <v>33.409999999999997</v>
      </c>
      <c r="B1744" s="5">
        <v>31.81</v>
      </c>
      <c r="C1744" s="5">
        <v>1</v>
      </c>
      <c r="D1744" s="5">
        <v>1</v>
      </c>
      <c r="E1744" s="5">
        <v>2</v>
      </c>
      <c r="F1744" s="5">
        <v>1</v>
      </c>
      <c r="G1744" s="5">
        <v>-24.75005629</v>
      </c>
      <c r="H1744" s="5">
        <v>0.35741871600000003</v>
      </c>
      <c r="I1744" s="5">
        <v>2.6487879630000002</v>
      </c>
      <c r="J1744" s="5">
        <v>-119.99999990000001</v>
      </c>
      <c r="K1744" s="5">
        <v>35.113342760000002</v>
      </c>
      <c r="L1744" s="5">
        <v>10.595151850000001</v>
      </c>
    </row>
    <row r="1745" spans="1:12" x14ac:dyDescent="0.2">
      <c r="A1745" s="5">
        <v>33.43</v>
      </c>
      <c r="B1745" s="5">
        <v>31.83</v>
      </c>
      <c r="C1745" s="5">
        <v>1</v>
      </c>
      <c r="D1745" s="5">
        <v>1</v>
      </c>
      <c r="E1745" s="5">
        <v>2</v>
      </c>
      <c r="F1745" s="5">
        <v>1</v>
      </c>
      <c r="G1745" s="5">
        <v>-24.74809291</v>
      </c>
      <c r="H1745" s="5">
        <v>0.35749313240000002</v>
      </c>
      <c r="I1745" s="5">
        <v>2.650796267</v>
      </c>
      <c r="J1745" s="5">
        <v>-119.99999990000001</v>
      </c>
      <c r="K1745" s="5">
        <v>35.120653539999999</v>
      </c>
      <c r="L1745" s="5">
        <v>10.60318507</v>
      </c>
    </row>
    <row r="1746" spans="1:12" x14ac:dyDescent="0.2">
      <c r="A1746" s="5">
        <v>33.450000000000003</v>
      </c>
      <c r="B1746" s="5">
        <v>31.85</v>
      </c>
      <c r="C1746" s="5">
        <v>1</v>
      </c>
      <c r="D1746" s="5">
        <v>1</v>
      </c>
      <c r="E1746" s="5">
        <v>2</v>
      </c>
      <c r="F1746" s="5">
        <v>1</v>
      </c>
      <c r="G1746" s="5">
        <v>-24.746129530000001</v>
      </c>
      <c r="H1746" s="5">
        <v>0.35740882159999998</v>
      </c>
      <c r="I1746" s="5">
        <v>2.6526981759999999</v>
      </c>
      <c r="J1746" s="5">
        <v>-119.99999990000001</v>
      </c>
      <c r="K1746" s="5">
        <v>35.112370720000001</v>
      </c>
      <c r="L1746" s="5">
        <v>10.610792699999999</v>
      </c>
    </row>
    <row r="1747" spans="1:12" x14ac:dyDescent="0.2">
      <c r="A1747" s="5">
        <v>33.47</v>
      </c>
      <c r="B1747" s="5">
        <v>31.87</v>
      </c>
      <c r="C1747" s="5">
        <v>1</v>
      </c>
      <c r="D1747" s="5">
        <v>1</v>
      </c>
      <c r="E1747" s="5">
        <v>2</v>
      </c>
      <c r="F1747" s="5">
        <v>1</v>
      </c>
      <c r="G1747" s="5">
        <v>-24.74416437</v>
      </c>
      <c r="H1747" s="5">
        <v>0.35729438070000002</v>
      </c>
      <c r="I1747" s="5">
        <v>2.6541973080000001</v>
      </c>
      <c r="J1747" s="5">
        <v>-119.99999990000001</v>
      </c>
      <c r="K1747" s="5">
        <v>35.10112788</v>
      </c>
      <c r="L1747" s="5">
        <v>10.61678923</v>
      </c>
    </row>
    <row r="1748" spans="1:12" x14ac:dyDescent="0.2">
      <c r="A1748" s="5">
        <v>33.479999999999997</v>
      </c>
      <c r="B1748" s="5">
        <v>31.88</v>
      </c>
      <c r="C1748" s="5">
        <v>1</v>
      </c>
      <c r="D1748" s="5">
        <v>1</v>
      </c>
      <c r="E1748" s="5">
        <v>2</v>
      </c>
      <c r="F1748" s="5">
        <v>1</v>
      </c>
      <c r="G1748" s="5">
        <v>-24.74318268</v>
      </c>
      <c r="H1748" s="5">
        <v>0.35732886200000002</v>
      </c>
      <c r="I1748" s="5">
        <v>2.6551179760000001</v>
      </c>
      <c r="J1748" s="5">
        <v>-119.99999990000001</v>
      </c>
      <c r="K1748" s="5">
        <v>35.104515370000001</v>
      </c>
      <c r="L1748" s="5">
        <v>10.6204719</v>
      </c>
    </row>
    <row r="1749" spans="1:12" x14ac:dyDescent="0.2">
      <c r="A1749" s="5">
        <v>33.5</v>
      </c>
      <c r="B1749" s="5">
        <v>31.9</v>
      </c>
      <c r="C1749" s="5">
        <v>1</v>
      </c>
      <c r="D1749" s="5">
        <v>1</v>
      </c>
      <c r="E1749" s="5">
        <v>2</v>
      </c>
      <c r="F1749" s="5">
        <v>1</v>
      </c>
      <c r="G1749" s="5">
        <v>-24.741601960000001</v>
      </c>
      <c r="H1749" s="5">
        <v>0.35709476470000001</v>
      </c>
      <c r="I1749" s="5">
        <v>2.6566595749999999</v>
      </c>
      <c r="J1749" s="5">
        <v>-119.99999990000001</v>
      </c>
      <c r="K1749" s="5">
        <v>35.081517310000002</v>
      </c>
      <c r="L1749" s="5">
        <v>10.6266383</v>
      </c>
    </row>
    <row r="1750" spans="1:12" x14ac:dyDescent="0.2">
      <c r="A1750" s="5">
        <v>33.520000000000003</v>
      </c>
      <c r="B1750" s="5">
        <v>31.92</v>
      </c>
      <c r="C1750" s="5">
        <v>1</v>
      </c>
      <c r="D1750" s="5">
        <v>1</v>
      </c>
      <c r="E1750" s="5">
        <v>2</v>
      </c>
      <c r="F1750" s="5">
        <v>1</v>
      </c>
      <c r="G1750" s="5">
        <v>-24.740530870000001</v>
      </c>
      <c r="H1750" s="5">
        <v>0.35698980089999999</v>
      </c>
      <c r="I1750" s="5">
        <v>2.658197822</v>
      </c>
      <c r="J1750" s="5">
        <v>-119.7484517</v>
      </c>
      <c r="K1750" s="5">
        <v>35.071205509999999</v>
      </c>
      <c r="L1750" s="5">
        <v>10.63279129</v>
      </c>
    </row>
    <row r="1751" spans="1:12" x14ac:dyDescent="0.2">
      <c r="A1751" s="5">
        <v>33.54</v>
      </c>
      <c r="B1751" s="5">
        <v>31.94</v>
      </c>
      <c r="C1751" s="5">
        <v>1</v>
      </c>
      <c r="D1751" s="5">
        <v>1</v>
      </c>
      <c r="E1751" s="5">
        <v>2</v>
      </c>
      <c r="F1751" s="5">
        <v>1</v>
      </c>
      <c r="G1751" s="5">
        <v>-24.73945977</v>
      </c>
      <c r="H1751" s="5">
        <v>0.35705873370000002</v>
      </c>
      <c r="I1751" s="5">
        <v>2.6602736280000001</v>
      </c>
      <c r="J1751" s="5">
        <v>-119.9480939</v>
      </c>
      <c r="K1751" s="5">
        <v>35.077977570000002</v>
      </c>
      <c r="L1751" s="5">
        <v>10.64109451</v>
      </c>
    </row>
    <row r="1752" spans="1:12" x14ac:dyDescent="0.2">
      <c r="A1752" s="5">
        <v>33.56</v>
      </c>
      <c r="B1752" s="5">
        <v>31.96</v>
      </c>
      <c r="C1752" s="5">
        <v>1</v>
      </c>
      <c r="D1752" s="5">
        <v>1</v>
      </c>
      <c r="E1752" s="5">
        <v>2</v>
      </c>
      <c r="F1752" s="5">
        <v>1</v>
      </c>
      <c r="G1752" s="5">
        <v>-24.738374369999999</v>
      </c>
      <c r="H1752" s="5">
        <v>0.3568227887</v>
      </c>
      <c r="I1752" s="5">
        <v>2.6615979689999998</v>
      </c>
      <c r="J1752" s="5">
        <v>-119.99999990000001</v>
      </c>
      <c r="K1752" s="5">
        <v>35.054797989999997</v>
      </c>
      <c r="L1752" s="5">
        <v>10.646391879999999</v>
      </c>
    </row>
    <row r="1753" spans="1:12" x14ac:dyDescent="0.2">
      <c r="A1753" s="5">
        <v>33.58</v>
      </c>
      <c r="B1753" s="5">
        <v>31.98</v>
      </c>
      <c r="C1753" s="5">
        <v>1</v>
      </c>
      <c r="D1753" s="5">
        <v>1</v>
      </c>
      <c r="E1753" s="5">
        <v>2</v>
      </c>
      <c r="F1753" s="5">
        <v>1</v>
      </c>
      <c r="G1753" s="5">
        <v>-24.736191049999999</v>
      </c>
      <c r="H1753" s="5">
        <v>0.35679975149999998</v>
      </c>
      <c r="I1753" s="5">
        <v>2.6634891500000002</v>
      </c>
      <c r="J1753" s="5">
        <v>-119.897747</v>
      </c>
      <c r="K1753" s="5">
        <v>35.052534780000002</v>
      </c>
      <c r="L1753" s="5">
        <v>10.653956600000001</v>
      </c>
    </row>
    <row r="1754" spans="1:12" x14ac:dyDescent="0.2">
      <c r="A1754" s="5">
        <v>33.590000000000003</v>
      </c>
      <c r="B1754" s="5">
        <v>31.99</v>
      </c>
      <c r="C1754" s="5">
        <v>1</v>
      </c>
      <c r="D1754" s="5">
        <v>1</v>
      </c>
      <c r="E1754" s="5">
        <v>2</v>
      </c>
      <c r="F1754" s="5">
        <v>1</v>
      </c>
      <c r="G1754" s="5">
        <v>-24.735030550000001</v>
      </c>
      <c r="H1754" s="5">
        <v>0.35672718289999999</v>
      </c>
      <c r="I1754" s="5">
        <v>2.6641883119999998</v>
      </c>
      <c r="J1754" s="5">
        <v>-119.8481584</v>
      </c>
      <c r="K1754" s="5">
        <v>35.045405529999996</v>
      </c>
      <c r="L1754" s="5">
        <v>10.65675325</v>
      </c>
    </row>
    <row r="1755" spans="1:12" x14ac:dyDescent="0.2">
      <c r="A1755" s="5">
        <v>33.61</v>
      </c>
      <c r="B1755" s="5">
        <v>32.01</v>
      </c>
      <c r="C1755" s="5">
        <v>1</v>
      </c>
      <c r="D1755" s="5">
        <v>1</v>
      </c>
      <c r="E1755" s="5">
        <v>2</v>
      </c>
      <c r="F1755" s="5">
        <v>1</v>
      </c>
      <c r="G1755" s="5">
        <v>-24.732709549999999</v>
      </c>
      <c r="H1755" s="5">
        <v>0.35656309130000002</v>
      </c>
      <c r="I1755" s="5">
        <v>2.6655481920000001</v>
      </c>
      <c r="J1755" s="5">
        <v>-119.99999990000001</v>
      </c>
      <c r="K1755" s="5">
        <v>35.029284930000003</v>
      </c>
      <c r="L1755" s="5">
        <v>10.662192770000001</v>
      </c>
    </row>
    <row r="1756" spans="1:12" x14ac:dyDescent="0.2">
      <c r="A1756" s="5">
        <v>33.630000000000003</v>
      </c>
      <c r="B1756" s="5">
        <v>32.03</v>
      </c>
      <c r="C1756" s="5">
        <v>1</v>
      </c>
      <c r="D1756" s="5">
        <v>1</v>
      </c>
      <c r="E1756" s="5">
        <v>2</v>
      </c>
      <c r="F1756" s="5">
        <v>1</v>
      </c>
      <c r="G1756" s="5">
        <v>-24.73103764</v>
      </c>
      <c r="H1756" s="5">
        <v>0.3565114439</v>
      </c>
      <c r="I1756" s="5">
        <v>2.6673334259999999</v>
      </c>
      <c r="J1756" s="5">
        <v>-119.99999990000001</v>
      </c>
      <c r="K1756" s="5">
        <v>35.024211010000002</v>
      </c>
      <c r="L1756" s="5">
        <v>10.669333699999999</v>
      </c>
    </row>
    <row r="1757" spans="1:12" x14ac:dyDescent="0.2">
      <c r="A1757" s="5">
        <v>33.65</v>
      </c>
      <c r="B1757" s="5">
        <v>32.049999999999997</v>
      </c>
      <c r="C1757" s="5">
        <v>1</v>
      </c>
      <c r="D1757" s="5">
        <v>1</v>
      </c>
      <c r="E1757" s="5">
        <v>2</v>
      </c>
      <c r="F1757" s="5">
        <v>1</v>
      </c>
      <c r="G1757" s="5">
        <v>-24.72960891</v>
      </c>
      <c r="H1757" s="5">
        <v>0.35644707079999999</v>
      </c>
      <c r="I1757" s="5">
        <v>2.6690893789999999</v>
      </c>
      <c r="J1757" s="5">
        <v>-119.99999990000001</v>
      </c>
      <c r="K1757" s="5">
        <v>35.017886910000001</v>
      </c>
      <c r="L1757" s="5">
        <v>10.676357510000001</v>
      </c>
    </row>
    <row r="1758" spans="1:12" x14ac:dyDescent="0.2">
      <c r="A1758" s="5">
        <v>33.659999999999997</v>
      </c>
      <c r="B1758" s="5">
        <v>32.06</v>
      </c>
      <c r="C1758" s="5">
        <v>1</v>
      </c>
      <c r="D1758" s="5">
        <v>1</v>
      </c>
      <c r="E1758" s="5">
        <v>2</v>
      </c>
      <c r="F1758" s="5">
        <v>1</v>
      </c>
      <c r="G1758" s="5">
        <v>-24.728895439999999</v>
      </c>
      <c r="H1758" s="5">
        <v>0.35637909169999998</v>
      </c>
      <c r="I1758" s="5">
        <v>2.669748979</v>
      </c>
      <c r="J1758" s="5">
        <v>-119.99999990000001</v>
      </c>
      <c r="K1758" s="5">
        <v>35.011208539999998</v>
      </c>
      <c r="L1758" s="5">
        <v>10.678995909999999</v>
      </c>
    </row>
    <row r="1759" spans="1:12" x14ac:dyDescent="0.2">
      <c r="A1759" s="5">
        <v>33.68</v>
      </c>
      <c r="B1759" s="5">
        <v>32.08</v>
      </c>
      <c r="C1759" s="5">
        <v>1</v>
      </c>
      <c r="D1759" s="5">
        <v>1</v>
      </c>
      <c r="E1759" s="5">
        <v>2</v>
      </c>
      <c r="F1759" s="5">
        <v>1</v>
      </c>
      <c r="G1759" s="5">
        <v>-24.727466719999999</v>
      </c>
      <c r="H1759" s="5">
        <v>0.35639953610000003</v>
      </c>
      <c r="I1759" s="5">
        <v>2.6718189730000002</v>
      </c>
      <c r="J1759" s="5">
        <v>-119.99999990000001</v>
      </c>
      <c r="K1759" s="5">
        <v>35.01321703</v>
      </c>
      <c r="L1759" s="5">
        <v>10.68727589</v>
      </c>
    </row>
    <row r="1760" spans="1:12" x14ac:dyDescent="0.2">
      <c r="A1760" s="5">
        <v>33.700000000000003</v>
      </c>
      <c r="B1760" s="5">
        <v>32.1</v>
      </c>
      <c r="C1760" s="5">
        <v>1</v>
      </c>
      <c r="D1760" s="5">
        <v>1</v>
      </c>
      <c r="E1760" s="5">
        <v>2</v>
      </c>
      <c r="F1760" s="5">
        <v>1</v>
      </c>
      <c r="G1760" s="5">
        <v>-24.726039790000002</v>
      </c>
      <c r="H1760" s="5">
        <v>0.35626041889999999</v>
      </c>
      <c r="I1760" s="5">
        <v>2.6733288329999998</v>
      </c>
      <c r="J1760" s="5">
        <v>-119.99999990000001</v>
      </c>
      <c r="K1760" s="5">
        <v>34.999549950000002</v>
      </c>
      <c r="L1760" s="5">
        <v>10.693315330000001</v>
      </c>
    </row>
    <row r="1761" spans="1:12" x14ac:dyDescent="0.2">
      <c r="A1761" s="5">
        <v>33.72</v>
      </c>
      <c r="B1761" s="5">
        <v>32.119999999999997</v>
      </c>
      <c r="C1761" s="5">
        <v>1</v>
      </c>
      <c r="D1761" s="5">
        <v>1</v>
      </c>
      <c r="E1761" s="5">
        <v>2</v>
      </c>
      <c r="F1761" s="5">
        <v>1</v>
      </c>
      <c r="G1761" s="5">
        <v>-24.724611060000001</v>
      </c>
      <c r="H1761" s="5">
        <v>0.35615283250000002</v>
      </c>
      <c r="I1761" s="5">
        <v>2.6748326589999998</v>
      </c>
      <c r="J1761" s="5">
        <v>-119.99999990000001</v>
      </c>
      <c r="K1761" s="5">
        <v>34.988980499999997</v>
      </c>
      <c r="L1761" s="5">
        <v>10.69933063</v>
      </c>
    </row>
    <row r="1762" spans="1:12" x14ac:dyDescent="0.2">
      <c r="A1762" s="5">
        <v>33.729999999999997</v>
      </c>
      <c r="B1762" s="5">
        <v>32.130000000000003</v>
      </c>
      <c r="C1762" s="5">
        <v>1</v>
      </c>
      <c r="D1762" s="5">
        <v>1</v>
      </c>
      <c r="E1762" s="5">
        <v>2</v>
      </c>
      <c r="F1762" s="5">
        <v>1</v>
      </c>
      <c r="G1762" s="5">
        <v>-24.723831430000001</v>
      </c>
      <c r="H1762" s="5">
        <v>0.35617661480000001</v>
      </c>
      <c r="I1762" s="5">
        <v>2.675834687</v>
      </c>
      <c r="J1762" s="5">
        <v>-119.99999990000001</v>
      </c>
      <c r="K1762" s="5">
        <v>34.991316900000001</v>
      </c>
      <c r="L1762" s="5">
        <v>10.70333875</v>
      </c>
    </row>
    <row r="1763" spans="1:12" x14ac:dyDescent="0.2">
      <c r="A1763" s="5">
        <v>33.75</v>
      </c>
      <c r="B1763" s="5">
        <v>32.15</v>
      </c>
      <c r="C1763" s="5">
        <v>1</v>
      </c>
      <c r="D1763" s="5">
        <v>1</v>
      </c>
      <c r="E1763" s="5">
        <v>2</v>
      </c>
      <c r="F1763" s="5">
        <v>1</v>
      </c>
      <c r="G1763" s="5">
        <v>-24.722223899999999</v>
      </c>
      <c r="H1763" s="5">
        <v>0.35608956219999999</v>
      </c>
      <c r="I1763" s="5">
        <v>2.6777283270000001</v>
      </c>
      <c r="J1763" s="5">
        <v>-119.99999990000001</v>
      </c>
      <c r="K1763" s="5">
        <v>34.98276473</v>
      </c>
      <c r="L1763" s="5">
        <v>10.71091331</v>
      </c>
    </row>
    <row r="1764" spans="1:12" x14ac:dyDescent="0.2">
      <c r="A1764" s="5">
        <v>33.770000000000003</v>
      </c>
      <c r="B1764" s="5">
        <v>32.17</v>
      </c>
      <c r="C1764" s="5">
        <v>1</v>
      </c>
      <c r="D1764" s="5">
        <v>1</v>
      </c>
      <c r="E1764" s="5">
        <v>2</v>
      </c>
      <c r="F1764" s="5">
        <v>1</v>
      </c>
      <c r="G1764" s="5">
        <v>-24.72061815</v>
      </c>
      <c r="H1764" s="5">
        <v>0.35590368509999998</v>
      </c>
      <c r="I1764" s="5">
        <v>2.6789809180000002</v>
      </c>
      <c r="J1764" s="5">
        <v>-119.99999990000001</v>
      </c>
      <c r="K1764" s="5">
        <v>34.964503890000003</v>
      </c>
      <c r="L1764" s="5">
        <v>10.71592367</v>
      </c>
    </row>
    <row r="1765" spans="1:12" x14ac:dyDescent="0.2">
      <c r="A1765" s="5">
        <v>33.79</v>
      </c>
      <c r="B1765" s="5">
        <v>32.19</v>
      </c>
      <c r="C1765" s="5">
        <v>1</v>
      </c>
      <c r="D1765" s="5">
        <v>1</v>
      </c>
      <c r="E1765" s="5">
        <v>2</v>
      </c>
      <c r="F1765" s="5">
        <v>1</v>
      </c>
      <c r="G1765" s="5">
        <v>-24.719010610000002</v>
      </c>
      <c r="H1765" s="5">
        <v>0.35595202450000002</v>
      </c>
      <c r="I1765" s="5">
        <v>2.6810587360000002</v>
      </c>
      <c r="J1765" s="5">
        <v>-119.99999990000001</v>
      </c>
      <c r="K1765" s="5">
        <v>34.969252820000001</v>
      </c>
      <c r="L1765" s="5">
        <v>10.724234940000001</v>
      </c>
    </row>
    <row r="1766" spans="1:12" x14ac:dyDescent="0.2">
      <c r="A1766" s="5">
        <v>33.81</v>
      </c>
      <c r="B1766" s="5">
        <v>32.21</v>
      </c>
      <c r="C1766" s="5">
        <v>1</v>
      </c>
      <c r="D1766" s="5">
        <v>1</v>
      </c>
      <c r="E1766" s="5">
        <v>2</v>
      </c>
      <c r="F1766" s="5">
        <v>1</v>
      </c>
      <c r="G1766" s="5">
        <v>-24.71740307</v>
      </c>
      <c r="H1766" s="5">
        <v>0.35575559740000001</v>
      </c>
      <c r="I1766" s="5">
        <v>2.6824807540000002</v>
      </c>
      <c r="J1766" s="5">
        <v>-119.9300981</v>
      </c>
      <c r="K1766" s="5">
        <v>34.949955529999997</v>
      </c>
      <c r="L1766" s="5">
        <v>10.729923019999999</v>
      </c>
    </row>
    <row r="1767" spans="1:12" x14ac:dyDescent="0.2">
      <c r="A1767" s="5">
        <v>33.83</v>
      </c>
      <c r="B1767" s="5">
        <v>32.229999999999997</v>
      </c>
      <c r="C1767" s="5">
        <v>1</v>
      </c>
      <c r="D1767" s="5">
        <v>1</v>
      </c>
      <c r="E1767" s="5">
        <v>2</v>
      </c>
      <c r="F1767" s="5">
        <v>1</v>
      </c>
      <c r="G1767" s="5">
        <v>-24.71579732</v>
      </c>
      <c r="H1767" s="5">
        <v>0.35570052270000002</v>
      </c>
      <c r="I1767" s="5">
        <v>2.6841417120000002</v>
      </c>
      <c r="J1767" s="5">
        <v>-119.9656105</v>
      </c>
      <c r="K1767" s="5">
        <v>34.944544909999998</v>
      </c>
      <c r="L1767" s="5">
        <v>10.736566850000001</v>
      </c>
    </row>
    <row r="1768" spans="1:12" x14ac:dyDescent="0.2">
      <c r="A1768" s="5">
        <v>33.840000000000003</v>
      </c>
      <c r="B1768" s="5">
        <v>32.24</v>
      </c>
      <c r="C1768" s="5">
        <v>1</v>
      </c>
      <c r="D1768" s="5">
        <v>1</v>
      </c>
      <c r="E1768" s="5">
        <v>2</v>
      </c>
      <c r="F1768" s="5">
        <v>1</v>
      </c>
      <c r="G1768" s="5">
        <v>-24.714994449999999</v>
      </c>
      <c r="H1768" s="5">
        <v>0.3556618392</v>
      </c>
      <c r="I1768" s="5">
        <v>2.6850344399999999</v>
      </c>
      <c r="J1768" s="5">
        <v>-119.99999990000001</v>
      </c>
      <c r="K1768" s="5">
        <v>34.940744600000002</v>
      </c>
      <c r="L1768" s="5">
        <v>10.74013776</v>
      </c>
    </row>
    <row r="1769" spans="1:12" x14ac:dyDescent="0.2">
      <c r="A1769" s="5">
        <v>33.86</v>
      </c>
      <c r="B1769" s="5">
        <v>32.26</v>
      </c>
      <c r="C1769" s="5">
        <v>1</v>
      </c>
      <c r="D1769" s="5">
        <v>1</v>
      </c>
      <c r="E1769" s="5">
        <v>2</v>
      </c>
      <c r="F1769" s="5">
        <v>1</v>
      </c>
      <c r="G1769" s="5">
        <v>-24.713386910000001</v>
      </c>
      <c r="H1769" s="5">
        <v>0.35564839840000001</v>
      </c>
      <c r="I1769" s="5">
        <v>2.6868194500000002</v>
      </c>
      <c r="J1769" s="5">
        <v>-119.99999990000001</v>
      </c>
      <c r="K1769" s="5">
        <v>34.939424150000001</v>
      </c>
      <c r="L1769" s="5">
        <v>10.747277800000001</v>
      </c>
    </row>
    <row r="1770" spans="1:12" x14ac:dyDescent="0.2">
      <c r="A1770" s="5">
        <v>33.880000000000003</v>
      </c>
      <c r="B1770" s="5">
        <v>32.28</v>
      </c>
      <c r="C1770" s="5">
        <v>1</v>
      </c>
      <c r="D1770" s="5">
        <v>1</v>
      </c>
      <c r="E1770" s="5">
        <v>2</v>
      </c>
      <c r="F1770" s="5">
        <v>1</v>
      </c>
      <c r="G1770" s="5">
        <v>-24.711779379999999</v>
      </c>
      <c r="H1770" s="5">
        <v>0.35548487309999999</v>
      </c>
      <c r="I1770" s="5">
        <v>2.688319699</v>
      </c>
      <c r="J1770" s="5">
        <v>-119.99999990000001</v>
      </c>
      <c r="K1770" s="5">
        <v>34.923359179999999</v>
      </c>
      <c r="L1770" s="5">
        <v>10.7532788</v>
      </c>
    </row>
    <row r="1771" spans="1:12" x14ac:dyDescent="0.2">
      <c r="A1771" s="5">
        <v>33.9</v>
      </c>
      <c r="B1771" s="5">
        <v>32.299999999999997</v>
      </c>
      <c r="C1771" s="5">
        <v>1</v>
      </c>
      <c r="D1771" s="5">
        <v>1</v>
      </c>
      <c r="E1771" s="5">
        <v>2</v>
      </c>
      <c r="F1771" s="5">
        <v>1</v>
      </c>
      <c r="G1771" s="5">
        <v>-24.71017363</v>
      </c>
      <c r="H1771" s="5">
        <v>0.35544371600000002</v>
      </c>
      <c r="I1771" s="5">
        <v>2.6899815509999998</v>
      </c>
      <c r="J1771" s="5">
        <v>-119.99999990000001</v>
      </c>
      <c r="K1771" s="5">
        <v>34.919315849999997</v>
      </c>
      <c r="L1771" s="5">
        <v>10.75992621</v>
      </c>
    </row>
    <row r="1772" spans="1:12" x14ac:dyDescent="0.2">
      <c r="A1772" s="5">
        <v>33.909999999999997</v>
      </c>
      <c r="B1772" s="5">
        <v>32.31</v>
      </c>
      <c r="C1772" s="5">
        <v>1</v>
      </c>
      <c r="D1772" s="5">
        <v>1</v>
      </c>
      <c r="E1772" s="5">
        <v>2</v>
      </c>
      <c r="F1772" s="5">
        <v>1</v>
      </c>
      <c r="G1772" s="5">
        <v>-24.709370750000001</v>
      </c>
      <c r="H1772" s="5">
        <v>0.35538840290000001</v>
      </c>
      <c r="I1772" s="5">
        <v>2.6908056600000001</v>
      </c>
      <c r="J1772" s="5">
        <v>-119.99999990000001</v>
      </c>
      <c r="K1772" s="5">
        <v>34.913881809999999</v>
      </c>
      <c r="L1772" s="5">
        <v>10.76322264</v>
      </c>
    </row>
    <row r="1773" spans="1:12" x14ac:dyDescent="0.2">
      <c r="A1773" s="5">
        <v>33.93</v>
      </c>
      <c r="B1773" s="5">
        <v>32.33</v>
      </c>
      <c r="C1773" s="5">
        <v>1</v>
      </c>
      <c r="D1773" s="5">
        <v>1</v>
      </c>
      <c r="E1773" s="5">
        <v>2</v>
      </c>
      <c r="F1773" s="5">
        <v>1</v>
      </c>
      <c r="G1773" s="5">
        <v>-24.707750699999998</v>
      </c>
      <c r="H1773" s="5">
        <v>0.35527303809999999</v>
      </c>
      <c r="I1773" s="5">
        <v>2.692427726</v>
      </c>
      <c r="J1773" s="5">
        <v>-119.99999990000001</v>
      </c>
      <c r="K1773" s="5">
        <v>34.902548199999998</v>
      </c>
      <c r="L1773" s="5">
        <v>10.7697109</v>
      </c>
    </row>
    <row r="1774" spans="1:12" x14ac:dyDescent="0.2">
      <c r="A1774" s="5">
        <v>33.950000000000003</v>
      </c>
      <c r="B1774" s="5">
        <v>32.35</v>
      </c>
      <c r="C1774" s="5">
        <v>1</v>
      </c>
      <c r="D1774" s="5">
        <v>1</v>
      </c>
      <c r="E1774" s="5">
        <v>2</v>
      </c>
      <c r="F1774" s="5">
        <v>1</v>
      </c>
      <c r="G1774" s="5">
        <v>-24.70596613</v>
      </c>
      <c r="H1774" s="5">
        <v>0.35521620510000002</v>
      </c>
      <c r="I1774" s="5">
        <v>2.6941318230000002</v>
      </c>
      <c r="J1774" s="5">
        <v>-119.99999990000001</v>
      </c>
      <c r="K1774" s="5">
        <v>34.896964840000003</v>
      </c>
      <c r="L1774" s="5">
        <v>10.776527290000001</v>
      </c>
    </row>
    <row r="1775" spans="1:12" x14ac:dyDescent="0.2">
      <c r="A1775" s="5">
        <v>33.97</v>
      </c>
      <c r="B1775" s="5">
        <v>32.369999999999997</v>
      </c>
      <c r="C1775" s="5">
        <v>1</v>
      </c>
      <c r="D1775" s="5">
        <v>1</v>
      </c>
      <c r="E1775" s="5">
        <v>2</v>
      </c>
      <c r="F1775" s="5">
        <v>1</v>
      </c>
      <c r="G1775" s="5">
        <v>-24.70417978</v>
      </c>
      <c r="H1775" s="5">
        <v>0.35516119000000002</v>
      </c>
      <c r="I1775" s="5">
        <v>2.695805521</v>
      </c>
      <c r="J1775" s="5">
        <v>-119.99999990000001</v>
      </c>
      <c r="K1775" s="5">
        <v>34.891560079999998</v>
      </c>
      <c r="L1775" s="5">
        <v>10.78322208</v>
      </c>
    </row>
    <row r="1776" spans="1:12" x14ac:dyDescent="0.2">
      <c r="A1776" s="5">
        <v>33.979999999999997</v>
      </c>
      <c r="B1776" s="5">
        <v>32.380000000000003</v>
      </c>
      <c r="C1776" s="5">
        <v>1</v>
      </c>
      <c r="D1776" s="5">
        <v>1</v>
      </c>
      <c r="E1776" s="5">
        <v>2</v>
      </c>
      <c r="F1776" s="5">
        <v>1</v>
      </c>
      <c r="G1776" s="5">
        <v>-24.703287499999998</v>
      </c>
      <c r="H1776" s="5">
        <v>0.3550656438</v>
      </c>
      <c r="I1776" s="5">
        <v>2.6965321759999998</v>
      </c>
      <c r="J1776" s="5">
        <v>-119.99999990000001</v>
      </c>
      <c r="K1776" s="5">
        <v>34.882173469999998</v>
      </c>
      <c r="L1776" s="5">
        <v>10.786128700000001</v>
      </c>
    </row>
    <row r="1777" spans="1:12" x14ac:dyDescent="0.2">
      <c r="A1777" s="5">
        <v>34</v>
      </c>
      <c r="B1777" s="5">
        <v>32.4</v>
      </c>
      <c r="C1777" s="5">
        <v>1</v>
      </c>
      <c r="D1777" s="5">
        <v>1</v>
      </c>
      <c r="E1777" s="5">
        <v>2</v>
      </c>
      <c r="F1777" s="5">
        <v>1</v>
      </c>
      <c r="G1777" s="5">
        <v>-24.701502940000001</v>
      </c>
      <c r="H1777" s="5">
        <v>0.35483747719999997</v>
      </c>
      <c r="I1777" s="5">
        <v>2.697773368</v>
      </c>
      <c r="J1777" s="5">
        <v>-119.99999990000001</v>
      </c>
      <c r="K1777" s="5">
        <v>34.859758050000003</v>
      </c>
      <c r="L1777" s="5">
        <v>10.79109347</v>
      </c>
    </row>
    <row r="1778" spans="1:12" x14ac:dyDescent="0.2">
      <c r="A1778" s="5">
        <v>34.020000000000003</v>
      </c>
      <c r="B1778" s="5">
        <v>32.42</v>
      </c>
      <c r="C1778" s="5">
        <v>1</v>
      </c>
      <c r="D1778" s="5">
        <v>1</v>
      </c>
      <c r="E1778" s="5">
        <v>2</v>
      </c>
      <c r="F1778" s="5">
        <v>1</v>
      </c>
      <c r="G1778" s="5">
        <v>-24.699716590000001</v>
      </c>
      <c r="H1778" s="5">
        <v>0.35499793289999998</v>
      </c>
      <c r="I1778" s="5">
        <v>2.7000340230000002</v>
      </c>
      <c r="J1778" s="5">
        <v>-119.92783780000001</v>
      </c>
      <c r="K1778" s="5">
        <v>34.875521460000002</v>
      </c>
      <c r="L1778" s="5">
        <v>10.800136090000001</v>
      </c>
    </row>
    <row r="1779" spans="1:12" x14ac:dyDescent="0.2">
      <c r="A1779" s="5">
        <v>34.04</v>
      </c>
      <c r="B1779" s="5">
        <v>32.44</v>
      </c>
      <c r="C1779" s="5">
        <v>1</v>
      </c>
      <c r="D1779" s="5">
        <v>1</v>
      </c>
      <c r="E1779" s="5">
        <v>2</v>
      </c>
      <c r="F1779" s="5">
        <v>1</v>
      </c>
      <c r="G1779" s="5">
        <v>-24.69793202</v>
      </c>
      <c r="H1779" s="5">
        <v>0.355008781</v>
      </c>
      <c r="I1779" s="5">
        <v>2.7020590910000002</v>
      </c>
      <c r="J1779" s="5">
        <v>-119.88109590000001</v>
      </c>
      <c r="K1779" s="5">
        <v>34.876587190000002</v>
      </c>
      <c r="L1779" s="5">
        <v>10.80823636</v>
      </c>
    </row>
    <row r="1780" spans="1:12" x14ac:dyDescent="0.2">
      <c r="A1780" s="5">
        <v>34.06</v>
      </c>
      <c r="B1780" s="5">
        <v>32.46</v>
      </c>
      <c r="C1780" s="5">
        <v>1</v>
      </c>
      <c r="D1780" s="5">
        <v>1</v>
      </c>
      <c r="E1780" s="5">
        <v>2</v>
      </c>
      <c r="F1780" s="5">
        <v>1</v>
      </c>
      <c r="G1780" s="5">
        <v>-24.696147459999999</v>
      </c>
      <c r="H1780" s="5">
        <v>0.35473442080000001</v>
      </c>
      <c r="I1780" s="5">
        <v>2.7032186999999999</v>
      </c>
      <c r="J1780" s="5">
        <v>-119.99999990000001</v>
      </c>
      <c r="K1780" s="5">
        <v>34.84963364</v>
      </c>
      <c r="L1780" s="5">
        <v>10.812874799999999</v>
      </c>
    </row>
    <row r="1781" spans="1:12" x14ac:dyDescent="0.2">
      <c r="A1781" s="5">
        <v>34.08</v>
      </c>
      <c r="B1781" s="5">
        <v>32.479999999999997</v>
      </c>
      <c r="C1781" s="5">
        <v>1</v>
      </c>
      <c r="D1781" s="5">
        <v>1</v>
      </c>
      <c r="E1781" s="5">
        <v>2</v>
      </c>
      <c r="F1781" s="5">
        <v>1</v>
      </c>
      <c r="G1781" s="5">
        <v>-24.694361109999999</v>
      </c>
      <c r="H1781" s="5">
        <v>0.35472986099999998</v>
      </c>
      <c r="I1781" s="5">
        <v>2.7048012030000002</v>
      </c>
      <c r="J1781" s="5">
        <v>-119.9980474</v>
      </c>
      <c r="K1781" s="5">
        <v>34.849185679999998</v>
      </c>
      <c r="L1781" s="5">
        <v>10.81920481</v>
      </c>
    </row>
    <row r="1782" spans="1:12" x14ac:dyDescent="0.2">
      <c r="A1782" s="5">
        <v>34.090000000000003</v>
      </c>
      <c r="B1782" s="5">
        <v>32.49</v>
      </c>
      <c r="C1782" s="5">
        <v>1</v>
      </c>
      <c r="D1782" s="5">
        <v>1</v>
      </c>
      <c r="E1782" s="5">
        <v>2</v>
      </c>
      <c r="F1782" s="5">
        <v>1</v>
      </c>
      <c r="G1782" s="5">
        <v>-24.69346883</v>
      </c>
      <c r="H1782" s="5">
        <v>0.35472244019999999</v>
      </c>
      <c r="I1782" s="5">
        <v>2.705827148</v>
      </c>
      <c r="J1782" s="5">
        <v>-119.99999990000001</v>
      </c>
      <c r="K1782" s="5">
        <v>34.848456650000003</v>
      </c>
      <c r="L1782" s="5">
        <v>10.82330859</v>
      </c>
    </row>
    <row r="1783" spans="1:12" x14ac:dyDescent="0.2">
      <c r="A1783" s="5">
        <v>34.11</v>
      </c>
      <c r="B1783" s="5">
        <v>32.51</v>
      </c>
      <c r="C1783" s="5">
        <v>1</v>
      </c>
      <c r="D1783" s="5">
        <v>1</v>
      </c>
      <c r="E1783" s="5">
        <v>2</v>
      </c>
      <c r="F1783" s="5">
        <v>1</v>
      </c>
      <c r="G1783" s="5">
        <v>-24.69168427</v>
      </c>
      <c r="H1783" s="5">
        <v>0.35464373230000001</v>
      </c>
      <c r="I1783" s="5">
        <v>2.7076235569999998</v>
      </c>
      <c r="J1783" s="5">
        <v>-119.99999990000001</v>
      </c>
      <c r="K1783" s="5">
        <v>34.840724270000003</v>
      </c>
      <c r="L1783" s="5">
        <v>10.830494229999999</v>
      </c>
    </row>
    <row r="1784" spans="1:12" x14ac:dyDescent="0.2">
      <c r="A1784" s="5">
        <v>34.130000000000003</v>
      </c>
      <c r="B1784" s="5">
        <v>32.53</v>
      </c>
      <c r="C1784" s="5">
        <v>1</v>
      </c>
      <c r="D1784" s="5">
        <v>1</v>
      </c>
      <c r="E1784" s="5">
        <v>2</v>
      </c>
      <c r="F1784" s="5">
        <v>1</v>
      </c>
      <c r="G1784" s="5">
        <v>-24.689897909999999</v>
      </c>
      <c r="H1784" s="5">
        <v>0.35450991990000003</v>
      </c>
      <c r="I1784" s="5">
        <v>2.7090350700000001</v>
      </c>
      <c r="J1784" s="5">
        <v>-119.99999990000001</v>
      </c>
      <c r="K1784" s="5">
        <v>34.827578340000002</v>
      </c>
      <c r="L1784" s="5">
        <v>10.83614028</v>
      </c>
    </row>
    <row r="1785" spans="1:12" x14ac:dyDescent="0.2">
      <c r="A1785" s="5">
        <v>34.15</v>
      </c>
      <c r="B1785" s="5">
        <v>32.549999999999997</v>
      </c>
      <c r="C1785" s="5">
        <v>1</v>
      </c>
      <c r="D1785" s="5">
        <v>1</v>
      </c>
      <c r="E1785" s="5">
        <v>2</v>
      </c>
      <c r="F1785" s="5">
        <v>1</v>
      </c>
      <c r="G1785" s="5">
        <v>-24.688113349999998</v>
      </c>
      <c r="H1785" s="5">
        <v>0.35440781710000002</v>
      </c>
      <c r="I1785" s="5">
        <v>2.7105038029999999</v>
      </c>
      <c r="J1785" s="5">
        <v>-119.99999990000001</v>
      </c>
      <c r="K1785" s="5">
        <v>34.817547609999998</v>
      </c>
      <c r="L1785" s="5">
        <v>10.84201521</v>
      </c>
    </row>
    <row r="1786" spans="1:12" x14ac:dyDescent="0.2">
      <c r="A1786" s="5">
        <v>34.159999999999997</v>
      </c>
      <c r="B1786" s="5">
        <v>32.56</v>
      </c>
      <c r="C1786" s="5">
        <v>1</v>
      </c>
      <c r="D1786" s="5">
        <v>1</v>
      </c>
      <c r="E1786" s="5">
        <v>2</v>
      </c>
      <c r="F1786" s="5">
        <v>1</v>
      </c>
      <c r="G1786" s="5">
        <v>-24.68722107</v>
      </c>
      <c r="H1786" s="5">
        <v>0.35439202190000002</v>
      </c>
      <c r="I1786" s="5">
        <v>2.7114278239999998</v>
      </c>
      <c r="J1786" s="5">
        <v>-119.99999990000001</v>
      </c>
      <c r="K1786" s="5">
        <v>34.815995860000001</v>
      </c>
      <c r="L1786" s="5">
        <v>10.845711290000001</v>
      </c>
    </row>
    <row r="1787" spans="1:12" x14ac:dyDescent="0.2">
      <c r="A1787" s="5">
        <v>34.18</v>
      </c>
      <c r="B1787" s="5">
        <v>32.58</v>
      </c>
      <c r="C1787" s="5">
        <v>1</v>
      </c>
      <c r="D1787" s="5">
        <v>1</v>
      </c>
      <c r="E1787" s="5">
        <v>2</v>
      </c>
      <c r="F1787" s="5">
        <v>1</v>
      </c>
      <c r="G1787" s="5">
        <v>-24.68543472</v>
      </c>
      <c r="H1787" s="5">
        <v>0.35440999270000001</v>
      </c>
      <c r="I1787" s="5">
        <v>2.7134893249999998</v>
      </c>
      <c r="J1787" s="5">
        <v>-119.99999990000001</v>
      </c>
      <c r="K1787" s="5">
        <v>34.817761339999997</v>
      </c>
      <c r="L1787" s="5">
        <v>10.853957299999999</v>
      </c>
    </row>
    <row r="1788" spans="1:12" x14ac:dyDescent="0.2">
      <c r="A1788" s="5">
        <v>34.200000000000003</v>
      </c>
      <c r="B1788" s="5">
        <v>32.6</v>
      </c>
      <c r="C1788" s="5">
        <v>1</v>
      </c>
      <c r="D1788" s="5">
        <v>1</v>
      </c>
      <c r="E1788" s="5">
        <v>2</v>
      </c>
      <c r="F1788" s="5">
        <v>1</v>
      </c>
      <c r="G1788" s="5">
        <v>-24.68368413</v>
      </c>
      <c r="H1788" s="5">
        <v>0.35427644850000001</v>
      </c>
      <c r="I1788" s="5">
        <v>2.7149710219999998</v>
      </c>
      <c r="J1788" s="5">
        <v>-119.99999990000001</v>
      </c>
      <c r="K1788" s="5">
        <v>34.804641760000003</v>
      </c>
      <c r="L1788" s="5">
        <v>10.85988409</v>
      </c>
    </row>
    <row r="1789" spans="1:12" x14ac:dyDescent="0.2">
      <c r="A1789" s="5">
        <v>34.22</v>
      </c>
      <c r="B1789" s="5">
        <v>32.619999999999997</v>
      </c>
      <c r="C1789" s="5">
        <v>1</v>
      </c>
      <c r="D1789" s="5">
        <v>1</v>
      </c>
      <c r="E1789" s="5">
        <v>2</v>
      </c>
      <c r="F1789" s="5">
        <v>1</v>
      </c>
      <c r="G1789" s="5">
        <v>-24.682076590000001</v>
      </c>
      <c r="H1789" s="5">
        <v>0.35411328079999999</v>
      </c>
      <c r="I1789" s="5">
        <v>2.7162542350000001</v>
      </c>
      <c r="J1789" s="5">
        <v>-119.99999990000001</v>
      </c>
      <c r="K1789" s="5">
        <v>34.788611920000001</v>
      </c>
      <c r="L1789" s="5">
        <v>10.86501694</v>
      </c>
    </row>
    <row r="1790" spans="1:12" x14ac:dyDescent="0.2">
      <c r="A1790" s="5">
        <v>34.229999999999997</v>
      </c>
      <c r="B1790" s="5">
        <v>32.630000000000003</v>
      </c>
      <c r="C1790" s="5">
        <v>1</v>
      </c>
      <c r="D1790" s="5">
        <v>1</v>
      </c>
      <c r="E1790" s="5">
        <v>2</v>
      </c>
      <c r="F1790" s="5">
        <v>1</v>
      </c>
      <c r="G1790" s="5">
        <v>-24.68127372</v>
      </c>
      <c r="H1790" s="5">
        <v>0.3540903628</v>
      </c>
      <c r="I1790" s="5">
        <v>2.7171925610000001</v>
      </c>
      <c r="J1790" s="5">
        <v>-119.99999990000001</v>
      </c>
      <c r="K1790" s="5">
        <v>34.786360430000002</v>
      </c>
      <c r="L1790" s="5">
        <v>10.86877024</v>
      </c>
    </row>
    <row r="1791" spans="1:12" x14ac:dyDescent="0.2">
      <c r="A1791" s="5">
        <v>34.25</v>
      </c>
      <c r="B1791" s="5">
        <v>32.65</v>
      </c>
      <c r="C1791" s="5">
        <v>1</v>
      </c>
      <c r="D1791" s="5">
        <v>1</v>
      </c>
      <c r="E1791" s="5">
        <v>2</v>
      </c>
      <c r="F1791" s="5">
        <v>1</v>
      </c>
      <c r="G1791" s="5">
        <v>-24.679666180000002</v>
      </c>
      <c r="H1791" s="5">
        <v>0.35420578720000001</v>
      </c>
      <c r="I1791" s="5">
        <v>2.7193553160000001</v>
      </c>
      <c r="J1791" s="5">
        <v>-119.99999990000001</v>
      </c>
      <c r="K1791" s="5">
        <v>34.797699889999997</v>
      </c>
      <c r="L1791" s="5">
        <v>10.87742126</v>
      </c>
    </row>
    <row r="1792" spans="1:12" x14ac:dyDescent="0.2">
      <c r="A1792" s="5">
        <v>34.270000000000003</v>
      </c>
      <c r="B1792" s="5">
        <v>32.67</v>
      </c>
      <c r="C1792" s="5">
        <v>1</v>
      </c>
      <c r="D1792" s="5">
        <v>1</v>
      </c>
      <c r="E1792" s="5">
        <v>2</v>
      </c>
      <c r="F1792" s="5">
        <v>1</v>
      </c>
      <c r="G1792" s="5">
        <v>-24.678060429999999</v>
      </c>
      <c r="H1792" s="5">
        <v>0.35399785639999998</v>
      </c>
      <c r="I1792" s="5">
        <v>2.7207274890000002</v>
      </c>
      <c r="J1792" s="5">
        <v>-119.99999990000001</v>
      </c>
      <c r="K1792" s="5">
        <v>34.777272459999999</v>
      </c>
      <c r="L1792" s="5">
        <v>10.882909959999999</v>
      </c>
    </row>
    <row r="1793" spans="1:12" x14ac:dyDescent="0.2">
      <c r="A1793" s="5">
        <v>34.29</v>
      </c>
      <c r="B1793" s="5">
        <v>32.69</v>
      </c>
      <c r="C1793" s="5">
        <v>1</v>
      </c>
      <c r="D1793" s="5">
        <v>1</v>
      </c>
      <c r="E1793" s="5">
        <v>2</v>
      </c>
      <c r="F1793" s="5">
        <v>1</v>
      </c>
      <c r="G1793" s="5">
        <v>-24.676452900000001</v>
      </c>
      <c r="H1793" s="5">
        <v>0.35401600599999999</v>
      </c>
      <c r="I1793" s="5">
        <v>2.7224935000000001</v>
      </c>
      <c r="J1793" s="5">
        <v>-119.99999990000001</v>
      </c>
      <c r="K1793" s="5">
        <v>34.779055509999999</v>
      </c>
      <c r="L1793" s="5">
        <v>10.889974</v>
      </c>
    </row>
    <row r="1794" spans="1:12" x14ac:dyDescent="0.2">
      <c r="A1794" s="5">
        <v>34.299999999999997</v>
      </c>
      <c r="B1794" s="5">
        <v>32.700000000000003</v>
      </c>
      <c r="C1794" s="5">
        <v>1</v>
      </c>
      <c r="D1794" s="5">
        <v>1</v>
      </c>
      <c r="E1794" s="5">
        <v>2</v>
      </c>
      <c r="F1794" s="5">
        <v>1</v>
      </c>
      <c r="G1794" s="5">
        <v>-24.675650019999999</v>
      </c>
      <c r="H1794" s="5">
        <v>0.35396271940000001</v>
      </c>
      <c r="I1794" s="5">
        <v>2.7234307090000001</v>
      </c>
      <c r="J1794" s="5">
        <v>-119.99999990000001</v>
      </c>
      <c r="K1794" s="5">
        <v>34.773820559999997</v>
      </c>
      <c r="L1794" s="5">
        <v>10.89372283</v>
      </c>
    </row>
    <row r="1795" spans="1:12" x14ac:dyDescent="0.2">
      <c r="A1795" s="5">
        <v>34.32</v>
      </c>
      <c r="B1795" s="5">
        <v>32.72</v>
      </c>
      <c r="C1795" s="5">
        <v>1</v>
      </c>
      <c r="D1795" s="5">
        <v>1</v>
      </c>
      <c r="E1795" s="5">
        <v>2</v>
      </c>
      <c r="F1795" s="5">
        <v>1</v>
      </c>
      <c r="G1795" s="5">
        <v>-24.674042480000001</v>
      </c>
      <c r="H1795" s="5">
        <v>0.35379371050000002</v>
      </c>
      <c r="I1795" s="5">
        <v>2.7248896070000002</v>
      </c>
      <c r="J1795" s="5">
        <v>-119.99999990000001</v>
      </c>
      <c r="K1795" s="5">
        <v>34.757216870000001</v>
      </c>
      <c r="L1795" s="5">
        <v>10.899558430000001</v>
      </c>
    </row>
    <row r="1796" spans="1:12" x14ac:dyDescent="0.2">
      <c r="A1796" s="5">
        <v>34.340000000000003</v>
      </c>
      <c r="B1796" s="5">
        <v>32.74</v>
      </c>
      <c r="C1796" s="5">
        <v>1</v>
      </c>
      <c r="D1796" s="5">
        <v>1</v>
      </c>
      <c r="E1796" s="5">
        <v>2</v>
      </c>
      <c r="F1796" s="5">
        <v>1</v>
      </c>
      <c r="G1796" s="5">
        <v>-24.672436730000001</v>
      </c>
      <c r="H1796" s="5">
        <v>0.35382160540000002</v>
      </c>
      <c r="I1796" s="5">
        <v>2.7267262489999999</v>
      </c>
      <c r="J1796" s="5">
        <v>-119.99999990000001</v>
      </c>
      <c r="K1796" s="5">
        <v>34.759957309999997</v>
      </c>
      <c r="L1796" s="5">
        <v>10.906905</v>
      </c>
    </row>
    <row r="1797" spans="1:12" x14ac:dyDescent="0.2">
      <c r="A1797" s="5">
        <v>34.36</v>
      </c>
      <c r="B1797" s="5">
        <v>32.76</v>
      </c>
      <c r="C1797" s="5">
        <v>1</v>
      </c>
      <c r="D1797" s="5">
        <v>1</v>
      </c>
      <c r="E1797" s="5">
        <v>2</v>
      </c>
      <c r="F1797" s="5">
        <v>1</v>
      </c>
      <c r="G1797" s="5">
        <v>-24.6708292</v>
      </c>
      <c r="H1797" s="5">
        <v>0.35369047520000002</v>
      </c>
      <c r="I1797" s="5">
        <v>2.7282993649999998</v>
      </c>
      <c r="J1797" s="5">
        <v>-119.99999990000001</v>
      </c>
      <c r="K1797" s="5">
        <v>34.74707488</v>
      </c>
      <c r="L1797" s="5">
        <v>10.913197459999999</v>
      </c>
    </row>
    <row r="1798" spans="1:12" x14ac:dyDescent="0.2">
      <c r="A1798" s="5">
        <v>34.380000000000003</v>
      </c>
      <c r="B1798" s="5">
        <v>32.78</v>
      </c>
      <c r="C1798" s="5">
        <v>1</v>
      </c>
      <c r="D1798" s="5">
        <v>1</v>
      </c>
      <c r="E1798" s="5">
        <v>2</v>
      </c>
      <c r="F1798" s="5">
        <v>1</v>
      </c>
      <c r="G1798" s="5">
        <v>-24.66922345</v>
      </c>
      <c r="H1798" s="5">
        <v>0.35366719959999998</v>
      </c>
      <c r="I1798" s="5">
        <v>2.72988768</v>
      </c>
      <c r="J1798" s="5">
        <v>-119.99999990000001</v>
      </c>
      <c r="K1798" s="5">
        <v>34.744788249999999</v>
      </c>
      <c r="L1798" s="5">
        <v>10.91955072</v>
      </c>
    </row>
    <row r="1799" spans="1:12" x14ac:dyDescent="0.2">
      <c r="A1799" s="5">
        <v>34.4</v>
      </c>
      <c r="B1799" s="5">
        <v>32.799999999999997</v>
      </c>
      <c r="C1799" s="5">
        <v>1</v>
      </c>
      <c r="D1799" s="5">
        <v>1</v>
      </c>
      <c r="E1799" s="5">
        <v>2</v>
      </c>
      <c r="F1799" s="5">
        <v>1</v>
      </c>
      <c r="G1799" s="5">
        <v>-24.667615909999999</v>
      </c>
      <c r="H1799" s="5">
        <v>0.35350808500000003</v>
      </c>
      <c r="I1799" s="5">
        <v>2.731438443</v>
      </c>
      <c r="J1799" s="5">
        <v>-119.9393249</v>
      </c>
      <c r="K1799" s="5">
        <v>34.729156600000003</v>
      </c>
      <c r="L1799" s="5">
        <v>10.92575377</v>
      </c>
    </row>
    <row r="1800" spans="1:12" x14ac:dyDescent="0.2">
      <c r="A1800" s="5">
        <v>34.409999999999997</v>
      </c>
      <c r="B1800" s="5">
        <v>32.81</v>
      </c>
      <c r="C1800" s="5">
        <v>1</v>
      </c>
      <c r="D1800" s="5">
        <v>1</v>
      </c>
      <c r="E1800" s="5">
        <v>2</v>
      </c>
      <c r="F1800" s="5">
        <v>1</v>
      </c>
      <c r="G1800" s="5">
        <v>-24.666813040000001</v>
      </c>
      <c r="H1800" s="5">
        <v>0.35345518590000002</v>
      </c>
      <c r="I1800" s="5">
        <v>2.7321858859999999</v>
      </c>
      <c r="J1800" s="5">
        <v>-119.9434376</v>
      </c>
      <c r="K1800" s="5">
        <v>34.723959710000003</v>
      </c>
      <c r="L1800" s="5">
        <v>10.928743539999999</v>
      </c>
    </row>
    <row r="1801" spans="1:12" x14ac:dyDescent="0.2">
      <c r="A1801" s="5">
        <v>34.43</v>
      </c>
      <c r="B1801" s="5">
        <v>32.83</v>
      </c>
      <c r="C1801" s="5">
        <v>1</v>
      </c>
      <c r="D1801" s="5">
        <v>1</v>
      </c>
      <c r="E1801" s="5">
        <v>2</v>
      </c>
      <c r="F1801" s="5">
        <v>1</v>
      </c>
      <c r="G1801" s="5">
        <v>-24.665205499999999</v>
      </c>
      <c r="H1801" s="5">
        <v>0.35339632630000001</v>
      </c>
      <c r="I1801" s="5">
        <v>2.733699546</v>
      </c>
      <c r="J1801" s="5">
        <v>-119.9982476</v>
      </c>
      <c r="K1801" s="5">
        <v>34.718177259999997</v>
      </c>
      <c r="L1801" s="5">
        <v>10.93479818</v>
      </c>
    </row>
    <row r="1802" spans="1:12" x14ac:dyDescent="0.2">
      <c r="A1802" s="5">
        <v>34.450000000000003</v>
      </c>
      <c r="B1802" s="5">
        <v>32.85</v>
      </c>
      <c r="C1802" s="5">
        <v>1</v>
      </c>
      <c r="D1802" s="5">
        <v>1</v>
      </c>
      <c r="E1802" s="5">
        <v>2</v>
      </c>
      <c r="F1802" s="5">
        <v>1</v>
      </c>
      <c r="G1802" s="5">
        <v>-24.663599749999999</v>
      </c>
      <c r="H1802" s="5">
        <v>0.35349702840000002</v>
      </c>
      <c r="I1802" s="5">
        <v>2.7358745940000002</v>
      </c>
      <c r="J1802" s="5">
        <v>-119.99618769999999</v>
      </c>
      <c r="K1802" s="5">
        <v>34.728070379999998</v>
      </c>
      <c r="L1802" s="5">
        <v>10.94349837</v>
      </c>
    </row>
    <row r="1803" spans="1:12" x14ac:dyDescent="0.2">
      <c r="A1803" s="5">
        <v>34.47</v>
      </c>
      <c r="B1803" s="5">
        <v>32.869999999999997</v>
      </c>
      <c r="C1803" s="5">
        <v>1</v>
      </c>
      <c r="D1803" s="5">
        <v>1</v>
      </c>
      <c r="E1803" s="5">
        <v>2</v>
      </c>
      <c r="F1803" s="5">
        <v>1</v>
      </c>
      <c r="G1803" s="5">
        <v>-24.661992210000001</v>
      </c>
      <c r="H1803" s="5">
        <v>0.35344988109999997</v>
      </c>
      <c r="I1803" s="5">
        <v>2.7378366289999998</v>
      </c>
      <c r="J1803" s="5">
        <v>-119.99999990000001</v>
      </c>
      <c r="K1803" s="5">
        <v>34.723438559999998</v>
      </c>
      <c r="L1803" s="5">
        <v>10.95134652</v>
      </c>
    </row>
    <row r="1804" spans="1:12" x14ac:dyDescent="0.2">
      <c r="A1804" s="5">
        <v>34.479999999999997</v>
      </c>
      <c r="B1804" s="5">
        <v>32.880000000000003</v>
      </c>
      <c r="C1804" s="5">
        <v>1</v>
      </c>
      <c r="D1804" s="5">
        <v>1</v>
      </c>
      <c r="E1804" s="5">
        <v>2</v>
      </c>
      <c r="F1804" s="5">
        <v>1</v>
      </c>
      <c r="G1804" s="5">
        <v>-24.66118934</v>
      </c>
      <c r="H1804" s="5">
        <v>0.35333821180000002</v>
      </c>
      <c r="I1804" s="5">
        <v>2.738362789</v>
      </c>
      <c r="J1804" s="5">
        <v>-119.99999990000001</v>
      </c>
      <c r="K1804" s="5">
        <v>34.712468000000001</v>
      </c>
      <c r="L1804" s="5">
        <v>10.95345116</v>
      </c>
    </row>
    <row r="1805" spans="1:12" x14ac:dyDescent="0.2">
      <c r="A1805" s="5">
        <v>34.5</v>
      </c>
      <c r="B1805" s="5">
        <v>32.9</v>
      </c>
      <c r="C1805" s="5">
        <v>1</v>
      </c>
      <c r="D1805" s="5">
        <v>1</v>
      </c>
      <c r="E1805" s="5">
        <v>2</v>
      </c>
      <c r="F1805" s="5">
        <v>1</v>
      </c>
      <c r="G1805" s="5">
        <v>-24.659581800000002</v>
      </c>
      <c r="H1805" s="5">
        <v>0.35323682429999997</v>
      </c>
      <c r="I1805" s="5">
        <v>2.7398467219999998</v>
      </c>
      <c r="J1805" s="5">
        <v>-119.99999990000001</v>
      </c>
      <c r="K1805" s="5">
        <v>34.702507539999999</v>
      </c>
      <c r="L1805" s="5">
        <v>10.959386889999999</v>
      </c>
    </row>
    <row r="1806" spans="1:12" x14ac:dyDescent="0.2">
      <c r="A1806" s="5">
        <v>34.520000000000003</v>
      </c>
      <c r="B1806" s="5">
        <v>32.92</v>
      </c>
      <c r="C1806" s="5">
        <v>1</v>
      </c>
      <c r="D1806" s="5">
        <v>1</v>
      </c>
      <c r="E1806" s="5">
        <v>2</v>
      </c>
      <c r="F1806" s="5">
        <v>1</v>
      </c>
      <c r="G1806" s="5">
        <v>-24.657976049999998</v>
      </c>
      <c r="H1806" s="5">
        <v>0.35320809479999998</v>
      </c>
      <c r="I1806" s="5">
        <v>2.741806075</v>
      </c>
      <c r="J1806" s="5">
        <v>-119.99999990000001</v>
      </c>
      <c r="K1806" s="5">
        <v>34.699685119999998</v>
      </c>
      <c r="L1806" s="5">
        <v>10.9672243</v>
      </c>
    </row>
    <row r="1807" spans="1:12" x14ac:dyDescent="0.2">
      <c r="A1807" s="5">
        <v>34.54</v>
      </c>
      <c r="B1807" s="5">
        <v>32.94</v>
      </c>
      <c r="C1807" s="5">
        <v>1</v>
      </c>
      <c r="D1807" s="5">
        <v>1</v>
      </c>
      <c r="E1807" s="5">
        <v>2</v>
      </c>
      <c r="F1807" s="5">
        <v>1</v>
      </c>
      <c r="G1807" s="5">
        <v>-24.65636851</v>
      </c>
      <c r="H1807" s="5">
        <v>0.35309541230000002</v>
      </c>
      <c r="I1807" s="5">
        <v>2.7433905900000002</v>
      </c>
      <c r="J1807" s="5">
        <v>-119.99999990000001</v>
      </c>
      <c r="K1807" s="5">
        <v>34.68861502</v>
      </c>
      <c r="L1807" s="5">
        <v>10.973562360000001</v>
      </c>
    </row>
    <row r="1808" spans="1:12" x14ac:dyDescent="0.2">
      <c r="A1808" s="5">
        <v>34.549999999999997</v>
      </c>
      <c r="B1808" s="5">
        <v>32.950000000000003</v>
      </c>
      <c r="C1808" s="5">
        <v>1</v>
      </c>
      <c r="D1808" s="5">
        <v>1</v>
      </c>
      <c r="E1808" s="5">
        <v>2</v>
      </c>
      <c r="F1808" s="5">
        <v>1</v>
      </c>
      <c r="G1808" s="5">
        <v>-24.655565639999999</v>
      </c>
      <c r="H1808" s="5">
        <v>0.35304540400000001</v>
      </c>
      <c r="I1808" s="5">
        <v>2.744110316</v>
      </c>
      <c r="J1808" s="5">
        <v>-119.99999990000001</v>
      </c>
      <c r="K1808" s="5">
        <v>34.68370213</v>
      </c>
      <c r="L1808" s="5">
        <v>10.97644126</v>
      </c>
    </row>
    <row r="1809" spans="1:12" x14ac:dyDescent="0.2">
      <c r="A1809" s="5">
        <v>34.57</v>
      </c>
      <c r="B1809" s="5">
        <v>32.97</v>
      </c>
      <c r="C1809" s="5">
        <v>1</v>
      </c>
      <c r="D1809" s="5">
        <v>1</v>
      </c>
      <c r="E1809" s="5">
        <v>2</v>
      </c>
      <c r="F1809" s="5">
        <v>1</v>
      </c>
      <c r="G1809" s="5">
        <v>-24.653958100000001</v>
      </c>
      <c r="H1809" s="5">
        <v>0.35289955140000001</v>
      </c>
      <c r="I1809" s="5">
        <v>2.7454152110000001</v>
      </c>
      <c r="J1809" s="5">
        <v>-119.99999990000001</v>
      </c>
      <c r="K1809" s="5">
        <v>34.669373360000002</v>
      </c>
      <c r="L1809" s="5">
        <v>10.98166084</v>
      </c>
    </row>
    <row r="1810" spans="1:12" x14ac:dyDescent="0.2">
      <c r="A1810" s="5">
        <v>34.590000000000003</v>
      </c>
      <c r="B1810" s="5">
        <v>32.99</v>
      </c>
      <c r="C1810" s="5">
        <v>1</v>
      </c>
      <c r="D1810" s="5">
        <v>1</v>
      </c>
      <c r="E1810" s="5">
        <v>2</v>
      </c>
      <c r="F1810" s="5">
        <v>1</v>
      </c>
      <c r="G1810" s="5">
        <v>-24.652352350000001</v>
      </c>
      <c r="H1810" s="5">
        <v>0.35282430050000002</v>
      </c>
      <c r="I1810" s="5">
        <v>2.7471906100000001</v>
      </c>
      <c r="J1810" s="5">
        <v>-119.99999990000001</v>
      </c>
      <c r="K1810" s="5">
        <v>34.6619806</v>
      </c>
      <c r="L1810" s="5">
        <v>10.98876244</v>
      </c>
    </row>
    <row r="1811" spans="1:12" x14ac:dyDescent="0.2">
      <c r="A1811" s="5">
        <v>34.61</v>
      </c>
      <c r="B1811" s="5">
        <v>33.01</v>
      </c>
      <c r="C1811" s="5">
        <v>1</v>
      </c>
      <c r="D1811" s="5">
        <v>1</v>
      </c>
      <c r="E1811" s="5">
        <v>2</v>
      </c>
      <c r="F1811" s="5">
        <v>1</v>
      </c>
      <c r="G1811" s="5">
        <v>-24.65074482</v>
      </c>
      <c r="H1811" s="5">
        <v>0.35287797450000002</v>
      </c>
      <c r="I1811" s="5">
        <v>2.7489331510000001</v>
      </c>
      <c r="J1811" s="5">
        <v>-119.99999990000001</v>
      </c>
      <c r="K1811" s="5">
        <v>34.667253610000003</v>
      </c>
      <c r="L1811" s="5">
        <v>10.995732609999999</v>
      </c>
    </row>
    <row r="1812" spans="1:12" x14ac:dyDescent="0.2">
      <c r="A1812" s="5">
        <v>34.630000000000003</v>
      </c>
      <c r="B1812" s="5">
        <v>33.03</v>
      </c>
      <c r="C1812" s="5">
        <v>1</v>
      </c>
      <c r="D1812" s="5">
        <v>1</v>
      </c>
      <c r="E1812" s="5">
        <v>2</v>
      </c>
      <c r="F1812" s="5">
        <v>1</v>
      </c>
      <c r="G1812" s="5">
        <v>-24.64913907</v>
      </c>
      <c r="H1812" s="5">
        <v>0.35297751430000002</v>
      </c>
      <c r="I1812" s="5">
        <v>2.7511330100000002</v>
      </c>
      <c r="J1812" s="5">
        <v>-119.99999990000001</v>
      </c>
      <c r="K1812" s="5">
        <v>34.677032539999999</v>
      </c>
      <c r="L1812" s="5">
        <v>11.004532040000001</v>
      </c>
    </row>
    <row r="1813" spans="1:12" x14ac:dyDescent="0.2">
      <c r="A1813" s="5">
        <v>34.65</v>
      </c>
      <c r="B1813" s="5">
        <v>33.049999999999997</v>
      </c>
      <c r="C1813" s="5">
        <v>1</v>
      </c>
      <c r="D1813" s="5">
        <v>1</v>
      </c>
      <c r="E1813" s="5">
        <v>2</v>
      </c>
      <c r="F1813" s="5">
        <v>1</v>
      </c>
      <c r="G1813" s="5">
        <v>-24.647531529999998</v>
      </c>
      <c r="H1813" s="5">
        <v>0.35274994370000001</v>
      </c>
      <c r="I1813" s="5">
        <v>2.75244841</v>
      </c>
      <c r="J1813" s="5">
        <v>-119.99999990000001</v>
      </c>
      <c r="K1813" s="5">
        <v>34.654675679999997</v>
      </c>
      <c r="L1813" s="5">
        <v>11.00979364</v>
      </c>
    </row>
    <row r="1814" spans="1:12" x14ac:dyDescent="0.2">
      <c r="A1814" s="5">
        <v>34.659999999999997</v>
      </c>
      <c r="B1814" s="5">
        <v>33.06</v>
      </c>
      <c r="C1814" s="5">
        <v>1</v>
      </c>
      <c r="D1814" s="5">
        <v>1</v>
      </c>
      <c r="E1814" s="5">
        <v>2</v>
      </c>
      <c r="F1814" s="5">
        <v>1</v>
      </c>
      <c r="G1814" s="5">
        <v>-24.646728660000001</v>
      </c>
      <c r="H1814" s="5">
        <v>0.35271164770000002</v>
      </c>
      <c r="I1814" s="5">
        <v>2.7532195449999999</v>
      </c>
      <c r="J1814" s="5">
        <v>-119.99999990000001</v>
      </c>
      <c r="K1814" s="5">
        <v>34.650913420000002</v>
      </c>
      <c r="L1814" s="5">
        <v>11.01287818</v>
      </c>
    </row>
    <row r="1815" spans="1:12" x14ac:dyDescent="0.2">
      <c r="A1815" s="5">
        <v>34.68</v>
      </c>
      <c r="B1815" s="5">
        <v>33.08</v>
      </c>
      <c r="C1815" s="5">
        <v>1</v>
      </c>
      <c r="D1815" s="5">
        <v>1</v>
      </c>
      <c r="E1815" s="5">
        <v>2</v>
      </c>
      <c r="F1815" s="5">
        <v>1</v>
      </c>
      <c r="G1815" s="5">
        <v>-24.645121119999999</v>
      </c>
      <c r="H1815" s="5">
        <v>0.3526713252</v>
      </c>
      <c r="I1815" s="5">
        <v>2.7548581510000001</v>
      </c>
      <c r="J1815" s="5">
        <v>-119.99999990000001</v>
      </c>
      <c r="K1815" s="5">
        <v>34.646952079999998</v>
      </c>
      <c r="L1815" s="5">
        <v>11.0194326</v>
      </c>
    </row>
    <row r="1816" spans="1:12" x14ac:dyDescent="0.2">
      <c r="A1816" s="5">
        <v>34.700000000000003</v>
      </c>
      <c r="B1816" s="5">
        <v>33.1</v>
      </c>
      <c r="C1816" s="5">
        <v>1</v>
      </c>
      <c r="D1816" s="5">
        <v>1</v>
      </c>
      <c r="E1816" s="5">
        <v>2</v>
      </c>
      <c r="F1816" s="5">
        <v>1</v>
      </c>
      <c r="G1816" s="5">
        <v>-24.643515369999999</v>
      </c>
      <c r="H1816" s="5">
        <v>0.35255962610000002</v>
      </c>
      <c r="I1816" s="5">
        <v>2.756297827</v>
      </c>
      <c r="J1816" s="5">
        <v>-119.99999990000001</v>
      </c>
      <c r="K1816" s="5">
        <v>34.635978590000001</v>
      </c>
      <c r="L1816" s="5">
        <v>11.02519131</v>
      </c>
    </row>
    <row r="1817" spans="1:12" x14ac:dyDescent="0.2">
      <c r="A1817" s="5">
        <v>34.72</v>
      </c>
      <c r="B1817" s="5">
        <v>33.119999999999997</v>
      </c>
      <c r="C1817" s="5">
        <v>1</v>
      </c>
      <c r="D1817" s="5">
        <v>1</v>
      </c>
      <c r="E1817" s="5">
        <v>2</v>
      </c>
      <c r="F1817" s="5">
        <v>1</v>
      </c>
      <c r="G1817" s="5">
        <v>-24.641881009999999</v>
      </c>
      <c r="H1817" s="5">
        <v>0.35258531570000001</v>
      </c>
      <c r="I1817" s="5">
        <v>2.7583512809999999</v>
      </c>
      <c r="J1817" s="5">
        <v>-119.99999990000001</v>
      </c>
      <c r="K1817" s="5">
        <v>34.638502379999998</v>
      </c>
      <c r="L1817" s="5">
        <v>11.033405119999999</v>
      </c>
    </row>
    <row r="1818" spans="1:12" x14ac:dyDescent="0.2">
      <c r="A1818" s="5">
        <v>34.729999999999997</v>
      </c>
      <c r="B1818" s="5">
        <v>33.130000000000003</v>
      </c>
      <c r="C1818" s="5">
        <v>1</v>
      </c>
      <c r="D1818" s="5">
        <v>1</v>
      </c>
      <c r="E1818" s="5">
        <v>2</v>
      </c>
      <c r="F1818" s="5">
        <v>1</v>
      </c>
      <c r="G1818" s="5">
        <v>-24.640899319999999</v>
      </c>
      <c r="H1818" s="5">
        <v>0.35258746149999998</v>
      </c>
      <c r="I1818" s="5">
        <v>2.7593459340000002</v>
      </c>
      <c r="J1818" s="5">
        <v>-119.99999990000001</v>
      </c>
      <c r="K1818" s="5">
        <v>34.638713180000003</v>
      </c>
      <c r="L1818" s="5">
        <v>11.03738373</v>
      </c>
    </row>
    <row r="1819" spans="1:12" x14ac:dyDescent="0.2">
      <c r="A1819" s="5">
        <v>34.75</v>
      </c>
      <c r="B1819" s="5">
        <v>33.15</v>
      </c>
      <c r="C1819" s="5">
        <v>1</v>
      </c>
      <c r="D1819" s="5">
        <v>1</v>
      </c>
      <c r="E1819" s="5">
        <v>2</v>
      </c>
      <c r="F1819" s="5">
        <v>1</v>
      </c>
      <c r="G1819" s="5">
        <v>-24.63893594</v>
      </c>
      <c r="H1819" s="5">
        <v>0.35241761799999999</v>
      </c>
      <c r="I1819" s="5">
        <v>2.7606128299999999</v>
      </c>
      <c r="J1819" s="5">
        <v>-119.99999990000001</v>
      </c>
      <c r="K1819" s="5">
        <v>34.622027510000002</v>
      </c>
      <c r="L1819" s="5">
        <v>11.04245132</v>
      </c>
    </row>
    <row r="1820" spans="1:12" x14ac:dyDescent="0.2">
      <c r="A1820" s="5">
        <v>34.770000000000003</v>
      </c>
      <c r="B1820" s="5">
        <v>33.17</v>
      </c>
      <c r="C1820" s="5">
        <v>1</v>
      </c>
      <c r="D1820" s="5">
        <v>1</v>
      </c>
      <c r="E1820" s="5">
        <v>2</v>
      </c>
      <c r="F1820" s="5">
        <v>1</v>
      </c>
      <c r="G1820" s="5">
        <v>-24.636972570000001</v>
      </c>
      <c r="H1820" s="5">
        <v>0.35227450729999998</v>
      </c>
      <c r="I1820" s="5">
        <v>2.7620954210000002</v>
      </c>
      <c r="J1820" s="5">
        <v>-119.99999990000001</v>
      </c>
      <c r="K1820" s="5">
        <v>34.607968100000001</v>
      </c>
      <c r="L1820" s="5">
        <v>11.048381689999999</v>
      </c>
    </row>
    <row r="1821" spans="1:12" x14ac:dyDescent="0.2">
      <c r="A1821" s="5">
        <v>34.79</v>
      </c>
      <c r="B1821" s="5">
        <v>33.19</v>
      </c>
      <c r="C1821" s="5">
        <v>1</v>
      </c>
      <c r="D1821" s="5">
        <v>1</v>
      </c>
      <c r="E1821" s="5">
        <v>2</v>
      </c>
      <c r="F1821" s="5">
        <v>1</v>
      </c>
      <c r="G1821" s="5">
        <v>-24.635007399999999</v>
      </c>
      <c r="H1821" s="5">
        <v>0.3524599075</v>
      </c>
      <c r="I1821" s="5">
        <v>2.7643661349999999</v>
      </c>
      <c r="J1821" s="5">
        <v>-119.99999990000001</v>
      </c>
      <c r="K1821" s="5">
        <v>34.62618209</v>
      </c>
      <c r="L1821" s="5">
        <v>11.05746454</v>
      </c>
    </row>
    <row r="1822" spans="1:12" x14ac:dyDescent="0.2">
      <c r="A1822" s="5">
        <v>34.799999999999997</v>
      </c>
      <c r="B1822" s="5">
        <v>33.200000000000003</v>
      </c>
      <c r="C1822" s="5">
        <v>1</v>
      </c>
      <c r="D1822" s="5">
        <v>1</v>
      </c>
      <c r="E1822" s="5">
        <v>2</v>
      </c>
      <c r="F1822" s="5">
        <v>1</v>
      </c>
      <c r="G1822" s="5">
        <v>-24.63402571</v>
      </c>
      <c r="H1822" s="5">
        <v>0.3524807096</v>
      </c>
      <c r="I1822" s="5">
        <v>2.7653498349999999</v>
      </c>
      <c r="J1822" s="5">
        <v>-119.99999990000001</v>
      </c>
      <c r="K1822" s="5">
        <v>34.628225710000002</v>
      </c>
      <c r="L1822" s="5">
        <v>11.061399339999999</v>
      </c>
    </row>
    <row r="1823" spans="1:12" x14ac:dyDescent="0.2">
      <c r="A1823" s="5">
        <v>34.82</v>
      </c>
      <c r="B1823" s="5">
        <v>33.22</v>
      </c>
      <c r="C1823" s="5">
        <v>1</v>
      </c>
      <c r="D1823" s="5">
        <v>1</v>
      </c>
      <c r="E1823" s="5">
        <v>2</v>
      </c>
      <c r="F1823" s="5">
        <v>1</v>
      </c>
      <c r="G1823" s="5">
        <v>-24.632223270000001</v>
      </c>
      <c r="H1823" s="5">
        <v>0.35222044590000001</v>
      </c>
      <c r="I1823" s="5">
        <v>2.7664636219999998</v>
      </c>
      <c r="J1823" s="5">
        <v>-119.99999990000001</v>
      </c>
      <c r="K1823" s="5">
        <v>34.602657030000003</v>
      </c>
      <c r="L1823" s="5">
        <v>11.06585449</v>
      </c>
    </row>
    <row r="1824" spans="1:12" x14ac:dyDescent="0.2">
      <c r="A1824" s="5">
        <v>34.840000000000003</v>
      </c>
      <c r="B1824" s="5">
        <v>33.24</v>
      </c>
      <c r="C1824" s="5">
        <v>1</v>
      </c>
      <c r="D1824" s="5">
        <v>1</v>
      </c>
      <c r="E1824" s="5">
        <v>2</v>
      </c>
      <c r="F1824" s="5">
        <v>1</v>
      </c>
      <c r="G1824" s="5">
        <v>-24.63115217</v>
      </c>
      <c r="H1824" s="5">
        <v>0.35226163269999999</v>
      </c>
      <c r="I1824" s="5">
        <v>2.7684453269999998</v>
      </c>
      <c r="J1824" s="5">
        <v>-119.99999990000001</v>
      </c>
      <c r="K1824" s="5">
        <v>34.606703279999998</v>
      </c>
      <c r="L1824" s="5">
        <v>11.073781309999999</v>
      </c>
    </row>
    <row r="1825" spans="1:12" x14ac:dyDescent="0.2">
      <c r="A1825" s="5">
        <v>34.86</v>
      </c>
      <c r="B1825" s="5">
        <v>33.26</v>
      </c>
      <c r="C1825" s="5">
        <v>1</v>
      </c>
      <c r="D1825" s="5">
        <v>1</v>
      </c>
      <c r="E1825" s="5">
        <v>2</v>
      </c>
      <c r="F1825" s="5">
        <v>1</v>
      </c>
      <c r="G1825" s="5">
        <v>-24.63008108</v>
      </c>
      <c r="H1825" s="5">
        <v>0.3521813452</v>
      </c>
      <c r="I1825" s="5">
        <v>2.7699263539999999</v>
      </c>
      <c r="J1825" s="5">
        <v>-119.99999990000001</v>
      </c>
      <c r="K1825" s="5">
        <v>34.598815719999997</v>
      </c>
      <c r="L1825" s="5">
        <v>11.07970542</v>
      </c>
    </row>
    <row r="1826" spans="1:12" x14ac:dyDescent="0.2">
      <c r="A1826" s="5">
        <v>34.880000000000003</v>
      </c>
      <c r="B1826" s="5">
        <v>33.28</v>
      </c>
      <c r="C1826" s="5">
        <v>1</v>
      </c>
      <c r="D1826" s="5">
        <v>1</v>
      </c>
      <c r="E1826" s="5">
        <v>2</v>
      </c>
      <c r="F1826" s="5">
        <v>1</v>
      </c>
      <c r="G1826" s="5">
        <v>-24.628909849999999</v>
      </c>
      <c r="H1826" s="5">
        <v>0.35207751390000003</v>
      </c>
      <c r="I1826" s="5">
        <v>2.7715068459999999</v>
      </c>
      <c r="J1826" s="5">
        <v>-119.99999990000001</v>
      </c>
      <c r="K1826" s="5">
        <v>34.588615179999998</v>
      </c>
      <c r="L1826" s="5">
        <v>11.086027380000001</v>
      </c>
    </row>
    <row r="1827" spans="1:12" x14ac:dyDescent="0.2">
      <c r="A1827" s="5">
        <v>34.9</v>
      </c>
      <c r="B1827" s="5">
        <v>33.299999999999997</v>
      </c>
      <c r="C1827" s="5">
        <v>1</v>
      </c>
      <c r="D1827" s="5">
        <v>1</v>
      </c>
      <c r="E1827" s="5">
        <v>2</v>
      </c>
      <c r="F1827" s="5">
        <v>1</v>
      </c>
      <c r="G1827" s="5">
        <v>-24.627178929999999</v>
      </c>
      <c r="H1827" s="5">
        <v>0.35207781199999999</v>
      </c>
      <c r="I1827" s="5">
        <v>2.7733812630000001</v>
      </c>
      <c r="J1827" s="5">
        <v>-119.99999990000001</v>
      </c>
      <c r="K1827" s="5">
        <v>34.588644459999998</v>
      </c>
      <c r="L1827" s="5">
        <v>11.09352505</v>
      </c>
    </row>
    <row r="1828" spans="1:12" x14ac:dyDescent="0.2">
      <c r="A1828" s="5">
        <v>34.909999999999997</v>
      </c>
      <c r="B1828" s="5">
        <v>33.31</v>
      </c>
      <c r="C1828" s="5">
        <v>1</v>
      </c>
      <c r="D1828" s="5">
        <v>1</v>
      </c>
      <c r="E1828" s="5">
        <v>2</v>
      </c>
      <c r="F1828" s="5">
        <v>1</v>
      </c>
      <c r="G1828" s="5">
        <v>-24.626286650000001</v>
      </c>
      <c r="H1828" s="5">
        <v>0.35203599930000001</v>
      </c>
      <c r="I1828" s="5">
        <v>2.7742916489999998</v>
      </c>
      <c r="J1828" s="5">
        <v>-119.99999990000001</v>
      </c>
      <c r="K1828" s="5">
        <v>34.584536720000003</v>
      </c>
      <c r="L1828" s="5">
        <v>11.0971666</v>
      </c>
    </row>
    <row r="1829" spans="1:12" x14ac:dyDescent="0.2">
      <c r="A1829" s="5">
        <v>34.93</v>
      </c>
      <c r="B1829" s="5">
        <v>33.33</v>
      </c>
      <c r="C1829" s="5">
        <v>1</v>
      </c>
      <c r="D1829" s="5">
        <v>1</v>
      </c>
      <c r="E1829" s="5">
        <v>2</v>
      </c>
      <c r="F1829" s="5">
        <v>1</v>
      </c>
      <c r="G1829" s="5">
        <v>-24.624502079999999</v>
      </c>
      <c r="H1829" s="5">
        <v>0.3519285023</v>
      </c>
      <c r="I1829" s="5">
        <v>2.7757290889999999</v>
      </c>
      <c r="J1829" s="5">
        <v>-119.99999990000001</v>
      </c>
      <c r="K1829" s="5">
        <v>34.57397606</v>
      </c>
      <c r="L1829" s="5">
        <v>11.10291636</v>
      </c>
    </row>
    <row r="1830" spans="1:12" x14ac:dyDescent="0.2">
      <c r="A1830" s="5">
        <v>34.950000000000003</v>
      </c>
      <c r="B1830" s="5">
        <v>33.35</v>
      </c>
      <c r="C1830" s="5">
        <v>1</v>
      </c>
      <c r="D1830" s="5">
        <v>1</v>
      </c>
      <c r="E1830" s="5">
        <v>2</v>
      </c>
      <c r="F1830" s="5">
        <v>1</v>
      </c>
      <c r="G1830" s="5">
        <v>-24.622715729999999</v>
      </c>
      <c r="H1830" s="5">
        <v>0.35184052589999998</v>
      </c>
      <c r="I1830" s="5">
        <v>2.7773985410000002</v>
      </c>
      <c r="J1830" s="5">
        <v>-119.99999990000001</v>
      </c>
      <c r="K1830" s="5">
        <v>34.565333119999998</v>
      </c>
      <c r="L1830" s="5">
        <v>11.10959416</v>
      </c>
    </row>
    <row r="1831" spans="1:12" x14ac:dyDescent="0.2">
      <c r="A1831" s="5">
        <v>34.97</v>
      </c>
      <c r="B1831" s="5">
        <v>33.369999999999997</v>
      </c>
      <c r="C1831" s="5">
        <v>1</v>
      </c>
      <c r="D1831" s="5">
        <v>1</v>
      </c>
      <c r="E1831" s="5">
        <v>2</v>
      </c>
      <c r="F1831" s="5">
        <v>1</v>
      </c>
      <c r="G1831" s="5">
        <v>-24.620931169999999</v>
      </c>
      <c r="H1831" s="5">
        <v>0.35170385240000002</v>
      </c>
      <c r="I1831" s="5">
        <v>2.7787568560000002</v>
      </c>
      <c r="J1831" s="5">
        <v>-119.99999990000001</v>
      </c>
      <c r="K1831" s="5">
        <v>34.551906119999998</v>
      </c>
      <c r="L1831" s="5">
        <v>11.11502743</v>
      </c>
    </row>
    <row r="1832" spans="1:12" x14ac:dyDescent="0.2">
      <c r="A1832" s="5">
        <v>34.979999999999997</v>
      </c>
      <c r="B1832" s="5">
        <v>33.380000000000003</v>
      </c>
      <c r="C1832" s="5">
        <v>1</v>
      </c>
      <c r="D1832" s="5">
        <v>1</v>
      </c>
      <c r="E1832" s="5">
        <v>2</v>
      </c>
      <c r="F1832" s="5">
        <v>1</v>
      </c>
      <c r="G1832" s="5">
        <v>-24.62003889</v>
      </c>
      <c r="H1832" s="5">
        <v>0.35166087750000002</v>
      </c>
      <c r="I1832" s="5">
        <v>2.7794361259999998</v>
      </c>
      <c r="J1832" s="5">
        <v>-119.99999990000001</v>
      </c>
      <c r="K1832" s="5">
        <v>34.547684199999999</v>
      </c>
      <c r="L1832" s="5">
        <v>11.117744500000001</v>
      </c>
    </row>
    <row r="1833" spans="1:12" x14ac:dyDescent="0.2">
      <c r="A1833" s="5">
        <v>35</v>
      </c>
      <c r="B1833" s="5">
        <v>33.4</v>
      </c>
      <c r="C1833" s="5">
        <v>1</v>
      </c>
      <c r="D1833" s="5">
        <v>1</v>
      </c>
      <c r="E1833" s="5">
        <v>2</v>
      </c>
      <c r="F1833" s="5">
        <v>1</v>
      </c>
      <c r="G1833" s="5">
        <v>-24.61825254</v>
      </c>
      <c r="H1833" s="5">
        <v>0.35174474119999999</v>
      </c>
      <c r="I1833" s="5">
        <v>2.781573399</v>
      </c>
      <c r="J1833" s="5">
        <v>-119.99999990000001</v>
      </c>
      <c r="K1833" s="5">
        <v>34.555923100000001</v>
      </c>
      <c r="L1833" s="5">
        <v>11.1262936</v>
      </c>
    </row>
    <row r="1834" spans="1:12" x14ac:dyDescent="0.2">
      <c r="A1834" s="5">
        <v>35.020000000000003</v>
      </c>
      <c r="B1834" s="5">
        <v>33.42</v>
      </c>
      <c r="C1834" s="5">
        <v>1</v>
      </c>
      <c r="D1834" s="5">
        <v>1</v>
      </c>
      <c r="E1834" s="5">
        <v>2</v>
      </c>
      <c r="F1834" s="5">
        <v>1</v>
      </c>
      <c r="G1834" s="5">
        <v>-24.616467969999999</v>
      </c>
      <c r="H1834" s="5">
        <v>0.35180896519999999</v>
      </c>
      <c r="I1834" s="5">
        <v>2.7838476889999999</v>
      </c>
      <c r="J1834" s="5">
        <v>-119.99999990000001</v>
      </c>
      <c r="K1834" s="5">
        <v>34.562232559999998</v>
      </c>
      <c r="L1834" s="5">
        <v>11.13539076</v>
      </c>
    </row>
    <row r="1835" spans="1:12" x14ac:dyDescent="0.2">
      <c r="A1835" s="5">
        <v>35.04</v>
      </c>
      <c r="B1835" s="5">
        <v>33.44</v>
      </c>
      <c r="C1835" s="5">
        <v>1</v>
      </c>
      <c r="D1835" s="5">
        <v>1</v>
      </c>
      <c r="E1835" s="5">
        <v>2</v>
      </c>
      <c r="F1835" s="5">
        <v>1</v>
      </c>
      <c r="G1835" s="5">
        <v>-24.614683410000001</v>
      </c>
      <c r="H1835" s="5">
        <v>0.35158994789999998</v>
      </c>
      <c r="I1835" s="5">
        <v>2.7849932160000002</v>
      </c>
      <c r="J1835" s="5">
        <v>-119.99999990000001</v>
      </c>
      <c r="K1835" s="5">
        <v>34.540715980000002</v>
      </c>
      <c r="L1835" s="5">
        <v>11.13997286</v>
      </c>
    </row>
    <row r="1836" spans="1:12" x14ac:dyDescent="0.2">
      <c r="A1836" s="5">
        <v>35.049999999999997</v>
      </c>
      <c r="B1836" s="5">
        <v>33.450000000000003</v>
      </c>
      <c r="C1836" s="5">
        <v>1</v>
      </c>
      <c r="D1836" s="5">
        <v>1</v>
      </c>
      <c r="E1836" s="5">
        <v>2</v>
      </c>
      <c r="F1836" s="5">
        <v>1</v>
      </c>
      <c r="G1836" s="5">
        <v>-24.61378934</v>
      </c>
      <c r="H1836" s="5">
        <v>0.3514999151</v>
      </c>
      <c r="I1836" s="5">
        <v>2.7855647499999998</v>
      </c>
      <c r="J1836" s="5">
        <v>-119.99999990000001</v>
      </c>
      <c r="K1836" s="5">
        <v>34.531871019999997</v>
      </c>
      <c r="L1836" s="5">
        <v>11.142258999999999</v>
      </c>
    </row>
    <row r="1837" spans="1:12" x14ac:dyDescent="0.2">
      <c r="A1837" s="5">
        <v>35.07</v>
      </c>
      <c r="B1837" s="5">
        <v>33.47</v>
      </c>
      <c r="C1837" s="5">
        <v>1</v>
      </c>
      <c r="D1837" s="5">
        <v>1</v>
      </c>
      <c r="E1837" s="5">
        <v>2</v>
      </c>
      <c r="F1837" s="5">
        <v>1</v>
      </c>
      <c r="G1837" s="5">
        <v>-24.612004779999999</v>
      </c>
      <c r="H1837" s="5">
        <v>0.35138815639999998</v>
      </c>
      <c r="I1837" s="5">
        <v>2.7869136769999998</v>
      </c>
      <c r="J1837" s="5">
        <v>-119.99999990000001</v>
      </c>
      <c r="K1837" s="5">
        <v>34.520891679999998</v>
      </c>
      <c r="L1837" s="5">
        <v>11.147654709999999</v>
      </c>
    </row>
    <row r="1838" spans="1:12" x14ac:dyDescent="0.2">
      <c r="A1838" s="5">
        <v>35.090000000000003</v>
      </c>
      <c r="B1838" s="5">
        <v>33.49</v>
      </c>
      <c r="C1838" s="5">
        <v>1</v>
      </c>
      <c r="D1838" s="5">
        <v>1</v>
      </c>
      <c r="E1838" s="5">
        <v>2</v>
      </c>
      <c r="F1838" s="5">
        <v>1</v>
      </c>
      <c r="G1838" s="5">
        <v>-24.610220219999999</v>
      </c>
      <c r="H1838" s="5">
        <v>0.35142043229999997</v>
      </c>
      <c r="I1838" s="5">
        <v>2.788845985</v>
      </c>
      <c r="J1838" s="5">
        <v>-119.99999990000001</v>
      </c>
      <c r="K1838" s="5">
        <v>34.52406251</v>
      </c>
      <c r="L1838" s="5">
        <v>11.15538394</v>
      </c>
    </row>
    <row r="1839" spans="1:12" x14ac:dyDescent="0.2">
      <c r="A1839" s="5">
        <v>35.11</v>
      </c>
      <c r="B1839" s="5">
        <v>33.51</v>
      </c>
      <c r="C1839" s="5">
        <v>1</v>
      </c>
      <c r="D1839" s="5">
        <v>1</v>
      </c>
      <c r="E1839" s="5">
        <v>2</v>
      </c>
      <c r="F1839" s="5">
        <v>1</v>
      </c>
      <c r="G1839" s="5">
        <v>-24.608433860000002</v>
      </c>
      <c r="H1839" s="5">
        <v>0.35140478609999998</v>
      </c>
      <c r="I1839" s="5">
        <v>2.7907552710000001</v>
      </c>
      <c r="J1839" s="5">
        <v>-119.99999990000001</v>
      </c>
      <c r="K1839" s="5">
        <v>34.52252541</v>
      </c>
      <c r="L1839" s="5">
        <v>11.16302108</v>
      </c>
    </row>
    <row r="1840" spans="1:12" x14ac:dyDescent="0.2">
      <c r="A1840" s="5">
        <v>35.130000000000003</v>
      </c>
      <c r="B1840" s="5">
        <v>33.53</v>
      </c>
      <c r="C1840" s="5">
        <v>1</v>
      </c>
      <c r="D1840" s="5">
        <v>1</v>
      </c>
      <c r="E1840" s="5">
        <v>2</v>
      </c>
      <c r="F1840" s="5">
        <v>1</v>
      </c>
      <c r="G1840" s="5">
        <v>-24.606649300000001</v>
      </c>
      <c r="H1840" s="5">
        <v>0.35140380259999998</v>
      </c>
      <c r="I1840" s="5">
        <v>2.7923941010000002</v>
      </c>
      <c r="J1840" s="5">
        <v>-119.99999990000001</v>
      </c>
      <c r="K1840" s="5">
        <v>34.522428789999999</v>
      </c>
      <c r="L1840" s="5">
        <v>11.1695764</v>
      </c>
    </row>
    <row r="1841" spans="1:12" x14ac:dyDescent="0.2">
      <c r="A1841" s="5">
        <v>35.15</v>
      </c>
      <c r="B1841" s="5">
        <v>33.549999999999997</v>
      </c>
      <c r="C1841" s="5">
        <v>1</v>
      </c>
      <c r="D1841" s="5">
        <v>1</v>
      </c>
      <c r="E1841" s="5">
        <v>2</v>
      </c>
      <c r="F1841" s="5">
        <v>1</v>
      </c>
      <c r="G1841" s="5">
        <v>-24.604972029999999</v>
      </c>
      <c r="H1841" s="5">
        <v>0.35129347440000003</v>
      </c>
      <c r="I1841" s="5">
        <v>2.794067799</v>
      </c>
      <c r="J1841" s="5">
        <v>-119.99999990000001</v>
      </c>
      <c r="K1841" s="5">
        <v>34.511589979999997</v>
      </c>
      <c r="L1841" s="5">
        <v>11.1762712</v>
      </c>
    </row>
    <row r="1842" spans="1:12" x14ac:dyDescent="0.2">
      <c r="A1842" s="5">
        <v>35.159999999999997</v>
      </c>
      <c r="B1842" s="5">
        <v>33.56</v>
      </c>
      <c r="C1842" s="5">
        <v>1</v>
      </c>
      <c r="D1842" s="5">
        <v>1</v>
      </c>
      <c r="E1842" s="5">
        <v>2</v>
      </c>
      <c r="F1842" s="5">
        <v>1</v>
      </c>
      <c r="G1842" s="5">
        <v>-24.604169150000001</v>
      </c>
      <c r="H1842" s="5">
        <v>0.35129380230000001</v>
      </c>
      <c r="I1842" s="5">
        <v>2.7949178360000002</v>
      </c>
      <c r="J1842" s="5">
        <v>-119.99999990000001</v>
      </c>
      <c r="K1842" s="5">
        <v>34.511622189999997</v>
      </c>
      <c r="L1842" s="5">
        <v>11.179671340000001</v>
      </c>
    </row>
    <row r="1843" spans="1:12" x14ac:dyDescent="0.2">
      <c r="A1843" s="5">
        <v>35.18</v>
      </c>
      <c r="B1843" s="5">
        <v>33.58</v>
      </c>
      <c r="C1843" s="5">
        <v>1</v>
      </c>
      <c r="D1843" s="5">
        <v>1</v>
      </c>
      <c r="E1843" s="5">
        <v>2</v>
      </c>
      <c r="F1843" s="5">
        <v>1</v>
      </c>
      <c r="G1843" s="5">
        <v>-24.602563400000001</v>
      </c>
      <c r="H1843" s="5">
        <v>0.35134506230000001</v>
      </c>
      <c r="I1843" s="5">
        <v>2.796951397</v>
      </c>
      <c r="J1843" s="5">
        <v>-119.99999990000001</v>
      </c>
      <c r="K1843" s="5">
        <v>34.516658049999997</v>
      </c>
      <c r="L1843" s="5">
        <v>11.18780559</v>
      </c>
    </row>
    <row r="1844" spans="1:12" x14ac:dyDescent="0.2">
      <c r="A1844" s="5">
        <v>35.200000000000003</v>
      </c>
      <c r="B1844" s="5">
        <v>33.6</v>
      </c>
      <c r="C1844" s="5">
        <v>1</v>
      </c>
      <c r="D1844" s="5">
        <v>1</v>
      </c>
      <c r="E1844" s="5">
        <v>2</v>
      </c>
      <c r="F1844" s="5">
        <v>1</v>
      </c>
      <c r="G1844" s="5">
        <v>-24.60095587</v>
      </c>
      <c r="H1844" s="5">
        <v>0.35106116529999998</v>
      </c>
      <c r="I1844" s="5">
        <v>2.7979916469999999</v>
      </c>
      <c r="J1844" s="5">
        <v>-119.99999990000001</v>
      </c>
      <c r="K1844" s="5">
        <v>34.488767590000002</v>
      </c>
      <c r="L1844" s="5">
        <v>11.19196659</v>
      </c>
    </row>
    <row r="1845" spans="1:12" x14ac:dyDescent="0.2">
      <c r="A1845" s="5">
        <v>35.22</v>
      </c>
      <c r="B1845" s="5">
        <v>33.619999999999997</v>
      </c>
      <c r="C1845" s="5">
        <v>1</v>
      </c>
      <c r="D1845" s="5">
        <v>1</v>
      </c>
      <c r="E1845" s="5">
        <v>2</v>
      </c>
      <c r="F1845" s="5">
        <v>1</v>
      </c>
      <c r="G1845" s="5">
        <v>-24.599384090000001</v>
      </c>
      <c r="H1845" s="5">
        <v>0.35106757280000001</v>
      </c>
      <c r="I1845" s="5">
        <v>2.799787163</v>
      </c>
      <c r="J1845" s="5">
        <v>-119.99999990000001</v>
      </c>
      <c r="K1845" s="5">
        <v>34.489397080000003</v>
      </c>
      <c r="L1845" s="5">
        <v>11.19914865</v>
      </c>
    </row>
    <row r="1846" spans="1:12" x14ac:dyDescent="0.2">
      <c r="A1846" s="5">
        <v>35.229999999999997</v>
      </c>
      <c r="B1846" s="5">
        <v>33.630000000000003</v>
      </c>
      <c r="C1846" s="5">
        <v>1</v>
      </c>
      <c r="D1846" s="5">
        <v>1</v>
      </c>
      <c r="E1846" s="5">
        <v>2</v>
      </c>
      <c r="F1846" s="5">
        <v>1</v>
      </c>
      <c r="G1846" s="5">
        <v>-24.59867062</v>
      </c>
      <c r="H1846" s="5">
        <v>0.3511181176</v>
      </c>
      <c r="I1846" s="5">
        <v>2.8008806100000001</v>
      </c>
      <c r="J1846" s="5">
        <v>-119.99999990000001</v>
      </c>
      <c r="K1846" s="5">
        <v>34.494362670000001</v>
      </c>
      <c r="L1846" s="5">
        <v>11.20352244</v>
      </c>
    </row>
    <row r="1847" spans="1:12" x14ac:dyDescent="0.2">
      <c r="A1847" s="5">
        <v>35.25</v>
      </c>
      <c r="B1847" s="5">
        <v>33.65</v>
      </c>
      <c r="C1847" s="5">
        <v>1</v>
      </c>
      <c r="D1847" s="5">
        <v>1</v>
      </c>
      <c r="E1847" s="5">
        <v>2</v>
      </c>
      <c r="F1847" s="5">
        <v>1</v>
      </c>
      <c r="G1847" s="5">
        <v>-24.5972419</v>
      </c>
      <c r="H1847" s="5">
        <v>0.35101604460000002</v>
      </c>
      <c r="I1847" s="5">
        <v>2.802580013</v>
      </c>
      <c r="J1847" s="5">
        <v>-119.99999990000001</v>
      </c>
      <c r="K1847" s="5">
        <v>34.484334869999998</v>
      </c>
      <c r="L1847" s="5">
        <v>11.21032005</v>
      </c>
    </row>
    <row r="1848" spans="1:12" x14ac:dyDescent="0.2">
      <c r="A1848" s="5">
        <v>35.270000000000003</v>
      </c>
      <c r="B1848" s="5">
        <v>33.67</v>
      </c>
      <c r="C1848" s="5">
        <v>1</v>
      </c>
      <c r="D1848" s="5">
        <v>1</v>
      </c>
      <c r="E1848" s="5">
        <v>2</v>
      </c>
      <c r="F1848" s="5">
        <v>1</v>
      </c>
      <c r="G1848" s="5">
        <v>-24.595814969999999</v>
      </c>
      <c r="H1848" s="5">
        <v>0.35086598990000001</v>
      </c>
      <c r="I1848" s="5">
        <v>2.8038609910000001</v>
      </c>
      <c r="J1848" s="5">
        <v>-119.99999990000001</v>
      </c>
      <c r="K1848" s="5">
        <v>34.469593269999997</v>
      </c>
      <c r="L1848" s="5">
        <v>11.21544396</v>
      </c>
    </row>
    <row r="1849" spans="1:12" x14ac:dyDescent="0.2">
      <c r="A1849" s="5">
        <v>35.29</v>
      </c>
      <c r="B1849" s="5">
        <v>33.69</v>
      </c>
      <c r="C1849" s="5">
        <v>1</v>
      </c>
      <c r="D1849" s="5">
        <v>1</v>
      </c>
      <c r="E1849" s="5">
        <v>2</v>
      </c>
      <c r="F1849" s="5">
        <v>1</v>
      </c>
      <c r="G1849" s="5">
        <v>-24.594386239999999</v>
      </c>
      <c r="H1849" s="5">
        <v>0.35098066929999999</v>
      </c>
      <c r="I1849" s="5">
        <v>2.8060043000000001</v>
      </c>
      <c r="J1849" s="5">
        <v>-119.9361706</v>
      </c>
      <c r="K1849" s="5">
        <v>34.480859539999997</v>
      </c>
      <c r="L1849" s="5">
        <v>11.2240172</v>
      </c>
    </row>
    <row r="1850" spans="1:12" x14ac:dyDescent="0.2">
      <c r="A1850" s="5">
        <v>35.299999999999997</v>
      </c>
      <c r="B1850" s="5">
        <v>33.700000000000003</v>
      </c>
      <c r="C1850" s="5">
        <v>1</v>
      </c>
      <c r="D1850" s="5">
        <v>1</v>
      </c>
      <c r="E1850" s="5">
        <v>2</v>
      </c>
      <c r="F1850" s="5">
        <v>1</v>
      </c>
      <c r="G1850" s="5">
        <v>-24.593672770000001</v>
      </c>
      <c r="H1850" s="5">
        <v>0.3508911133</v>
      </c>
      <c r="I1850" s="5">
        <v>2.8066681459999998</v>
      </c>
      <c r="J1850" s="5">
        <v>-119.9320292</v>
      </c>
      <c r="K1850" s="5">
        <v>34.472061429999997</v>
      </c>
      <c r="L1850" s="5">
        <v>11.226672580000001</v>
      </c>
    </row>
    <row r="1851" spans="1:12" x14ac:dyDescent="0.2">
      <c r="A1851" s="5">
        <v>35.32</v>
      </c>
      <c r="B1851" s="5">
        <v>33.72</v>
      </c>
      <c r="C1851" s="5">
        <v>1</v>
      </c>
      <c r="D1851" s="5">
        <v>1</v>
      </c>
      <c r="E1851" s="5">
        <v>2</v>
      </c>
      <c r="F1851" s="5">
        <v>1</v>
      </c>
      <c r="G1851" s="5">
        <v>-24.592244050000001</v>
      </c>
      <c r="H1851" s="5">
        <v>0.3506213427</v>
      </c>
      <c r="I1851" s="5">
        <v>2.8077128669999998</v>
      </c>
      <c r="J1851" s="5">
        <v>-119.99999990000001</v>
      </c>
      <c r="K1851" s="5">
        <v>34.445558759999997</v>
      </c>
      <c r="L1851" s="5">
        <v>11.230851469999999</v>
      </c>
    </row>
    <row r="1852" spans="1:12" x14ac:dyDescent="0.2">
      <c r="A1852" s="5">
        <v>35.340000000000003</v>
      </c>
      <c r="B1852" s="5">
        <v>33.74</v>
      </c>
      <c r="C1852" s="5">
        <v>1</v>
      </c>
      <c r="D1852" s="5">
        <v>1</v>
      </c>
      <c r="E1852" s="5">
        <v>2</v>
      </c>
      <c r="F1852" s="5">
        <v>1</v>
      </c>
      <c r="G1852" s="5">
        <v>-24.590353990000001</v>
      </c>
      <c r="H1852" s="5">
        <v>0.35093298550000002</v>
      </c>
      <c r="I1852" s="5">
        <v>2.8104040160000001</v>
      </c>
      <c r="J1852" s="5">
        <v>-119.99999990000001</v>
      </c>
      <c r="K1852" s="5">
        <v>34.476175019999999</v>
      </c>
      <c r="L1852" s="5">
        <v>11.241616069999999</v>
      </c>
    </row>
    <row r="1853" spans="1:12" x14ac:dyDescent="0.2">
      <c r="A1853" s="5">
        <v>35.36</v>
      </c>
      <c r="B1853" s="5">
        <v>33.76</v>
      </c>
      <c r="C1853" s="5">
        <v>1</v>
      </c>
      <c r="D1853" s="5">
        <v>1</v>
      </c>
      <c r="E1853" s="5">
        <v>2</v>
      </c>
      <c r="F1853" s="5">
        <v>1</v>
      </c>
      <c r="G1853" s="5">
        <v>-24.58803477</v>
      </c>
      <c r="H1853" s="5">
        <v>0.35069885849999999</v>
      </c>
      <c r="I1853" s="5">
        <v>2.811692147</v>
      </c>
      <c r="J1853" s="5">
        <v>-119.99999990000001</v>
      </c>
      <c r="K1853" s="5">
        <v>34.45317403</v>
      </c>
      <c r="L1853" s="5">
        <v>11.24676859</v>
      </c>
    </row>
    <row r="1854" spans="1:12" x14ac:dyDescent="0.2">
      <c r="A1854" s="5">
        <v>35.380000000000003</v>
      </c>
      <c r="B1854" s="5">
        <v>33.78</v>
      </c>
      <c r="C1854" s="5">
        <v>1</v>
      </c>
      <c r="D1854" s="5">
        <v>1</v>
      </c>
      <c r="E1854" s="5">
        <v>2</v>
      </c>
      <c r="F1854" s="5">
        <v>1</v>
      </c>
      <c r="G1854" s="5">
        <v>-24.585862179999999</v>
      </c>
      <c r="H1854" s="5">
        <v>0.35052293540000001</v>
      </c>
      <c r="I1854" s="5">
        <v>2.8128551079999999</v>
      </c>
      <c r="J1854" s="5">
        <v>-119.99999990000001</v>
      </c>
      <c r="K1854" s="5">
        <v>34.435891089999998</v>
      </c>
      <c r="L1854" s="5">
        <v>11.25142043</v>
      </c>
    </row>
    <row r="1855" spans="1:12" x14ac:dyDescent="0.2">
      <c r="A1855" s="5">
        <v>35.4</v>
      </c>
      <c r="B1855" s="5">
        <v>33.799999999999997</v>
      </c>
      <c r="C1855" s="5">
        <v>1</v>
      </c>
      <c r="D1855" s="5">
        <v>1</v>
      </c>
      <c r="E1855" s="5">
        <v>2</v>
      </c>
      <c r="F1855" s="5">
        <v>1</v>
      </c>
      <c r="G1855" s="5">
        <v>-24.5837182</v>
      </c>
      <c r="H1855" s="5">
        <v>0.35077738759999999</v>
      </c>
      <c r="I1855" s="5">
        <v>2.8153956070000001</v>
      </c>
      <c r="J1855" s="5">
        <v>-119.99999990000001</v>
      </c>
      <c r="K1855" s="5">
        <v>34.460888850000003</v>
      </c>
      <c r="L1855" s="5">
        <v>11.261582430000001</v>
      </c>
    </row>
    <row r="1856" spans="1:12" x14ac:dyDescent="0.2">
      <c r="A1856" s="5">
        <v>35.409999999999997</v>
      </c>
      <c r="B1856" s="5">
        <v>33.81</v>
      </c>
      <c r="C1856" s="5">
        <v>1</v>
      </c>
      <c r="D1856" s="5">
        <v>1</v>
      </c>
      <c r="E1856" s="5">
        <v>2</v>
      </c>
      <c r="F1856" s="5">
        <v>1</v>
      </c>
      <c r="G1856" s="5">
        <v>-24.582809829999999</v>
      </c>
      <c r="H1856" s="5">
        <v>0.35069885849999999</v>
      </c>
      <c r="I1856" s="5">
        <v>2.8162112220000002</v>
      </c>
      <c r="J1856" s="5">
        <v>-119.99999990000001</v>
      </c>
      <c r="K1856" s="5">
        <v>34.45317403</v>
      </c>
      <c r="L1856" s="5">
        <v>11.264844890000001</v>
      </c>
    </row>
    <row r="1857" spans="1:12" x14ac:dyDescent="0.2">
      <c r="A1857" s="5">
        <v>35.43</v>
      </c>
      <c r="B1857" s="5">
        <v>33.83</v>
      </c>
      <c r="C1857" s="5">
        <v>1</v>
      </c>
      <c r="D1857" s="5">
        <v>1</v>
      </c>
      <c r="E1857" s="5">
        <v>2</v>
      </c>
      <c r="F1857" s="5">
        <v>1</v>
      </c>
      <c r="G1857" s="5">
        <v>-24.58130779</v>
      </c>
      <c r="H1857" s="5">
        <v>0.35047957299999999</v>
      </c>
      <c r="I1857" s="5">
        <v>2.8175230459999998</v>
      </c>
      <c r="J1857" s="5">
        <v>-119.99999990000001</v>
      </c>
      <c r="K1857" s="5">
        <v>34.431631099999997</v>
      </c>
      <c r="L1857" s="5">
        <v>11.270092180000001</v>
      </c>
    </row>
    <row r="1858" spans="1:12" x14ac:dyDescent="0.2">
      <c r="A1858" s="5">
        <v>35.450000000000003</v>
      </c>
      <c r="B1858" s="5">
        <v>33.85</v>
      </c>
      <c r="C1858" s="5">
        <v>1</v>
      </c>
      <c r="D1858" s="5">
        <v>1</v>
      </c>
      <c r="E1858" s="5">
        <v>2</v>
      </c>
      <c r="F1858" s="5">
        <v>1</v>
      </c>
      <c r="G1858" s="5">
        <v>-24.57987907</v>
      </c>
      <c r="H1858" s="5">
        <v>0.35042750839999998</v>
      </c>
      <c r="I1858" s="5">
        <v>2.8189734500000001</v>
      </c>
      <c r="J1858" s="5">
        <v>-119.99999990000001</v>
      </c>
      <c r="K1858" s="5">
        <v>34.426516200000002</v>
      </c>
      <c r="L1858" s="5">
        <v>11.2758938</v>
      </c>
    </row>
    <row r="1859" spans="1:12" x14ac:dyDescent="0.2">
      <c r="A1859" s="5">
        <v>35.47</v>
      </c>
      <c r="B1859" s="5">
        <v>33.869999999999997</v>
      </c>
      <c r="C1859" s="5">
        <v>1</v>
      </c>
      <c r="D1859" s="5">
        <v>1</v>
      </c>
      <c r="E1859" s="5">
        <v>2</v>
      </c>
      <c r="F1859" s="5">
        <v>1</v>
      </c>
      <c r="G1859" s="5">
        <v>-24.57845034</v>
      </c>
      <c r="H1859" s="5">
        <v>0.35032343859999998</v>
      </c>
      <c r="I1859" s="5">
        <v>2.8207808120000002</v>
      </c>
      <c r="J1859" s="5">
        <v>-119.99999990000001</v>
      </c>
      <c r="K1859" s="5">
        <v>34.416292230000003</v>
      </c>
      <c r="L1859" s="5">
        <v>11.283123249999999</v>
      </c>
    </row>
    <row r="1860" spans="1:12" x14ac:dyDescent="0.2">
      <c r="A1860" s="5">
        <v>35.479999999999997</v>
      </c>
      <c r="B1860" s="5">
        <v>33.880000000000003</v>
      </c>
      <c r="C1860" s="5">
        <v>1</v>
      </c>
      <c r="D1860" s="5">
        <v>1</v>
      </c>
      <c r="E1860" s="5">
        <v>2</v>
      </c>
      <c r="F1860" s="5">
        <v>1</v>
      </c>
      <c r="G1860" s="5">
        <v>-24.57773688</v>
      </c>
      <c r="H1860" s="5">
        <v>0.35027557609999999</v>
      </c>
      <c r="I1860" s="5">
        <v>2.821679799</v>
      </c>
      <c r="J1860" s="5">
        <v>-119.99999990000001</v>
      </c>
      <c r="K1860" s="5">
        <v>34.411590150000002</v>
      </c>
      <c r="L1860" s="5">
        <v>11.2867192</v>
      </c>
    </row>
    <row r="1861" spans="1:12" x14ac:dyDescent="0.2">
      <c r="A1861" s="5">
        <v>35.5</v>
      </c>
      <c r="B1861" s="5">
        <v>33.9</v>
      </c>
      <c r="C1861" s="5">
        <v>1</v>
      </c>
      <c r="D1861" s="5">
        <v>1</v>
      </c>
      <c r="E1861" s="5">
        <v>2</v>
      </c>
      <c r="F1861" s="5">
        <v>1</v>
      </c>
      <c r="G1861" s="5">
        <v>-24.576308149999999</v>
      </c>
      <c r="H1861" s="5">
        <v>0.3502491713</v>
      </c>
      <c r="I1861" s="5">
        <v>2.8232459859999999</v>
      </c>
      <c r="J1861" s="5">
        <v>-119.9813247</v>
      </c>
      <c r="K1861" s="5">
        <v>34.408996100000003</v>
      </c>
      <c r="L1861" s="5">
        <v>11.292983939999999</v>
      </c>
    </row>
    <row r="1862" spans="1:12" x14ac:dyDescent="0.2">
      <c r="A1862" s="5">
        <v>35.520000000000003</v>
      </c>
      <c r="B1862" s="5">
        <v>33.92</v>
      </c>
      <c r="C1862" s="5">
        <v>1</v>
      </c>
      <c r="D1862" s="5">
        <v>1</v>
      </c>
      <c r="E1862" s="5">
        <v>2</v>
      </c>
      <c r="F1862" s="5">
        <v>1</v>
      </c>
      <c r="G1862" s="5">
        <v>-24.574879429999999</v>
      </c>
      <c r="H1862" s="5">
        <v>0.3501210213</v>
      </c>
      <c r="I1862" s="5">
        <v>2.8247634449999999</v>
      </c>
      <c r="J1862" s="5">
        <v>-119.9968958</v>
      </c>
      <c r="K1862" s="5">
        <v>34.396406450000001</v>
      </c>
      <c r="L1862" s="5">
        <v>11.299053779999999</v>
      </c>
    </row>
    <row r="1863" spans="1:12" x14ac:dyDescent="0.2">
      <c r="A1863" s="5">
        <v>35.54</v>
      </c>
      <c r="B1863" s="5">
        <v>33.94</v>
      </c>
      <c r="C1863" s="5">
        <v>1</v>
      </c>
      <c r="D1863" s="5">
        <v>1</v>
      </c>
      <c r="E1863" s="5">
        <v>2</v>
      </c>
      <c r="F1863" s="5">
        <v>1</v>
      </c>
      <c r="G1863" s="5">
        <v>-24.573452499999998</v>
      </c>
      <c r="H1863" s="5">
        <v>0.35002362729999997</v>
      </c>
      <c r="I1863" s="5">
        <v>2.8262958810000001</v>
      </c>
      <c r="J1863" s="5">
        <v>-119.95050430000001</v>
      </c>
      <c r="K1863" s="5">
        <v>34.386838320000003</v>
      </c>
      <c r="L1863" s="5">
        <v>11.30518352</v>
      </c>
    </row>
    <row r="1864" spans="1:12" x14ac:dyDescent="0.2">
      <c r="A1864" s="5">
        <v>35.549999999999997</v>
      </c>
      <c r="B1864" s="5">
        <v>33.950000000000003</v>
      </c>
      <c r="C1864" s="5">
        <v>1</v>
      </c>
      <c r="D1864" s="5">
        <v>1</v>
      </c>
      <c r="E1864" s="5">
        <v>2</v>
      </c>
      <c r="F1864" s="5">
        <v>1</v>
      </c>
      <c r="G1864" s="5">
        <v>-24.572737239999999</v>
      </c>
      <c r="H1864" s="5">
        <v>0.35009747740000002</v>
      </c>
      <c r="I1864" s="5">
        <v>2.8273891039999999</v>
      </c>
      <c r="J1864" s="5">
        <v>-119.98704669999999</v>
      </c>
      <c r="K1864" s="5">
        <v>34.394093470000001</v>
      </c>
      <c r="L1864" s="5">
        <v>11.30955642</v>
      </c>
    </row>
    <row r="1865" spans="1:12" x14ac:dyDescent="0.2">
      <c r="A1865" s="5">
        <v>35.57</v>
      </c>
      <c r="B1865" s="5">
        <v>33.97</v>
      </c>
      <c r="C1865" s="5">
        <v>1</v>
      </c>
      <c r="D1865" s="5">
        <v>1</v>
      </c>
      <c r="E1865" s="5">
        <v>2</v>
      </c>
      <c r="F1865" s="5">
        <v>1</v>
      </c>
      <c r="G1865" s="5">
        <v>-24.5713103</v>
      </c>
      <c r="H1865" s="5">
        <v>0.35010394449999999</v>
      </c>
      <c r="I1865" s="5">
        <v>2.8291475159999999</v>
      </c>
      <c r="J1865" s="5">
        <v>-119.99999990000001</v>
      </c>
      <c r="K1865" s="5">
        <v>34.394728809999997</v>
      </c>
      <c r="L1865" s="5">
        <v>11.316590059999999</v>
      </c>
    </row>
    <row r="1866" spans="1:12" x14ac:dyDescent="0.2">
      <c r="A1866" s="5">
        <v>35.590000000000003</v>
      </c>
      <c r="B1866" s="5">
        <v>33.99</v>
      </c>
      <c r="C1866" s="5">
        <v>1</v>
      </c>
      <c r="D1866" s="5">
        <v>1</v>
      </c>
      <c r="E1866" s="5">
        <v>2</v>
      </c>
      <c r="F1866" s="5">
        <v>1</v>
      </c>
      <c r="G1866" s="5">
        <v>-24.569881580000001</v>
      </c>
      <c r="H1866" s="5">
        <v>0.34995928409999999</v>
      </c>
      <c r="I1866" s="5">
        <v>2.8306374829999998</v>
      </c>
      <c r="J1866" s="5">
        <v>-119.99999990000001</v>
      </c>
      <c r="K1866" s="5">
        <v>34.380517150000003</v>
      </c>
      <c r="L1866" s="5">
        <v>11.322549929999999</v>
      </c>
    </row>
    <row r="1867" spans="1:12" x14ac:dyDescent="0.2">
      <c r="A1867" s="5">
        <v>35.61</v>
      </c>
      <c r="B1867" s="5">
        <v>34.01</v>
      </c>
      <c r="C1867" s="5">
        <v>1</v>
      </c>
      <c r="D1867" s="5">
        <v>1</v>
      </c>
      <c r="E1867" s="5">
        <v>2</v>
      </c>
      <c r="F1867" s="5">
        <v>1</v>
      </c>
      <c r="G1867" s="5">
        <v>-24.567873500000001</v>
      </c>
      <c r="H1867" s="5">
        <v>0.35014784339999999</v>
      </c>
      <c r="I1867" s="5">
        <v>2.8330356010000002</v>
      </c>
      <c r="J1867" s="5">
        <v>-119.99999990000001</v>
      </c>
      <c r="K1867" s="5">
        <v>34.399041490000002</v>
      </c>
      <c r="L1867" s="5">
        <v>11.332142409999999</v>
      </c>
    </row>
    <row r="1868" spans="1:12" x14ac:dyDescent="0.2">
      <c r="A1868" s="5">
        <v>35.630000000000003</v>
      </c>
      <c r="B1868" s="5">
        <v>34.03</v>
      </c>
      <c r="C1868" s="5">
        <v>1</v>
      </c>
      <c r="D1868" s="5">
        <v>1</v>
      </c>
      <c r="E1868" s="5">
        <v>2</v>
      </c>
      <c r="F1868" s="5">
        <v>1</v>
      </c>
      <c r="G1868" s="5">
        <v>-24.565552499999999</v>
      </c>
      <c r="H1868" s="5">
        <v>0.34978386760000002</v>
      </c>
      <c r="I1868" s="5">
        <v>2.8338252879999999</v>
      </c>
      <c r="J1868" s="5">
        <v>-119.99999990000001</v>
      </c>
      <c r="K1868" s="5">
        <v>34.363283979999999</v>
      </c>
      <c r="L1868" s="5">
        <v>11.335301149999999</v>
      </c>
    </row>
    <row r="1869" spans="1:12" x14ac:dyDescent="0.2">
      <c r="A1869" s="5">
        <v>35.65</v>
      </c>
      <c r="B1869" s="5">
        <v>34.049999999999997</v>
      </c>
      <c r="C1869" s="5">
        <v>1</v>
      </c>
      <c r="D1869" s="5">
        <v>1</v>
      </c>
      <c r="E1869" s="5">
        <v>2</v>
      </c>
      <c r="F1869" s="5">
        <v>1</v>
      </c>
      <c r="G1869" s="5">
        <v>-24.563682100000001</v>
      </c>
      <c r="H1869" s="5">
        <v>0.34971699119999999</v>
      </c>
      <c r="I1869" s="5">
        <v>2.8354983159999998</v>
      </c>
      <c r="J1869" s="5">
        <v>-119.99999990000001</v>
      </c>
      <c r="K1869" s="5">
        <v>34.356713939999999</v>
      </c>
      <c r="L1869" s="5">
        <v>11.341993260000001</v>
      </c>
    </row>
    <row r="1870" spans="1:12" x14ac:dyDescent="0.2">
      <c r="A1870" s="5">
        <v>35.659999999999997</v>
      </c>
      <c r="B1870" s="5">
        <v>34.06</v>
      </c>
      <c r="C1870" s="5">
        <v>1</v>
      </c>
      <c r="D1870" s="5">
        <v>1</v>
      </c>
      <c r="E1870" s="5">
        <v>2</v>
      </c>
      <c r="F1870" s="5">
        <v>1</v>
      </c>
      <c r="G1870" s="5">
        <v>-24.562789819999999</v>
      </c>
      <c r="H1870" s="5">
        <v>0.34978628160000003</v>
      </c>
      <c r="I1870" s="5">
        <v>2.8366699949999998</v>
      </c>
      <c r="J1870" s="5">
        <v>-119.99999990000001</v>
      </c>
      <c r="K1870" s="5">
        <v>34.363521130000002</v>
      </c>
      <c r="L1870" s="5">
        <v>11.346679979999999</v>
      </c>
    </row>
    <row r="1871" spans="1:12" x14ac:dyDescent="0.2">
      <c r="A1871" s="5">
        <v>35.68</v>
      </c>
      <c r="B1871" s="5">
        <v>34.08</v>
      </c>
      <c r="C1871" s="5">
        <v>1</v>
      </c>
      <c r="D1871" s="5">
        <v>1</v>
      </c>
      <c r="E1871" s="5">
        <v>2</v>
      </c>
      <c r="F1871" s="5">
        <v>1</v>
      </c>
      <c r="G1871" s="5">
        <v>-24.561005260000002</v>
      </c>
      <c r="H1871" s="5">
        <v>0.3498055041</v>
      </c>
      <c r="I1871" s="5">
        <v>2.8387131669999999</v>
      </c>
      <c r="J1871" s="5">
        <v>-119.99999990000001</v>
      </c>
      <c r="K1871" s="5">
        <v>34.365409579999998</v>
      </c>
      <c r="L1871" s="5">
        <v>11.35485267</v>
      </c>
    </row>
    <row r="1872" spans="1:12" x14ac:dyDescent="0.2">
      <c r="A1872" s="5">
        <v>35.700000000000003</v>
      </c>
      <c r="B1872" s="5">
        <v>34.1</v>
      </c>
      <c r="C1872" s="5">
        <v>1</v>
      </c>
      <c r="D1872" s="5">
        <v>1</v>
      </c>
      <c r="E1872" s="5">
        <v>2</v>
      </c>
      <c r="F1872" s="5">
        <v>1</v>
      </c>
      <c r="G1872" s="5">
        <v>-24.559218909999998</v>
      </c>
      <c r="H1872" s="5">
        <v>0.34969070549999998</v>
      </c>
      <c r="I1872" s="5">
        <v>2.8401367500000001</v>
      </c>
      <c r="J1872" s="5">
        <v>-119.99999990000001</v>
      </c>
      <c r="K1872" s="5">
        <v>34.354131600000002</v>
      </c>
      <c r="L1872" s="5">
        <v>11.360547</v>
      </c>
    </row>
    <row r="1873" spans="1:12" x14ac:dyDescent="0.2">
      <c r="A1873" s="5">
        <v>35.72</v>
      </c>
      <c r="B1873" s="5">
        <v>34.119999999999997</v>
      </c>
      <c r="C1873" s="5">
        <v>1</v>
      </c>
      <c r="D1873" s="5">
        <v>1</v>
      </c>
      <c r="E1873" s="5">
        <v>2</v>
      </c>
      <c r="F1873" s="5">
        <v>1</v>
      </c>
      <c r="G1873" s="5">
        <v>-24.55750587</v>
      </c>
      <c r="H1873" s="5">
        <v>0.34951040150000001</v>
      </c>
      <c r="I1873" s="5">
        <v>2.8415174169999999</v>
      </c>
      <c r="J1873" s="5">
        <v>-119.99999990000001</v>
      </c>
      <c r="K1873" s="5">
        <v>34.336418260000002</v>
      </c>
      <c r="L1873" s="5">
        <v>11.36606967</v>
      </c>
    </row>
    <row r="1874" spans="1:12" x14ac:dyDescent="0.2">
      <c r="A1874" s="5">
        <v>35.729999999999997</v>
      </c>
      <c r="B1874" s="5">
        <v>34.130000000000003</v>
      </c>
      <c r="C1874" s="5">
        <v>1</v>
      </c>
      <c r="D1874" s="5">
        <v>1</v>
      </c>
      <c r="E1874" s="5">
        <v>2</v>
      </c>
      <c r="F1874" s="5">
        <v>1</v>
      </c>
      <c r="G1874" s="5">
        <v>-24.556792399999999</v>
      </c>
      <c r="H1874" s="5">
        <v>0.34946143629999998</v>
      </c>
      <c r="I1874" s="5">
        <v>2.842432273</v>
      </c>
      <c r="J1874" s="5">
        <v>-119.99999990000001</v>
      </c>
      <c r="K1874" s="5">
        <v>34.331607849999997</v>
      </c>
      <c r="L1874" s="5">
        <v>11.36972909</v>
      </c>
    </row>
    <row r="1875" spans="1:12" x14ac:dyDescent="0.2">
      <c r="A1875" s="5">
        <v>35.75</v>
      </c>
      <c r="B1875" s="5">
        <v>34.15</v>
      </c>
      <c r="C1875" s="5">
        <v>1</v>
      </c>
      <c r="D1875" s="5">
        <v>1</v>
      </c>
      <c r="E1875" s="5">
        <v>2</v>
      </c>
      <c r="F1875" s="5">
        <v>1</v>
      </c>
      <c r="G1875" s="5">
        <v>-24.555363679999999</v>
      </c>
      <c r="H1875" s="5">
        <v>0.34940600399999999</v>
      </c>
      <c r="I1875" s="5">
        <v>2.8441061950000002</v>
      </c>
      <c r="J1875" s="5">
        <v>-119.99999990000001</v>
      </c>
      <c r="K1875" s="5">
        <v>34.326162089999997</v>
      </c>
      <c r="L1875" s="5">
        <v>11.376424780000001</v>
      </c>
    </row>
    <row r="1876" spans="1:12" x14ac:dyDescent="0.2">
      <c r="A1876" s="5">
        <v>35.770000000000003</v>
      </c>
      <c r="B1876" s="5">
        <v>34.17</v>
      </c>
      <c r="C1876" s="5">
        <v>1</v>
      </c>
      <c r="D1876" s="5">
        <v>1</v>
      </c>
      <c r="E1876" s="5">
        <v>2</v>
      </c>
      <c r="F1876" s="5">
        <v>1</v>
      </c>
      <c r="G1876" s="5">
        <v>-24.553934949999999</v>
      </c>
      <c r="H1876" s="5">
        <v>0.34931591150000002</v>
      </c>
      <c r="I1876" s="5">
        <v>2.845503179</v>
      </c>
      <c r="J1876" s="5">
        <v>-119.99999990000001</v>
      </c>
      <c r="K1876" s="5">
        <v>34.317311279999998</v>
      </c>
      <c r="L1876" s="5">
        <v>11.382012720000001</v>
      </c>
    </row>
    <row r="1877" spans="1:12" x14ac:dyDescent="0.2">
      <c r="A1877" s="5">
        <v>35.79</v>
      </c>
      <c r="B1877" s="5">
        <v>34.19</v>
      </c>
      <c r="C1877" s="5">
        <v>1</v>
      </c>
      <c r="D1877" s="5">
        <v>1</v>
      </c>
      <c r="E1877" s="5">
        <v>2</v>
      </c>
      <c r="F1877" s="5">
        <v>1</v>
      </c>
      <c r="G1877" s="5">
        <v>-24.552506229999999</v>
      </c>
      <c r="H1877" s="5">
        <v>0.34925070409999998</v>
      </c>
      <c r="I1877" s="5">
        <v>2.8472548849999999</v>
      </c>
      <c r="J1877" s="5">
        <v>-119.99999990000001</v>
      </c>
      <c r="K1877" s="5">
        <v>34.310905200000001</v>
      </c>
      <c r="L1877" s="5">
        <v>11.38901954</v>
      </c>
    </row>
    <row r="1878" spans="1:12" x14ac:dyDescent="0.2">
      <c r="A1878" s="5">
        <v>35.799999999999997</v>
      </c>
      <c r="B1878" s="5">
        <v>34.200000000000003</v>
      </c>
      <c r="C1878" s="5">
        <v>1</v>
      </c>
      <c r="D1878" s="5">
        <v>1</v>
      </c>
      <c r="E1878" s="5">
        <v>2</v>
      </c>
      <c r="F1878" s="5">
        <v>1</v>
      </c>
      <c r="G1878" s="5">
        <v>-24.551792760000001</v>
      </c>
      <c r="H1878" s="5">
        <v>0.34921559689999998</v>
      </c>
      <c r="I1878" s="5">
        <v>2.8480848050000001</v>
      </c>
      <c r="J1878" s="5">
        <v>-119.99999990000001</v>
      </c>
      <c r="K1878" s="5">
        <v>34.30745623</v>
      </c>
      <c r="L1878" s="5">
        <v>11.39233922</v>
      </c>
    </row>
    <row r="1879" spans="1:12" x14ac:dyDescent="0.2">
      <c r="A1879" s="5">
        <v>35.82</v>
      </c>
      <c r="B1879" s="5">
        <v>34.22</v>
      </c>
      <c r="C1879" s="5">
        <v>1</v>
      </c>
      <c r="D1879" s="5">
        <v>1</v>
      </c>
      <c r="E1879" s="5">
        <v>2</v>
      </c>
      <c r="F1879" s="5">
        <v>1</v>
      </c>
      <c r="G1879" s="5">
        <v>-24.550364040000002</v>
      </c>
      <c r="H1879" s="5">
        <v>0.34933081269999999</v>
      </c>
      <c r="I1879" s="5">
        <v>2.8502059860000002</v>
      </c>
      <c r="J1879" s="5">
        <v>-119.99999990000001</v>
      </c>
      <c r="K1879" s="5">
        <v>34.318775189999997</v>
      </c>
      <c r="L1879" s="5">
        <v>11.40082394</v>
      </c>
    </row>
    <row r="1880" spans="1:12" x14ac:dyDescent="0.2">
      <c r="A1880" s="5">
        <v>35.840000000000003</v>
      </c>
      <c r="B1880" s="5">
        <v>34.24</v>
      </c>
      <c r="C1880" s="5">
        <v>1</v>
      </c>
      <c r="D1880" s="5">
        <v>1</v>
      </c>
      <c r="E1880" s="5">
        <v>2</v>
      </c>
      <c r="F1880" s="5">
        <v>1</v>
      </c>
      <c r="G1880" s="5">
        <v>-24.548937110000001</v>
      </c>
      <c r="H1880" s="5">
        <v>0.34915992620000003</v>
      </c>
      <c r="I1880" s="5">
        <v>2.8517062339999999</v>
      </c>
      <c r="J1880" s="5">
        <v>-119.99999990000001</v>
      </c>
      <c r="K1880" s="5">
        <v>34.301987050000001</v>
      </c>
      <c r="L1880" s="5">
        <v>11.40682494</v>
      </c>
    </row>
    <row r="1881" spans="1:12" x14ac:dyDescent="0.2">
      <c r="A1881" s="5">
        <v>35.86</v>
      </c>
      <c r="B1881" s="5">
        <v>34.26</v>
      </c>
      <c r="C1881" s="5">
        <v>1</v>
      </c>
      <c r="D1881" s="5">
        <v>1</v>
      </c>
      <c r="E1881" s="5">
        <v>2</v>
      </c>
      <c r="F1881" s="5">
        <v>1</v>
      </c>
      <c r="G1881" s="5">
        <v>-24.54749408</v>
      </c>
      <c r="H1881" s="5">
        <v>0.34899836779999999</v>
      </c>
      <c r="I1881" s="5">
        <v>2.8529214989999998</v>
      </c>
      <c r="J1881" s="5">
        <v>-119.4293189</v>
      </c>
      <c r="K1881" s="5">
        <v>34.28611531</v>
      </c>
      <c r="L1881" s="5">
        <v>11.411685990000001</v>
      </c>
    </row>
    <row r="1882" spans="1:12" x14ac:dyDescent="0.2">
      <c r="A1882" s="5">
        <v>35.880000000000003</v>
      </c>
      <c r="B1882" s="5">
        <v>34.28</v>
      </c>
      <c r="C1882" s="5">
        <v>1</v>
      </c>
      <c r="D1882" s="5">
        <v>1</v>
      </c>
      <c r="E1882" s="5">
        <v>2</v>
      </c>
      <c r="F1882" s="5">
        <v>1</v>
      </c>
      <c r="G1882" s="5">
        <v>-24.54553606</v>
      </c>
      <c r="H1882" s="5">
        <v>0.3491629362</v>
      </c>
      <c r="I1882" s="5">
        <v>2.855259491</v>
      </c>
      <c r="J1882" s="5">
        <v>-119.99999990000001</v>
      </c>
      <c r="K1882" s="5">
        <v>34.302282759999997</v>
      </c>
      <c r="L1882" s="5">
        <v>11.42103796</v>
      </c>
    </row>
    <row r="1883" spans="1:12" x14ac:dyDescent="0.2">
      <c r="A1883" s="5">
        <v>35.9</v>
      </c>
      <c r="B1883" s="5">
        <v>34.299999999999997</v>
      </c>
      <c r="C1883" s="5">
        <v>1</v>
      </c>
      <c r="D1883" s="5">
        <v>1</v>
      </c>
      <c r="E1883" s="5">
        <v>2</v>
      </c>
      <c r="F1883" s="5">
        <v>1</v>
      </c>
      <c r="G1883" s="5">
        <v>-24.543572690000001</v>
      </c>
      <c r="H1883" s="5">
        <v>0.3489429355</v>
      </c>
      <c r="I1883" s="5">
        <v>2.856719059</v>
      </c>
      <c r="J1883" s="5">
        <v>-119.99725340000001</v>
      </c>
      <c r="K1883" s="5">
        <v>34.28066956</v>
      </c>
      <c r="L1883" s="5">
        <v>11.42687624</v>
      </c>
    </row>
    <row r="1884" spans="1:12" x14ac:dyDescent="0.2">
      <c r="A1884" s="5">
        <v>35.909999999999997</v>
      </c>
      <c r="B1884" s="5">
        <v>34.31</v>
      </c>
      <c r="C1884" s="5">
        <v>1</v>
      </c>
      <c r="D1884" s="5">
        <v>1</v>
      </c>
      <c r="E1884" s="5">
        <v>2</v>
      </c>
      <c r="F1884" s="5">
        <v>1</v>
      </c>
      <c r="G1884" s="5">
        <v>-24.542589209999999</v>
      </c>
      <c r="H1884" s="5">
        <v>0.34891769290000002</v>
      </c>
      <c r="I1884" s="5">
        <v>2.8574276099999998</v>
      </c>
      <c r="J1884" s="5">
        <v>-119.9500108</v>
      </c>
      <c r="K1884" s="5">
        <v>34.278189689999998</v>
      </c>
      <c r="L1884" s="5">
        <v>11.429710439999999</v>
      </c>
    </row>
    <row r="1885" spans="1:12" x14ac:dyDescent="0.2">
      <c r="A1885" s="5">
        <v>35.93</v>
      </c>
      <c r="B1885" s="5">
        <v>34.33</v>
      </c>
      <c r="C1885" s="5">
        <v>1</v>
      </c>
      <c r="D1885" s="5">
        <v>1</v>
      </c>
      <c r="E1885" s="5">
        <v>2</v>
      </c>
      <c r="F1885" s="5">
        <v>1</v>
      </c>
      <c r="G1885" s="5">
        <v>-24.54062583</v>
      </c>
      <c r="H1885" s="5">
        <v>0.3488501906</v>
      </c>
      <c r="I1885" s="5">
        <v>2.858983067</v>
      </c>
      <c r="J1885" s="5">
        <v>-119.7320795</v>
      </c>
      <c r="K1885" s="5">
        <v>34.271558169999999</v>
      </c>
      <c r="L1885" s="5">
        <v>11.43593227</v>
      </c>
    </row>
    <row r="1886" spans="1:12" x14ac:dyDescent="0.2">
      <c r="A1886" s="5">
        <v>35.950000000000003</v>
      </c>
      <c r="B1886" s="5">
        <v>34.35</v>
      </c>
      <c r="C1886" s="5">
        <v>1</v>
      </c>
      <c r="D1886" s="5">
        <v>1</v>
      </c>
      <c r="E1886" s="5">
        <v>2</v>
      </c>
      <c r="F1886" s="5">
        <v>1</v>
      </c>
      <c r="G1886" s="5">
        <v>-24.53870358</v>
      </c>
      <c r="H1886" s="5">
        <v>0.34868747</v>
      </c>
      <c r="I1886" s="5">
        <v>2.8605675819999998</v>
      </c>
      <c r="J1886" s="5">
        <v>-119.99999990000001</v>
      </c>
      <c r="K1886" s="5">
        <v>34.25557225</v>
      </c>
      <c r="L1886" s="5">
        <v>11.442270329999999</v>
      </c>
    </row>
    <row r="1887" spans="1:12" x14ac:dyDescent="0.2">
      <c r="A1887" s="5">
        <v>35.97</v>
      </c>
      <c r="B1887" s="5">
        <v>34.369999999999997</v>
      </c>
      <c r="C1887" s="5">
        <v>1</v>
      </c>
      <c r="D1887" s="5">
        <v>1</v>
      </c>
      <c r="E1887" s="5">
        <v>2</v>
      </c>
      <c r="F1887" s="5">
        <v>1</v>
      </c>
      <c r="G1887" s="5">
        <v>-24.537233730000001</v>
      </c>
      <c r="H1887" s="5">
        <v>0.34867095949999999</v>
      </c>
      <c r="I1887" s="5">
        <v>2.8623224170000001</v>
      </c>
      <c r="J1887" s="5">
        <v>-119.9568343</v>
      </c>
      <c r="K1887" s="5">
        <v>34.253950240000002</v>
      </c>
      <c r="L1887" s="5">
        <v>11.449289670000001</v>
      </c>
    </row>
    <row r="1888" spans="1:12" x14ac:dyDescent="0.2">
      <c r="A1888" s="5">
        <v>35.979999999999997</v>
      </c>
      <c r="B1888" s="5">
        <v>34.380000000000003</v>
      </c>
      <c r="C1888" s="5">
        <v>1</v>
      </c>
      <c r="D1888" s="5">
        <v>1</v>
      </c>
      <c r="E1888" s="5">
        <v>2</v>
      </c>
      <c r="F1888" s="5">
        <v>1</v>
      </c>
      <c r="G1888" s="5">
        <v>-24.53652027</v>
      </c>
      <c r="H1888" s="5">
        <v>0.348659724</v>
      </c>
      <c r="I1888" s="5">
        <v>2.8632933770000002</v>
      </c>
      <c r="J1888" s="5">
        <v>-119.9732709</v>
      </c>
      <c r="K1888" s="5">
        <v>34.25284645</v>
      </c>
      <c r="L1888" s="5">
        <v>11.453173509999999</v>
      </c>
    </row>
    <row r="1889" spans="1:12" x14ac:dyDescent="0.2">
      <c r="A1889" s="5">
        <v>36</v>
      </c>
      <c r="B1889" s="5">
        <v>34.4</v>
      </c>
      <c r="C1889" s="5">
        <v>1</v>
      </c>
      <c r="D1889" s="5">
        <v>1</v>
      </c>
      <c r="E1889" s="5">
        <v>2</v>
      </c>
      <c r="F1889" s="5">
        <v>1</v>
      </c>
      <c r="G1889" s="5">
        <v>-24.53509154</v>
      </c>
      <c r="H1889" s="5">
        <v>0.34856149549999998</v>
      </c>
      <c r="I1889" s="5">
        <v>2.864845259</v>
      </c>
      <c r="J1889" s="5">
        <v>-119.96241329999999</v>
      </c>
      <c r="K1889" s="5">
        <v>34.243196339999997</v>
      </c>
      <c r="L1889" s="5">
        <v>11.459381029999999</v>
      </c>
    </row>
    <row r="1890" spans="1:12" x14ac:dyDescent="0.2">
      <c r="A1890" s="5">
        <v>36.020000000000003</v>
      </c>
      <c r="B1890" s="5">
        <v>34.42</v>
      </c>
      <c r="C1890" s="5">
        <v>1</v>
      </c>
      <c r="D1890" s="5">
        <v>1</v>
      </c>
      <c r="E1890" s="5">
        <v>2</v>
      </c>
      <c r="F1890" s="5">
        <v>1</v>
      </c>
      <c r="G1890" s="5">
        <v>-24.53366282</v>
      </c>
      <c r="H1890" s="5">
        <v>0.34842339160000002</v>
      </c>
      <c r="I1890" s="5">
        <v>2.8660739340000001</v>
      </c>
      <c r="J1890" s="5">
        <v>-119.99999990000001</v>
      </c>
      <c r="K1890" s="5">
        <v>34.2296288</v>
      </c>
      <c r="L1890" s="5">
        <v>11.46429573</v>
      </c>
    </row>
    <row r="1891" spans="1:12" x14ac:dyDescent="0.2">
      <c r="A1891" s="5">
        <v>36.04</v>
      </c>
      <c r="B1891" s="5">
        <v>34.44</v>
      </c>
      <c r="C1891" s="5">
        <v>1</v>
      </c>
      <c r="D1891" s="5">
        <v>1</v>
      </c>
      <c r="E1891" s="5">
        <v>2</v>
      </c>
      <c r="F1891" s="5">
        <v>1</v>
      </c>
      <c r="G1891" s="5">
        <v>-24.532235880000002</v>
      </c>
      <c r="H1891" s="5">
        <v>0.34852975609999998</v>
      </c>
      <c r="I1891" s="5">
        <v>2.8683567170000002</v>
      </c>
      <c r="J1891" s="5">
        <v>-119.9109507</v>
      </c>
      <c r="K1891" s="5">
        <v>34.24007821</v>
      </c>
      <c r="L1891" s="5">
        <v>11.473426870000001</v>
      </c>
    </row>
    <row r="1892" spans="1:12" x14ac:dyDescent="0.2">
      <c r="A1892" s="5">
        <v>36.049999999999997</v>
      </c>
      <c r="B1892" s="5">
        <v>34.450000000000003</v>
      </c>
      <c r="C1892" s="5">
        <v>1</v>
      </c>
      <c r="D1892" s="5">
        <v>1</v>
      </c>
      <c r="E1892" s="5">
        <v>2</v>
      </c>
      <c r="F1892" s="5">
        <v>1</v>
      </c>
      <c r="G1892" s="5">
        <v>-24.531520629999999</v>
      </c>
      <c r="H1892" s="5">
        <v>0.34855768079999999</v>
      </c>
      <c r="I1892" s="5">
        <v>2.8693656750000001</v>
      </c>
      <c r="J1892" s="5">
        <v>-119.96877910000001</v>
      </c>
      <c r="K1892" s="5">
        <v>34.242821579999998</v>
      </c>
      <c r="L1892" s="5">
        <v>11.4774627</v>
      </c>
    </row>
    <row r="1893" spans="1:12" x14ac:dyDescent="0.2">
      <c r="A1893" s="5">
        <v>36.07</v>
      </c>
      <c r="B1893" s="5">
        <v>34.47</v>
      </c>
      <c r="C1893" s="5">
        <v>1</v>
      </c>
      <c r="D1893" s="5">
        <v>1</v>
      </c>
      <c r="E1893" s="5">
        <v>2</v>
      </c>
      <c r="F1893" s="5">
        <v>1</v>
      </c>
      <c r="G1893" s="5">
        <v>-24.530093690000001</v>
      </c>
      <c r="H1893" s="5">
        <v>0.34845417740000001</v>
      </c>
      <c r="I1893" s="5">
        <v>2.870902804</v>
      </c>
      <c r="J1893" s="5">
        <v>-119.99999990000001</v>
      </c>
      <c r="K1893" s="5">
        <v>34.232653239999998</v>
      </c>
      <c r="L1893" s="5">
        <v>11.48361122</v>
      </c>
    </row>
    <row r="1894" spans="1:12" x14ac:dyDescent="0.2">
      <c r="A1894" s="5">
        <v>36.090000000000003</v>
      </c>
      <c r="B1894" s="5">
        <v>34.49</v>
      </c>
      <c r="C1894" s="5">
        <v>1</v>
      </c>
      <c r="D1894" s="5">
        <v>1</v>
      </c>
      <c r="E1894" s="5">
        <v>2</v>
      </c>
      <c r="F1894" s="5">
        <v>1</v>
      </c>
      <c r="G1894" s="5">
        <v>-24.528664970000001</v>
      </c>
      <c r="H1894" s="5">
        <v>0.34835997219999998</v>
      </c>
      <c r="I1894" s="5">
        <v>2.8723532079999998</v>
      </c>
      <c r="J1894" s="5">
        <v>-119.99999990000001</v>
      </c>
      <c r="K1894" s="5">
        <v>34.22339839</v>
      </c>
      <c r="L1894" s="5">
        <v>11.489412829999999</v>
      </c>
    </row>
    <row r="1895" spans="1:12" x14ac:dyDescent="0.2">
      <c r="A1895" s="5">
        <v>36.11</v>
      </c>
      <c r="B1895" s="5">
        <v>34.51</v>
      </c>
      <c r="C1895" s="5">
        <v>1</v>
      </c>
      <c r="D1895" s="5">
        <v>1</v>
      </c>
      <c r="E1895" s="5">
        <v>2</v>
      </c>
      <c r="F1895" s="5">
        <v>1</v>
      </c>
      <c r="G1895" s="5">
        <v>-24.527098559999999</v>
      </c>
      <c r="H1895" s="5">
        <v>0.34829112890000002</v>
      </c>
      <c r="I1895" s="5">
        <v>2.873803836</v>
      </c>
      <c r="J1895" s="5">
        <v>-119.99999990000001</v>
      </c>
      <c r="K1895" s="5">
        <v>34.216635119999999</v>
      </c>
      <c r="L1895" s="5">
        <v>11.49521535</v>
      </c>
    </row>
    <row r="1896" spans="1:12" x14ac:dyDescent="0.2">
      <c r="A1896" s="5">
        <v>36.130000000000003</v>
      </c>
      <c r="B1896" s="5">
        <v>34.53</v>
      </c>
      <c r="C1896" s="5">
        <v>1</v>
      </c>
      <c r="D1896" s="5">
        <v>1</v>
      </c>
      <c r="E1896" s="5">
        <v>2</v>
      </c>
      <c r="F1896" s="5">
        <v>1</v>
      </c>
      <c r="G1896" s="5">
        <v>-24.525492809999999</v>
      </c>
      <c r="H1896" s="5">
        <v>0.34819796679999998</v>
      </c>
      <c r="I1896" s="5">
        <v>2.875418303</v>
      </c>
      <c r="J1896" s="5">
        <v>-119.99999990000001</v>
      </c>
      <c r="K1896" s="5">
        <v>34.207482740000003</v>
      </c>
      <c r="L1896" s="5">
        <v>11.50167321</v>
      </c>
    </row>
    <row r="1897" spans="1:12" x14ac:dyDescent="0.2">
      <c r="A1897" s="5">
        <v>36.15</v>
      </c>
      <c r="B1897" s="5">
        <v>34.549999999999997</v>
      </c>
      <c r="C1897" s="5">
        <v>1</v>
      </c>
      <c r="D1897" s="5">
        <v>1</v>
      </c>
      <c r="E1897" s="5">
        <v>2</v>
      </c>
      <c r="F1897" s="5">
        <v>1</v>
      </c>
      <c r="G1897" s="5">
        <v>-24.523885270000001</v>
      </c>
      <c r="H1897" s="5">
        <v>0.34821936489999999</v>
      </c>
      <c r="I1897" s="5">
        <v>2.8773193180000001</v>
      </c>
      <c r="J1897" s="5">
        <v>-119.99999990000001</v>
      </c>
      <c r="K1897" s="5">
        <v>34.209584919999998</v>
      </c>
      <c r="L1897" s="5">
        <v>11.50927727</v>
      </c>
    </row>
    <row r="1898" spans="1:12" x14ac:dyDescent="0.2">
      <c r="A1898" s="5">
        <v>36.159999999999997</v>
      </c>
      <c r="B1898" s="5">
        <v>34.56</v>
      </c>
      <c r="C1898" s="5">
        <v>1</v>
      </c>
      <c r="D1898" s="5">
        <v>1</v>
      </c>
      <c r="E1898" s="5">
        <v>2</v>
      </c>
      <c r="F1898" s="5">
        <v>1</v>
      </c>
      <c r="G1898" s="5">
        <v>-24.523025180000001</v>
      </c>
      <c r="H1898" s="5">
        <v>0.34825041890000002</v>
      </c>
      <c r="I1898" s="5">
        <v>2.8783680619999998</v>
      </c>
      <c r="J1898" s="5">
        <v>-119.9951148</v>
      </c>
      <c r="K1898" s="5">
        <v>34.212635710000001</v>
      </c>
      <c r="L1898" s="5">
        <v>11.51347225</v>
      </c>
    </row>
    <row r="1899" spans="1:12" x14ac:dyDescent="0.2">
      <c r="A1899" s="5">
        <v>36.18</v>
      </c>
      <c r="B1899" s="5">
        <v>34.58</v>
      </c>
      <c r="C1899" s="5">
        <v>1</v>
      </c>
      <c r="D1899" s="5">
        <v>1</v>
      </c>
      <c r="E1899" s="5">
        <v>2</v>
      </c>
      <c r="F1899" s="5">
        <v>1</v>
      </c>
      <c r="G1899" s="5">
        <v>-24.520916960000001</v>
      </c>
      <c r="H1899" s="5">
        <v>0.34815001490000003</v>
      </c>
      <c r="I1899" s="5">
        <v>2.8799358129999999</v>
      </c>
      <c r="J1899" s="5">
        <v>-119.9755526</v>
      </c>
      <c r="K1899" s="5">
        <v>34.202771869999999</v>
      </c>
      <c r="L1899" s="5">
        <v>11.519743249999999</v>
      </c>
    </row>
    <row r="1900" spans="1:12" x14ac:dyDescent="0.2">
      <c r="A1900" s="5">
        <v>36.200000000000003</v>
      </c>
      <c r="B1900" s="5">
        <v>34.6</v>
      </c>
      <c r="C1900" s="5">
        <v>1</v>
      </c>
      <c r="D1900" s="5">
        <v>1</v>
      </c>
      <c r="E1900" s="5">
        <v>2</v>
      </c>
      <c r="F1900" s="5">
        <v>1</v>
      </c>
      <c r="G1900" s="5">
        <v>-24.51877477</v>
      </c>
      <c r="H1900" s="5">
        <v>0.348109901</v>
      </c>
      <c r="I1900" s="5">
        <v>2.8817353520000002</v>
      </c>
      <c r="J1900" s="5">
        <v>-119.99999990000001</v>
      </c>
      <c r="K1900" s="5">
        <v>34.19883102</v>
      </c>
      <c r="L1900" s="5">
        <v>11.526941409999999</v>
      </c>
    </row>
    <row r="1901" spans="1:12" x14ac:dyDescent="0.2">
      <c r="A1901" s="5">
        <v>36.22</v>
      </c>
      <c r="B1901" s="5">
        <v>34.619999999999997</v>
      </c>
      <c r="C1901" s="5">
        <v>1</v>
      </c>
      <c r="D1901" s="5">
        <v>1</v>
      </c>
      <c r="E1901" s="5">
        <v>2</v>
      </c>
      <c r="F1901" s="5">
        <v>1</v>
      </c>
      <c r="G1901" s="5">
        <v>-24.51663258</v>
      </c>
      <c r="H1901" s="5">
        <v>0.34809365869999997</v>
      </c>
      <c r="I1901" s="5">
        <v>2.8834664939999999</v>
      </c>
      <c r="J1901" s="5">
        <v>-119.99999990000001</v>
      </c>
      <c r="K1901" s="5">
        <v>34.197235360000001</v>
      </c>
      <c r="L1901" s="5">
        <v>11.53386598</v>
      </c>
    </row>
    <row r="1902" spans="1:12" x14ac:dyDescent="0.2">
      <c r="A1902" s="5">
        <v>36.229999999999997</v>
      </c>
      <c r="B1902" s="5">
        <v>34.630000000000003</v>
      </c>
      <c r="C1902" s="5">
        <v>1</v>
      </c>
      <c r="D1902" s="5">
        <v>1</v>
      </c>
      <c r="E1902" s="5">
        <v>2</v>
      </c>
      <c r="F1902" s="5">
        <v>1</v>
      </c>
      <c r="G1902" s="5">
        <v>-24.51556149</v>
      </c>
      <c r="H1902" s="5">
        <v>0.34804183239999997</v>
      </c>
      <c r="I1902" s="5">
        <v>2.8843527409999998</v>
      </c>
      <c r="J1902" s="5">
        <v>-119.99999990000001</v>
      </c>
      <c r="K1902" s="5">
        <v>34.192143870000002</v>
      </c>
      <c r="L1902" s="5">
        <v>11.537410960000001</v>
      </c>
    </row>
    <row r="1903" spans="1:12" x14ac:dyDescent="0.2">
      <c r="A1903" s="5">
        <v>36.25</v>
      </c>
      <c r="B1903" s="5">
        <v>34.65</v>
      </c>
      <c r="C1903" s="5">
        <v>1</v>
      </c>
      <c r="D1903" s="5">
        <v>1</v>
      </c>
      <c r="E1903" s="5">
        <v>2</v>
      </c>
      <c r="F1903" s="5">
        <v>1</v>
      </c>
      <c r="G1903" s="5">
        <v>-24.51415064</v>
      </c>
      <c r="H1903" s="5">
        <v>0.34776368740000002</v>
      </c>
      <c r="I1903" s="5">
        <v>2.885153157</v>
      </c>
      <c r="J1903" s="5">
        <v>-119.99999990000001</v>
      </c>
      <c r="K1903" s="5">
        <v>34.164818490000002</v>
      </c>
      <c r="L1903" s="5">
        <v>11.54061263</v>
      </c>
    </row>
    <row r="1904" spans="1:12" x14ac:dyDescent="0.2">
      <c r="A1904" s="5">
        <v>36.270000000000003</v>
      </c>
      <c r="B1904" s="5">
        <v>34.67</v>
      </c>
      <c r="C1904" s="5">
        <v>1</v>
      </c>
      <c r="D1904" s="5">
        <v>1</v>
      </c>
      <c r="E1904" s="5">
        <v>2</v>
      </c>
      <c r="F1904" s="5">
        <v>1</v>
      </c>
      <c r="G1904" s="5">
        <v>-24.512900729999998</v>
      </c>
      <c r="H1904" s="5">
        <v>0.3478493392</v>
      </c>
      <c r="I1904" s="5">
        <v>2.8872461739999999</v>
      </c>
      <c r="J1904" s="5">
        <v>-119.99999990000001</v>
      </c>
      <c r="K1904" s="5">
        <v>34.17323305</v>
      </c>
      <c r="L1904" s="5">
        <v>11.548984689999999</v>
      </c>
    </row>
    <row r="1905" spans="1:12" x14ac:dyDescent="0.2">
      <c r="A1905" s="5">
        <v>36.29</v>
      </c>
      <c r="B1905" s="5">
        <v>34.69</v>
      </c>
      <c r="C1905" s="5">
        <v>1</v>
      </c>
      <c r="D1905" s="5">
        <v>1</v>
      </c>
      <c r="E1905" s="5">
        <v>2</v>
      </c>
      <c r="F1905" s="5">
        <v>1</v>
      </c>
      <c r="G1905" s="5">
        <v>-24.51165082</v>
      </c>
      <c r="H1905" s="5">
        <v>0.34786710139999999</v>
      </c>
      <c r="I1905" s="5">
        <v>2.8891096379999999</v>
      </c>
      <c r="J1905" s="5">
        <v>-119.99999990000001</v>
      </c>
      <c r="K1905" s="5">
        <v>34.174978039999999</v>
      </c>
      <c r="L1905" s="5">
        <v>11.556438549999999</v>
      </c>
    </row>
    <row r="1906" spans="1:12" x14ac:dyDescent="0.2">
      <c r="A1906" s="5">
        <v>36.299999999999997</v>
      </c>
      <c r="B1906" s="5">
        <v>34.700000000000003</v>
      </c>
      <c r="C1906" s="5">
        <v>1</v>
      </c>
      <c r="D1906" s="5">
        <v>1</v>
      </c>
      <c r="E1906" s="5">
        <v>2</v>
      </c>
      <c r="F1906" s="5">
        <v>1</v>
      </c>
      <c r="G1906" s="5">
        <v>-24.51102676</v>
      </c>
      <c r="H1906" s="5">
        <v>0.34778174760000002</v>
      </c>
      <c r="I1906" s="5">
        <v>2.8896563620000002</v>
      </c>
      <c r="J1906" s="5">
        <v>-119.99999990000001</v>
      </c>
      <c r="K1906" s="5">
        <v>34.16659275</v>
      </c>
      <c r="L1906" s="5">
        <v>11.558625449999999</v>
      </c>
    </row>
    <row r="1907" spans="1:12" x14ac:dyDescent="0.2">
      <c r="A1907" s="5">
        <v>36.32</v>
      </c>
      <c r="B1907" s="5">
        <v>34.72</v>
      </c>
      <c r="C1907" s="5">
        <v>1</v>
      </c>
      <c r="D1907" s="5">
        <v>1</v>
      </c>
      <c r="E1907" s="5">
        <v>2</v>
      </c>
      <c r="F1907" s="5">
        <v>1</v>
      </c>
      <c r="G1907" s="5">
        <v>-24.509535459999999</v>
      </c>
      <c r="H1907" s="5">
        <v>0.34783124920000003</v>
      </c>
      <c r="I1907" s="5">
        <v>2.8916803120000001</v>
      </c>
      <c r="J1907" s="5">
        <v>-119.99999990000001</v>
      </c>
      <c r="K1907" s="5">
        <v>34.171455860000002</v>
      </c>
      <c r="L1907" s="5">
        <v>11.566721250000001</v>
      </c>
    </row>
    <row r="1908" spans="1:12" x14ac:dyDescent="0.2">
      <c r="A1908" s="5">
        <v>36.340000000000003</v>
      </c>
      <c r="B1908" s="5">
        <v>34.74</v>
      </c>
      <c r="C1908" s="5">
        <v>1</v>
      </c>
      <c r="D1908" s="5">
        <v>1</v>
      </c>
      <c r="E1908" s="5">
        <v>2</v>
      </c>
      <c r="F1908" s="5">
        <v>1</v>
      </c>
      <c r="G1908" s="5">
        <v>-24.507572079999999</v>
      </c>
      <c r="H1908" s="5">
        <v>0.3478776515</v>
      </c>
      <c r="I1908" s="5">
        <v>2.8934970619999998</v>
      </c>
      <c r="J1908" s="5">
        <v>-119.7773981</v>
      </c>
      <c r="K1908" s="5">
        <v>34.17601449</v>
      </c>
      <c r="L1908" s="5">
        <v>11.573988249999999</v>
      </c>
    </row>
    <row r="1909" spans="1:12" x14ac:dyDescent="0.2">
      <c r="A1909" s="5">
        <v>36.36</v>
      </c>
      <c r="B1909" s="5">
        <v>34.76</v>
      </c>
      <c r="C1909" s="5">
        <v>1</v>
      </c>
      <c r="D1909" s="5">
        <v>1</v>
      </c>
      <c r="E1909" s="5">
        <v>2</v>
      </c>
      <c r="F1909" s="5">
        <v>1</v>
      </c>
      <c r="G1909" s="5">
        <v>-24.5056087</v>
      </c>
      <c r="H1909" s="5">
        <v>0.34766563769999997</v>
      </c>
      <c r="I1909" s="5">
        <v>2.8948231899999999</v>
      </c>
      <c r="J1909" s="5">
        <v>-119.99999990000001</v>
      </c>
      <c r="K1909" s="5">
        <v>34.155185940000003</v>
      </c>
      <c r="L1909" s="5">
        <v>11.57929276</v>
      </c>
    </row>
    <row r="1910" spans="1:12" x14ac:dyDescent="0.2">
      <c r="A1910" s="5">
        <v>36.380000000000003</v>
      </c>
      <c r="B1910" s="5">
        <v>34.78</v>
      </c>
      <c r="C1910" s="5">
        <v>1</v>
      </c>
      <c r="D1910" s="5">
        <v>1</v>
      </c>
      <c r="E1910" s="5">
        <v>2</v>
      </c>
      <c r="F1910" s="5">
        <v>1</v>
      </c>
      <c r="G1910" s="5">
        <v>-24.503643539999999</v>
      </c>
      <c r="H1910" s="5">
        <v>0.3475627899</v>
      </c>
      <c r="I1910" s="5">
        <v>2.896300417</v>
      </c>
      <c r="J1910" s="5">
        <v>-119.99743220000001</v>
      </c>
      <c r="K1910" s="5">
        <v>34.145082019999997</v>
      </c>
      <c r="L1910" s="5">
        <v>11.58520167</v>
      </c>
    </row>
    <row r="1911" spans="1:12" x14ac:dyDescent="0.2">
      <c r="A1911" s="5">
        <v>36.4</v>
      </c>
      <c r="B1911" s="5">
        <v>34.799999999999997</v>
      </c>
      <c r="C1911" s="5">
        <v>1</v>
      </c>
      <c r="D1911" s="5">
        <v>1</v>
      </c>
      <c r="E1911" s="5">
        <v>2</v>
      </c>
      <c r="F1911" s="5">
        <v>1</v>
      </c>
      <c r="G1911" s="5">
        <v>-24.501680159999999</v>
      </c>
      <c r="H1911" s="5">
        <v>0.3475450873</v>
      </c>
      <c r="I1911" s="5">
        <v>2.8980762630000001</v>
      </c>
      <c r="J1911" s="5">
        <v>-119.99999990000001</v>
      </c>
      <c r="K1911" s="5">
        <v>34.1433429</v>
      </c>
      <c r="L1911" s="5">
        <v>11.59230505</v>
      </c>
    </row>
    <row r="1912" spans="1:12" x14ac:dyDescent="0.2">
      <c r="A1912" s="5">
        <v>36.409999999999997</v>
      </c>
      <c r="B1912" s="5">
        <v>34.81</v>
      </c>
      <c r="C1912" s="5">
        <v>1</v>
      </c>
      <c r="D1912" s="5">
        <v>1</v>
      </c>
      <c r="E1912" s="5">
        <v>2</v>
      </c>
      <c r="F1912" s="5">
        <v>1</v>
      </c>
      <c r="G1912" s="5">
        <v>-24.50069847</v>
      </c>
      <c r="H1912" s="5">
        <v>0.34754362700000002</v>
      </c>
      <c r="I1912" s="5">
        <v>2.8989464159999998</v>
      </c>
      <c r="J1912" s="5">
        <v>-119.99999990000001</v>
      </c>
      <c r="K1912" s="5">
        <v>34.143199430000003</v>
      </c>
      <c r="L1912" s="5">
        <v>11.595785660000001</v>
      </c>
    </row>
    <row r="1913" spans="1:12" x14ac:dyDescent="0.2">
      <c r="A1913" s="5">
        <v>36.43</v>
      </c>
      <c r="B1913" s="5">
        <v>34.83</v>
      </c>
      <c r="C1913" s="5">
        <v>1</v>
      </c>
      <c r="D1913" s="5">
        <v>1</v>
      </c>
      <c r="E1913" s="5">
        <v>2</v>
      </c>
      <c r="F1913" s="5">
        <v>1</v>
      </c>
      <c r="G1913" s="5">
        <v>-24.49874582</v>
      </c>
      <c r="H1913" s="5">
        <v>0.34751284119999998</v>
      </c>
      <c r="I1913" s="5">
        <v>2.9006871699999999</v>
      </c>
      <c r="J1913" s="5">
        <v>-119.99999990000001</v>
      </c>
      <c r="K1913" s="5">
        <v>34.140174989999998</v>
      </c>
      <c r="L1913" s="5">
        <v>11.602748679999999</v>
      </c>
    </row>
    <row r="1914" spans="1:12" x14ac:dyDescent="0.2">
      <c r="A1914" s="5">
        <v>36.450000000000003</v>
      </c>
      <c r="B1914" s="5">
        <v>34.85</v>
      </c>
      <c r="C1914" s="5">
        <v>1</v>
      </c>
      <c r="D1914" s="5">
        <v>1</v>
      </c>
      <c r="E1914" s="5">
        <v>2</v>
      </c>
      <c r="F1914" s="5">
        <v>1</v>
      </c>
      <c r="G1914" s="5">
        <v>-24.497213389999999</v>
      </c>
      <c r="H1914" s="5">
        <v>0.34744015340000001</v>
      </c>
      <c r="I1914" s="5">
        <v>2.902250451</v>
      </c>
      <c r="J1914" s="5">
        <v>-119.99999990000001</v>
      </c>
      <c r="K1914" s="5">
        <v>34.133034029999997</v>
      </c>
      <c r="L1914" s="5">
        <v>11.6090018</v>
      </c>
    </row>
    <row r="1915" spans="1:12" x14ac:dyDescent="0.2">
      <c r="A1915" s="5">
        <v>36.47</v>
      </c>
      <c r="B1915" s="5">
        <v>34.869999999999997</v>
      </c>
      <c r="C1915" s="5">
        <v>1</v>
      </c>
      <c r="D1915" s="5">
        <v>1</v>
      </c>
      <c r="E1915" s="5">
        <v>2</v>
      </c>
      <c r="F1915" s="5">
        <v>1</v>
      </c>
      <c r="G1915" s="5">
        <v>-24.495784660000002</v>
      </c>
      <c r="H1915" s="5">
        <v>0.34751391409999999</v>
      </c>
      <c r="I1915" s="5">
        <v>2.9042203099999999</v>
      </c>
      <c r="J1915" s="5">
        <v>-119.99999990000001</v>
      </c>
      <c r="K1915" s="5">
        <v>34.140280390000001</v>
      </c>
      <c r="L1915" s="5">
        <v>11.61688124</v>
      </c>
    </row>
    <row r="1916" spans="1:12" x14ac:dyDescent="0.2">
      <c r="A1916" s="5">
        <v>36.479999999999997</v>
      </c>
      <c r="B1916" s="5">
        <v>34.880000000000003</v>
      </c>
      <c r="C1916" s="5">
        <v>1</v>
      </c>
      <c r="D1916" s="5">
        <v>1</v>
      </c>
      <c r="E1916" s="5">
        <v>2</v>
      </c>
      <c r="F1916" s="5">
        <v>1</v>
      </c>
      <c r="G1916" s="5">
        <v>-24.495071200000002</v>
      </c>
      <c r="H1916" s="5">
        <v>0.34751793739999998</v>
      </c>
      <c r="I1916" s="5">
        <v>2.9051935040000001</v>
      </c>
      <c r="J1916" s="5">
        <v>-119.9599171</v>
      </c>
      <c r="K1916" s="5">
        <v>34.140675649999999</v>
      </c>
      <c r="L1916" s="5">
        <v>11.620774020000001</v>
      </c>
    </row>
    <row r="1917" spans="1:12" x14ac:dyDescent="0.2">
      <c r="A1917" s="5">
        <v>36.5</v>
      </c>
      <c r="B1917" s="5">
        <v>34.9</v>
      </c>
      <c r="C1917" s="5">
        <v>1</v>
      </c>
      <c r="D1917" s="5">
        <v>1</v>
      </c>
      <c r="E1917" s="5">
        <v>2</v>
      </c>
      <c r="F1917" s="5">
        <v>1</v>
      </c>
      <c r="G1917" s="5">
        <v>-24.493642470000001</v>
      </c>
      <c r="H1917" s="5">
        <v>0.34736263750000002</v>
      </c>
      <c r="I1917" s="5">
        <v>2.9065238799999999</v>
      </c>
      <c r="J1917" s="5">
        <v>-119.9887133</v>
      </c>
      <c r="K1917" s="5">
        <v>34.125418760000002</v>
      </c>
      <c r="L1917" s="5">
        <v>11.62609552</v>
      </c>
    </row>
    <row r="1918" spans="1:12" x14ac:dyDescent="0.2">
      <c r="A1918" s="5">
        <v>36.520000000000003</v>
      </c>
      <c r="B1918" s="5">
        <v>34.92</v>
      </c>
      <c r="C1918" s="5">
        <v>1</v>
      </c>
      <c r="D1918" s="5">
        <v>1</v>
      </c>
      <c r="E1918" s="5">
        <v>2</v>
      </c>
      <c r="F1918" s="5">
        <v>1</v>
      </c>
      <c r="G1918" s="5">
        <v>-24.49221554</v>
      </c>
      <c r="H1918" s="5">
        <v>0.34726756809999998</v>
      </c>
      <c r="I1918" s="5">
        <v>2.907942545</v>
      </c>
      <c r="J1918" s="5">
        <v>-119.99999990000001</v>
      </c>
      <c r="K1918" s="5">
        <v>34.116078999999999</v>
      </c>
      <c r="L1918" s="5">
        <v>11.63177018</v>
      </c>
    </row>
    <row r="1919" spans="1:12" x14ac:dyDescent="0.2">
      <c r="A1919" s="5">
        <v>36.54</v>
      </c>
      <c r="B1919" s="5">
        <v>34.94</v>
      </c>
      <c r="C1919" s="5">
        <v>1</v>
      </c>
      <c r="D1919" s="5">
        <v>1</v>
      </c>
      <c r="E1919" s="5">
        <v>2</v>
      </c>
      <c r="F1919" s="5">
        <v>1</v>
      </c>
      <c r="G1919" s="5">
        <v>-24.49078682</v>
      </c>
      <c r="H1919" s="5">
        <v>0.34722080830000002</v>
      </c>
      <c r="I1919" s="5">
        <v>2.9095440469999998</v>
      </c>
      <c r="J1919" s="5">
        <v>-119.99999990000001</v>
      </c>
      <c r="K1919" s="5">
        <v>34.11148524</v>
      </c>
      <c r="L1919" s="5">
        <v>11.638176189999999</v>
      </c>
    </row>
    <row r="1920" spans="1:12" x14ac:dyDescent="0.2">
      <c r="A1920" s="5">
        <v>36.549999999999997</v>
      </c>
      <c r="B1920" s="5">
        <v>34.950000000000003</v>
      </c>
      <c r="C1920" s="5">
        <v>1</v>
      </c>
      <c r="D1920" s="5">
        <v>1</v>
      </c>
      <c r="E1920" s="5">
        <v>2</v>
      </c>
      <c r="F1920" s="5">
        <v>1</v>
      </c>
      <c r="G1920" s="5">
        <v>-24.490073349999999</v>
      </c>
      <c r="H1920" s="5">
        <v>0.34719988699999998</v>
      </c>
      <c r="I1920" s="5">
        <v>2.9103697209999999</v>
      </c>
      <c r="J1920" s="5">
        <v>-119.99999990000001</v>
      </c>
      <c r="K1920" s="5">
        <v>34.109429910000003</v>
      </c>
      <c r="L1920" s="5">
        <v>11.641478879999999</v>
      </c>
    </row>
    <row r="1921" spans="1:12" x14ac:dyDescent="0.2">
      <c r="A1921" s="5">
        <v>36.57</v>
      </c>
      <c r="B1921" s="5">
        <v>34.97</v>
      </c>
      <c r="C1921" s="5">
        <v>1</v>
      </c>
      <c r="D1921" s="5">
        <v>1</v>
      </c>
      <c r="E1921" s="5">
        <v>2</v>
      </c>
      <c r="F1921" s="5">
        <v>1</v>
      </c>
      <c r="G1921" s="5">
        <v>-24.488644619999999</v>
      </c>
      <c r="H1921" s="5">
        <v>0.34719222779999998</v>
      </c>
      <c r="I1921" s="5">
        <v>2.912109133</v>
      </c>
      <c r="J1921" s="5">
        <v>-119.98674629999999</v>
      </c>
      <c r="K1921" s="5">
        <v>34.108677460000003</v>
      </c>
      <c r="L1921" s="5">
        <v>11.64843653</v>
      </c>
    </row>
    <row r="1922" spans="1:12" x14ac:dyDescent="0.2">
      <c r="A1922" s="5">
        <v>36.590000000000003</v>
      </c>
      <c r="B1922" s="5">
        <v>34.99</v>
      </c>
      <c r="C1922" s="5">
        <v>1</v>
      </c>
      <c r="D1922" s="5">
        <v>1</v>
      </c>
      <c r="E1922" s="5">
        <v>2</v>
      </c>
      <c r="F1922" s="5">
        <v>1</v>
      </c>
      <c r="G1922" s="5">
        <v>-24.48707821</v>
      </c>
      <c r="H1922" s="5">
        <v>0.34719312190000001</v>
      </c>
      <c r="I1922" s="5">
        <v>2.9140193129999998</v>
      </c>
      <c r="J1922" s="5">
        <v>-119.99999990000001</v>
      </c>
      <c r="K1922" s="5">
        <v>34.108765290000001</v>
      </c>
      <c r="L1922" s="5">
        <v>11.656077249999999</v>
      </c>
    </row>
    <row r="1923" spans="1:12" x14ac:dyDescent="0.2">
      <c r="A1923" s="5">
        <v>36.61</v>
      </c>
      <c r="B1923" s="5">
        <v>35.01</v>
      </c>
      <c r="C1923" s="5">
        <v>1</v>
      </c>
      <c r="D1923" s="5">
        <v>1</v>
      </c>
      <c r="E1923" s="5">
        <v>2</v>
      </c>
      <c r="F1923" s="5">
        <v>1</v>
      </c>
      <c r="G1923" s="5">
        <v>-24.485293649999999</v>
      </c>
      <c r="H1923" s="5">
        <v>0.34711968900000001</v>
      </c>
      <c r="I1923" s="5">
        <v>2.9155517479999999</v>
      </c>
      <c r="J1923" s="5">
        <v>-119.99999990000001</v>
      </c>
      <c r="K1923" s="5">
        <v>34.101551129999997</v>
      </c>
      <c r="L1923" s="5">
        <v>11.66220699</v>
      </c>
    </row>
    <row r="1924" spans="1:12" x14ac:dyDescent="0.2">
      <c r="A1924" s="5">
        <v>36.630000000000003</v>
      </c>
      <c r="B1924" s="5">
        <v>35.03</v>
      </c>
      <c r="C1924" s="5">
        <v>1</v>
      </c>
      <c r="D1924" s="5">
        <v>1</v>
      </c>
      <c r="E1924" s="5">
        <v>2</v>
      </c>
      <c r="F1924" s="5">
        <v>1</v>
      </c>
      <c r="G1924" s="5">
        <v>-24.483507299999999</v>
      </c>
      <c r="H1924" s="5">
        <v>0.3471872211</v>
      </c>
      <c r="I1924" s="5">
        <v>2.9174527640000001</v>
      </c>
      <c r="J1924" s="5">
        <v>-119.99999990000001</v>
      </c>
      <c r="K1924" s="5">
        <v>34.108185579999997</v>
      </c>
      <c r="L1924" s="5">
        <v>11.669811060000001</v>
      </c>
    </row>
    <row r="1925" spans="1:12" x14ac:dyDescent="0.2">
      <c r="A1925" s="5">
        <v>36.65</v>
      </c>
      <c r="B1925" s="5">
        <v>35.049999999999997</v>
      </c>
      <c r="C1925" s="5">
        <v>1</v>
      </c>
      <c r="D1925" s="5">
        <v>1</v>
      </c>
      <c r="E1925" s="5">
        <v>2</v>
      </c>
      <c r="F1925" s="5">
        <v>1</v>
      </c>
      <c r="G1925" s="5">
        <v>-24.481722739999999</v>
      </c>
      <c r="H1925" s="5">
        <v>0.34701633450000002</v>
      </c>
      <c r="I1925" s="5">
        <v>2.9187755399999999</v>
      </c>
      <c r="J1925" s="5">
        <v>-119.99999990000001</v>
      </c>
      <c r="K1925" s="5">
        <v>34.091397440000001</v>
      </c>
      <c r="L1925" s="5">
        <v>11.67510216</v>
      </c>
    </row>
    <row r="1926" spans="1:12" x14ac:dyDescent="0.2">
      <c r="A1926" s="5">
        <v>36.659999999999997</v>
      </c>
      <c r="B1926" s="5">
        <v>35.06</v>
      </c>
      <c r="C1926" s="5">
        <v>1</v>
      </c>
      <c r="D1926" s="5">
        <v>1</v>
      </c>
      <c r="E1926" s="5">
        <v>2</v>
      </c>
      <c r="F1926" s="5">
        <v>1</v>
      </c>
      <c r="G1926" s="5">
        <v>-24.48083046</v>
      </c>
      <c r="H1926" s="5">
        <v>0.34703916309999999</v>
      </c>
      <c r="I1926" s="5">
        <v>2.9197351</v>
      </c>
      <c r="J1926" s="5">
        <v>-119.99999990000001</v>
      </c>
      <c r="K1926" s="5">
        <v>34.093640149999999</v>
      </c>
      <c r="L1926" s="5">
        <v>11.6789404</v>
      </c>
    </row>
    <row r="1927" spans="1:12" x14ac:dyDescent="0.2">
      <c r="A1927" s="5">
        <v>36.68</v>
      </c>
      <c r="B1927" s="5">
        <v>35.08</v>
      </c>
      <c r="C1927" s="5">
        <v>1</v>
      </c>
      <c r="D1927" s="5">
        <v>1</v>
      </c>
      <c r="E1927" s="5">
        <v>2</v>
      </c>
      <c r="F1927" s="5">
        <v>1</v>
      </c>
      <c r="G1927" s="5">
        <v>-24.479044099999999</v>
      </c>
      <c r="H1927" s="5">
        <v>0.34717819090000002</v>
      </c>
      <c r="I1927" s="5">
        <v>2.9219465809999998</v>
      </c>
      <c r="J1927" s="5">
        <v>-119.99999990000001</v>
      </c>
      <c r="K1927" s="5">
        <v>34.107298450000002</v>
      </c>
      <c r="L1927" s="5">
        <v>11.68778633</v>
      </c>
    </row>
    <row r="1928" spans="1:12" x14ac:dyDescent="0.2">
      <c r="A1928" s="5">
        <v>36.700000000000003</v>
      </c>
      <c r="B1928" s="5">
        <v>35.1</v>
      </c>
      <c r="C1928" s="5">
        <v>1</v>
      </c>
      <c r="D1928" s="5">
        <v>1</v>
      </c>
      <c r="E1928" s="5">
        <v>2</v>
      </c>
      <c r="F1928" s="5">
        <v>1</v>
      </c>
      <c r="G1928" s="5">
        <v>-24.477259539999999</v>
      </c>
      <c r="H1928" s="5">
        <v>0.34700351950000002</v>
      </c>
      <c r="I1928" s="5">
        <v>2.9232769570000001</v>
      </c>
      <c r="J1928" s="5">
        <v>-119.99999990000001</v>
      </c>
      <c r="K1928" s="5">
        <v>34.090138469999999</v>
      </c>
      <c r="L1928" s="5">
        <v>11.693107830000001</v>
      </c>
    </row>
    <row r="1929" spans="1:12" x14ac:dyDescent="0.2">
      <c r="A1929" s="5">
        <v>36.72</v>
      </c>
      <c r="B1929" s="5">
        <v>35.119999999999997</v>
      </c>
      <c r="C1929" s="5">
        <v>1</v>
      </c>
      <c r="D1929" s="5">
        <v>1</v>
      </c>
      <c r="E1929" s="5">
        <v>2</v>
      </c>
      <c r="F1929" s="5">
        <v>1</v>
      </c>
      <c r="G1929" s="5">
        <v>-24.475474980000001</v>
      </c>
      <c r="H1929" s="5">
        <v>0.34690546989999999</v>
      </c>
      <c r="I1929" s="5">
        <v>2.9246853399999999</v>
      </c>
      <c r="J1929" s="5">
        <v>-119.99999990000001</v>
      </c>
      <c r="K1929" s="5">
        <v>34.080505930000001</v>
      </c>
      <c r="L1929" s="5">
        <v>11.69874136</v>
      </c>
    </row>
    <row r="1930" spans="1:12" x14ac:dyDescent="0.2">
      <c r="A1930" s="5">
        <v>36.729999999999997</v>
      </c>
      <c r="B1930" s="5">
        <v>35.130000000000003</v>
      </c>
      <c r="C1930" s="5">
        <v>1</v>
      </c>
      <c r="D1930" s="5">
        <v>1</v>
      </c>
      <c r="E1930" s="5">
        <v>2</v>
      </c>
      <c r="F1930" s="5">
        <v>1</v>
      </c>
      <c r="G1930" s="5">
        <v>-24.47458091</v>
      </c>
      <c r="H1930" s="5">
        <v>0.34691807629999999</v>
      </c>
      <c r="I1930" s="5">
        <v>2.9255221900000001</v>
      </c>
      <c r="J1930" s="5">
        <v>-119.99999990000001</v>
      </c>
      <c r="K1930" s="5">
        <v>34.081744399999998</v>
      </c>
      <c r="L1930" s="5">
        <v>11.702088760000001</v>
      </c>
    </row>
    <row r="1931" spans="1:12" x14ac:dyDescent="0.2">
      <c r="A1931" s="5">
        <v>36.75</v>
      </c>
      <c r="B1931" s="5">
        <v>35.15</v>
      </c>
      <c r="C1931" s="5">
        <v>1</v>
      </c>
      <c r="D1931" s="5">
        <v>1</v>
      </c>
      <c r="E1931" s="5">
        <v>2</v>
      </c>
      <c r="F1931" s="5">
        <v>1</v>
      </c>
      <c r="G1931" s="5">
        <v>-24.472796349999999</v>
      </c>
      <c r="H1931" s="5">
        <v>0.34688270090000001</v>
      </c>
      <c r="I1931" s="5">
        <v>2.927195888</v>
      </c>
      <c r="J1931" s="5">
        <v>-119.99999990000001</v>
      </c>
      <c r="K1931" s="5">
        <v>34.078269079999998</v>
      </c>
      <c r="L1931" s="5">
        <v>11.70878355</v>
      </c>
    </row>
    <row r="1932" spans="1:12" x14ac:dyDescent="0.2">
      <c r="A1932" s="5">
        <v>36.770000000000003</v>
      </c>
      <c r="B1932" s="5">
        <v>35.17</v>
      </c>
      <c r="C1932" s="5">
        <v>1</v>
      </c>
      <c r="D1932" s="5">
        <v>1</v>
      </c>
      <c r="E1932" s="5">
        <v>2</v>
      </c>
      <c r="F1932" s="5">
        <v>1</v>
      </c>
      <c r="G1932" s="5">
        <v>-24.471011780000001</v>
      </c>
      <c r="H1932" s="5">
        <v>0.3467930555</v>
      </c>
      <c r="I1932" s="5">
        <v>2.9286760200000002</v>
      </c>
      <c r="J1932" s="5">
        <v>-119.99999990000001</v>
      </c>
      <c r="K1932" s="5">
        <v>34.069462180000002</v>
      </c>
      <c r="L1932" s="5">
        <v>11.714704080000001</v>
      </c>
    </row>
    <row r="1933" spans="1:12" x14ac:dyDescent="0.2">
      <c r="A1933" s="5">
        <v>36.79</v>
      </c>
      <c r="B1933" s="5">
        <v>35.19</v>
      </c>
      <c r="C1933" s="5">
        <v>1</v>
      </c>
      <c r="D1933" s="5">
        <v>1</v>
      </c>
      <c r="E1933" s="5">
        <v>2</v>
      </c>
      <c r="F1933" s="5">
        <v>1</v>
      </c>
      <c r="G1933" s="5">
        <v>-24.469225430000002</v>
      </c>
      <c r="H1933" s="5">
        <v>0.3468380868</v>
      </c>
      <c r="I1933" s="5">
        <v>2.9305828470000002</v>
      </c>
      <c r="J1933" s="5">
        <v>-119.99999990000001</v>
      </c>
      <c r="K1933" s="5">
        <v>34.073886119999997</v>
      </c>
      <c r="L1933" s="5">
        <v>11.722331390000001</v>
      </c>
    </row>
    <row r="1934" spans="1:12" x14ac:dyDescent="0.2">
      <c r="A1934" s="5">
        <v>36.799999999999997</v>
      </c>
      <c r="B1934" s="5">
        <v>35.200000000000003</v>
      </c>
      <c r="C1934" s="5">
        <v>1</v>
      </c>
      <c r="D1934" s="5">
        <v>1</v>
      </c>
      <c r="E1934" s="5">
        <v>2</v>
      </c>
      <c r="F1934" s="5">
        <v>1</v>
      </c>
      <c r="G1934" s="5">
        <v>-24.468333149999999</v>
      </c>
      <c r="H1934" s="5">
        <v>0.34691968560000003</v>
      </c>
      <c r="I1934" s="5">
        <v>2.9317154099999998</v>
      </c>
      <c r="J1934" s="5">
        <v>-119.9225879</v>
      </c>
      <c r="K1934" s="5">
        <v>34.081902509999999</v>
      </c>
      <c r="L1934" s="5">
        <v>11.726861639999999</v>
      </c>
    </row>
    <row r="1935" spans="1:12" x14ac:dyDescent="0.2">
      <c r="A1935" s="5">
        <v>36.82</v>
      </c>
      <c r="B1935" s="5">
        <v>35.22</v>
      </c>
      <c r="C1935" s="5">
        <v>1</v>
      </c>
      <c r="D1935" s="5">
        <v>1</v>
      </c>
      <c r="E1935" s="5">
        <v>2</v>
      </c>
      <c r="F1935" s="5">
        <v>1</v>
      </c>
      <c r="G1935" s="5">
        <v>-24.466548589999999</v>
      </c>
      <c r="H1935" s="5">
        <v>0.34690919520000002</v>
      </c>
      <c r="I1935" s="5">
        <v>2.9334335880000002</v>
      </c>
      <c r="J1935" s="5">
        <v>-119.9862957</v>
      </c>
      <c r="K1935" s="5">
        <v>34.080871909999999</v>
      </c>
      <c r="L1935" s="5">
        <v>11.733734350000001</v>
      </c>
    </row>
    <row r="1936" spans="1:12" x14ac:dyDescent="0.2">
      <c r="A1936" s="5">
        <v>36.840000000000003</v>
      </c>
      <c r="B1936" s="5">
        <v>35.24</v>
      </c>
      <c r="C1936" s="5">
        <v>1</v>
      </c>
      <c r="D1936" s="5">
        <v>1</v>
      </c>
      <c r="E1936" s="5">
        <v>2</v>
      </c>
      <c r="F1936" s="5">
        <v>1</v>
      </c>
      <c r="G1936" s="5">
        <v>-24.465125230000002</v>
      </c>
      <c r="H1936" s="5">
        <v>0.34672853349999999</v>
      </c>
      <c r="I1936" s="5">
        <v>2.9346399120000002</v>
      </c>
      <c r="J1936" s="5">
        <v>-119.99999990000001</v>
      </c>
      <c r="K1936" s="5">
        <v>34.063123439999998</v>
      </c>
      <c r="L1936" s="5">
        <v>11.738559649999999</v>
      </c>
    </row>
    <row r="1937" spans="1:12" x14ac:dyDescent="0.2">
      <c r="A1937" s="5">
        <v>36.86</v>
      </c>
      <c r="B1937" s="5">
        <v>35.26</v>
      </c>
      <c r="C1937" s="5">
        <v>1</v>
      </c>
      <c r="D1937" s="5">
        <v>1</v>
      </c>
      <c r="E1937" s="5">
        <v>2</v>
      </c>
      <c r="F1937" s="5">
        <v>1</v>
      </c>
      <c r="G1937" s="5">
        <v>-24.464054130000001</v>
      </c>
      <c r="H1937" s="5">
        <v>0.34659761189999999</v>
      </c>
      <c r="I1937" s="5">
        <v>2.9359883920000001</v>
      </c>
      <c r="J1937" s="5">
        <v>-119.99999990000001</v>
      </c>
      <c r="K1937" s="5">
        <v>34.050261509999999</v>
      </c>
      <c r="L1937" s="5">
        <v>11.74395357</v>
      </c>
    </row>
    <row r="1938" spans="1:12" x14ac:dyDescent="0.2">
      <c r="A1938" s="5">
        <v>36.880000000000003</v>
      </c>
      <c r="B1938" s="5">
        <v>35.28</v>
      </c>
      <c r="C1938" s="5">
        <v>1</v>
      </c>
      <c r="D1938" s="5">
        <v>1</v>
      </c>
      <c r="E1938" s="5">
        <v>2</v>
      </c>
      <c r="F1938" s="5">
        <v>1</v>
      </c>
      <c r="G1938" s="5">
        <v>-24.462983040000001</v>
      </c>
      <c r="H1938" s="5">
        <v>0.34671950340000002</v>
      </c>
      <c r="I1938" s="5">
        <v>2.9380655400000002</v>
      </c>
      <c r="J1938" s="5">
        <v>-119.99186039999999</v>
      </c>
      <c r="K1938" s="5">
        <v>34.062236310000003</v>
      </c>
      <c r="L1938" s="5">
        <v>11.752262160000001</v>
      </c>
    </row>
    <row r="1939" spans="1:12" x14ac:dyDescent="0.2">
      <c r="A1939" s="5">
        <v>36.9</v>
      </c>
      <c r="B1939" s="5">
        <v>35.299999999999997</v>
      </c>
      <c r="C1939" s="5">
        <v>1</v>
      </c>
      <c r="D1939" s="5">
        <v>1</v>
      </c>
      <c r="E1939" s="5">
        <v>2</v>
      </c>
      <c r="F1939" s="5">
        <v>1</v>
      </c>
      <c r="G1939" s="5">
        <v>-24.461216360000002</v>
      </c>
      <c r="H1939" s="5">
        <v>0.34678345919999998</v>
      </c>
      <c r="I1939" s="5">
        <v>2.9401590039999999</v>
      </c>
      <c r="J1939" s="5">
        <v>-119.9940205</v>
      </c>
      <c r="K1939" s="5">
        <v>34.068519420000001</v>
      </c>
      <c r="L1939" s="5">
        <v>11.76063602</v>
      </c>
    </row>
    <row r="1940" spans="1:12" x14ac:dyDescent="0.2">
      <c r="A1940" s="5">
        <v>36.909999999999997</v>
      </c>
      <c r="B1940" s="5">
        <v>35.31</v>
      </c>
      <c r="C1940" s="5">
        <v>1</v>
      </c>
      <c r="D1940" s="5">
        <v>1</v>
      </c>
      <c r="E1940" s="5">
        <v>2</v>
      </c>
      <c r="F1940" s="5">
        <v>1</v>
      </c>
      <c r="G1940" s="5">
        <v>-24.460145260000001</v>
      </c>
      <c r="H1940" s="5">
        <v>0.34670841689999998</v>
      </c>
      <c r="I1940" s="5">
        <v>2.9408619659999999</v>
      </c>
      <c r="J1940" s="5">
        <v>-119.9983048</v>
      </c>
      <c r="K1940" s="5">
        <v>34.061147159999997</v>
      </c>
      <c r="L1940" s="5">
        <v>11.763447859999999</v>
      </c>
    </row>
    <row r="1941" spans="1:12" x14ac:dyDescent="0.2">
      <c r="A1941" s="5">
        <v>36.93</v>
      </c>
      <c r="B1941" s="5">
        <v>35.33</v>
      </c>
      <c r="C1941" s="5">
        <v>1</v>
      </c>
      <c r="D1941" s="5">
        <v>1</v>
      </c>
      <c r="E1941" s="5">
        <v>2</v>
      </c>
      <c r="F1941" s="5">
        <v>1</v>
      </c>
      <c r="G1941" s="5">
        <v>-24.45800307</v>
      </c>
      <c r="H1941" s="5">
        <v>0.3466178775</v>
      </c>
      <c r="I1941" s="5">
        <v>2.9423584150000002</v>
      </c>
      <c r="J1941" s="5">
        <v>-119.99999990000001</v>
      </c>
      <c r="K1941" s="5">
        <v>34.052252430000003</v>
      </c>
      <c r="L1941" s="5">
        <v>11.769433660000001</v>
      </c>
    </row>
    <row r="1942" spans="1:12" x14ac:dyDescent="0.2">
      <c r="A1942" s="5">
        <v>36.950000000000003</v>
      </c>
      <c r="B1942" s="5">
        <v>35.35</v>
      </c>
      <c r="C1942" s="5">
        <v>1</v>
      </c>
      <c r="D1942" s="5">
        <v>1</v>
      </c>
      <c r="E1942" s="5">
        <v>2</v>
      </c>
      <c r="F1942" s="5">
        <v>1</v>
      </c>
      <c r="G1942" s="5">
        <v>-24.455948500000002</v>
      </c>
      <c r="H1942" s="5">
        <v>0.34657147529999999</v>
      </c>
      <c r="I1942" s="5">
        <v>2.9439742230000001</v>
      </c>
      <c r="J1942" s="5">
        <v>-119.99999990000001</v>
      </c>
      <c r="K1942" s="5">
        <v>34.047693809999998</v>
      </c>
      <c r="L1942" s="5">
        <v>11.77589689</v>
      </c>
    </row>
    <row r="1943" spans="1:12" x14ac:dyDescent="0.2">
      <c r="A1943" s="5">
        <v>36.97</v>
      </c>
      <c r="B1943" s="5">
        <v>35.369999999999997</v>
      </c>
      <c r="C1943" s="5">
        <v>1</v>
      </c>
      <c r="D1943" s="5">
        <v>1</v>
      </c>
      <c r="E1943" s="5">
        <v>2</v>
      </c>
      <c r="F1943" s="5">
        <v>1</v>
      </c>
      <c r="G1943" s="5">
        <v>-24.454342749999999</v>
      </c>
      <c r="H1943" s="5">
        <v>0.34648308160000002</v>
      </c>
      <c r="I1943" s="5">
        <v>2.945268612</v>
      </c>
      <c r="J1943" s="5">
        <v>-119.99999990000001</v>
      </c>
      <c r="K1943" s="5">
        <v>34.039009880000002</v>
      </c>
      <c r="L1943" s="5">
        <v>11.78107445</v>
      </c>
    </row>
    <row r="1944" spans="1:12" x14ac:dyDescent="0.2">
      <c r="A1944" s="5">
        <v>36.979999999999997</v>
      </c>
      <c r="B1944" s="5">
        <v>35.380000000000003</v>
      </c>
      <c r="C1944" s="5">
        <v>1</v>
      </c>
      <c r="D1944" s="5">
        <v>1</v>
      </c>
      <c r="E1944" s="5">
        <v>2</v>
      </c>
      <c r="F1944" s="5">
        <v>1</v>
      </c>
      <c r="G1944" s="5">
        <v>-24.453538089999999</v>
      </c>
      <c r="H1944" s="5">
        <v>0.34644448760000002</v>
      </c>
      <c r="I1944" s="5">
        <v>2.9460840030000002</v>
      </c>
      <c r="J1944" s="5">
        <v>-119.99999990000001</v>
      </c>
      <c r="K1944" s="5">
        <v>34.035218350000001</v>
      </c>
      <c r="L1944" s="5">
        <v>11.784336010000001</v>
      </c>
    </row>
    <row r="1945" spans="1:12" x14ac:dyDescent="0.2">
      <c r="A1945" s="5">
        <v>37</v>
      </c>
      <c r="B1945" s="5">
        <v>35.4</v>
      </c>
      <c r="C1945" s="5">
        <v>1</v>
      </c>
      <c r="D1945" s="5">
        <v>1</v>
      </c>
      <c r="E1945" s="5">
        <v>2</v>
      </c>
      <c r="F1945" s="5">
        <v>1</v>
      </c>
      <c r="G1945" s="5">
        <v>-24.451932339999999</v>
      </c>
      <c r="H1945" s="5">
        <v>0.34651634100000001</v>
      </c>
      <c r="I1945" s="5">
        <v>2.94795842</v>
      </c>
      <c r="J1945" s="5">
        <v>-119.99999990000001</v>
      </c>
      <c r="K1945" s="5">
        <v>34.042277329999997</v>
      </c>
      <c r="L1945" s="5">
        <v>11.79183368</v>
      </c>
    </row>
    <row r="1946" spans="1:12" x14ac:dyDescent="0.2">
      <c r="A1946" s="5">
        <v>37.020000000000003</v>
      </c>
      <c r="B1946" s="5">
        <v>35.42</v>
      </c>
      <c r="C1946" s="5">
        <v>1</v>
      </c>
      <c r="D1946" s="5">
        <v>1</v>
      </c>
      <c r="E1946" s="5">
        <v>2</v>
      </c>
      <c r="F1946" s="5">
        <v>1</v>
      </c>
      <c r="G1946" s="5">
        <v>-24.450324800000001</v>
      </c>
      <c r="H1946" s="5">
        <v>0.34652271870000001</v>
      </c>
      <c r="I1946" s="5">
        <v>2.9498330610000001</v>
      </c>
      <c r="J1946" s="5">
        <v>-119.99999990000001</v>
      </c>
      <c r="K1946" s="5">
        <v>34.042903889999998</v>
      </c>
      <c r="L1946" s="5">
        <v>11.79933224</v>
      </c>
    </row>
    <row r="1947" spans="1:12" x14ac:dyDescent="0.2">
      <c r="A1947" s="5">
        <v>37.04</v>
      </c>
      <c r="B1947" s="5">
        <v>35.44</v>
      </c>
      <c r="C1947" s="5">
        <v>1</v>
      </c>
      <c r="D1947" s="5">
        <v>1</v>
      </c>
      <c r="E1947" s="5">
        <v>2</v>
      </c>
      <c r="F1947" s="5">
        <v>1</v>
      </c>
      <c r="G1947" s="5">
        <v>-24.448719050000001</v>
      </c>
      <c r="H1947" s="5">
        <v>0.3464868069</v>
      </c>
      <c r="I1947" s="5">
        <v>2.9515776140000001</v>
      </c>
      <c r="J1947" s="5">
        <v>-119.99999990000001</v>
      </c>
      <c r="K1947" s="5">
        <v>34.03937586</v>
      </c>
      <c r="L1947" s="5">
        <v>11.806310460000001</v>
      </c>
    </row>
    <row r="1948" spans="1:12" x14ac:dyDescent="0.2">
      <c r="A1948" s="5">
        <v>37.049999999999997</v>
      </c>
      <c r="B1948" s="5">
        <v>35.450000000000003</v>
      </c>
      <c r="C1948" s="5">
        <v>1</v>
      </c>
      <c r="D1948" s="5">
        <v>1</v>
      </c>
      <c r="E1948" s="5">
        <v>2</v>
      </c>
      <c r="F1948" s="5">
        <v>1</v>
      </c>
      <c r="G1948" s="5">
        <v>-24.447914390000001</v>
      </c>
      <c r="H1948" s="5">
        <v>0.3464628756</v>
      </c>
      <c r="I1948" s="5">
        <v>2.9524032880000002</v>
      </c>
      <c r="J1948" s="5">
        <v>-119.99999990000001</v>
      </c>
      <c r="K1948" s="5">
        <v>34.037024819999999</v>
      </c>
      <c r="L1948" s="5">
        <v>11.809613150000001</v>
      </c>
    </row>
    <row r="1949" spans="1:12" x14ac:dyDescent="0.2">
      <c r="A1949" s="5">
        <v>37.07</v>
      </c>
      <c r="B1949" s="5">
        <v>35.47</v>
      </c>
      <c r="C1949" s="5">
        <v>1</v>
      </c>
      <c r="D1949" s="5">
        <v>1</v>
      </c>
      <c r="E1949" s="5">
        <v>2</v>
      </c>
      <c r="F1949" s="5">
        <v>1</v>
      </c>
      <c r="G1949" s="5">
        <v>-24.446308640000002</v>
      </c>
      <c r="H1949" s="5">
        <v>0.34635919329999998</v>
      </c>
      <c r="I1949" s="5">
        <v>2.9537423810000001</v>
      </c>
      <c r="J1949" s="5">
        <v>-119.99999990000001</v>
      </c>
      <c r="K1949" s="5">
        <v>34.026838920000003</v>
      </c>
      <c r="L1949" s="5">
        <v>11.81496952</v>
      </c>
    </row>
    <row r="1950" spans="1:12" x14ac:dyDescent="0.2">
      <c r="A1950" s="5">
        <v>37.090000000000003</v>
      </c>
      <c r="B1950" s="5">
        <v>35.49</v>
      </c>
      <c r="C1950" s="5">
        <v>1</v>
      </c>
      <c r="D1950" s="5">
        <v>1</v>
      </c>
      <c r="E1950" s="5">
        <v>2</v>
      </c>
      <c r="F1950" s="5">
        <v>1</v>
      </c>
      <c r="G1950" s="5">
        <v>-24.4447011</v>
      </c>
      <c r="H1950" s="5">
        <v>0.34640973809999998</v>
      </c>
      <c r="I1950" s="5">
        <v>2.9557062049999998</v>
      </c>
      <c r="J1950" s="5">
        <v>-119.99999990000001</v>
      </c>
      <c r="K1950" s="5">
        <v>34.031804510000001</v>
      </c>
      <c r="L1950" s="5">
        <v>11.822824819999999</v>
      </c>
    </row>
    <row r="1951" spans="1:12" x14ac:dyDescent="0.2">
      <c r="A1951" s="5">
        <v>37.11</v>
      </c>
      <c r="B1951" s="5">
        <v>35.51</v>
      </c>
      <c r="C1951" s="5">
        <v>1</v>
      </c>
      <c r="D1951" s="5">
        <v>1</v>
      </c>
      <c r="E1951" s="5">
        <v>2</v>
      </c>
      <c r="F1951" s="5">
        <v>1</v>
      </c>
      <c r="G1951" s="5">
        <v>-24.44309535</v>
      </c>
      <c r="H1951" s="5">
        <v>0.34648248549999999</v>
      </c>
      <c r="I1951" s="5">
        <v>2.957698862</v>
      </c>
      <c r="J1951" s="5">
        <v>-119.99999990000001</v>
      </c>
      <c r="K1951" s="5">
        <v>34.038951320000002</v>
      </c>
      <c r="L1951" s="5">
        <v>11.83079545</v>
      </c>
    </row>
    <row r="1952" spans="1:12" x14ac:dyDescent="0.2">
      <c r="A1952" s="5">
        <v>37.130000000000003</v>
      </c>
      <c r="B1952" s="5">
        <v>35.53</v>
      </c>
      <c r="C1952" s="5">
        <v>1</v>
      </c>
      <c r="D1952" s="5">
        <v>1</v>
      </c>
      <c r="E1952" s="5">
        <v>2</v>
      </c>
      <c r="F1952" s="5">
        <v>1</v>
      </c>
      <c r="G1952" s="5">
        <v>-24.441487810000002</v>
      </c>
      <c r="H1952" s="5">
        <v>0.34627142550000001</v>
      </c>
      <c r="I1952" s="5">
        <v>2.9587493939999998</v>
      </c>
      <c r="J1952" s="5">
        <v>-119.99999990000001</v>
      </c>
      <c r="K1952" s="5">
        <v>34.018216469999999</v>
      </c>
      <c r="L1952" s="5">
        <v>11.83499758</v>
      </c>
    </row>
    <row r="1953" spans="1:12" x14ac:dyDescent="0.2">
      <c r="A1953" s="5">
        <v>37.15</v>
      </c>
      <c r="B1953" s="5">
        <v>35.549999999999997</v>
      </c>
      <c r="C1953" s="5">
        <v>1</v>
      </c>
      <c r="D1953" s="5">
        <v>1</v>
      </c>
      <c r="E1953" s="5">
        <v>2</v>
      </c>
      <c r="F1953" s="5">
        <v>1</v>
      </c>
      <c r="G1953" s="5">
        <v>-24.439882069999999</v>
      </c>
      <c r="H1953" s="5">
        <v>0.34611856940000002</v>
      </c>
      <c r="I1953" s="5">
        <v>2.9599979620000001</v>
      </c>
      <c r="J1953" s="5">
        <v>-119.99999990000001</v>
      </c>
      <c r="K1953" s="5">
        <v>34.00319966</v>
      </c>
      <c r="L1953" s="5">
        <v>11.839991850000001</v>
      </c>
    </row>
    <row r="1954" spans="1:12" x14ac:dyDescent="0.2">
      <c r="A1954" s="5">
        <v>37.159999999999997</v>
      </c>
      <c r="B1954" s="5">
        <v>35.56</v>
      </c>
      <c r="C1954" s="5">
        <v>1</v>
      </c>
      <c r="D1954" s="5">
        <v>1</v>
      </c>
      <c r="E1954" s="5">
        <v>2</v>
      </c>
      <c r="F1954" s="5">
        <v>1</v>
      </c>
      <c r="G1954" s="5">
        <v>-24.439077399999999</v>
      </c>
      <c r="H1954" s="5">
        <v>0.3460701108</v>
      </c>
      <c r="I1954" s="5">
        <v>2.9608672220000001</v>
      </c>
      <c r="J1954" s="5">
        <v>-119.99999990000001</v>
      </c>
      <c r="K1954" s="5">
        <v>33.998439019999999</v>
      </c>
      <c r="L1954" s="5">
        <v>11.84346889</v>
      </c>
    </row>
    <row r="1955" spans="1:12" x14ac:dyDescent="0.2">
      <c r="A1955" s="5">
        <v>37.18</v>
      </c>
      <c r="B1955" s="5">
        <v>35.58</v>
      </c>
      <c r="C1955" s="5">
        <v>1</v>
      </c>
      <c r="D1955" s="5">
        <v>1</v>
      </c>
      <c r="E1955" s="5">
        <v>2</v>
      </c>
      <c r="F1955" s="5">
        <v>1</v>
      </c>
      <c r="G1955" s="5">
        <v>-24.437471649999999</v>
      </c>
      <c r="H1955" s="5">
        <v>0.34630557890000002</v>
      </c>
      <c r="I1955" s="5">
        <v>2.9634492950000002</v>
      </c>
      <c r="J1955" s="5">
        <v>-119.99999990000001</v>
      </c>
      <c r="K1955" s="5">
        <v>34.02157176</v>
      </c>
      <c r="L1955" s="5">
        <v>11.853797180000001</v>
      </c>
    </row>
    <row r="1956" spans="1:12" x14ac:dyDescent="0.2">
      <c r="A1956" s="5">
        <v>37.200000000000003</v>
      </c>
      <c r="B1956" s="5">
        <v>35.6</v>
      </c>
      <c r="C1956" s="5">
        <v>1</v>
      </c>
      <c r="D1956" s="5">
        <v>1</v>
      </c>
      <c r="E1956" s="5">
        <v>2</v>
      </c>
      <c r="F1956" s="5">
        <v>1</v>
      </c>
      <c r="G1956" s="5">
        <v>-24.435864120000002</v>
      </c>
      <c r="H1956" s="5">
        <v>0.34634479880000002</v>
      </c>
      <c r="I1956" s="5">
        <v>2.9651524970000001</v>
      </c>
      <c r="J1956" s="5">
        <v>-119.99999990000001</v>
      </c>
      <c r="K1956" s="5">
        <v>34.025424780000002</v>
      </c>
      <c r="L1956" s="5">
        <v>11.86060999</v>
      </c>
    </row>
    <row r="1957" spans="1:12" x14ac:dyDescent="0.2">
      <c r="A1957" s="5">
        <v>37.22</v>
      </c>
      <c r="B1957" s="5">
        <v>35.619999999999997</v>
      </c>
      <c r="C1957" s="5">
        <v>1</v>
      </c>
      <c r="D1957" s="5">
        <v>1</v>
      </c>
      <c r="E1957" s="5">
        <v>2</v>
      </c>
      <c r="F1957" s="5">
        <v>1</v>
      </c>
      <c r="G1957" s="5">
        <v>-24.434258369999998</v>
      </c>
      <c r="H1957" s="5">
        <v>0.34612092379999998</v>
      </c>
      <c r="I1957" s="5">
        <v>2.966119881</v>
      </c>
      <c r="J1957" s="5">
        <v>-119.9288392</v>
      </c>
      <c r="K1957" s="5">
        <v>34.003430960000003</v>
      </c>
      <c r="L1957" s="5">
        <v>11.86447952</v>
      </c>
    </row>
    <row r="1958" spans="1:12" x14ac:dyDescent="0.2">
      <c r="A1958" s="5">
        <v>37.229999999999997</v>
      </c>
      <c r="B1958" s="5">
        <v>35.630000000000003</v>
      </c>
      <c r="C1958" s="5">
        <v>1</v>
      </c>
      <c r="D1958" s="5">
        <v>1</v>
      </c>
      <c r="E1958" s="5">
        <v>2</v>
      </c>
      <c r="F1958" s="5">
        <v>1</v>
      </c>
      <c r="G1958" s="5">
        <v>-24.433453709999998</v>
      </c>
      <c r="H1958" s="5">
        <v>0.34608224030000001</v>
      </c>
      <c r="I1958" s="5">
        <v>2.9669363899999999</v>
      </c>
      <c r="J1958" s="5">
        <v>-119.99474290000001</v>
      </c>
      <c r="K1958" s="5">
        <v>33.99963065</v>
      </c>
      <c r="L1958" s="5">
        <v>11.867745559999999</v>
      </c>
    </row>
    <row r="1959" spans="1:12" x14ac:dyDescent="0.2">
      <c r="A1959" s="5">
        <v>37.25</v>
      </c>
      <c r="B1959" s="5">
        <v>35.65</v>
      </c>
      <c r="C1959" s="5">
        <v>1</v>
      </c>
      <c r="D1959" s="5">
        <v>1</v>
      </c>
      <c r="E1959" s="5">
        <v>2</v>
      </c>
      <c r="F1959" s="5">
        <v>1</v>
      </c>
      <c r="G1959" s="5">
        <v>-24.431847959999999</v>
      </c>
      <c r="H1959" s="5">
        <v>0.34607857469999997</v>
      </c>
      <c r="I1959" s="5">
        <v>2.9687886790000002</v>
      </c>
      <c r="J1959" s="5">
        <v>-119.99999990000001</v>
      </c>
      <c r="K1959" s="5">
        <v>33.999270520000003</v>
      </c>
      <c r="L1959" s="5">
        <v>11.87515471</v>
      </c>
    </row>
    <row r="1960" spans="1:12" x14ac:dyDescent="0.2">
      <c r="A1960" s="5">
        <v>37.270000000000003</v>
      </c>
      <c r="B1960" s="5">
        <v>35.67</v>
      </c>
      <c r="C1960" s="5">
        <v>1</v>
      </c>
      <c r="D1960" s="5">
        <v>1</v>
      </c>
      <c r="E1960" s="5">
        <v>2</v>
      </c>
      <c r="F1960" s="5">
        <v>1</v>
      </c>
      <c r="G1960" s="5">
        <v>-24.430240420000001</v>
      </c>
      <c r="H1960" s="5">
        <v>0.34610366819999999</v>
      </c>
      <c r="I1960" s="5">
        <v>2.9706407440000002</v>
      </c>
      <c r="J1960" s="5">
        <v>-119.99999990000001</v>
      </c>
      <c r="K1960" s="5">
        <v>34.001735750000002</v>
      </c>
      <c r="L1960" s="5">
        <v>11.882562979999999</v>
      </c>
    </row>
    <row r="1961" spans="1:12" x14ac:dyDescent="0.2">
      <c r="A1961" s="5">
        <v>37.29</v>
      </c>
      <c r="B1961" s="5">
        <v>35.69</v>
      </c>
      <c r="C1961" s="5">
        <v>1</v>
      </c>
      <c r="D1961" s="5">
        <v>1</v>
      </c>
      <c r="E1961" s="5">
        <v>2</v>
      </c>
      <c r="F1961" s="5">
        <v>1</v>
      </c>
      <c r="G1961" s="5">
        <v>-24.428634670000001</v>
      </c>
      <c r="H1961" s="5">
        <v>0.34619537</v>
      </c>
      <c r="I1961" s="5">
        <v>2.9725558410000001</v>
      </c>
      <c r="J1961" s="5">
        <v>-119.99999990000001</v>
      </c>
      <c r="K1961" s="5">
        <v>34.010744670000001</v>
      </c>
      <c r="L1961" s="5">
        <v>11.89022336</v>
      </c>
    </row>
    <row r="1962" spans="1:12" x14ac:dyDescent="0.2">
      <c r="A1962" s="5">
        <v>37.299999999999997</v>
      </c>
      <c r="B1962" s="5">
        <v>35.700000000000003</v>
      </c>
      <c r="C1962" s="5">
        <v>1</v>
      </c>
      <c r="D1962" s="5">
        <v>1</v>
      </c>
      <c r="E1962" s="5">
        <v>2</v>
      </c>
      <c r="F1962" s="5">
        <v>1</v>
      </c>
      <c r="G1962" s="5">
        <v>-24.427830010000001</v>
      </c>
      <c r="H1962" s="5">
        <v>0.34617778659999998</v>
      </c>
      <c r="I1962" s="5">
        <v>2.973476062</v>
      </c>
      <c r="J1962" s="5">
        <v>-119.99999990000001</v>
      </c>
      <c r="K1962" s="5">
        <v>34.009017249999999</v>
      </c>
      <c r="L1962" s="5">
        <v>11.89390425</v>
      </c>
    </row>
    <row r="1963" spans="1:12" x14ac:dyDescent="0.2">
      <c r="A1963" s="5">
        <v>37.32</v>
      </c>
      <c r="B1963" s="5">
        <v>35.72</v>
      </c>
      <c r="C1963" s="5">
        <v>1</v>
      </c>
      <c r="D1963" s="5">
        <v>1</v>
      </c>
      <c r="E1963" s="5">
        <v>2</v>
      </c>
      <c r="F1963" s="5">
        <v>1</v>
      </c>
      <c r="G1963" s="5">
        <v>-24.426224260000001</v>
      </c>
      <c r="H1963" s="5">
        <v>0.34598195549999999</v>
      </c>
      <c r="I1963" s="5">
        <v>2.9746231540000001</v>
      </c>
      <c r="J1963" s="5">
        <v>-119.99999990000001</v>
      </c>
      <c r="K1963" s="5">
        <v>33.989778520000002</v>
      </c>
      <c r="L1963" s="5">
        <v>11.89849261</v>
      </c>
    </row>
    <row r="1964" spans="1:12" x14ac:dyDescent="0.2">
      <c r="A1964" s="5">
        <v>37.340000000000003</v>
      </c>
      <c r="B1964" s="5">
        <v>35.74</v>
      </c>
      <c r="C1964" s="5">
        <v>1</v>
      </c>
      <c r="D1964" s="5">
        <v>1</v>
      </c>
      <c r="E1964" s="5">
        <v>2</v>
      </c>
      <c r="F1964" s="5">
        <v>1</v>
      </c>
      <c r="G1964" s="5">
        <v>-24.42461672</v>
      </c>
      <c r="H1964" s="5">
        <v>0.34591025110000001</v>
      </c>
      <c r="I1964" s="5">
        <v>2.976113121</v>
      </c>
      <c r="J1964" s="5">
        <v>-119.99999990000001</v>
      </c>
      <c r="K1964" s="5">
        <v>33.982734170000001</v>
      </c>
      <c r="L1964" s="5">
        <v>11.90445248</v>
      </c>
    </row>
    <row r="1965" spans="1:12" x14ac:dyDescent="0.2">
      <c r="A1965" s="5">
        <v>37.36</v>
      </c>
      <c r="B1965" s="5">
        <v>35.76</v>
      </c>
      <c r="C1965" s="5">
        <v>1</v>
      </c>
      <c r="D1965" s="5">
        <v>1</v>
      </c>
      <c r="E1965" s="5">
        <v>2</v>
      </c>
      <c r="F1965" s="5">
        <v>1</v>
      </c>
      <c r="G1965" s="5">
        <v>-24.42301097</v>
      </c>
      <c r="H1965" s="5">
        <v>0.3460060358</v>
      </c>
      <c r="I1965" s="5">
        <v>2.9781764100000001</v>
      </c>
      <c r="J1965" s="5">
        <v>-119.979322</v>
      </c>
      <c r="K1965" s="5">
        <v>33.992144199999998</v>
      </c>
      <c r="L1965" s="5">
        <v>11.91270564</v>
      </c>
    </row>
    <row r="1966" spans="1:12" x14ac:dyDescent="0.2">
      <c r="A1966" s="5">
        <v>37.380000000000003</v>
      </c>
      <c r="B1966" s="5">
        <v>35.78</v>
      </c>
      <c r="C1966" s="5">
        <v>1</v>
      </c>
      <c r="D1966" s="5">
        <v>1</v>
      </c>
      <c r="E1966" s="5">
        <v>2</v>
      </c>
      <c r="F1966" s="5">
        <v>1</v>
      </c>
      <c r="G1966" s="5">
        <v>-24.421403430000002</v>
      </c>
      <c r="H1966" s="5">
        <v>0.34600678089999998</v>
      </c>
      <c r="I1966" s="5">
        <v>2.9800389809999999</v>
      </c>
      <c r="J1966" s="5">
        <v>-119.9993849</v>
      </c>
      <c r="K1966" s="5">
        <v>33.99221739</v>
      </c>
      <c r="L1966" s="5">
        <v>11.920155919999999</v>
      </c>
    </row>
    <row r="1967" spans="1:12" x14ac:dyDescent="0.2">
      <c r="A1967" s="5">
        <v>37.4</v>
      </c>
      <c r="B1967" s="5">
        <v>35.799999999999997</v>
      </c>
      <c r="C1967" s="5">
        <v>1</v>
      </c>
      <c r="D1967" s="5">
        <v>1</v>
      </c>
      <c r="E1967" s="5">
        <v>2</v>
      </c>
      <c r="F1967" s="5">
        <v>1</v>
      </c>
      <c r="G1967" s="5">
        <v>-24.419797689999999</v>
      </c>
      <c r="H1967" s="5">
        <v>0.34591659899999999</v>
      </c>
      <c r="I1967" s="5">
        <v>2.9815001140000001</v>
      </c>
      <c r="J1967" s="5">
        <v>-119.99999990000001</v>
      </c>
      <c r="K1967" s="5">
        <v>33.9833578</v>
      </c>
      <c r="L1967" s="5">
        <v>11.926000459999999</v>
      </c>
    </row>
    <row r="1968" spans="1:12" x14ac:dyDescent="0.2">
      <c r="A1968" s="5">
        <v>37.409999999999997</v>
      </c>
      <c r="B1968" s="5">
        <v>35.81</v>
      </c>
      <c r="C1968" s="5">
        <v>1</v>
      </c>
      <c r="D1968" s="5">
        <v>1</v>
      </c>
      <c r="E1968" s="5">
        <v>2</v>
      </c>
      <c r="F1968" s="5">
        <v>1</v>
      </c>
      <c r="G1968" s="5">
        <v>-24.418993019999998</v>
      </c>
      <c r="H1968" s="5">
        <v>0.34589591619999999</v>
      </c>
      <c r="I1968" s="5">
        <v>2.9823260110000001</v>
      </c>
      <c r="J1968" s="5">
        <v>-119.99999990000001</v>
      </c>
      <c r="K1968" s="5">
        <v>33.981325890000001</v>
      </c>
      <c r="L1968" s="5">
        <v>11.92930404</v>
      </c>
    </row>
    <row r="1969" spans="1:12" x14ac:dyDescent="0.2">
      <c r="A1969" s="5">
        <v>37.43</v>
      </c>
      <c r="B1969" s="5">
        <v>35.83</v>
      </c>
      <c r="C1969" s="5">
        <v>1</v>
      </c>
      <c r="D1969" s="5">
        <v>1</v>
      </c>
      <c r="E1969" s="5">
        <v>2</v>
      </c>
      <c r="F1969" s="5">
        <v>1</v>
      </c>
      <c r="G1969" s="5">
        <v>-24.417387269999999</v>
      </c>
      <c r="H1969" s="5">
        <v>0.34571582080000002</v>
      </c>
      <c r="I1969" s="5">
        <v>2.98355178</v>
      </c>
      <c r="J1969" s="5">
        <v>-119.99999990000001</v>
      </c>
      <c r="K1969" s="5">
        <v>33.963633049999999</v>
      </c>
      <c r="L1969" s="5">
        <v>11.93420712</v>
      </c>
    </row>
    <row r="1970" spans="1:12" x14ac:dyDescent="0.2">
      <c r="A1970" s="5">
        <v>37.450000000000003</v>
      </c>
      <c r="B1970" s="5">
        <v>35.85</v>
      </c>
      <c r="C1970" s="5">
        <v>1</v>
      </c>
      <c r="D1970" s="5">
        <v>1</v>
      </c>
      <c r="E1970" s="5">
        <v>2</v>
      </c>
      <c r="F1970" s="5">
        <v>1</v>
      </c>
      <c r="G1970" s="5">
        <v>-24.415779740000001</v>
      </c>
      <c r="H1970" s="5">
        <v>0.34576165679999998</v>
      </c>
      <c r="I1970" s="5">
        <v>2.9853383550000001</v>
      </c>
      <c r="J1970" s="5">
        <v>-119.99999990000001</v>
      </c>
      <c r="K1970" s="5">
        <v>33.968136039999997</v>
      </c>
      <c r="L1970" s="5">
        <v>11.94135342</v>
      </c>
    </row>
    <row r="1971" spans="1:12" x14ac:dyDescent="0.2">
      <c r="A1971" s="5">
        <v>37.47</v>
      </c>
      <c r="B1971" s="5">
        <v>35.869999999999997</v>
      </c>
      <c r="C1971" s="5">
        <v>1</v>
      </c>
      <c r="D1971" s="5">
        <v>1</v>
      </c>
      <c r="E1971" s="5">
        <v>2</v>
      </c>
      <c r="F1971" s="5">
        <v>1</v>
      </c>
      <c r="G1971" s="5">
        <v>-24.413971929999999</v>
      </c>
      <c r="H1971" s="5">
        <v>0.34593385459999998</v>
      </c>
      <c r="I1971" s="5">
        <v>2.9875605649999999</v>
      </c>
      <c r="J1971" s="5">
        <v>-119.5854306</v>
      </c>
      <c r="K1971" s="5">
        <v>33.985053010000001</v>
      </c>
      <c r="L1971" s="5">
        <v>11.95024226</v>
      </c>
    </row>
    <row r="1972" spans="1:12" x14ac:dyDescent="0.2">
      <c r="A1972" s="5">
        <v>37.479999999999997</v>
      </c>
      <c r="B1972" s="5">
        <v>35.880000000000003</v>
      </c>
      <c r="C1972" s="5">
        <v>1</v>
      </c>
      <c r="D1972" s="5">
        <v>1</v>
      </c>
      <c r="E1972" s="5">
        <v>2</v>
      </c>
      <c r="F1972" s="5">
        <v>1</v>
      </c>
      <c r="G1972" s="5">
        <v>-24.412990239999999</v>
      </c>
      <c r="H1972" s="5">
        <v>0.34591332079999998</v>
      </c>
      <c r="I1972" s="5">
        <v>2.9884340709999999</v>
      </c>
      <c r="J1972" s="5">
        <v>-119.8260713</v>
      </c>
      <c r="K1972" s="5">
        <v>33.983035739999998</v>
      </c>
      <c r="L1972" s="5">
        <v>11.953736279999999</v>
      </c>
    </row>
    <row r="1973" spans="1:12" x14ac:dyDescent="0.2">
      <c r="A1973" s="5">
        <v>37.5</v>
      </c>
      <c r="B1973" s="5">
        <v>35.9</v>
      </c>
      <c r="C1973" s="5">
        <v>1</v>
      </c>
      <c r="D1973" s="5">
        <v>1</v>
      </c>
      <c r="E1973" s="5">
        <v>2</v>
      </c>
      <c r="F1973" s="5">
        <v>1</v>
      </c>
      <c r="G1973" s="5">
        <v>-24.41102686</v>
      </c>
      <c r="H1973" s="5">
        <v>0.34585958719999998</v>
      </c>
      <c r="I1973" s="5">
        <v>2.9899365549999999</v>
      </c>
      <c r="J1973" s="5">
        <v>-119.99999990000001</v>
      </c>
      <c r="K1973" s="5">
        <v>33.97775687</v>
      </c>
      <c r="L1973" s="5">
        <v>11.95974622</v>
      </c>
    </row>
    <row r="1974" spans="1:12" x14ac:dyDescent="0.2">
      <c r="A1974" s="5">
        <v>37.520000000000003</v>
      </c>
      <c r="B1974" s="5">
        <v>35.92</v>
      </c>
      <c r="C1974" s="5">
        <v>1</v>
      </c>
      <c r="D1974" s="5">
        <v>1</v>
      </c>
      <c r="E1974" s="5">
        <v>2</v>
      </c>
      <c r="F1974" s="5">
        <v>1</v>
      </c>
      <c r="G1974" s="5">
        <v>-24.409061699999999</v>
      </c>
      <c r="H1974" s="5">
        <v>0.34573397039999998</v>
      </c>
      <c r="I1974" s="5">
        <v>2.9912085930000001</v>
      </c>
      <c r="J1974" s="5">
        <v>-119.9915099</v>
      </c>
      <c r="K1974" s="5">
        <v>33.965416089999998</v>
      </c>
      <c r="L1974" s="5">
        <v>11.96483437</v>
      </c>
    </row>
    <row r="1975" spans="1:12" x14ac:dyDescent="0.2">
      <c r="A1975" s="5">
        <v>37.54</v>
      </c>
      <c r="B1975" s="5">
        <v>35.94</v>
      </c>
      <c r="C1975" s="5">
        <v>1</v>
      </c>
      <c r="D1975" s="5">
        <v>1</v>
      </c>
      <c r="E1975" s="5">
        <v>2</v>
      </c>
      <c r="F1975" s="5">
        <v>1</v>
      </c>
      <c r="G1975" s="5">
        <v>-24.407098319999999</v>
      </c>
      <c r="H1975" s="5">
        <v>0.34566897149999998</v>
      </c>
      <c r="I1975" s="5">
        <v>2.9929126899999998</v>
      </c>
      <c r="J1975" s="5">
        <v>-119.99999990000001</v>
      </c>
      <c r="K1975" s="5">
        <v>33.959030509999998</v>
      </c>
      <c r="L1975" s="5">
        <v>11.971650759999999</v>
      </c>
    </row>
    <row r="1976" spans="1:12" x14ac:dyDescent="0.2">
      <c r="A1976" s="5">
        <v>37.549999999999997</v>
      </c>
      <c r="B1976" s="5">
        <v>35.950000000000003</v>
      </c>
      <c r="C1976" s="5">
        <v>1</v>
      </c>
      <c r="D1976" s="5">
        <v>1</v>
      </c>
      <c r="E1976" s="5">
        <v>2</v>
      </c>
      <c r="F1976" s="5">
        <v>1</v>
      </c>
      <c r="G1976" s="5">
        <v>-24.40611663</v>
      </c>
      <c r="H1976" s="5">
        <v>0.34571582080000002</v>
      </c>
      <c r="I1976" s="5">
        <v>2.9939290230000002</v>
      </c>
      <c r="J1976" s="5">
        <v>-119.99999990000001</v>
      </c>
      <c r="K1976" s="5">
        <v>33.963633049999999</v>
      </c>
      <c r="L1976" s="5">
        <v>11.975716090000001</v>
      </c>
    </row>
    <row r="1977" spans="1:12" x14ac:dyDescent="0.2">
      <c r="A1977" s="5">
        <v>37.57</v>
      </c>
      <c r="B1977" s="5">
        <v>35.97</v>
      </c>
      <c r="C1977" s="5">
        <v>1</v>
      </c>
      <c r="D1977" s="5">
        <v>1</v>
      </c>
      <c r="E1977" s="5">
        <v>2</v>
      </c>
      <c r="F1977" s="5">
        <v>1</v>
      </c>
      <c r="G1977" s="5">
        <v>-24.404203320000001</v>
      </c>
      <c r="H1977" s="5">
        <v>0.34582164879999999</v>
      </c>
      <c r="I1977" s="5">
        <v>2.995995218</v>
      </c>
      <c r="J1977" s="5">
        <v>-119.99999990000001</v>
      </c>
      <c r="K1977" s="5">
        <v>33.97402975</v>
      </c>
      <c r="L1977" s="5">
        <v>11.98398087</v>
      </c>
    </row>
    <row r="1978" spans="1:12" x14ac:dyDescent="0.2">
      <c r="A1978" s="5">
        <v>37.590000000000003</v>
      </c>
      <c r="B1978" s="5">
        <v>35.99</v>
      </c>
      <c r="C1978" s="5">
        <v>1</v>
      </c>
      <c r="D1978" s="5">
        <v>1</v>
      </c>
      <c r="E1978" s="5">
        <v>2</v>
      </c>
      <c r="F1978" s="5">
        <v>1</v>
      </c>
      <c r="G1978" s="5">
        <v>-24.403030300000001</v>
      </c>
      <c r="H1978" s="5">
        <v>0.34558337929999999</v>
      </c>
      <c r="I1978" s="5">
        <v>2.9970003759999999</v>
      </c>
      <c r="J1978" s="5">
        <v>-119.97761250000001</v>
      </c>
      <c r="K1978" s="5">
        <v>33.9506218</v>
      </c>
      <c r="L1978" s="5">
        <v>11.988001499999999</v>
      </c>
    </row>
    <row r="1979" spans="1:12" x14ac:dyDescent="0.2">
      <c r="A1979" s="5">
        <v>37.61</v>
      </c>
      <c r="B1979" s="5">
        <v>36.01</v>
      </c>
      <c r="C1979" s="5">
        <v>1</v>
      </c>
      <c r="D1979" s="5">
        <v>1</v>
      </c>
      <c r="E1979" s="5">
        <v>2</v>
      </c>
      <c r="F1979" s="5">
        <v>1</v>
      </c>
      <c r="G1979" s="5">
        <v>-24.401959210000001</v>
      </c>
      <c r="H1979" s="5">
        <v>0.34551015499999999</v>
      </c>
      <c r="I1979" s="5">
        <v>2.9986025490000001</v>
      </c>
      <c r="J1979" s="5">
        <v>-119.99999990000001</v>
      </c>
      <c r="K1979" s="5">
        <v>33.943428130000001</v>
      </c>
      <c r="L1979" s="5">
        <v>11.994410200000001</v>
      </c>
    </row>
    <row r="1980" spans="1:12" x14ac:dyDescent="0.2">
      <c r="A1980" s="5">
        <v>37.630000000000003</v>
      </c>
      <c r="B1980" s="5">
        <v>36.03</v>
      </c>
      <c r="C1980" s="5">
        <v>1</v>
      </c>
      <c r="D1980" s="5">
        <v>1</v>
      </c>
      <c r="E1980" s="5">
        <v>2</v>
      </c>
      <c r="F1980" s="5">
        <v>1</v>
      </c>
      <c r="G1980" s="5">
        <v>-24.40088811</v>
      </c>
      <c r="H1980" s="5">
        <v>0.34549707169999999</v>
      </c>
      <c r="I1980" s="5">
        <v>3.0003086570000002</v>
      </c>
      <c r="J1980" s="5">
        <v>-119.99999990000001</v>
      </c>
      <c r="K1980" s="5">
        <v>33.942142820000001</v>
      </c>
      <c r="L1980" s="5">
        <v>12.001234630000001</v>
      </c>
    </row>
    <row r="1981" spans="1:12" x14ac:dyDescent="0.2">
      <c r="A1981" s="5">
        <v>37.65</v>
      </c>
      <c r="B1981" s="5">
        <v>36.049999999999997</v>
      </c>
      <c r="C1981" s="5">
        <v>1</v>
      </c>
      <c r="D1981" s="5">
        <v>1</v>
      </c>
      <c r="E1981" s="5">
        <v>2</v>
      </c>
      <c r="F1981" s="5">
        <v>1</v>
      </c>
      <c r="G1981" s="5">
        <v>-24.39925375</v>
      </c>
      <c r="H1981" s="5">
        <v>0.3456482589</v>
      </c>
      <c r="I1981" s="5">
        <v>3.002552772</v>
      </c>
      <c r="J1981" s="5">
        <v>-119.99999990000001</v>
      </c>
      <c r="K1981" s="5">
        <v>33.956995669999998</v>
      </c>
      <c r="L1981" s="5">
        <v>12.01021109</v>
      </c>
    </row>
    <row r="1982" spans="1:12" x14ac:dyDescent="0.2">
      <c r="A1982" s="5">
        <v>37.659999999999997</v>
      </c>
      <c r="B1982" s="5">
        <v>36.06</v>
      </c>
      <c r="C1982" s="5">
        <v>1</v>
      </c>
      <c r="D1982" s="5">
        <v>1</v>
      </c>
      <c r="E1982" s="5">
        <v>2</v>
      </c>
      <c r="F1982" s="5">
        <v>1</v>
      </c>
      <c r="G1982" s="5">
        <v>-24.398093249999999</v>
      </c>
      <c r="H1982" s="5">
        <v>0.34565833210000002</v>
      </c>
      <c r="I1982" s="5">
        <v>3.0034984740000001</v>
      </c>
      <c r="J1982" s="5">
        <v>-119.99999990000001</v>
      </c>
      <c r="K1982" s="5">
        <v>33.957985270000002</v>
      </c>
      <c r="L1982" s="5">
        <v>12.013993899999999</v>
      </c>
    </row>
    <row r="1983" spans="1:12" x14ac:dyDescent="0.2">
      <c r="A1983" s="5">
        <v>37.68</v>
      </c>
      <c r="B1983" s="5">
        <v>36.08</v>
      </c>
      <c r="C1983" s="5">
        <v>1</v>
      </c>
      <c r="D1983" s="5">
        <v>1</v>
      </c>
      <c r="E1983" s="5">
        <v>2</v>
      </c>
      <c r="F1983" s="5">
        <v>1</v>
      </c>
      <c r="G1983" s="5">
        <v>-24.39577225</v>
      </c>
      <c r="H1983" s="5">
        <v>0.34554108979999998</v>
      </c>
      <c r="I1983" s="5">
        <v>3.0047423489999998</v>
      </c>
      <c r="J1983" s="5">
        <v>-119.76428749999999</v>
      </c>
      <c r="K1983" s="5">
        <v>33.946467210000002</v>
      </c>
      <c r="L1983" s="5">
        <v>12.018969390000001</v>
      </c>
    </row>
    <row r="1984" spans="1:12" x14ac:dyDescent="0.2">
      <c r="A1984" s="5">
        <v>37.700000000000003</v>
      </c>
      <c r="B1984" s="5">
        <v>36.1</v>
      </c>
      <c r="C1984" s="5">
        <v>1</v>
      </c>
      <c r="D1984" s="5">
        <v>1</v>
      </c>
      <c r="E1984" s="5">
        <v>2</v>
      </c>
      <c r="F1984" s="5">
        <v>1</v>
      </c>
      <c r="G1984" s="5">
        <v>-24.39391973</v>
      </c>
      <c r="H1984" s="5">
        <v>0.34538084270000002</v>
      </c>
      <c r="I1984" s="5">
        <v>3.0059752710000001</v>
      </c>
      <c r="J1984" s="5">
        <v>-119.9385595</v>
      </c>
      <c r="K1984" s="5">
        <v>33.930724300000001</v>
      </c>
      <c r="L1984" s="5">
        <v>12.02390108</v>
      </c>
    </row>
    <row r="1985" spans="1:12" x14ac:dyDescent="0.2">
      <c r="A1985" s="5">
        <v>37.72</v>
      </c>
      <c r="B1985" s="5">
        <v>36.119999999999997</v>
      </c>
      <c r="C1985" s="5">
        <v>1</v>
      </c>
      <c r="D1985" s="5">
        <v>1</v>
      </c>
      <c r="E1985" s="5">
        <v>2</v>
      </c>
      <c r="F1985" s="5">
        <v>1</v>
      </c>
      <c r="G1985" s="5">
        <v>-24.392478489999998</v>
      </c>
      <c r="H1985" s="5">
        <v>0.34538483619999999</v>
      </c>
      <c r="I1985" s="5">
        <v>3.0078175009999999</v>
      </c>
      <c r="J1985" s="5">
        <v>-119.99999990000001</v>
      </c>
      <c r="K1985" s="5">
        <v>33.931116629999998</v>
      </c>
      <c r="L1985" s="5">
        <v>12.031269999999999</v>
      </c>
    </row>
    <row r="1986" spans="1:12" x14ac:dyDescent="0.2">
      <c r="A1986" s="5">
        <v>37.729999999999997</v>
      </c>
      <c r="B1986" s="5">
        <v>36.130000000000003</v>
      </c>
      <c r="C1986" s="5">
        <v>1</v>
      </c>
      <c r="D1986" s="5">
        <v>1</v>
      </c>
      <c r="E1986" s="5">
        <v>2</v>
      </c>
      <c r="F1986" s="5">
        <v>1</v>
      </c>
      <c r="G1986" s="5">
        <v>-24.391765029999998</v>
      </c>
      <c r="H1986" s="5">
        <v>0.34551170469999998</v>
      </c>
      <c r="I1986" s="5">
        <v>3.0090092959999999</v>
      </c>
      <c r="J1986" s="5">
        <v>-119.9916959</v>
      </c>
      <c r="K1986" s="5">
        <v>33.94358038</v>
      </c>
      <c r="L1986" s="5">
        <v>12.036037179999999</v>
      </c>
    </row>
    <row r="1987" spans="1:12" x14ac:dyDescent="0.2">
      <c r="A1987" s="5">
        <v>37.75</v>
      </c>
      <c r="B1987" s="5">
        <v>36.15</v>
      </c>
      <c r="C1987" s="5">
        <v>1</v>
      </c>
      <c r="D1987" s="5">
        <v>1</v>
      </c>
      <c r="E1987" s="5">
        <v>2</v>
      </c>
      <c r="F1987" s="5">
        <v>1</v>
      </c>
      <c r="G1987" s="5">
        <v>-24.390336300000001</v>
      </c>
      <c r="H1987" s="5">
        <v>0.34566825629999998</v>
      </c>
      <c r="I1987" s="5">
        <v>3.011087114</v>
      </c>
      <c r="J1987" s="5">
        <v>-119.99999990000001</v>
      </c>
      <c r="K1987" s="5">
        <v>33.958960240000003</v>
      </c>
      <c r="L1987" s="5">
        <v>12.04434846</v>
      </c>
    </row>
    <row r="1988" spans="1:12" x14ac:dyDescent="0.2">
      <c r="A1988" s="5">
        <v>37.770000000000003</v>
      </c>
      <c r="B1988" s="5">
        <v>36.17</v>
      </c>
      <c r="C1988" s="5">
        <v>1</v>
      </c>
      <c r="D1988" s="5">
        <v>1</v>
      </c>
      <c r="E1988" s="5">
        <v>2</v>
      </c>
      <c r="F1988" s="5">
        <v>1</v>
      </c>
      <c r="G1988" s="5">
        <v>-24.388907580000001</v>
      </c>
      <c r="H1988" s="5">
        <v>0.3454197645</v>
      </c>
      <c r="I1988" s="5">
        <v>3.0122974610000002</v>
      </c>
      <c r="J1988" s="5">
        <v>-119.9985623</v>
      </c>
      <c r="K1988" s="5">
        <v>33.934548040000003</v>
      </c>
      <c r="L1988" s="5">
        <v>12.04918984</v>
      </c>
    </row>
    <row r="1989" spans="1:12" x14ac:dyDescent="0.2">
      <c r="A1989" s="5">
        <v>37.79</v>
      </c>
      <c r="B1989" s="5">
        <v>36.19</v>
      </c>
      <c r="C1989" s="5">
        <v>1</v>
      </c>
      <c r="D1989" s="5">
        <v>1</v>
      </c>
      <c r="E1989" s="5">
        <v>2</v>
      </c>
      <c r="F1989" s="5">
        <v>1</v>
      </c>
      <c r="G1989" s="5">
        <v>-24.38748064</v>
      </c>
      <c r="H1989" s="5">
        <v>0.3454678357</v>
      </c>
      <c r="I1989" s="5">
        <v>3.014098341</v>
      </c>
      <c r="J1989" s="5">
        <v>-119.7914672</v>
      </c>
      <c r="K1989" s="5">
        <v>33.939270620000002</v>
      </c>
      <c r="L1989" s="5">
        <v>12.05639336</v>
      </c>
    </row>
    <row r="1990" spans="1:12" x14ac:dyDescent="0.2">
      <c r="A1990" s="5">
        <v>37.799999999999997</v>
      </c>
      <c r="B1990" s="5">
        <v>36.200000000000003</v>
      </c>
      <c r="C1990" s="5">
        <v>1</v>
      </c>
      <c r="D1990" s="5">
        <v>1</v>
      </c>
      <c r="E1990" s="5">
        <v>2</v>
      </c>
      <c r="F1990" s="5">
        <v>1</v>
      </c>
      <c r="G1990" s="5">
        <v>-24.386765390000001</v>
      </c>
      <c r="H1990" s="5">
        <v>0.34539884329999998</v>
      </c>
      <c r="I1990" s="5">
        <v>3.0148073379999998</v>
      </c>
      <c r="J1990" s="5">
        <v>-119.9745798</v>
      </c>
      <c r="K1990" s="5">
        <v>33.932492709999998</v>
      </c>
      <c r="L1990" s="5">
        <v>12.059229350000001</v>
      </c>
    </row>
    <row r="1991" spans="1:12" x14ac:dyDescent="0.2">
      <c r="A1991" s="5">
        <v>37.82</v>
      </c>
      <c r="B1991" s="5">
        <v>36.22</v>
      </c>
      <c r="C1991" s="5">
        <v>1</v>
      </c>
      <c r="D1991" s="5">
        <v>1</v>
      </c>
      <c r="E1991" s="5">
        <v>2</v>
      </c>
      <c r="F1991" s="5">
        <v>1</v>
      </c>
      <c r="G1991" s="5">
        <v>-24.385338449999999</v>
      </c>
      <c r="H1991" s="5">
        <v>0.3452086151</v>
      </c>
      <c r="I1991" s="5">
        <v>3.0159117370000001</v>
      </c>
      <c r="J1991" s="5">
        <v>-119.99999990000001</v>
      </c>
      <c r="K1991" s="5">
        <v>33.913804409999997</v>
      </c>
      <c r="L1991" s="5">
        <v>12.063646950000001</v>
      </c>
    </row>
    <row r="1992" spans="1:12" x14ac:dyDescent="0.2">
      <c r="A1992" s="5">
        <v>37.840000000000003</v>
      </c>
      <c r="B1992" s="5">
        <v>36.24</v>
      </c>
      <c r="C1992" s="5">
        <v>1</v>
      </c>
      <c r="D1992" s="5">
        <v>1</v>
      </c>
      <c r="E1992" s="5">
        <v>2</v>
      </c>
      <c r="F1992" s="5">
        <v>1</v>
      </c>
      <c r="G1992" s="5">
        <v>-24.383818529999999</v>
      </c>
      <c r="H1992" s="5">
        <v>0.3453346491</v>
      </c>
      <c r="I1992" s="5">
        <v>3.0181243360000001</v>
      </c>
      <c r="J1992" s="5">
        <v>-119.99999990000001</v>
      </c>
      <c r="K1992" s="5">
        <v>33.926186180000002</v>
      </c>
      <c r="L1992" s="5">
        <v>12.07249734</v>
      </c>
    </row>
    <row r="1993" spans="1:12" x14ac:dyDescent="0.2">
      <c r="A1993" s="5">
        <v>37.86</v>
      </c>
      <c r="B1993" s="5">
        <v>36.26</v>
      </c>
      <c r="C1993" s="5">
        <v>1</v>
      </c>
      <c r="D1993" s="5">
        <v>1</v>
      </c>
      <c r="E1993" s="5">
        <v>2</v>
      </c>
      <c r="F1993" s="5">
        <v>1</v>
      </c>
      <c r="G1993" s="5">
        <v>-24.381685279999999</v>
      </c>
      <c r="H1993" s="5">
        <v>0.34548732640000002</v>
      </c>
      <c r="I1993" s="5">
        <v>3.020360851</v>
      </c>
      <c r="J1993" s="5">
        <v>-119.95706319999999</v>
      </c>
      <c r="K1993" s="5">
        <v>33.941185419999996</v>
      </c>
      <c r="L1993" s="5">
        <v>12.08144341</v>
      </c>
    </row>
    <row r="1994" spans="1:12" x14ac:dyDescent="0.2">
      <c r="A1994" s="5">
        <v>37.880000000000003</v>
      </c>
      <c r="B1994" s="5">
        <v>36.28</v>
      </c>
      <c r="C1994" s="5">
        <v>1</v>
      </c>
      <c r="D1994" s="5">
        <v>1</v>
      </c>
      <c r="E1994" s="5">
        <v>2</v>
      </c>
      <c r="F1994" s="5">
        <v>1</v>
      </c>
      <c r="G1994" s="5">
        <v>-24.379543089999999</v>
      </c>
      <c r="H1994" s="5">
        <v>0.34520256519999998</v>
      </c>
      <c r="I1994" s="5">
        <v>3.0213219759999999</v>
      </c>
      <c r="J1994" s="5">
        <v>-119.9994707</v>
      </c>
      <c r="K1994" s="5">
        <v>33.913210059999997</v>
      </c>
      <c r="L1994" s="5">
        <v>12.08528791</v>
      </c>
    </row>
    <row r="1995" spans="1:12" x14ac:dyDescent="0.2">
      <c r="A1995" s="5">
        <v>37.9</v>
      </c>
      <c r="B1995" s="5">
        <v>36.299999999999997</v>
      </c>
      <c r="C1995" s="5">
        <v>1</v>
      </c>
      <c r="D1995" s="5">
        <v>1</v>
      </c>
      <c r="E1995" s="5">
        <v>2</v>
      </c>
      <c r="F1995" s="5">
        <v>1</v>
      </c>
      <c r="G1995" s="5">
        <v>-24.377400900000001</v>
      </c>
      <c r="H1995" s="5">
        <v>0.34519901870000003</v>
      </c>
      <c r="I1995" s="5">
        <v>3.022897774</v>
      </c>
      <c r="J1995" s="5">
        <v>-119.99999990000001</v>
      </c>
      <c r="K1995" s="5">
        <v>33.912861650000004</v>
      </c>
      <c r="L1995" s="5">
        <v>12.0915911</v>
      </c>
    </row>
    <row r="1996" spans="1:12" x14ac:dyDescent="0.2">
      <c r="A1996" s="5">
        <v>37.909999999999997</v>
      </c>
      <c r="B1996" s="5">
        <v>36.31</v>
      </c>
      <c r="C1996" s="5">
        <v>1</v>
      </c>
      <c r="D1996" s="5">
        <v>1</v>
      </c>
      <c r="E1996" s="5">
        <v>2</v>
      </c>
      <c r="F1996" s="5">
        <v>1</v>
      </c>
      <c r="G1996" s="5">
        <v>-24.376329810000001</v>
      </c>
      <c r="H1996" s="5">
        <v>0.3452159762</v>
      </c>
      <c r="I1996" s="5">
        <v>3.023823583</v>
      </c>
      <c r="J1996" s="5">
        <v>-119.99999990000001</v>
      </c>
      <c r="K1996" s="5">
        <v>33.914527579999998</v>
      </c>
      <c r="L1996" s="5">
        <v>12.09529433</v>
      </c>
    </row>
    <row r="1997" spans="1:12" x14ac:dyDescent="0.2">
      <c r="A1997" s="5">
        <v>37.93</v>
      </c>
      <c r="B1997" s="5">
        <v>36.33</v>
      </c>
      <c r="C1997" s="5">
        <v>1</v>
      </c>
      <c r="D1997" s="5">
        <v>1</v>
      </c>
      <c r="E1997" s="5">
        <v>2</v>
      </c>
      <c r="F1997" s="5">
        <v>1</v>
      </c>
      <c r="G1997" s="5">
        <v>-24.374507690000002</v>
      </c>
      <c r="H1997" s="5">
        <v>0.34523364899999998</v>
      </c>
      <c r="I1997" s="5">
        <v>3.025675648</v>
      </c>
      <c r="J1997" s="5">
        <v>-119.99999990000001</v>
      </c>
      <c r="K1997" s="5">
        <v>33.916263780000001</v>
      </c>
      <c r="L1997" s="5">
        <v>12.10270259</v>
      </c>
    </row>
    <row r="1998" spans="1:12" x14ac:dyDescent="0.2">
      <c r="A1998" s="5">
        <v>37.950000000000003</v>
      </c>
      <c r="B1998" s="5">
        <v>36.35</v>
      </c>
      <c r="C1998" s="5">
        <v>1</v>
      </c>
      <c r="D1998" s="5">
        <v>1</v>
      </c>
      <c r="E1998" s="5">
        <v>2</v>
      </c>
      <c r="F1998" s="5">
        <v>1</v>
      </c>
      <c r="G1998" s="5">
        <v>-24.37292519</v>
      </c>
      <c r="H1998" s="5">
        <v>0.34511864190000002</v>
      </c>
      <c r="I1998" s="5">
        <v>3.027083808</v>
      </c>
      <c r="J1998" s="5">
        <v>-119.99999990000001</v>
      </c>
      <c r="K1998" s="5">
        <v>33.904965310000001</v>
      </c>
      <c r="L1998" s="5">
        <v>12.10833523</v>
      </c>
    </row>
    <row r="1999" spans="1:12" x14ac:dyDescent="0.2">
      <c r="A1999" s="5">
        <v>37.97</v>
      </c>
      <c r="B1999" s="5">
        <v>36.369999999999997</v>
      </c>
      <c r="C1999" s="5">
        <v>1</v>
      </c>
      <c r="D1999" s="5">
        <v>1</v>
      </c>
      <c r="E1999" s="5">
        <v>2</v>
      </c>
      <c r="F1999" s="5">
        <v>1</v>
      </c>
      <c r="G1999" s="5">
        <v>-24.37149647</v>
      </c>
      <c r="H1999" s="5">
        <v>0.3452150524</v>
      </c>
      <c r="I1999" s="5">
        <v>3.0289647070000001</v>
      </c>
      <c r="J1999" s="5">
        <v>-119.99999990000001</v>
      </c>
      <c r="K1999" s="5">
        <v>33.914436819999999</v>
      </c>
      <c r="L1999" s="5">
        <v>12.115858830000001</v>
      </c>
    </row>
    <row r="2000" spans="1:12" x14ac:dyDescent="0.2">
      <c r="A2000" s="5">
        <v>37.979999999999997</v>
      </c>
      <c r="B2000" s="5">
        <v>36.380000000000003</v>
      </c>
      <c r="C2000" s="5">
        <v>1</v>
      </c>
      <c r="D2000" s="5">
        <v>1</v>
      </c>
      <c r="E2000" s="5">
        <v>2</v>
      </c>
      <c r="F2000" s="5">
        <v>1</v>
      </c>
      <c r="G2000" s="5">
        <v>-24.370782999999999</v>
      </c>
      <c r="H2000" s="5">
        <v>0.3452647626</v>
      </c>
      <c r="I2000" s="5">
        <v>3.0299566769999999</v>
      </c>
      <c r="J2000" s="5">
        <v>-119.99999990000001</v>
      </c>
      <c r="K2000" s="5">
        <v>33.919320429999999</v>
      </c>
      <c r="L2000" s="5">
        <v>12.11982671</v>
      </c>
    </row>
    <row r="2001" spans="1:12" x14ac:dyDescent="0.2">
      <c r="A2001" s="5">
        <v>38</v>
      </c>
      <c r="B2001" s="5">
        <v>36.4</v>
      </c>
      <c r="C2001" s="5">
        <v>1</v>
      </c>
      <c r="D2001" s="5">
        <v>1</v>
      </c>
      <c r="E2001" s="5">
        <v>2</v>
      </c>
      <c r="F2001" s="5">
        <v>1</v>
      </c>
      <c r="G2001" s="5">
        <v>-24.36935428</v>
      </c>
      <c r="H2001" s="5">
        <v>0.34519875049999998</v>
      </c>
      <c r="I2001" s="5">
        <v>3.0317367700000002</v>
      </c>
      <c r="J2001" s="5">
        <v>-119.99999990000001</v>
      </c>
      <c r="K2001" s="5">
        <v>33.912835299999998</v>
      </c>
      <c r="L2001" s="5">
        <v>12.126947080000001</v>
      </c>
    </row>
    <row r="2002" spans="1:12" x14ac:dyDescent="0.2">
      <c r="A2002" s="5">
        <v>38.020000000000003</v>
      </c>
      <c r="B2002" s="5">
        <v>36.42</v>
      </c>
      <c r="C2002" s="5">
        <v>1</v>
      </c>
      <c r="D2002" s="5">
        <v>1</v>
      </c>
      <c r="E2002" s="5">
        <v>2</v>
      </c>
      <c r="F2002" s="5">
        <v>1</v>
      </c>
      <c r="G2002" s="5">
        <v>-24.367925549999999</v>
      </c>
      <c r="H2002" s="5">
        <v>0.34514087440000002</v>
      </c>
      <c r="I2002" s="5">
        <v>3.033109391</v>
      </c>
      <c r="J2002" s="5">
        <v>-119.99999990000001</v>
      </c>
      <c r="K2002" s="5">
        <v>33.907149459999999</v>
      </c>
      <c r="L2002" s="5">
        <v>12.13243756</v>
      </c>
    </row>
    <row r="2003" spans="1:12" x14ac:dyDescent="0.2">
      <c r="A2003" s="5">
        <v>38.04</v>
      </c>
      <c r="B2003" s="5">
        <v>36.44</v>
      </c>
      <c r="C2003" s="5">
        <v>1</v>
      </c>
      <c r="D2003" s="5">
        <v>1</v>
      </c>
      <c r="E2003" s="5">
        <v>2</v>
      </c>
      <c r="F2003" s="5">
        <v>1</v>
      </c>
      <c r="G2003" s="5">
        <v>-24.366496829999999</v>
      </c>
      <c r="H2003" s="5">
        <v>0.3450398147</v>
      </c>
      <c r="I2003" s="5">
        <v>3.034663954</v>
      </c>
      <c r="J2003" s="5">
        <v>-119.99999990000001</v>
      </c>
      <c r="K2003" s="5">
        <v>33.897221209999998</v>
      </c>
      <c r="L2003" s="5">
        <v>12.13865582</v>
      </c>
    </row>
    <row r="2004" spans="1:12" x14ac:dyDescent="0.2">
      <c r="A2004" s="5">
        <v>38.049999999999997</v>
      </c>
      <c r="B2004" s="5">
        <v>36.450000000000003</v>
      </c>
      <c r="C2004" s="5">
        <v>1</v>
      </c>
      <c r="D2004" s="5">
        <v>1</v>
      </c>
      <c r="E2004" s="5">
        <v>2</v>
      </c>
      <c r="F2004" s="5">
        <v>1</v>
      </c>
      <c r="G2004" s="5">
        <v>-24.365783359999998</v>
      </c>
      <c r="H2004" s="5">
        <v>0.34506490829999997</v>
      </c>
      <c r="I2004" s="5">
        <v>3.035567635</v>
      </c>
      <c r="J2004" s="5">
        <v>-119.99999990000001</v>
      </c>
      <c r="K2004" s="5">
        <v>33.899686440000004</v>
      </c>
      <c r="L2004" s="5">
        <v>12.14227054</v>
      </c>
    </row>
    <row r="2005" spans="1:12" x14ac:dyDescent="0.2">
      <c r="A2005" s="5">
        <v>38.07</v>
      </c>
      <c r="B2005" s="5">
        <v>36.47</v>
      </c>
      <c r="C2005" s="5">
        <v>1</v>
      </c>
      <c r="D2005" s="5">
        <v>1</v>
      </c>
      <c r="E2005" s="5">
        <v>2</v>
      </c>
      <c r="F2005" s="5">
        <v>1</v>
      </c>
      <c r="G2005" s="5">
        <v>-24.364354639999998</v>
      </c>
      <c r="H2005" s="5">
        <v>0.34507209059999999</v>
      </c>
      <c r="I2005" s="5">
        <v>3.0373752199999999</v>
      </c>
      <c r="J2005" s="5">
        <v>-119.99999990000001</v>
      </c>
      <c r="K2005" s="5">
        <v>33.90039204</v>
      </c>
      <c r="L2005" s="5">
        <v>12.14950088</v>
      </c>
    </row>
    <row r="2006" spans="1:12" x14ac:dyDescent="0.2">
      <c r="A2006" s="5">
        <v>38.090000000000003</v>
      </c>
      <c r="B2006" s="5">
        <v>36.49</v>
      </c>
      <c r="C2006" s="5">
        <v>1</v>
      </c>
      <c r="D2006" s="5">
        <v>1</v>
      </c>
      <c r="E2006" s="5">
        <v>2</v>
      </c>
      <c r="F2006" s="5">
        <v>1</v>
      </c>
      <c r="G2006" s="5">
        <v>-24.36281863</v>
      </c>
      <c r="H2006" s="5">
        <v>0.34512323140000001</v>
      </c>
      <c r="I2006" s="5">
        <v>3.0392708719999999</v>
      </c>
      <c r="J2006" s="5">
        <v>-119.9908161</v>
      </c>
      <c r="K2006" s="5">
        <v>33.905416189999997</v>
      </c>
      <c r="L2006" s="5">
        <v>12.15708349</v>
      </c>
    </row>
    <row r="2007" spans="1:12" x14ac:dyDescent="0.2">
      <c r="A2007" s="5">
        <v>38.11</v>
      </c>
      <c r="B2007" s="5">
        <v>36.51</v>
      </c>
      <c r="C2007" s="5">
        <v>1</v>
      </c>
      <c r="D2007" s="5">
        <v>1</v>
      </c>
      <c r="E2007" s="5">
        <v>2</v>
      </c>
      <c r="F2007" s="5">
        <v>1</v>
      </c>
      <c r="G2007" s="5">
        <v>-24.361211090000001</v>
      </c>
      <c r="H2007" s="5">
        <v>0.34487175939999998</v>
      </c>
      <c r="I2007" s="5">
        <v>3.0403531429999999</v>
      </c>
      <c r="J2007" s="5">
        <v>-119.98741870000001</v>
      </c>
      <c r="K2007" s="5">
        <v>33.880711210000001</v>
      </c>
      <c r="L2007" s="5">
        <v>12.16141257</v>
      </c>
    </row>
    <row r="2008" spans="1:12" x14ac:dyDescent="0.2">
      <c r="A2008" s="5">
        <v>38.130000000000003</v>
      </c>
      <c r="B2008" s="5">
        <v>36.53</v>
      </c>
      <c r="C2008" s="5">
        <v>1</v>
      </c>
      <c r="D2008" s="5">
        <v>1</v>
      </c>
      <c r="E2008" s="5">
        <v>2</v>
      </c>
      <c r="F2008" s="5">
        <v>1</v>
      </c>
      <c r="G2008" s="5">
        <v>-24.359605340000002</v>
      </c>
      <c r="H2008" s="5">
        <v>0.3449708521</v>
      </c>
      <c r="I2008" s="5">
        <v>3.0423350720000002</v>
      </c>
      <c r="J2008" s="5">
        <v>-119.99999990000001</v>
      </c>
      <c r="K2008" s="5">
        <v>33.890446230000002</v>
      </c>
      <c r="L2008" s="5">
        <v>12.169340289999999</v>
      </c>
    </row>
    <row r="2009" spans="1:12" x14ac:dyDescent="0.2">
      <c r="A2009" s="5">
        <v>38.15</v>
      </c>
      <c r="B2009" s="5">
        <v>36.549999999999997</v>
      </c>
      <c r="C2009" s="5">
        <v>1</v>
      </c>
      <c r="D2009" s="5">
        <v>1</v>
      </c>
      <c r="E2009" s="5">
        <v>2</v>
      </c>
      <c r="F2009" s="5">
        <v>1</v>
      </c>
      <c r="G2009" s="5">
        <v>-24.3579978</v>
      </c>
      <c r="H2009" s="5">
        <v>0.34493497010000002</v>
      </c>
      <c r="I2009" s="5">
        <v>3.044018828</v>
      </c>
      <c r="J2009" s="5">
        <v>-119.99999990000001</v>
      </c>
      <c r="K2009" s="5">
        <v>33.886921129999998</v>
      </c>
      <c r="L2009" s="5">
        <v>12.17607531</v>
      </c>
    </row>
    <row r="2010" spans="1:12" x14ac:dyDescent="0.2">
      <c r="A2010" s="5">
        <v>38.159999999999997</v>
      </c>
      <c r="B2010" s="5">
        <v>36.56</v>
      </c>
      <c r="C2010" s="5">
        <v>1</v>
      </c>
      <c r="D2010" s="5">
        <v>1</v>
      </c>
      <c r="E2010" s="5">
        <v>2</v>
      </c>
      <c r="F2010" s="5">
        <v>1</v>
      </c>
      <c r="G2010" s="5">
        <v>-24.357194929999999</v>
      </c>
      <c r="H2010" s="5">
        <v>0.3448469341</v>
      </c>
      <c r="I2010" s="5">
        <v>3.0444908970000002</v>
      </c>
      <c r="J2010" s="5">
        <v>-119.99999990000001</v>
      </c>
      <c r="K2010" s="5">
        <v>33.878272330000001</v>
      </c>
      <c r="L2010" s="5">
        <v>12.177963589999999</v>
      </c>
    </row>
    <row r="2011" spans="1:12" x14ac:dyDescent="0.2">
      <c r="A2011" s="5">
        <v>38.18</v>
      </c>
      <c r="B2011" s="5">
        <v>36.58</v>
      </c>
      <c r="C2011" s="5">
        <v>1</v>
      </c>
      <c r="D2011" s="5">
        <v>1</v>
      </c>
      <c r="E2011" s="5">
        <v>2</v>
      </c>
      <c r="F2011" s="5">
        <v>1</v>
      </c>
      <c r="G2011" s="5">
        <v>-24.35558739</v>
      </c>
      <c r="H2011" s="5">
        <v>0.34481540319999998</v>
      </c>
      <c r="I2011" s="5">
        <v>3.0461424670000001</v>
      </c>
      <c r="J2011" s="5">
        <v>-119.99999990000001</v>
      </c>
      <c r="K2011" s="5">
        <v>33.875174700000002</v>
      </c>
      <c r="L2011" s="5">
        <v>12.184569870000001</v>
      </c>
    </row>
    <row r="2012" spans="1:12" x14ac:dyDescent="0.2">
      <c r="A2012" s="5">
        <v>38.200000000000003</v>
      </c>
      <c r="B2012" s="5">
        <v>36.6</v>
      </c>
      <c r="C2012" s="5">
        <v>1</v>
      </c>
      <c r="D2012" s="5">
        <v>1</v>
      </c>
      <c r="E2012" s="5">
        <v>2</v>
      </c>
      <c r="F2012" s="5">
        <v>1</v>
      </c>
      <c r="G2012" s="5">
        <v>-24.353840380000001</v>
      </c>
      <c r="H2012" s="5">
        <v>0.34496435520000002</v>
      </c>
      <c r="I2012" s="5">
        <v>3.0482341430000002</v>
      </c>
      <c r="J2012" s="5">
        <v>-119.99999990000001</v>
      </c>
      <c r="K2012" s="5">
        <v>33.889807959999999</v>
      </c>
      <c r="L2012" s="5">
        <v>12.192936570000001</v>
      </c>
    </row>
    <row r="2013" spans="1:12" x14ac:dyDescent="0.2">
      <c r="A2013" s="5">
        <v>38.22</v>
      </c>
      <c r="B2013" s="5">
        <v>36.619999999999997</v>
      </c>
      <c r="C2013" s="5">
        <v>1</v>
      </c>
      <c r="D2013" s="5">
        <v>1</v>
      </c>
      <c r="E2013" s="5">
        <v>2</v>
      </c>
      <c r="F2013" s="5">
        <v>1</v>
      </c>
      <c r="G2013" s="5">
        <v>-24.351877000000002</v>
      </c>
      <c r="H2013" s="5">
        <v>0.34494194389999999</v>
      </c>
      <c r="I2013" s="5">
        <v>3.049984061</v>
      </c>
      <c r="J2013" s="5">
        <v>-119.99999990000001</v>
      </c>
      <c r="K2013" s="5">
        <v>33.887606239999997</v>
      </c>
      <c r="L2013" s="5">
        <v>12.19993624</v>
      </c>
    </row>
    <row r="2014" spans="1:12" x14ac:dyDescent="0.2">
      <c r="A2014" s="5">
        <v>38.229999999999997</v>
      </c>
      <c r="B2014" s="5">
        <v>36.630000000000003</v>
      </c>
      <c r="C2014" s="5">
        <v>1</v>
      </c>
      <c r="D2014" s="5">
        <v>1</v>
      </c>
      <c r="E2014" s="5">
        <v>2</v>
      </c>
      <c r="F2014" s="5">
        <v>1</v>
      </c>
      <c r="G2014" s="5">
        <v>-24.350895309999999</v>
      </c>
      <c r="H2014" s="5">
        <v>0.3448960781</v>
      </c>
      <c r="I2014" s="5">
        <v>3.050575265</v>
      </c>
      <c r="J2014" s="5">
        <v>-119.99999990000001</v>
      </c>
      <c r="K2014" s="5">
        <v>33.883100319999997</v>
      </c>
      <c r="L2014" s="5">
        <v>12.20230106</v>
      </c>
    </row>
    <row r="2015" spans="1:12" x14ac:dyDescent="0.2">
      <c r="A2015" s="5">
        <v>38.25</v>
      </c>
      <c r="B2015" s="5">
        <v>36.65</v>
      </c>
      <c r="C2015" s="5">
        <v>1</v>
      </c>
      <c r="D2015" s="5">
        <v>1</v>
      </c>
      <c r="E2015" s="5">
        <v>2</v>
      </c>
      <c r="F2015" s="5">
        <v>1</v>
      </c>
      <c r="G2015" s="5">
        <v>-24.348930150000001</v>
      </c>
      <c r="H2015" s="5">
        <v>0.34481912850000002</v>
      </c>
      <c r="I2015" s="5">
        <v>3.0522096240000001</v>
      </c>
      <c r="J2015" s="5">
        <v>-119.99999990000001</v>
      </c>
      <c r="K2015" s="5">
        <v>33.875540669999999</v>
      </c>
      <c r="L2015" s="5">
        <v>12.208838500000001</v>
      </c>
    </row>
    <row r="2016" spans="1:12" x14ac:dyDescent="0.2">
      <c r="A2016" s="5">
        <v>38.270000000000003</v>
      </c>
      <c r="B2016" s="5">
        <v>36.67</v>
      </c>
      <c r="C2016" s="5">
        <v>1</v>
      </c>
      <c r="D2016" s="5">
        <v>1</v>
      </c>
      <c r="E2016" s="5">
        <v>2</v>
      </c>
      <c r="F2016" s="5">
        <v>1</v>
      </c>
      <c r="G2016" s="5">
        <v>-24.346966770000002</v>
      </c>
      <c r="H2016" s="5">
        <v>0.34475535149999997</v>
      </c>
      <c r="I2016" s="5">
        <v>3.0538839929999999</v>
      </c>
      <c r="J2016" s="5">
        <v>-119.99999990000001</v>
      </c>
      <c r="K2016" s="5">
        <v>33.869275129999998</v>
      </c>
      <c r="L2016" s="5">
        <v>12.215535969999999</v>
      </c>
    </row>
    <row r="2017" spans="1:12" x14ac:dyDescent="0.2">
      <c r="A2017" s="5">
        <v>38.29</v>
      </c>
      <c r="B2017" s="5">
        <v>36.69</v>
      </c>
      <c r="C2017" s="5">
        <v>1</v>
      </c>
      <c r="D2017" s="5">
        <v>1</v>
      </c>
      <c r="E2017" s="5">
        <v>2</v>
      </c>
      <c r="F2017" s="5">
        <v>1</v>
      </c>
      <c r="G2017" s="5">
        <v>-24.345003389999999</v>
      </c>
      <c r="H2017" s="5">
        <v>0.34489715100000001</v>
      </c>
      <c r="I2017" s="5">
        <v>3.0557619859999998</v>
      </c>
      <c r="J2017" s="5">
        <v>-119.99999990000001</v>
      </c>
      <c r="K2017" s="5">
        <v>33.883205719999999</v>
      </c>
      <c r="L2017" s="5">
        <v>12.22304795</v>
      </c>
    </row>
    <row r="2018" spans="1:12" x14ac:dyDescent="0.2">
      <c r="A2018" s="5">
        <v>38.299999999999997</v>
      </c>
      <c r="B2018" s="5">
        <v>36.700000000000003</v>
      </c>
      <c r="C2018" s="5">
        <v>1</v>
      </c>
      <c r="D2018" s="5">
        <v>1</v>
      </c>
      <c r="E2018" s="5">
        <v>2</v>
      </c>
      <c r="F2018" s="5">
        <v>1</v>
      </c>
      <c r="G2018" s="5">
        <v>-24.34402171</v>
      </c>
      <c r="H2018" s="5">
        <v>0.3448951542</v>
      </c>
      <c r="I2018" s="5">
        <v>3.0567528390000001</v>
      </c>
      <c r="J2018" s="5">
        <v>-119.99999990000001</v>
      </c>
      <c r="K2018" s="5">
        <v>33.883009549999997</v>
      </c>
      <c r="L2018" s="5">
        <v>12.227011360000001</v>
      </c>
    </row>
    <row r="2019" spans="1:12" x14ac:dyDescent="0.2">
      <c r="A2019" s="5">
        <v>38.32</v>
      </c>
      <c r="B2019" s="5">
        <v>36.72</v>
      </c>
      <c r="C2019" s="5">
        <v>1</v>
      </c>
      <c r="D2019" s="5">
        <v>1</v>
      </c>
      <c r="E2019" s="5">
        <v>2</v>
      </c>
      <c r="F2019" s="5">
        <v>1</v>
      </c>
      <c r="G2019" s="5">
        <v>-24.34222463</v>
      </c>
      <c r="H2019" s="5">
        <v>0.34472960229999999</v>
      </c>
      <c r="I2019" s="5">
        <v>3.0580519220000002</v>
      </c>
      <c r="J2019" s="5">
        <v>-119.99999990000001</v>
      </c>
      <c r="K2019" s="5">
        <v>33.86674549</v>
      </c>
      <c r="L2019" s="5">
        <v>12.232207689999999</v>
      </c>
    </row>
    <row r="2020" spans="1:12" x14ac:dyDescent="0.2">
      <c r="A2020" s="5">
        <v>38.340000000000003</v>
      </c>
      <c r="B2020" s="5">
        <v>36.74</v>
      </c>
      <c r="C2020" s="5">
        <v>1</v>
      </c>
      <c r="D2020" s="5">
        <v>1</v>
      </c>
      <c r="E2020" s="5">
        <v>2</v>
      </c>
      <c r="F2020" s="5">
        <v>1</v>
      </c>
      <c r="G2020" s="5">
        <v>-24.340797689999999</v>
      </c>
      <c r="H2020" s="5">
        <v>0.34470006819999999</v>
      </c>
      <c r="I2020" s="5">
        <v>3.0596856109999999</v>
      </c>
      <c r="J2020" s="5">
        <v>-119.99999990000001</v>
      </c>
      <c r="K2020" s="5">
        <v>33.863844020000002</v>
      </c>
      <c r="L2020" s="5">
        <v>12.238742439999999</v>
      </c>
    </row>
    <row r="2021" spans="1:12" x14ac:dyDescent="0.2">
      <c r="A2021" s="5">
        <v>38.36</v>
      </c>
      <c r="B2021" s="5">
        <v>36.76</v>
      </c>
      <c r="C2021" s="5">
        <v>1</v>
      </c>
      <c r="D2021" s="5">
        <v>1</v>
      </c>
      <c r="E2021" s="5">
        <v>2</v>
      </c>
      <c r="F2021" s="5">
        <v>1</v>
      </c>
      <c r="G2021" s="5">
        <v>-24.339368969999999</v>
      </c>
      <c r="H2021" s="5">
        <v>0.3447107673</v>
      </c>
      <c r="I2021" s="5">
        <v>3.0615403579999998</v>
      </c>
      <c r="J2021" s="5">
        <v>-119.99999990000001</v>
      </c>
      <c r="K2021" s="5">
        <v>33.864895099999998</v>
      </c>
      <c r="L2021" s="5">
        <v>12.246161430000001</v>
      </c>
    </row>
    <row r="2022" spans="1:12" x14ac:dyDescent="0.2">
      <c r="A2022" s="5">
        <v>38.380000000000003</v>
      </c>
      <c r="B2022" s="5">
        <v>36.78</v>
      </c>
      <c r="C2022" s="5">
        <v>1</v>
      </c>
      <c r="D2022" s="5">
        <v>1</v>
      </c>
      <c r="E2022" s="5">
        <v>2</v>
      </c>
      <c r="F2022" s="5">
        <v>1</v>
      </c>
      <c r="G2022" s="5">
        <v>-24.337940239999998</v>
      </c>
      <c r="H2022" s="5">
        <v>0.34456917640000001</v>
      </c>
      <c r="I2022" s="5">
        <v>3.0627697039999999</v>
      </c>
      <c r="J2022" s="5">
        <v>-119.99999990000001</v>
      </c>
      <c r="K2022" s="5">
        <v>33.850985010000002</v>
      </c>
      <c r="L2022" s="5">
        <v>12.25107882</v>
      </c>
    </row>
    <row r="2023" spans="1:12" x14ac:dyDescent="0.2">
      <c r="A2023" s="5">
        <v>38.4</v>
      </c>
      <c r="B2023" s="5">
        <v>36.799999999999997</v>
      </c>
      <c r="C2023" s="5">
        <v>1</v>
      </c>
      <c r="D2023" s="5">
        <v>1</v>
      </c>
      <c r="E2023" s="5">
        <v>2</v>
      </c>
      <c r="F2023" s="5">
        <v>1</v>
      </c>
      <c r="G2023" s="5">
        <v>-24.336511519999998</v>
      </c>
      <c r="H2023" s="5">
        <v>0.3446513712</v>
      </c>
      <c r="I2023" s="5">
        <v>3.064707377</v>
      </c>
      <c r="J2023" s="5">
        <v>-119.954474</v>
      </c>
      <c r="K2023" s="5">
        <v>33.859059950000002</v>
      </c>
      <c r="L2023" s="5">
        <v>12.25882951</v>
      </c>
    </row>
    <row r="2024" spans="1:12" x14ac:dyDescent="0.2">
      <c r="A2024" s="5">
        <v>38.409999999999997</v>
      </c>
      <c r="B2024" s="5">
        <v>36.81</v>
      </c>
      <c r="C2024" s="5">
        <v>1</v>
      </c>
      <c r="D2024" s="5">
        <v>1</v>
      </c>
      <c r="E2024" s="5">
        <v>2</v>
      </c>
      <c r="F2024" s="5">
        <v>1</v>
      </c>
      <c r="G2024" s="5">
        <v>-24.335798050000001</v>
      </c>
      <c r="H2024" s="5">
        <v>0.3447390199</v>
      </c>
      <c r="I2024" s="5">
        <v>3.0658415040000002</v>
      </c>
      <c r="J2024" s="5">
        <v>-119.67748400000001</v>
      </c>
      <c r="K2024" s="5">
        <v>33.867670680000003</v>
      </c>
      <c r="L2024" s="5">
        <v>12.263366019999999</v>
      </c>
    </row>
    <row r="2025" spans="1:12" x14ac:dyDescent="0.2">
      <c r="A2025" s="5">
        <v>38.43</v>
      </c>
      <c r="B2025" s="5">
        <v>36.83</v>
      </c>
      <c r="C2025" s="5">
        <v>1</v>
      </c>
      <c r="D2025" s="5">
        <v>1</v>
      </c>
      <c r="E2025" s="5">
        <v>2</v>
      </c>
      <c r="F2025" s="5">
        <v>1</v>
      </c>
      <c r="G2025" s="5">
        <v>-24.334228070000002</v>
      </c>
      <c r="H2025" s="5">
        <v>0.3447778225</v>
      </c>
      <c r="I2025" s="5">
        <v>3.0677125680000001</v>
      </c>
      <c r="J2025" s="5">
        <v>-119.9999213</v>
      </c>
      <c r="K2025" s="5">
        <v>33.871482710000002</v>
      </c>
      <c r="L2025" s="5">
        <v>12.27085027</v>
      </c>
    </row>
    <row r="2026" spans="1:12" x14ac:dyDescent="0.2">
      <c r="A2026" s="5">
        <v>38.450000000000003</v>
      </c>
      <c r="B2026" s="5">
        <v>36.85</v>
      </c>
      <c r="C2026" s="5">
        <v>1</v>
      </c>
      <c r="D2026" s="5">
        <v>1</v>
      </c>
      <c r="E2026" s="5">
        <v>2</v>
      </c>
      <c r="F2026" s="5">
        <v>1</v>
      </c>
      <c r="G2026" s="5">
        <v>-24.332622319999999</v>
      </c>
      <c r="H2026" s="5">
        <v>0.3445428908</v>
      </c>
      <c r="I2026" s="5">
        <v>3.0686891159999998</v>
      </c>
      <c r="J2026" s="5">
        <v>-119.99999990000001</v>
      </c>
      <c r="K2026" s="5">
        <v>33.848402669999999</v>
      </c>
      <c r="L2026" s="5">
        <v>12.274756460000001</v>
      </c>
    </row>
    <row r="2027" spans="1:12" x14ac:dyDescent="0.2">
      <c r="A2027" s="5">
        <v>38.47</v>
      </c>
      <c r="B2027" s="5">
        <v>36.869999999999997</v>
      </c>
      <c r="C2027" s="5">
        <v>1</v>
      </c>
      <c r="D2027" s="5">
        <v>1</v>
      </c>
      <c r="E2027" s="5">
        <v>2</v>
      </c>
      <c r="F2027" s="5">
        <v>1</v>
      </c>
      <c r="G2027" s="5">
        <v>-24.33101478</v>
      </c>
      <c r="H2027" s="5">
        <v>0.34449797869999998</v>
      </c>
      <c r="I2027" s="5">
        <v>3.0702099280000001</v>
      </c>
      <c r="J2027" s="5">
        <v>-119.99999990000001</v>
      </c>
      <c r="K2027" s="5">
        <v>33.843990439999999</v>
      </c>
      <c r="L2027" s="5">
        <v>12.28083971</v>
      </c>
    </row>
    <row r="2028" spans="1:12" x14ac:dyDescent="0.2">
      <c r="A2028" s="5">
        <v>38.479999999999997</v>
      </c>
      <c r="B2028" s="5">
        <v>36.880000000000003</v>
      </c>
      <c r="C2028" s="5">
        <v>1</v>
      </c>
      <c r="D2028" s="5">
        <v>1</v>
      </c>
      <c r="E2028" s="5">
        <v>2</v>
      </c>
      <c r="F2028" s="5">
        <v>1</v>
      </c>
      <c r="G2028" s="5">
        <v>-24.330211909999999</v>
      </c>
      <c r="H2028" s="5">
        <v>0.3444878757</v>
      </c>
      <c r="I2028" s="5">
        <v>3.0711138330000001</v>
      </c>
      <c r="J2028" s="5">
        <v>-119.99999990000001</v>
      </c>
      <c r="K2028" s="5">
        <v>33.842997910000001</v>
      </c>
      <c r="L2028" s="5">
        <v>12.28445533</v>
      </c>
    </row>
    <row r="2029" spans="1:12" x14ac:dyDescent="0.2">
      <c r="A2029" s="5">
        <v>38.5</v>
      </c>
      <c r="B2029" s="5">
        <v>36.9</v>
      </c>
      <c r="C2029" s="5">
        <v>1</v>
      </c>
      <c r="D2029" s="5">
        <v>1</v>
      </c>
      <c r="E2029" s="5">
        <v>2</v>
      </c>
      <c r="F2029" s="5">
        <v>1</v>
      </c>
      <c r="G2029" s="5">
        <v>-24.32860616</v>
      </c>
      <c r="H2029" s="5">
        <v>0.34463471169999998</v>
      </c>
      <c r="I2029" s="5">
        <v>3.0733246439999999</v>
      </c>
      <c r="J2029" s="5">
        <v>-119.99999990000001</v>
      </c>
      <c r="K2029" s="5">
        <v>33.857423300000001</v>
      </c>
      <c r="L2029" s="5">
        <v>12.293298569999999</v>
      </c>
    </row>
    <row r="2030" spans="1:12" x14ac:dyDescent="0.2">
      <c r="A2030" s="5">
        <v>38.520000000000003</v>
      </c>
      <c r="B2030" s="5">
        <v>36.92</v>
      </c>
      <c r="C2030" s="5">
        <v>1</v>
      </c>
      <c r="D2030" s="5">
        <v>1</v>
      </c>
      <c r="E2030" s="5">
        <v>2</v>
      </c>
      <c r="F2030" s="5">
        <v>1</v>
      </c>
      <c r="G2030" s="5">
        <v>-24.326998620000001</v>
      </c>
      <c r="H2030" s="5">
        <v>0.34459099170000002</v>
      </c>
      <c r="I2030" s="5">
        <v>3.075039469</v>
      </c>
      <c r="J2030" s="5">
        <v>-119.7147846</v>
      </c>
      <c r="K2030" s="5">
        <v>33.853128179999999</v>
      </c>
      <c r="L2030" s="5">
        <v>12.30015788</v>
      </c>
    </row>
    <row r="2031" spans="1:12" x14ac:dyDescent="0.2">
      <c r="A2031" s="5">
        <v>38.54</v>
      </c>
      <c r="B2031" s="5">
        <v>36.94</v>
      </c>
      <c r="C2031" s="5">
        <v>1</v>
      </c>
      <c r="D2031" s="5">
        <v>1</v>
      </c>
      <c r="E2031" s="5">
        <v>2</v>
      </c>
      <c r="F2031" s="5">
        <v>1</v>
      </c>
      <c r="G2031" s="5">
        <v>-24.325391079999999</v>
      </c>
      <c r="H2031" s="5">
        <v>0.34449377660000002</v>
      </c>
      <c r="I2031" s="5">
        <v>3.0764027020000002</v>
      </c>
      <c r="J2031" s="5">
        <v>-119.99999990000001</v>
      </c>
      <c r="K2031" s="5">
        <v>33.843577619999998</v>
      </c>
      <c r="L2031" s="5">
        <v>12.305610809999999</v>
      </c>
    </row>
    <row r="2032" spans="1:12" x14ac:dyDescent="0.2">
      <c r="A2032" s="5">
        <v>38.549999999999997</v>
      </c>
      <c r="B2032" s="5">
        <v>36.950000000000003</v>
      </c>
      <c r="C2032" s="5">
        <v>1</v>
      </c>
      <c r="D2032" s="5">
        <v>1</v>
      </c>
      <c r="E2032" s="5">
        <v>2</v>
      </c>
      <c r="F2032" s="5">
        <v>1</v>
      </c>
      <c r="G2032" s="5">
        <v>-24.324588210000002</v>
      </c>
      <c r="H2032" s="5">
        <v>0.34447750449999998</v>
      </c>
      <c r="I2032" s="5">
        <v>3.077206023</v>
      </c>
      <c r="J2032" s="5">
        <v>-119.99999990000001</v>
      </c>
      <c r="K2032" s="5">
        <v>33.841979019999997</v>
      </c>
      <c r="L2032" s="5">
        <v>12.30882409</v>
      </c>
    </row>
    <row r="2033" spans="1:12" x14ac:dyDescent="0.2">
      <c r="A2033" s="5">
        <v>38.57</v>
      </c>
      <c r="B2033" s="5">
        <v>36.97</v>
      </c>
      <c r="C2033" s="5">
        <v>1</v>
      </c>
      <c r="D2033" s="5">
        <v>1</v>
      </c>
      <c r="E2033" s="5">
        <v>2</v>
      </c>
      <c r="F2033" s="5">
        <v>1</v>
      </c>
      <c r="G2033" s="5">
        <v>-24.322982459999999</v>
      </c>
      <c r="H2033" s="5">
        <v>0.34440132979999999</v>
      </c>
      <c r="I2033" s="5">
        <v>3.0788126669999998</v>
      </c>
      <c r="J2033" s="5">
        <v>-119.98992200000001</v>
      </c>
      <c r="K2033" s="5">
        <v>33.834495510000004</v>
      </c>
      <c r="L2033" s="5">
        <v>12.315250669999999</v>
      </c>
    </row>
    <row r="2034" spans="1:12" x14ac:dyDescent="0.2">
      <c r="A2034" s="5">
        <v>38.590000000000003</v>
      </c>
      <c r="B2034" s="5">
        <v>36.99</v>
      </c>
      <c r="C2034" s="5">
        <v>1</v>
      </c>
      <c r="D2034" s="5">
        <v>1</v>
      </c>
      <c r="E2034" s="5">
        <v>2</v>
      </c>
      <c r="F2034" s="5">
        <v>1</v>
      </c>
      <c r="G2034" s="5">
        <v>-24.32137492</v>
      </c>
      <c r="H2034" s="5">
        <v>0.34429731969999999</v>
      </c>
      <c r="I2034" s="5">
        <v>3.0802679880000001</v>
      </c>
      <c r="J2034" s="5">
        <v>-119.99999990000001</v>
      </c>
      <c r="K2034" s="5">
        <v>33.8242774</v>
      </c>
      <c r="L2034" s="5">
        <v>12.32107195</v>
      </c>
    </row>
    <row r="2035" spans="1:12" x14ac:dyDescent="0.2">
      <c r="A2035" s="5">
        <v>38.61</v>
      </c>
      <c r="B2035" s="5">
        <v>37.01</v>
      </c>
      <c r="C2035" s="5">
        <v>1</v>
      </c>
      <c r="D2035" s="5">
        <v>1</v>
      </c>
      <c r="E2035" s="5">
        <v>2</v>
      </c>
      <c r="F2035" s="5">
        <v>1</v>
      </c>
      <c r="G2035" s="5">
        <v>-24.319767379999998</v>
      </c>
      <c r="H2035" s="5">
        <v>0.34431505200000001</v>
      </c>
      <c r="I2035" s="5">
        <v>3.0820433870000001</v>
      </c>
      <c r="J2035" s="5">
        <v>-119.99999990000001</v>
      </c>
      <c r="K2035" s="5">
        <v>33.826019459999998</v>
      </c>
      <c r="L2035" s="5">
        <v>12.328173550000001</v>
      </c>
    </row>
    <row r="2036" spans="1:12" x14ac:dyDescent="0.2">
      <c r="A2036" s="5">
        <v>38.630000000000003</v>
      </c>
      <c r="B2036" s="5">
        <v>37.03</v>
      </c>
      <c r="C2036" s="5">
        <v>1</v>
      </c>
      <c r="D2036" s="5">
        <v>1</v>
      </c>
      <c r="E2036" s="5">
        <v>2</v>
      </c>
      <c r="F2036" s="5">
        <v>1</v>
      </c>
      <c r="G2036" s="5">
        <v>-24.318102629999998</v>
      </c>
      <c r="H2036" s="5">
        <v>0.34449073670000002</v>
      </c>
      <c r="I2036" s="5">
        <v>3.084383168</v>
      </c>
      <c r="J2036" s="5">
        <v>-119.7514844</v>
      </c>
      <c r="K2036" s="5">
        <v>33.843278980000001</v>
      </c>
      <c r="L2036" s="5">
        <v>12.33753267</v>
      </c>
    </row>
    <row r="2037" spans="1:12" x14ac:dyDescent="0.2">
      <c r="A2037" s="5">
        <v>38.65</v>
      </c>
      <c r="B2037" s="5">
        <v>37.049999999999997</v>
      </c>
      <c r="C2037" s="5">
        <v>1</v>
      </c>
      <c r="D2037" s="5">
        <v>1</v>
      </c>
      <c r="E2037" s="5">
        <v>2</v>
      </c>
      <c r="F2037" s="5">
        <v>1</v>
      </c>
      <c r="G2037" s="5">
        <v>-24.316139249999999</v>
      </c>
      <c r="H2037" s="5">
        <v>0.3444283903</v>
      </c>
      <c r="I2037" s="5">
        <v>3.0858118910000001</v>
      </c>
      <c r="J2037" s="5">
        <v>-119.99999990000001</v>
      </c>
      <c r="K2037" s="5">
        <v>33.837153970000003</v>
      </c>
      <c r="L2037" s="5">
        <v>12.34324756</v>
      </c>
    </row>
    <row r="2038" spans="1:12" x14ac:dyDescent="0.2">
      <c r="A2038" s="5">
        <v>38.659999999999997</v>
      </c>
      <c r="B2038" s="5">
        <v>37.06</v>
      </c>
      <c r="C2038" s="5">
        <v>1</v>
      </c>
      <c r="D2038" s="5">
        <v>1</v>
      </c>
      <c r="E2038" s="5">
        <v>2</v>
      </c>
      <c r="F2038" s="5">
        <v>1</v>
      </c>
      <c r="G2038" s="5">
        <v>-24.315157559999999</v>
      </c>
      <c r="H2038" s="5">
        <v>0.34433782099999999</v>
      </c>
      <c r="I2038" s="5">
        <v>3.0864223169999998</v>
      </c>
      <c r="J2038" s="5">
        <v>-119.99999990000001</v>
      </c>
      <c r="K2038" s="5">
        <v>33.82825631</v>
      </c>
      <c r="L2038" s="5">
        <v>12.345689269999999</v>
      </c>
    </row>
    <row r="2039" spans="1:12" x14ac:dyDescent="0.2">
      <c r="A2039" s="5">
        <v>38.68</v>
      </c>
      <c r="B2039" s="5">
        <v>37.08</v>
      </c>
      <c r="C2039" s="5">
        <v>1</v>
      </c>
      <c r="D2039" s="5">
        <v>1</v>
      </c>
      <c r="E2039" s="5">
        <v>2</v>
      </c>
      <c r="F2039" s="5">
        <v>1</v>
      </c>
      <c r="G2039" s="5">
        <v>-24.313192399999998</v>
      </c>
      <c r="H2039" s="5">
        <v>0.34426376219999999</v>
      </c>
      <c r="I2039" s="5">
        <v>3.0878724979999999</v>
      </c>
      <c r="J2039" s="5">
        <v>-119.9973607</v>
      </c>
      <c r="K2039" s="5">
        <v>33.820980669999997</v>
      </c>
      <c r="L2039" s="5">
        <v>12.351489989999999</v>
      </c>
    </row>
    <row r="2040" spans="1:12" x14ac:dyDescent="0.2">
      <c r="A2040" s="5">
        <v>38.700000000000003</v>
      </c>
      <c r="B2040" s="5">
        <v>37.1</v>
      </c>
      <c r="C2040" s="5">
        <v>1</v>
      </c>
      <c r="D2040" s="5">
        <v>1</v>
      </c>
      <c r="E2040" s="5">
        <v>2</v>
      </c>
      <c r="F2040" s="5">
        <v>1</v>
      </c>
      <c r="G2040" s="5">
        <v>-24.311229019999999</v>
      </c>
      <c r="H2040" s="5">
        <v>0.34423401949999999</v>
      </c>
      <c r="I2040" s="5">
        <v>3.0896119099999999</v>
      </c>
      <c r="J2040" s="5">
        <v>-119.99999990000001</v>
      </c>
      <c r="K2040" s="5">
        <v>33.818058700000002</v>
      </c>
      <c r="L2040" s="5">
        <v>12.35844764</v>
      </c>
    </row>
    <row r="2041" spans="1:12" x14ac:dyDescent="0.2">
      <c r="A2041" s="5">
        <v>38.72</v>
      </c>
      <c r="B2041" s="5">
        <v>37.119999999999997</v>
      </c>
      <c r="C2041" s="5">
        <v>1</v>
      </c>
      <c r="D2041" s="5">
        <v>1</v>
      </c>
      <c r="E2041" s="5">
        <v>2</v>
      </c>
      <c r="F2041" s="5">
        <v>1</v>
      </c>
      <c r="G2041" s="5">
        <v>-24.30926564</v>
      </c>
      <c r="H2041" s="5">
        <v>0.344357729</v>
      </c>
      <c r="I2041" s="5">
        <v>3.091645025</v>
      </c>
      <c r="J2041" s="5">
        <v>-119.83379600000001</v>
      </c>
      <c r="K2041" s="5">
        <v>33.830212099999997</v>
      </c>
      <c r="L2041" s="5">
        <v>12.3665801</v>
      </c>
    </row>
    <row r="2042" spans="1:12" x14ac:dyDescent="0.2">
      <c r="A2042" s="5">
        <v>38.729999999999997</v>
      </c>
      <c r="B2042" s="5">
        <v>37.130000000000003</v>
      </c>
      <c r="C2042" s="5">
        <v>1</v>
      </c>
      <c r="D2042" s="5">
        <v>1</v>
      </c>
      <c r="E2042" s="5">
        <v>2</v>
      </c>
      <c r="F2042" s="5">
        <v>1</v>
      </c>
      <c r="G2042" s="5">
        <v>-24.30828395</v>
      </c>
      <c r="H2042" s="5">
        <v>0.34437042470000001</v>
      </c>
      <c r="I2042" s="5">
        <v>3.0926329720000001</v>
      </c>
      <c r="J2042" s="5">
        <v>-119.8415279</v>
      </c>
      <c r="K2042" s="5">
        <v>33.831459350000003</v>
      </c>
      <c r="L2042" s="5">
        <v>12.370531890000001</v>
      </c>
    </row>
    <row r="2043" spans="1:12" x14ac:dyDescent="0.2">
      <c r="A2043" s="5">
        <v>38.75</v>
      </c>
      <c r="B2043" s="5">
        <v>37.15</v>
      </c>
      <c r="C2043" s="5">
        <v>1</v>
      </c>
      <c r="D2043" s="5">
        <v>1</v>
      </c>
      <c r="E2043" s="5">
        <v>2</v>
      </c>
      <c r="F2043" s="5">
        <v>1</v>
      </c>
      <c r="G2043" s="5">
        <v>-24.306320580000001</v>
      </c>
      <c r="H2043" s="5">
        <v>0.34422111509999997</v>
      </c>
      <c r="I2043" s="5">
        <v>3.093943007</v>
      </c>
      <c r="J2043" s="5">
        <v>-119.99999990000001</v>
      </c>
      <c r="K2043" s="5">
        <v>33.816790949999998</v>
      </c>
      <c r="L2043" s="5">
        <v>12.37577203</v>
      </c>
    </row>
    <row r="2044" spans="1:12" x14ac:dyDescent="0.2">
      <c r="A2044" s="5">
        <v>38.770000000000003</v>
      </c>
      <c r="B2044" s="5">
        <v>37.17</v>
      </c>
      <c r="C2044" s="5">
        <v>1</v>
      </c>
      <c r="D2044" s="5">
        <v>1</v>
      </c>
      <c r="E2044" s="5">
        <v>2</v>
      </c>
      <c r="F2044" s="5">
        <v>1</v>
      </c>
      <c r="G2044" s="5">
        <v>-24.304822120000001</v>
      </c>
      <c r="H2044" s="5">
        <v>0.34422108530000001</v>
      </c>
      <c r="I2044" s="5">
        <v>3.0957141589999999</v>
      </c>
      <c r="J2044" s="5">
        <v>-119.99999990000001</v>
      </c>
      <c r="K2044" s="5">
        <v>33.816788029999998</v>
      </c>
      <c r="L2044" s="5">
        <v>12.38285664</v>
      </c>
    </row>
    <row r="2045" spans="1:12" x14ac:dyDescent="0.2">
      <c r="A2045" s="5">
        <v>38.79</v>
      </c>
      <c r="B2045" s="5">
        <v>37.19</v>
      </c>
      <c r="C2045" s="5">
        <v>1</v>
      </c>
      <c r="D2045" s="5">
        <v>1</v>
      </c>
      <c r="E2045" s="5">
        <v>2</v>
      </c>
      <c r="F2045" s="5">
        <v>1</v>
      </c>
      <c r="G2045" s="5">
        <v>-24.303929830000001</v>
      </c>
      <c r="H2045" s="5">
        <v>0.34405925869999998</v>
      </c>
      <c r="I2045" s="5">
        <v>3.0971066729999999</v>
      </c>
      <c r="J2045" s="5">
        <v>-119.99999990000001</v>
      </c>
      <c r="K2045" s="5">
        <v>33.800889939999998</v>
      </c>
      <c r="L2045" s="5">
        <v>12.388426689999999</v>
      </c>
    </row>
    <row r="2046" spans="1:12" x14ac:dyDescent="0.2">
      <c r="A2046" s="5">
        <v>38.799999999999997</v>
      </c>
      <c r="B2046" s="5">
        <v>37.200000000000003</v>
      </c>
      <c r="C2046" s="5">
        <v>1</v>
      </c>
      <c r="D2046" s="5">
        <v>1</v>
      </c>
      <c r="E2046" s="5">
        <v>2</v>
      </c>
      <c r="F2046" s="5">
        <v>1</v>
      </c>
      <c r="G2046" s="5">
        <v>-24.303482800000001</v>
      </c>
      <c r="H2046" s="5">
        <v>0.34399899839999998</v>
      </c>
      <c r="I2046" s="5">
        <v>3.0977425799999998</v>
      </c>
      <c r="J2046" s="5">
        <v>-119.99999990000001</v>
      </c>
      <c r="K2046" s="5">
        <v>33.794969879999996</v>
      </c>
      <c r="L2046" s="5">
        <v>12.390970319999999</v>
      </c>
    </row>
    <row r="2047" spans="1:12" x14ac:dyDescent="0.2">
      <c r="A2047" s="5">
        <v>38.82</v>
      </c>
      <c r="B2047" s="5">
        <v>37.22</v>
      </c>
      <c r="C2047" s="5">
        <v>1</v>
      </c>
      <c r="D2047" s="5">
        <v>1</v>
      </c>
      <c r="E2047" s="5">
        <v>2</v>
      </c>
      <c r="F2047" s="5">
        <v>1</v>
      </c>
      <c r="G2047" s="5">
        <v>-24.302436740000001</v>
      </c>
      <c r="H2047" s="5">
        <v>0.34408798810000002</v>
      </c>
      <c r="I2047" s="5">
        <v>3.099695675</v>
      </c>
      <c r="J2047" s="5">
        <v>-119.9769831</v>
      </c>
      <c r="K2047" s="5">
        <v>33.803712359999999</v>
      </c>
      <c r="L2047" s="5">
        <v>12.3987827</v>
      </c>
    </row>
    <row r="2048" spans="1:12" x14ac:dyDescent="0.2">
      <c r="A2048" s="5">
        <v>38.840000000000003</v>
      </c>
      <c r="B2048" s="5">
        <v>37.24</v>
      </c>
      <c r="C2048" s="5">
        <v>1</v>
      </c>
      <c r="D2048" s="5">
        <v>1</v>
      </c>
      <c r="E2048" s="5">
        <v>2</v>
      </c>
      <c r="F2048" s="5">
        <v>1</v>
      </c>
      <c r="G2048" s="5">
        <v>-24.30048051</v>
      </c>
      <c r="H2048" s="5">
        <v>0.34415170550000002</v>
      </c>
      <c r="I2048" s="5">
        <v>3.1018231140000001</v>
      </c>
      <c r="J2048" s="5">
        <v>-119.99999990000001</v>
      </c>
      <c r="K2048" s="5">
        <v>33.809972049999999</v>
      </c>
      <c r="L2048" s="5">
        <v>12.40729245</v>
      </c>
    </row>
    <row r="2049" spans="1:12" x14ac:dyDescent="0.2">
      <c r="A2049" s="5">
        <v>38.86</v>
      </c>
      <c r="B2049" s="5">
        <v>37.26</v>
      </c>
      <c r="C2049" s="5">
        <v>1</v>
      </c>
      <c r="D2049" s="5">
        <v>1</v>
      </c>
      <c r="E2049" s="5">
        <v>2</v>
      </c>
      <c r="F2049" s="5">
        <v>1</v>
      </c>
      <c r="G2049" s="5">
        <v>-24.298517140000001</v>
      </c>
      <c r="H2049" s="5">
        <v>0.34402891990000001</v>
      </c>
      <c r="I2049" s="5">
        <v>3.1032909530000001</v>
      </c>
      <c r="J2049" s="5">
        <v>-119.99999990000001</v>
      </c>
      <c r="K2049" s="5">
        <v>33.797909410000003</v>
      </c>
      <c r="L2049" s="5">
        <v>12.41316381</v>
      </c>
    </row>
    <row r="2050" spans="1:12" x14ac:dyDescent="0.2">
      <c r="A2050" s="5">
        <v>38.880000000000003</v>
      </c>
      <c r="B2050" s="5">
        <v>37.28</v>
      </c>
      <c r="C2050" s="5">
        <v>1</v>
      </c>
      <c r="D2050" s="5">
        <v>1</v>
      </c>
      <c r="E2050" s="5">
        <v>2</v>
      </c>
      <c r="F2050" s="5">
        <v>1</v>
      </c>
      <c r="G2050" s="5">
        <v>-24.296551969999999</v>
      </c>
      <c r="H2050" s="5">
        <v>0.34387823940000001</v>
      </c>
      <c r="I2050" s="5">
        <v>3.1044519020000001</v>
      </c>
      <c r="J2050" s="5">
        <v>-119.99999990000001</v>
      </c>
      <c r="K2050" s="5">
        <v>33.783106340000003</v>
      </c>
      <c r="L2050" s="5">
        <v>12.417807610000001</v>
      </c>
    </row>
    <row r="2051" spans="1:12" x14ac:dyDescent="0.2">
      <c r="A2051" s="5">
        <v>38.9</v>
      </c>
      <c r="B2051" s="5">
        <v>37.299999999999997</v>
      </c>
      <c r="C2051" s="5">
        <v>1</v>
      </c>
      <c r="D2051" s="5">
        <v>1</v>
      </c>
      <c r="E2051" s="5">
        <v>2</v>
      </c>
      <c r="F2051" s="5">
        <v>1</v>
      </c>
      <c r="G2051" s="5">
        <v>-24.29458859</v>
      </c>
      <c r="H2051" s="5">
        <v>0.34396958350000001</v>
      </c>
      <c r="I2051" s="5">
        <v>3.106398515</v>
      </c>
      <c r="J2051" s="5">
        <v>-119.99999990000001</v>
      </c>
      <c r="K2051" s="5">
        <v>33.792080120000001</v>
      </c>
      <c r="L2051" s="5">
        <v>12.42559406</v>
      </c>
    </row>
    <row r="2052" spans="1:12" x14ac:dyDescent="0.2">
      <c r="A2052" s="5">
        <v>38.909999999999997</v>
      </c>
      <c r="B2052" s="5">
        <v>37.31</v>
      </c>
      <c r="C2052" s="5">
        <v>1</v>
      </c>
      <c r="D2052" s="5">
        <v>1</v>
      </c>
      <c r="E2052" s="5">
        <v>2</v>
      </c>
      <c r="F2052" s="5">
        <v>1</v>
      </c>
      <c r="G2052" s="5">
        <v>-24.293606910000001</v>
      </c>
      <c r="H2052" s="5">
        <v>0.34392356870000002</v>
      </c>
      <c r="I2052" s="5">
        <v>3.1072257529999998</v>
      </c>
      <c r="J2052" s="5">
        <v>-119.99999990000001</v>
      </c>
      <c r="K2052" s="5">
        <v>33.787559559999998</v>
      </c>
      <c r="L2052" s="5">
        <v>12.428903010000001</v>
      </c>
    </row>
    <row r="2053" spans="1:12" x14ac:dyDescent="0.2">
      <c r="A2053" s="5">
        <v>38.93</v>
      </c>
      <c r="B2053" s="5">
        <v>37.33</v>
      </c>
      <c r="C2053" s="5">
        <v>1</v>
      </c>
      <c r="D2053" s="5">
        <v>1</v>
      </c>
      <c r="E2053" s="5">
        <v>2</v>
      </c>
      <c r="F2053" s="5">
        <v>1</v>
      </c>
      <c r="G2053" s="5">
        <v>-24.29179731</v>
      </c>
      <c r="H2053" s="5">
        <v>0.34391465780000002</v>
      </c>
      <c r="I2053" s="5">
        <v>3.1088393249999999</v>
      </c>
      <c r="J2053" s="5">
        <v>-119.6589589</v>
      </c>
      <c r="K2053" s="5">
        <v>33.786684139999998</v>
      </c>
      <c r="L2053" s="5">
        <v>12.4353573</v>
      </c>
    </row>
    <row r="2054" spans="1:12" x14ac:dyDescent="0.2">
      <c r="A2054" s="5">
        <v>38.950000000000003</v>
      </c>
      <c r="B2054" s="5">
        <v>37.35</v>
      </c>
      <c r="C2054" s="5">
        <v>1</v>
      </c>
      <c r="D2054" s="5">
        <v>1</v>
      </c>
      <c r="E2054" s="5">
        <v>2</v>
      </c>
      <c r="F2054" s="5">
        <v>1</v>
      </c>
      <c r="G2054" s="5">
        <v>-24.290189770000001</v>
      </c>
      <c r="H2054" s="5">
        <v>0.3440039158</v>
      </c>
      <c r="I2054" s="5">
        <v>3.1108572410000002</v>
      </c>
      <c r="J2054" s="5">
        <v>-119.99999990000001</v>
      </c>
      <c r="K2054" s="5">
        <v>33.795452969999999</v>
      </c>
      <c r="L2054" s="5">
        <v>12.44342896</v>
      </c>
    </row>
    <row r="2055" spans="1:12" x14ac:dyDescent="0.2">
      <c r="A2055" s="5">
        <v>38.97</v>
      </c>
      <c r="B2055" s="5">
        <v>37.369999999999997</v>
      </c>
      <c r="C2055" s="5">
        <v>1</v>
      </c>
      <c r="D2055" s="5">
        <v>1</v>
      </c>
      <c r="E2055" s="5">
        <v>2</v>
      </c>
      <c r="F2055" s="5">
        <v>1</v>
      </c>
      <c r="G2055" s="5">
        <v>-24.28858224</v>
      </c>
      <c r="H2055" s="5">
        <v>0.3438620865</v>
      </c>
      <c r="I2055" s="5">
        <v>3.1123257500000001</v>
      </c>
      <c r="J2055" s="5">
        <v>-119.99999990000001</v>
      </c>
      <c r="K2055" s="5">
        <v>33.781519459999998</v>
      </c>
      <c r="L2055" s="5">
        <v>12.449303</v>
      </c>
    </row>
    <row r="2056" spans="1:12" x14ac:dyDescent="0.2">
      <c r="A2056" s="5">
        <v>38.979999999999997</v>
      </c>
      <c r="B2056" s="5">
        <v>37.380000000000003</v>
      </c>
      <c r="C2056" s="5">
        <v>1</v>
      </c>
      <c r="D2056" s="5">
        <v>1</v>
      </c>
      <c r="E2056" s="5">
        <v>2</v>
      </c>
      <c r="F2056" s="5">
        <v>1</v>
      </c>
      <c r="G2056" s="5">
        <v>-24.287779359999998</v>
      </c>
      <c r="H2056" s="5">
        <v>0.34387782220000002</v>
      </c>
      <c r="I2056" s="5">
        <v>3.1132877689999998</v>
      </c>
      <c r="J2056" s="5">
        <v>-119.99010800000001</v>
      </c>
      <c r="K2056" s="5">
        <v>33.783065350000001</v>
      </c>
      <c r="L2056" s="5">
        <v>12.45315108</v>
      </c>
    </row>
    <row r="2057" spans="1:12" x14ac:dyDescent="0.2">
      <c r="A2057" s="5">
        <v>39</v>
      </c>
      <c r="B2057" s="5">
        <v>37.4</v>
      </c>
      <c r="C2057" s="5">
        <v>1</v>
      </c>
      <c r="D2057" s="5">
        <v>1</v>
      </c>
      <c r="E2057" s="5">
        <v>2</v>
      </c>
      <c r="F2057" s="5">
        <v>1</v>
      </c>
      <c r="G2057" s="5">
        <v>-24.286173609999999</v>
      </c>
      <c r="H2057" s="5">
        <v>0.34386497739999999</v>
      </c>
      <c r="I2057" s="5">
        <v>3.1149619140000002</v>
      </c>
      <c r="J2057" s="5">
        <v>-119.99999990000001</v>
      </c>
      <c r="K2057" s="5">
        <v>33.781803449999998</v>
      </c>
      <c r="L2057" s="5">
        <v>12.459847659999999</v>
      </c>
    </row>
    <row r="2058" spans="1:12" x14ac:dyDescent="0.2">
      <c r="A2058" s="5">
        <v>39.020000000000003</v>
      </c>
      <c r="B2058" s="5">
        <v>37.42</v>
      </c>
      <c r="C2058" s="5">
        <v>1</v>
      </c>
      <c r="D2058" s="5">
        <v>1</v>
      </c>
      <c r="E2058" s="5">
        <v>2</v>
      </c>
      <c r="F2058" s="5">
        <v>1</v>
      </c>
      <c r="G2058" s="5">
        <v>-24.28456607</v>
      </c>
      <c r="H2058" s="5">
        <v>0.34370025990000003</v>
      </c>
      <c r="I2058" s="5">
        <v>3.1162699379999999</v>
      </c>
      <c r="J2058" s="5">
        <v>-119.99999990000001</v>
      </c>
      <c r="K2058" s="5">
        <v>33.765621369999998</v>
      </c>
      <c r="L2058" s="5">
        <v>12.465079749999999</v>
      </c>
    </row>
    <row r="2059" spans="1:12" x14ac:dyDescent="0.2">
      <c r="A2059" s="5">
        <v>39.04</v>
      </c>
      <c r="B2059" s="5">
        <v>37.44</v>
      </c>
      <c r="C2059" s="5">
        <v>1</v>
      </c>
      <c r="D2059" s="5">
        <v>1</v>
      </c>
      <c r="E2059" s="5">
        <v>2</v>
      </c>
      <c r="F2059" s="5">
        <v>1</v>
      </c>
      <c r="G2059" s="5">
        <v>-24.282958539999999</v>
      </c>
      <c r="H2059" s="5">
        <v>0.34365275499999998</v>
      </c>
      <c r="I2059" s="5">
        <v>3.1179883400000001</v>
      </c>
      <c r="J2059" s="5">
        <v>-119.99999990000001</v>
      </c>
      <c r="K2059" s="5">
        <v>33.760954419999997</v>
      </c>
      <c r="L2059" s="5">
        <v>12.471953360000001</v>
      </c>
    </row>
    <row r="2060" spans="1:12" x14ac:dyDescent="0.2">
      <c r="A2060" s="5">
        <v>39.049999999999997</v>
      </c>
      <c r="B2060" s="5">
        <v>37.450000000000003</v>
      </c>
      <c r="C2060" s="5">
        <v>1</v>
      </c>
      <c r="D2060" s="5">
        <v>1</v>
      </c>
      <c r="E2060" s="5">
        <v>2</v>
      </c>
      <c r="F2060" s="5">
        <v>1</v>
      </c>
      <c r="G2060" s="5">
        <v>-24.282155660000001</v>
      </c>
      <c r="H2060" s="5">
        <v>0.34364828469999997</v>
      </c>
      <c r="I2060" s="5">
        <v>3.1188475410000001</v>
      </c>
      <c r="J2060" s="5">
        <v>-119.99999990000001</v>
      </c>
      <c r="K2060" s="5">
        <v>33.760515239999997</v>
      </c>
      <c r="L2060" s="5">
        <v>12.47539016</v>
      </c>
    </row>
    <row r="2061" spans="1:12" x14ac:dyDescent="0.2">
      <c r="A2061" s="5">
        <v>39.07</v>
      </c>
      <c r="B2061" s="5">
        <v>37.47</v>
      </c>
      <c r="C2061" s="5">
        <v>1</v>
      </c>
      <c r="D2061" s="5">
        <v>1</v>
      </c>
      <c r="E2061" s="5">
        <v>2</v>
      </c>
      <c r="F2061" s="5">
        <v>1</v>
      </c>
      <c r="G2061" s="5">
        <v>-24.280707270000001</v>
      </c>
      <c r="H2061" s="5">
        <v>0.34359183910000002</v>
      </c>
      <c r="I2061" s="5">
        <v>3.1204474790000001</v>
      </c>
      <c r="J2061" s="5">
        <v>-119.99999990000001</v>
      </c>
      <c r="K2061" s="5">
        <v>33.754969950000003</v>
      </c>
      <c r="L2061" s="5">
        <v>12.48178991</v>
      </c>
    </row>
    <row r="2062" spans="1:12" x14ac:dyDescent="0.2">
      <c r="A2062" s="5">
        <v>39.090000000000003</v>
      </c>
      <c r="B2062" s="5">
        <v>37.49</v>
      </c>
      <c r="C2062" s="5">
        <v>1</v>
      </c>
      <c r="D2062" s="5">
        <v>1</v>
      </c>
      <c r="E2062" s="5">
        <v>2</v>
      </c>
      <c r="F2062" s="5">
        <v>1</v>
      </c>
      <c r="G2062" s="5">
        <v>-24.279278550000001</v>
      </c>
      <c r="H2062" s="5">
        <v>0.34361168739999998</v>
      </c>
      <c r="I2062" s="5">
        <v>3.12220209</v>
      </c>
      <c r="J2062" s="5">
        <v>-119.99999990000001</v>
      </c>
      <c r="K2062" s="5">
        <v>33.756919879999998</v>
      </c>
      <c r="L2062" s="5">
        <v>12.48880836</v>
      </c>
    </row>
    <row r="2063" spans="1:12" x14ac:dyDescent="0.2">
      <c r="A2063" s="5">
        <v>39.11</v>
      </c>
      <c r="B2063" s="5">
        <v>37.51</v>
      </c>
      <c r="C2063" s="5">
        <v>1</v>
      </c>
      <c r="D2063" s="5">
        <v>1</v>
      </c>
      <c r="E2063" s="5">
        <v>2</v>
      </c>
      <c r="F2063" s="5">
        <v>1</v>
      </c>
      <c r="G2063" s="5">
        <v>-24.27784982</v>
      </c>
      <c r="H2063" s="5">
        <v>0.34362652900000001</v>
      </c>
      <c r="I2063" s="5">
        <v>3.1242276050000002</v>
      </c>
      <c r="J2063" s="5">
        <v>-119.99999990000001</v>
      </c>
      <c r="K2063" s="5">
        <v>33.758377930000002</v>
      </c>
      <c r="L2063" s="5">
        <v>12.496910420000001</v>
      </c>
    </row>
    <row r="2064" spans="1:12" x14ac:dyDescent="0.2">
      <c r="A2064" s="5">
        <v>39.130000000000003</v>
      </c>
      <c r="B2064" s="5">
        <v>37.53</v>
      </c>
      <c r="C2064" s="5">
        <v>1</v>
      </c>
      <c r="D2064" s="5">
        <v>1</v>
      </c>
      <c r="E2064" s="5">
        <v>2</v>
      </c>
      <c r="F2064" s="5">
        <v>1</v>
      </c>
      <c r="G2064" s="5">
        <v>-24.2764211</v>
      </c>
      <c r="H2064" s="5">
        <v>0.34353211519999999</v>
      </c>
      <c r="I2064" s="5">
        <v>3.1255345110000001</v>
      </c>
      <c r="J2064" s="5">
        <v>-119.99999990000001</v>
      </c>
      <c r="K2064" s="5">
        <v>33.74910259</v>
      </c>
      <c r="L2064" s="5">
        <v>12.502138049999999</v>
      </c>
    </row>
    <row r="2065" spans="1:12" x14ac:dyDescent="0.2">
      <c r="A2065" s="5">
        <v>39.15</v>
      </c>
      <c r="B2065" s="5">
        <v>37.549999999999997</v>
      </c>
      <c r="C2065" s="5">
        <v>1</v>
      </c>
      <c r="D2065" s="5">
        <v>1</v>
      </c>
      <c r="E2065" s="5">
        <v>2</v>
      </c>
      <c r="F2065" s="5">
        <v>1</v>
      </c>
      <c r="G2065" s="5">
        <v>-24.274994159999999</v>
      </c>
      <c r="H2065" s="5">
        <v>0.34338352080000001</v>
      </c>
      <c r="I2065" s="5">
        <v>3.126871816</v>
      </c>
      <c r="J2065" s="5">
        <v>-119.99999990000001</v>
      </c>
      <c r="K2065" s="5">
        <v>33.734504450000003</v>
      </c>
      <c r="L2065" s="5">
        <v>12.50748726</v>
      </c>
    </row>
    <row r="2066" spans="1:12" x14ac:dyDescent="0.2">
      <c r="A2066" s="5">
        <v>39.159999999999997</v>
      </c>
      <c r="B2066" s="5">
        <v>37.56</v>
      </c>
      <c r="C2066" s="5">
        <v>1</v>
      </c>
      <c r="D2066" s="5">
        <v>1</v>
      </c>
      <c r="E2066" s="5">
        <v>2</v>
      </c>
      <c r="F2066" s="5">
        <v>1</v>
      </c>
      <c r="G2066" s="5">
        <v>-24.27427891</v>
      </c>
      <c r="H2066" s="5">
        <v>0.3433866203</v>
      </c>
      <c r="I2066" s="5">
        <v>3.1278217650000002</v>
      </c>
      <c r="J2066" s="5">
        <v>-119.99999990000001</v>
      </c>
      <c r="K2066" s="5">
        <v>33.734808950000001</v>
      </c>
      <c r="L2066" s="5">
        <v>12.511287060000001</v>
      </c>
    </row>
    <row r="2067" spans="1:12" x14ac:dyDescent="0.2">
      <c r="A2067" s="5">
        <v>39.18</v>
      </c>
      <c r="B2067" s="5">
        <v>37.58</v>
      </c>
      <c r="C2067" s="5">
        <v>1</v>
      </c>
      <c r="D2067" s="5">
        <v>1</v>
      </c>
      <c r="E2067" s="5">
        <v>2</v>
      </c>
      <c r="F2067" s="5">
        <v>1</v>
      </c>
      <c r="G2067" s="5">
        <v>-24.27241746</v>
      </c>
      <c r="H2067" s="5">
        <v>0.34352368119999999</v>
      </c>
      <c r="I2067" s="5">
        <v>3.129814423</v>
      </c>
      <c r="J2067" s="5">
        <v>-119.99999990000001</v>
      </c>
      <c r="K2067" s="5">
        <v>33.748274010000003</v>
      </c>
      <c r="L2067" s="5">
        <v>12.51925769</v>
      </c>
    </row>
    <row r="2068" spans="1:12" x14ac:dyDescent="0.2">
      <c r="A2068" s="5">
        <v>39.200000000000003</v>
      </c>
      <c r="B2068" s="5">
        <v>37.6</v>
      </c>
      <c r="C2068" s="5">
        <v>1</v>
      </c>
      <c r="D2068" s="5">
        <v>1</v>
      </c>
      <c r="E2068" s="5">
        <v>2</v>
      </c>
      <c r="F2068" s="5">
        <v>1</v>
      </c>
      <c r="G2068" s="5">
        <v>-24.269738820000001</v>
      </c>
      <c r="H2068" s="5">
        <v>0.34353604910000002</v>
      </c>
      <c r="I2068" s="5">
        <v>3.1319002870000001</v>
      </c>
      <c r="J2068" s="5">
        <v>-119.99999990000001</v>
      </c>
      <c r="K2068" s="5">
        <v>33.749489060000002</v>
      </c>
      <c r="L2068" s="5">
        <v>12.527601150000001</v>
      </c>
    </row>
    <row r="2069" spans="1:12" x14ac:dyDescent="0.2">
      <c r="A2069" s="5">
        <v>39.22</v>
      </c>
      <c r="B2069" s="5">
        <v>37.619999999999997</v>
      </c>
      <c r="C2069" s="5">
        <v>1</v>
      </c>
      <c r="D2069" s="5">
        <v>1</v>
      </c>
      <c r="E2069" s="5">
        <v>2</v>
      </c>
      <c r="F2069" s="5">
        <v>1</v>
      </c>
      <c r="G2069" s="5">
        <v>-24.267335559999999</v>
      </c>
      <c r="H2069" s="5">
        <v>0.34337440130000002</v>
      </c>
      <c r="I2069" s="5">
        <v>3.1332518970000001</v>
      </c>
      <c r="J2069" s="5">
        <v>-119.99999990000001</v>
      </c>
      <c r="K2069" s="5">
        <v>33.733608539999999</v>
      </c>
      <c r="L2069" s="5">
        <v>12.53300759</v>
      </c>
    </row>
    <row r="2070" spans="1:12" x14ac:dyDescent="0.2">
      <c r="A2070" s="5">
        <v>39.229999999999997</v>
      </c>
      <c r="B2070" s="5">
        <v>37.630000000000003</v>
      </c>
      <c r="C2070" s="5">
        <v>1</v>
      </c>
      <c r="D2070" s="5">
        <v>1</v>
      </c>
      <c r="E2070" s="5">
        <v>2</v>
      </c>
      <c r="F2070" s="5">
        <v>1</v>
      </c>
      <c r="G2070" s="5">
        <v>-24.26659527</v>
      </c>
      <c r="H2070" s="5">
        <v>0.34333992000000002</v>
      </c>
      <c r="I2070" s="5">
        <v>3.1339329550000001</v>
      </c>
      <c r="J2070" s="5">
        <v>-119.99999990000001</v>
      </c>
      <c r="K2070" s="5">
        <v>33.730221049999997</v>
      </c>
      <c r="L2070" s="5">
        <v>12.535731820000001</v>
      </c>
    </row>
    <row r="2071" spans="1:12" x14ac:dyDescent="0.2">
      <c r="A2071" s="5">
        <v>39.25</v>
      </c>
      <c r="B2071" s="5">
        <v>37.65</v>
      </c>
      <c r="C2071" s="5">
        <v>1</v>
      </c>
      <c r="D2071" s="5">
        <v>1</v>
      </c>
      <c r="E2071" s="5">
        <v>2</v>
      </c>
      <c r="F2071" s="5">
        <v>1</v>
      </c>
      <c r="G2071" s="5">
        <v>-24.26516655</v>
      </c>
      <c r="H2071" s="5">
        <v>0.3433186412</v>
      </c>
      <c r="I2071" s="5">
        <v>3.135846264</v>
      </c>
      <c r="J2071" s="5">
        <v>-119.99999990000001</v>
      </c>
      <c r="K2071" s="5">
        <v>33.728130579999998</v>
      </c>
      <c r="L2071" s="5">
        <v>12.54338506</v>
      </c>
    </row>
    <row r="2072" spans="1:12" x14ac:dyDescent="0.2">
      <c r="A2072" s="5">
        <v>39.270000000000003</v>
      </c>
      <c r="B2072" s="5">
        <v>37.67</v>
      </c>
      <c r="C2072" s="5">
        <v>1</v>
      </c>
      <c r="D2072" s="5">
        <v>1</v>
      </c>
      <c r="E2072" s="5">
        <v>2</v>
      </c>
      <c r="F2072" s="5">
        <v>1</v>
      </c>
      <c r="G2072" s="5">
        <v>-24.263739619999999</v>
      </c>
      <c r="H2072" s="5">
        <v>0.34311723710000003</v>
      </c>
      <c r="I2072" s="5">
        <v>3.1370894680000001</v>
      </c>
      <c r="J2072" s="5">
        <v>-119.79678149999999</v>
      </c>
      <c r="K2072" s="5">
        <v>33.708344349999997</v>
      </c>
      <c r="L2072" s="5">
        <v>12.54835787</v>
      </c>
    </row>
    <row r="2073" spans="1:12" x14ac:dyDescent="0.2">
      <c r="A2073" s="5">
        <v>39.29</v>
      </c>
      <c r="B2073" s="5">
        <v>37.69</v>
      </c>
      <c r="C2073" s="5">
        <v>1</v>
      </c>
      <c r="D2073" s="5">
        <v>1</v>
      </c>
      <c r="E2073" s="5">
        <v>2</v>
      </c>
      <c r="F2073" s="5">
        <v>1</v>
      </c>
      <c r="G2073" s="5">
        <v>-24.262310889999998</v>
      </c>
      <c r="H2073" s="5">
        <v>0.34305739400000002</v>
      </c>
      <c r="I2073" s="5">
        <v>3.1385617770000001</v>
      </c>
      <c r="J2073" s="5">
        <v>-119.99999990000001</v>
      </c>
      <c r="K2073" s="5">
        <v>33.702465269999998</v>
      </c>
      <c r="L2073" s="5">
        <v>12.55424711</v>
      </c>
    </row>
    <row r="2074" spans="1:12" x14ac:dyDescent="0.2">
      <c r="A2074" s="5">
        <v>39.299999999999997</v>
      </c>
      <c r="B2074" s="5">
        <v>37.700000000000003</v>
      </c>
      <c r="C2074" s="5">
        <v>1</v>
      </c>
      <c r="D2074" s="5">
        <v>1</v>
      </c>
      <c r="E2074" s="5">
        <v>2</v>
      </c>
      <c r="F2074" s="5">
        <v>1</v>
      </c>
      <c r="G2074" s="5">
        <v>-24.261597420000001</v>
      </c>
      <c r="H2074" s="5">
        <v>0.34305229780000002</v>
      </c>
      <c r="I2074" s="5">
        <v>3.139504573</v>
      </c>
      <c r="J2074" s="5">
        <v>-119.99999990000001</v>
      </c>
      <c r="K2074" s="5">
        <v>33.701964619999998</v>
      </c>
      <c r="L2074" s="5">
        <v>12.55801829</v>
      </c>
    </row>
    <row r="2075" spans="1:12" x14ac:dyDescent="0.2">
      <c r="A2075" s="5">
        <v>39.32</v>
      </c>
      <c r="B2075" s="5">
        <v>37.72</v>
      </c>
      <c r="C2075" s="5">
        <v>1</v>
      </c>
      <c r="D2075" s="5">
        <v>1</v>
      </c>
      <c r="E2075" s="5">
        <v>2</v>
      </c>
      <c r="F2075" s="5">
        <v>1</v>
      </c>
      <c r="G2075" s="5">
        <v>-24.260168700000001</v>
      </c>
      <c r="H2075" s="5">
        <v>0.3432153463</v>
      </c>
      <c r="I2075" s="5">
        <v>3.1417864629999999</v>
      </c>
      <c r="J2075" s="5">
        <v>-119.99999990000001</v>
      </c>
      <c r="K2075" s="5">
        <v>33.717982739999997</v>
      </c>
      <c r="L2075" s="5">
        <v>12.567145849999999</v>
      </c>
    </row>
    <row r="2076" spans="1:12" x14ac:dyDescent="0.2">
      <c r="A2076" s="5">
        <v>39.340000000000003</v>
      </c>
      <c r="B2076" s="5">
        <v>37.74</v>
      </c>
      <c r="C2076" s="5">
        <v>1</v>
      </c>
      <c r="D2076" s="5">
        <v>1</v>
      </c>
      <c r="E2076" s="5">
        <v>2</v>
      </c>
      <c r="F2076" s="5">
        <v>1</v>
      </c>
      <c r="G2076" s="5">
        <v>-24.258739980000001</v>
      </c>
      <c r="H2076" s="5">
        <v>0.3430773318</v>
      </c>
      <c r="I2076" s="5">
        <v>3.143257207</v>
      </c>
      <c r="J2076" s="5">
        <v>-119.9635577</v>
      </c>
      <c r="K2076" s="5">
        <v>33.704423990000002</v>
      </c>
      <c r="L2076" s="5">
        <v>12.57302883</v>
      </c>
    </row>
    <row r="2077" spans="1:12" x14ac:dyDescent="0.2">
      <c r="A2077" s="5">
        <v>39.36</v>
      </c>
      <c r="B2077" s="5">
        <v>37.76</v>
      </c>
      <c r="C2077" s="5">
        <v>1</v>
      </c>
      <c r="D2077" s="5">
        <v>1</v>
      </c>
      <c r="E2077" s="5">
        <v>2</v>
      </c>
      <c r="F2077" s="5">
        <v>1</v>
      </c>
      <c r="G2077" s="5">
        <v>-24.25731304</v>
      </c>
      <c r="H2077" s="5">
        <v>0.34299007059999997</v>
      </c>
      <c r="I2077" s="5">
        <v>3.144727058</v>
      </c>
      <c r="J2077" s="5">
        <v>-119.99999990000001</v>
      </c>
      <c r="K2077" s="5">
        <v>33.695851320000003</v>
      </c>
      <c r="L2077" s="5">
        <v>12.57890823</v>
      </c>
    </row>
    <row r="2078" spans="1:12" x14ac:dyDescent="0.2">
      <c r="A2078" s="5">
        <v>39.380000000000003</v>
      </c>
      <c r="B2078" s="5">
        <v>37.78</v>
      </c>
      <c r="C2078" s="5">
        <v>1</v>
      </c>
      <c r="D2078" s="5">
        <v>1</v>
      </c>
      <c r="E2078" s="5">
        <v>2</v>
      </c>
      <c r="F2078" s="5">
        <v>1</v>
      </c>
      <c r="G2078" s="5">
        <v>-24.255464109999998</v>
      </c>
      <c r="H2078" s="5">
        <v>0.34306538110000001</v>
      </c>
      <c r="I2078" s="5">
        <v>3.146730668</v>
      </c>
      <c r="J2078" s="5">
        <v>-119.99999990000001</v>
      </c>
      <c r="K2078" s="5">
        <v>33.703249929999998</v>
      </c>
      <c r="L2078" s="5">
        <v>12.58692267</v>
      </c>
    </row>
    <row r="2079" spans="1:12" x14ac:dyDescent="0.2">
      <c r="A2079" s="5">
        <v>39.4</v>
      </c>
      <c r="B2079" s="5">
        <v>37.799999999999997</v>
      </c>
      <c r="C2079" s="5">
        <v>1</v>
      </c>
      <c r="D2079" s="5">
        <v>1</v>
      </c>
      <c r="E2079" s="5">
        <v>2</v>
      </c>
      <c r="F2079" s="5">
        <v>1</v>
      </c>
      <c r="G2079" s="5">
        <v>-24.253500729999999</v>
      </c>
      <c r="H2079" s="5">
        <v>0.34283322100000002</v>
      </c>
      <c r="I2079" s="5">
        <v>3.147854513</v>
      </c>
      <c r="J2079" s="5">
        <v>-119.99999990000001</v>
      </c>
      <c r="K2079" s="5">
        <v>33.68044218</v>
      </c>
      <c r="L2079" s="5">
        <v>12.59141805</v>
      </c>
    </row>
    <row r="2080" spans="1:12" x14ac:dyDescent="0.2">
      <c r="A2080" s="5">
        <v>39.409999999999997</v>
      </c>
      <c r="B2080" s="5">
        <v>37.81</v>
      </c>
      <c r="C2080" s="5">
        <v>1</v>
      </c>
      <c r="D2080" s="5">
        <v>1</v>
      </c>
      <c r="E2080" s="5">
        <v>2</v>
      </c>
      <c r="F2080" s="5">
        <v>1</v>
      </c>
      <c r="G2080" s="5">
        <v>-24.252519039999999</v>
      </c>
      <c r="H2080" s="5">
        <v>0.34272986649999998</v>
      </c>
      <c r="I2080" s="5">
        <v>3.1484150949999998</v>
      </c>
      <c r="J2080" s="5">
        <v>-119.99999990000001</v>
      </c>
      <c r="K2080" s="5">
        <v>33.670288489999997</v>
      </c>
      <c r="L2080" s="5">
        <v>12.593660379999999</v>
      </c>
    </row>
    <row r="2081" spans="1:12" x14ac:dyDescent="0.2">
      <c r="A2081" s="5">
        <v>39.43</v>
      </c>
      <c r="B2081" s="5">
        <v>37.83</v>
      </c>
      <c r="C2081" s="5">
        <v>1</v>
      </c>
      <c r="D2081" s="5">
        <v>1</v>
      </c>
      <c r="E2081" s="5">
        <v>2</v>
      </c>
      <c r="F2081" s="5">
        <v>1</v>
      </c>
      <c r="G2081" s="5">
        <v>-24.25055566</v>
      </c>
      <c r="H2081" s="5">
        <v>0.34276881809999998</v>
      </c>
      <c r="I2081" s="5">
        <v>3.1502937590000002</v>
      </c>
      <c r="J2081" s="5">
        <v>-119.99999990000001</v>
      </c>
      <c r="K2081" s="5">
        <v>33.674115149999999</v>
      </c>
      <c r="L2081" s="5">
        <v>12.601175039999999</v>
      </c>
    </row>
    <row r="2082" spans="1:12" x14ac:dyDescent="0.2">
      <c r="A2082" s="5">
        <v>39.450000000000003</v>
      </c>
      <c r="B2082" s="5">
        <v>37.85</v>
      </c>
      <c r="C2082" s="5">
        <v>1</v>
      </c>
      <c r="D2082" s="5">
        <v>1</v>
      </c>
      <c r="E2082" s="5">
        <v>2</v>
      </c>
      <c r="F2082" s="5">
        <v>1</v>
      </c>
      <c r="G2082" s="5">
        <v>-24.248590499999999</v>
      </c>
      <c r="H2082" s="5">
        <v>0.34293064480000002</v>
      </c>
      <c r="I2082" s="5">
        <v>3.1526610320000001</v>
      </c>
      <c r="J2082" s="5">
        <v>-119.99999990000001</v>
      </c>
      <c r="K2082" s="5">
        <v>33.690013239999999</v>
      </c>
      <c r="L2082" s="5">
        <v>12.610644130000001</v>
      </c>
    </row>
    <row r="2083" spans="1:12" x14ac:dyDescent="0.2">
      <c r="A2083" s="5">
        <v>39.47</v>
      </c>
      <c r="B2083" s="5">
        <v>37.869999999999997</v>
      </c>
      <c r="C2083" s="5">
        <v>1</v>
      </c>
      <c r="D2083" s="5">
        <v>1</v>
      </c>
      <c r="E2083" s="5">
        <v>2</v>
      </c>
      <c r="F2083" s="5">
        <v>1</v>
      </c>
      <c r="G2083" s="5">
        <v>-24.246627119999999</v>
      </c>
      <c r="H2083" s="5">
        <v>0.34280425310000001</v>
      </c>
      <c r="I2083" s="5">
        <v>3.1541954790000002</v>
      </c>
      <c r="J2083" s="5">
        <v>-119.99999990000001</v>
      </c>
      <c r="K2083" s="5">
        <v>33.677596340000001</v>
      </c>
      <c r="L2083" s="5">
        <v>12.616781919999999</v>
      </c>
    </row>
    <row r="2084" spans="1:12" x14ac:dyDescent="0.2">
      <c r="A2084" s="5">
        <v>39.479999999999997</v>
      </c>
      <c r="B2084" s="5">
        <v>37.880000000000003</v>
      </c>
      <c r="C2084" s="5">
        <v>1</v>
      </c>
      <c r="D2084" s="5">
        <v>1</v>
      </c>
      <c r="E2084" s="5">
        <v>2</v>
      </c>
      <c r="F2084" s="5">
        <v>1</v>
      </c>
      <c r="G2084" s="5">
        <v>-24.245829610000001</v>
      </c>
      <c r="H2084" s="5">
        <v>0.34270963069999999</v>
      </c>
      <c r="I2084" s="5">
        <v>3.1547645540000002</v>
      </c>
      <c r="J2084" s="5">
        <v>-119.99999990000001</v>
      </c>
      <c r="K2084" s="5">
        <v>33.66830049</v>
      </c>
      <c r="L2084" s="5">
        <v>12.619058219999999</v>
      </c>
    </row>
    <row r="2085" spans="1:12" x14ac:dyDescent="0.2">
      <c r="A2085" s="5">
        <v>39.5</v>
      </c>
      <c r="B2085" s="5">
        <v>37.9</v>
      </c>
      <c r="C2085" s="5">
        <v>1</v>
      </c>
      <c r="D2085" s="5">
        <v>1</v>
      </c>
      <c r="E2085" s="5">
        <v>2</v>
      </c>
      <c r="F2085" s="5">
        <v>1</v>
      </c>
      <c r="G2085" s="5">
        <v>-24.244492080000001</v>
      </c>
      <c r="H2085" s="5">
        <v>0.34260764719999998</v>
      </c>
      <c r="I2085" s="5">
        <v>3.156336552</v>
      </c>
      <c r="J2085" s="5">
        <v>-119.99999990000001</v>
      </c>
      <c r="K2085" s="5">
        <v>33.658281479999999</v>
      </c>
      <c r="L2085" s="5">
        <v>12.62534621</v>
      </c>
    </row>
    <row r="2086" spans="1:12" x14ac:dyDescent="0.2">
      <c r="A2086" s="5">
        <v>39.520000000000003</v>
      </c>
      <c r="B2086" s="5">
        <v>37.92</v>
      </c>
      <c r="C2086" s="5">
        <v>1</v>
      </c>
      <c r="D2086" s="5">
        <v>1</v>
      </c>
      <c r="E2086" s="5">
        <v>2</v>
      </c>
      <c r="F2086" s="5">
        <v>1</v>
      </c>
      <c r="G2086" s="5">
        <v>-24.243242169999998</v>
      </c>
      <c r="H2086" s="5">
        <v>0.34258154029999999</v>
      </c>
      <c r="I2086" s="5">
        <v>3.1580547299999999</v>
      </c>
      <c r="J2086" s="5">
        <v>-119.99999990000001</v>
      </c>
      <c r="K2086" s="5">
        <v>33.65571671</v>
      </c>
      <c r="L2086" s="5">
        <v>12.63221892</v>
      </c>
    </row>
    <row r="2087" spans="1:12" x14ac:dyDescent="0.2">
      <c r="A2087" s="5">
        <v>39.54</v>
      </c>
      <c r="B2087" s="5">
        <v>37.94</v>
      </c>
      <c r="C2087" s="5">
        <v>1</v>
      </c>
      <c r="D2087" s="5">
        <v>1</v>
      </c>
      <c r="E2087" s="5">
        <v>2</v>
      </c>
      <c r="F2087" s="5">
        <v>1</v>
      </c>
      <c r="G2087" s="5">
        <v>-24.241992270000001</v>
      </c>
      <c r="H2087" s="5">
        <v>0.3424720168</v>
      </c>
      <c r="I2087" s="5">
        <v>3.1597252999999998</v>
      </c>
      <c r="J2087" s="5">
        <v>-119.99999990000001</v>
      </c>
      <c r="K2087" s="5">
        <v>33.644956950000001</v>
      </c>
      <c r="L2087" s="5">
        <v>12.638901199999999</v>
      </c>
    </row>
    <row r="2088" spans="1:12" x14ac:dyDescent="0.2">
      <c r="A2088" s="5">
        <v>39.549999999999997</v>
      </c>
      <c r="B2088" s="5">
        <v>37.950000000000003</v>
      </c>
      <c r="C2088" s="5">
        <v>1</v>
      </c>
      <c r="D2088" s="5">
        <v>1</v>
      </c>
      <c r="E2088" s="5">
        <v>2</v>
      </c>
      <c r="F2088" s="5">
        <v>1</v>
      </c>
      <c r="G2088" s="5">
        <v>-24.2413682</v>
      </c>
      <c r="H2088" s="5">
        <v>0.34246680140000002</v>
      </c>
      <c r="I2088" s="5">
        <v>3.1605511960000001</v>
      </c>
      <c r="J2088" s="5">
        <v>-119.99999990000001</v>
      </c>
      <c r="K2088" s="5">
        <v>33.644444579999998</v>
      </c>
      <c r="L2088" s="5">
        <v>12.642204789999999</v>
      </c>
    </row>
    <row r="2089" spans="1:12" x14ac:dyDescent="0.2">
      <c r="A2089" s="5">
        <v>39.57</v>
      </c>
      <c r="B2089" s="5">
        <v>37.97</v>
      </c>
      <c r="C2089" s="5">
        <v>1</v>
      </c>
      <c r="D2089" s="5">
        <v>1</v>
      </c>
      <c r="E2089" s="5">
        <v>2</v>
      </c>
      <c r="F2089" s="5">
        <v>1</v>
      </c>
      <c r="G2089" s="5">
        <v>-24.239982399999999</v>
      </c>
      <c r="H2089" s="5">
        <v>0.34254801270000002</v>
      </c>
      <c r="I2089" s="5">
        <v>3.1625860989999999</v>
      </c>
      <c r="J2089" s="5">
        <v>-119.99999990000001</v>
      </c>
      <c r="K2089" s="5">
        <v>33.652422899999998</v>
      </c>
      <c r="L2089" s="5">
        <v>12.6503444</v>
      </c>
    </row>
    <row r="2090" spans="1:12" x14ac:dyDescent="0.2">
      <c r="A2090" s="5">
        <v>39.590000000000003</v>
      </c>
      <c r="B2090" s="5">
        <v>37.99</v>
      </c>
      <c r="C2090" s="5">
        <v>1</v>
      </c>
      <c r="D2090" s="5">
        <v>1</v>
      </c>
      <c r="E2090" s="5">
        <v>2</v>
      </c>
      <c r="F2090" s="5">
        <v>1</v>
      </c>
      <c r="G2090" s="5">
        <v>-24.238019019999999</v>
      </c>
      <c r="H2090" s="5">
        <v>0.34240159390000002</v>
      </c>
      <c r="I2090" s="5">
        <v>3.164107805</v>
      </c>
      <c r="J2090" s="5">
        <v>-119.99999990000001</v>
      </c>
      <c r="K2090" s="5">
        <v>33.6380385</v>
      </c>
      <c r="L2090" s="5">
        <v>12.65643122</v>
      </c>
    </row>
    <row r="2091" spans="1:12" x14ac:dyDescent="0.2">
      <c r="A2091" s="5">
        <v>39.61</v>
      </c>
      <c r="B2091" s="5">
        <v>38.01</v>
      </c>
      <c r="C2091" s="5">
        <v>1</v>
      </c>
      <c r="D2091" s="5">
        <v>1</v>
      </c>
      <c r="E2091" s="5">
        <v>2</v>
      </c>
      <c r="F2091" s="5">
        <v>1</v>
      </c>
      <c r="G2091" s="5">
        <v>-24.23605564</v>
      </c>
      <c r="H2091" s="5">
        <v>0.34230077269999998</v>
      </c>
      <c r="I2091" s="5">
        <v>3.1655642450000001</v>
      </c>
      <c r="J2091" s="5">
        <v>-119.99999990000001</v>
      </c>
      <c r="K2091" s="5">
        <v>33.628133669999997</v>
      </c>
      <c r="L2091" s="5">
        <v>12.66225698</v>
      </c>
    </row>
    <row r="2092" spans="1:12" x14ac:dyDescent="0.2">
      <c r="A2092" s="5">
        <v>39.630000000000003</v>
      </c>
      <c r="B2092" s="5">
        <v>38.03</v>
      </c>
      <c r="C2092" s="5">
        <v>1</v>
      </c>
      <c r="D2092" s="5">
        <v>1</v>
      </c>
      <c r="E2092" s="5">
        <v>2</v>
      </c>
      <c r="F2092" s="5">
        <v>1</v>
      </c>
      <c r="G2092" s="5">
        <v>-24.234090479999999</v>
      </c>
      <c r="H2092" s="5">
        <v>0.34229299429999999</v>
      </c>
      <c r="I2092" s="5">
        <v>3.1675457269999998</v>
      </c>
      <c r="J2092" s="5">
        <v>-119.99999990000001</v>
      </c>
      <c r="K2092" s="5">
        <v>33.627369510000001</v>
      </c>
      <c r="L2092" s="5">
        <v>12.670182909999999</v>
      </c>
    </row>
    <row r="2093" spans="1:12" x14ac:dyDescent="0.2">
      <c r="A2093" s="5">
        <v>39.65</v>
      </c>
      <c r="B2093" s="5">
        <v>38.049999999999997</v>
      </c>
      <c r="C2093" s="5">
        <v>1</v>
      </c>
      <c r="D2093" s="5">
        <v>1</v>
      </c>
      <c r="E2093" s="5">
        <v>2</v>
      </c>
      <c r="F2093" s="5">
        <v>1</v>
      </c>
      <c r="G2093" s="5">
        <v>-24.2321271</v>
      </c>
      <c r="H2093" s="5">
        <v>0.34220093489999998</v>
      </c>
      <c r="I2093" s="5">
        <v>3.1690318940000002</v>
      </c>
      <c r="J2093" s="5">
        <v>-119.77769139999999</v>
      </c>
      <c r="K2093" s="5">
        <v>33.618325460000001</v>
      </c>
      <c r="L2093" s="5">
        <v>12.676127579999999</v>
      </c>
    </row>
    <row r="2094" spans="1:12" x14ac:dyDescent="0.2">
      <c r="A2094" s="5">
        <v>39.659999999999997</v>
      </c>
      <c r="B2094" s="5">
        <v>38.06</v>
      </c>
      <c r="C2094" s="5">
        <v>1</v>
      </c>
      <c r="D2094" s="5">
        <v>1</v>
      </c>
      <c r="E2094" s="5">
        <v>2</v>
      </c>
      <c r="F2094" s="5">
        <v>1</v>
      </c>
      <c r="G2094" s="5">
        <v>-24.23114541</v>
      </c>
      <c r="H2094" s="5">
        <v>0.34215334060000002</v>
      </c>
      <c r="I2094" s="5">
        <v>3.1698195689999999</v>
      </c>
      <c r="J2094" s="5">
        <v>-119.9229741</v>
      </c>
      <c r="K2094" s="5">
        <v>33.613649729999999</v>
      </c>
      <c r="L2094" s="5">
        <v>12.67927828</v>
      </c>
    </row>
    <row r="2095" spans="1:12" x14ac:dyDescent="0.2">
      <c r="A2095" s="5">
        <v>39.68</v>
      </c>
      <c r="B2095" s="5">
        <v>38.08</v>
      </c>
      <c r="C2095" s="5">
        <v>1</v>
      </c>
      <c r="D2095" s="5">
        <v>1</v>
      </c>
      <c r="E2095" s="5">
        <v>2</v>
      </c>
      <c r="F2095" s="5">
        <v>1</v>
      </c>
      <c r="G2095" s="5">
        <v>-24.229453830000001</v>
      </c>
      <c r="H2095" s="5">
        <v>0.34205296639999999</v>
      </c>
      <c r="I2095" s="5">
        <v>3.171602568</v>
      </c>
      <c r="J2095" s="5">
        <v>-119.99999990000001</v>
      </c>
      <c r="K2095" s="5">
        <v>33.603788819999998</v>
      </c>
      <c r="L2095" s="5">
        <v>12.68641027</v>
      </c>
    </row>
    <row r="2096" spans="1:12" x14ac:dyDescent="0.2">
      <c r="A2096" s="5">
        <v>39.700000000000003</v>
      </c>
      <c r="B2096" s="5">
        <v>38.1</v>
      </c>
      <c r="C2096" s="5">
        <v>1</v>
      </c>
      <c r="D2096" s="5">
        <v>1</v>
      </c>
      <c r="E2096" s="5">
        <v>2</v>
      </c>
      <c r="F2096" s="5">
        <v>1</v>
      </c>
      <c r="G2096" s="5">
        <v>-24.228203919999999</v>
      </c>
      <c r="H2096" s="5">
        <v>0.34192988279999997</v>
      </c>
      <c r="I2096" s="5">
        <v>3.1731461790000002</v>
      </c>
      <c r="J2096" s="5">
        <v>-119.99931340000001</v>
      </c>
      <c r="K2096" s="5">
        <v>33.591696900000002</v>
      </c>
      <c r="L2096" s="5">
        <v>12.692584719999999</v>
      </c>
    </row>
    <row r="2097" spans="1:12" x14ac:dyDescent="0.2">
      <c r="A2097" s="5">
        <v>39.72</v>
      </c>
      <c r="B2097" s="5">
        <v>38.119999999999997</v>
      </c>
      <c r="C2097" s="5">
        <v>1</v>
      </c>
      <c r="D2097" s="5">
        <v>1</v>
      </c>
      <c r="E2097" s="5">
        <v>2</v>
      </c>
      <c r="F2097" s="5">
        <v>1</v>
      </c>
      <c r="G2097" s="5">
        <v>-24.22695401</v>
      </c>
      <c r="H2097" s="5">
        <v>0.34183055159999998</v>
      </c>
      <c r="I2097" s="5">
        <v>3.1748151839999998</v>
      </c>
      <c r="J2097" s="5">
        <v>-119.99999990000001</v>
      </c>
      <c r="K2097" s="5">
        <v>33.581938460000003</v>
      </c>
      <c r="L2097" s="5">
        <v>12.699260730000001</v>
      </c>
    </row>
    <row r="2098" spans="1:12" x14ac:dyDescent="0.2">
      <c r="A2098" s="5">
        <v>39.729999999999997</v>
      </c>
      <c r="B2098" s="5">
        <v>38.130000000000003</v>
      </c>
      <c r="C2098" s="5">
        <v>1</v>
      </c>
      <c r="D2098" s="5">
        <v>1</v>
      </c>
      <c r="E2098" s="5">
        <v>2</v>
      </c>
      <c r="F2098" s="5">
        <v>1</v>
      </c>
      <c r="G2098" s="5">
        <v>-24.226328169999999</v>
      </c>
      <c r="H2098" s="5">
        <v>0.34176391360000002</v>
      </c>
      <c r="I2098" s="5">
        <v>3.1755116640000001</v>
      </c>
      <c r="J2098" s="5">
        <v>-119.99999990000001</v>
      </c>
      <c r="K2098" s="5">
        <v>33.575391850000003</v>
      </c>
      <c r="L2098" s="5">
        <v>12.702046660000001</v>
      </c>
    </row>
    <row r="2099" spans="1:12" x14ac:dyDescent="0.2">
      <c r="A2099" s="5">
        <v>39.75</v>
      </c>
      <c r="B2099" s="5">
        <v>38.15</v>
      </c>
      <c r="C2099" s="5">
        <v>1</v>
      </c>
      <c r="D2099" s="5">
        <v>1</v>
      </c>
      <c r="E2099" s="5">
        <v>2</v>
      </c>
      <c r="F2099" s="5">
        <v>1</v>
      </c>
      <c r="G2099" s="5">
        <v>-24.22507826</v>
      </c>
      <c r="H2099" s="5">
        <v>0.34170973300000002</v>
      </c>
      <c r="I2099" s="5">
        <v>3.1773583649999999</v>
      </c>
      <c r="J2099" s="5">
        <v>-119.99999990000001</v>
      </c>
      <c r="K2099" s="5">
        <v>33.570069060000002</v>
      </c>
      <c r="L2099" s="5">
        <v>12.70943346</v>
      </c>
    </row>
    <row r="2100" spans="1:12" x14ac:dyDescent="0.2">
      <c r="A2100" s="5">
        <v>39.770000000000003</v>
      </c>
      <c r="B2100" s="5">
        <v>38.17</v>
      </c>
      <c r="C2100" s="5">
        <v>1</v>
      </c>
      <c r="D2100" s="5">
        <v>1</v>
      </c>
      <c r="E2100" s="5">
        <v>2</v>
      </c>
      <c r="F2100" s="5">
        <v>1</v>
      </c>
      <c r="G2100" s="5">
        <v>-24.22381047</v>
      </c>
      <c r="H2100" s="5">
        <v>0.3416386843</v>
      </c>
      <c r="I2100" s="5">
        <v>3.1791060469999999</v>
      </c>
      <c r="J2100" s="5">
        <v>-119.99999990000001</v>
      </c>
      <c r="K2100" s="5">
        <v>33.563089130000002</v>
      </c>
      <c r="L2100" s="5">
        <v>12.71642419</v>
      </c>
    </row>
    <row r="2101" spans="1:12" x14ac:dyDescent="0.2">
      <c r="A2101" s="5">
        <v>39.79</v>
      </c>
      <c r="B2101" s="5">
        <v>38.19</v>
      </c>
      <c r="C2101" s="5">
        <v>1</v>
      </c>
      <c r="D2101" s="5">
        <v>1</v>
      </c>
      <c r="E2101" s="5">
        <v>2</v>
      </c>
      <c r="F2101" s="5">
        <v>1</v>
      </c>
      <c r="G2101" s="5">
        <v>-24.22209028</v>
      </c>
      <c r="H2101" s="5">
        <v>0.34154790639999999</v>
      </c>
      <c r="I2101" s="5">
        <v>3.1807312429999999</v>
      </c>
      <c r="J2101" s="5">
        <v>-119.99999990000001</v>
      </c>
      <c r="K2101" s="5">
        <v>33.554170980000002</v>
      </c>
      <c r="L2101" s="5">
        <v>12.722924969999999</v>
      </c>
    </row>
    <row r="2102" spans="1:12" x14ac:dyDescent="0.2">
      <c r="A2102" s="5">
        <v>39.799999999999997</v>
      </c>
      <c r="B2102" s="5">
        <v>38.200000000000003</v>
      </c>
      <c r="C2102" s="5">
        <v>1</v>
      </c>
      <c r="D2102" s="5">
        <v>1</v>
      </c>
      <c r="E2102" s="5">
        <v>2</v>
      </c>
      <c r="F2102" s="5">
        <v>1</v>
      </c>
      <c r="G2102" s="5">
        <v>-24.22119799</v>
      </c>
      <c r="H2102" s="5">
        <v>0.34154665470000001</v>
      </c>
      <c r="I2102" s="5">
        <v>3.1817355059999999</v>
      </c>
      <c r="J2102" s="5">
        <v>-119.99999990000001</v>
      </c>
      <c r="K2102" s="5">
        <v>33.554048010000002</v>
      </c>
      <c r="L2102" s="5">
        <v>12.72694203</v>
      </c>
    </row>
    <row r="2103" spans="1:12" x14ac:dyDescent="0.2">
      <c r="A2103" s="5">
        <v>39.82</v>
      </c>
      <c r="B2103" s="5">
        <v>38.22</v>
      </c>
      <c r="C2103" s="5">
        <v>1</v>
      </c>
      <c r="D2103" s="5">
        <v>1</v>
      </c>
      <c r="E2103" s="5">
        <v>2</v>
      </c>
      <c r="F2103" s="5">
        <v>1</v>
      </c>
      <c r="G2103" s="5">
        <v>-24.219413429999999</v>
      </c>
      <c r="H2103" s="5">
        <v>0.34145659210000001</v>
      </c>
      <c r="I2103" s="5">
        <v>3.183397582</v>
      </c>
      <c r="J2103" s="5">
        <v>-119.99999990000001</v>
      </c>
      <c r="K2103" s="5">
        <v>33.545200129999998</v>
      </c>
      <c r="L2103" s="5">
        <v>12.73359033</v>
      </c>
    </row>
    <row r="2104" spans="1:12" x14ac:dyDescent="0.2">
      <c r="A2104" s="5">
        <v>39.840000000000003</v>
      </c>
      <c r="B2104" s="5">
        <v>38.24</v>
      </c>
      <c r="C2104" s="5">
        <v>1</v>
      </c>
      <c r="D2104" s="5">
        <v>1</v>
      </c>
      <c r="E2104" s="5">
        <v>2</v>
      </c>
      <c r="F2104" s="5">
        <v>1</v>
      </c>
      <c r="G2104" s="5">
        <v>-24.21762708</v>
      </c>
      <c r="H2104" s="5">
        <v>0.3413167298</v>
      </c>
      <c r="I2104" s="5">
        <v>3.184838375</v>
      </c>
      <c r="J2104" s="5">
        <v>-119.99999990000001</v>
      </c>
      <c r="K2104" s="5">
        <v>33.531459849999997</v>
      </c>
      <c r="L2104" s="5">
        <v>12.7393535</v>
      </c>
    </row>
    <row r="2105" spans="1:12" x14ac:dyDescent="0.2">
      <c r="A2105" s="5">
        <v>39.86</v>
      </c>
      <c r="B2105" s="5">
        <v>38.26</v>
      </c>
      <c r="C2105" s="5">
        <v>1</v>
      </c>
      <c r="D2105" s="5">
        <v>1</v>
      </c>
      <c r="E2105" s="5">
        <v>2</v>
      </c>
      <c r="F2105" s="5">
        <v>1</v>
      </c>
      <c r="G2105" s="5">
        <v>-24.215842519999999</v>
      </c>
      <c r="H2105" s="5">
        <v>0.34121677280000001</v>
      </c>
      <c r="I2105" s="5">
        <v>3.186505591</v>
      </c>
      <c r="J2105" s="5">
        <v>-119.99999990000001</v>
      </c>
      <c r="K2105" s="5">
        <v>33.521639919999998</v>
      </c>
      <c r="L2105" s="5">
        <v>12.74602237</v>
      </c>
    </row>
    <row r="2106" spans="1:12" x14ac:dyDescent="0.2">
      <c r="A2106" s="5">
        <v>39.880000000000003</v>
      </c>
      <c r="B2106" s="5">
        <v>38.28</v>
      </c>
      <c r="C2106" s="5">
        <v>1</v>
      </c>
      <c r="D2106" s="5">
        <v>1</v>
      </c>
      <c r="E2106" s="5">
        <v>2</v>
      </c>
      <c r="F2106" s="5">
        <v>1</v>
      </c>
      <c r="G2106" s="5">
        <v>-24.214056169999999</v>
      </c>
      <c r="H2106" s="5">
        <v>0.34119391440000002</v>
      </c>
      <c r="I2106" s="5">
        <v>3.1883078120000001</v>
      </c>
      <c r="J2106" s="5">
        <v>-119.99999990000001</v>
      </c>
      <c r="K2106" s="5">
        <v>33.51939428</v>
      </c>
      <c r="L2106" s="5">
        <v>12.753231250000001</v>
      </c>
    </row>
    <row r="2107" spans="1:12" x14ac:dyDescent="0.2">
      <c r="A2107" s="5">
        <v>39.9</v>
      </c>
      <c r="B2107" s="5">
        <v>38.299999999999997</v>
      </c>
      <c r="C2107" s="5">
        <v>1</v>
      </c>
      <c r="D2107" s="5">
        <v>1</v>
      </c>
      <c r="E2107" s="5">
        <v>2</v>
      </c>
      <c r="F2107" s="5">
        <v>1</v>
      </c>
      <c r="G2107" s="5">
        <v>-24.212271600000001</v>
      </c>
      <c r="H2107" s="5">
        <v>0.34116399289999999</v>
      </c>
      <c r="I2107" s="5">
        <v>3.1900867869999998</v>
      </c>
      <c r="J2107" s="5">
        <v>-119.99999990000001</v>
      </c>
      <c r="K2107" s="5">
        <v>33.516454750000001</v>
      </c>
      <c r="L2107" s="5">
        <v>12.760347149999999</v>
      </c>
    </row>
    <row r="2108" spans="1:12" x14ac:dyDescent="0.2">
      <c r="A2108" s="5">
        <v>39.909999999999997</v>
      </c>
      <c r="B2108" s="5">
        <v>38.31</v>
      </c>
      <c r="C2108" s="5">
        <v>1</v>
      </c>
      <c r="D2108" s="5">
        <v>1</v>
      </c>
      <c r="E2108" s="5">
        <v>2</v>
      </c>
      <c r="F2108" s="5">
        <v>1</v>
      </c>
      <c r="G2108" s="5">
        <v>-24.211379319999999</v>
      </c>
      <c r="H2108" s="5">
        <v>0.34107252960000001</v>
      </c>
      <c r="I2108" s="5">
        <v>3.1908009260000001</v>
      </c>
      <c r="J2108" s="5">
        <v>-119.99999990000001</v>
      </c>
      <c r="K2108" s="5">
        <v>33.507469260000001</v>
      </c>
      <c r="L2108" s="5">
        <v>12.7632037</v>
      </c>
    </row>
    <row r="2109" spans="1:12" x14ac:dyDescent="0.2">
      <c r="A2109" s="5">
        <v>39.93</v>
      </c>
      <c r="B2109" s="5">
        <v>38.33</v>
      </c>
      <c r="C2109" s="5">
        <v>1</v>
      </c>
      <c r="D2109" s="5">
        <v>1</v>
      </c>
      <c r="E2109" s="5">
        <v>2</v>
      </c>
      <c r="F2109" s="5">
        <v>1</v>
      </c>
      <c r="G2109" s="5">
        <v>-24.209592969999999</v>
      </c>
      <c r="H2109" s="5">
        <v>0.3408886492</v>
      </c>
      <c r="I2109" s="5">
        <v>3.1922081910000002</v>
      </c>
      <c r="J2109" s="5">
        <v>-119.97869249999999</v>
      </c>
      <c r="K2109" s="5">
        <v>33.489404579999999</v>
      </c>
      <c r="L2109" s="5">
        <v>12.76883276</v>
      </c>
    </row>
    <row r="2110" spans="1:12" x14ac:dyDescent="0.2">
      <c r="A2110" s="5">
        <v>39.950000000000003</v>
      </c>
      <c r="B2110" s="5">
        <v>38.35</v>
      </c>
      <c r="C2110" s="5">
        <v>1</v>
      </c>
      <c r="D2110" s="5">
        <v>1</v>
      </c>
      <c r="E2110" s="5">
        <v>2</v>
      </c>
      <c r="F2110" s="5">
        <v>1</v>
      </c>
      <c r="G2110" s="5">
        <v>-24.207808409999998</v>
      </c>
      <c r="H2110" s="5">
        <v>0.34093323349999999</v>
      </c>
      <c r="I2110" s="5">
        <v>3.194343006</v>
      </c>
      <c r="J2110" s="5">
        <v>-119.8921967</v>
      </c>
      <c r="K2110" s="5">
        <v>33.493784609999999</v>
      </c>
      <c r="L2110" s="5">
        <v>12.77737202</v>
      </c>
    </row>
    <row r="2111" spans="1:12" x14ac:dyDescent="0.2">
      <c r="A2111" s="5">
        <v>39.97</v>
      </c>
      <c r="B2111" s="5">
        <v>38.369999999999997</v>
      </c>
      <c r="C2111" s="5">
        <v>1</v>
      </c>
      <c r="D2111" s="5">
        <v>1</v>
      </c>
      <c r="E2111" s="5">
        <v>2</v>
      </c>
      <c r="F2111" s="5">
        <v>1</v>
      </c>
      <c r="G2111" s="5">
        <v>-24.20602384</v>
      </c>
      <c r="H2111" s="5">
        <v>0.34082660079999999</v>
      </c>
      <c r="I2111" s="5">
        <v>3.1959972579999998</v>
      </c>
      <c r="J2111" s="5">
        <v>-119.99999990000001</v>
      </c>
      <c r="K2111" s="5">
        <v>33.48330885</v>
      </c>
      <c r="L2111" s="5">
        <v>12.783989030000001</v>
      </c>
    </row>
    <row r="2112" spans="1:12" x14ac:dyDescent="0.2">
      <c r="A2112" s="5">
        <v>39.979999999999997</v>
      </c>
      <c r="B2112" s="5">
        <v>38.380000000000003</v>
      </c>
      <c r="C2112" s="5">
        <v>1</v>
      </c>
      <c r="D2112" s="5">
        <v>1</v>
      </c>
      <c r="E2112" s="5">
        <v>2</v>
      </c>
      <c r="F2112" s="5">
        <v>1</v>
      </c>
      <c r="G2112" s="5">
        <v>-24.205129769999999</v>
      </c>
      <c r="H2112" s="5">
        <v>0.34072446820000002</v>
      </c>
      <c r="I2112" s="5">
        <v>3.1966219890000001</v>
      </c>
      <c r="J2112" s="5">
        <v>-119.99999990000001</v>
      </c>
      <c r="K2112" s="5">
        <v>33.473275200000003</v>
      </c>
      <c r="L2112" s="5">
        <v>12.786487960000001</v>
      </c>
    </row>
    <row r="2113" spans="1:12" x14ac:dyDescent="0.2">
      <c r="A2113" s="5">
        <v>40</v>
      </c>
      <c r="B2113" s="5">
        <v>38.4</v>
      </c>
      <c r="C2113" s="5">
        <v>1</v>
      </c>
      <c r="D2113" s="5">
        <v>1</v>
      </c>
      <c r="E2113" s="5">
        <v>2</v>
      </c>
      <c r="F2113" s="5">
        <v>1</v>
      </c>
      <c r="G2113" s="5">
        <v>-24.203345209999998</v>
      </c>
      <c r="H2113" s="5">
        <v>0.34053826329999998</v>
      </c>
      <c r="I2113" s="5">
        <v>3.1979896929999998</v>
      </c>
      <c r="J2113" s="5">
        <v>-119.99999990000001</v>
      </c>
      <c r="K2113" s="5">
        <v>33.454982149999999</v>
      </c>
      <c r="L2113" s="5">
        <v>12.791958770000001</v>
      </c>
    </row>
    <row r="2114" spans="1:12" x14ac:dyDescent="0.2">
      <c r="A2114" s="5">
        <v>40.020000000000003</v>
      </c>
      <c r="B2114" s="5">
        <v>38.42</v>
      </c>
      <c r="C2114" s="5">
        <v>1</v>
      </c>
      <c r="D2114" s="5">
        <v>1</v>
      </c>
      <c r="E2114" s="5">
        <v>2</v>
      </c>
      <c r="F2114" s="5">
        <v>1</v>
      </c>
      <c r="G2114" s="5">
        <v>-24.201560650000001</v>
      </c>
      <c r="H2114" s="5">
        <v>0.34056782720000001</v>
      </c>
      <c r="I2114" s="5">
        <v>3.1999307180000001</v>
      </c>
      <c r="J2114" s="5">
        <v>-119.99999990000001</v>
      </c>
      <c r="K2114" s="5">
        <v>33.457886549999998</v>
      </c>
      <c r="L2114" s="5">
        <v>12.79972287</v>
      </c>
    </row>
    <row r="2115" spans="1:12" x14ac:dyDescent="0.2">
      <c r="A2115" s="5">
        <v>40.04</v>
      </c>
      <c r="B2115" s="5">
        <v>38.44</v>
      </c>
      <c r="C2115" s="5">
        <v>1</v>
      </c>
      <c r="D2115" s="5">
        <v>1</v>
      </c>
      <c r="E2115" s="5">
        <v>2</v>
      </c>
      <c r="F2115" s="5">
        <v>1</v>
      </c>
      <c r="G2115" s="5">
        <v>-24.199774300000001</v>
      </c>
      <c r="H2115" s="5">
        <v>0.34044557809999998</v>
      </c>
      <c r="I2115" s="5">
        <v>3.2016044159999999</v>
      </c>
      <c r="J2115" s="5">
        <v>-119.99999990000001</v>
      </c>
      <c r="K2115" s="5">
        <v>33.44587662</v>
      </c>
      <c r="L2115" s="5">
        <v>12.806417659999999</v>
      </c>
    </row>
    <row r="2116" spans="1:12" x14ac:dyDescent="0.2">
      <c r="A2116" s="5">
        <v>40.049999999999997</v>
      </c>
      <c r="B2116" s="5">
        <v>38.450000000000003</v>
      </c>
      <c r="C2116" s="5">
        <v>1</v>
      </c>
      <c r="D2116" s="5">
        <v>1</v>
      </c>
      <c r="E2116" s="5">
        <v>2</v>
      </c>
      <c r="F2116" s="5">
        <v>1</v>
      </c>
      <c r="G2116" s="5">
        <v>-24.198882019999999</v>
      </c>
      <c r="H2116" s="5">
        <v>0.34038588400000003</v>
      </c>
      <c r="I2116" s="5">
        <v>3.202441265</v>
      </c>
      <c r="J2116" s="5">
        <v>-119.99999990000001</v>
      </c>
      <c r="K2116" s="5">
        <v>33.440012189999997</v>
      </c>
      <c r="L2116" s="5">
        <v>12.80976506</v>
      </c>
    </row>
    <row r="2117" spans="1:12" x14ac:dyDescent="0.2">
      <c r="A2117" s="5">
        <v>40.07</v>
      </c>
      <c r="B2117" s="5">
        <v>38.47</v>
      </c>
      <c r="C2117" s="5">
        <v>1</v>
      </c>
      <c r="D2117" s="5">
        <v>1</v>
      </c>
      <c r="E2117" s="5">
        <v>2</v>
      </c>
      <c r="F2117" s="5">
        <v>1</v>
      </c>
      <c r="G2117" s="5">
        <v>-24.197097450000001</v>
      </c>
      <c r="H2117" s="5">
        <v>0.34036973120000003</v>
      </c>
      <c r="I2117" s="5">
        <v>3.204114964</v>
      </c>
      <c r="J2117" s="5">
        <v>-119.99999990000001</v>
      </c>
      <c r="K2117" s="5">
        <v>33.43842531</v>
      </c>
      <c r="L2117" s="5">
        <v>12.816459849999999</v>
      </c>
    </row>
    <row r="2118" spans="1:12" x14ac:dyDescent="0.2">
      <c r="A2118" s="5">
        <v>40.090000000000003</v>
      </c>
      <c r="B2118" s="5">
        <v>38.49</v>
      </c>
      <c r="C2118" s="5">
        <v>1</v>
      </c>
      <c r="D2118" s="5">
        <v>1</v>
      </c>
      <c r="E2118" s="5">
        <v>2</v>
      </c>
      <c r="F2118" s="5">
        <v>1</v>
      </c>
      <c r="G2118" s="5">
        <v>-24.195382630000001</v>
      </c>
      <c r="H2118" s="5">
        <v>0.34026789670000002</v>
      </c>
      <c r="I2118" s="5">
        <v>3.2057730160000002</v>
      </c>
      <c r="J2118" s="5">
        <v>-119.99999990000001</v>
      </c>
      <c r="K2118" s="5">
        <v>33.428420930000001</v>
      </c>
      <c r="L2118" s="5">
        <v>12.82309206</v>
      </c>
    </row>
    <row r="2119" spans="1:12" x14ac:dyDescent="0.2">
      <c r="A2119" s="5">
        <v>40.11</v>
      </c>
      <c r="B2119" s="5">
        <v>38.51</v>
      </c>
      <c r="C2119" s="5">
        <v>1</v>
      </c>
      <c r="D2119" s="5">
        <v>1</v>
      </c>
      <c r="E2119" s="5">
        <v>2</v>
      </c>
      <c r="F2119" s="5">
        <v>1</v>
      </c>
      <c r="G2119" s="5">
        <v>-24.193776880000001</v>
      </c>
      <c r="H2119" s="5">
        <v>0.3402270973</v>
      </c>
      <c r="I2119" s="5">
        <v>3.2074880650000002</v>
      </c>
      <c r="J2119" s="5">
        <v>-119.9831557</v>
      </c>
      <c r="K2119" s="5">
        <v>33.424412740000001</v>
      </c>
      <c r="L2119" s="5">
        <v>12.829952260000001</v>
      </c>
    </row>
    <row r="2120" spans="1:12" x14ac:dyDescent="0.2">
      <c r="A2120" s="5">
        <v>40.130000000000003</v>
      </c>
      <c r="B2120" s="5">
        <v>38.53</v>
      </c>
      <c r="C2120" s="5">
        <v>1</v>
      </c>
      <c r="D2120" s="5">
        <v>1</v>
      </c>
      <c r="E2120" s="5">
        <v>2</v>
      </c>
      <c r="F2120" s="5">
        <v>1</v>
      </c>
      <c r="G2120" s="5">
        <v>-24.19216934</v>
      </c>
      <c r="H2120" s="5">
        <v>0.34002301099999999</v>
      </c>
      <c r="I2120" s="5">
        <v>3.2087802189999999</v>
      </c>
      <c r="J2120" s="5">
        <v>-119.9966884</v>
      </c>
      <c r="K2120" s="5">
        <v>33.404362999999996</v>
      </c>
      <c r="L2120" s="5">
        <v>12.83512088</v>
      </c>
    </row>
    <row r="2121" spans="1:12" x14ac:dyDescent="0.2">
      <c r="A2121" s="5">
        <v>40.15</v>
      </c>
      <c r="B2121" s="5">
        <v>38.549999999999997</v>
      </c>
      <c r="C2121" s="5">
        <v>1</v>
      </c>
      <c r="D2121" s="5">
        <v>1</v>
      </c>
      <c r="E2121" s="5">
        <v>2</v>
      </c>
      <c r="F2121" s="5">
        <v>1</v>
      </c>
      <c r="G2121" s="5">
        <v>-24.190726309999999</v>
      </c>
      <c r="H2121" s="5">
        <v>0.33989518880000003</v>
      </c>
      <c r="I2121" s="5">
        <v>3.2103551229999998</v>
      </c>
      <c r="J2121" s="5">
        <v>-119.99999990000001</v>
      </c>
      <c r="K2121" s="5">
        <v>33.391805560000002</v>
      </c>
      <c r="L2121" s="5">
        <v>12.841420490000001</v>
      </c>
    </row>
    <row r="2122" spans="1:12" x14ac:dyDescent="0.2">
      <c r="A2122" s="5">
        <v>40.159999999999997</v>
      </c>
      <c r="B2122" s="5">
        <v>38.56</v>
      </c>
      <c r="C2122" s="5">
        <v>1</v>
      </c>
      <c r="D2122" s="5">
        <v>1</v>
      </c>
      <c r="E2122" s="5">
        <v>2</v>
      </c>
      <c r="F2122" s="5">
        <v>1</v>
      </c>
      <c r="G2122" s="5">
        <v>-24.190012840000001</v>
      </c>
      <c r="H2122" s="5">
        <v>0.33999601010000002</v>
      </c>
      <c r="I2122" s="5">
        <v>3.2115306010000002</v>
      </c>
      <c r="J2122" s="5">
        <v>-119.99999990000001</v>
      </c>
      <c r="K2122" s="5">
        <v>33.401710389999998</v>
      </c>
      <c r="L2122" s="5">
        <v>12.8461224</v>
      </c>
    </row>
    <row r="2123" spans="1:12" x14ac:dyDescent="0.2">
      <c r="A2123" s="5">
        <v>40.18</v>
      </c>
      <c r="B2123" s="5">
        <v>38.58</v>
      </c>
      <c r="C2123" s="5">
        <v>1</v>
      </c>
      <c r="D2123" s="5">
        <v>1</v>
      </c>
      <c r="E2123" s="5">
        <v>2</v>
      </c>
      <c r="F2123" s="5">
        <v>1</v>
      </c>
      <c r="G2123" s="5">
        <v>-24.188584120000002</v>
      </c>
      <c r="H2123" s="5">
        <v>0.34003755450000001</v>
      </c>
      <c r="I2123" s="5">
        <v>3.2135641619999999</v>
      </c>
      <c r="J2123" s="5">
        <v>-119.99999990000001</v>
      </c>
      <c r="K2123" s="5">
        <v>33.405791780000001</v>
      </c>
      <c r="L2123" s="5">
        <v>12.85425665</v>
      </c>
    </row>
    <row r="2124" spans="1:12" x14ac:dyDescent="0.2">
      <c r="A2124" s="5">
        <v>40.200000000000003</v>
      </c>
      <c r="B2124" s="5">
        <v>38.6</v>
      </c>
      <c r="C2124" s="5">
        <v>1</v>
      </c>
      <c r="D2124" s="5">
        <v>1</v>
      </c>
      <c r="E2124" s="5">
        <v>2</v>
      </c>
      <c r="F2124" s="5">
        <v>1</v>
      </c>
      <c r="G2124" s="5">
        <v>-24.187157190000001</v>
      </c>
      <c r="H2124" s="5">
        <v>0.33970949049999999</v>
      </c>
      <c r="I2124" s="5">
        <v>3.2145393690000001</v>
      </c>
      <c r="J2124" s="5">
        <v>-119.99999990000001</v>
      </c>
      <c r="K2124" s="5">
        <v>33.373562290000002</v>
      </c>
      <c r="L2124" s="5">
        <v>12.858157479999999</v>
      </c>
    </row>
    <row r="2125" spans="1:12" x14ac:dyDescent="0.2">
      <c r="A2125" s="5">
        <v>40.22</v>
      </c>
      <c r="B2125" s="5">
        <v>38.619999999999997</v>
      </c>
      <c r="C2125" s="5">
        <v>1</v>
      </c>
      <c r="D2125" s="5">
        <v>1</v>
      </c>
      <c r="E2125" s="5">
        <v>2</v>
      </c>
      <c r="F2125" s="5">
        <v>1</v>
      </c>
      <c r="G2125" s="5">
        <v>-24.18572846</v>
      </c>
      <c r="H2125" s="5">
        <v>0.33986437320000001</v>
      </c>
      <c r="I2125" s="5">
        <v>3.2168360100000002</v>
      </c>
      <c r="J2125" s="5">
        <v>-119.99999990000001</v>
      </c>
      <c r="K2125" s="5">
        <v>33.388778189999996</v>
      </c>
      <c r="L2125" s="5">
        <v>12.867344040000001</v>
      </c>
    </row>
    <row r="2126" spans="1:12" x14ac:dyDescent="0.2">
      <c r="A2126" s="5">
        <v>40.229999999999997</v>
      </c>
      <c r="B2126" s="5">
        <v>38.630000000000003</v>
      </c>
      <c r="C2126" s="5">
        <v>1</v>
      </c>
      <c r="D2126" s="5">
        <v>1</v>
      </c>
      <c r="E2126" s="5">
        <v>2</v>
      </c>
      <c r="F2126" s="5">
        <v>1</v>
      </c>
      <c r="G2126" s="5">
        <v>-24.184803989999999</v>
      </c>
      <c r="H2126" s="5">
        <v>0.33985435959999999</v>
      </c>
      <c r="I2126" s="5">
        <v>3.2178136749999999</v>
      </c>
      <c r="J2126" s="5">
        <v>-119.99999990000001</v>
      </c>
      <c r="K2126" s="5">
        <v>33.38779444</v>
      </c>
      <c r="L2126" s="5">
        <v>12.8712547</v>
      </c>
    </row>
    <row r="2127" spans="1:12" x14ac:dyDescent="0.2">
      <c r="A2127" s="5">
        <v>40.25</v>
      </c>
      <c r="B2127" s="5">
        <v>38.65</v>
      </c>
      <c r="C2127" s="5">
        <v>1</v>
      </c>
      <c r="D2127" s="5">
        <v>1</v>
      </c>
      <c r="E2127" s="5">
        <v>2</v>
      </c>
      <c r="F2127" s="5">
        <v>1</v>
      </c>
      <c r="G2127" s="5">
        <v>-24.182838830000001</v>
      </c>
      <c r="H2127" s="5">
        <v>0.33958920840000001</v>
      </c>
      <c r="I2127" s="5">
        <v>3.218821739</v>
      </c>
      <c r="J2127" s="5">
        <v>-119.99999990000001</v>
      </c>
      <c r="K2127" s="5">
        <v>33.361745589999998</v>
      </c>
      <c r="L2127" s="5">
        <v>12.87528696</v>
      </c>
    </row>
    <row r="2128" spans="1:12" x14ac:dyDescent="0.2">
      <c r="A2128" s="5">
        <v>40.270000000000003</v>
      </c>
      <c r="B2128" s="5">
        <v>38.67</v>
      </c>
      <c r="C2128" s="5">
        <v>1</v>
      </c>
      <c r="D2128" s="5">
        <v>1</v>
      </c>
      <c r="E2128" s="5">
        <v>2</v>
      </c>
      <c r="F2128" s="5">
        <v>1</v>
      </c>
      <c r="G2128" s="5">
        <v>-24.180875449999998</v>
      </c>
      <c r="H2128" s="5">
        <v>0.33966997269999999</v>
      </c>
      <c r="I2128" s="5">
        <v>3.2210119860000002</v>
      </c>
      <c r="J2128" s="5">
        <v>-119.99999990000001</v>
      </c>
      <c r="K2128" s="5">
        <v>33.369679990000002</v>
      </c>
      <c r="L2128" s="5">
        <v>12.88404794</v>
      </c>
    </row>
    <row r="2129" spans="1:12" x14ac:dyDescent="0.2">
      <c r="A2129" s="5">
        <v>40.29</v>
      </c>
      <c r="B2129" s="5">
        <v>38.69</v>
      </c>
      <c r="C2129" s="5">
        <v>1</v>
      </c>
      <c r="D2129" s="5">
        <v>1</v>
      </c>
      <c r="E2129" s="5">
        <v>2</v>
      </c>
      <c r="F2129" s="5">
        <v>1</v>
      </c>
      <c r="G2129" s="5">
        <v>-24.17891208</v>
      </c>
      <c r="H2129" s="5">
        <v>0.33950406309999998</v>
      </c>
      <c r="I2129" s="5">
        <v>3.2226271230000001</v>
      </c>
      <c r="J2129" s="5">
        <v>-119.99999990000001</v>
      </c>
      <c r="K2129" s="5">
        <v>33.353380799999996</v>
      </c>
      <c r="L2129" s="5">
        <v>12.89050849</v>
      </c>
    </row>
    <row r="2130" spans="1:12" x14ac:dyDescent="0.2">
      <c r="A2130" s="5">
        <v>40.299999999999997</v>
      </c>
      <c r="B2130" s="5">
        <v>38.700000000000003</v>
      </c>
      <c r="C2130" s="5">
        <v>1</v>
      </c>
      <c r="D2130" s="5">
        <v>1</v>
      </c>
      <c r="E2130" s="5">
        <v>2</v>
      </c>
      <c r="F2130" s="5">
        <v>1</v>
      </c>
      <c r="G2130" s="5">
        <v>-24.178128869999998</v>
      </c>
      <c r="H2130" s="5">
        <v>0.33932512999999997</v>
      </c>
      <c r="I2130" s="5">
        <v>3.2228539930000002</v>
      </c>
      <c r="J2130" s="5">
        <v>-119.99999990000001</v>
      </c>
      <c r="K2130" s="5">
        <v>33.335802139999998</v>
      </c>
      <c r="L2130" s="5">
        <v>12.891415970000001</v>
      </c>
    </row>
    <row r="2131" spans="1:12" x14ac:dyDescent="0.2">
      <c r="A2131" s="5">
        <v>40.32</v>
      </c>
      <c r="B2131" s="5">
        <v>38.72</v>
      </c>
      <c r="C2131" s="5">
        <v>1</v>
      </c>
      <c r="D2131" s="5">
        <v>1</v>
      </c>
      <c r="E2131" s="5">
        <v>2</v>
      </c>
      <c r="F2131" s="5">
        <v>1</v>
      </c>
      <c r="G2131" s="5">
        <v>-24.176700149999999</v>
      </c>
      <c r="H2131" s="5">
        <v>0.33931785819999999</v>
      </c>
      <c r="I2131" s="5">
        <v>3.2245826769999999</v>
      </c>
      <c r="J2131" s="5">
        <v>-119.99999990000001</v>
      </c>
      <c r="K2131" s="5">
        <v>33.33508775</v>
      </c>
      <c r="L2131" s="5">
        <v>12.89833071</v>
      </c>
    </row>
    <row r="2132" spans="1:12" x14ac:dyDescent="0.2">
      <c r="A2132" s="5">
        <v>40.340000000000003</v>
      </c>
      <c r="B2132" s="5">
        <v>38.74</v>
      </c>
      <c r="C2132" s="5">
        <v>1</v>
      </c>
      <c r="D2132" s="5">
        <v>1</v>
      </c>
      <c r="E2132" s="5">
        <v>2</v>
      </c>
      <c r="F2132" s="5">
        <v>1</v>
      </c>
      <c r="G2132" s="5">
        <v>-24.175271420000001</v>
      </c>
      <c r="H2132" s="5">
        <v>0.33935821059999999</v>
      </c>
      <c r="I2132" s="5">
        <v>3.226642166</v>
      </c>
      <c r="J2132" s="5">
        <v>-119.99999990000001</v>
      </c>
      <c r="K2132" s="5">
        <v>33.339052029999998</v>
      </c>
      <c r="L2132" s="5">
        <v>12.90656866</v>
      </c>
    </row>
    <row r="2133" spans="1:12" x14ac:dyDescent="0.2">
      <c r="A2133" s="5">
        <v>40.36</v>
      </c>
      <c r="B2133" s="5">
        <v>38.76</v>
      </c>
      <c r="C2133" s="5">
        <v>1</v>
      </c>
      <c r="D2133" s="5">
        <v>1</v>
      </c>
      <c r="E2133" s="5">
        <v>2</v>
      </c>
      <c r="F2133" s="5">
        <v>1</v>
      </c>
      <c r="G2133" s="5">
        <v>-24.173842700000002</v>
      </c>
      <c r="H2133" s="5">
        <v>0.33922517299999999</v>
      </c>
      <c r="I2133" s="5">
        <v>3.2279825999999998</v>
      </c>
      <c r="J2133" s="5">
        <v>-119.99999990000001</v>
      </c>
      <c r="K2133" s="5">
        <v>33.32598222</v>
      </c>
      <c r="L2133" s="5">
        <v>12.911930399999999</v>
      </c>
    </row>
    <row r="2134" spans="1:12" x14ac:dyDescent="0.2">
      <c r="A2134" s="5">
        <v>40.380000000000003</v>
      </c>
      <c r="B2134" s="5">
        <v>38.78</v>
      </c>
      <c r="C2134" s="5">
        <v>1</v>
      </c>
      <c r="D2134" s="5">
        <v>1</v>
      </c>
      <c r="E2134" s="5">
        <v>2</v>
      </c>
      <c r="F2134" s="5">
        <v>1</v>
      </c>
      <c r="G2134" s="5">
        <v>-24.172415770000001</v>
      </c>
      <c r="H2134" s="5">
        <v>0.33912140130000001</v>
      </c>
      <c r="I2134" s="5">
        <v>3.229452674</v>
      </c>
      <c r="J2134" s="5">
        <v>-119.99999990000001</v>
      </c>
      <c r="K2134" s="5">
        <v>33.315787530000001</v>
      </c>
      <c r="L2134" s="5">
        <v>12.9178107</v>
      </c>
    </row>
    <row r="2135" spans="1:12" x14ac:dyDescent="0.2">
      <c r="A2135" s="5">
        <v>40.4</v>
      </c>
      <c r="B2135" s="5">
        <v>38.799999999999997</v>
      </c>
      <c r="C2135" s="5">
        <v>1</v>
      </c>
      <c r="D2135" s="5">
        <v>1</v>
      </c>
      <c r="E2135" s="5">
        <v>2</v>
      </c>
      <c r="F2135" s="5">
        <v>1</v>
      </c>
      <c r="G2135" s="5">
        <v>-24.17098704</v>
      </c>
      <c r="H2135" s="5">
        <v>0.33927851920000002</v>
      </c>
      <c r="I2135" s="5">
        <v>3.2317410450000001</v>
      </c>
      <c r="J2135" s="5">
        <v>-119.99999990000001</v>
      </c>
      <c r="K2135" s="5">
        <v>33.331223020000003</v>
      </c>
      <c r="L2135" s="5">
        <v>12.926964180000001</v>
      </c>
    </row>
    <row r="2136" spans="1:12" x14ac:dyDescent="0.2">
      <c r="A2136" s="5">
        <v>40.409999999999997</v>
      </c>
      <c r="B2136" s="5">
        <v>38.81</v>
      </c>
      <c r="C2136" s="5">
        <v>1</v>
      </c>
      <c r="D2136" s="5">
        <v>1</v>
      </c>
      <c r="E2136" s="5">
        <v>2</v>
      </c>
      <c r="F2136" s="5">
        <v>1</v>
      </c>
      <c r="G2136" s="5">
        <v>-24.170230660000001</v>
      </c>
      <c r="H2136" s="5">
        <v>0.3393675089</v>
      </c>
      <c r="I2136" s="5">
        <v>3.2329793320000002</v>
      </c>
      <c r="J2136" s="5">
        <v>-119.99999990000001</v>
      </c>
      <c r="K2136" s="5">
        <v>33.339965509999999</v>
      </c>
      <c r="L2136" s="5">
        <v>12.931917329999999</v>
      </c>
    </row>
    <row r="2137" spans="1:12" x14ac:dyDescent="0.2">
      <c r="A2137" s="5">
        <v>40.43</v>
      </c>
      <c r="B2137" s="5">
        <v>38.83</v>
      </c>
      <c r="C2137" s="5">
        <v>1</v>
      </c>
      <c r="D2137" s="5">
        <v>1</v>
      </c>
      <c r="E2137" s="5">
        <v>2</v>
      </c>
      <c r="F2137" s="5">
        <v>1</v>
      </c>
      <c r="G2137" s="5">
        <v>-24.168623119999999</v>
      </c>
      <c r="H2137" s="5">
        <v>0.33906915780000002</v>
      </c>
      <c r="I2137" s="5">
        <v>3.2341107770000002</v>
      </c>
      <c r="J2137" s="5">
        <v>-119.99999990000001</v>
      </c>
      <c r="K2137" s="5">
        <v>33.310655060000002</v>
      </c>
      <c r="L2137" s="5">
        <v>12.936443110000001</v>
      </c>
    </row>
    <row r="2138" spans="1:12" x14ac:dyDescent="0.2">
      <c r="A2138" s="5">
        <v>40.450000000000003</v>
      </c>
      <c r="B2138" s="5">
        <v>38.85</v>
      </c>
      <c r="C2138" s="5">
        <v>1</v>
      </c>
      <c r="D2138" s="5">
        <v>1</v>
      </c>
      <c r="E2138" s="5">
        <v>2</v>
      </c>
      <c r="F2138" s="5">
        <v>1</v>
      </c>
      <c r="G2138" s="5">
        <v>-24.16701737</v>
      </c>
      <c r="H2138" s="5">
        <v>0.3389811814</v>
      </c>
      <c r="I2138" s="5">
        <v>3.235593368</v>
      </c>
      <c r="J2138" s="5">
        <v>-119.8104072</v>
      </c>
      <c r="K2138" s="5">
        <v>33.302012120000001</v>
      </c>
      <c r="L2138" s="5">
        <v>12.94237347</v>
      </c>
    </row>
    <row r="2139" spans="1:12" x14ac:dyDescent="0.2">
      <c r="A2139" s="5">
        <v>40.47</v>
      </c>
      <c r="B2139" s="5">
        <v>38.869999999999997</v>
      </c>
      <c r="C2139" s="5">
        <v>1</v>
      </c>
      <c r="D2139" s="5">
        <v>1</v>
      </c>
      <c r="E2139" s="5">
        <v>2</v>
      </c>
      <c r="F2139" s="5">
        <v>1</v>
      </c>
      <c r="G2139" s="5">
        <v>-24.165409839999999</v>
      </c>
      <c r="H2139" s="5">
        <v>0.3389384151</v>
      </c>
      <c r="I2139" s="5">
        <v>3.2373055110000002</v>
      </c>
      <c r="J2139" s="5">
        <v>-119.99999990000001</v>
      </c>
      <c r="K2139" s="5">
        <v>33.297810689999999</v>
      </c>
      <c r="L2139" s="5">
        <v>12.949222049999999</v>
      </c>
    </row>
    <row r="2140" spans="1:12" x14ac:dyDescent="0.2">
      <c r="A2140" s="5">
        <v>40.479999999999997</v>
      </c>
      <c r="B2140" s="5">
        <v>38.880000000000003</v>
      </c>
      <c r="C2140" s="5">
        <v>1</v>
      </c>
      <c r="D2140" s="5">
        <v>1</v>
      </c>
      <c r="E2140" s="5">
        <v>2</v>
      </c>
      <c r="F2140" s="5">
        <v>1</v>
      </c>
      <c r="G2140" s="5">
        <v>-24.16460696</v>
      </c>
      <c r="H2140" s="5">
        <v>0.33890172839999999</v>
      </c>
      <c r="I2140" s="5">
        <v>3.2381291729999999</v>
      </c>
      <c r="J2140" s="5">
        <v>-119.99999990000001</v>
      </c>
      <c r="K2140" s="5">
        <v>33.294206539999998</v>
      </c>
      <c r="L2140" s="5">
        <v>12.952516689999999</v>
      </c>
    </row>
    <row r="2141" spans="1:12" x14ac:dyDescent="0.2">
      <c r="A2141" s="5">
        <v>40.5</v>
      </c>
      <c r="B2141" s="5">
        <v>38.9</v>
      </c>
      <c r="C2141" s="5">
        <v>1</v>
      </c>
      <c r="D2141" s="5">
        <v>1</v>
      </c>
      <c r="E2141" s="5">
        <v>2</v>
      </c>
      <c r="F2141" s="5">
        <v>1</v>
      </c>
      <c r="G2141" s="5">
        <v>-24.162999419999998</v>
      </c>
      <c r="H2141" s="5">
        <v>0.33889403940000001</v>
      </c>
      <c r="I2141" s="5">
        <v>3.2398920549999999</v>
      </c>
      <c r="J2141" s="5">
        <v>-119.99999990000001</v>
      </c>
      <c r="K2141" s="5">
        <v>33.293451159999996</v>
      </c>
      <c r="L2141" s="5">
        <v>12.95956822</v>
      </c>
    </row>
    <row r="2142" spans="1:12" x14ac:dyDescent="0.2">
      <c r="A2142" s="5">
        <v>40.520000000000003</v>
      </c>
      <c r="B2142" s="5">
        <v>38.92</v>
      </c>
      <c r="C2142" s="5">
        <v>1</v>
      </c>
      <c r="D2142" s="5">
        <v>1</v>
      </c>
      <c r="E2142" s="5">
        <v>2</v>
      </c>
      <c r="F2142" s="5">
        <v>1</v>
      </c>
      <c r="G2142" s="5">
        <v>-24.161393669999999</v>
      </c>
      <c r="H2142" s="5">
        <v>0.3388801515</v>
      </c>
      <c r="I2142" s="5">
        <v>3.2417968699999999</v>
      </c>
      <c r="J2142" s="5">
        <v>-119.99999990000001</v>
      </c>
      <c r="K2142" s="5">
        <v>33.2920868</v>
      </c>
      <c r="L2142" s="5">
        <v>12.96718748</v>
      </c>
    </row>
    <row r="2143" spans="1:12" x14ac:dyDescent="0.2">
      <c r="A2143" s="5">
        <v>40.54</v>
      </c>
      <c r="B2143" s="5">
        <v>38.94</v>
      </c>
      <c r="C2143" s="5">
        <v>1</v>
      </c>
      <c r="D2143" s="5">
        <v>1</v>
      </c>
      <c r="E2143" s="5">
        <v>2</v>
      </c>
      <c r="F2143" s="5">
        <v>1</v>
      </c>
      <c r="G2143" s="5">
        <v>-24.159786140000001</v>
      </c>
      <c r="H2143" s="5">
        <v>0.33868166799999999</v>
      </c>
      <c r="I2143" s="5">
        <v>3.2431799959999998</v>
      </c>
      <c r="J2143" s="5">
        <v>-119.99999990000001</v>
      </c>
      <c r="K2143" s="5">
        <v>33.272587489999999</v>
      </c>
      <c r="L2143" s="5">
        <v>12.972719980000001</v>
      </c>
    </row>
    <row r="2144" spans="1:12" x14ac:dyDescent="0.2">
      <c r="A2144" s="5">
        <v>40.549999999999997</v>
      </c>
      <c r="B2144" s="5">
        <v>38.950000000000003</v>
      </c>
      <c r="C2144" s="5">
        <v>1</v>
      </c>
      <c r="D2144" s="5">
        <v>1</v>
      </c>
      <c r="E2144" s="5">
        <v>2</v>
      </c>
      <c r="F2144" s="5">
        <v>1</v>
      </c>
      <c r="G2144" s="5">
        <v>-24.158983259999999</v>
      </c>
      <c r="H2144" s="5">
        <v>0.33864173289999999</v>
      </c>
      <c r="I2144" s="5">
        <v>3.243820597</v>
      </c>
      <c r="J2144" s="5">
        <v>-119.99999990000001</v>
      </c>
      <c r="K2144" s="5">
        <v>33.268664200000003</v>
      </c>
      <c r="L2144" s="5">
        <v>12.97528239</v>
      </c>
    </row>
    <row r="2145" spans="1:12" x14ac:dyDescent="0.2">
      <c r="A2145" s="5">
        <v>40.57</v>
      </c>
      <c r="B2145" s="5">
        <v>38.97</v>
      </c>
      <c r="C2145" s="5">
        <v>1</v>
      </c>
      <c r="D2145" s="5">
        <v>1</v>
      </c>
      <c r="E2145" s="5">
        <v>2</v>
      </c>
      <c r="F2145" s="5">
        <v>1</v>
      </c>
      <c r="G2145" s="5">
        <v>-24.157375729999998</v>
      </c>
      <c r="H2145" s="5">
        <v>0.33865207429999999</v>
      </c>
      <c r="I2145" s="5">
        <v>3.2455559859999998</v>
      </c>
      <c r="J2145" s="5">
        <v>-119.99999990000001</v>
      </c>
      <c r="K2145" s="5">
        <v>33.26968016</v>
      </c>
      <c r="L2145" s="5">
        <v>12.982223940000001</v>
      </c>
    </row>
    <row r="2146" spans="1:12" x14ac:dyDescent="0.2">
      <c r="A2146" s="5">
        <v>40.590000000000003</v>
      </c>
      <c r="B2146" s="5">
        <v>38.99</v>
      </c>
      <c r="C2146" s="5">
        <v>1</v>
      </c>
      <c r="D2146" s="5">
        <v>1</v>
      </c>
      <c r="E2146" s="5">
        <v>2</v>
      </c>
      <c r="F2146" s="5">
        <v>1</v>
      </c>
      <c r="G2146" s="5">
        <v>-24.155769979999999</v>
      </c>
      <c r="H2146" s="5">
        <v>0.3385040164</v>
      </c>
      <c r="I2146" s="5">
        <v>3.2470674110000002</v>
      </c>
      <c r="J2146" s="5">
        <v>-119.9783278</v>
      </c>
      <c r="K2146" s="5">
        <v>33.255134730000002</v>
      </c>
      <c r="L2146" s="5">
        <v>12.98826964</v>
      </c>
    </row>
    <row r="2147" spans="1:12" x14ac:dyDescent="0.2">
      <c r="A2147" s="5">
        <v>40.61</v>
      </c>
      <c r="B2147" s="5">
        <v>39.01</v>
      </c>
      <c r="C2147" s="5">
        <v>1</v>
      </c>
      <c r="D2147" s="5">
        <v>1</v>
      </c>
      <c r="E2147" s="5">
        <v>2</v>
      </c>
      <c r="F2147" s="5">
        <v>1</v>
      </c>
      <c r="G2147" s="5">
        <v>-24.154148129999999</v>
      </c>
      <c r="H2147" s="5">
        <v>0.33852082490000002</v>
      </c>
      <c r="I2147" s="5">
        <v>3.2488255989999999</v>
      </c>
      <c r="J2147" s="5">
        <v>-119.9997997</v>
      </c>
      <c r="K2147" s="5">
        <v>33.25678602</v>
      </c>
      <c r="L2147" s="5">
        <v>12.9953024</v>
      </c>
    </row>
    <row r="2148" spans="1:12" x14ac:dyDescent="0.2">
      <c r="A2148" s="5">
        <v>40.630000000000003</v>
      </c>
      <c r="B2148" s="5">
        <v>39.03</v>
      </c>
      <c r="C2148" s="5">
        <v>1</v>
      </c>
      <c r="D2148" s="5">
        <v>1</v>
      </c>
      <c r="E2148" s="5">
        <v>2</v>
      </c>
      <c r="F2148" s="5">
        <v>1</v>
      </c>
      <c r="G2148" s="5">
        <v>-24.15188435</v>
      </c>
      <c r="H2148" s="5">
        <v>0.33862507339999998</v>
      </c>
      <c r="I2148" s="5">
        <v>3.2509852239999999</v>
      </c>
      <c r="J2148" s="5">
        <v>-119.99999990000001</v>
      </c>
      <c r="K2148" s="5">
        <v>33.267027550000002</v>
      </c>
      <c r="L2148" s="5">
        <v>13.0039409</v>
      </c>
    </row>
    <row r="2149" spans="1:12" x14ac:dyDescent="0.2">
      <c r="A2149" s="5">
        <v>40.65</v>
      </c>
      <c r="B2149" s="5">
        <v>39.049999999999997</v>
      </c>
      <c r="C2149" s="5">
        <v>1</v>
      </c>
      <c r="D2149" s="5">
        <v>1</v>
      </c>
      <c r="E2149" s="5">
        <v>2</v>
      </c>
      <c r="F2149" s="5">
        <v>1</v>
      </c>
      <c r="G2149" s="5">
        <v>-24.149563350000001</v>
      </c>
      <c r="H2149" s="5">
        <v>0.33840295669999998</v>
      </c>
      <c r="I2149" s="5">
        <v>3.2521428210000001</v>
      </c>
      <c r="J2149" s="5">
        <v>-119.99999990000001</v>
      </c>
      <c r="K2149" s="5">
        <v>33.24520648</v>
      </c>
      <c r="L2149" s="5">
        <v>13.00857128</v>
      </c>
    </row>
    <row r="2150" spans="1:12" x14ac:dyDescent="0.2">
      <c r="A2150" s="5">
        <v>40.659999999999997</v>
      </c>
      <c r="B2150" s="5">
        <v>39.06</v>
      </c>
      <c r="C2150" s="5">
        <v>1</v>
      </c>
      <c r="D2150" s="5">
        <v>1</v>
      </c>
      <c r="E2150" s="5">
        <v>2</v>
      </c>
      <c r="F2150" s="5">
        <v>1</v>
      </c>
      <c r="G2150" s="5">
        <v>-24.148463639999999</v>
      </c>
      <c r="H2150" s="5">
        <v>0.33838725089999999</v>
      </c>
      <c r="I2150" s="5">
        <v>3.2530556659999998</v>
      </c>
      <c r="J2150" s="5">
        <v>-119.99999990000001</v>
      </c>
      <c r="K2150" s="5">
        <v>33.243663509999998</v>
      </c>
      <c r="L2150" s="5">
        <v>13.012222660000001</v>
      </c>
    </row>
    <row r="2151" spans="1:12" x14ac:dyDescent="0.2">
      <c r="A2151" s="5">
        <v>40.68</v>
      </c>
      <c r="B2151" s="5">
        <v>39.08</v>
      </c>
      <c r="C2151" s="5">
        <v>1</v>
      </c>
      <c r="D2151" s="5">
        <v>1</v>
      </c>
      <c r="E2151" s="5">
        <v>2</v>
      </c>
      <c r="F2151" s="5">
        <v>1</v>
      </c>
      <c r="G2151" s="5">
        <v>-24.146679079999998</v>
      </c>
      <c r="H2151" s="5">
        <v>0.33842679860000002</v>
      </c>
      <c r="I2151" s="5">
        <v>3.2549526580000001</v>
      </c>
      <c r="J2151" s="5">
        <v>-119.9480796</v>
      </c>
      <c r="K2151" s="5">
        <v>33.247548739999999</v>
      </c>
      <c r="L2151" s="5">
        <v>13.01981063</v>
      </c>
    </row>
    <row r="2152" spans="1:12" x14ac:dyDescent="0.2">
      <c r="A2152" s="5">
        <v>40.700000000000003</v>
      </c>
      <c r="B2152" s="5">
        <v>39.1</v>
      </c>
      <c r="C2152" s="5">
        <v>1</v>
      </c>
      <c r="D2152" s="5">
        <v>1</v>
      </c>
      <c r="E2152" s="5">
        <v>2</v>
      </c>
      <c r="F2152" s="5">
        <v>1</v>
      </c>
      <c r="G2152" s="5">
        <v>-24.144892729999999</v>
      </c>
      <c r="H2152" s="5">
        <v>0.33832651380000001</v>
      </c>
      <c r="I2152" s="5">
        <v>3.2566507200000001</v>
      </c>
      <c r="J2152" s="5">
        <v>-119.99999990000001</v>
      </c>
      <c r="K2152" s="5">
        <v>33.23769661</v>
      </c>
      <c r="L2152" s="5">
        <v>13.02660288</v>
      </c>
    </row>
    <row r="2153" spans="1:12" x14ac:dyDescent="0.2">
      <c r="A2153" s="5">
        <v>40.72</v>
      </c>
      <c r="B2153" s="5">
        <v>39.119999999999997</v>
      </c>
      <c r="C2153" s="5">
        <v>1</v>
      </c>
      <c r="D2153" s="5">
        <v>1</v>
      </c>
      <c r="E2153" s="5">
        <v>2</v>
      </c>
      <c r="F2153" s="5">
        <v>1</v>
      </c>
      <c r="G2153" s="5">
        <v>-24.143542679999999</v>
      </c>
      <c r="H2153" s="5">
        <v>0.33825969700000003</v>
      </c>
      <c r="I2153" s="5">
        <v>3.2581216880000001</v>
      </c>
      <c r="J2153" s="5">
        <v>-119.99999990000001</v>
      </c>
      <c r="K2153" s="5">
        <v>33.231132430000002</v>
      </c>
      <c r="L2153" s="5">
        <v>13.03248675</v>
      </c>
    </row>
    <row r="2154" spans="1:12" x14ac:dyDescent="0.2">
      <c r="A2154" s="5">
        <v>40.729999999999997</v>
      </c>
      <c r="B2154" s="5">
        <v>39.130000000000003</v>
      </c>
      <c r="C2154" s="5">
        <v>1</v>
      </c>
      <c r="D2154" s="5">
        <v>1</v>
      </c>
      <c r="E2154" s="5">
        <v>2</v>
      </c>
      <c r="F2154" s="5">
        <v>1</v>
      </c>
      <c r="G2154" s="5">
        <v>-24.142916830000001</v>
      </c>
      <c r="H2154" s="5">
        <v>0.3382359445</v>
      </c>
      <c r="I2154" s="5">
        <v>3.2588472259999999</v>
      </c>
      <c r="J2154" s="5">
        <v>-119.99999990000001</v>
      </c>
      <c r="K2154" s="5">
        <v>33.228798949999998</v>
      </c>
      <c r="L2154" s="5">
        <v>13.035388899999999</v>
      </c>
    </row>
    <row r="2155" spans="1:12" x14ac:dyDescent="0.2">
      <c r="A2155" s="5">
        <v>40.75</v>
      </c>
      <c r="B2155" s="5">
        <v>39.15</v>
      </c>
      <c r="C2155" s="5">
        <v>1</v>
      </c>
      <c r="D2155" s="5">
        <v>1</v>
      </c>
      <c r="E2155" s="5">
        <v>2</v>
      </c>
      <c r="F2155" s="5">
        <v>1</v>
      </c>
      <c r="G2155" s="5">
        <v>-24.141666919999999</v>
      </c>
      <c r="H2155" s="5">
        <v>0.33815488220000001</v>
      </c>
      <c r="I2155" s="5">
        <v>3.2604976780000001</v>
      </c>
      <c r="J2155" s="5">
        <v>-119.99999990000001</v>
      </c>
      <c r="K2155" s="5">
        <v>33.220835270000002</v>
      </c>
      <c r="L2155" s="5">
        <v>13.04199071</v>
      </c>
    </row>
    <row r="2156" spans="1:12" x14ac:dyDescent="0.2">
      <c r="A2156" s="5">
        <v>40.770000000000003</v>
      </c>
      <c r="B2156" s="5">
        <v>39.17</v>
      </c>
      <c r="C2156" s="5">
        <v>1</v>
      </c>
      <c r="D2156" s="5">
        <v>1</v>
      </c>
      <c r="E2156" s="5">
        <v>2</v>
      </c>
      <c r="F2156" s="5">
        <v>1</v>
      </c>
      <c r="G2156" s="5">
        <v>-24.14041701</v>
      </c>
      <c r="H2156" s="5">
        <v>0.33811312910000002</v>
      </c>
      <c r="I2156" s="5">
        <v>3.2622384320000002</v>
      </c>
      <c r="J2156" s="5">
        <v>-119.99999990000001</v>
      </c>
      <c r="K2156" s="5">
        <v>33.216733390000002</v>
      </c>
      <c r="L2156" s="5">
        <v>13.048953729999999</v>
      </c>
    </row>
    <row r="2157" spans="1:12" x14ac:dyDescent="0.2">
      <c r="A2157" s="5">
        <v>40.79</v>
      </c>
      <c r="B2157" s="5">
        <v>39.19</v>
      </c>
      <c r="C2157" s="5">
        <v>1</v>
      </c>
      <c r="D2157" s="5">
        <v>1</v>
      </c>
      <c r="E2157" s="5">
        <v>2</v>
      </c>
      <c r="F2157" s="5">
        <v>1</v>
      </c>
      <c r="G2157" s="5">
        <v>-24.139168890000001</v>
      </c>
      <c r="H2157" s="5">
        <v>0.33808290959999998</v>
      </c>
      <c r="I2157" s="5">
        <v>3.2639789619999999</v>
      </c>
      <c r="J2157" s="5">
        <v>-119.99999990000001</v>
      </c>
      <c r="K2157" s="5">
        <v>33.213764570000002</v>
      </c>
      <c r="L2157" s="5">
        <v>13.05591585</v>
      </c>
    </row>
    <row r="2158" spans="1:12" x14ac:dyDescent="0.2">
      <c r="A2158" s="5">
        <v>40.799999999999997</v>
      </c>
      <c r="B2158" s="5">
        <v>39.200000000000003</v>
      </c>
      <c r="C2158" s="5">
        <v>1</v>
      </c>
      <c r="D2158" s="5">
        <v>1</v>
      </c>
      <c r="E2158" s="5">
        <v>2</v>
      </c>
      <c r="F2158" s="5">
        <v>1</v>
      </c>
      <c r="G2158" s="5">
        <v>-24.13847509</v>
      </c>
      <c r="H2158" s="5">
        <v>0.33807060119999999</v>
      </c>
      <c r="I2158" s="5">
        <v>3.264849339</v>
      </c>
      <c r="J2158" s="5">
        <v>-119.99999990000001</v>
      </c>
      <c r="K2158" s="5">
        <v>33.212555379999998</v>
      </c>
      <c r="L2158" s="5">
        <v>13.059397349999999</v>
      </c>
    </row>
    <row r="2159" spans="1:12" x14ac:dyDescent="0.2">
      <c r="A2159" s="5">
        <v>40.82</v>
      </c>
      <c r="B2159" s="5">
        <v>39.22</v>
      </c>
      <c r="C2159" s="5">
        <v>1</v>
      </c>
      <c r="D2159" s="5">
        <v>1</v>
      </c>
      <c r="E2159" s="5">
        <v>2</v>
      </c>
      <c r="F2159" s="5">
        <v>1</v>
      </c>
      <c r="G2159" s="5">
        <v>-24.13677457</v>
      </c>
      <c r="H2159" s="5">
        <v>0.3380698264</v>
      </c>
      <c r="I2159" s="5">
        <v>3.2665900919999999</v>
      </c>
      <c r="J2159" s="5">
        <v>-119.9694586</v>
      </c>
      <c r="K2159" s="5">
        <v>33.212479260000002</v>
      </c>
      <c r="L2159" s="5">
        <v>13.06636037</v>
      </c>
    </row>
    <row r="2160" spans="1:12" x14ac:dyDescent="0.2">
      <c r="A2160" s="5">
        <v>40.840000000000003</v>
      </c>
      <c r="B2160" s="5">
        <v>39.24</v>
      </c>
      <c r="C2160" s="5">
        <v>1</v>
      </c>
      <c r="D2160" s="5">
        <v>1</v>
      </c>
      <c r="E2160" s="5">
        <v>2</v>
      </c>
      <c r="F2160" s="5">
        <v>1</v>
      </c>
      <c r="G2160" s="5">
        <v>-24.13498822</v>
      </c>
      <c r="H2160" s="5">
        <v>0.33799096940000001</v>
      </c>
      <c r="I2160" s="5">
        <v>3.2682036650000001</v>
      </c>
      <c r="J2160" s="5">
        <v>-119.92185120000001</v>
      </c>
      <c r="K2160" s="5">
        <v>33.204732229999998</v>
      </c>
      <c r="L2160" s="5">
        <v>13.072814660000001</v>
      </c>
    </row>
    <row r="2161" spans="1:12" x14ac:dyDescent="0.2">
      <c r="A2161" s="5">
        <v>40.86</v>
      </c>
      <c r="B2161" s="5">
        <v>39.26</v>
      </c>
      <c r="C2161" s="5">
        <v>1</v>
      </c>
      <c r="D2161" s="5">
        <v>1</v>
      </c>
      <c r="E2161" s="5">
        <v>2</v>
      </c>
      <c r="F2161" s="5">
        <v>1</v>
      </c>
      <c r="G2161" s="5">
        <v>-24.133139289999999</v>
      </c>
      <c r="H2161" s="5">
        <v>0.33800187710000001</v>
      </c>
      <c r="I2161" s="5">
        <v>3.2699298899999998</v>
      </c>
      <c r="J2161" s="5">
        <v>-119.99999990000001</v>
      </c>
      <c r="K2161" s="5">
        <v>33.20580382</v>
      </c>
      <c r="L2161" s="5">
        <v>13.079719559999999</v>
      </c>
    </row>
    <row r="2162" spans="1:12" x14ac:dyDescent="0.2">
      <c r="A2162" s="5">
        <v>40.880000000000003</v>
      </c>
      <c r="B2162" s="5">
        <v>39.28</v>
      </c>
      <c r="C2162" s="5">
        <v>1</v>
      </c>
      <c r="D2162" s="5">
        <v>1</v>
      </c>
      <c r="E2162" s="5">
        <v>2</v>
      </c>
      <c r="F2162" s="5">
        <v>1</v>
      </c>
      <c r="G2162" s="5">
        <v>-24.13117591</v>
      </c>
      <c r="H2162" s="5">
        <v>0.33798527719999999</v>
      </c>
      <c r="I2162" s="5">
        <v>3.2716471739999999</v>
      </c>
      <c r="J2162" s="5">
        <v>-119.94900939999999</v>
      </c>
      <c r="K2162" s="5">
        <v>33.204173019999999</v>
      </c>
      <c r="L2162" s="5">
        <v>13.0865887</v>
      </c>
    </row>
    <row r="2163" spans="1:12" x14ac:dyDescent="0.2">
      <c r="A2163" s="5">
        <v>40.9</v>
      </c>
      <c r="B2163" s="5">
        <v>39.299999999999997</v>
      </c>
      <c r="C2163" s="5">
        <v>1</v>
      </c>
      <c r="D2163" s="5">
        <v>1</v>
      </c>
      <c r="E2163" s="5">
        <v>2</v>
      </c>
      <c r="F2163" s="5">
        <v>1</v>
      </c>
      <c r="G2163" s="5">
        <v>-24.12921253</v>
      </c>
      <c r="H2163" s="5">
        <v>0.33778432009999998</v>
      </c>
      <c r="I2163" s="5">
        <v>3.2729332929999999</v>
      </c>
      <c r="J2163" s="5">
        <v>-119.99999990000001</v>
      </c>
      <c r="K2163" s="5">
        <v>33.1844307</v>
      </c>
      <c r="L2163" s="5">
        <v>13.091733169999999</v>
      </c>
    </row>
    <row r="2164" spans="1:12" x14ac:dyDescent="0.2">
      <c r="A2164" s="5">
        <v>40.909999999999997</v>
      </c>
      <c r="B2164" s="5">
        <v>39.31</v>
      </c>
      <c r="C2164" s="5">
        <v>1</v>
      </c>
      <c r="D2164" s="5">
        <v>1</v>
      </c>
      <c r="E2164" s="5">
        <v>2</v>
      </c>
      <c r="F2164" s="5">
        <v>1</v>
      </c>
      <c r="G2164" s="5">
        <v>-24.128229059999999</v>
      </c>
      <c r="H2164" s="5">
        <v>0.33780559900000001</v>
      </c>
      <c r="I2164" s="5">
        <v>3.27391297</v>
      </c>
      <c r="J2164" s="5">
        <v>-119.99999990000001</v>
      </c>
      <c r="K2164" s="5">
        <v>33.186521169999999</v>
      </c>
      <c r="L2164" s="5">
        <v>13.09565188</v>
      </c>
    </row>
    <row r="2165" spans="1:12" x14ac:dyDescent="0.2">
      <c r="A2165" s="5">
        <v>40.93</v>
      </c>
      <c r="B2165" s="5">
        <v>39.33</v>
      </c>
      <c r="C2165" s="5">
        <v>1</v>
      </c>
      <c r="D2165" s="5">
        <v>1</v>
      </c>
      <c r="E2165" s="5">
        <v>2</v>
      </c>
      <c r="F2165" s="5">
        <v>1</v>
      </c>
      <c r="G2165" s="5">
        <v>-24.126265679999999</v>
      </c>
      <c r="H2165" s="5">
        <v>0.33778554199999999</v>
      </c>
      <c r="I2165" s="5">
        <v>3.2756834509999999</v>
      </c>
      <c r="J2165" s="5">
        <v>-119.99999990000001</v>
      </c>
      <c r="K2165" s="5">
        <v>33.184550739999999</v>
      </c>
      <c r="L2165" s="5">
        <v>13.10273381</v>
      </c>
    </row>
    <row r="2166" spans="1:12" x14ac:dyDescent="0.2">
      <c r="A2166" s="5">
        <v>40.950000000000003</v>
      </c>
      <c r="B2166" s="5">
        <v>39.35</v>
      </c>
      <c r="C2166" s="5">
        <v>1</v>
      </c>
      <c r="D2166" s="5">
        <v>1</v>
      </c>
      <c r="E2166" s="5">
        <v>2</v>
      </c>
      <c r="F2166" s="5">
        <v>1</v>
      </c>
      <c r="G2166" s="5">
        <v>-24.124320180000002</v>
      </c>
      <c r="H2166" s="5">
        <v>0.33766171340000001</v>
      </c>
      <c r="I2166" s="5">
        <v>3.2769867810000002</v>
      </c>
      <c r="J2166" s="5">
        <v>-119.99999990000001</v>
      </c>
      <c r="K2166" s="5">
        <v>33.172385630000001</v>
      </c>
      <c r="L2166" s="5">
        <v>13.107947129999999</v>
      </c>
    </row>
    <row r="2167" spans="1:12" x14ac:dyDescent="0.2">
      <c r="A2167" s="5">
        <v>40.97</v>
      </c>
      <c r="B2167" s="5">
        <v>39.369999999999997</v>
      </c>
      <c r="C2167" s="5">
        <v>1</v>
      </c>
      <c r="D2167" s="5">
        <v>1</v>
      </c>
      <c r="E2167" s="5">
        <v>2</v>
      </c>
      <c r="F2167" s="5">
        <v>1</v>
      </c>
      <c r="G2167" s="5">
        <v>-24.12271265</v>
      </c>
      <c r="H2167" s="5">
        <v>0.33772411940000002</v>
      </c>
      <c r="I2167" s="5">
        <v>3.2790603520000001</v>
      </c>
      <c r="J2167" s="5">
        <v>-119.99999990000001</v>
      </c>
      <c r="K2167" s="5">
        <v>33.178516500000001</v>
      </c>
      <c r="L2167" s="5">
        <v>13.116241410000001</v>
      </c>
    </row>
    <row r="2168" spans="1:12" x14ac:dyDescent="0.2">
      <c r="A2168" s="5">
        <v>40.98</v>
      </c>
      <c r="B2168" s="5">
        <v>39.380000000000003</v>
      </c>
      <c r="C2168" s="5">
        <v>1</v>
      </c>
      <c r="D2168" s="5">
        <v>1</v>
      </c>
      <c r="E2168" s="5">
        <v>2</v>
      </c>
      <c r="F2168" s="5">
        <v>1</v>
      </c>
      <c r="G2168" s="5">
        <v>-24.121909769999998</v>
      </c>
      <c r="H2168" s="5">
        <v>0.33781051639999998</v>
      </c>
      <c r="I2168" s="5">
        <v>3.2802751689999998</v>
      </c>
      <c r="J2168" s="5">
        <v>-119.99999990000001</v>
      </c>
      <c r="K2168" s="5">
        <v>33.187004260000002</v>
      </c>
      <c r="L2168" s="5">
        <v>13.12110068</v>
      </c>
    </row>
    <row r="2169" spans="1:12" x14ac:dyDescent="0.2">
      <c r="A2169" s="5">
        <v>41</v>
      </c>
      <c r="B2169" s="5">
        <v>39.4</v>
      </c>
      <c r="C2169" s="5">
        <v>1</v>
      </c>
      <c r="D2169" s="5">
        <v>1</v>
      </c>
      <c r="E2169" s="5">
        <v>2</v>
      </c>
      <c r="F2169" s="5">
        <v>1</v>
      </c>
      <c r="G2169" s="5">
        <v>-24.120304019999999</v>
      </c>
      <c r="H2169" s="5">
        <v>0.33769041300000002</v>
      </c>
      <c r="I2169" s="5">
        <v>3.2816790820000001</v>
      </c>
      <c r="J2169" s="5">
        <v>-119.99999990000001</v>
      </c>
      <c r="K2169" s="5">
        <v>33.175205130000002</v>
      </c>
      <c r="L2169" s="5">
        <v>13.126716330000001</v>
      </c>
    </row>
    <row r="2170" spans="1:12" x14ac:dyDescent="0.2">
      <c r="A2170" s="5">
        <v>41.02</v>
      </c>
      <c r="B2170" s="5">
        <v>39.42</v>
      </c>
      <c r="C2170" s="5">
        <v>1</v>
      </c>
      <c r="D2170" s="5">
        <v>1</v>
      </c>
      <c r="E2170" s="5">
        <v>2</v>
      </c>
      <c r="F2170" s="5">
        <v>1</v>
      </c>
      <c r="G2170" s="5">
        <v>-24.119143520000002</v>
      </c>
      <c r="H2170" s="5">
        <v>0.3374430537</v>
      </c>
      <c r="I2170" s="5">
        <v>3.282893676</v>
      </c>
      <c r="J2170" s="5">
        <v>-119.99999990000001</v>
      </c>
      <c r="K2170" s="5">
        <v>33.150904189999999</v>
      </c>
      <c r="L2170" s="5">
        <v>13.1315747</v>
      </c>
    </row>
    <row r="2171" spans="1:12" x14ac:dyDescent="0.2">
      <c r="A2171" s="5">
        <v>41.04</v>
      </c>
      <c r="B2171" s="5">
        <v>39.44</v>
      </c>
      <c r="C2171" s="5">
        <v>1</v>
      </c>
      <c r="D2171" s="5">
        <v>1</v>
      </c>
      <c r="E2171" s="5">
        <v>2</v>
      </c>
      <c r="F2171" s="5">
        <v>1</v>
      </c>
      <c r="G2171" s="5">
        <v>-24.118072420000001</v>
      </c>
      <c r="H2171" s="5">
        <v>0.3376323879</v>
      </c>
      <c r="I2171" s="5">
        <v>3.2850398900000002</v>
      </c>
      <c r="J2171" s="5">
        <v>-119.9899364</v>
      </c>
      <c r="K2171" s="5">
        <v>33.16950465</v>
      </c>
      <c r="L2171" s="5">
        <v>13.140159560000001</v>
      </c>
    </row>
    <row r="2172" spans="1:12" x14ac:dyDescent="0.2">
      <c r="A2172" s="5">
        <v>41.05</v>
      </c>
      <c r="B2172" s="5">
        <v>39.450000000000003</v>
      </c>
      <c r="C2172" s="5">
        <v>1</v>
      </c>
      <c r="D2172" s="5">
        <v>1</v>
      </c>
      <c r="E2172" s="5">
        <v>2</v>
      </c>
      <c r="F2172" s="5">
        <v>1</v>
      </c>
      <c r="G2172" s="5">
        <v>-24.11753598</v>
      </c>
      <c r="H2172" s="5">
        <v>0.33760133390000002</v>
      </c>
      <c r="I2172" s="5">
        <v>3.2858874679999999</v>
      </c>
      <c r="J2172" s="5">
        <v>-119.9738717</v>
      </c>
      <c r="K2172" s="5">
        <v>33.166453859999997</v>
      </c>
      <c r="L2172" s="5">
        <v>13.143549869999999</v>
      </c>
    </row>
    <row r="2173" spans="1:12" x14ac:dyDescent="0.2">
      <c r="A2173" s="5">
        <v>41.07</v>
      </c>
      <c r="B2173" s="5">
        <v>39.47</v>
      </c>
      <c r="C2173" s="5">
        <v>1</v>
      </c>
      <c r="D2173" s="5">
        <v>1</v>
      </c>
      <c r="E2173" s="5">
        <v>2</v>
      </c>
      <c r="F2173" s="5">
        <v>1</v>
      </c>
      <c r="G2173" s="5">
        <v>-24.11592666</v>
      </c>
      <c r="H2173" s="5">
        <v>0.33746448159999998</v>
      </c>
      <c r="I2173" s="5">
        <v>3.287235055</v>
      </c>
      <c r="J2173" s="5">
        <v>-119.99999990000001</v>
      </c>
      <c r="K2173" s="5">
        <v>33.15300929</v>
      </c>
      <c r="L2173" s="5">
        <v>13.14894022</v>
      </c>
    </row>
    <row r="2174" spans="1:12" x14ac:dyDescent="0.2">
      <c r="A2174" s="5">
        <v>41.09</v>
      </c>
      <c r="B2174" s="5">
        <v>39.49</v>
      </c>
      <c r="C2174" s="5">
        <v>1</v>
      </c>
      <c r="D2174" s="5">
        <v>1</v>
      </c>
      <c r="E2174" s="5">
        <v>2</v>
      </c>
      <c r="F2174" s="5">
        <v>1</v>
      </c>
      <c r="G2174" s="5">
        <v>-24.11396328</v>
      </c>
      <c r="H2174" s="5">
        <v>0.33737751840000002</v>
      </c>
      <c r="I2174" s="5">
        <v>3.2889554680000002</v>
      </c>
      <c r="J2174" s="5">
        <v>-119.99999990000001</v>
      </c>
      <c r="K2174" s="5">
        <v>33.1444659</v>
      </c>
      <c r="L2174" s="5">
        <v>13.15582187</v>
      </c>
    </row>
    <row r="2175" spans="1:12" x14ac:dyDescent="0.2">
      <c r="A2175" s="5">
        <v>41.11</v>
      </c>
      <c r="B2175" s="5">
        <v>39.51</v>
      </c>
      <c r="C2175" s="5">
        <v>1</v>
      </c>
      <c r="D2175" s="5">
        <v>1</v>
      </c>
      <c r="E2175" s="5">
        <v>2</v>
      </c>
      <c r="F2175" s="5">
        <v>1</v>
      </c>
      <c r="G2175" s="5">
        <v>-24.111999900000001</v>
      </c>
      <c r="H2175" s="5">
        <v>0.33735978599999999</v>
      </c>
      <c r="I2175" s="5">
        <v>3.2904729279999998</v>
      </c>
      <c r="J2175" s="5">
        <v>-119.99999990000001</v>
      </c>
      <c r="K2175" s="5">
        <v>33.142723850000003</v>
      </c>
      <c r="L2175" s="5">
        <v>13.161891710000001</v>
      </c>
    </row>
    <row r="2176" spans="1:12" x14ac:dyDescent="0.2">
      <c r="A2176" s="5">
        <v>41.13</v>
      </c>
      <c r="B2176" s="5">
        <v>39.53</v>
      </c>
      <c r="C2176" s="5">
        <v>1</v>
      </c>
      <c r="D2176" s="5">
        <v>1</v>
      </c>
      <c r="E2176" s="5">
        <v>2</v>
      </c>
      <c r="F2176" s="5">
        <v>1</v>
      </c>
      <c r="G2176" s="5">
        <v>-24.110036529999999</v>
      </c>
      <c r="H2176" s="5">
        <v>0.33731234069999999</v>
      </c>
      <c r="I2176" s="5">
        <v>3.2921629430000001</v>
      </c>
      <c r="J2176" s="5">
        <v>-119.99999990000001</v>
      </c>
      <c r="K2176" s="5">
        <v>33.138062750000003</v>
      </c>
      <c r="L2176" s="5">
        <v>13.16865177</v>
      </c>
    </row>
    <row r="2177" spans="1:12" x14ac:dyDescent="0.2">
      <c r="A2177" s="5">
        <v>41.15</v>
      </c>
      <c r="B2177" s="5">
        <v>39.549999999999997</v>
      </c>
      <c r="C2177" s="5">
        <v>1</v>
      </c>
      <c r="D2177" s="5">
        <v>1</v>
      </c>
      <c r="E2177" s="5">
        <v>2</v>
      </c>
      <c r="F2177" s="5">
        <v>1</v>
      </c>
      <c r="G2177" s="5">
        <v>-24.108073149999999</v>
      </c>
      <c r="H2177" s="5">
        <v>0.33720630410000002</v>
      </c>
      <c r="I2177" s="5">
        <v>3.2938688279999999</v>
      </c>
      <c r="J2177" s="5">
        <v>-119.99999990000001</v>
      </c>
      <c r="K2177" s="5">
        <v>33.127645549999997</v>
      </c>
      <c r="L2177" s="5">
        <v>13.175475309999999</v>
      </c>
    </row>
    <row r="2178" spans="1:12" x14ac:dyDescent="0.2">
      <c r="A2178" s="5">
        <v>41.16</v>
      </c>
      <c r="B2178" s="5">
        <v>39.56</v>
      </c>
      <c r="C2178" s="5">
        <v>1</v>
      </c>
      <c r="D2178" s="5">
        <v>1</v>
      </c>
      <c r="E2178" s="5">
        <v>2</v>
      </c>
      <c r="F2178" s="5">
        <v>1</v>
      </c>
      <c r="G2178" s="5">
        <v>-24.107089670000001</v>
      </c>
      <c r="H2178" s="5">
        <v>0.33731129770000001</v>
      </c>
      <c r="I2178" s="5">
        <v>3.2948502930000001</v>
      </c>
      <c r="J2178" s="5">
        <v>-119.99999990000001</v>
      </c>
      <c r="K2178" s="5">
        <v>33.137960280000001</v>
      </c>
      <c r="L2178" s="5">
        <v>13.17940117</v>
      </c>
    </row>
    <row r="2179" spans="1:12" x14ac:dyDescent="0.2">
      <c r="A2179" s="5">
        <v>41.18</v>
      </c>
      <c r="B2179" s="5">
        <v>39.58</v>
      </c>
      <c r="C2179" s="5">
        <v>1</v>
      </c>
      <c r="D2179" s="5">
        <v>1</v>
      </c>
      <c r="E2179" s="5">
        <v>2</v>
      </c>
      <c r="F2179" s="5">
        <v>1</v>
      </c>
      <c r="G2179" s="5">
        <v>-24.105126299999998</v>
      </c>
      <c r="H2179" s="5">
        <v>0.33729577059999999</v>
      </c>
      <c r="I2179" s="5">
        <v>3.2967193460000002</v>
      </c>
      <c r="J2179" s="5">
        <v>-119.84973189999999</v>
      </c>
      <c r="K2179" s="5">
        <v>33.136434880000003</v>
      </c>
      <c r="L2179" s="5">
        <v>13.18687738</v>
      </c>
    </row>
    <row r="2180" spans="1:12" x14ac:dyDescent="0.2">
      <c r="A2180" s="5">
        <v>41.2</v>
      </c>
      <c r="B2180" s="5">
        <v>39.6</v>
      </c>
      <c r="C2180" s="5">
        <v>1</v>
      </c>
      <c r="D2180" s="5">
        <v>1</v>
      </c>
      <c r="E2180" s="5">
        <v>2</v>
      </c>
      <c r="F2180" s="5">
        <v>1</v>
      </c>
      <c r="G2180" s="5">
        <v>-24.10366539</v>
      </c>
      <c r="H2180" s="5">
        <v>0.33715128900000002</v>
      </c>
      <c r="I2180" s="5">
        <v>3.2980948720000001</v>
      </c>
      <c r="J2180" s="5">
        <v>-119.9835992</v>
      </c>
      <c r="K2180" s="5">
        <v>33.122240789999999</v>
      </c>
      <c r="L2180" s="5">
        <v>13.19237949</v>
      </c>
    </row>
    <row r="2181" spans="1:12" x14ac:dyDescent="0.2">
      <c r="A2181" s="5">
        <v>41.22</v>
      </c>
      <c r="B2181" s="5">
        <v>39.619999999999997</v>
      </c>
      <c r="C2181" s="5">
        <v>1</v>
      </c>
      <c r="D2181" s="5">
        <v>1</v>
      </c>
      <c r="E2181" s="5">
        <v>2</v>
      </c>
      <c r="F2181" s="5">
        <v>1</v>
      </c>
      <c r="G2181" s="5">
        <v>-24.102594289999999</v>
      </c>
      <c r="H2181" s="5">
        <v>0.33703759309999998</v>
      </c>
      <c r="I2181" s="5">
        <v>3.2994969959999998</v>
      </c>
      <c r="J2181" s="5">
        <v>-119.99999990000001</v>
      </c>
      <c r="K2181" s="5">
        <v>33.11107114</v>
      </c>
      <c r="L2181" s="5">
        <v>13.19798799</v>
      </c>
    </row>
    <row r="2182" spans="1:12" x14ac:dyDescent="0.2">
      <c r="A2182" s="5">
        <v>41.23</v>
      </c>
      <c r="B2182" s="5">
        <v>39.630000000000003</v>
      </c>
      <c r="C2182" s="5">
        <v>1</v>
      </c>
      <c r="D2182" s="5">
        <v>1</v>
      </c>
      <c r="E2182" s="5">
        <v>2</v>
      </c>
      <c r="F2182" s="5">
        <v>1</v>
      </c>
      <c r="G2182" s="5">
        <v>-24.10205964</v>
      </c>
      <c r="H2182" s="5">
        <v>0.3370718956</v>
      </c>
      <c r="I2182" s="5">
        <v>3.3005157889999999</v>
      </c>
      <c r="J2182" s="5">
        <v>-119.99999990000001</v>
      </c>
      <c r="K2182" s="5">
        <v>33.114441059999997</v>
      </c>
      <c r="L2182" s="5">
        <v>13.20206316</v>
      </c>
    </row>
    <row r="2183" spans="1:12" x14ac:dyDescent="0.2">
      <c r="A2183" s="5">
        <v>41.25</v>
      </c>
      <c r="B2183" s="5">
        <v>39.65</v>
      </c>
      <c r="C2183" s="5">
        <v>1</v>
      </c>
      <c r="D2183" s="5">
        <v>1</v>
      </c>
      <c r="E2183" s="5">
        <v>2</v>
      </c>
      <c r="F2183" s="5">
        <v>1</v>
      </c>
      <c r="G2183" s="5">
        <v>-24.100988539999999</v>
      </c>
      <c r="H2183" s="5">
        <v>0.33702087400000003</v>
      </c>
      <c r="I2183" s="5">
        <v>3.3022590009999999</v>
      </c>
      <c r="J2183" s="5">
        <v>-119.9946642</v>
      </c>
      <c r="K2183" s="5">
        <v>33.109428629999996</v>
      </c>
      <c r="L2183" s="5">
        <v>13.209035999999999</v>
      </c>
    </row>
    <row r="2184" spans="1:12" x14ac:dyDescent="0.2">
      <c r="A2184" s="5">
        <v>41.27</v>
      </c>
      <c r="B2184" s="5">
        <v>39.67</v>
      </c>
      <c r="C2184" s="5">
        <v>1</v>
      </c>
      <c r="D2184" s="5">
        <v>1</v>
      </c>
      <c r="E2184" s="5">
        <v>2</v>
      </c>
      <c r="F2184" s="5">
        <v>1</v>
      </c>
      <c r="G2184" s="5">
        <v>-24.099575909999999</v>
      </c>
      <c r="H2184" s="5">
        <v>0.33700740340000002</v>
      </c>
      <c r="I2184" s="5">
        <v>3.3038189290000002</v>
      </c>
      <c r="J2184" s="5">
        <v>-119.9887705</v>
      </c>
      <c r="K2184" s="5">
        <v>33.108105250000001</v>
      </c>
      <c r="L2184" s="5">
        <v>13.215275719999999</v>
      </c>
    </row>
    <row r="2185" spans="1:12" x14ac:dyDescent="0.2">
      <c r="A2185" s="5">
        <v>41.29</v>
      </c>
      <c r="B2185" s="5">
        <v>39.69</v>
      </c>
      <c r="C2185" s="5">
        <v>1</v>
      </c>
      <c r="D2185" s="5">
        <v>1</v>
      </c>
      <c r="E2185" s="5">
        <v>2</v>
      </c>
      <c r="F2185" s="5">
        <v>1</v>
      </c>
      <c r="G2185" s="5">
        <v>-24.097791350000001</v>
      </c>
      <c r="H2185" s="5">
        <v>0.33698430660000001</v>
      </c>
      <c r="I2185" s="5">
        <v>3.305561247</v>
      </c>
      <c r="J2185" s="5">
        <v>-119.9568343</v>
      </c>
      <c r="K2185" s="5">
        <v>33.105836189999998</v>
      </c>
      <c r="L2185" s="5">
        <v>13.22224499</v>
      </c>
    </row>
    <row r="2186" spans="1:12" x14ac:dyDescent="0.2">
      <c r="A2186" s="5">
        <v>41.3</v>
      </c>
      <c r="B2186" s="5">
        <v>39.700000000000003</v>
      </c>
      <c r="C2186" s="5">
        <v>1</v>
      </c>
      <c r="D2186" s="5">
        <v>1</v>
      </c>
      <c r="E2186" s="5">
        <v>2</v>
      </c>
      <c r="F2186" s="5">
        <v>1</v>
      </c>
      <c r="G2186" s="5">
        <v>-24.096899069999999</v>
      </c>
      <c r="H2186" s="5">
        <v>0.33699226380000002</v>
      </c>
      <c r="I2186" s="5">
        <v>3.306509632</v>
      </c>
      <c r="J2186" s="5">
        <v>-119.99637370000001</v>
      </c>
      <c r="K2186" s="5">
        <v>33.106617919999998</v>
      </c>
      <c r="L2186" s="5">
        <v>13.22603853</v>
      </c>
    </row>
    <row r="2187" spans="1:12" x14ac:dyDescent="0.2">
      <c r="A2187" s="5">
        <v>41.32</v>
      </c>
      <c r="B2187" s="5">
        <v>39.72</v>
      </c>
      <c r="C2187" s="5">
        <v>1</v>
      </c>
      <c r="D2187" s="5">
        <v>1</v>
      </c>
      <c r="E2187" s="5">
        <v>2</v>
      </c>
      <c r="F2187" s="5">
        <v>1</v>
      </c>
      <c r="G2187" s="5">
        <v>-24.095112719999999</v>
      </c>
      <c r="H2187" s="5">
        <v>0.336992085</v>
      </c>
      <c r="I2187" s="5">
        <v>3.3081985290000002</v>
      </c>
      <c r="J2187" s="5">
        <v>-119.99999990000001</v>
      </c>
      <c r="K2187" s="5">
        <v>33.106600350000001</v>
      </c>
      <c r="L2187" s="5">
        <v>13.232794119999999</v>
      </c>
    </row>
    <row r="2188" spans="1:12" x14ac:dyDescent="0.2">
      <c r="A2188" s="5">
        <v>41.34</v>
      </c>
      <c r="B2188" s="5">
        <v>39.74</v>
      </c>
      <c r="C2188" s="5">
        <v>1</v>
      </c>
      <c r="D2188" s="5">
        <v>1</v>
      </c>
      <c r="E2188" s="5">
        <v>2</v>
      </c>
      <c r="F2188" s="5">
        <v>1</v>
      </c>
      <c r="G2188" s="5">
        <v>-24.093328150000001</v>
      </c>
      <c r="H2188" s="5">
        <v>0.33694052699999999</v>
      </c>
      <c r="I2188" s="5">
        <v>3.309937718</v>
      </c>
      <c r="J2188" s="5">
        <v>-119.99999990000001</v>
      </c>
      <c r="K2188" s="5">
        <v>33.101535220000002</v>
      </c>
      <c r="L2188" s="5">
        <v>13.23975087</v>
      </c>
    </row>
    <row r="2189" spans="1:12" x14ac:dyDescent="0.2">
      <c r="A2189" s="5">
        <v>41.36</v>
      </c>
      <c r="B2189" s="5">
        <v>39.76</v>
      </c>
      <c r="C2189" s="5">
        <v>1</v>
      </c>
      <c r="D2189" s="5">
        <v>1</v>
      </c>
      <c r="E2189" s="5">
        <v>2</v>
      </c>
      <c r="F2189" s="5">
        <v>1</v>
      </c>
      <c r="G2189" s="5">
        <v>-24.091541800000002</v>
      </c>
      <c r="H2189" s="5">
        <v>0.33678662780000002</v>
      </c>
      <c r="I2189" s="5">
        <v>3.3113588420000002</v>
      </c>
      <c r="J2189" s="5">
        <v>-119.99999990000001</v>
      </c>
      <c r="K2189" s="5">
        <v>33.086415930000001</v>
      </c>
      <c r="L2189" s="5">
        <v>13.245435369999999</v>
      </c>
    </row>
    <row r="2190" spans="1:12" x14ac:dyDescent="0.2">
      <c r="A2190" s="5">
        <v>41.38</v>
      </c>
      <c r="B2190" s="5">
        <v>39.78</v>
      </c>
      <c r="C2190" s="5">
        <v>1</v>
      </c>
      <c r="D2190" s="5">
        <v>1</v>
      </c>
      <c r="E2190" s="5">
        <v>2</v>
      </c>
      <c r="F2190" s="5">
        <v>1</v>
      </c>
      <c r="G2190" s="5">
        <v>-24.089757240000001</v>
      </c>
      <c r="H2190" s="5">
        <v>0.33670118449999997</v>
      </c>
      <c r="I2190" s="5">
        <v>3.3127164869999999</v>
      </c>
      <c r="J2190" s="5">
        <v>-119.99999990000001</v>
      </c>
      <c r="K2190" s="5">
        <v>33.07802186</v>
      </c>
      <c r="L2190" s="5">
        <v>13.25086595</v>
      </c>
    </row>
    <row r="2191" spans="1:12" x14ac:dyDescent="0.2">
      <c r="A2191" s="5">
        <v>41.4</v>
      </c>
      <c r="B2191" s="5">
        <v>39.799999999999997</v>
      </c>
      <c r="C2191" s="5">
        <v>1</v>
      </c>
      <c r="D2191" s="5">
        <v>1</v>
      </c>
      <c r="E2191" s="5">
        <v>2</v>
      </c>
      <c r="F2191" s="5">
        <v>1</v>
      </c>
      <c r="G2191" s="5">
        <v>-24.087972669999999</v>
      </c>
      <c r="H2191" s="5">
        <v>0.3367829323</v>
      </c>
      <c r="I2191" s="5">
        <v>3.3147656940000001</v>
      </c>
      <c r="J2191" s="5">
        <v>-119.99999990000001</v>
      </c>
      <c r="K2191" s="5">
        <v>33.086052879999997</v>
      </c>
      <c r="L2191" s="5">
        <v>13.259062780000001</v>
      </c>
    </row>
    <row r="2192" spans="1:12" x14ac:dyDescent="0.2">
      <c r="A2192" s="5">
        <v>41.41</v>
      </c>
      <c r="B2192" s="5">
        <v>39.81</v>
      </c>
      <c r="C2192" s="5">
        <v>1</v>
      </c>
      <c r="D2192" s="5">
        <v>1</v>
      </c>
      <c r="E2192" s="5">
        <v>2</v>
      </c>
      <c r="F2192" s="5">
        <v>1</v>
      </c>
      <c r="G2192" s="5">
        <v>-24.087078609999999</v>
      </c>
      <c r="H2192" s="5">
        <v>0.33688464759999998</v>
      </c>
      <c r="I2192" s="5">
        <v>3.3159483249999999</v>
      </c>
      <c r="J2192" s="5">
        <v>-119.99999990000001</v>
      </c>
      <c r="K2192" s="5">
        <v>33.096045549999999</v>
      </c>
      <c r="L2192" s="5">
        <v>13.2637933</v>
      </c>
    </row>
    <row r="2193" spans="1:12" x14ac:dyDescent="0.2">
      <c r="A2193" s="5">
        <v>41.43</v>
      </c>
      <c r="B2193" s="5">
        <v>39.83</v>
      </c>
      <c r="C2193" s="5">
        <v>1</v>
      </c>
      <c r="D2193" s="5">
        <v>1</v>
      </c>
      <c r="E2193" s="5">
        <v>2</v>
      </c>
      <c r="F2193" s="5">
        <v>1</v>
      </c>
      <c r="G2193" s="5">
        <v>-24.085294040000001</v>
      </c>
      <c r="H2193" s="5">
        <v>0.33677065369999998</v>
      </c>
      <c r="I2193" s="5">
        <v>3.3175388749999999</v>
      </c>
      <c r="J2193" s="5">
        <v>-119.99999990000001</v>
      </c>
      <c r="K2193" s="5">
        <v>33.08484662</v>
      </c>
      <c r="L2193" s="5">
        <v>13.2701555</v>
      </c>
    </row>
    <row r="2194" spans="1:12" x14ac:dyDescent="0.2">
      <c r="A2194" s="5">
        <v>41.45</v>
      </c>
      <c r="B2194" s="5">
        <v>39.85</v>
      </c>
      <c r="C2194" s="5">
        <v>1</v>
      </c>
      <c r="D2194" s="5">
        <v>1</v>
      </c>
      <c r="E2194" s="5">
        <v>2</v>
      </c>
      <c r="F2194" s="5">
        <v>1</v>
      </c>
      <c r="G2194" s="5">
        <v>-24.08350948</v>
      </c>
      <c r="H2194" s="5">
        <v>0.33664792780000002</v>
      </c>
      <c r="I2194" s="5">
        <v>3.3190339830000002</v>
      </c>
      <c r="J2194" s="5">
        <v>-119.99999990000001</v>
      </c>
      <c r="K2194" s="5">
        <v>33.072789839999999</v>
      </c>
      <c r="L2194" s="5">
        <v>13.276135930000001</v>
      </c>
    </row>
    <row r="2195" spans="1:12" x14ac:dyDescent="0.2">
      <c r="A2195" s="5">
        <v>41.47</v>
      </c>
      <c r="B2195" s="5">
        <v>39.869999999999997</v>
      </c>
      <c r="C2195" s="5">
        <v>1</v>
      </c>
      <c r="D2195" s="5">
        <v>1</v>
      </c>
      <c r="E2195" s="5">
        <v>2</v>
      </c>
      <c r="F2195" s="5">
        <v>1</v>
      </c>
      <c r="G2195" s="5">
        <v>-24.08172313</v>
      </c>
      <c r="H2195" s="5">
        <v>0.336615622</v>
      </c>
      <c r="I2195" s="5">
        <v>3.3207463499999998</v>
      </c>
      <c r="J2195" s="5">
        <v>-119.99999990000001</v>
      </c>
      <c r="K2195" s="5">
        <v>33.069616080000003</v>
      </c>
      <c r="L2195" s="5">
        <v>13.282985399999999</v>
      </c>
    </row>
    <row r="2196" spans="1:12" x14ac:dyDescent="0.2">
      <c r="A2196" s="5">
        <v>41.48</v>
      </c>
      <c r="B2196" s="5">
        <v>39.880000000000003</v>
      </c>
      <c r="C2196" s="5">
        <v>1</v>
      </c>
      <c r="D2196" s="5">
        <v>1</v>
      </c>
      <c r="E2196" s="5">
        <v>2</v>
      </c>
      <c r="F2196" s="5">
        <v>1</v>
      </c>
      <c r="G2196" s="5">
        <v>-24.080830850000002</v>
      </c>
      <c r="H2196" s="5">
        <v>0.33648562430000001</v>
      </c>
      <c r="I2196" s="5">
        <v>3.3213426940000002</v>
      </c>
      <c r="J2196" s="5">
        <v>-119.99999990000001</v>
      </c>
      <c r="K2196" s="5">
        <v>33.056844910000002</v>
      </c>
      <c r="L2196" s="5">
        <v>13.285370779999999</v>
      </c>
    </row>
    <row r="2197" spans="1:12" x14ac:dyDescent="0.2">
      <c r="A2197" s="5">
        <v>41.5</v>
      </c>
      <c r="B2197" s="5">
        <v>39.9</v>
      </c>
      <c r="C2197" s="5">
        <v>1</v>
      </c>
      <c r="D2197" s="5">
        <v>1</v>
      </c>
      <c r="E2197" s="5">
        <v>2</v>
      </c>
      <c r="F2197" s="5">
        <v>1</v>
      </c>
      <c r="G2197" s="5">
        <v>-24.079518350000001</v>
      </c>
      <c r="H2197" s="5">
        <v>0.33641165490000002</v>
      </c>
      <c r="I2197" s="5">
        <v>3.3228040509999999</v>
      </c>
      <c r="J2197" s="5">
        <v>-119.93687869999999</v>
      </c>
      <c r="K2197" s="5">
        <v>33.049578050000001</v>
      </c>
      <c r="L2197" s="5">
        <v>13.291216199999999</v>
      </c>
    </row>
    <row r="2198" spans="1:12" x14ac:dyDescent="0.2">
      <c r="A2198" s="5">
        <v>41.52</v>
      </c>
      <c r="B2198" s="5">
        <v>39.92</v>
      </c>
      <c r="C2198" s="5">
        <v>1</v>
      </c>
      <c r="D2198" s="5">
        <v>1</v>
      </c>
      <c r="E2198" s="5">
        <v>2</v>
      </c>
      <c r="F2198" s="5">
        <v>1</v>
      </c>
      <c r="G2198" s="5">
        <v>-24.078268439999999</v>
      </c>
      <c r="H2198" s="5">
        <v>0.3364529014</v>
      </c>
      <c r="I2198" s="5">
        <v>3.3247231720000001</v>
      </c>
      <c r="J2198" s="5">
        <v>-119.99999990000001</v>
      </c>
      <c r="K2198" s="5">
        <v>33.053630159999997</v>
      </c>
      <c r="L2198" s="5">
        <v>13.298892690000001</v>
      </c>
    </row>
    <row r="2199" spans="1:12" x14ac:dyDescent="0.2">
      <c r="A2199" s="5">
        <v>41.54</v>
      </c>
      <c r="B2199" s="5">
        <v>39.94</v>
      </c>
      <c r="C2199" s="5">
        <v>1</v>
      </c>
      <c r="D2199" s="5">
        <v>1</v>
      </c>
      <c r="E2199" s="5">
        <v>2</v>
      </c>
      <c r="F2199" s="5">
        <v>1</v>
      </c>
      <c r="G2199" s="5">
        <v>-24.07701853</v>
      </c>
      <c r="H2199" s="5">
        <v>0.3364060223</v>
      </c>
      <c r="I2199" s="5">
        <v>3.3264002229999998</v>
      </c>
      <c r="J2199" s="5">
        <v>-119.99999990000001</v>
      </c>
      <c r="K2199" s="5">
        <v>33.049024690000003</v>
      </c>
      <c r="L2199" s="5">
        <v>13.305600889999999</v>
      </c>
    </row>
    <row r="2200" spans="1:12" x14ac:dyDescent="0.2">
      <c r="A2200" s="5">
        <v>41.55</v>
      </c>
      <c r="B2200" s="5">
        <v>39.950000000000003</v>
      </c>
      <c r="C2200" s="5">
        <v>1</v>
      </c>
      <c r="D2200" s="5">
        <v>1</v>
      </c>
      <c r="E2200" s="5">
        <v>2</v>
      </c>
      <c r="F2200" s="5">
        <v>1</v>
      </c>
      <c r="G2200" s="5">
        <v>-24.0763748</v>
      </c>
      <c r="H2200" s="5">
        <v>0.33639055490000003</v>
      </c>
      <c r="I2200" s="5">
        <v>3.327195498</v>
      </c>
      <c r="J2200" s="5">
        <v>-119.99999990000001</v>
      </c>
      <c r="K2200" s="5">
        <v>33.047505149999999</v>
      </c>
      <c r="L2200" s="5">
        <v>13.30878199</v>
      </c>
    </row>
    <row r="2201" spans="1:12" x14ac:dyDescent="0.2">
      <c r="A2201" s="5">
        <v>41.57</v>
      </c>
      <c r="B2201" s="5">
        <v>39.97</v>
      </c>
      <c r="C2201" s="5">
        <v>1</v>
      </c>
      <c r="D2201" s="5">
        <v>1</v>
      </c>
      <c r="E2201" s="5">
        <v>2</v>
      </c>
      <c r="F2201" s="5">
        <v>1</v>
      </c>
      <c r="G2201" s="5">
        <v>-24.07451871</v>
      </c>
      <c r="H2201" s="5">
        <v>0.33644941449999999</v>
      </c>
      <c r="I2201" s="5">
        <v>3.3291302649999999</v>
      </c>
      <c r="J2201" s="5">
        <v>-119.99999990000001</v>
      </c>
      <c r="K2201" s="5">
        <v>33.053287599999997</v>
      </c>
      <c r="L2201" s="5">
        <v>13.316521059999999</v>
      </c>
    </row>
    <row r="2202" spans="1:12" x14ac:dyDescent="0.2">
      <c r="A2202" s="5">
        <v>41.59</v>
      </c>
      <c r="B2202" s="5">
        <v>39.99</v>
      </c>
      <c r="C2202" s="5">
        <v>1</v>
      </c>
      <c r="D2202" s="5">
        <v>1</v>
      </c>
      <c r="E2202" s="5">
        <v>2</v>
      </c>
      <c r="F2202" s="5">
        <v>1</v>
      </c>
      <c r="G2202" s="5">
        <v>-24.072197710000001</v>
      </c>
      <c r="H2202" s="5">
        <v>0.33645978570000001</v>
      </c>
      <c r="I2202" s="5">
        <v>3.3311213579999999</v>
      </c>
      <c r="J2202" s="5">
        <v>-119.99999990000001</v>
      </c>
      <c r="K2202" s="5">
        <v>33.054306480000001</v>
      </c>
      <c r="L2202" s="5">
        <v>13.324485429999999</v>
      </c>
    </row>
    <row r="2203" spans="1:12" x14ac:dyDescent="0.2">
      <c r="A2203" s="5">
        <v>41.61</v>
      </c>
      <c r="B2203" s="5">
        <v>40.01</v>
      </c>
      <c r="C2203" s="5">
        <v>1</v>
      </c>
      <c r="D2203" s="5">
        <v>1</v>
      </c>
      <c r="E2203" s="5">
        <v>2</v>
      </c>
      <c r="F2203" s="5">
        <v>1</v>
      </c>
      <c r="G2203" s="5">
        <v>-24.070084130000001</v>
      </c>
      <c r="H2203" s="5">
        <v>0.33610725400000002</v>
      </c>
      <c r="I2203" s="5">
        <v>3.331799733</v>
      </c>
      <c r="J2203" s="5">
        <v>-119.99999990000001</v>
      </c>
      <c r="K2203" s="5">
        <v>33.019673249999997</v>
      </c>
      <c r="L2203" s="5">
        <v>13.32719893</v>
      </c>
    </row>
    <row r="2204" spans="1:12" x14ac:dyDescent="0.2">
      <c r="A2204" s="5">
        <v>41.63</v>
      </c>
      <c r="B2204" s="5">
        <v>40.03</v>
      </c>
      <c r="C2204" s="5">
        <v>1</v>
      </c>
      <c r="D2204" s="5">
        <v>1</v>
      </c>
      <c r="E2204" s="5">
        <v>2</v>
      </c>
      <c r="F2204" s="5">
        <v>1</v>
      </c>
      <c r="G2204" s="5">
        <v>-24.068655410000002</v>
      </c>
      <c r="H2204" s="5">
        <v>0.33625632519999998</v>
      </c>
      <c r="I2204" s="5">
        <v>3.3340565880000002</v>
      </c>
      <c r="J2204" s="5">
        <v>-119.98512270000001</v>
      </c>
      <c r="K2204" s="5">
        <v>33.034318229999997</v>
      </c>
      <c r="L2204" s="5">
        <v>13.33622635</v>
      </c>
    </row>
    <row r="2205" spans="1:12" x14ac:dyDescent="0.2">
      <c r="A2205" s="5">
        <v>41.65</v>
      </c>
      <c r="B2205" s="5">
        <v>40.049999999999997</v>
      </c>
      <c r="C2205" s="5">
        <v>1</v>
      </c>
      <c r="D2205" s="5">
        <v>1</v>
      </c>
      <c r="E2205" s="5">
        <v>2</v>
      </c>
      <c r="F2205" s="5">
        <v>1</v>
      </c>
      <c r="G2205" s="5">
        <v>-24.067226680000001</v>
      </c>
      <c r="H2205" s="5">
        <v>0.3362894058</v>
      </c>
      <c r="I2205" s="5">
        <v>3.3359799560000001</v>
      </c>
      <c r="J2205" s="5">
        <v>-119.94726420000001</v>
      </c>
      <c r="K2205" s="5">
        <v>33.037568110000002</v>
      </c>
      <c r="L2205" s="5">
        <v>13.34391982</v>
      </c>
    </row>
    <row r="2206" spans="1:12" x14ac:dyDescent="0.2">
      <c r="A2206" s="5">
        <v>41.66</v>
      </c>
      <c r="B2206" s="5">
        <v>40.06</v>
      </c>
      <c r="C2206" s="5">
        <v>1</v>
      </c>
      <c r="D2206" s="5">
        <v>1</v>
      </c>
      <c r="E2206" s="5">
        <v>2</v>
      </c>
      <c r="F2206" s="5">
        <v>1</v>
      </c>
      <c r="G2206" s="5">
        <v>-24.066513220000001</v>
      </c>
      <c r="H2206" s="5">
        <v>0.33615314959999998</v>
      </c>
      <c r="I2206" s="5">
        <v>3.3364339200000002</v>
      </c>
      <c r="J2206" s="5">
        <v>-119.99999990000001</v>
      </c>
      <c r="K2206" s="5">
        <v>33.024182099999997</v>
      </c>
      <c r="L2206" s="5">
        <v>13.345735680000001</v>
      </c>
    </row>
    <row r="2207" spans="1:12" x14ac:dyDescent="0.2">
      <c r="A2207" s="5">
        <v>41.68</v>
      </c>
      <c r="B2207" s="5">
        <v>40.08</v>
      </c>
      <c r="C2207" s="5">
        <v>1</v>
      </c>
      <c r="D2207" s="5">
        <v>1</v>
      </c>
      <c r="E2207" s="5">
        <v>2</v>
      </c>
      <c r="F2207" s="5">
        <v>1</v>
      </c>
      <c r="G2207" s="5">
        <v>-24.06508449</v>
      </c>
      <c r="H2207" s="5">
        <v>0.33596247429999998</v>
      </c>
      <c r="I2207" s="5">
        <v>3.3377933519999998</v>
      </c>
      <c r="J2207" s="5">
        <v>-119.99999990000001</v>
      </c>
      <c r="K2207" s="5">
        <v>33.00544988</v>
      </c>
      <c r="L2207" s="5">
        <v>13.351173409999999</v>
      </c>
    </row>
    <row r="2208" spans="1:12" x14ac:dyDescent="0.2">
      <c r="A2208" s="5">
        <v>41.7</v>
      </c>
      <c r="B2208" s="5">
        <v>40.1</v>
      </c>
      <c r="C2208" s="5">
        <v>1</v>
      </c>
      <c r="D2208" s="5">
        <v>1</v>
      </c>
      <c r="E2208" s="5">
        <v>2</v>
      </c>
      <c r="F2208" s="5">
        <v>1</v>
      </c>
      <c r="G2208" s="5">
        <v>-24.06365577</v>
      </c>
      <c r="H2208" s="5">
        <v>0.33593282099999999</v>
      </c>
      <c r="I2208" s="5">
        <v>3.3394666040000001</v>
      </c>
      <c r="J2208" s="5">
        <v>-119.99999990000001</v>
      </c>
      <c r="K2208" s="5">
        <v>33.0025367</v>
      </c>
      <c r="L2208" s="5">
        <v>13.357866420000001</v>
      </c>
    </row>
    <row r="2209" spans="1:12" x14ac:dyDescent="0.2">
      <c r="A2209" s="5">
        <v>41.72</v>
      </c>
      <c r="B2209" s="5">
        <v>40.119999999999997</v>
      </c>
      <c r="C2209" s="5">
        <v>1</v>
      </c>
      <c r="D2209" s="5">
        <v>1</v>
      </c>
      <c r="E2209" s="5">
        <v>2</v>
      </c>
      <c r="F2209" s="5">
        <v>1</v>
      </c>
      <c r="G2209" s="5">
        <v>-24.062196650000001</v>
      </c>
      <c r="H2209" s="5">
        <v>0.33606156710000001</v>
      </c>
      <c r="I2209" s="5">
        <v>3.3416204180000002</v>
      </c>
      <c r="J2209" s="5">
        <v>-119.99999990000001</v>
      </c>
      <c r="K2209" s="5">
        <v>33.015184900000001</v>
      </c>
      <c r="L2209" s="5">
        <v>13.366481670000001</v>
      </c>
    </row>
    <row r="2210" spans="1:12" x14ac:dyDescent="0.2">
      <c r="A2210" s="5">
        <v>41.73</v>
      </c>
      <c r="B2210" s="5">
        <v>40.130000000000003</v>
      </c>
      <c r="C2210" s="5">
        <v>1</v>
      </c>
      <c r="D2210" s="5">
        <v>1</v>
      </c>
      <c r="E2210" s="5">
        <v>2</v>
      </c>
      <c r="F2210" s="5">
        <v>1</v>
      </c>
      <c r="G2210" s="5">
        <v>-24.061313309999999</v>
      </c>
      <c r="H2210" s="5">
        <v>0.33606499429999998</v>
      </c>
      <c r="I2210" s="5">
        <v>3.3425460029999998</v>
      </c>
      <c r="J2210" s="5">
        <v>-119.99999990000001</v>
      </c>
      <c r="K2210" s="5">
        <v>33.0155216</v>
      </c>
      <c r="L2210" s="5">
        <v>13.370184009999999</v>
      </c>
    </row>
    <row r="2211" spans="1:12" x14ac:dyDescent="0.2">
      <c r="A2211" s="5">
        <v>41.75</v>
      </c>
      <c r="B2211" s="5">
        <v>40.15</v>
      </c>
      <c r="C2211" s="5">
        <v>1</v>
      </c>
      <c r="D2211" s="5">
        <v>1</v>
      </c>
      <c r="E2211" s="5">
        <v>2</v>
      </c>
      <c r="F2211" s="5">
        <v>1</v>
      </c>
      <c r="G2211" s="5">
        <v>-24.059526949999999</v>
      </c>
      <c r="H2211" s="5">
        <v>0.3359404802</v>
      </c>
      <c r="I2211" s="5">
        <v>3.3440876030000002</v>
      </c>
      <c r="J2211" s="5">
        <v>-119.99999990000001</v>
      </c>
      <c r="K2211" s="5">
        <v>33.003289150000001</v>
      </c>
      <c r="L2211" s="5">
        <v>13.376350410000001</v>
      </c>
    </row>
    <row r="2212" spans="1:12" x14ac:dyDescent="0.2">
      <c r="A2212" s="5">
        <v>41.77</v>
      </c>
      <c r="B2212" s="5">
        <v>40.17</v>
      </c>
      <c r="C2212" s="5">
        <v>1</v>
      </c>
      <c r="D2212" s="5">
        <v>1</v>
      </c>
      <c r="E2212" s="5">
        <v>2</v>
      </c>
      <c r="F2212" s="5">
        <v>1</v>
      </c>
      <c r="G2212" s="5">
        <v>-24.057742390000001</v>
      </c>
      <c r="H2212" s="5">
        <v>0.33583417529999998</v>
      </c>
      <c r="I2212" s="5">
        <v>3.3456157910000002</v>
      </c>
      <c r="J2212" s="5">
        <v>-119.99999990000001</v>
      </c>
      <c r="K2212" s="5">
        <v>32.992845600000003</v>
      </c>
      <c r="L2212" s="5">
        <v>13.382463169999999</v>
      </c>
    </row>
    <row r="2213" spans="1:12" x14ac:dyDescent="0.2">
      <c r="A2213" s="5">
        <v>41.79</v>
      </c>
      <c r="B2213" s="5">
        <v>40.19</v>
      </c>
      <c r="C2213" s="5">
        <v>1</v>
      </c>
      <c r="D2213" s="5">
        <v>1</v>
      </c>
      <c r="E2213" s="5">
        <v>2</v>
      </c>
      <c r="F2213" s="5">
        <v>1</v>
      </c>
      <c r="G2213" s="5">
        <v>-24.055956040000002</v>
      </c>
      <c r="H2213" s="5">
        <v>0.33583590390000001</v>
      </c>
      <c r="I2213" s="5">
        <v>3.3471332509999998</v>
      </c>
      <c r="J2213" s="5">
        <v>-119.99999990000001</v>
      </c>
      <c r="K2213" s="5">
        <v>32.993015409999998</v>
      </c>
      <c r="L2213" s="5">
        <v>13.388533000000001</v>
      </c>
    </row>
    <row r="2214" spans="1:12" x14ac:dyDescent="0.2">
      <c r="A2214" s="5">
        <v>41.8</v>
      </c>
      <c r="B2214" s="5">
        <v>40.200000000000003</v>
      </c>
      <c r="C2214" s="5">
        <v>1</v>
      </c>
      <c r="D2214" s="5">
        <v>1</v>
      </c>
      <c r="E2214" s="5">
        <v>2</v>
      </c>
      <c r="F2214" s="5">
        <v>1</v>
      </c>
      <c r="G2214" s="5">
        <v>-24.055063759999999</v>
      </c>
      <c r="H2214" s="5">
        <v>0.33576658370000001</v>
      </c>
      <c r="I2214" s="5">
        <v>3.347892093</v>
      </c>
      <c r="J2214" s="5">
        <v>-119.99999990000001</v>
      </c>
      <c r="K2214" s="5">
        <v>32.986205290000001</v>
      </c>
      <c r="L2214" s="5">
        <v>13.39156837</v>
      </c>
    </row>
    <row r="2215" spans="1:12" x14ac:dyDescent="0.2">
      <c r="A2215" s="5">
        <v>41.82</v>
      </c>
      <c r="B2215" s="5">
        <v>40.22</v>
      </c>
      <c r="C2215" s="5">
        <v>1</v>
      </c>
      <c r="D2215" s="5">
        <v>1</v>
      </c>
      <c r="E2215" s="5">
        <v>2</v>
      </c>
      <c r="F2215" s="5">
        <v>1</v>
      </c>
      <c r="G2215" s="5">
        <v>-24.053279199999999</v>
      </c>
      <c r="H2215" s="5">
        <v>0.33559212090000001</v>
      </c>
      <c r="I2215" s="5">
        <v>3.3494035169999998</v>
      </c>
      <c r="J2215" s="5">
        <v>-119.99999990000001</v>
      </c>
      <c r="K2215" s="5">
        <v>32.969065809999996</v>
      </c>
      <c r="L2215" s="5">
        <v>13.397614069999999</v>
      </c>
    </row>
    <row r="2216" spans="1:12" x14ac:dyDescent="0.2">
      <c r="A2216" s="5">
        <v>41.84</v>
      </c>
      <c r="B2216" s="5">
        <v>40.24</v>
      </c>
      <c r="C2216" s="5">
        <v>1</v>
      </c>
      <c r="D2216" s="5">
        <v>1</v>
      </c>
      <c r="E2216" s="5">
        <v>2</v>
      </c>
      <c r="F2216" s="5">
        <v>1</v>
      </c>
      <c r="G2216" s="5">
        <v>-24.051492849999999</v>
      </c>
      <c r="H2216" s="5">
        <v>0.33577895159999999</v>
      </c>
      <c r="I2216" s="5">
        <v>3.3516009169999998</v>
      </c>
      <c r="J2216" s="5">
        <v>-119.99999990000001</v>
      </c>
      <c r="K2216" s="5">
        <v>32.98742034</v>
      </c>
      <c r="L2216" s="5">
        <v>13.40640367</v>
      </c>
    </row>
    <row r="2217" spans="1:12" x14ac:dyDescent="0.2">
      <c r="A2217" s="5">
        <v>41.86</v>
      </c>
      <c r="B2217" s="5">
        <v>40.26</v>
      </c>
      <c r="C2217" s="5">
        <v>1</v>
      </c>
      <c r="D2217" s="5">
        <v>1</v>
      </c>
      <c r="E2217" s="5">
        <v>2</v>
      </c>
      <c r="F2217" s="5">
        <v>1</v>
      </c>
      <c r="G2217" s="5">
        <v>-24.049708280000001</v>
      </c>
      <c r="H2217" s="5">
        <v>0.33575960989999998</v>
      </c>
      <c r="I2217" s="5">
        <v>3.3534523119999999</v>
      </c>
      <c r="J2217" s="5">
        <v>-119.99999990000001</v>
      </c>
      <c r="K2217" s="5">
        <v>32.985520180000002</v>
      </c>
      <c r="L2217" s="5">
        <v>13.41380925</v>
      </c>
    </row>
    <row r="2218" spans="1:12" x14ac:dyDescent="0.2">
      <c r="A2218" s="5">
        <v>41.88</v>
      </c>
      <c r="B2218" s="5">
        <v>40.28</v>
      </c>
      <c r="C2218" s="5">
        <v>1</v>
      </c>
      <c r="D2218" s="5">
        <v>1</v>
      </c>
      <c r="E2218" s="5">
        <v>2</v>
      </c>
      <c r="F2218" s="5">
        <v>1</v>
      </c>
      <c r="G2218" s="5">
        <v>-24.04792372</v>
      </c>
      <c r="H2218" s="5">
        <v>0.33559191230000002</v>
      </c>
      <c r="I2218" s="5">
        <v>3.354686128</v>
      </c>
      <c r="J2218" s="5">
        <v>-119.99999990000001</v>
      </c>
      <c r="K2218" s="5">
        <v>32.969045319999999</v>
      </c>
      <c r="L2218" s="5">
        <v>13.41874451</v>
      </c>
    </row>
    <row r="2219" spans="1:12" x14ac:dyDescent="0.2">
      <c r="A2219" s="5">
        <v>41.9</v>
      </c>
      <c r="B2219" s="5">
        <v>40.299999999999997</v>
      </c>
      <c r="C2219" s="5">
        <v>1</v>
      </c>
      <c r="D2219" s="5">
        <v>1</v>
      </c>
      <c r="E2219" s="5">
        <v>2</v>
      </c>
      <c r="F2219" s="5">
        <v>1</v>
      </c>
      <c r="G2219" s="5">
        <v>-24.04613737</v>
      </c>
      <c r="H2219" s="5">
        <v>0.33566826579999998</v>
      </c>
      <c r="I2219" s="5">
        <v>3.3566253650000002</v>
      </c>
      <c r="J2219" s="5">
        <v>-119.99999990000001</v>
      </c>
      <c r="K2219" s="5">
        <v>32.976546399999997</v>
      </c>
      <c r="L2219" s="5">
        <v>13.426501460000001</v>
      </c>
    </row>
    <row r="2220" spans="1:12" x14ac:dyDescent="0.2">
      <c r="A2220" s="5">
        <v>41.91</v>
      </c>
      <c r="B2220" s="5">
        <v>40.31</v>
      </c>
      <c r="C2220" s="5">
        <v>1</v>
      </c>
      <c r="D2220" s="5">
        <v>1</v>
      </c>
      <c r="E2220" s="5">
        <v>2</v>
      </c>
      <c r="F2220" s="5">
        <v>1</v>
      </c>
      <c r="G2220" s="5">
        <v>-24.045245090000002</v>
      </c>
      <c r="H2220" s="5">
        <v>0.3356511593</v>
      </c>
      <c r="I2220" s="5">
        <v>3.3575764320000001</v>
      </c>
      <c r="J2220" s="5">
        <v>-119.99999990000001</v>
      </c>
      <c r="K2220" s="5">
        <v>32.974865829999999</v>
      </c>
      <c r="L2220" s="5">
        <v>13.430305730000001</v>
      </c>
    </row>
    <row r="2221" spans="1:12" x14ac:dyDescent="0.2">
      <c r="A2221" s="5">
        <v>41.93</v>
      </c>
      <c r="B2221" s="5">
        <v>40.33</v>
      </c>
      <c r="C2221" s="5">
        <v>1</v>
      </c>
      <c r="D2221" s="5">
        <v>1</v>
      </c>
      <c r="E2221" s="5">
        <v>2</v>
      </c>
      <c r="F2221" s="5">
        <v>1</v>
      </c>
      <c r="G2221" s="5">
        <v>-24.04346052</v>
      </c>
      <c r="H2221" s="5">
        <v>0.33546909689999999</v>
      </c>
      <c r="I2221" s="5">
        <v>3.358738722</v>
      </c>
      <c r="J2221" s="5">
        <v>-119.99999990000001</v>
      </c>
      <c r="K2221" s="5">
        <v>32.956979750000002</v>
      </c>
      <c r="L2221" s="5">
        <v>13.43495489</v>
      </c>
    </row>
    <row r="2222" spans="1:12" x14ac:dyDescent="0.2">
      <c r="A2222" s="5">
        <v>41.95</v>
      </c>
      <c r="B2222" s="5">
        <v>40.35</v>
      </c>
      <c r="C2222" s="5">
        <v>1</v>
      </c>
      <c r="D2222" s="5">
        <v>1</v>
      </c>
      <c r="E2222" s="5">
        <v>2</v>
      </c>
      <c r="F2222" s="5">
        <v>1</v>
      </c>
      <c r="G2222" s="5">
        <v>-24.041772519999999</v>
      </c>
      <c r="H2222" s="5">
        <v>0.33532950280000001</v>
      </c>
      <c r="I2222" s="5">
        <v>3.3601880089999998</v>
      </c>
      <c r="J2222" s="5">
        <v>-119.99999990000001</v>
      </c>
      <c r="K2222" s="5">
        <v>32.943265820000001</v>
      </c>
      <c r="L2222" s="5">
        <v>13.44075204</v>
      </c>
    </row>
    <row r="2223" spans="1:12" x14ac:dyDescent="0.2">
      <c r="A2223" s="5">
        <v>41.97</v>
      </c>
      <c r="B2223" s="5">
        <v>40.369999999999997</v>
      </c>
      <c r="C2223" s="5">
        <v>1</v>
      </c>
      <c r="D2223" s="5">
        <v>1</v>
      </c>
      <c r="E2223" s="5">
        <v>2</v>
      </c>
      <c r="F2223" s="5">
        <v>1</v>
      </c>
      <c r="G2223" s="5">
        <v>-24.04016498</v>
      </c>
      <c r="H2223" s="5">
        <v>0.33541631700000002</v>
      </c>
      <c r="I2223" s="5">
        <v>3.3622973429999998</v>
      </c>
      <c r="J2223" s="5">
        <v>-119.99999990000001</v>
      </c>
      <c r="K2223" s="5">
        <v>32.951794579999998</v>
      </c>
      <c r="L2223" s="5">
        <v>13.449189369999999</v>
      </c>
    </row>
    <row r="2224" spans="1:12" x14ac:dyDescent="0.2">
      <c r="A2224" s="5">
        <v>41.98</v>
      </c>
      <c r="B2224" s="5">
        <v>40.380000000000003</v>
      </c>
      <c r="C2224" s="5">
        <v>1</v>
      </c>
      <c r="D2224" s="5">
        <v>1</v>
      </c>
      <c r="E2224" s="5">
        <v>2</v>
      </c>
      <c r="F2224" s="5">
        <v>1</v>
      </c>
      <c r="G2224" s="5">
        <v>-24.039362109999999</v>
      </c>
      <c r="H2224" s="5">
        <v>0.335424155</v>
      </c>
      <c r="I2224" s="5">
        <v>3.363299595</v>
      </c>
      <c r="J2224" s="5">
        <v>-119.99999990000001</v>
      </c>
      <c r="K2224" s="5">
        <v>32.952564590000001</v>
      </c>
      <c r="L2224" s="5">
        <v>13.45319838</v>
      </c>
    </row>
    <row r="2225" spans="1:12" x14ac:dyDescent="0.2">
      <c r="A2225" s="5">
        <v>42</v>
      </c>
      <c r="B2225" s="5">
        <v>40.4</v>
      </c>
      <c r="C2225" s="5">
        <v>1</v>
      </c>
      <c r="D2225" s="5">
        <v>1</v>
      </c>
      <c r="E2225" s="5">
        <v>2</v>
      </c>
      <c r="F2225" s="5">
        <v>1</v>
      </c>
      <c r="G2225" s="5">
        <v>-24.037756359999999</v>
      </c>
      <c r="H2225" s="5">
        <v>0.33539560439999999</v>
      </c>
      <c r="I2225" s="5">
        <v>3.3648085609999998</v>
      </c>
      <c r="J2225" s="5">
        <v>-119.99999990000001</v>
      </c>
      <c r="K2225" s="5">
        <v>32.949759739999998</v>
      </c>
      <c r="L2225" s="5">
        <v>13.459234240000001</v>
      </c>
    </row>
    <row r="2226" spans="1:12" x14ac:dyDescent="0.2">
      <c r="A2226" s="5">
        <v>42.02</v>
      </c>
      <c r="B2226" s="5">
        <v>40.42</v>
      </c>
      <c r="C2226" s="5">
        <v>1</v>
      </c>
      <c r="D2226" s="5">
        <v>1</v>
      </c>
      <c r="E2226" s="5">
        <v>2</v>
      </c>
      <c r="F2226" s="5">
        <v>1</v>
      </c>
      <c r="G2226" s="5">
        <v>-24.036148820000001</v>
      </c>
      <c r="H2226" s="5">
        <v>0.33536472919999999</v>
      </c>
      <c r="I2226" s="5">
        <v>3.3665443970000002</v>
      </c>
      <c r="J2226" s="5">
        <v>-119.99999990000001</v>
      </c>
      <c r="K2226" s="5">
        <v>32.946726509999998</v>
      </c>
      <c r="L2226" s="5">
        <v>13.466177589999999</v>
      </c>
    </row>
    <row r="2227" spans="1:12" x14ac:dyDescent="0.2">
      <c r="A2227" s="5">
        <v>42.04</v>
      </c>
      <c r="B2227" s="5">
        <v>40.44</v>
      </c>
      <c r="C2227" s="5">
        <v>1</v>
      </c>
      <c r="D2227" s="5">
        <v>1</v>
      </c>
      <c r="E2227" s="5">
        <v>2</v>
      </c>
      <c r="F2227" s="5">
        <v>1</v>
      </c>
      <c r="G2227" s="5">
        <v>-24.034543070000002</v>
      </c>
      <c r="H2227" s="5">
        <v>0.3353687823</v>
      </c>
      <c r="I2227" s="5">
        <v>3.3683211370000001</v>
      </c>
      <c r="J2227" s="5">
        <v>-119.99999990000001</v>
      </c>
      <c r="K2227" s="5">
        <v>32.947124700000003</v>
      </c>
      <c r="L2227" s="5">
        <v>13.473284550000001</v>
      </c>
    </row>
    <row r="2228" spans="1:12" x14ac:dyDescent="0.2">
      <c r="A2228" s="5">
        <v>42.05</v>
      </c>
      <c r="B2228" s="5">
        <v>40.450000000000003</v>
      </c>
      <c r="C2228" s="5">
        <v>1</v>
      </c>
      <c r="D2228" s="5">
        <v>1</v>
      </c>
      <c r="E2228" s="5">
        <v>2</v>
      </c>
      <c r="F2228" s="5">
        <v>1</v>
      </c>
      <c r="G2228" s="5">
        <v>-24.033738410000002</v>
      </c>
      <c r="H2228" s="5">
        <v>0.33526062969999998</v>
      </c>
      <c r="I2228" s="5">
        <v>3.3689349160000002</v>
      </c>
      <c r="J2228" s="5">
        <v>-119.99999990000001</v>
      </c>
      <c r="K2228" s="5">
        <v>32.936499619999999</v>
      </c>
      <c r="L2228" s="5">
        <v>13.47573966</v>
      </c>
    </row>
    <row r="2229" spans="1:12" x14ac:dyDescent="0.2">
      <c r="A2229" s="5">
        <v>42.07</v>
      </c>
      <c r="B2229" s="5">
        <v>40.47</v>
      </c>
      <c r="C2229" s="5">
        <v>1</v>
      </c>
      <c r="D2229" s="5">
        <v>1</v>
      </c>
      <c r="E2229" s="5">
        <v>2</v>
      </c>
      <c r="F2229" s="5">
        <v>1</v>
      </c>
      <c r="G2229" s="5">
        <v>-24.032132659999998</v>
      </c>
      <c r="H2229" s="5">
        <v>0.33512058849999998</v>
      </c>
      <c r="I2229" s="5">
        <v>3.3704081189999999</v>
      </c>
      <c r="J2229" s="5">
        <v>-119.99999990000001</v>
      </c>
      <c r="K2229" s="5">
        <v>32.922741780000003</v>
      </c>
      <c r="L2229" s="5">
        <v>13.48163248</v>
      </c>
    </row>
    <row r="2230" spans="1:12" x14ac:dyDescent="0.2">
      <c r="A2230" s="5">
        <v>42.09</v>
      </c>
      <c r="B2230" s="5">
        <v>40.49</v>
      </c>
      <c r="C2230" s="5">
        <v>1</v>
      </c>
      <c r="D2230" s="5">
        <v>1</v>
      </c>
      <c r="E2230" s="5">
        <v>2</v>
      </c>
      <c r="F2230" s="5">
        <v>1</v>
      </c>
      <c r="G2230" s="5">
        <v>-24.03052512</v>
      </c>
      <c r="H2230" s="5">
        <v>0.33511653540000003</v>
      </c>
      <c r="I2230" s="5">
        <v>3.3721486490000001</v>
      </c>
      <c r="J2230" s="5">
        <v>-119.99999990000001</v>
      </c>
      <c r="K2230" s="5">
        <v>32.922343589999997</v>
      </c>
      <c r="L2230" s="5">
        <v>13.488594600000001</v>
      </c>
    </row>
    <row r="2231" spans="1:12" x14ac:dyDescent="0.2">
      <c r="A2231" s="5">
        <v>42.11</v>
      </c>
      <c r="B2231" s="5">
        <v>40.51</v>
      </c>
      <c r="C2231" s="5">
        <v>1</v>
      </c>
      <c r="D2231" s="5">
        <v>1</v>
      </c>
      <c r="E2231" s="5">
        <v>2</v>
      </c>
      <c r="F2231" s="5">
        <v>1</v>
      </c>
      <c r="G2231" s="5">
        <v>-24.028919370000001</v>
      </c>
      <c r="H2231" s="5">
        <v>0.33506542439999998</v>
      </c>
      <c r="I2231" s="5">
        <v>3.3737812210000002</v>
      </c>
      <c r="J2231" s="5">
        <v>-119.99999990000001</v>
      </c>
      <c r="K2231" s="5">
        <v>32.917322370000001</v>
      </c>
      <c r="L2231" s="5">
        <v>13.495124880000001</v>
      </c>
    </row>
    <row r="2232" spans="1:12" x14ac:dyDescent="0.2">
      <c r="A2232" s="5">
        <v>42.13</v>
      </c>
      <c r="B2232" s="5">
        <v>40.53</v>
      </c>
      <c r="C2232" s="5">
        <v>1</v>
      </c>
      <c r="D2232" s="5">
        <v>1</v>
      </c>
      <c r="E2232" s="5">
        <v>2</v>
      </c>
      <c r="F2232" s="5">
        <v>1</v>
      </c>
      <c r="G2232" s="5">
        <v>-24.027311839999999</v>
      </c>
      <c r="H2232" s="5">
        <v>0.33514940739999999</v>
      </c>
      <c r="I2232" s="5">
        <v>3.375742362</v>
      </c>
      <c r="J2232" s="5">
        <v>-119.99999990000001</v>
      </c>
      <c r="K2232" s="5">
        <v>32.925572979999998</v>
      </c>
      <c r="L2232" s="5">
        <v>13.50296945</v>
      </c>
    </row>
    <row r="2233" spans="1:12" x14ac:dyDescent="0.2">
      <c r="A2233" s="5">
        <v>42.15</v>
      </c>
      <c r="B2233" s="5">
        <v>40.549999999999997</v>
      </c>
      <c r="C2233" s="5">
        <v>1</v>
      </c>
      <c r="D2233" s="5">
        <v>1</v>
      </c>
      <c r="E2233" s="5">
        <v>2</v>
      </c>
      <c r="F2233" s="5">
        <v>1</v>
      </c>
      <c r="G2233" s="5">
        <v>-24.025704300000001</v>
      </c>
      <c r="H2233" s="5">
        <v>0.33503037689999998</v>
      </c>
      <c r="I2233" s="5">
        <v>3.3772669749999999</v>
      </c>
      <c r="J2233" s="5">
        <v>-119.99999990000001</v>
      </c>
      <c r="K2233" s="5">
        <v>32.913879250000001</v>
      </c>
      <c r="L2233" s="5">
        <v>13.5090679</v>
      </c>
    </row>
    <row r="2234" spans="1:12" x14ac:dyDescent="0.2">
      <c r="A2234" s="5">
        <v>42.16</v>
      </c>
      <c r="B2234" s="5">
        <v>40.56</v>
      </c>
      <c r="C2234" s="5">
        <v>1</v>
      </c>
      <c r="D2234" s="5">
        <v>1</v>
      </c>
      <c r="E2234" s="5">
        <v>2</v>
      </c>
      <c r="F2234" s="5">
        <v>1</v>
      </c>
      <c r="G2234" s="5">
        <v>-24.02490143</v>
      </c>
      <c r="H2234" s="5">
        <v>0.33504775170000001</v>
      </c>
      <c r="I2234" s="5">
        <v>3.3782084299999999</v>
      </c>
      <c r="J2234" s="5">
        <v>-119.99999990000001</v>
      </c>
      <c r="K2234" s="5">
        <v>32.915586169999997</v>
      </c>
      <c r="L2234" s="5">
        <v>13.51283372</v>
      </c>
    </row>
    <row r="2235" spans="1:12" x14ac:dyDescent="0.2">
      <c r="A2235" s="5">
        <v>42.18</v>
      </c>
      <c r="B2235" s="5">
        <v>40.58</v>
      </c>
      <c r="C2235" s="5">
        <v>1</v>
      </c>
      <c r="D2235" s="5">
        <v>1</v>
      </c>
      <c r="E2235" s="5">
        <v>2</v>
      </c>
      <c r="F2235" s="5">
        <v>1</v>
      </c>
      <c r="G2235" s="5">
        <v>-24.02329568</v>
      </c>
      <c r="H2235" s="5">
        <v>0.33504959940000001</v>
      </c>
      <c r="I2235" s="5">
        <v>3.3801324679999998</v>
      </c>
      <c r="J2235" s="5">
        <v>-119.99999990000001</v>
      </c>
      <c r="K2235" s="5">
        <v>32.915767700000004</v>
      </c>
      <c r="L2235" s="5">
        <v>13.520529870000001</v>
      </c>
    </row>
    <row r="2236" spans="1:12" x14ac:dyDescent="0.2">
      <c r="A2236" s="5">
        <v>42.2</v>
      </c>
      <c r="B2236" s="5">
        <v>40.6</v>
      </c>
      <c r="C2236" s="5">
        <v>1</v>
      </c>
      <c r="D2236" s="5">
        <v>1</v>
      </c>
      <c r="E2236" s="5">
        <v>2</v>
      </c>
      <c r="F2236" s="5">
        <v>1</v>
      </c>
      <c r="G2236" s="5">
        <v>-24.021688139999998</v>
      </c>
      <c r="H2236" s="5">
        <v>0.334885031</v>
      </c>
      <c r="I2236" s="5">
        <v>3.3814431740000002</v>
      </c>
      <c r="J2236" s="5">
        <v>-119.99999990000001</v>
      </c>
      <c r="K2236" s="5">
        <v>32.899600249999999</v>
      </c>
      <c r="L2236" s="5">
        <v>13.525772699999999</v>
      </c>
    </row>
    <row r="2237" spans="1:12" x14ac:dyDescent="0.2">
      <c r="A2237" s="5">
        <v>42.22</v>
      </c>
      <c r="B2237" s="5">
        <v>40.619999999999997</v>
      </c>
      <c r="C2237" s="5">
        <v>1</v>
      </c>
      <c r="D2237" s="5">
        <v>1</v>
      </c>
      <c r="E2237" s="5">
        <v>2</v>
      </c>
      <c r="F2237" s="5">
        <v>1</v>
      </c>
      <c r="G2237" s="5">
        <v>-24.020082389999999</v>
      </c>
      <c r="H2237" s="5">
        <v>0.33492714169999999</v>
      </c>
      <c r="I2237" s="5">
        <v>3.383293004</v>
      </c>
      <c r="J2237" s="5">
        <v>-119.99999990000001</v>
      </c>
      <c r="K2237" s="5">
        <v>32.903737270000001</v>
      </c>
      <c r="L2237" s="5">
        <v>13.53317202</v>
      </c>
    </row>
    <row r="2238" spans="1:12" x14ac:dyDescent="0.2">
      <c r="A2238" s="5">
        <v>42.23</v>
      </c>
      <c r="B2238" s="5">
        <v>40.630000000000003</v>
      </c>
      <c r="C2238" s="5">
        <v>1</v>
      </c>
      <c r="D2238" s="5">
        <v>1</v>
      </c>
      <c r="E2238" s="5">
        <v>2</v>
      </c>
      <c r="F2238" s="5">
        <v>1</v>
      </c>
      <c r="G2238" s="5">
        <v>-24.019277729999999</v>
      </c>
      <c r="H2238" s="5">
        <v>0.33490845559999999</v>
      </c>
      <c r="I2238" s="5">
        <v>3.3841229240000001</v>
      </c>
      <c r="J2238" s="5">
        <v>-119.99999990000001</v>
      </c>
      <c r="K2238" s="5">
        <v>32.901901520000003</v>
      </c>
      <c r="L2238" s="5">
        <v>13.536491699999999</v>
      </c>
    </row>
    <row r="2239" spans="1:12" x14ac:dyDescent="0.2">
      <c r="A2239" s="5">
        <v>42.25</v>
      </c>
      <c r="B2239" s="5">
        <v>40.65</v>
      </c>
      <c r="C2239" s="5">
        <v>1</v>
      </c>
      <c r="D2239" s="5">
        <v>1</v>
      </c>
      <c r="E2239" s="5">
        <v>2</v>
      </c>
      <c r="F2239" s="5">
        <v>1</v>
      </c>
      <c r="G2239" s="5">
        <v>-24.017671979999999</v>
      </c>
      <c r="H2239" s="5">
        <v>0.33474677800000002</v>
      </c>
      <c r="I2239" s="5">
        <v>3.3854512880000001</v>
      </c>
      <c r="J2239" s="5">
        <v>-119.99999990000001</v>
      </c>
      <c r="K2239" s="5">
        <v>32.886018079999999</v>
      </c>
      <c r="L2239" s="5">
        <v>13.54180515</v>
      </c>
    </row>
    <row r="2240" spans="1:12" x14ac:dyDescent="0.2">
      <c r="A2240" s="5">
        <v>42.27</v>
      </c>
      <c r="B2240" s="5">
        <v>40.67</v>
      </c>
      <c r="C2240" s="5">
        <v>1</v>
      </c>
      <c r="D2240" s="5">
        <v>1</v>
      </c>
      <c r="E2240" s="5">
        <v>2</v>
      </c>
      <c r="F2240" s="5">
        <v>1</v>
      </c>
      <c r="G2240" s="5">
        <v>-24.016064440000001</v>
      </c>
      <c r="H2240" s="5">
        <v>0.334589839</v>
      </c>
      <c r="I2240" s="5">
        <v>3.3866687880000002</v>
      </c>
      <c r="J2240" s="5">
        <v>-119.99999990000001</v>
      </c>
      <c r="K2240" s="5">
        <v>32.870600160000002</v>
      </c>
      <c r="L2240" s="5">
        <v>13.54667515</v>
      </c>
    </row>
    <row r="2241" spans="1:12" x14ac:dyDescent="0.2">
      <c r="A2241" s="5">
        <v>42.29</v>
      </c>
      <c r="B2241" s="5">
        <v>40.69</v>
      </c>
      <c r="C2241" s="5">
        <v>1</v>
      </c>
      <c r="D2241" s="5">
        <v>1</v>
      </c>
      <c r="E2241" s="5">
        <v>2</v>
      </c>
      <c r="F2241" s="5">
        <v>1</v>
      </c>
      <c r="G2241" s="5">
        <v>-24.014458690000001</v>
      </c>
      <c r="H2241" s="5">
        <v>0.33470857139999999</v>
      </c>
      <c r="I2241" s="5">
        <v>3.38881232</v>
      </c>
      <c r="J2241" s="5">
        <v>-119.99999990000001</v>
      </c>
      <c r="K2241" s="5">
        <v>32.88226461</v>
      </c>
      <c r="L2241" s="5">
        <v>13.55524928</v>
      </c>
    </row>
    <row r="2242" spans="1:12" x14ac:dyDescent="0.2">
      <c r="A2242" s="5">
        <v>42.3</v>
      </c>
      <c r="B2242" s="5">
        <v>40.700000000000003</v>
      </c>
      <c r="C2242" s="5">
        <v>1</v>
      </c>
      <c r="D2242" s="5">
        <v>1</v>
      </c>
      <c r="E2242" s="5">
        <v>2</v>
      </c>
      <c r="F2242" s="5">
        <v>1</v>
      </c>
      <c r="G2242" s="5">
        <v>-24.013654030000001</v>
      </c>
      <c r="H2242" s="5">
        <v>0.3348093331</v>
      </c>
      <c r="I2242" s="5">
        <v>3.3900843570000001</v>
      </c>
      <c r="J2242" s="5">
        <v>-119.9969459</v>
      </c>
      <c r="K2242" s="5">
        <v>32.892163580000002</v>
      </c>
      <c r="L2242" s="5">
        <v>13.560337430000001</v>
      </c>
    </row>
    <row r="2243" spans="1:12" x14ac:dyDescent="0.2">
      <c r="A2243" s="5">
        <v>42.32</v>
      </c>
      <c r="B2243" s="5">
        <v>40.72</v>
      </c>
      <c r="C2243" s="5">
        <v>1</v>
      </c>
      <c r="D2243" s="5">
        <v>1</v>
      </c>
      <c r="E2243" s="5">
        <v>2</v>
      </c>
      <c r="F2243" s="5">
        <v>1</v>
      </c>
      <c r="G2243" s="5">
        <v>-24.012048279999998</v>
      </c>
      <c r="H2243" s="5">
        <v>0.33478000759999998</v>
      </c>
      <c r="I2243" s="5">
        <v>3.3918973069999998</v>
      </c>
      <c r="J2243" s="5">
        <v>-119.92419719999999</v>
      </c>
      <c r="K2243" s="5">
        <v>32.889282600000001</v>
      </c>
      <c r="L2243" s="5">
        <v>13.567589229999999</v>
      </c>
    </row>
    <row r="2244" spans="1:12" x14ac:dyDescent="0.2">
      <c r="A2244" s="5">
        <v>42.34</v>
      </c>
      <c r="B2244" s="5">
        <v>40.74</v>
      </c>
      <c r="C2244" s="5">
        <v>1</v>
      </c>
      <c r="D2244" s="5">
        <v>1</v>
      </c>
      <c r="E2244" s="5">
        <v>2</v>
      </c>
      <c r="F2244" s="5">
        <v>1</v>
      </c>
      <c r="G2244" s="5">
        <v>-24.01044074</v>
      </c>
      <c r="H2244" s="5">
        <v>0.33452773089999999</v>
      </c>
      <c r="I2244" s="5">
        <v>3.3928709490000002</v>
      </c>
      <c r="J2244" s="5">
        <v>-119.99999990000001</v>
      </c>
      <c r="K2244" s="5">
        <v>32.864498570000002</v>
      </c>
      <c r="L2244" s="5">
        <v>13.57148379</v>
      </c>
    </row>
    <row r="2245" spans="1:12" x14ac:dyDescent="0.2">
      <c r="A2245" s="5">
        <v>42.36</v>
      </c>
      <c r="B2245" s="5">
        <v>40.76</v>
      </c>
      <c r="C2245" s="5">
        <v>1</v>
      </c>
      <c r="D2245" s="5">
        <v>1</v>
      </c>
      <c r="E2245" s="5">
        <v>2</v>
      </c>
      <c r="F2245" s="5">
        <v>1</v>
      </c>
      <c r="G2245" s="5">
        <v>-24.00883499</v>
      </c>
      <c r="H2245" s="5">
        <v>0.33448946480000002</v>
      </c>
      <c r="I2245" s="5">
        <v>3.3944143360000001</v>
      </c>
      <c r="J2245" s="5">
        <v>-119.99999990000001</v>
      </c>
      <c r="K2245" s="5">
        <v>32.860739240000001</v>
      </c>
      <c r="L2245" s="5">
        <v>13.577657350000001</v>
      </c>
    </row>
    <row r="2246" spans="1:12" x14ac:dyDescent="0.2">
      <c r="A2246" s="5">
        <v>42.38</v>
      </c>
      <c r="B2246" s="5">
        <v>40.78</v>
      </c>
      <c r="C2246" s="5">
        <v>1</v>
      </c>
      <c r="D2246" s="5">
        <v>1</v>
      </c>
      <c r="E2246" s="5">
        <v>2</v>
      </c>
      <c r="F2246" s="5">
        <v>1</v>
      </c>
      <c r="G2246" s="5">
        <v>-24.007227459999999</v>
      </c>
      <c r="H2246" s="5">
        <v>0.33451038599999999</v>
      </c>
      <c r="I2246" s="5">
        <v>3.3964177229999999</v>
      </c>
      <c r="J2246" s="5">
        <v>-119.99999990000001</v>
      </c>
      <c r="K2246" s="5">
        <v>32.862794579999999</v>
      </c>
      <c r="L2246" s="5">
        <v>13.585670889999999</v>
      </c>
    </row>
    <row r="2247" spans="1:12" x14ac:dyDescent="0.2">
      <c r="A2247" s="5">
        <v>42.4</v>
      </c>
      <c r="B2247" s="5">
        <v>40.799999999999997</v>
      </c>
      <c r="C2247" s="5">
        <v>1</v>
      </c>
      <c r="D2247" s="5">
        <v>1</v>
      </c>
      <c r="E2247" s="5">
        <v>2</v>
      </c>
      <c r="F2247" s="5">
        <v>1</v>
      </c>
      <c r="G2247" s="5">
        <v>-24.00562171</v>
      </c>
      <c r="H2247" s="5">
        <v>0.33442485329999999</v>
      </c>
      <c r="I2247" s="5">
        <v>3.3980114019999998</v>
      </c>
      <c r="J2247" s="5">
        <v>-119.99999990000001</v>
      </c>
      <c r="K2247" s="5">
        <v>32.854391720000002</v>
      </c>
      <c r="L2247" s="5">
        <v>13.59204561</v>
      </c>
    </row>
    <row r="2248" spans="1:12" x14ac:dyDescent="0.2">
      <c r="A2248" s="5">
        <v>42.41</v>
      </c>
      <c r="B2248" s="5">
        <v>40.81</v>
      </c>
      <c r="C2248" s="5">
        <v>1</v>
      </c>
      <c r="D2248" s="5">
        <v>1</v>
      </c>
      <c r="E2248" s="5">
        <v>2</v>
      </c>
      <c r="F2248" s="5">
        <v>1</v>
      </c>
      <c r="G2248" s="5">
        <v>-24.004817039999999</v>
      </c>
      <c r="H2248" s="5">
        <v>0.3343451321</v>
      </c>
      <c r="I2248" s="5">
        <v>3.39855142</v>
      </c>
      <c r="J2248" s="5">
        <v>-119.99999990000001</v>
      </c>
      <c r="K2248" s="5">
        <v>32.846559790000001</v>
      </c>
      <c r="L2248" s="5">
        <v>13.59420568</v>
      </c>
    </row>
    <row r="2249" spans="1:12" x14ac:dyDescent="0.2">
      <c r="A2249" s="5">
        <v>42.43</v>
      </c>
      <c r="B2249" s="5">
        <v>40.83</v>
      </c>
      <c r="C2249" s="5">
        <v>1</v>
      </c>
      <c r="D2249" s="5">
        <v>1</v>
      </c>
      <c r="E2249" s="5">
        <v>2</v>
      </c>
      <c r="F2249" s="5">
        <v>1</v>
      </c>
      <c r="G2249" s="5">
        <v>-24.0032113</v>
      </c>
      <c r="H2249" s="5">
        <v>0.3344907761</v>
      </c>
      <c r="I2249" s="5">
        <v>3.4008654960000002</v>
      </c>
      <c r="J2249" s="5">
        <v>-119.99999990000001</v>
      </c>
      <c r="K2249" s="5">
        <v>32.860868070000002</v>
      </c>
      <c r="L2249" s="5">
        <v>13.603461980000001</v>
      </c>
    </row>
    <row r="2250" spans="1:12" x14ac:dyDescent="0.2">
      <c r="A2250" s="5">
        <v>42.45</v>
      </c>
      <c r="B2250" s="5">
        <v>40.85</v>
      </c>
      <c r="C2250" s="5">
        <v>1</v>
      </c>
      <c r="D2250" s="5">
        <v>1</v>
      </c>
      <c r="E2250" s="5">
        <v>2</v>
      </c>
      <c r="F2250" s="5">
        <v>1</v>
      </c>
      <c r="G2250" s="5">
        <v>-24.001603759999998</v>
      </c>
      <c r="H2250" s="5">
        <v>0.33441549539999998</v>
      </c>
      <c r="I2250" s="5">
        <v>3.4026263659999998</v>
      </c>
      <c r="J2250" s="5">
        <v>-119.99999990000001</v>
      </c>
      <c r="K2250" s="5">
        <v>32.853472379999999</v>
      </c>
      <c r="L2250" s="5">
        <v>13.610505460000001</v>
      </c>
    </row>
    <row r="2251" spans="1:12" x14ac:dyDescent="0.2">
      <c r="A2251" s="5">
        <v>42.47</v>
      </c>
      <c r="B2251" s="5">
        <v>40.869999999999997</v>
      </c>
      <c r="C2251" s="5">
        <v>1</v>
      </c>
      <c r="D2251" s="5">
        <v>1</v>
      </c>
      <c r="E2251" s="5">
        <v>2</v>
      </c>
      <c r="F2251" s="5">
        <v>1</v>
      </c>
      <c r="G2251" s="5">
        <v>-23.999998009999999</v>
      </c>
      <c r="H2251" s="5">
        <v>0.33424469829999998</v>
      </c>
      <c r="I2251" s="5">
        <v>3.4037975970000001</v>
      </c>
      <c r="J2251" s="5">
        <v>-119.99999990000001</v>
      </c>
      <c r="K2251" s="5">
        <v>32.836693019999998</v>
      </c>
      <c r="L2251" s="5">
        <v>13.61519039</v>
      </c>
    </row>
    <row r="2252" spans="1:12" x14ac:dyDescent="0.2">
      <c r="A2252" s="5">
        <v>42.48</v>
      </c>
      <c r="B2252" s="5">
        <v>40.880000000000003</v>
      </c>
      <c r="C2252" s="5">
        <v>1</v>
      </c>
      <c r="D2252" s="5">
        <v>1</v>
      </c>
      <c r="E2252" s="5">
        <v>2</v>
      </c>
      <c r="F2252" s="5">
        <v>1</v>
      </c>
      <c r="G2252" s="5">
        <v>-23.999193349999999</v>
      </c>
      <c r="H2252" s="5">
        <v>0.33428800110000001</v>
      </c>
      <c r="I2252" s="5">
        <v>3.4048018610000002</v>
      </c>
      <c r="J2252" s="5">
        <v>-119.99999990000001</v>
      </c>
      <c r="K2252" s="5">
        <v>32.840947149999998</v>
      </c>
      <c r="L2252" s="5">
        <v>13.61920744</v>
      </c>
    </row>
    <row r="2253" spans="1:12" x14ac:dyDescent="0.2">
      <c r="A2253" s="5">
        <v>42.5</v>
      </c>
      <c r="B2253" s="5">
        <v>40.9</v>
      </c>
      <c r="C2253" s="5">
        <v>1</v>
      </c>
      <c r="D2253" s="5">
        <v>1</v>
      </c>
      <c r="E2253" s="5">
        <v>2</v>
      </c>
      <c r="F2253" s="5">
        <v>1</v>
      </c>
      <c r="G2253" s="5">
        <v>-23.997489250000001</v>
      </c>
      <c r="H2253" s="5">
        <v>0.33428573610000001</v>
      </c>
      <c r="I2253" s="5">
        <v>3.4067719439999999</v>
      </c>
      <c r="J2253" s="5">
        <v>-119.99999990000001</v>
      </c>
      <c r="K2253" s="5">
        <v>32.840724639999998</v>
      </c>
      <c r="L2253" s="5">
        <v>13.627087769999999</v>
      </c>
    </row>
    <row r="2254" spans="1:12" x14ac:dyDescent="0.2">
      <c r="A2254" s="5">
        <v>42.52</v>
      </c>
      <c r="B2254" s="5">
        <v>40.92</v>
      </c>
      <c r="C2254" s="5">
        <v>1</v>
      </c>
      <c r="D2254" s="5">
        <v>1</v>
      </c>
      <c r="E2254" s="5">
        <v>2</v>
      </c>
      <c r="F2254" s="5">
        <v>1</v>
      </c>
      <c r="G2254" s="5">
        <v>-23.995702900000001</v>
      </c>
      <c r="H2254" s="5">
        <v>0.33410093190000001</v>
      </c>
      <c r="I2254" s="5">
        <v>3.4080113480000001</v>
      </c>
      <c r="J2254" s="5">
        <v>-119.85086920000001</v>
      </c>
      <c r="K2254" s="5">
        <v>32.822569199999997</v>
      </c>
      <c r="L2254" s="5">
        <v>13.63204539</v>
      </c>
    </row>
    <row r="2255" spans="1:12" x14ac:dyDescent="0.2">
      <c r="A2255" s="5">
        <v>42.54</v>
      </c>
      <c r="B2255" s="5">
        <v>40.94</v>
      </c>
      <c r="C2255" s="5">
        <v>1</v>
      </c>
      <c r="D2255" s="5">
        <v>1</v>
      </c>
      <c r="E2255" s="5">
        <v>2</v>
      </c>
      <c r="F2255" s="5">
        <v>1</v>
      </c>
      <c r="G2255" s="5">
        <v>-23.99391834</v>
      </c>
      <c r="H2255" s="5">
        <v>0.33402329679999998</v>
      </c>
      <c r="I2255" s="5">
        <v>3.409559206</v>
      </c>
      <c r="J2255" s="5">
        <v>-119.9763823</v>
      </c>
      <c r="K2255" s="5">
        <v>32.814942219999999</v>
      </c>
      <c r="L2255" s="5">
        <v>13.638236819999999</v>
      </c>
    </row>
    <row r="2256" spans="1:12" x14ac:dyDescent="0.2">
      <c r="A2256" s="5">
        <v>42.55</v>
      </c>
      <c r="B2256" s="5">
        <v>40.950000000000003</v>
      </c>
      <c r="C2256" s="5">
        <v>1</v>
      </c>
      <c r="D2256" s="5">
        <v>1</v>
      </c>
      <c r="E2256" s="5">
        <v>2</v>
      </c>
      <c r="F2256" s="5">
        <v>1</v>
      </c>
      <c r="G2256" s="5">
        <v>-23.993026050000001</v>
      </c>
      <c r="H2256" s="5">
        <v>0.33403843640000003</v>
      </c>
      <c r="I2256" s="5">
        <v>3.4105605639999999</v>
      </c>
      <c r="J2256" s="5">
        <v>-119.99999990000001</v>
      </c>
      <c r="K2256" s="5">
        <v>32.816429550000002</v>
      </c>
      <c r="L2256" s="5">
        <v>13.64224226</v>
      </c>
    </row>
    <row r="2257" spans="1:12" x14ac:dyDescent="0.2">
      <c r="A2257" s="5">
        <v>42.57</v>
      </c>
      <c r="B2257" s="5">
        <v>40.97</v>
      </c>
      <c r="C2257" s="5">
        <v>1</v>
      </c>
      <c r="D2257" s="5">
        <v>1</v>
      </c>
      <c r="E2257" s="5">
        <v>2</v>
      </c>
      <c r="F2257" s="5">
        <v>1</v>
      </c>
      <c r="G2257" s="5">
        <v>-23.991239700000001</v>
      </c>
      <c r="H2257" s="5">
        <v>0.33401054140000003</v>
      </c>
      <c r="I2257" s="5">
        <v>3.4124081589999999</v>
      </c>
      <c r="J2257" s="5">
        <v>-119.99999990000001</v>
      </c>
      <c r="K2257" s="5">
        <v>32.813689109999999</v>
      </c>
      <c r="L2257" s="5">
        <v>13.64963264</v>
      </c>
    </row>
    <row r="2258" spans="1:12" x14ac:dyDescent="0.2">
      <c r="A2258" s="5">
        <v>42.59</v>
      </c>
      <c r="B2258" s="5">
        <v>40.99</v>
      </c>
      <c r="C2258" s="5">
        <v>1</v>
      </c>
      <c r="D2258" s="5">
        <v>1</v>
      </c>
      <c r="E2258" s="5">
        <v>2</v>
      </c>
      <c r="F2258" s="5">
        <v>1</v>
      </c>
      <c r="G2258" s="5">
        <v>-23.98945514</v>
      </c>
      <c r="H2258" s="5">
        <v>0.33388450739999997</v>
      </c>
      <c r="I2258" s="5">
        <v>3.4137718380000002</v>
      </c>
      <c r="J2258" s="5">
        <v>-119.99999990000001</v>
      </c>
      <c r="K2258" s="5">
        <v>32.801307340000001</v>
      </c>
      <c r="L2258" s="5">
        <v>13.655087350000001</v>
      </c>
    </row>
    <row r="2259" spans="1:12" x14ac:dyDescent="0.2">
      <c r="A2259" s="5">
        <v>42.61</v>
      </c>
      <c r="B2259" s="5">
        <v>41.01</v>
      </c>
      <c r="C2259" s="5">
        <v>1</v>
      </c>
      <c r="D2259" s="5">
        <v>1</v>
      </c>
      <c r="E2259" s="5">
        <v>2</v>
      </c>
      <c r="F2259" s="5">
        <v>1</v>
      </c>
      <c r="G2259" s="5">
        <v>-23.98767058</v>
      </c>
      <c r="H2259" s="5">
        <v>0.33398228880000003</v>
      </c>
      <c r="I2259" s="5">
        <v>3.415819258</v>
      </c>
      <c r="J2259" s="5">
        <v>-119.99999990000001</v>
      </c>
      <c r="K2259" s="5">
        <v>32.810913530000001</v>
      </c>
      <c r="L2259" s="5">
        <v>13.66327703</v>
      </c>
    </row>
    <row r="2260" spans="1:12" x14ac:dyDescent="0.2">
      <c r="A2260" s="5">
        <v>42.63</v>
      </c>
      <c r="B2260" s="5">
        <v>41.03</v>
      </c>
      <c r="C2260" s="5">
        <v>1</v>
      </c>
      <c r="D2260" s="5">
        <v>1</v>
      </c>
      <c r="E2260" s="5">
        <v>2</v>
      </c>
      <c r="F2260" s="5">
        <v>1</v>
      </c>
      <c r="G2260" s="5">
        <v>-23.98588423</v>
      </c>
      <c r="H2260" s="5">
        <v>0.33393156530000001</v>
      </c>
      <c r="I2260" s="5">
        <v>3.4175571059999998</v>
      </c>
      <c r="J2260" s="5">
        <v>-119.99999990000001</v>
      </c>
      <c r="K2260" s="5">
        <v>32.805930369999999</v>
      </c>
      <c r="L2260" s="5">
        <v>13.670228420000001</v>
      </c>
    </row>
    <row r="2261" spans="1:12" x14ac:dyDescent="0.2">
      <c r="A2261" s="5">
        <v>42.65</v>
      </c>
      <c r="B2261" s="5">
        <v>41.05</v>
      </c>
      <c r="C2261" s="5">
        <v>1</v>
      </c>
      <c r="D2261" s="5">
        <v>1</v>
      </c>
      <c r="E2261" s="5">
        <v>2</v>
      </c>
      <c r="F2261" s="5">
        <v>1</v>
      </c>
      <c r="G2261" s="5">
        <v>-23.984099659999998</v>
      </c>
      <c r="H2261" s="5">
        <v>0.33366596700000001</v>
      </c>
      <c r="I2261" s="5">
        <v>3.4185658399999999</v>
      </c>
      <c r="J2261" s="5">
        <v>-119.8841858</v>
      </c>
      <c r="K2261" s="5">
        <v>32.779837610000001</v>
      </c>
      <c r="L2261" s="5">
        <v>13.674263359999999</v>
      </c>
    </row>
    <row r="2262" spans="1:12" x14ac:dyDescent="0.2">
      <c r="A2262" s="5">
        <v>42.66</v>
      </c>
      <c r="B2262" s="5">
        <v>41.06</v>
      </c>
      <c r="C2262" s="5">
        <v>1</v>
      </c>
      <c r="D2262" s="5">
        <v>1</v>
      </c>
      <c r="E2262" s="5">
        <v>2</v>
      </c>
      <c r="F2262" s="5">
        <v>1</v>
      </c>
      <c r="G2262" s="5">
        <v>-23.98320738</v>
      </c>
      <c r="H2262" s="5">
        <v>0.33366575840000001</v>
      </c>
      <c r="I2262" s="5">
        <v>3.4194840489999998</v>
      </c>
      <c r="J2262" s="5">
        <v>-119.9567127</v>
      </c>
      <c r="K2262" s="5">
        <v>32.779817110000003</v>
      </c>
      <c r="L2262" s="5">
        <v>13.6779362</v>
      </c>
    </row>
    <row r="2263" spans="1:12" x14ac:dyDescent="0.2">
      <c r="A2263" s="5">
        <v>42.68</v>
      </c>
      <c r="B2263" s="5">
        <v>41.08</v>
      </c>
      <c r="C2263" s="5">
        <v>1</v>
      </c>
      <c r="D2263" s="5">
        <v>1</v>
      </c>
      <c r="E2263" s="5">
        <v>2</v>
      </c>
      <c r="F2263" s="5">
        <v>1</v>
      </c>
      <c r="G2263" s="5">
        <v>-23.98142103</v>
      </c>
      <c r="H2263" s="5">
        <v>0.33374488349999998</v>
      </c>
      <c r="I2263" s="5">
        <v>3.421615735</v>
      </c>
      <c r="J2263" s="5">
        <v>-119.99999990000001</v>
      </c>
      <c r="K2263" s="5">
        <v>32.787590479999999</v>
      </c>
      <c r="L2263" s="5">
        <v>13.68646294</v>
      </c>
    </row>
    <row r="2264" spans="1:12" x14ac:dyDescent="0.2">
      <c r="A2264" s="5">
        <v>42.7</v>
      </c>
      <c r="B2264" s="5">
        <v>41.1</v>
      </c>
      <c r="C2264" s="5">
        <v>1</v>
      </c>
      <c r="D2264" s="5">
        <v>1</v>
      </c>
      <c r="E2264" s="5">
        <v>2</v>
      </c>
      <c r="F2264" s="5">
        <v>1</v>
      </c>
      <c r="G2264" s="5">
        <v>-23.979820650000001</v>
      </c>
      <c r="H2264" s="5">
        <v>0.3336727619</v>
      </c>
      <c r="I2264" s="5">
        <v>3.4233117850000001</v>
      </c>
      <c r="J2264" s="5">
        <v>-119.99999990000001</v>
      </c>
      <c r="K2264" s="5">
        <v>32.780505150000003</v>
      </c>
      <c r="L2264" s="5">
        <v>13.69324714</v>
      </c>
    </row>
    <row r="2265" spans="1:12" x14ac:dyDescent="0.2">
      <c r="A2265" s="5">
        <v>42.72</v>
      </c>
      <c r="B2265" s="5">
        <v>41.12</v>
      </c>
      <c r="C2265" s="5">
        <v>1</v>
      </c>
      <c r="D2265" s="5">
        <v>1</v>
      </c>
      <c r="E2265" s="5">
        <v>2</v>
      </c>
      <c r="F2265" s="5">
        <v>1</v>
      </c>
      <c r="G2265" s="5">
        <v>-23.978504579999999</v>
      </c>
      <c r="H2265" s="5">
        <v>0.33354264500000003</v>
      </c>
      <c r="I2265" s="5">
        <v>3.4246048330000001</v>
      </c>
      <c r="J2265" s="5">
        <v>-119.99999990000001</v>
      </c>
      <c r="K2265" s="5">
        <v>32.76772227</v>
      </c>
      <c r="L2265" s="5">
        <v>13.69841933</v>
      </c>
    </row>
    <row r="2266" spans="1:12" x14ac:dyDescent="0.2">
      <c r="A2266" s="5">
        <v>42.73</v>
      </c>
      <c r="B2266" s="5">
        <v>41.13</v>
      </c>
      <c r="C2266" s="5">
        <v>1</v>
      </c>
      <c r="D2266" s="5">
        <v>1</v>
      </c>
      <c r="E2266" s="5">
        <v>2</v>
      </c>
      <c r="F2266" s="5">
        <v>1</v>
      </c>
      <c r="G2266" s="5">
        <v>-23.97787873</v>
      </c>
      <c r="H2266" s="5">
        <v>0.33346658950000002</v>
      </c>
      <c r="I2266" s="5">
        <v>3.4252581750000002</v>
      </c>
      <c r="J2266" s="5">
        <v>-119.99999990000001</v>
      </c>
      <c r="K2266" s="5">
        <v>32.760250460000002</v>
      </c>
      <c r="L2266" s="5">
        <v>13.701032700000001</v>
      </c>
    </row>
    <row r="2267" spans="1:12" x14ac:dyDescent="0.2">
      <c r="A2267" s="5">
        <v>42.75</v>
      </c>
      <c r="B2267" s="5">
        <v>41.15</v>
      </c>
      <c r="C2267" s="5">
        <v>1</v>
      </c>
      <c r="D2267" s="5">
        <v>1</v>
      </c>
      <c r="E2267" s="5">
        <v>2</v>
      </c>
      <c r="F2267" s="5">
        <v>1</v>
      </c>
      <c r="G2267" s="5">
        <v>-23.976630610000001</v>
      </c>
      <c r="H2267" s="5">
        <v>0.33356156949999999</v>
      </c>
      <c r="I2267" s="5">
        <v>3.4274629509999999</v>
      </c>
      <c r="J2267" s="5">
        <v>-119.99999990000001</v>
      </c>
      <c r="K2267" s="5">
        <v>32.769581440000003</v>
      </c>
      <c r="L2267" s="5">
        <v>13.709851799999999</v>
      </c>
    </row>
    <row r="2268" spans="1:12" x14ac:dyDescent="0.2">
      <c r="A2268" s="5">
        <v>42.77</v>
      </c>
      <c r="B2268" s="5">
        <v>41.17</v>
      </c>
      <c r="C2268" s="5">
        <v>1</v>
      </c>
      <c r="D2268" s="5">
        <v>1</v>
      </c>
      <c r="E2268" s="5">
        <v>2</v>
      </c>
      <c r="F2268" s="5">
        <v>1</v>
      </c>
      <c r="G2268" s="5">
        <v>-23.975380699999999</v>
      </c>
      <c r="H2268" s="5">
        <v>0.3335022628</v>
      </c>
      <c r="I2268" s="5">
        <v>3.4290711580000002</v>
      </c>
      <c r="J2268" s="5">
        <v>-119.99999990000001</v>
      </c>
      <c r="K2268" s="5">
        <v>32.763755070000002</v>
      </c>
      <c r="L2268" s="5">
        <v>13.716284630000001</v>
      </c>
    </row>
    <row r="2269" spans="1:12" x14ac:dyDescent="0.2">
      <c r="A2269" s="5">
        <v>42.79</v>
      </c>
      <c r="B2269" s="5">
        <v>41.19</v>
      </c>
      <c r="C2269" s="5">
        <v>1</v>
      </c>
      <c r="D2269" s="5">
        <v>1</v>
      </c>
      <c r="E2269" s="5">
        <v>2</v>
      </c>
      <c r="F2269" s="5">
        <v>1</v>
      </c>
      <c r="G2269" s="5">
        <v>-23.973985949999999</v>
      </c>
      <c r="H2269" s="5">
        <v>0.33347547049999998</v>
      </c>
      <c r="I2269" s="5">
        <v>3.430609182</v>
      </c>
      <c r="J2269" s="5">
        <v>-119.8001289</v>
      </c>
      <c r="K2269" s="5">
        <v>32.761122950000001</v>
      </c>
      <c r="L2269" s="5">
        <v>13.72243673</v>
      </c>
    </row>
    <row r="2270" spans="1:12" x14ac:dyDescent="0.2">
      <c r="A2270" s="5">
        <v>42.8</v>
      </c>
      <c r="B2270" s="5">
        <v>41.2</v>
      </c>
      <c r="C2270" s="5">
        <v>1</v>
      </c>
      <c r="D2270" s="5">
        <v>1</v>
      </c>
      <c r="E2270" s="5">
        <v>2</v>
      </c>
      <c r="F2270" s="5">
        <v>1</v>
      </c>
      <c r="G2270" s="5">
        <v>-23.973261749999999</v>
      </c>
      <c r="H2270" s="5">
        <v>0.3334152997</v>
      </c>
      <c r="I2270" s="5">
        <v>3.4314268079999999</v>
      </c>
      <c r="J2270" s="5">
        <v>-119.82671499999999</v>
      </c>
      <c r="K2270" s="5">
        <v>32.755211680000002</v>
      </c>
      <c r="L2270" s="5">
        <v>13.725707229999999</v>
      </c>
    </row>
    <row r="2271" spans="1:12" x14ac:dyDescent="0.2">
      <c r="A2271" s="5">
        <v>42.82</v>
      </c>
      <c r="B2271" s="5">
        <v>41.22</v>
      </c>
      <c r="C2271" s="5">
        <v>1</v>
      </c>
      <c r="D2271" s="5">
        <v>1</v>
      </c>
      <c r="E2271" s="5">
        <v>2</v>
      </c>
      <c r="F2271" s="5">
        <v>1</v>
      </c>
      <c r="G2271" s="5">
        <v>-23.971496859999998</v>
      </c>
      <c r="H2271" s="5">
        <v>0.33340239519999998</v>
      </c>
      <c r="I2271" s="5">
        <v>3.4333327410000001</v>
      </c>
      <c r="J2271" s="5">
        <v>-119.99999990000001</v>
      </c>
      <c r="K2271" s="5">
        <v>32.753943929999998</v>
      </c>
      <c r="L2271" s="5">
        <v>13.733330970000001</v>
      </c>
    </row>
    <row r="2272" spans="1:12" x14ac:dyDescent="0.2">
      <c r="A2272" s="5">
        <v>42.84</v>
      </c>
      <c r="B2272" s="5">
        <v>41.24</v>
      </c>
      <c r="C2272" s="5">
        <v>1</v>
      </c>
      <c r="D2272" s="5">
        <v>1</v>
      </c>
      <c r="E2272" s="5">
        <v>2</v>
      </c>
      <c r="F2272" s="5">
        <v>1</v>
      </c>
      <c r="G2272" s="5">
        <v>-23.96971229</v>
      </c>
      <c r="H2272" s="5">
        <v>0.3332095444</v>
      </c>
      <c r="I2272" s="5">
        <v>3.4344753620000001</v>
      </c>
      <c r="J2272" s="5">
        <v>-119.93156430000001</v>
      </c>
      <c r="K2272" s="5">
        <v>32.734997980000003</v>
      </c>
      <c r="L2272" s="5">
        <v>13.737901450000001</v>
      </c>
    </row>
    <row r="2273" spans="1:12" x14ac:dyDescent="0.2">
      <c r="A2273" s="5">
        <v>42.86</v>
      </c>
      <c r="B2273" s="5">
        <v>41.26</v>
      </c>
      <c r="C2273" s="5">
        <v>1</v>
      </c>
      <c r="D2273" s="5">
        <v>1</v>
      </c>
      <c r="E2273" s="5">
        <v>2</v>
      </c>
      <c r="F2273" s="5">
        <v>1</v>
      </c>
      <c r="G2273" s="5">
        <v>-23.967925940000001</v>
      </c>
      <c r="H2273" s="5">
        <v>0.33323618770000002</v>
      </c>
      <c r="I2273" s="5">
        <v>3.4362366799999999</v>
      </c>
      <c r="J2273" s="5">
        <v>-119.99999990000001</v>
      </c>
      <c r="K2273" s="5">
        <v>32.73761545</v>
      </c>
      <c r="L2273" s="5">
        <v>13.74494672</v>
      </c>
    </row>
    <row r="2274" spans="1:12" x14ac:dyDescent="0.2">
      <c r="A2274" s="5">
        <v>42.88</v>
      </c>
      <c r="B2274" s="5">
        <v>41.28</v>
      </c>
      <c r="C2274" s="5">
        <v>1</v>
      </c>
      <c r="D2274" s="5">
        <v>1</v>
      </c>
      <c r="E2274" s="5">
        <v>2</v>
      </c>
      <c r="F2274" s="5">
        <v>1</v>
      </c>
      <c r="G2274" s="5">
        <v>-23.96614138</v>
      </c>
      <c r="H2274" s="5">
        <v>0.33322250840000001</v>
      </c>
      <c r="I2274" s="5">
        <v>3.438066617</v>
      </c>
      <c r="J2274" s="5">
        <v>-119.99999990000001</v>
      </c>
      <c r="K2274" s="5">
        <v>32.73627158</v>
      </c>
      <c r="L2274" s="5">
        <v>13.75226647</v>
      </c>
    </row>
    <row r="2275" spans="1:12" x14ac:dyDescent="0.2">
      <c r="A2275" s="5">
        <v>42.9</v>
      </c>
      <c r="B2275" s="5">
        <v>41.3</v>
      </c>
      <c r="C2275" s="5">
        <v>1</v>
      </c>
      <c r="D2275" s="5">
        <v>1</v>
      </c>
      <c r="E2275" s="5">
        <v>2</v>
      </c>
      <c r="F2275" s="5">
        <v>1</v>
      </c>
      <c r="G2275" s="5">
        <v>-23.964356819999999</v>
      </c>
      <c r="H2275" s="5">
        <v>0.33317998049999997</v>
      </c>
      <c r="I2275" s="5">
        <v>3.4398082639999998</v>
      </c>
      <c r="J2275" s="5">
        <v>-119.99999990000001</v>
      </c>
      <c r="K2275" s="5">
        <v>32.732093579999997</v>
      </c>
      <c r="L2275" s="5">
        <v>13.75923306</v>
      </c>
    </row>
    <row r="2276" spans="1:12" x14ac:dyDescent="0.2">
      <c r="A2276" s="5">
        <v>42.91</v>
      </c>
      <c r="B2276" s="5">
        <v>41.31</v>
      </c>
      <c r="C2276" s="5">
        <v>1</v>
      </c>
      <c r="D2276" s="5">
        <v>1</v>
      </c>
      <c r="E2276" s="5">
        <v>2</v>
      </c>
      <c r="F2276" s="5">
        <v>1</v>
      </c>
      <c r="G2276" s="5">
        <v>-23.963462750000001</v>
      </c>
      <c r="H2276" s="5">
        <v>0.33314725760000002</v>
      </c>
      <c r="I2276" s="5">
        <v>3.4405335780000001</v>
      </c>
      <c r="J2276" s="5">
        <v>-119.99999990000001</v>
      </c>
      <c r="K2276" s="5">
        <v>32.728878829999999</v>
      </c>
      <c r="L2276" s="5">
        <v>13.76213431</v>
      </c>
    </row>
    <row r="2277" spans="1:12" x14ac:dyDescent="0.2">
      <c r="A2277" s="5">
        <v>42.93</v>
      </c>
      <c r="B2277" s="5">
        <v>41.33</v>
      </c>
      <c r="C2277" s="5">
        <v>1</v>
      </c>
      <c r="D2277" s="5">
        <v>1</v>
      </c>
      <c r="E2277" s="5">
        <v>2</v>
      </c>
      <c r="F2277" s="5">
        <v>1</v>
      </c>
      <c r="G2277" s="5">
        <v>-23.96167818</v>
      </c>
      <c r="H2277" s="5">
        <v>0.33315730090000001</v>
      </c>
      <c r="I2277" s="5">
        <v>3.442443758</v>
      </c>
      <c r="J2277" s="5">
        <v>-119.99999990000001</v>
      </c>
      <c r="K2277" s="5">
        <v>32.729865500000002</v>
      </c>
      <c r="L2277" s="5">
        <v>13.76977503</v>
      </c>
    </row>
    <row r="2278" spans="1:12" x14ac:dyDescent="0.2">
      <c r="A2278" s="5">
        <v>42.95</v>
      </c>
      <c r="B2278" s="5">
        <v>41.35</v>
      </c>
      <c r="C2278" s="5">
        <v>1</v>
      </c>
      <c r="D2278" s="5">
        <v>1</v>
      </c>
      <c r="E2278" s="5">
        <v>2</v>
      </c>
      <c r="F2278" s="5">
        <v>1</v>
      </c>
      <c r="G2278" s="5">
        <v>-23.959893619999999</v>
      </c>
      <c r="H2278" s="5">
        <v>0.33314290639999999</v>
      </c>
      <c r="I2278" s="5">
        <v>3.4444388749999999</v>
      </c>
      <c r="J2278" s="5">
        <v>-119.99999990000001</v>
      </c>
      <c r="K2278" s="5">
        <v>32.728451360000001</v>
      </c>
      <c r="L2278" s="5">
        <v>13.7777555</v>
      </c>
    </row>
    <row r="2279" spans="1:12" x14ac:dyDescent="0.2">
      <c r="A2279" s="5">
        <v>42.97</v>
      </c>
      <c r="B2279" s="5">
        <v>41.37</v>
      </c>
      <c r="C2279" s="5">
        <v>1</v>
      </c>
      <c r="D2279" s="5">
        <v>1</v>
      </c>
      <c r="E2279" s="5">
        <v>2</v>
      </c>
      <c r="F2279" s="5">
        <v>1</v>
      </c>
      <c r="G2279" s="5">
        <v>-23.958107269999999</v>
      </c>
      <c r="H2279" s="5">
        <v>0.33281332250000001</v>
      </c>
      <c r="I2279" s="5">
        <v>3.4450803699999999</v>
      </c>
      <c r="J2279" s="5">
        <v>-119.99999990000001</v>
      </c>
      <c r="K2279" s="5">
        <v>32.696072559999998</v>
      </c>
      <c r="L2279" s="5">
        <v>13.78032148</v>
      </c>
    </row>
    <row r="2280" spans="1:12" x14ac:dyDescent="0.2">
      <c r="A2280" s="5">
        <v>42.98</v>
      </c>
      <c r="B2280" s="5">
        <v>41.38</v>
      </c>
      <c r="C2280" s="5">
        <v>1</v>
      </c>
      <c r="D2280" s="5">
        <v>1</v>
      </c>
      <c r="E2280" s="5">
        <v>2</v>
      </c>
      <c r="F2280" s="5">
        <v>1</v>
      </c>
      <c r="G2280" s="5">
        <v>-23.957214990000001</v>
      </c>
      <c r="H2280" s="5">
        <v>0.3328507543</v>
      </c>
      <c r="I2280" s="5">
        <v>3.4460768100000001</v>
      </c>
      <c r="J2280" s="5">
        <v>-119.99999990000001</v>
      </c>
      <c r="K2280" s="5">
        <v>32.6997499</v>
      </c>
      <c r="L2280" s="5">
        <v>13.78430724</v>
      </c>
    </row>
    <row r="2281" spans="1:12" x14ac:dyDescent="0.2">
      <c r="A2281" s="5">
        <v>43</v>
      </c>
      <c r="B2281" s="5">
        <v>41.4</v>
      </c>
      <c r="C2281" s="5">
        <v>1</v>
      </c>
      <c r="D2281" s="5">
        <v>1</v>
      </c>
      <c r="E2281" s="5">
        <v>2</v>
      </c>
      <c r="F2281" s="5">
        <v>1</v>
      </c>
      <c r="G2281" s="5">
        <v>-23.95543043</v>
      </c>
      <c r="H2281" s="5">
        <v>0.33297079800000001</v>
      </c>
      <c r="I2281" s="5">
        <v>3.4482469409999998</v>
      </c>
      <c r="J2281" s="5">
        <v>-119.99999990000001</v>
      </c>
      <c r="K2281" s="5">
        <v>32.71154318</v>
      </c>
      <c r="L2281" s="5">
        <v>13.792987760000001</v>
      </c>
    </row>
    <row r="2282" spans="1:12" x14ac:dyDescent="0.2">
      <c r="A2282" s="5">
        <v>43.02</v>
      </c>
      <c r="B2282" s="5">
        <v>41.42</v>
      </c>
      <c r="C2282" s="5">
        <v>1</v>
      </c>
      <c r="D2282" s="5">
        <v>1</v>
      </c>
      <c r="E2282" s="5">
        <v>2</v>
      </c>
      <c r="F2282" s="5">
        <v>1</v>
      </c>
      <c r="G2282" s="5">
        <v>-23.953644069999999</v>
      </c>
      <c r="H2282" s="5">
        <v>0.33289864660000001</v>
      </c>
      <c r="I2282" s="5">
        <v>3.449848443</v>
      </c>
      <c r="J2282" s="5">
        <v>-119.99999990000001</v>
      </c>
      <c r="K2282" s="5">
        <v>32.704454920000003</v>
      </c>
      <c r="L2282" s="5">
        <v>13.79939377</v>
      </c>
    </row>
    <row r="2283" spans="1:12" x14ac:dyDescent="0.2">
      <c r="A2283" s="5">
        <v>43.04</v>
      </c>
      <c r="B2283" s="5">
        <v>41.44</v>
      </c>
      <c r="C2283" s="5">
        <v>1</v>
      </c>
      <c r="D2283" s="5">
        <v>1</v>
      </c>
      <c r="E2283" s="5">
        <v>2</v>
      </c>
      <c r="F2283" s="5">
        <v>1</v>
      </c>
      <c r="G2283" s="5">
        <v>-23.951859509999998</v>
      </c>
      <c r="H2283" s="5">
        <v>0.33275777099999998</v>
      </c>
      <c r="I2283" s="5">
        <v>3.4511204809999998</v>
      </c>
      <c r="J2283" s="5">
        <v>-119.99999990000001</v>
      </c>
      <c r="K2283" s="5">
        <v>32.690615090000001</v>
      </c>
      <c r="L2283" s="5">
        <v>13.804481920000001</v>
      </c>
    </row>
    <row r="2284" spans="1:12" x14ac:dyDescent="0.2">
      <c r="A2284" s="5">
        <v>43.05</v>
      </c>
      <c r="B2284" s="5">
        <v>41.45</v>
      </c>
      <c r="C2284" s="5">
        <v>1</v>
      </c>
      <c r="D2284" s="5">
        <v>1</v>
      </c>
      <c r="E2284" s="5">
        <v>2</v>
      </c>
      <c r="F2284" s="5">
        <v>1</v>
      </c>
      <c r="G2284" s="5">
        <v>-23.95096723</v>
      </c>
      <c r="H2284" s="5">
        <v>0.33273768419999999</v>
      </c>
      <c r="I2284" s="5">
        <v>3.4519392249999998</v>
      </c>
      <c r="J2284" s="5">
        <v>-119.99999990000001</v>
      </c>
      <c r="K2284" s="5">
        <v>32.688641740000001</v>
      </c>
      <c r="L2284" s="5">
        <v>13.807756899999999</v>
      </c>
    </row>
    <row r="2285" spans="1:12" x14ac:dyDescent="0.2">
      <c r="A2285" s="5">
        <v>43.07</v>
      </c>
      <c r="B2285" s="5">
        <v>41.47</v>
      </c>
      <c r="C2285" s="5">
        <v>1</v>
      </c>
      <c r="D2285" s="5">
        <v>1</v>
      </c>
      <c r="E2285" s="5">
        <v>2</v>
      </c>
      <c r="F2285" s="5">
        <v>1</v>
      </c>
      <c r="G2285" s="5">
        <v>-23.94918088</v>
      </c>
      <c r="H2285" s="5">
        <v>0.33285415169999999</v>
      </c>
      <c r="I2285" s="5">
        <v>3.454115614</v>
      </c>
      <c r="J2285" s="5">
        <v>-119.99999990000001</v>
      </c>
      <c r="K2285" s="5">
        <v>32.700083669999998</v>
      </c>
      <c r="L2285" s="5">
        <v>13.81646246</v>
      </c>
    </row>
    <row r="2286" spans="1:12" x14ac:dyDescent="0.2">
      <c r="A2286" s="5">
        <v>43.09</v>
      </c>
      <c r="B2286" s="5">
        <v>41.49</v>
      </c>
      <c r="C2286" s="5">
        <v>1</v>
      </c>
      <c r="D2286" s="5">
        <v>1</v>
      </c>
      <c r="E2286" s="5">
        <v>2</v>
      </c>
      <c r="F2286" s="5">
        <v>1</v>
      </c>
      <c r="G2286" s="5">
        <v>-23.947396319999999</v>
      </c>
      <c r="H2286" s="5">
        <v>0.33281809089999997</v>
      </c>
      <c r="I2286" s="5">
        <v>3.4559880189999999</v>
      </c>
      <c r="J2286" s="5">
        <v>-119.9431944</v>
      </c>
      <c r="K2286" s="5">
        <v>32.696541009999997</v>
      </c>
      <c r="L2286" s="5">
        <v>13.82395208</v>
      </c>
    </row>
    <row r="2287" spans="1:12" x14ac:dyDescent="0.2">
      <c r="A2287" s="5">
        <v>43.11</v>
      </c>
      <c r="B2287" s="5">
        <v>41.51</v>
      </c>
      <c r="C2287" s="5">
        <v>1</v>
      </c>
      <c r="D2287" s="5">
        <v>1</v>
      </c>
      <c r="E2287" s="5">
        <v>2</v>
      </c>
      <c r="F2287" s="5">
        <v>1</v>
      </c>
      <c r="G2287" s="5">
        <v>-23.945933620000002</v>
      </c>
      <c r="H2287" s="5">
        <v>0.33253493909999998</v>
      </c>
      <c r="I2287" s="5">
        <v>3.456841856</v>
      </c>
      <c r="J2287" s="5">
        <v>-119.99999990000001</v>
      </c>
      <c r="K2287" s="5">
        <v>32.668723749999998</v>
      </c>
      <c r="L2287" s="5">
        <v>13.82736742</v>
      </c>
    </row>
    <row r="2288" spans="1:12" x14ac:dyDescent="0.2">
      <c r="A2288" s="5">
        <v>43.13</v>
      </c>
      <c r="B2288" s="5">
        <v>41.53</v>
      </c>
      <c r="C2288" s="5">
        <v>1</v>
      </c>
      <c r="D2288" s="5">
        <v>1</v>
      </c>
      <c r="E2288" s="5">
        <v>2</v>
      </c>
      <c r="F2288" s="5">
        <v>1</v>
      </c>
      <c r="G2288" s="5">
        <v>-23.944862520000001</v>
      </c>
      <c r="H2288" s="5">
        <v>0.3325667679</v>
      </c>
      <c r="I2288" s="5">
        <v>3.458616584</v>
      </c>
      <c r="J2288" s="5">
        <v>-119.99999990000001</v>
      </c>
      <c r="K2288" s="5">
        <v>32.671850669999998</v>
      </c>
      <c r="L2288" s="5">
        <v>13.834466340000001</v>
      </c>
    </row>
    <row r="2289" spans="1:12" x14ac:dyDescent="0.2">
      <c r="A2289" s="5">
        <v>43.15</v>
      </c>
      <c r="B2289" s="5">
        <v>41.55</v>
      </c>
      <c r="C2289" s="5">
        <v>1</v>
      </c>
      <c r="D2289" s="5">
        <v>1</v>
      </c>
      <c r="E2289" s="5">
        <v>2</v>
      </c>
      <c r="F2289" s="5">
        <v>1</v>
      </c>
      <c r="G2289" s="5">
        <v>-23.943791430000001</v>
      </c>
      <c r="H2289" s="5">
        <v>0.33260491489999999</v>
      </c>
      <c r="I2289" s="5">
        <v>3.4606709329999998</v>
      </c>
      <c r="J2289" s="5">
        <v>-119.902575</v>
      </c>
      <c r="K2289" s="5">
        <v>32.675598280000003</v>
      </c>
      <c r="L2289" s="5">
        <v>13.842683729999999</v>
      </c>
    </row>
    <row r="2290" spans="1:12" x14ac:dyDescent="0.2">
      <c r="A2290" s="5">
        <v>43.16</v>
      </c>
      <c r="B2290" s="5">
        <v>41.56</v>
      </c>
      <c r="C2290" s="5">
        <v>1</v>
      </c>
      <c r="D2290" s="5">
        <v>1</v>
      </c>
      <c r="E2290" s="5">
        <v>2</v>
      </c>
      <c r="F2290" s="5">
        <v>1</v>
      </c>
      <c r="G2290" s="5">
        <v>-23.943040409999998</v>
      </c>
      <c r="H2290" s="5">
        <v>0.3325792253</v>
      </c>
      <c r="I2290" s="5">
        <v>3.4614972769999999</v>
      </c>
      <c r="J2290" s="5">
        <v>-119.8328376</v>
      </c>
      <c r="K2290" s="5">
        <v>32.673074499999998</v>
      </c>
      <c r="L2290" s="5">
        <v>13.84598911</v>
      </c>
    </row>
    <row r="2291" spans="1:12" x14ac:dyDescent="0.2">
      <c r="A2291" s="5">
        <v>43.18</v>
      </c>
      <c r="B2291" s="5">
        <v>41.58</v>
      </c>
      <c r="C2291" s="5">
        <v>1</v>
      </c>
      <c r="D2291" s="5">
        <v>1</v>
      </c>
      <c r="E2291" s="5">
        <v>2</v>
      </c>
      <c r="F2291" s="5">
        <v>1</v>
      </c>
      <c r="G2291" s="5">
        <v>-23.941254059999999</v>
      </c>
      <c r="H2291" s="5">
        <v>0.33262613419999998</v>
      </c>
      <c r="I2291" s="5">
        <v>3.463332131</v>
      </c>
      <c r="J2291" s="5">
        <v>-119.99999990000001</v>
      </c>
      <c r="K2291" s="5">
        <v>32.67768289</v>
      </c>
      <c r="L2291" s="5">
        <v>13.85332852</v>
      </c>
    </row>
    <row r="2292" spans="1:12" x14ac:dyDescent="0.2">
      <c r="A2292" s="5">
        <v>43.2</v>
      </c>
      <c r="B2292" s="5">
        <v>41.6</v>
      </c>
      <c r="C2292" s="5">
        <v>1</v>
      </c>
      <c r="D2292" s="5">
        <v>1</v>
      </c>
      <c r="E2292" s="5">
        <v>2</v>
      </c>
      <c r="F2292" s="5">
        <v>1</v>
      </c>
      <c r="G2292" s="5">
        <v>-23.93946949</v>
      </c>
      <c r="H2292" s="5">
        <v>0.3325071335</v>
      </c>
      <c r="I2292" s="5">
        <v>3.4648875889999999</v>
      </c>
      <c r="J2292" s="5">
        <v>-119.99999990000001</v>
      </c>
      <c r="K2292" s="5">
        <v>32.665992090000003</v>
      </c>
      <c r="L2292" s="5">
        <v>13.859550349999999</v>
      </c>
    </row>
    <row r="2293" spans="1:12" x14ac:dyDescent="0.2">
      <c r="A2293" s="5">
        <v>43.22</v>
      </c>
      <c r="B2293" s="5">
        <v>41.62</v>
      </c>
      <c r="C2293" s="5">
        <v>1</v>
      </c>
      <c r="D2293" s="5">
        <v>1</v>
      </c>
      <c r="E2293" s="5">
        <v>2</v>
      </c>
      <c r="F2293" s="5">
        <v>1</v>
      </c>
      <c r="G2293" s="5">
        <v>-23.93768493</v>
      </c>
      <c r="H2293" s="5">
        <v>0.33257555960000001</v>
      </c>
      <c r="I2293" s="5">
        <v>3.4668274960000001</v>
      </c>
      <c r="J2293" s="5">
        <v>-119.99999990000001</v>
      </c>
      <c r="K2293" s="5">
        <v>32.672714370000001</v>
      </c>
      <c r="L2293" s="5">
        <v>13.867309990000001</v>
      </c>
    </row>
    <row r="2294" spans="1:12" x14ac:dyDescent="0.2">
      <c r="A2294" s="5">
        <v>43.23</v>
      </c>
      <c r="B2294" s="5">
        <v>41.63</v>
      </c>
      <c r="C2294" s="5">
        <v>1</v>
      </c>
      <c r="D2294" s="5">
        <v>1</v>
      </c>
      <c r="E2294" s="5">
        <v>2</v>
      </c>
      <c r="F2294" s="5">
        <v>1</v>
      </c>
      <c r="G2294" s="5">
        <v>-23.936790859999999</v>
      </c>
      <c r="H2294" s="5">
        <v>0.33241662379999998</v>
      </c>
      <c r="I2294" s="5">
        <v>3.4673355510000001</v>
      </c>
      <c r="J2294" s="5">
        <v>-119.99999990000001</v>
      </c>
      <c r="K2294" s="5">
        <v>32.657100290000002</v>
      </c>
      <c r="L2294" s="5">
        <v>13.869342209999999</v>
      </c>
    </row>
    <row r="2295" spans="1:12" x14ac:dyDescent="0.2">
      <c r="A2295" s="5">
        <v>43.25</v>
      </c>
      <c r="B2295" s="5">
        <v>41.65</v>
      </c>
      <c r="C2295" s="5">
        <v>1</v>
      </c>
      <c r="D2295" s="5">
        <v>1</v>
      </c>
      <c r="E2295" s="5">
        <v>2</v>
      </c>
      <c r="F2295" s="5">
        <v>1</v>
      </c>
      <c r="G2295" s="5">
        <v>-23.935006300000001</v>
      </c>
      <c r="H2295" s="5">
        <v>0.33227905629999999</v>
      </c>
      <c r="I2295" s="5">
        <v>3.4686064710000002</v>
      </c>
      <c r="J2295" s="5">
        <v>-119.99999990000001</v>
      </c>
      <c r="K2295" s="5">
        <v>32.643585450000003</v>
      </c>
      <c r="L2295" s="5">
        <v>13.874425889999999</v>
      </c>
    </row>
    <row r="2296" spans="1:12" x14ac:dyDescent="0.2">
      <c r="A2296" s="5">
        <v>43.27</v>
      </c>
      <c r="B2296" s="5">
        <v>41.67</v>
      </c>
      <c r="C2296" s="5">
        <v>1</v>
      </c>
      <c r="D2296" s="5">
        <v>1</v>
      </c>
      <c r="E2296" s="5">
        <v>2</v>
      </c>
      <c r="F2296" s="5">
        <v>1</v>
      </c>
      <c r="G2296" s="5">
        <v>-23.93322174</v>
      </c>
      <c r="H2296" s="5">
        <v>0.33238014580000003</v>
      </c>
      <c r="I2296" s="5">
        <v>3.4705951060000002</v>
      </c>
      <c r="J2296" s="5">
        <v>-119.99999990000001</v>
      </c>
      <c r="K2296" s="5">
        <v>32.653516629999999</v>
      </c>
      <c r="L2296" s="5">
        <v>13.88238042</v>
      </c>
    </row>
    <row r="2297" spans="1:12" x14ac:dyDescent="0.2">
      <c r="A2297" s="5">
        <v>43.29</v>
      </c>
      <c r="B2297" s="5">
        <v>41.69</v>
      </c>
      <c r="C2297" s="5">
        <v>1</v>
      </c>
      <c r="D2297" s="5">
        <v>1</v>
      </c>
      <c r="E2297" s="5">
        <v>2</v>
      </c>
      <c r="F2297" s="5">
        <v>1</v>
      </c>
      <c r="G2297" s="5">
        <v>-23.93143538</v>
      </c>
      <c r="H2297" s="5">
        <v>0.33235141629999998</v>
      </c>
      <c r="I2297" s="5">
        <v>3.472406044</v>
      </c>
      <c r="J2297" s="5">
        <v>-119.99999990000001</v>
      </c>
      <c r="K2297" s="5">
        <v>32.650694209999997</v>
      </c>
      <c r="L2297" s="5">
        <v>13.88962418</v>
      </c>
    </row>
    <row r="2298" spans="1:12" x14ac:dyDescent="0.2">
      <c r="A2298" s="5">
        <v>43.3</v>
      </c>
      <c r="B2298" s="5">
        <v>41.7</v>
      </c>
      <c r="C2298" s="5">
        <v>1</v>
      </c>
      <c r="D2298" s="5">
        <v>1</v>
      </c>
      <c r="E2298" s="5">
        <v>2</v>
      </c>
      <c r="F2298" s="5">
        <v>1</v>
      </c>
      <c r="G2298" s="5">
        <v>-23.930543100000001</v>
      </c>
      <c r="H2298" s="5">
        <v>0.33226066830000001</v>
      </c>
      <c r="I2298" s="5">
        <v>3.4730660910000002</v>
      </c>
      <c r="J2298" s="5">
        <v>-119.99999990000001</v>
      </c>
      <c r="K2298" s="5">
        <v>32.641778979999998</v>
      </c>
      <c r="L2298" s="5">
        <v>13.89226436</v>
      </c>
    </row>
    <row r="2299" spans="1:12" x14ac:dyDescent="0.2">
      <c r="A2299" s="5">
        <v>43.32</v>
      </c>
      <c r="B2299" s="5">
        <v>41.72</v>
      </c>
      <c r="C2299" s="5">
        <v>1</v>
      </c>
      <c r="D2299" s="5">
        <v>1</v>
      </c>
      <c r="E2299" s="5">
        <v>2</v>
      </c>
      <c r="F2299" s="5">
        <v>1</v>
      </c>
      <c r="G2299" s="5">
        <v>-23.92875854</v>
      </c>
      <c r="H2299" s="5">
        <v>0.33211639520000003</v>
      </c>
      <c r="I2299" s="5">
        <v>3.4743349989999999</v>
      </c>
      <c r="J2299" s="5">
        <v>-119.99999990000001</v>
      </c>
      <c r="K2299" s="5">
        <v>32.627605389999999</v>
      </c>
      <c r="L2299" s="5">
        <v>13.89734</v>
      </c>
    </row>
    <row r="2300" spans="1:12" x14ac:dyDescent="0.2">
      <c r="A2300" s="5">
        <v>43.34</v>
      </c>
      <c r="B2300" s="5">
        <v>41.74</v>
      </c>
      <c r="C2300" s="5">
        <v>1</v>
      </c>
      <c r="D2300" s="5">
        <v>1</v>
      </c>
      <c r="E2300" s="5">
        <v>2</v>
      </c>
      <c r="F2300" s="5">
        <v>1</v>
      </c>
      <c r="G2300" s="5">
        <v>-23.926972190000001</v>
      </c>
      <c r="H2300" s="5">
        <v>0.33217486740000002</v>
      </c>
      <c r="I2300" s="5">
        <v>3.476234227</v>
      </c>
      <c r="J2300" s="5">
        <v>-119.99999990000001</v>
      </c>
      <c r="K2300" s="5">
        <v>32.633349780000003</v>
      </c>
      <c r="L2300" s="5">
        <v>13.90493691</v>
      </c>
    </row>
    <row r="2301" spans="1:12" x14ac:dyDescent="0.2">
      <c r="A2301" s="5">
        <v>43.36</v>
      </c>
      <c r="B2301" s="5">
        <v>41.76</v>
      </c>
      <c r="C2301" s="5">
        <v>1</v>
      </c>
      <c r="D2301" s="5">
        <v>1</v>
      </c>
      <c r="E2301" s="5">
        <v>2</v>
      </c>
      <c r="F2301" s="5">
        <v>1</v>
      </c>
      <c r="G2301" s="5">
        <v>-23.92518763</v>
      </c>
      <c r="H2301" s="5">
        <v>0.33229509000000002</v>
      </c>
      <c r="I2301" s="5">
        <v>3.4785310919999999</v>
      </c>
      <c r="J2301" s="5">
        <v>-119.99999990000001</v>
      </c>
      <c r="K2301" s="5">
        <v>32.645160619999999</v>
      </c>
      <c r="L2301" s="5">
        <v>13.91412437</v>
      </c>
    </row>
    <row r="2302" spans="1:12" x14ac:dyDescent="0.2">
      <c r="A2302" s="5">
        <v>43.38</v>
      </c>
      <c r="B2302" s="5">
        <v>41.78</v>
      </c>
      <c r="C2302" s="5">
        <v>1</v>
      </c>
      <c r="D2302" s="5">
        <v>1</v>
      </c>
      <c r="E2302" s="5">
        <v>2</v>
      </c>
      <c r="F2302" s="5">
        <v>1</v>
      </c>
      <c r="G2302" s="5">
        <v>-23.923444190000001</v>
      </c>
      <c r="H2302" s="5">
        <v>0.3321627378</v>
      </c>
      <c r="I2302" s="5">
        <v>3.4797810010000001</v>
      </c>
      <c r="J2302" s="5">
        <v>-119.99999990000001</v>
      </c>
      <c r="K2302" s="5">
        <v>32.632158150000002</v>
      </c>
      <c r="L2302" s="5">
        <v>13.919124</v>
      </c>
    </row>
    <row r="2303" spans="1:12" x14ac:dyDescent="0.2">
      <c r="A2303" s="5">
        <v>43.4</v>
      </c>
      <c r="B2303" s="5">
        <v>41.8</v>
      </c>
      <c r="C2303" s="5">
        <v>1</v>
      </c>
      <c r="D2303" s="5">
        <v>1</v>
      </c>
      <c r="E2303" s="5">
        <v>2</v>
      </c>
      <c r="F2303" s="5">
        <v>1</v>
      </c>
      <c r="G2303" s="5">
        <v>-23.922176400000001</v>
      </c>
      <c r="H2303" s="5">
        <v>0.33209621909999998</v>
      </c>
      <c r="I2303" s="5">
        <v>3.481464758</v>
      </c>
      <c r="J2303" s="5">
        <v>-119.99999990000001</v>
      </c>
      <c r="K2303" s="5">
        <v>32.625623249999997</v>
      </c>
      <c r="L2303" s="5">
        <v>13.92585903</v>
      </c>
    </row>
    <row r="2304" spans="1:12" x14ac:dyDescent="0.2">
      <c r="A2304" s="5">
        <v>43.41</v>
      </c>
      <c r="B2304" s="5">
        <v>41.81</v>
      </c>
      <c r="C2304" s="5">
        <v>1</v>
      </c>
      <c r="D2304" s="5">
        <v>1</v>
      </c>
      <c r="E2304" s="5">
        <v>2</v>
      </c>
      <c r="F2304" s="5">
        <v>1</v>
      </c>
      <c r="G2304" s="5">
        <v>-23.921552340000002</v>
      </c>
      <c r="H2304" s="5">
        <v>0.33214437959999998</v>
      </c>
      <c r="I2304" s="5">
        <v>3.482450246</v>
      </c>
      <c r="J2304" s="5">
        <v>-119.99999990000001</v>
      </c>
      <c r="K2304" s="5">
        <v>32.630354609999998</v>
      </c>
      <c r="L2304" s="5">
        <v>13.92980098</v>
      </c>
    </row>
    <row r="2305" spans="1:12" x14ac:dyDescent="0.2">
      <c r="A2305" s="5">
        <v>43.43</v>
      </c>
      <c r="B2305" s="5">
        <v>41.83</v>
      </c>
      <c r="C2305" s="5">
        <v>1</v>
      </c>
      <c r="D2305" s="5">
        <v>1</v>
      </c>
      <c r="E2305" s="5">
        <v>2</v>
      </c>
      <c r="F2305" s="5">
        <v>1</v>
      </c>
      <c r="G2305" s="5">
        <v>-23.92030243</v>
      </c>
      <c r="H2305" s="5">
        <v>0.33203279969999999</v>
      </c>
      <c r="I2305" s="5">
        <v>3.4840369959999999</v>
      </c>
      <c r="J2305" s="5">
        <v>-119.99999990000001</v>
      </c>
      <c r="K2305" s="5">
        <v>32.619392840000003</v>
      </c>
      <c r="L2305" s="5">
        <v>13.936147979999999</v>
      </c>
    </row>
    <row r="2306" spans="1:12" x14ac:dyDescent="0.2">
      <c r="A2306" s="5">
        <v>43.45</v>
      </c>
      <c r="B2306" s="5">
        <v>41.85</v>
      </c>
      <c r="C2306" s="5">
        <v>1</v>
      </c>
      <c r="D2306" s="5">
        <v>1</v>
      </c>
      <c r="E2306" s="5">
        <v>2</v>
      </c>
      <c r="F2306" s="5">
        <v>1</v>
      </c>
      <c r="G2306" s="5">
        <v>-23.919052520000001</v>
      </c>
      <c r="H2306" s="5">
        <v>0.33179926869999998</v>
      </c>
      <c r="I2306" s="5">
        <v>3.485032543</v>
      </c>
      <c r="J2306" s="5">
        <v>-119.99999990000001</v>
      </c>
      <c r="K2306" s="5">
        <v>32.596450410000003</v>
      </c>
      <c r="L2306" s="5">
        <v>13.94013017</v>
      </c>
    </row>
    <row r="2307" spans="1:12" x14ac:dyDescent="0.2">
      <c r="A2307" s="5">
        <v>43.47</v>
      </c>
      <c r="B2307" s="5">
        <v>41.87</v>
      </c>
      <c r="C2307" s="5">
        <v>1</v>
      </c>
      <c r="D2307" s="5">
        <v>1</v>
      </c>
      <c r="E2307" s="5">
        <v>2</v>
      </c>
      <c r="F2307" s="5">
        <v>1</v>
      </c>
      <c r="G2307" s="5">
        <v>-23.917802609999999</v>
      </c>
      <c r="H2307" s="5">
        <v>0.3318513334</v>
      </c>
      <c r="I2307" s="5">
        <v>3.4869804969999998</v>
      </c>
      <c r="J2307" s="5">
        <v>-119.99999990000001</v>
      </c>
      <c r="K2307" s="5">
        <v>32.601565319999999</v>
      </c>
      <c r="L2307" s="5">
        <v>13.947921989999999</v>
      </c>
    </row>
    <row r="2308" spans="1:12" x14ac:dyDescent="0.2">
      <c r="A2308" s="5">
        <v>43.48</v>
      </c>
      <c r="B2308" s="5">
        <v>41.88</v>
      </c>
      <c r="C2308" s="5">
        <v>1</v>
      </c>
      <c r="D2308" s="5">
        <v>1</v>
      </c>
      <c r="E2308" s="5">
        <v>2</v>
      </c>
      <c r="F2308" s="5">
        <v>1</v>
      </c>
      <c r="G2308" s="5">
        <v>-23.916980070000001</v>
      </c>
      <c r="H2308" s="5">
        <v>0.33195841310000002</v>
      </c>
      <c r="I2308" s="5">
        <v>3.4881296000000002</v>
      </c>
      <c r="J2308" s="5">
        <v>-119.99999990000001</v>
      </c>
      <c r="K2308" s="5">
        <v>32.61208499</v>
      </c>
      <c r="L2308" s="5">
        <v>13.952518400000001</v>
      </c>
    </row>
    <row r="2309" spans="1:12" x14ac:dyDescent="0.2">
      <c r="A2309" s="5">
        <v>43.5</v>
      </c>
      <c r="B2309" s="5">
        <v>41.9</v>
      </c>
      <c r="C2309" s="5">
        <v>1</v>
      </c>
      <c r="D2309" s="5">
        <v>1</v>
      </c>
      <c r="E2309" s="5">
        <v>2</v>
      </c>
      <c r="F2309" s="5">
        <v>1</v>
      </c>
      <c r="G2309" s="5">
        <v>-23.91483788</v>
      </c>
      <c r="H2309" s="5">
        <v>0.33200156689999999</v>
      </c>
      <c r="I2309" s="5">
        <v>3.4900704020000002</v>
      </c>
      <c r="J2309" s="5">
        <v>-119.99999990000001</v>
      </c>
      <c r="K2309" s="5">
        <v>32.616324480000003</v>
      </c>
      <c r="L2309" s="5">
        <v>13.960281609999999</v>
      </c>
    </row>
    <row r="2310" spans="1:12" x14ac:dyDescent="0.2">
      <c r="A2310" s="5">
        <v>43.52</v>
      </c>
      <c r="B2310" s="5">
        <v>41.92</v>
      </c>
      <c r="C2310" s="5">
        <v>1</v>
      </c>
      <c r="D2310" s="5">
        <v>1</v>
      </c>
      <c r="E2310" s="5">
        <v>2</v>
      </c>
      <c r="F2310" s="5">
        <v>1</v>
      </c>
      <c r="G2310" s="5">
        <v>-23.912695679999999</v>
      </c>
      <c r="H2310" s="5">
        <v>0.33182039860000001</v>
      </c>
      <c r="I2310" s="5">
        <v>3.4913330509999998</v>
      </c>
      <c r="J2310" s="5">
        <v>-119.99999990000001</v>
      </c>
      <c r="K2310" s="5">
        <v>32.598526239999998</v>
      </c>
      <c r="L2310" s="5">
        <v>13.96533221</v>
      </c>
    </row>
    <row r="2311" spans="1:12" x14ac:dyDescent="0.2">
      <c r="A2311" s="5">
        <v>43.54</v>
      </c>
      <c r="B2311" s="5">
        <v>41.94</v>
      </c>
      <c r="C2311" s="5">
        <v>1</v>
      </c>
      <c r="D2311" s="5">
        <v>1</v>
      </c>
      <c r="E2311" s="5">
        <v>2</v>
      </c>
      <c r="F2311" s="5">
        <v>1</v>
      </c>
      <c r="G2311" s="5">
        <v>-23.910583890000002</v>
      </c>
      <c r="H2311" s="5">
        <v>0.33182349799999999</v>
      </c>
      <c r="I2311" s="5">
        <v>3.4931898110000001</v>
      </c>
      <c r="J2311" s="5">
        <v>-119.99999990000001</v>
      </c>
      <c r="K2311" s="5">
        <v>32.598830730000003</v>
      </c>
      <c r="L2311" s="5">
        <v>13.97275924</v>
      </c>
    </row>
    <row r="2312" spans="1:12" x14ac:dyDescent="0.2">
      <c r="A2312" s="5">
        <v>43.55</v>
      </c>
      <c r="B2312" s="5">
        <v>41.95</v>
      </c>
      <c r="C2312" s="5">
        <v>1</v>
      </c>
      <c r="D2312" s="5">
        <v>1</v>
      </c>
      <c r="E2312" s="5">
        <v>2</v>
      </c>
      <c r="F2312" s="5">
        <v>1</v>
      </c>
      <c r="G2312" s="5">
        <v>-23.90974525</v>
      </c>
      <c r="H2312" s="5">
        <v>0.33176812529999999</v>
      </c>
      <c r="I2312" s="5">
        <v>3.493925183</v>
      </c>
      <c r="J2312" s="5">
        <v>-119.99999990000001</v>
      </c>
      <c r="K2312" s="5">
        <v>32.593390829999997</v>
      </c>
      <c r="L2312" s="5">
        <v>13.97570073</v>
      </c>
    </row>
    <row r="2313" spans="1:12" x14ac:dyDescent="0.2">
      <c r="A2313" s="5">
        <v>43.57</v>
      </c>
      <c r="B2313" s="5">
        <v>41.97</v>
      </c>
      <c r="C2313" s="5">
        <v>1</v>
      </c>
      <c r="D2313" s="5">
        <v>1</v>
      </c>
      <c r="E2313" s="5">
        <v>2</v>
      </c>
      <c r="F2313" s="5">
        <v>1</v>
      </c>
      <c r="G2313" s="5">
        <v>-23.908411300000001</v>
      </c>
      <c r="H2313" s="5">
        <v>0.3317245841</v>
      </c>
      <c r="I2313" s="5">
        <v>3.4954819819999998</v>
      </c>
      <c r="J2313" s="5">
        <v>-119.99999990000001</v>
      </c>
      <c r="K2313" s="5">
        <v>32.589113279999999</v>
      </c>
      <c r="L2313" s="5">
        <v>13.981927929999999</v>
      </c>
    </row>
    <row r="2314" spans="1:12" x14ac:dyDescent="0.2">
      <c r="A2314" s="5">
        <v>43.59</v>
      </c>
      <c r="B2314" s="5">
        <v>41.99</v>
      </c>
      <c r="C2314" s="5">
        <v>1</v>
      </c>
      <c r="D2314" s="5">
        <v>1</v>
      </c>
      <c r="E2314" s="5">
        <v>2</v>
      </c>
      <c r="F2314" s="5">
        <v>1</v>
      </c>
      <c r="G2314" s="5">
        <v>-23.907161389999999</v>
      </c>
      <c r="H2314" s="5">
        <v>0.33164590599999999</v>
      </c>
      <c r="I2314" s="5">
        <v>3.4971263989999999</v>
      </c>
      <c r="J2314" s="5">
        <v>-119.99999990000001</v>
      </c>
      <c r="K2314" s="5">
        <v>32.58138383</v>
      </c>
      <c r="L2314" s="5">
        <v>13.9885056</v>
      </c>
    </row>
    <row r="2315" spans="1:12" x14ac:dyDescent="0.2">
      <c r="A2315" s="5">
        <v>43.61</v>
      </c>
      <c r="B2315" s="5">
        <v>42.01</v>
      </c>
      <c r="C2315" s="5">
        <v>1</v>
      </c>
      <c r="D2315" s="5">
        <v>1</v>
      </c>
      <c r="E2315" s="5">
        <v>2</v>
      </c>
      <c r="F2315" s="5">
        <v>1</v>
      </c>
      <c r="G2315" s="5">
        <v>-23.90591148</v>
      </c>
      <c r="H2315" s="5">
        <v>0.3315426111</v>
      </c>
      <c r="I2315" s="5">
        <v>3.4984927610000001</v>
      </c>
      <c r="J2315" s="5">
        <v>-119.99999990000001</v>
      </c>
      <c r="K2315" s="5">
        <v>32.571235989999998</v>
      </c>
      <c r="L2315" s="5">
        <v>13.99397104</v>
      </c>
    </row>
    <row r="2316" spans="1:12" x14ac:dyDescent="0.2">
      <c r="A2316" s="5">
        <v>43.63</v>
      </c>
      <c r="B2316" s="5">
        <v>42.03</v>
      </c>
      <c r="C2316" s="5">
        <v>1</v>
      </c>
      <c r="D2316" s="5">
        <v>1</v>
      </c>
      <c r="E2316" s="5">
        <v>2</v>
      </c>
      <c r="F2316" s="5">
        <v>1</v>
      </c>
      <c r="G2316" s="5">
        <v>-23.904632960000001</v>
      </c>
      <c r="H2316" s="5">
        <v>0.33179536459999998</v>
      </c>
      <c r="I2316" s="5">
        <v>3.5010781870000001</v>
      </c>
      <c r="J2316" s="5">
        <v>-119.99999990000001</v>
      </c>
      <c r="K2316" s="5">
        <v>32.596066860000001</v>
      </c>
      <c r="L2316" s="5">
        <v>14.00431275</v>
      </c>
    </row>
    <row r="2317" spans="1:12" x14ac:dyDescent="0.2">
      <c r="A2317" s="5">
        <v>43.65</v>
      </c>
      <c r="B2317" s="5">
        <v>42.05</v>
      </c>
      <c r="C2317" s="5">
        <v>1</v>
      </c>
      <c r="D2317" s="5">
        <v>1</v>
      </c>
      <c r="E2317" s="5">
        <v>2</v>
      </c>
      <c r="F2317" s="5">
        <v>1</v>
      </c>
      <c r="G2317" s="5">
        <v>-23.9028788</v>
      </c>
      <c r="H2317" s="5">
        <v>0.33167257909999998</v>
      </c>
      <c r="I2317" s="5">
        <v>3.5025855890000002</v>
      </c>
      <c r="J2317" s="5">
        <v>-119.99999990000001</v>
      </c>
      <c r="K2317" s="5">
        <v>32.584004229999998</v>
      </c>
      <c r="L2317" s="5">
        <v>14.01034235</v>
      </c>
    </row>
    <row r="2318" spans="1:12" x14ac:dyDescent="0.2">
      <c r="A2318" s="5">
        <v>43.66</v>
      </c>
      <c r="B2318" s="5">
        <v>42.06</v>
      </c>
      <c r="C2318" s="5">
        <v>1</v>
      </c>
      <c r="D2318" s="5">
        <v>1</v>
      </c>
      <c r="E2318" s="5">
        <v>2</v>
      </c>
      <c r="F2318" s="5">
        <v>1</v>
      </c>
      <c r="G2318" s="5">
        <v>-23.901986520000001</v>
      </c>
      <c r="H2318" s="5">
        <v>0.33150973919999999</v>
      </c>
      <c r="I2318" s="5">
        <v>3.5031582399999999</v>
      </c>
      <c r="J2318" s="5">
        <v>-119.99999990000001</v>
      </c>
      <c r="K2318" s="5">
        <v>32.568006599999997</v>
      </c>
      <c r="L2318" s="5">
        <v>14.012632959999999</v>
      </c>
    </row>
    <row r="2319" spans="1:12" x14ac:dyDescent="0.2">
      <c r="A2319" s="5">
        <v>43.68</v>
      </c>
      <c r="B2319" s="5">
        <v>42.08</v>
      </c>
      <c r="C2319" s="5">
        <v>1</v>
      </c>
      <c r="D2319" s="5">
        <v>1</v>
      </c>
      <c r="E2319" s="5">
        <v>2</v>
      </c>
      <c r="F2319" s="5">
        <v>1</v>
      </c>
      <c r="G2319" s="5">
        <v>-23.900200170000002</v>
      </c>
      <c r="H2319" s="5">
        <v>0.33147993679999999</v>
      </c>
      <c r="I2319" s="5">
        <v>3.5045364480000001</v>
      </c>
      <c r="J2319" s="5">
        <v>-119.99999990000001</v>
      </c>
      <c r="K2319" s="5">
        <v>32.56507877</v>
      </c>
      <c r="L2319" s="5">
        <v>14.01814579</v>
      </c>
    </row>
    <row r="2320" spans="1:12" x14ac:dyDescent="0.2">
      <c r="A2320" s="5">
        <v>43.7</v>
      </c>
      <c r="B2320" s="5">
        <v>42.1</v>
      </c>
      <c r="C2320" s="5">
        <v>1</v>
      </c>
      <c r="D2320" s="5">
        <v>1</v>
      </c>
      <c r="E2320" s="5">
        <v>2</v>
      </c>
      <c r="F2320" s="5">
        <v>1</v>
      </c>
      <c r="G2320" s="5">
        <v>-23.8984156</v>
      </c>
      <c r="H2320" s="5">
        <v>0.33152949809999999</v>
      </c>
      <c r="I2320" s="5">
        <v>3.506399466</v>
      </c>
      <c r="J2320" s="5">
        <v>-119.9993992</v>
      </c>
      <c r="K2320" s="5">
        <v>32.569947749999997</v>
      </c>
      <c r="L2320" s="5">
        <v>14.02559786</v>
      </c>
    </row>
    <row r="2321" spans="1:12" x14ac:dyDescent="0.2">
      <c r="A2321" s="5">
        <v>43.72</v>
      </c>
      <c r="B2321" s="5">
        <v>42.12</v>
      </c>
      <c r="C2321" s="5">
        <v>1</v>
      </c>
      <c r="D2321" s="5">
        <v>1</v>
      </c>
      <c r="E2321" s="5">
        <v>2</v>
      </c>
      <c r="F2321" s="5">
        <v>1</v>
      </c>
      <c r="G2321" s="5">
        <v>-23.89662925</v>
      </c>
      <c r="H2321" s="5">
        <v>0.33139947060000002</v>
      </c>
      <c r="I2321" s="5">
        <v>3.5079736989999999</v>
      </c>
      <c r="J2321" s="5">
        <v>-119.9936914</v>
      </c>
      <c r="K2321" s="5">
        <v>32.557173650000003</v>
      </c>
      <c r="L2321" s="5">
        <v>14.0318948</v>
      </c>
    </row>
    <row r="2322" spans="1:12" x14ac:dyDescent="0.2">
      <c r="A2322" s="5">
        <v>43.73</v>
      </c>
      <c r="B2322" s="5">
        <v>42.13</v>
      </c>
      <c r="C2322" s="5">
        <v>1</v>
      </c>
      <c r="D2322" s="5">
        <v>1</v>
      </c>
      <c r="E2322" s="5">
        <v>2</v>
      </c>
      <c r="F2322" s="5">
        <v>1</v>
      </c>
      <c r="G2322" s="5">
        <v>-23.895736970000002</v>
      </c>
      <c r="H2322" s="5">
        <v>0.33132889869999999</v>
      </c>
      <c r="I2322" s="5">
        <v>3.5085997720000002</v>
      </c>
      <c r="J2322" s="5">
        <v>-119.99186039999999</v>
      </c>
      <c r="K2322" s="5">
        <v>32.550240559999999</v>
      </c>
      <c r="L2322" s="5">
        <v>14.034399090000001</v>
      </c>
    </row>
    <row r="2323" spans="1:12" x14ac:dyDescent="0.2">
      <c r="A2323" s="5">
        <v>43.75</v>
      </c>
      <c r="B2323" s="5">
        <v>42.15</v>
      </c>
      <c r="C2323" s="5">
        <v>1</v>
      </c>
      <c r="D2323" s="5">
        <v>1</v>
      </c>
      <c r="E2323" s="5">
        <v>2</v>
      </c>
      <c r="F2323" s="5">
        <v>1</v>
      </c>
      <c r="G2323" s="5">
        <v>-23.893952410000001</v>
      </c>
      <c r="H2323" s="5">
        <v>0.33144801860000001</v>
      </c>
      <c r="I2323" s="5">
        <v>3.5105629249999999</v>
      </c>
      <c r="J2323" s="5">
        <v>-119.9954724</v>
      </c>
      <c r="K2323" s="5">
        <v>32.561943069999998</v>
      </c>
      <c r="L2323" s="5">
        <v>14.0422517</v>
      </c>
    </row>
    <row r="2324" spans="1:12" x14ac:dyDescent="0.2">
      <c r="A2324" s="5">
        <v>43.77</v>
      </c>
      <c r="B2324" s="5">
        <v>42.17</v>
      </c>
      <c r="C2324" s="5">
        <v>1</v>
      </c>
      <c r="D2324" s="5">
        <v>1</v>
      </c>
      <c r="E2324" s="5">
        <v>2</v>
      </c>
      <c r="F2324" s="5">
        <v>1</v>
      </c>
      <c r="G2324" s="5">
        <v>-23.892166060000001</v>
      </c>
      <c r="H2324" s="5">
        <v>0.33152046800000001</v>
      </c>
      <c r="I2324" s="5">
        <v>3.5126930459999999</v>
      </c>
      <c r="J2324" s="5">
        <v>-119.9997568</v>
      </c>
      <c r="K2324" s="5">
        <v>32.569060610000001</v>
      </c>
      <c r="L2324" s="5">
        <v>14.050772179999999</v>
      </c>
    </row>
    <row r="2325" spans="1:12" x14ac:dyDescent="0.2">
      <c r="A2325" s="5">
        <v>43.79</v>
      </c>
      <c r="B2325" s="5">
        <v>42.19</v>
      </c>
      <c r="C2325" s="5">
        <v>1</v>
      </c>
      <c r="D2325" s="5">
        <v>1</v>
      </c>
      <c r="E2325" s="5">
        <v>2</v>
      </c>
      <c r="F2325" s="5">
        <v>1</v>
      </c>
      <c r="G2325" s="5">
        <v>-23.890381489999999</v>
      </c>
      <c r="H2325" s="5">
        <v>0.33127391340000001</v>
      </c>
      <c r="I2325" s="5">
        <v>3.5136854629999998</v>
      </c>
      <c r="J2325" s="5">
        <v>-119.99999990000001</v>
      </c>
      <c r="K2325" s="5">
        <v>32.544838730000002</v>
      </c>
      <c r="L2325" s="5">
        <v>14.054741849999999</v>
      </c>
    </row>
    <row r="2326" spans="1:12" x14ac:dyDescent="0.2">
      <c r="A2326" s="5">
        <v>43.8</v>
      </c>
      <c r="B2326" s="5">
        <v>42.2</v>
      </c>
      <c r="C2326" s="5">
        <v>1</v>
      </c>
      <c r="D2326" s="5">
        <v>1</v>
      </c>
      <c r="E2326" s="5">
        <v>2</v>
      </c>
      <c r="F2326" s="5">
        <v>1</v>
      </c>
      <c r="G2326" s="5">
        <v>-23.889489210000001</v>
      </c>
      <c r="H2326" s="5">
        <v>0.33117917180000001</v>
      </c>
      <c r="I2326" s="5">
        <v>3.514358251</v>
      </c>
      <c r="J2326" s="5">
        <v>-119.99999990000001</v>
      </c>
      <c r="K2326" s="5">
        <v>32.535531169999999</v>
      </c>
      <c r="L2326" s="5">
        <v>14.057433</v>
      </c>
    </row>
    <row r="2327" spans="1:12" x14ac:dyDescent="0.2">
      <c r="A2327" s="5">
        <v>43.82</v>
      </c>
      <c r="B2327" s="5">
        <v>42.22</v>
      </c>
      <c r="C2327" s="5">
        <v>1</v>
      </c>
      <c r="D2327" s="5">
        <v>1</v>
      </c>
      <c r="E2327" s="5">
        <v>2</v>
      </c>
      <c r="F2327" s="5">
        <v>1</v>
      </c>
      <c r="G2327" s="5">
        <v>-23.887702860000001</v>
      </c>
      <c r="H2327" s="5">
        <v>0.33121785520000002</v>
      </c>
      <c r="I2327" s="5">
        <v>3.5161658359999999</v>
      </c>
      <c r="J2327" s="5">
        <v>-119.99999990000001</v>
      </c>
      <c r="K2327" s="5">
        <v>32.539331490000002</v>
      </c>
      <c r="L2327" s="5">
        <v>14.064663339999999</v>
      </c>
    </row>
    <row r="2328" spans="1:12" x14ac:dyDescent="0.2">
      <c r="A2328" s="5">
        <v>43.84</v>
      </c>
      <c r="B2328" s="5">
        <v>42.24</v>
      </c>
      <c r="C2328" s="5">
        <v>1</v>
      </c>
      <c r="D2328" s="5">
        <v>1</v>
      </c>
      <c r="E2328" s="5">
        <v>2</v>
      </c>
      <c r="F2328" s="5">
        <v>1</v>
      </c>
      <c r="G2328" s="5">
        <v>-23.8859183</v>
      </c>
      <c r="H2328" s="5">
        <v>0.33123430609999999</v>
      </c>
      <c r="I2328" s="5">
        <v>3.5180170070000001</v>
      </c>
      <c r="J2328" s="5">
        <v>-119.99999990000001</v>
      </c>
      <c r="K2328" s="5">
        <v>32.54094765</v>
      </c>
      <c r="L2328" s="5">
        <v>14.072068030000001</v>
      </c>
    </row>
    <row r="2329" spans="1:12" x14ac:dyDescent="0.2">
      <c r="A2329" s="5">
        <v>43.86</v>
      </c>
      <c r="B2329" s="5">
        <v>42.26</v>
      </c>
      <c r="C2329" s="5">
        <v>1</v>
      </c>
      <c r="D2329" s="5">
        <v>1</v>
      </c>
      <c r="E2329" s="5">
        <v>2</v>
      </c>
      <c r="F2329" s="5">
        <v>1</v>
      </c>
      <c r="G2329" s="5">
        <v>-23.884133739999999</v>
      </c>
      <c r="H2329" s="5">
        <v>0.33129709959999998</v>
      </c>
      <c r="I2329" s="5">
        <v>3.5199303159999999</v>
      </c>
      <c r="J2329" s="5">
        <v>-119.99999990000001</v>
      </c>
      <c r="K2329" s="5">
        <v>32.54711657</v>
      </c>
      <c r="L2329" s="5">
        <v>14.079721259999999</v>
      </c>
    </row>
    <row r="2330" spans="1:12" x14ac:dyDescent="0.2">
      <c r="A2330" s="5">
        <v>43.88</v>
      </c>
      <c r="B2330" s="5">
        <v>42.28</v>
      </c>
      <c r="C2330" s="5">
        <v>1</v>
      </c>
      <c r="D2330" s="5">
        <v>1</v>
      </c>
      <c r="E2330" s="5">
        <v>2</v>
      </c>
      <c r="F2330" s="5">
        <v>1</v>
      </c>
      <c r="G2330" s="5">
        <v>-23.882347379999999</v>
      </c>
      <c r="H2330" s="5">
        <v>0.3311710954</v>
      </c>
      <c r="I2330" s="5">
        <v>3.5214643159999999</v>
      </c>
      <c r="J2330" s="5">
        <v>-119.99999990000001</v>
      </c>
      <c r="K2330" s="5">
        <v>32.534737730000003</v>
      </c>
      <c r="L2330" s="5">
        <v>14.085857259999999</v>
      </c>
    </row>
    <row r="2331" spans="1:12" x14ac:dyDescent="0.2">
      <c r="A2331" s="5">
        <v>43.9</v>
      </c>
      <c r="B2331" s="5">
        <v>42.3</v>
      </c>
      <c r="C2331" s="5">
        <v>1</v>
      </c>
      <c r="D2331" s="5">
        <v>1</v>
      </c>
      <c r="E2331" s="5">
        <v>2</v>
      </c>
      <c r="F2331" s="5">
        <v>1</v>
      </c>
      <c r="G2331" s="5">
        <v>-23.880562820000002</v>
      </c>
      <c r="H2331" s="5">
        <v>0.33117991689999998</v>
      </c>
      <c r="I2331" s="5">
        <v>3.5232285390000002</v>
      </c>
      <c r="J2331" s="5">
        <v>-119.99999990000001</v>
      </c>
      <c r="K2331" s="5">
        <v>32.535604370000001</v>
      </c>
      <c r="L2331" s="5">
        <v>14.092914159999999</v>
      </c>
    </row>
    <row r="2332" spans="1:12" x14ac:dyDescent="0.2">
      <c r="A2332" s="5">
        <v>43.91</v>
      </c>
      <c r="B2332" s="5">
        <v>42.31</v>
      </c>
      <c r="C2332" s="5">
        <v>1</v>
      </c>
      <c r="D2332" s="5">
        <v>1</v>
      </c>
      <c r="E2332" s="5">
        <v>2</v>
      </c>
      <c r="F2332" s="5">
        <v>1</v>
      </c>
      <c r="G2332" s="5">
        <v>-23.879670539999999</v>
      </c>
      <c r="H2332" s="5">
        <v>0.33119925859999999</v>
      </c>
      <c r="I2332" s="5">
        <v>3.5241916760000001</v>
      </c>
      <c r="J2332" s="5">
        <v>-119.99999990000001</v>
      </c>
      <c r="K2332" s="5">
        <v>32.53750453</v>
      </c>
      <c r="L2332" s="5">
        <v>14.0967667</v>
      </c>
    </row>
    <row r="2333" spans="1:12" x14ac:dyDescent="0.2">
      <c r="A2333" s="5">
        <v>43.93</v>
      </c>
      <c r="B2333" s="5">
        <v>42.33</v>
      </c>
      <c r="C2333" s="5">
        <v>1</v>
      </c>
      <c r="D2333" s="5">
        <v>1</v>
      </c>
      <c r="E2333" s="5">
        <v>2</v>
      </c>
      <c r="F2333" s="5">
        <v>1</v>
      </c>
      <c r="G2333" s="5">
        <v>-23.878096979999999</v>
      </c>
      <c r="H2333" s="5">
        <v>0.3310482502</v>
      </c>
      <c r="I2333" s="5">
        <v>3.525530769</v>
      </c>
      <c r="J2333" s="5">
        <v>-119.99999990000001</v>
      </c>
      <c r="K2333" s="5">
        <v>32.522669239999999</v>
      </c>
      <c r="L2333" s="5">
        <v>14.102123069999999</v>
      </c>
    </row>
    <row r="2334" spans="1:12" x14ac:dyDescent="0.2">
      <c r="A2334" s="5">
        <v>43.95</v>
      </c>
      <c r="B2334" s="5">
        <v>42.35</v>
      </c>
      <c r="C2334" s="5">
        <v>1</v>
      </c>
      <c r="D2334" s="5">
        <v>1</v>
      </c>
      <c r="E2334" s="5">
        <v>2</v>
      </c>
      <c r="F2334" s="5">
        <v>1</v>
      </c>
      <c r="G2334" s="5">
        <v>-23.876668250000002</v>
      </c>
      <c r="H2334" s="5">
        <v>0.33100721239999997</v>
      </c>
      <c r="I2334" s="5">
        <v>3.527083991</v>
      </c>
      <c r="J2334" s="5">
        <v>-119.99999990000001</v>
      </c>
      <c r="K2334" s="5">
        <v>32.518637630000001</v>
      </c>
      <c r="L2334" s="5">
        <v>14.10833596</v>
      </c>
    </row>
    <row r="2335" spans="1:12" x14ac:dyDescent="0.2">
      <c r="A2335" s="5">
        <v>43.97</v>
      </c>
      <c r="B2335" s="5">
        <v>42.37</v>
      </c>
      <c r="C2335" s="5">
        <v>1</v>
      </c>
      <c r="D2335" s="5">
        <v>1</v>
      </c>
      <c r="E2335" s="5">
        <v>2</v>
      </c>
      <c r="F2335" s="5">
        <v>1</v>
      </c>
      <c r="G2335" s="5">
        <v>-23.875241320000001</v>
      </c>
      <c r="H2335" s="5">
        <v>0.33094388250000001</v>
      </c>
      <c r="I2335" s="5">
        <v>3.5288388259999999</v>
      </c>
      <c r="J2335" s="5">
        <v>-119.99999990000001</v>
      </c>
      <c r="K2335" s="5">
        <v>32.512416000000002</v>
      </c>
      <c r="L2335" s="5">
        <v>14.11535531</v>
      </c>
    </row>
    <row r="2336" spans="1:12" x14ac:dyDescent="0.2">
      <c r="A2336" s="5">
        <v>43.98</v>
      </c>
      <c r="B2336" s="5">
        <v>42.38</v>
      </c>
      <c r="C2336" s="5">
        <v>1</v>
      </c>
      <c r="D2336" s="5">
        <v>1</v>
      </c>
      <c r="E2336" s="5">
        <v>2</v>
      </c>
      <c r="F2336" s="5">
        <v>1</v>
      </c>
      <c r="G2336" s="5">
        <v>-23.874526060000001</v>
      </c>
      <c r="H2336" s="5">
        <v>0.3309111595</v>
      </c>
      <c r="I2336" s="5">
        <v>3.5295753159999999</v>
      </c>
      <c r="J2336" s="5">
        <v>-119.99999990000001</v>
      </c>
      <c r="K2336" s="5">
        <v>32.509201249999997</v>
      </c>
      <c r="L2336" s="5">
        <v>14.118301260000001</v>
      </c>
    </row>
    <row r="2337" spans="1:12" x14ac:dyDescent="0.2">
      <c r="A2337" s="5">
        <v>44</v>
      </c>
      <c r="B2337" s="5">
        <v>42.4</v>
      </c>
      <c r="C2337" s="5">
        <v>1</v>
      </c>
      <c r="D2337" s="5">
        <v>1</v>
      </c>
      <c r="E2337" s="5">
        <v>2</v>
      </c>
      <c r="F2337" s="5">
        <v>1</v>
      </c>
      <c r="G2337" s="5">
        <v>-23.87309913</v>
      </c>
      <c r="H2337" s="5">
        <v>0.33089506629999998</v>
      </c>
      <c r="I2337" s="5">
        <v>3.531256838</v>
      </c>
      <c r="J2337" s="5">
        <v>-119.99999990000001</v>
      </c>
      <c r="K2337" s="5">
        <v>32.50762022</v>
      </c>
      <c r="L2337" s="5">
        <v>14.12502735</v>
      </c>
    </row>
    <row r="2338" spans="1:12" x14ac:dyDescent="0.2">
      <c r="A2338" s="5">
        <v>44.02</v>
      </c>
      <c r="B2338" s="5">
        <v>42.42</v>
      </c>
      <c r="C2338" s="5">
        <v>1</v>
      </c>
      <c r="D2338" s="5">
        <v>1</v>
      </c>
      <c r="E2338" s="5">
        <v>2</v>
      </c>
      <c r="F2338" s="5">
        <v>1</v>
      </c>
      <c r="G2338" s="5">
        <v>-23.871670399999999</v>
      </c>
      <c r="H2338" s="5">
        <v>0.33093532920000002</v>
      </c>
      <c r="I2338" s="5">
        <v>3.5331759580000002</v>
      </c>
      <c r="J2338" s="5">
        <v>-119.99999990000001</v>
      </c>
      <c r="K2338" s="5">
        <v>32.511575710000002</v>
      </c>
      <c r="L2338" s="5">
        <v>14.132703830000001</v>
      </c>
    </row>
    <row r="2339" spans="1:12" x14ac:dyDescent="0.2">
      <c r="A2339" s="5">
        <v>44.04</v>
      </c>
      <c r="B2339" s="5">
        <v>42.44</v>
      </c>
      <c r="C2339" s="5">
        <v>1</v>
      </c>
      <c r="D2339" s="5">
        <v>1</v>
      </c>
      <c r="E2339" s="5">
        <v>2</v>
      </c>
      <c r="F2339" s="5">
        <v>1</v>
      </c>
      <c r="G2339" s="5">
        <v>-23.870241679999999</v>
      </c>
      <c r="H2339" s="5">
        <v>0.33093798159999999</v>
      </c>
      <c r="I2339" s="5">
        <v>3.5350758560000002</v>
      </c>
      <c r="J2339" s="5">
        <v>-119.99999990000001</v>
      </c>
      <c r="K2339" s="5">
        <v>32.511836289999998</v>
      </c>
      <c r="L2339" s="5">
        <v>14.14030342</v>
      </c>
    </row>
    <row r="2340" spans="1:12" x14ac:dyDescent="0.2">
      <c r="A2340" s="5">
        <v>44.05</v>
      </c>
      <c r="B2340" s="5">
        <v>42.45</v>
      </c>
      <c r="C2340" s="5">
        <v>1</v>
      </c>
      <c r="D2340" s="5">
        <v>1</v>
      </c>
      <c r="E2340" s="5">
        <v>2</v>
      </c>
      <c r="F2340" s="5">
        <v>1</v>
      </c>
      <c r="G2340" s="5">
        <v>-23.869528209999999</v>
      </c>
      <c r="H2340" s="5">
        <v>0.33093944190000002</v>
      </c>
      <c r="I2340" s="5">
        <v>3.5359225400000001</v>
      </c>
      <c r="J2340" s="5">
        <v>-119.99999990000001</v>
      </c>
      <c r="K2340" s="5">
        <v>32.511979750000002</v>
      </c>
      <c r="L2340" s="5">
        <v>14.14369016</v>
      </c>
    </row>
    <row r="2341" spans="1:12" x14ac:dyDescent="0.2">
      <c r="A2341" s="5">
        <v>44.07</v>
      </c>
      <c r="B2341" s="5">
        <v>42.47</v>
      </c>
      <c r="C2341" s="5">
        <v>1</v>
      </c>
      <c r="D2341" s="5">
        <v>1</v>
      </c>
      <c r="E2341" s="5">
        <v>2</v>
      </c>
      <c r="F2341" s="5">
        <v>1</v>
      </c>
      <c r="G2341" s="5">
        <v>-23.868099489999999</v>
      </c>
      <c r="H2341" s="5">
        <v>0.3307357132</v>
      </c>
      <c r="I2341" s="5">
        <v>3.5369044519999999</v>
      </c>
      <c r="J2341" s="5">
        <v>-119.99999990000001</v>
      </c>
      <c r="K2341" s="5">
        <v>32.491965149999999</v>
      </c>
      <c r="L2341" s="5">
        <v>14.14761781</v>
      </c>
    </row>
    <row r="2342" spans="1:12" x14ac:dyDescent="0.2">
      <c r="A2342" s="5">
        <v>44.09</v>
      </c>
      <c r="B2342" s="5">
        <v>42.49</v>
      </c>
      <c r="C2342" s="5">
        <v>1</v>
      </c>
      <c r="D2342" s="5">
        <v>1</v>
      </c>
      <c r="E2342" s="5">
        <v>2</v>
      </c>
      <c r="F2342" s="5">
        <v>1</v>
      </c>
      <c r="G2342" s="5">
        <v>-23.866661830000002</v>
      </c>
      <c r="H2342" s="5">
        <v>0.33062043790000001</v>
      </c>
      <c r="I2342" s="5">
        <v>3.5385439519999999</v>
      </c>
      <c r="J2342" s="5">
        <v>-119.99999990000001</v>
      </c>
      <c r="K2342" s="5">
        <v>32.480640319999999</v>
      </c>
      <c r="L2342" s="5">
        <v>14.15417581</v>
      </c>
    </row>
    <row r="2343" spans="1:12" x14ac:dyDescent="0.2">
      <c r="A2343" s="5">
        <v>44.11</v>
      </c>
      <c r="B2343" s="5">
        <v>42.51</v>
      </c>
      <c r="C2343" s="5">
        <v>1</v>
      </c>
      <c r="D2343" s="5">
        <v>1</v>
      </c>
      <c r="E2343" s="5">
        <v>2</v>
      </c>
      <c r="F2343" s="5">
        <v>1</v>
      </c>
      <c r="G2343" s="5">
        <v>-23.86478786</v>
      </c>
      <c r="H2343" s="5">
        <v>0.33065670730000002</v>
      </c>
      <c r="I2343" s="5">
        <v>3.540453909</v>
      </c>
      <c r="J2343" s="5">
        <v>-119.99999990000001</v>
      </c>
      <c r="K2343" s="5">
        <v>32.484203489999999</v>
      </c>
      <c r="L2343" s="5">
        <v>14.16181563</v>
      </c>
    </row>
    <row r="2344" spans="1:12" x14ac:dyDescent="0.2">
      <c r="A2344" s="5">
        <v>44.13</v>
      </c>
      <c r="B2344" s="5">
        <v>42.53</v>
      </c>
      <c r="C2344" s="5">
        <v>1</v>
      </c>
      <c r="D2344" s="5">
        <v>1</v>
      </c>
      <c r="E2344" s="5">
        <v>2</v>
      </c>
      <c r="F2344" s="5">
        <v>1</v>
      </c>
      <c r="G2344" s="5">
        <v>-23.86260454</v>
      </c>
      <c r="H2344" s="5">
        <v>0.33083304759999999</v>
      </c>
      <c r="I2344" s="5">
        <v>3.5427031640000002</v>
      </c>
      <c r="J2344" s="5">
        <v>-119.99999990000001</v>
      </c>
      <c r="K2344" s="5">
        <v>32.501527420000002</v>
      </c>
      <c r="L2344" s="5">
        <v>14.170812659999999</v>
      </c>
    </row>
    <row r="2345" spans="1:12" x14ac:dyDescent="0.2">
      <c r="A2345" s="5">
        <v>44.15</v>
      </c>
      <c r="B2345" s="5">
        <v>42.55</v>
      </c>
      <c r="C2345" s="5">
        <v>1</v>
      </c>
      <c r="D2345" s="5">
        <v>1</v>
      </c>
      <c r="E2345" s="5">
        <v>2</v>
      </c>
      <c r="F2345" s="5">
        <v>1</v>
      </c>
      <c r="G2345" s="5">
        <v>-23.86028353</v>
      </c>
      <c r="H2345" s="5">
        <v>0.33067068459999999</v>
      </c>
      <c r="I2345" s="5">
        <v>3.5439743080000001</v>
      </c>
      <c r="J2345" s="5">
        <v>-119.99999990000001</v>
      </c>
      <c r="K2345" s="5">
        <v>32.485576639999998</v>
      </c>
      <c r="L2345" s="5">
        <v>14.17589723</v>
      </c>
    </row>
    <row r="2346" spans="1:12" x14ac:dyDescent="0.2">
      <c r="A2346" s="5">
        <v>44.16</v>
      </c>
      <c r="B2346" s="5">
        <v>42.56</v>
      </c>
      <c r="C2346" s="5">
        <v>1</v>
      </c>
      <c r="D2346" s="5">
        <v>1</v>
      </c>
      <c r="E2346" s="5">
        <v>2</v>
      </c>
      <c r="F2346" s="5">
        <v>1</v>
      </c>
      <c r="G2346" s="5">
        <v>-23.859123029999999</v>
      </c>
      <c r="H2346" s="5">
        <v>0.33059105280000001</v>
      </c>
      <c r="I2346" s="5">
        <v>3.54477003</v>
      </c>
      <c r="J2346" s="5">
        <v>-119.99999990000001</v>
      </c>
      <c r="K2346" s="5">
        <v>32.477753489999998</v>
      </c>
      <c r="L2346" s="5">
        <v>14.17908012</v>
      </c>
    </row>
    <row r="2347" spans="1:12" x14ac:dyDescent="0.2">
      <c r="A2347" s="5">
        <v>44.18</v>
      </c>
      <c r="B2347" s="5">
        <v>42.58</v>
      </c>
      <c r="C2347" s="5">
        <v>1</v>
      </c>
      <c r="D2347" s="5">
        <v>1</v>
      </c>
      <c r="E2347" s="5">
        <v>2</v>
      </c>
      <c r="F2347" s="5">
        <v>1</v>
      </c>
      <c r="G2347" s="5">
        <v>-23.857379600000002</v>
      </c>
      <c r="H2347" s="5">
        <v>0.33057785029999998</v>
      </c>
      <c r="I2347" s="5">
        <v>3.5465747090000002</v>
      </c>
      <c r="J2347" s="5">
        <v>-119.99999990000001</v>
      </c>
      <c r="K2347" s="5">
        <v>32.476456460000001</v>
      </c>
      <c r="L2347" s="5">
        <v>14.186298839999999</v>
      </c>
    </row>
    <row r="2348" spans="1:12" x14ac:dyDescent="0.2">
      <c r="A2348" s="5">
        <v>44.2</v>
      </c>
      <c r="B2348" s="5">
        <v>42.6</v>
      </c>
      <c r="C2348" s="5">
        <v>1</v>
      </c>
      <c r="D2348" s="5">
        <v>1</v>
      </c>
      <c r="E2348" s="5">
        <v>2</v>
      </c>
      <c r="F2348" s="5">
        <v>1</v>
      </c>
      <c r="G2348" s="5">
        <v>-23.855950870000001</v>
      </c>
      <c r="H2348" s="5">
        <v>0.33049157260000001</v>
      </c>
      <c r="I2348" s="5">
        <v>3.5479077669999999</v>
      </c>
      <c r="J2348" s="5">
        <v>-119.99999990000001</v>
      </c>
      <c r="K2348" s="5">
        <v>32.467980410000003</v>
      </c>
      <c r="L2348" s="5">
        <v>14.19163107</v>
      </c>
    </row>
    <row r="2349" spans="1:12" x14ac:dyDescent="0.2">
      <c r="A2349" s="5">
        <v>44.22</v>
      </c>
      <c r="B2349" s="5">
        <v>42.62</v>
      </c>
      <c r="C2349" s="5">
        <v>1</v>
      </c>
      <c r="D2349" s="5">
        <v>1</v>
      </c>
      <c r="E2349" s="5">
        <v>2</v>
      </c>
      <c r="F2349" s="5">
        <v>1</v>
      </c>
      <c r="G2349" s="5">
        <v>-23.854522150000001</v>
      </c>
      <c r="H2349" s="5">
        <v>0.33040529489999998</v>
      </c>
      <c r="I2349" s="5">
        <v>3.5494866940000001</v>
      </c>
      <c r="J2349" s="5">
        <v>-119.99999990000001</v>
      </c>
      <c r="K2349" s="5">
        <v>32.459504359999997</v>
      </c>
      <c r="L2349" s="5">
        <v>14.197946780000001</v>
      </c>
    </row>
    <row r="2350" spans="1:12" x14ac:dyDescent="0.2">
      <c r="A2350" s="5">
        <v>44.23</v>
      </c>
      <c r="B2350" s="5">
        <v>42.63</v>
      </c>
      <c r="C2350" s="5">
        <v>1</v>
      </c>
      <c r="D2350" s="5">
        <v>1</v>
      </c>
      <c r="E2350" s="5">
        <v>2</v>
      </c>
      <c r="F2350" s="5">
        <v>1</v>
      </c>
      <c r="G2350" s="5">
        <v>-23.85380868</v>
      </c>
      <c r="H2350" s="5">
        <v>0.33036398890000002</v>
      </c>
      <c r="I2350" s="5">
        <v>3.5503568479999998</v>
      </c>
      <c r="J2350" s="5">
        <v>-119.99999990000001</v>
      </c>
      <c r="K2350" s="5">
        <v>32.4554464</v>
      </c>
      <c r="L2350" s="5">
        <v>14.201427389999999</v>
      </c>
    </row>
    <row r="2351" spans="1:12" x14ac:dyDescent="0.2">
      <c r="A2351" s="5">
        <v>44.25</v>
      </c>
      <c r="B2351" s="5">
        <v>42.65</v>
      </c>
      <c r="C2351" s="5">
        <v>1</v>
      </c>
      <c r="D2351" s="5">
        <v>1</v>
      </c>
      <c r="E2351" s="5">
        <v>2</v>
      </c>
      <c r="F2351" s="5">
        <v>1</v>
      </c>
      <c r="G2351" s="5">
        <v>-23.85237996</v>
      </c>
      <c r="H2351" s="5">
        <v>0.33031451699999997</v>
      </c>
      <c r="I2351" s="5">
        <v>3.5521257639999999</v>
      </c>
      <c r="J2351" s="5">
        <v>-119.99999990000001</v>
      </c>
      <c r="K2351" s="5">
        <v>32.450586209999997</v>
      </c>
      <c r="L2351" s="5">
        <v>14.20850306</v>
      </c>
    </row>
    <row r="2352" spans="1:12" x14ac:dyDescent="0.2">
      <c r="A2352" s="5">
        <v>44.27</v>
      </c>
      <c r="B2352" s="5">
        <v>42.67</v>
      </c>
      <c r="C2352" s="5">
        <v>1</v>
      </c>
      <c r="D2352" s="5">
        <v>1</v>
      </c>
      <c r="E2352" s="5">
        <v>2</v>
      </c>
      <c r="F2352" s="5">
        <v>1</v>
      </c>
      <c r="G2352" s="5">
        <v>-23.85095123</v>
      </c>
      <c r="H2352" s="5">
        <v>0.33044746520000001</v>
      </c>
      <c r="I2352" s="5">
        <v>3.5543546799999999</v>
      </c>
      <c r="J2352" s="5">
        <v>-119.99999990000001</v>
      </c>
      <c r="K2352" s="5">
        <v>32.463647229999999</v>
      </c>
      <c r="L2352" s="5">
        <v>14.21741872</v>
      </c>
    </row>
    <row r="2353" spans="1:12" x14ac:dyDescent="0.2">
      <c r="A2353" s="5">
        <v>44.29</v>
      </c>
      <c r="B2353" s="5">
        <v>42.69</v>
      </c>
      <c r="C2353" s="5">
        <v>1</v>
      </c>
      <c r="D2353" s="5">
        <v>1</v>
      </c>
      <c r="E2353" s="5">
        <v>2</v>
      </c>
      <c r="F2353" s="5">
        <v>1</v>
      </c>
      <c r="G2353" s="5">
        <v>-23.849524299999999</v>
      </c>
      <c r="H2353" s="5">
        <v>0.33019864560000001</v>
      </c>
      <c r="I2353" s="5">
        <v>3.5556106239999998</v>
      </c>
      <c r="J2353" s="5">
        <v>-119.99999990000001</v>
      </c>
      <c r="K2353" s="5">
        <v>32.439202829999999</v>
      </c>
      <c r="L2353" s="5">
        <v>14.2224425</v>
      </c>
    </row>
    <row r="2354" spans="1:12" x14ac:dyDescent="0.2">
      <c r="A2354" s="5">
        <v>44.3</v>
      </c>
      <c r="B2354" s="5">
        <v>42.7</v>
      </c>
      <c r="C2354" s="5">
        <v>1</v>
      </c>
      <c r="D2354" s="5">
        <v>1</v>
      </c>
      <c r="E2354" s="5">
        <v>2</v>
      </c>
      <c r="F2354" s="5">
        <v>1</v>
      </c>
      <c r="G2354" s="5">
        <v>-23.848809039999999</v>
      </c>
      <c r="H2354" s="5">
        <v>0.33010721209999999</v>
      </c>
      <c r="I2354" s="5">
        <v>3.556362537</v>
      </c>
      <c r="J2354" s="5">
        <v>-119.984951</v>
      </c>
      <c r="K2354" s="5">
        <v>32.430220259999999</v>
      </c>
      <c r="L2354" s="5">
        <v>14.22545015</v>
      </c>
    </row>
    <row r="2355" spans="1:12" x14ac:dyDescent="0.2">
      <c r="A2355" s="5">
        <v>44.32</v>
      </c>
      <c r="B2355" s="5">
        <v>42.72</v>
      </c>
      <c r="C2355" s="5">
        <v>1</v>
      </c>
      <c r="D2355" s="5">
        <v>1</v>
      </c>
      <c r="E2355" s="5">
        <v>2</v>
      </c>
      <c r="F2355" s="5">
        <v>1</v>
      </c>
      <c r="G2355" s="5">
        <v>-23.847382110000002</v>
      </c>
      <c r="H2355" s="5">
        <v>0.33012190460000002</v>
      </c>
      <c r="I2355" s="5">
        <v>3.5581792870000002</v>
      </c>
      <c r="J2355" s="5">
        <v>-119.98817680000001</v>
      </c>
      <c r="K2355" s="5">
        <v>32.43166368</v>
      </c>
      <c r="L2355" s="5">
        <v>14.232717149999999</v>
      </c>
    </row>
    <row r="2356" spans="1:12" x14ac:dyDescent="0.2">
      <c r="A2356" s="5">
        <v>44.34</v>
      </c>
      <c r="B2356" s="5">
        <v>42.74</v>
      </c>
      <c r="C2356" s="5">
        <v>1</v>
      </c>
      <c r="D2356" s="5">
        <v>1</v>
      </c>
      <c r="E2356" s="5">
        <v>2</v>
      </c>
      <c r="F2356" s="5">
        <v>1</v>
      </c>
      <c r="G2356" s="5">
        <v>-23.845881859999999</v>
      </c>
      <c r="H2356" s="5">
        <v>0.33000180130000001</v>
      </c>
      <c r="I2356" s="5">
        <v>3.559878689</v>
      </c>
      <c r="J2356" s="5">
        <v>-119.99999990000001</v>
      </c>
      <c r="K2356" s="5">
        <v>32.41986455</v>
      </c>
      <c r="L2356" s="5">
        <v>14.23951476</v>
      </c>
    </row>
    <row r="2357" spans="1:12" x14ac:dyDescent="0.2">
      <c r="A2357" s="5">
        <v>44.36</v>
      </c>
      <c r="B2357" s="5">
        <v>42.76</v>
      </c>
      <c r="C2357" s="5">
        <v>1</v>
      </c>
      <c r="D2357" s="5">
        <v>1</v>
      </c>
      <c r="E2357" s="5">
        <v>2</v>
      </c>
      <c r="F2357" s="5">
        <v>1</v>
      </c>
      <c r="G2357" s="5">
        <v>-23.843936360000001</v>
      </c>
      <c r="H2357" s="5">
        <v>0.33000826840000003</v>
      </c>
      <c r="I2357" s="5">
        <v>3.5618255259999998</v>
      </c>
      <c r="J2357" s="5">
        <v>-119.99999990000001</v>
      </c>
      <c r="K2357" s="5">
        <v>32.420499890000002</v>
      </c>
      <c r="L2357" s="5">
        <v>14.247302100000001</v>
      </c>
    </row>
    <row r="2358" spans="1:12" x14ac:dyDescent="0.2">
      <c r="A2358" s="5">
        <v>44.38</v>
      </c>
      <c r="B2358" s="5">
        <v>42.78</v>
      </c>
      <c r="C2358" s="5">
        <v>1</v>
      </c>
      <c r="D2358" s="5">
        <v>1</v>
      </c>
      <c r="E2358" s="5">
        <v>2</v>
      </c>
      <c r="F2358" s="5">
        <v>1</v>
      </c>
      <c r="G2358" s="5">
        <v>-23.8419712</v>
      </c>
      <c r="H2358" s="5">
        <v>0.3297350705</v>
      </c>
      <c r="I2358" s="5">
        <v>3.5630043570000001</v>
      </c>
      <c r="J2358" s="5">
        <v>-119.99999990000001</v>
      </c>
      <c r="K2358" s="5">
        <v>32.393660519999997</v>
      </c>
      <c r="L2358" s="5">
        <v>14.25201743</v>
      </c>
    </row>
    <row r="2359" spans="1:12" x14ac:dyDescent="0.2">
      <c r="A2359" s="5">
        <v>44.4</v>
      </c>
      <c r="B2359" s="5">
        <v>42.8</v>
      </c>
      <c r="C2359" s="5">
        <v>1</v>
      </c>
      <c r="D2359" s="5">
        <v>1</v>
      </c>
      <c r="E2359" s="5">
        <v>2</v>
      </c>
      <c r="F2359" s="5">
        <v>1</v>
      </c>
      <c r="G2359" s="5">
        <v>-23.84000782</v>
      </c>
      <c r="H2359" s="5">
        <v>0.3296727538</v>
      </c>
      <c r="I2359" s="5">
        <v>3.564557132</v>
      </c>
      <c r="J2359" s="5">
        <v>-119.99999990000001</v>
      </c>
      <c r="K2359" s="5">
        <v>32.38753844</v>
      </c>
      <c r="L2359" s="5">
        <v>14.25822853</v>
      </c>
    </row>
    <row r="2360" spans="1:12" x14ac:dyDescent="0.2">
      <c r="A2360" s="5">
        <v>44.41</v>
      </c>
      <c r="B2360" s="5">
        <v>42.81</v>
      </c>
      <c r="C2360" s="5">
        <v>1</v>
      </c>
      <c r="D2360" s="5">
        <v>1</v>
      </c>
      <c r="E2360" s="5">
        <v>2</v>
      </c>
      <c r="F2360" s="5">
        <v>1</v>
      </c>
      <c r="G2360" s="5">
        <v>-23.839026130000001</v>
      </c>
      <c r="H2360" s="5">
        <v>0.32966443899999998</v>
      </c>
      <c r="I2360" s="5">
        <v>3.5654272859999998</v>
      </c>
      <c r="J2360" s="5">
        <v>-119.99999990000001</v>
      </c>
      <c r="K2360" s="5">
        <v>32.38672158</v>
      </c>
      <c r="L2360" s="5">
        <v>14.261709140000001</v>
      </c>
    </row>
    <row r="2361" spans="1:12" x14ac:dyDescent="0.2">
      <c r="A2361" s="5">
        <v>44.43</v>
      </c>
      <c r="B2361" s="5">
        <v>42.83</v>
      </c>
      <c r="C2361" s="5">
        <v>1</v>
      </c>
      <c r="D2361" s="5">
        <v>1</v>
      </c>
      <c r="E2361" s="5">
        <v>2</v>
      </c>
      <c r="F2361" s="5">
        <v>1</v>
      </c>
      <c r="G2361" s="5">
        <v>-23.837062759999998</v>
      </c>
      <c r="H2361" s="5">
        <v>0.32969200609999999</v>
      </c>
      <c r="I2361" s="5">
        <v>3.5674914690000001</v>
      </c>
      <c r="J2361" s="5">
        <v>-119.99999990000001</v>
      </c>
      <c r="K2361" s="5">
        <v>32.389429819999997</v>
      </c>
      <c r="L2361" s="5">
        <v>14.269965880000001</v>
      </c>
    </row>
    <row r="2362" spans="1:12" x14ac:dyDescent="0.2">
      <c r="A2362" s="5">
        <v>44.45</v>
      </c>
      <c r="B2362" s="5">
        <v>42.85</v>
      </c>
      <c r="C2362" s="5">
        <v>1</v>
      </c>
      <c r="D2362" s="5">
        <v>1</v>
      </c>
      <c r="E2362" s="5">
        <v>2</v>
      </c>
      <c r="F2362" s="5">
        <v>1</v>
      </c>
      <c r="G2362" s="5">
        <v>-23.835099379999999</v>
      </c>
      <c r="H2362" s="5">
        <v>0.32955634589999999</v>
      </c>
      <c r="I2362" s="5">
        <v>3.569221717</v>
      </c>
      <c r="J2362" s="5">
        <v>-119.99999990000001</v>
      </c>
      <c r="K2362" s="5">
        <v>32.376102359999997</v>
      </c>
      <c r="L2362" s="5">
        <v>14.27688687</v>
      </c>
    </row>
    <row r="2363" spans="1:12" x14ac:dyDescent="0.2">
      <c r="A2363" s="5">
        <v>44.47</v>
      </c>
      <c r="B2363" s="5">
        <v>42.87</v>
      </c>
      <c r="C2363" s="5">
        <v>1</v>
      </c>
      <c r="D2363" s="5">
        <v>1</v>
      </c>
      <c r="E2363" s="5">
        <v>2</v>
      </c>
      <c r="F2363" s="5">
        <v>1</v>
      </c>
      <c r="G2363" s="5">
        <v>-23.833136</v>
      </c>
      <c r="H2363" s="5">
        <v>0.32943660019999998</v>
      </c>
      <c r="I2363" s="5">
        <v>3.5708283600000001</v>
      </c>
      <c r="J2363" s="5">
        <v>-119.99999990000001</v>
      </c>
      <c r="K2363" s="5">
        <v>32.364338359999998</v>
      </c>
      <c r="L2363" s="5">
        <v>14.283313440000001</v>
      </c>
    </row>
    <row r="2364" spans="1:12" x14ac:dyDescent="0.2">
      <c r="A2364" s="5">
        <v>44.48</v>
      </c>
      <c r="B2364" s="5">
        <v>42.88</v>
      </c>
      <c r="C2364" s="5">
        <v>1</v>
      </c>
      <c r="D2364" s="5">
        <v>1</v>
      </c>
      <c r="E2364" s="5">
        <v>2</v>
      </c>
      <c r="F2364" s="5">
        <v>1</v>
      </c>
      <c r="G2364" s="5">
        <v>-23.83237604</v>
      </c>
      <c r="H2364" s="5">
        <v>0.32938751579999997</v>
      </c>
      <c r="I2364" s="5">
        <v>3.5716488929999999</v>
      </c>
      <c r="J2364" s="5">
        <v>-119.99999990000001</v>
      </c>
      <c r="K2364" s="5">
        <v>32.359516239999998</v>
      </c>
      <c r="L2364" s="5">
        <v>14.286595569999999</v>
      </c>
    </row>
    <row r="2365" spans="1:12" x14ac:dyDescent="0.2">
      <c r="A2365" s="5">
        <v>44.5</v>
      </c>
      <c r="B2365" s="5">
        <v>42.9</v>
      </c>
      <c r="C2365" s="5">
        <v>1</v>
      </c>
      <c r="D2365" s="5">
        <v>1</v>
      </c>
      <c r="E2365" s="5">
        <v>2</v>
      </c>
      <c r="F2365" s="5">
        <v>1</v>
      </c>
      <c r="G2365" s="5">
        <v>-23.83094732</v>
      </c>
      <c r="H2365" s="5">
        <v>0.3292179704</v>
      </c>
      <c r="I2365" s="5">
        <v>3.5732736410000001</v>
      </c>
      <c r="J2365" s="5">
        <v>-119.99999990000001</v>
      </c>
      <c r="K2365" s="5">
        <v>32.342859850000004</v>
      </c>
      <c r="L2365" s="5">
        <v>14.29309456</v>
      </c>
    </row>
    <row r="2366" spans="1:12" x14ac:dyDescent="0.2">
      <c r="A2366" s="5">
        <v>44.52</v>
      </c>
      <c r="B2366" s="5">
        <v>42.92</v>
      </c>
      <c r="C2366" s="5">
        <v>1</v>
      </c>
      <c r="D2366" s="5">
        <v>1</v>
      </c>
      <c r="E2366" s="5">
        <v>2</v>
      </c>
      <c r="F2366" s="5">
        <v>1</v>
      </c>
      <c r="G2366" s="5">
        <v>-23.829520380000002</v>
      </c>
      <c r="H2366" s="5">
        <v>0.3291143775</v>
      </c>
      <c r="I2366" s="5">
        <v>3.57482217</v>
      </c>
      <c r="J2366" s="5">
        <v>-119.99999990000001</v>
      </c>
      <c r="K2366" s="5">
        <v>32.332682730000002</v>
      </c>
      <c r="L2366" s="5">
        <v>14.29928868</v>
      </c>
    </row>
    <row r="2367" spans="1:12" x14ac:dyDescent="0.2">
      <c r="A2367" s="5">
        <v>44.54</v>
      </c>
      <c r="B2367" s="5">
        <v>42.94</v>
      </c>
      <c r="C2367" s="5">
        <v>1</v>
      </c>
      <c r="D2367" s="5">
        <v>1</v>
      </c>
      <c r="E2367" s="5">
        <v>2</v>
      </c>
      <c r="F2367" s="5">
        <v>1</v>
      </c>
      <c r="G2367" s="5">
        <v>-23.828091659999998</v>
      </c>
      <c r="H2367" s="5">
        <v>0.32904744149999998</v>
      </c>
      <c r="I2367" s="5">
        <v>3.5767115619999998</v>
      </c>
      <c r="J2367" s="5">
        <v>-119.99999990000001</v>
      </c>
      <c r="K2367" s="5">
        <v>32.326106840000001</v>
      </c>
      <c r="L2367" s="5">
        <v>14.30684625</v>
      </c>
    </row>
    <row r="2368" spans="1:12" x14ac:dyDescent="0.2">
      <c r="A2368" s="5">
        <v>44.55</v>
      </c>
      <c r="B2368" s="5">
        <v>42.95</v>
      </c>
      <c r="C2368" s="5">
        <v>1</v>
      </c>
      <c r="D2368" s="5">
        <v>1</v>
      </c>
      <c r="E2368" s="5">
        <v>2</v>
      </c>
      <c r="F2368" s="5">
        <v>1</v>
      </c>
      <c r="G2368" s="5">
        <v>-23.827378190000001</v>
      </c>
      <c r="H2368" s="5">
        <v>0.32891440389999999</v>
      </c>
      <c r="I2368" s="5">
        <v>3.5774670510000002</v>
      </c>
      <c r="J2368" s="5">
        <v>-119.99999990000001</v>
      </c>
      <c r="K2368" s="5">
        <v>32.313037029999997</v>
      </c>
      <c r="L2368" s="5">
        <v>14.3098682</v>
      </c>
    </row>
    <row r="2369" spans="1:12" x14ac:dyDescent="0.2">
      <c r="A2369" s="5">
        <v>44.57</v>
      </c>
      <c r="B2369" s="5">
        <v>42.97</v>
      </c>
      <c r="C2369" s="5">
        <v>1</v>
      </c>
      <c r="D2369" s="5">
        <v>1</v>
      </c>
      <c r="E2369" s="5">
        <v>2</v>
      </c>
      <c r="F2369" s="5">
        <v>1</v>
      </c>
      <c r="G2369" s="5">
        <v>-23.825949470000001</v>
      </c>
      <c r="H2369" s="5">
        <v>0.32878825070000001</v>
      </c>
      <c r="I2369" s="5">
        <v>3.5790173680000001</v>
      </c>
      <c r="J2369" s="5">
        <v>-119.99999990000001</v>
      </c>
      <c r="K2369" s="5">
        <v>32.300643549999997</v>
      </c>
      <c r="L2369" s="5">
        <v>14.31606947</v>
      </c>
    </row>
    <row r="2370" spans="1:12" x14ac:dyDescent="0.2">
      <c r="A2370" s="5">
        <v>44.59</v>
      </c>
      <c r="B2370" s="5">
        <v>42.99</v>
      </c>
      <c r="C2370" s="5">
        <v>1</v>
      </c>
      <c r="D2370" s="5">
        <v>1</v>
      </c>
      <c r="E2370" s="5">
        <v>2</v>
      </c>
      <c r="F2370" s="5">
        <v>1</v>
      </c>
      <c r="G2370" s="5">
        <v>-23.824520750000001</v>
      </c>
      <c r="H2370" s="5">
        <v>0.32867687940000001</v>
      </c>
      <c r="I2370" s="5">
        <v>3.580946994</v>
      </c>
      <c r="J2370" s="5">
        <v>-119.94541169999999</v>
      </c>
      <c r="K2370" s="5">
        <v>32.289702269999999</v>
      </c>
      <c r="L2370" s="5">
        <v>14.32378797</v>
      </c>
    </row>
    <row r="2371" spans="1:12" x14ac:dyDescent="0.2">
      <c r="A2371" s="5">
        <v>44.61</v>
      </c>
      <c r="B2371" s="5">
        <v>43.01</v>
      </c>
      <c r="C2371" s="5">
        <v>1</v>
      </c>
      <c r="D2371" s="5">
        <v>1</v>
      </c>
      <c r="E2371" s="5">
        <v>2</v>
      </c>
      <c r="F2371" s="5">
        <v>1</v>
      </c>
      <c r="G2371" s="5">
        <v>-23.823092020000001</v>
      </c>
      <c r="H2371" s="5">
        <v>0.32842347030000002</v>
      </c>
      <c r="I2371" s="5">
        <v>3.5823196140000002</v>
      </c>
      <c r="J2371" s="5">
        <v>-119.9950862</v>
      </c>
      <c r="K2371" s="5">
        <v>32.264806980000003</v>
      </c>
      <c r="L2371" s="5">
        <v>14.329278459999999</v>
      </c>
    </row>
    <row r="2372" spans="1:12" x14ac:dyDescent="0.2">
      <c r="A2372" s="5">
        <v>44.63</v>
      </c>
      <c r="B2372" s="5">
        <v>43.03</v>
      </c>
      <c r="C2372" s="5">
        <v>1</v>
      </c>
      <c r="D2372" s="5">
        <v>1</v>
      </c>
      <c r="E2372" s="5">
        <v>2</v>
      </c>
      <c r="F2372" s="5">
        <v>1</v>
      </c>
      <c r="G2372" s="5">
        <v>-23.82166509</v>
      </c>
      <c r="H2372" s="5">
        <v>0.32834586500000001</v>
      </c>
      <c r="I2372" s="5">
        <v>3.5841687740000001</v>
      </c>
      <c r="J2372" s="5">
        <v>-119.99999990000001</v>
      </c>
      <c r="K2372" s="5">
        <v>32.257182929999999</v>
      </c>
      <c r="L2372" s="5">
        <v>14.33667509</v>
      </c>
    </row>
    <row r="2373" spans="1:12" x14ac:dyDescent="0.2">
      <c r="A2373" s="5">
        <v>44.65</v>
      </c>
      <c r="B2373" s="5">
        <v>43.05</v>
      </c>
      <c r="C2373" s="5">
        <v>1</v>
      </c>
      <c r="D2373" s="5">
        <v>1</v>
      </c>
      <c r="E2373" s="5">
        <v>2</v>
      </c>
      <c r="F2373" s="5">
        <v>1</v>
      </c>
      <c r="G2373" s="5">
        <v>-23.82022027</v>
      </c>
      <c r="H2373" s="5">
        <v>0.3281161487</v>
      </c>
      <c r="I2373" s="5">
        <v>3.585709703</v>
      </c>
      <c r="J2373" s="5">
        <v>-119.99999990000001</v>
      </c>
      <c r="K2373" s="5">
        <v>32.234615259999998</v>
      </c>
      <c r="L2373" s="5">
        <v>14.34283881</v>
      </c>
    </row>
    <row r="2374" spans="1:12" x14ac:dyDescent="0.2">
      <c r="A2374" s="5">
        <v>44.66</v>
      </c>
      <c r="B2374" s="5">
        <v>43.06</v>
      </c>
      <c r="C2374" s="5">
        <v>1</v>
      </c>
      <c r="D2374" s="5">
        <v>1</v>
      </c>
      <c r="E2374" s="5">
        <v>2</v>
      </c>
      <c r="F2374" s="5">
        <v>1</v>
      </c>
      <c r="G2374" s="5">
        <v>-23.81936018</v>
      </c>
      <c r="H2374" s="5">
        <v>0.32801079750000001</v>
      </c>
      <c r="I2374" s="5">
        <v>3.586422947</v>
      </c>
      <c r="J2374" s="5">
        <v>-119.99999990000001</v>
      </c>
      <c r="K2374" s="5">
        <v>32.2242654</v>
      </c>
      <c r="L2374" s="5">
        <v>14.34569179</v>
      </c>
    </row>
    <row r="2375" spans="1:12" x14ac:dyDescent="0.2">
      <c r="A2375" s="5">
        <v>44.68</v>
      </c>
      <c r="B2375" s="5">
        <v>43.08</v>
      </c>
      <c r="C2375" s="5">
        <v>1</v>
      </c>
      <c r="D2375" s="5">
        <v>1</v>
      </c>
      <c r="E2375" s="5">
        <v>2</v>
      </c>
      <c r="F2375" s="5">
        <v>1</v>
      </c>
      <c r="G2375" s="5">
        <v>-23.817420049999999</v>
      </c>
      <c r="H2375" s="5">
        <v>0.32798525690000002</v>
      </c>
      <c r="I2375" s="5">
        <v>3.5885450209999998</v>
      </c>
      <c r="J2375" s="5">
        <v>-119.99999990000001</v>
      </c>
      <c r="K2375" s="5">
        <v>32.221756249999999</v>
      </c>
      <c r="L2375" s="5">
        <v>14.354180080000001</v>
      </c>
    </row>
    <row r="2376" spans="1:12" x14ac:dyDescent="0.2">
      <c r="A2376" s="5">
        <v>44.7</v>
      </c>
      <c r="B2376" s="5">
        <v>43.1</v>
      </c>
      <c r="C2376" s="5">
        <v>1</v>
      </c>
      <c r="D2376" s="5">
        <v>1</v>
      </c>
      <c r="E2376" s="5">
        <v>2</v>
      </c>
      <c r="F2376" s="5">
        <v>1</v>
      </c>
      <c r="G2376" s="5">
        <v>-23.815277859999998</v>
      </c>
      <c r="H2376" s="5">
        <v>0.32788831000000002</v>
      </c>
      <c r="I2376" s="5">
        <v>3.5906729070000001</v>
      </c>
      <c r="J2376" s="5">
        <v>-119.99999990000001</v>
      </c>
      <c r="K2376" s="5">
        <v>32.212232040000004</v>
      </c>
      <c r="L2376" s="5">
        <v>14.36269163</v>
      </c>
    </row>
    <row r="2377" spans="1:12" x14ac:dyDescent="0.2">
      <c r="A2377" s="5">
        <v>44.72</v>
      </c>
      <c r="B2377" s="5">
        <v>43.12</v>
      </c>
      <c r="C2377" s="5">
        <v>1</v>
      </c>
      <c r="D2377" s="5">
        <v>1</v>
      </c>
      <c r="E2377" s="5">
        <v>2</v>
      </c>
      <c r="F2377" s="5">
        <v>1</v>
      </c>
      <c r="G2377" s="5">
        <v>-23.81313566</v>
      </c>
      <c r="H2377" s="5">
        <v>0.32754772900000001</v>
      </c>
      <c r="I2377" s="5">
        <v>3.591884818</v>
      </c>
      <c r="J2377" s="5">
        <v>-119.99999990000001</v>
      </c>
      <c r="K2377" s="5">
        <v>32.178772870000003</v>
      </c>
      <c r="L2377" s="5">
        <v>14.36753927</v>
      </c>
    </row>
    <row r="2378" spans="1:12" x14ac:dyDescent="0.2">
      <c r="A2378" s="5">
        <v>44.73</v>
      </c>
      <c r="B2378" s="5">
        <v>43.13</v>
      </c>
      <c r="C2378" s="5">
        <v>1</v>
      </c>
      <c r="D2378" s="5">
        <v>1</v>
      </c>
      <c r="E2378" s="5">
        <v>2</v>
      </c>
      <c r="F2378" s="5">
        <v>1</v>
      </c>
      <c r="G2378" s="5">
        <v>-23.81206457</v>
      </c>
      <c r="H2378" s="5">
        <v>0.32733383770000002</v>
      </c>
      <c r="I2378" s="5">
        <v>3.5925055260000001</v>
      </c>
      <c r="J2378" s="5">
        <v>-119.99999990000001</v>
      </c>
      <c r="K2378" s="5">
        <v>32.15775987</v>
      </c>
      <c r="L2378" s="5">
        <v>14.3700221</v>
      </c>
    </row>
    <row r="2379" spans="1:12" x14ac:dyDescent="0.2">
      <c r="A2379" s="5">
        <v>44.75</v>
      </c>
      <c r="B2379" s="5">
        <v>43.15</v>
      </c>
      <c r="C2379" s="5">
        <v>1</v>
      </c>
      <c r="D2379" s="5">
        <v>1</v>
      </c>
      <c r="E2379" s="5">
        <v>2</v>
      </c>
      <c r="F2379" s="5">
        <v>1</v>
      </c>
      <c r="G2379" s="5">
        <v>-23.80992238</v>
      </c>
      <c r="H2379" s="5">
        <v>0.3271482289</v>
      </c>
      <c r="I2379" s="5">
        <v>3.5946506230000002</v>
      </c>
      <c r="J2379" s="5">
        <v>-119.99999990000001</v>
      </c>
      <c r="K2379" s="5">
        <v>32.139525380000002</v>
      </c>
      <c r="L2379" s="5">
        <v>14.37860249</v>
      </c>
    </row>
    <row r="2380" spans="1:12" x14ac:dyDescent="0.2">
      <c r="A2380" s="5">
        <v>44.77</v>
      </c>
      <c r="B2380" s="5">
        <v>43.17</v>
      </c>
      <c r="C2380" s="5">
        <v>1</v>
      </c>
      <c r="D2380" s="5">
        <v>1</v>
      </c>
      <c r="E2380" s="5">
        <v>2</v>
      </c>
      <c r="F2380" s="5">
        <v>1</v>
      </c>
      <c r="G2380" s="5">
        <v>-23.8079286</v>
      </c>
      <c r="H2380" s="5">
        <v>0.3269123733</v>
      </c>
      <c r="I2380" s="5">
        <v>3.596390929</v>
      </c>
      <c r="J2380" s="5">
        <v>-119.99999990000001</v>
      </c>
      <c r="K2380" s="5">
        <v>32.116354579999999</v>
      </c>
      <c r="L2380" s="5">
        <v>14.38556372</v>
      </c>
    </row>
    <row r="2381" spans="1:12" x14ac:dyDescent="0.2">
      <c r="A2381" s="5">
        <v>44.79</v>
      </c>
      <c r="B2381" s="5">
        <v>43.19</v>
      </c>
      <c r="C2381" s="5">
        <v>1</v>
      </c>
      <c r="D2381" s="5">
        <v>1</v>
      </c>
      <c r="E2381" s="5">
        <v>2</v>
      </c>
      <c r="F2381" s="5">
        <v>1</v>
      </c>
      <c r="G2381" s="5">
        <v>-23.80649451</v>
      </c>
      <c r="H2381" s="5">
        <v>0.32652842999999998</v>
      </c>
      <c r="I2381" s="5">
        <v>3.5978189820000002</v>
      </c>
      <c r="J2381" s="5">
        <v>-119.99999990000001</v>
      </c>
      <c r="K2381" s="5">
        <v>32.078635419999998</v>
      </c>
      <c r="L2381" s="5">
        <v>14.391275930000001</v>
      </c>
    </row>
    <row r="2382" spans="1:12" x14ac:dyDescent="0.2">
      <c r="A2382" s="5">
        <v>44.8</v>
      </c>
      <c r="B2382" s="5">
        <v>43.2</v>
      </c>
      <c r="C2382" s="5">
        <v>1</v>
      </c>
      <c r="D2382" s="5">
        <v>1</v>
      </c>
      <c r="E2382" s="5">
        <v>2</v>
      </c>
      <c r="F2382" s="5">
        <v>1</v>
      </c>
      <c r="G2382" s="5">
        <v>-23.80578105</v>
      </c>
      <c r="H2382" s="5">
        <v>0.32639110090000001</v>
      </c>
      <c r="I2382" s="5">
        <v>3.5985331199999999</v>
      </c>
      <c r="J2382" s="5">
        <v>-119.99999990000001</v>
      </c>
      <c r="K2382" s="5">
        <v>32.065144009999997</v>
      </c>
      <c r="L2382" s="5">
        <v>14.39413248</v>
      </c>
    </row>
    <row r="2383" spans="1:12" x14ac:dyDescent="0.2">
      <c r="A2383" s="5">
        <v>44.82</v>
      </c>
      <c r="B2383" s="5">
        <v>43.22</v>
      </c>
      <c r="C2383" s="5">
        <v>1</v>
      </c>
      <c r="D2383" s="5">
        <v>1</v>
      </c>
      <c r="E2383" s="5">
        <v>2</v>
      </c>
      <c r="F2383" s="5">
        <v>1</v>
      </c>
      <c r="G2383" s="5">
        <v>-23.80435232</v>
      </c>
      <c r="H2383" s="5">
        <v>0.3261575699</v>
      </c>
      <c r="I2383" s="5">
        <v>3.6001770909999999</v>
      </c>
      <c r="J2383" s="5">
        <v>-119.99999990000001</v>
      </c>
      <c r="K2383" s="5">
        <v>32.042201579999997</v>
      </c>
      <c r="L2383" s="5">
        <v>14.400708359999999</v>
      </c>
    </row>
    <row r="2384" spans="1:12" x14ac:dyDescent="0.2">
      <c r="A2384" s="5">
        <v>44.84</v>
      </c>
      <c r="B2384" s="5">
        <v>43.24</v>
      </c>
      <c r="C2384" s="5">
        <v>1</v>
      </c>
      <c r="D2384" s="5">
        <v>1</v>
      </c>
      <c r="E2384" s="5">
        <v>2</v>
      </c>
      <c r="F2384" s="5">
        <v>1</v>
      </c>
      <c r="G2384" s="5">
        <v>-23.802925389999999</v>
      </c>
      <c r="H2384" s="5">
        <v>0.32588133219999998</v>
      </c>
      <c r="I2384" s="5">
        <v>3.601873141</v>
      </c>
      <c r="J2384" s="5">
        <v>-119.99999990000001</v>
      </c>
      <c r="K2384" s="5">
        <v>32.015063580000003</v>
      </c>
      <c r="L2384" s="5">
        <v>14.40749256</v>
      </c>
    </row>
    <row r="2385" spans="1:12" x14ac:dyDescent="0.2">
      <c r="A2385" s="5">
        <v>44.86</v>
      </c>
      <c r="B2385" s="5">
        <v>43.26</v>
      </c>
      <c r="C2385" s="5">
        <v>1</v>
      </c>
      <c r="D2385" s="5">
        <v>1</v>
      </c>
      <c r="E2385" s="5">
        <v>2</v>
      </c>
      <c r="F2385" s="5">
        <v>1</v>
      </c>
      <c r="G2385" s="5">
        <v>-23.801496669999999</v>
      </c>
      <c r="H2385" s="5">
        <v>0.32557564970000002</v>
      </c>
      <c r="I2385" s="5">
        <v>3.6034279279999999</v>
      </c>
      <c r="J2385" s="5">
        <v>-119.99999990000001</v>
      </c>
      <c r="K2385" s="5">
        <v>31.985032889999999</v>
      </c>
      <c r="L2385" s="5">
        <v>14.413711709999999</v>
      </c>
    </row>
    <row r="2386" spans="1:12" x14ac:dyDescent="0.2">
      <c r="A2386" s="5">
        <v>44.88</v>
      </c>
      <c r="B2386" s="5">
        <v>43.28</v>
      </c>
      <c r="C2386" s="5">
        <v>1</v>
      </c>
      <c r="D2386" s="5">
        <v>1</v>
      </c>
      <c r="E2386" s="5">
        <v>2</v>
      </c>
      <c r="F2386" s="5">
        <v>1</v>
      </c>
      <c r="G2386" s="5">
        <v>-23.800067940000002</v>
      </c>
      <c r="H2386" s="5">
        <v>0.32546654339999997</v>
      </c>
      <c r="I2386" s="5">
        <v>3.6053740940000001</v>
      </c>
      <c r="J2386" s="5">
        <v>-119.99999990000001</v>
      </c>
      <c r="K2386" s="5">
        <v>31.974314119999999</v>
      </c>
      <c r="L2386" s="5">
        <v>14.421496380000001</v>
      </c>
    </row>
    <row r="2387" spans="1:12" x14ac:dyDescent="0.2">
      <c r="A2387" s="5">
        <v>44.9</v>
      </c>
      <c r="B2387" s="5">
        <v>43.3</v>
      </c>
      <c r="C2387" s="5">
        <v>1</v>
      </c>
      <c r="D2387" s="5">
        <v>1</v>
      </c>
      <c r="E2387" s="5">
        <v>2</v>
      </c>
      <c r="F2387" s="5">
        <v>1</v>
      </c>
      <c r="G2387" s="5">
        <v>-23.798639219999998</v>
      </c>
      <c r="H2387" s="5">
        <v>0.3252152801</v>
      </c>
      <c r="I2387" s="5">
        <v>3.6069972780000001</v>
      </c>
      <c r="J2387" s="5">
        <v>-119.99999990000001</v>
      </c>
      <c r="K2387" s="5">
        <v>31.949629640000001</v>
      </c>
      <c r="L2387" s="5">
        <v>14.42798911</v>
      </c>
    </row>
    <row r="2388" spans="1:12" x14ac:dyDescent="0.2">
      <c r="A2388" s="5">
        <v>44.91</v>
      </c>
      <c r="B2388" s="5">
        <v>43.31</v>
      </c>
      <c r="C2388" s="5">
        <v>1</v>
      </c>
      <c r="D2388" s="5">
        <v>1</v>
      </c>
      <c r="E2388" s="5">
        <v>2</v>
      </c>
      <c r="F2388" s="5">
        <v>1</v>
      </c>
      <c r="G2388" s="5">
        <v>-23.797925750000001</v>
      </c>
      <c r="H2388" s="5">
        <v>0.32504257559999999</v>
      </c>
      <c r="I2388" s="5">
        <v>3.6076457020000001</v>
      </c>
      <c r="J2388" s="5">
        <v>-119.99999990000001</v>
      </c>
      <c r="K2388" s="5">
        <v>31.93266289</v>
      </c>
      <c r="L2388" s="5">
        <v>14.430582810000001</v>
      </c>
    </row>
    <row r="2389" spans="1:12" x14ac:dyDescent="0.2">
      <c r="A2389" s="5">
        <v>44.93</v>
      </c>
      <c r="B2389" s="5">
        <v>43.33</v>
      </c>
      <c r="C2389" s="5">
        <v>1</v>
      </c>
      <c r="D2389" s="5">
        <v>1</v>
      </c>
      <c r="E2389" s="5">
        <v>2</v>
      </c>
      <c r="F2389" s="5">
        <v>1</v>
      </c>
      <c r="G2389" s="5">
        <v>-23.796497030000001</v>
      </c>
      <c r="H2389" s="5">
        <v>0.3248976469</v>
      </c>
      <c r="I2389" s="5">
        <v>3.6094146180000002</v>
      </c>
      <c r="J2389" s="5">
        <v>-119.8417783</v>
      </c>
      <c r="K2389" s="5">
        <v>31.91842488</v>
      </c>
      <c r="L2389" s="5">
        <v>14.437658470000001</v>
      </c>
    </row>
    <row r="2390" spans="1:12" x14ac:dyDescent="0.2">
      <c r="A2390" s="5">
        <v>44.95</v>
      </c>
      <c r="B2390" s="5">
        <v>43.35</v>
      </c>
      <c r="C2390" s="5">
        <v>1</v>
      </c>
      <c r="D2390" s="5">
        <v>1</v>
      </c>
      <c r="E2390" s="5">
        <v>2</v>
      </c>
      <c r="F2390" s="5">
        <v>1</v>
      </c>
      <c r="G2390" s="5">
        <v>-23.795070089999999</v>
      </c>
      <c r="H2390" s="5">
        <v>0.32469388840000002</v>
      </c>
      <c r="I2390" s="5">
        <v>3.611353185</v>
      </c>
      <c r="J2390" s="5">
        <v>-119.9658036</v>
      </c>
      <c r="K2390" s="5">
        <v>31.898407349999999</v>
      </c>
      <c r="L2390" s="5">
        <v>14.44541274</v>
      </c>
    </row>
    <row r="2391" spans="1:12" x14ac:dyDescent="0.2">
      <c r="A2391" s="5">
        <v>44.97</v>
      </c>
      <c r="B2391" s="5">
        <v>43.37</v>
      </c>
      <c r="C2391" s="5">
        <v>1</v>
      </c>
      <c r="D2391" s="5">
        <v>1</v>
      </c>
      <c r="E2391" s="5">
        <v>2</v>
      </c>
      <c r="F2391" s="5">
        <v>1</v>
      </c>
      <c r="G2391" s="5">
        <v>-23.79340534</v>
      </c>
      <c r="H2391" s="5">
        <v>0.32435461879999999</v>
      </c>
      <c r="I2391" s="5">
        <v>3.6126931720000002</v>
      </c>
      <c r="J2391" s="5">
        <v>-119.84451060000001</v>
      </c>
      <c r="K2391" s="5">
        <v>31.865076999999999</v>
      </c>
      <c r="L2391" s="5">
        <v>14.450772690000001</v>
      </c>
    </row>
    <row r="2392" spans="1:12" x14ac:dyDescent="0.2">
      <c r="A2392" s="5">
        <v>44.98</v>
      </c>
      <c r="B2392" s="5">
        <v>43.38</v>
      </c>
      <c r="C2392" s="5">
        <v>1</v>
      </c>
      <c r="D2392" s="5">
        <v>1</v>
      </c>
      <c r="E2392" s="5">
        <v>2</v>
      </c>
      <c r="F2392" s="5">
        <v>1</v>
      </c>
      <c r="G2392" s="5">
        <v>-23.792334239999999</v>
      </c>
      <c r="H2392" s="5">
        <v>0.32430788869999999</v>
      </c>
      <c r="I2392" s="5">
        <v>3.613587689</v>
      </c>
      <c r="J2392" s="5">
        <v>-119.92659329999999</v>
      </c>
      <c r="K2392" s="5">
        <v>31.860486170000001</v>
      </c>
      <c r="L2392" s="5">
        <v>14.45435075</v>
      </c>
    </row>
    <row r="2393" spans="1:12" x14ac:dyDescent="0.2">
      <c r="A2393" s="5">
        <v>45</v>
      </c>
      <c r="B2393" s="5">
        <v>43.4</v>
      </c>
      <c r="C2393" s="5">
        <v>1</v>
      </c>
      <c r="D2393" s="5">
        <v>1</v>
      </c>
      <c r="E2393" s="5">
        <v>2</v>
      </c>
      <c r="F2393" s="5">
        <v>1</v>
      </c>
      <c r="G2393" s="5">
        <v>-23.790192050000002</v>
      </c>
      <c r="H2393" s="5">
        <v>0.32408261300000002</v>
      </c>
      <c r="I2393" s="5">
        <v>3.6152435060000001</v>
      </c>
      <c r="J2393" s="5">
        <v>-119.99999990000001</v>
      </c>
      <c r="K2393" s="5">
        <v>31.838354750000001</v>
      </c>
      <c r="L2393" s="5">
        <v>14.46097402</v>
      </c>
    </row>
    <row r="2394" spans="1:12" x14ac:dyDescent="0.2">
      <c r="A2394" s="5">
        <v>45.02</v>
      </c>
      <c r="B2394" s="5">
        <v>43.42</v>
      </c>
      <c r="C2394" s="5">
        <v>1</v>
      </c>
      <c r="D2394" s="5">
        <v>1</v>
      </c>
      <c r="E2394" s="5">
        <v>2</v>
      </c>
      <c r="F2394" s="5">
        <v>1</v>
      </c>
      <c r="G2394" s="5">
        <v>-23.788049860000001</v>
      </c>
      <c r="H2394" s="5">
        <v>0.32365128399999998</v>
      </c>
      <c r="I2394" s="5">
        <v>3.616349917</v>
      </c>
      <c r="J2394" s="5">
        <v>-119.99999990000001</v>
      </c>
      <c r="K2394" s="5">
        <v>31.795980350000001</v>
      </c>
      <c r="L2394" s="5">
        <v>14.46539967</v>
      </c>
    </row>
    <row r="2395" spans="1:12" x14ac:dyDescent="0.2">
      <c r="A2395" s="5">
        <v>45.04</v>
      </c>
      <c r="B2395" s="5">
        <v>43.44</v>
      </c>
      <c r="C2395" s="5">
        <v>1</v>
      </c>
      <c r="D2395" s="5">
        <v>1</v>
      </c>
      <c r="E2395" s="5">
        <v>2</v>
      </c>
      <c r="F2395" s="5">
        <v>1</v>
      </c>
      <c r="G2395" s="5">
        <v>-23.785995289999999</v>
      </c>
      <c r="H2395" s="5">
        <v>0.32360234859999998</v>
      </c>
      <c r="I2395" s="5">
        <v>3.6184793669999999</v>
      </c>
      <c r="J2395" s="5">
        <v>-119.99999990000001</v>
      </c>
      <c r="K2395" s="5">
        <v>31.79117286</v>
      </c>
      <c r="L2395" s="5">
        <v>14.47391747</v>
      </c>
    </row>
    <row r="2396" spans="1:12" x14ac:dyDescent="0.2">
      <c r="A2396" s="5">
        <v>45.05</v>
      </c>
      <c r="B2396" s="5">
        <v>43.45</v>
      </c>
      <c r="C2396" s="5">
        <v>1</v>
      </c>
      <c r="D2396" s="5">
        <v>1</v>
      </c>
      <c r="E2396" s="5">
        <v>2</v>
      </c>
      <c r="F2396" s="5">
        <v>1</v>
      </c>
      <c r="G2396" s="5">
        <v>-23.785190620000002</v>
      </c>
      <c r="H2396" s="5">
        <v>0.3235584795</v>
      </c>
      <c r="I2396" s="5">
        <v>3.6196052239999998</v>
      </c>
      <c r="J2396" s="5">
        <v>-119.99999990000001</v>
      </c>
      <c r="K2396" s="5">
        <v>31.786863109999999</v>
      </c>
      <c r="L2396" s="5">
        <v>14.4784209</v>
      </c>
    </row>
    <row r="2397" spans="1:12" x14ac:dyDescent="0.2">
      <c r="A2397" s="5">
        <v>45.07</v>
      </c>
      <c r="B2397" s="5">
        <v>43.47</v>
      </c>
      <c r="C2397" s="5">
        <v>1</v>
      </c>
      <c r="D2397" s="5">
        <v>1</v>
      </c>
      <c r="E2397" s="5">
        <v>2</v>
      </c>
      <c r="F2397" s="5">
        <v>1</v>
      </c>
      <c r="G2397" s="5">
        <v>-23.783584869999999</v>
      </c>
      <c r="H2397" s="5">
        <v>0.3233034313</v>
      </c>
      <c r="I2397" s="5">
        <v>3.6213171439999998</v>
      </c>
      <c r="J2397" s="5">
        <v>-119.99999990000001</v>
      </c>
      <c r="K2397" s="5">
        <v>31.761806790000001</v>
      </c>
      <c r="L2397" s="5">
        <v>14.48526858</v>
      </c>
    </row>
    <row r="2398" spans="1:12" x14ac:dyDescent="0.2">
      <c r="A2398" s="5">
        <v>45.09</v>
      </c>
      <c r="B2398" s="5">
        <v>43.49</v>
      </c>
      <c r="C2398" s="5">
        <v>1</v>
      </c>
      <c r="D2398" s="5">
        <v>1</v>
      </c>
      <c r="E2398" s="5">
        <v>2</v>
      </c>
      <c r="F2398" s="5">
        <v>1</v>
      </c>
      <c r="G2398" s="5">
        <v>-23.781977340000001</v>
      </c>
      <c r="H2398" s="5">
        <v>0.3230493069</v>
      </c>
      <c r="I2398" s="5">
        <v>3.6229749729999998</v>
      </c>
      <c r="J2398" s="5">
        <v>-119.99999990000001</v>
      </c>
      <c r="K2398" s="5">
        <v>31.73684123</v>
      </c>
      <c r="L2398" s="5">
        <v>14.491899889999999</v>
      </c>
    </row>
    <row r="2399" spans="1:12" x14ac:dyDescent="0.2">
      <c r="A2399" s="5">
        <v>45.11</v>
      </c>
      <c r="B2399" s="5">
        <v>43.51</v>
      </c>
      <c r="C2399" s="5">
        <v>1</v>
      </c>
      <c r="D2399" s="5">
        <v>1</v>
      </c>
      <c r="E2399" s="5">
        <v>2</v>
      </c>
      <c r="F2399" s="5">
        <v>1</v>
      </c>
      <c r="G2399" s="5">
        <v>-23.780371590000001</v>
      </c>
      <c r="H2399" s="5">
        <v>0.32274982330000002</v>
      </c>
      <c r="I2399" s="5">
        <v>3.6242691389999999</v>
      </c>
      <c r="J2399" s="5">
        <v>-119.99999990000001</v>
      </c>
      <c r="K2399" s="5">
        <v>31.707419519999998</v>
      </c>
      <c r="L2399" s="5">
        <v>14.497076549999999</v>
      </c>
    </row>
    <row r="2400" spans="1:12" x14ac:dyDescent="0.2">
      <c r="A2400" s="5">
        <v>45.13</v>
      </c>
      <c r="B2400" s="5">
        <v>43.53</v>
      </c>
      <c r="C2400" s="5">
        <v>1</v>
      </c>
      <c r="D2400" s="5">
        <v>1</v>
      </c>
      <c r="E2400" s="5">
        <v>2</v>
      </c>
      <c r="F2400" s="5">
        <v>1</v>
      </c>
      <c r="G2400" s="5">
        <v>-23.778764049999999</v>
      </c>
      <c r="H2400" s="5">
        <v>0.3224609792</v>
      </c>
      <c r="I2400" s="5">
        <v>3.6260045280000002</v>
      </c>
      <c r="J2400" s="5">
        <v>-119.99999990000001</v>
      </c>
      <c r="K2400" s="5">
        <v>31.679043050000001</v>
      </c>
      <c r="L2400" s="5">
        <v>14.504018110000001</v>
      </c>
    </row>
    <row r="2401" spans="1:12" x14ac:dyDescent="0.2">
      <c r="A2401" s="5">
        <v>45.15</v>
      </c>
      <c r="B2401" s="5">
        <v>43.55</v>
      </c>
      <c r="C2401" s="5">
        <v>1</v>
      </c>
      <c r="D2401" s="5">
        <v>1</v>
      </c>
      <c r="E2401" s="5">
        <v>2</v>
      </c>
      <c r="F2401" s="5">
        <v>1</v>
      </c>
      <c r="G2401" s="5">
        <v>-23.7771583</v>
      </c>
      <c r="H2401" s="5">
        <v>0.32214188580000003</v>
      </c>
      <c r="I2401" s="5">
        <v>3.6275365160000002</v>
      </c>
      <c r="J2401" s="5">
        <v>-119.99999990000001</v>
      </c>
      <c r="K2401" s="5">
        <v>31.64769484</v>
      </c>
      <c r="L2401" s="5">
        <v>14.510146069999999</v>
      </c>
    </row>
    <row r="2402" spans="1:12" x14ac:dyDescent="0.2">
      <c r="A2402" s="5">
        <v>45.16</v>
      </c>
      <c r="B2402" s="5">
        <v>43.56</v>
      </c>
      <c r="C2402" s="5">
        <v>1</v>
      </c>
      <c r="D2402" s="5">
        <v>1</v>
      </c>
      <c r="E2402" s="5">
        <v>2</v>
      </c>
      <c r="F2402" s="5">
        <v>1</v>
      </c>
      <c r="G2402" s="5">
        <v>-23.77635364</v>
      </c>
      <c r="H2402" s="5">
        <v>0.32203236219999998</v>
      </c>
      <c r="I2402" s="5">
        <v>3.6282884289999999</v>
      </c>
      <c r="J2402" s="5">
        <v>-119.99999990000001</v>
      </c>
      <c r="K2402" s="5">
        <v>31.636935080000001</v>
      </c>
      <c r="L2402" s="5">
        <v>14.51315372</v>
      </c>
    </row>
    <row r="2403" spans="1:12" x14ac:dyDescent="0.2">
      <c r="A2403" s="5">
        <v>45.18</v>
      </c>
      <c r="B2403" s="5">
        <v>43.58</v>
      </c>
      <c r="C2403" s="5">
        <v>1</v>
      </c>
      <c r="D2403" s="5">
        <v>1</v>
      </c>
      <c r="E2403" s="5">
        <v>2</v>
      </c>
      <c r="F2403" s="5">
        <v>1</v>
      </c>
      <c r="G2403" s="5">
        <v>-23.77474789</v>
      </c>
      <c r="H2403" s="5">
        <v>0.32190555329999998</v>
      </c>
      <c r="I2403" s="5">
        <v>3.630369376</v>
      </c>
      <c r="J2403" s="5">
        <v>-119.99999990000001</v>
      </c>
      <c r="K2403" s="5">
        <v>31.62447719</v>
      </c>
      <c r="L2403" s="5">
        <v>14.5214775</v>
      </c>
    </row>
    <row r="2404" spans="1:12" x14ac:dyDescent="0.2">
      <c r="A2404" s="5">
        <v>45.2</v>
      </c>
      <c r="B2404" s="5">
        <v>43.6</v>
      </c>
      <c r="C2404" s="5">
        <v>1</v>
      </c>
      <c r="D2404" s="5">
        <v>1</v>
      </c>
      <c r="E2404" s="5">
        <v>2</v>
      </c>
      <c r="F2404" s="5">
        <v>1</v>
      </c>
      <c r="G2404" s="5">
        <v>-23.773140349999998</v>
      </c>
      <c r="H2404" s="5">
        <v>0.3216927946</v>
      </c>
      <c r="I2404" s="5">
        <v>3.6323513049999998</v>
      </c>
      <c r="J2404" s="5">
        <v>-119.99999990000001</v>
      </c>
      <c r="K2404" s="5">
        <v>31.603575459999998</v>
      </c>
      <c r="L2404" s="5">
        <v>14.529405219999999</v>
      </c>
    </row>
    <row r="2405" spans="1:12" x14ac:dyDescent="0.2">
      <c r="A2405" s="5">
        <v>45.22</v>
      </c>
      <c r="B2405" s="5">
        <v>43.62</v>
      </c>
      <c r="C2405" s="5">
        <v>1</v>
      </c>
      <c r="D2405" s="5">
        <v>1</v>
      </c>
      <c r="E2405" s="5">
        <v>2</v>
      </c>
      <c r="F2405" s="5">
        <v>1</v>
      </c>
      <c r="G2405" s="5">
        <v>-23.771534599999999</v>
      </c>
      <c r="H2405" s="5">
        <v>0.3213503063</v>
      </c>
      <c r="I2405" s="5">
        <v>3.6339034099999998</v>
      </c>
      <c r="J2405" s="5">
        <v>-119.99999990000001</v>
      </c>
      <c r="K2405" s="5">
        <v>31.569928900000001</v>
      </c>
      <c r="L2405" s="5">
        <v>14.535613639999999</v>
      </c>
    </row>
    <row r="2406" spans="1:12" x14ac:dyDescent="0.2">
      <c r="A2406" s="5">
        <v>45.23</v>
      </c>
      <c r="B2406" s="5">
        <v>43.63</v>
      </c>
      <c r="C2406" s="5">
        <v>1</v>
      </c>
      <c r="D2406" s="5">
        <v>1</v>
      </c>
      <c r="E2406" s="5">
        <v>2</v>
      </c>
      <c r="F2406" s="5">
        <v>1</v>
      </c>
      <c r="G2406" s="5">
        <v>-23.770729939999999</v>
      </c>
      <c r="H2406" s="5">
        <v>0.32117772100000003</v>
      </c>
      <c r="I2406" s="5">
        <v>3.634662251</v>
      </c>
      <c r="J2406" s="5">
        <v>-119.9758959</v>
      </c>
      <c r="K2406" s="5">
        <v>31.552973869999999</v>
      </c>
      <c r="L2406" s="5">
        <v>14.53864901</v>
      </c>
    </row>
    <row r="2407" spans="1:12" x14ac:dyDescent="0.2">
      <c r="A2407" s="5">
        <v>45.25</v>
      </c>
      <c r="B2407" s="5">
        <v>43.65</v>
      </c>
      <c r="C2407" s="5">
        <v>1</v>
      </c>
      <c r="D2407" s="5">
        <v>1</v>
      </c>
      <c r="E2407" s="5">
        <v>2</v>
      </c>
      <c r="F2407" s="5">
        <v>1</v>
      </c>
      <c r="G2407" s="5">
        <v>-23.769124189999999</v>
      </c>
      <c r="H2407" s="5">
        <v>0.32077440619999997</v>
      </c>
      <c r="I2407" s="5">
        <v>3.6358701390000001</v>
      </c>
      <c r="J2407" s="5">
        <v>-119.9827337</v>
      </c>
      <c r="K2407" s="5">
        <v>31.513351629999999</v>
      </c>
      <c r="L2407" s="5">
        <v>14.543480560000001</v>
      </c>
    </row>
    <row r="2408" spans="1:12" x14ac:dyDescent="0.2">
      <c r="A2408" s="5">
        <v>45.27</v>
      </c>
      <c r="B2408" s="5">
        <v>43.67</v>
      </c>
      <c r="C2408" s="5">
        <v>1</v>
      </c>
      <c r="D2408" s="5">
        <v>1</v>
      </c>
      <c r="E2408" s="5">
        <v>2</v>
      </c>
      <c r="F2408" s="5">
        <v>1</v>
      </c>
      <c r="G2408" s="5">
        <v>-23.767516650000001</v>
      </c>
      <c r="H2408" s="5">
        <v>0.32062631850000001</v>
      </c>
      <c r="I2408" s="5">
        <v>3.6379115240000002</v>
      </c>
      <c r="J2408" s="5">
        <v>-119.99999990000001</v>
      </c>
      <c r="K2408" s="5">
        <v>31.49880327</v>
      </c>
      <c r="L2408" s="5">
        <v>14.551646099999999</v>
      </c>
    </row>
    <row r="2409" spans="1:12" x14ac:dyDescent="0.2">
      <c r="A2409" s="5">
        <v>45.29</v>
      </c>
      <c r="B2409" s="5">
        <v>43.69</v>
      </c>
      <c r="C2409" s="5">
        <v>1</v>
      </c>
      <c r="D2409" s="5">
        <v>1</v>
      </c>
      <c r="E2409" s="5">
        <v>2</v>
      </c>
      <c r="F2409" s="5">
        <v>1</v>
      </c>
      <c r="G2409" s="5">
        <v>-23.765910909999999</v>
      </c>
      <c r="H2409" s="5">
        <v>0.3202840388</v>
      </c>
      <c r="I2409" s="5">
        <v>3.6396592069999998</v>
      </c>
      <c r="J2409" s="5">
        <v>-119.99999990000001</v>
      </c>
      <c r="K2409" s="5">
        <v>31.46517721</v>
      </c>
      <c r="L2409" s="5">
        <v>14.558636829999999</v>
      </c>
    </row>
    <row r="2410" spans="1:12" x14ac:dyDescent="0.2">
      <c r="A2410" s="5">
        <v>45.3</v>
      </c>
      <c r="B2410" s="5">
        <v>43.7</v>
      </c>
      <c r="C2410" s="5">
        <v>1</v>
      </c>
      <c r="D2410" s="5">
        <v>1</v>
      </c>
      <c r="E2410" s="5">
        <v>2</v>
      </c>
      <c r="F2410" s="5">
        <v>1</v>
      </c>
      <c r="G2410" s="5">
        <v>-23.765106240000001</v>
      </c>
      <c r="H2410" s="5">
        <v>0.32009354229999998</v>
      </c>
      <c r="I2410" s="5">
        <v>3.6403956970000002</v>
      </c>
      <c r="J2410" s="5">
        <v>-119.99999990000001</v>
      </c>
      <c r="K2410" s="5">
        <v>31.44646255</v>
      </c>
      <c r="L2410" s="5">
        <v>14.561582789999999</v>
      </c>
    </row>
    <row r="2411" spans="1:12" x14ac:dyDescent="0.2">
      <c r="A2411" s="5">
        <v>45.32</v>
      </c>
      <c r="B2411" s="5">
        <v>43.72</v>
      </c>
      <c r="C2411" s="5">
        <v>1</v>
      </c>
      <c r="D2411" s="5">
        <v>1</v>
      </c>
      <c r="E2411" s="5">
        <v>2</v>
      </c>
      <c r="F2411" s="5">
        <v>1</v>
      </c>
      <c r="G2411" s="5">
        <v>-23.763500489999998</v>
      </c>
      <c r="H2411" s="5">
        <v>0.31987273690000001</v>
      </c>
      <c r="I2411" s="5">
        <v>3.6420349729999999</v>
      </c>
      <c r="J2411" s="5">
        <v>-119.99999990000001</v>
      </c>
      <c r="K2411" s="5">
        <v>31.424770299999999</v>
      </c>
      <c r="L2411" s="5">
        <v>14.568139889999999</v>
      </c>
    </row>
    <row r="2412" spans="1:12" x14ac:dyDescent="0.2">
      <c r="A2412" s="5">
        <v>45.34</v>
      </c>
      <c r="B2412" s="5">
        <v>43.74</v>
      </c>
      <c r="C2412" s="5">
        <v>1</v>
      </c>
      <c r="D2412" s="5">
        <v>1</v>
      </c>
      <c r="E2412" s="5">
        <v>2</v>
      </c>
      <c r="F2412" s="5">
        <v>1</v>
      </c>
      <c r="G2412" s="5">
        <v>-23.761892960000001</v>
      </c>
      <c r="H2412" s="5">
        <v>0.31958305840000001</v>
      </c>
      <c r="I2412" s="5">
        <v>3.643924589</v>
      </c>
      <c r="J2412" s="5">
        <v>-119.99999990000001</v>
      </c>
      <c r="K2412" s="5">
        <v>31.39631185</v>
      </c>
      <c r="L2412" s="5">
        <v>14.575698360000001</v>
      </c>
    </row>
    <row r="2413" spans="1:12" x14ac:dyDescent="0.2">
      <c r="A2413" s="5">
        <v>45.36</v>
      </c>
      <c r="B2413" s="5">
        <v>43.76</v>
      </c>
      <c r="C2413" s="5">
        <v>1</v>
      </c>
      <c r="D2413" s="5">
        <v>1</v>
      </c>
      <c r="E2413" s="5">
        <v>2</v>
      </c>
      <c r="F2413" s="5">
        <v>1</v>
      </c>
      <c r="G2413" s="5">
        <v>-23.760287210000001</v>
      </c>
      <c r="H2413" s="5">
        <v>0.31929358839999999</v>
      </c>
      <c r="I2413" s="5">
        <v>3.6455723600000001</v>
      </c>
      <c r="J2413" s="5">
        <v>-119.99999990000001</v>
      </c>
      <c r="K2413" s="5">
        <v>31.367873899999999</v>
      </c>
      <c r="L2413" s="5">
        <v>14.58228944</v>
      </c>
    </row>
    <row r="2414" spans="1:12" x14ac:dyDescent="0.2">
      <c r="A2414" s="5">
        <v>45.38</v>
      </c>
      <c r="B2414" s="5">
        <v>43.78</v>
      </c>
      <c r="C2414" s="5">
        <v>1</v>
      </c>
      <c r="D2414" s="5">
        <v>1</v>
      </c>
      <c r="E2414" s="5">
        <v>2</v>
      </c>
      <c r="F2414" s="5">
        <v>1</v>
      </c>
      <c r="G2414" s="5">
        <v>-23.758679669999999</v>
      </c>
      <c r="H2414" s="5">
        <v>0.31895369289999997</v>
      </c>
      <c r="I2414" s="5">
        <v>3.6471173119999998</v>
      </c>
      <c r="J2414" s="5">
        <v>-119.99999990000001</v>
      </c>
      <c r="K2414" s="5">
        <v>31.334482059999999</v>
      </c>
      <c r="L2414" s="5">
        <v>14.588469249999999</v>
      </c>
    </row>
    <row r="2415" spans="1:12" x14ac:dyDescent="0.2">
      <c r="A2415" s="5">
        <v>45.4</v>
      </c>
      <c r="B2415" s="5">
        <v>43.8</v>
      </c>
      <c r="C2415" s="5">
        <v>1</v>
      </c>
      <c r="D2415" s="5">
        <v>1</v>
      </c>
      <c r="E2415" s="5">
        <v>2</v>
      </c>
      <c r="F2415" s="5">
        <v>1</v>
      </c>
      <c r="G2415" s="5">
        <v>-23.75707392</v>
      </c>
      <c r="H2415" s="5">
        <v>0.31859952209999998</v>
      </c>
      <c r="I2415" s="5">
        <v>3.6486569000000002</v>
      </c>
      <c r="J2415" s="5">
        <v>-119.99999990000001</v>
      </c>
      <c r="K2415" s="5">
        <v>31.299687800000001</v>
      </c>
      <c r="L2415" s="5">
        <v>14.594627600000001</v>
      </c>
    </row>
    <row r="2416" spans="1:12" x14ac:dyDescent="0.2">
      <c r="A2416" s="5">
        <v>45.41</v>
      </c>
      <c r="B2416" s="5">
        <v>43.81</v>
      </c>
      <c r="C2416" s="5">
        <v>1</v>
      </c>
      <c r="D2416" s="5">
        <v>1</v>
      </c>
      <c r="E2416" s="5">
        <v>2</v>
      </c>
      <c r="F2416" s="5">
        <v>1</v>
      </c>
      <c r="G2416" s="5">
        <v>-23.75626926</v>
      </c>
      <c r="H2416" s="5">
        <v>0.31841567160000001</v>
      </c>
      <c r="I2416" s="5">
        <v>3.6492744789999998</v>
      </c>
      <c r="J2416" s="5">
        <v>-119.99999990000001</v>
      </c>
      <c r="K2416" s="5">
        <v>31.28162605</v>
      </c>
      <c r="L2416" s="5">
        <v>14.59709792</v>
      </c>
    </row>
    <row r="2417" spans="1:12" x14ac:dyDescent="0.2">
      <c r="A2417" s="5">
        <v>45.43</v>
      </c>
      <c r="B2417" s="5">
        <v>43.83</v>
      </c>
      <c r="C2417" s="5">
        <v>1</v>
      </c>
      <c r="D2417" s="5">
        <v>1</v>
      </c>
      <c r="E2417" s="5">
        <v>2</v>
      </c>
      <c r="F2417" s="5">
        <v>1</v>
      </c>
      <c r="G2417" s="5">
        <v>-23.75466351</v>
      </c>
      <c r="H2417" s="5">
        <v>0.31811901930000003</v>
      </c>
      <c r="I2417" s="5">
        <v>3.650845806</v>
      </c>
      <c r="J2417" s="5">
        <v>-119.99999990000001</v>
      </c>
      <c r="K2417" s="5">
        <v>31.252482489999998</v>
      </c>
      <c r="L2417" s="5">
        <v>14.60338322</v>
      </c>
    </row>
    <row r="2418" spans="1:12" x14ac:dyDescent="0.2">
      <c r="A2418" s="5">
        <v>45.45</v>
      </c>
      <c r="B2418" s="5">
        <v>43.85</v>
      </c>
      <c r="C2418" s="5">
        <v>1</v>
      </c>
      <c r="D2418" s="5">
        <v>1</v>
      </c>
      <c r="E2418" s="5">
        <v>2</v>
      </c>
      <c r="F2418" s="5">
        <v>1</v>
      </c>
      <c r="G2418" s="5">
        <v>-23.753055969999998</v>
      </c>
      <c r="H2418" s="5">
        <v>0.31799310450000001</v>
      </c>
      <c r="I2418" s="5">
        <v>3.6530943910000002</v>
      </c>
      <c r="J2418" s="5">
        <v>-119.76643319999999</v>
      </c>
      <c r="K2418" s="5">
        <v>31.24011243</v>
      </c>
      <c r="L2418" s="5">
        <v>14.61237757</v>
      </c>
    </row>
    <row r="2419" spans="1:12" x14ac:dyDescent="0.2">
      <c r="A2419" s="5">
        <v>45.47</v>
      </c>
      <c r="B2419" s="5">
        <v>43.87</v>
      </c>
      <c r="C2419" s="5">
        <v>1</v>
      </c>
      <c r="D2419" s="5">
        <v>1</v>
      </c>
      <c r="E2419" s="5">
        <v>2</v>
      </c>
      <c r="F2419" s="5">
        <v>1</v>
      </c>
      <c r="G2419" s="5">
        <v>-23.751450219999999</v>
      </c>
      <c r="H2419" s="5">
        <v>0.31766155359999998</v>
      </c>
      <c r="I2419" s="5">
        <v>3.654793347</v>
      </c>
      <c r="J2419" s="5">
        <v>-119.99999990000001</v>
      </c>
      <c r="K2419" s="5">
        <v>31.207540389999998</v>
      </c>
      <c r="L2419" s="5">
        <v>14.61917339</v>
      </c>
    </row>
    <row r="2420" spans="1:12" x14ac:dyDescent="0.2">
      <c r="A2420" s="5">
        <v>45.48</v>
      </c>
      <c r="B2420" s="5">
        <v>43.88</v>
      </c>
      <c r="C2420" s="5">
        <v>1</v>
      </c>
      <c r="D2420" s="5">
        <v>1</v>
      </c>
      <c r="E2420" s="5">
        <v>2</v>
      </c>
      <c r="F2420" s="5">
        <v>1</v>
      </c>
      <c r="G2420" s="5">
        <v>-23.750645559999999</v>
      </c>
      <c r="H2420" s="5">
        <v>0.31749874350000001</v>
      </c>
      <c r="I2420" s="5">
        <v>3.6555074849999998</v>
      </c>
      <c r="J2420" s="5">
        <v>-119.99999990000001</v>
      </c>
      <c r="K2420" s="5">
        <v>31.191545690000002</v>
      </c>
      <c r="L2420" s="5">
        <v>14.622029939999999</v>
      </c>
    </row>
    <row r="2421" spans="1:12" x14ac:dyDescent="0.2">
      <c r="A2421" s="5">
        <v>45.5</v>
      </c>
      <c r="B2421" s="5">
        <v>43.9</v>
      </c>
      <c r="C2421" s="5">
        <v>1</v>
      </c>
      <c r="D2421" s="5">
        <v>1</v>
      </c>
      <c r="E2421" s="5">
        <v>2</v>
      </c>
      <c r="F2421" s="5">
        <v>1</v>
      </c>
      <c r="G2421" s="5">
        <v>-23.749039809999999</v>
      </c>
      <c r="H2421" s="5">
        <v>0.31722688669999999</v>
      </c>
      <c r="I2421" s="5">
        <v>3.6572484620000001</v>
      </c>
      <c r="J2421" s="5">
        <v>-119.9996853</v>
      </c>
      <c r="K2421" s="5">
        <v>31.164838069999998</v>
      </c>
      <c r="L2421" s="5">
        <v>14.628993850000001</v>
      </c>
    </row>
    <row r="2422" spans="1:12" x14ac:dyDescent="0.2">
      <c r="A2422" s="5">
        <v>45.52</v>
      </c>
      <c r="B2422" s="5">
        <v>43.92</v>
      </c>
      <c r="C2422" s="5">
        <v>1</v>
      </c>
      <c r="D2422" s="5">
        <v>1</v>
      </c>
      <c r="E2422" s="5">
        <v>2</v>
      </c>
      <c r="F2422" s="5">
        <v>1</v>
      </c>
      <c r="G2422" s="5">
        <v>-23.747432270000001</v>
      </c>
      <c r="H2422" s="5">
        <v>0.31675180790000002</v>
      </c>
      <c r="I2422" s="5">
        <v>3.6587100430000001</v>
      </c>
      <c r="J2422" s="5">
        <v>-119.99999990000001</v>
      </c>
      <c r="K2422" s="5">
        <v>31.11816563</v>
      </c>
      <c r="L2422" s="5">
        <v>14.63484017</v>
      </c>
    </row>
    <row r="2423" spans="1:12" x14ac:dyDescent="0.2">
      <c r="A2423" s="5">
        <v>45.54</v>
      </c>
      <c r="B2423" s="5">
        <v>43.94</v>
      </c>
      <c r="C2423" s="5">
        <v>1</v>
      </c>
      <c r="D2423" s="5">
        <v>1</v>
      </c>
      <c r="E2423" s="5">
        <v>2</v>
      </c>
      <c r="F2423" s="5">
        <v>1</v>
      </c>
      <c r="G2423" s="5">
        <v>-23.745826520000001</v>
      </c>
      <c r="H2423" s="5">
        <v>0.31651604179999998</v>
      </c>
      <c r="I2423" s="5">
        <v>3.6608902319999999</v>
      </c>
      <c r="J2423" s="5">
        <v>-119.99999990000001</v>
      </c>
      <c r="K2423" s="5">
        <v>31.095003609999999</v>
      </c>
      <c r="L2423" s="5">
        <v>14.64356093</v>
      </c>
    </row>
    <row r="2424" spans="1:12" x14ac:dyDescent="0.2">
      <c r="A2424" s="5">
        <v>45.55</v>
      </c>
      <c r="B2424" s="5">
        <v>43.95</v>
      </c>
      <c r="C2424" s="5">
        <v>1</v>
      </c>
      <c r="D2424" s="5">
        <v>1</v>
      </c>
      <c r="E2424" s="5">
        <v>2</v>
      </c>
      <c r="F2424" s="5">
        <v>1</v>
      </c>
      <c r="G2424" s="5">
        <v>-23.745021860000001</v>
      </c>
      <c r="H2424" s="5">
        <v>0.31631976369999998</v>
      </c>
      <c r="I2424" s="5">
        <v>3.6617304339999999</v>
      </c>
      <c r="J2424" s="5">
        <v>-119.99999990000001</v>
      </c>
      <c r="K2424" s="5">
        <v>31.075720960000002</v>
      </c>
      <c r="L2424" s="5">
        <v>14.646921730000001</v>
      </c>
    </row>
    <row r="2425" spans="1:12" x14ac:dyDescent="0.2">
      <c r="A2425" s="5">
        <v>45.57</v>
      </c>
      <c r="B2425" s="5">
        <v>43.97</v>
      </c>
      <c r="C2425" s="5">
        <v>1</v>
      </c>
      <c r="D2425" s="5">
        <v>1</v>
      </c>
      <c r="E2425" s="5">
        <v>2</v>
      </c>
      <c r="F2425" s="5">
        <v>1</v>
      </c>
      <c r="G2425" s="5">
        <v>-23.743416109999998</v>
      </c>
      <c r="H2425" s="5">
        <v>0.31587997080000002</v>
      </c>
      <c r="I2425" s="5">
        <v>3.6629114999999999</v>
      </c>
      <c r="J2425" s="5">
        <v>-119.99999990000001</v>
      </c>
      <c r="K2425" s="5">
        <v>31.032515060000001</v>
      </c>
      <c r="L2425" s="5">
        <v>14.651646</v>
      </c>
    </row>
    <row r="2426" spans="1:12" x14ac:dyDescent="0.2">
      <c r="A2426" s="5">
        <v>45.59</v>
      </c>
      <c r="B2426" s="5">
        <v>43.99</v>
      </c>
      <c r="C2426" s="5">
        <v>1</v>
      </c>
      <c r="D2426" s="5">
        <v>1</v>
      </c>
      <c r="E2426" s="5">
        <v>2</v>
      </c>
      <c r="F2426" s="5">
        <v>1</v>
      </c>
      <c r="G2426" s="5">
        <v>-23.741808580000001</v>
      </c>
      <c r="H2426" s="5">
        <v>0.3155885041</v>
      </c>
      <c r="I2426" s="5">
        <v>3.6647289199999999</v>
      </c>
      <c r="J2426" s="5">
        <v>-119.99999990000001</v>
      </c>
      <c r="K2426" s="5">
        <v>31.003880939999998</v>
      </c>
      <c r="L2426" s="5">
        <v>14.65891568</v>
      </c>
    </row>
    <row r="2427" spans="1:12" x14ac:dyDescent="0.2">
      <c r="A2427" s="5">
        <v>45.61</v>
      </c>
      <c r="B2427" s="5">
        <v>44.01</v>
      </c>
      <c r="C2427" s="5">
        <v>1</v>
      </c>
      <c r="D2427" s="5">
        <v>1</v>
      </c>
      <c r="E2427" s="5">
        <v>2</v>
      </c>
      <c r="F2427" s="5">
        <v>1</v>
      </c>
      <c r="G2427" s="5">
        <v>-23.740202830000001</v>
      </c>
      <c r="H2427" s="5">
        <v>0.31519427900000002</v>
      </c>
      <c r="I2427" s="5">
        <v>3.6663219279999999</v>
      </c>
      <c r="J2427" s="5">
        <v>-119.99999990000001</v>
      </c>
      <c r="K2427" s="5">
        <v>30.965151680000002</v>
      </c>
      <c r="L2427" s="5">
        <v>14.665287709999999</v>
      </c>
    </row>
    <row r="2428" spans="1:12" x14ac:dyDescent="0.2">
      <c r="A2428" s="5">
        <v>45.63</v>
      </c>
      <c r="B2428" s="5">
        <v>44.03</v>
      </c>
      <c r="C2428" s="5">
        <v>1</v>
      </c>
      <c r="D2428" s="5">
        <v>1</v>
      </c>
      <c r="E2428" s="5">
        <v>2</v>
      </c>
      <c r="F2428" s="5">
        <v>1</v>
      </c>
      <c r="G2428" s="5">
        <v>-23.738595289999999</v>
      </c>
      <c r="H2428" s="5">
        <v>0.31480619310000002</v>
      </c>
      <c r="I2428" s="5">
        <v>3.667650069</v>
      </c>
      <c r="J2428" s="5">
        <v>-119.9682069</v>
      </c>
      <c r="K2428" s="5">
        <v>30.92702555</v>
      </c>
      <c r="L2428" s="5">
        <v>14.67060028</v>
      </c>
    </row>
    <row r="2429" spans="1:12" x14ac:dyDescent="0.2">
      <c r="A2429" s="5">
        <v>45.65</v>
      </c>
      <c r="B2429" s="5">
        <v>44.05</v>
      </c>
      <c r="C2429" s="5">
        <v>1</v>
      </c>
      <c r="D2429" s="5">
        <v>1</v>
      </c>
      <c r="E2429" s="5">
        <v>2</v>
      </c>
      <c r="F2429" s="5">
        <v>1</v>
      </c>
      <c r="G2429" s="5">
        <v>-23.73698954</v>
      </c>
      <c r="H2429" s="5">
        <v>0.31448471550000001</v>
      </c>
      <c r="I2429" s="5">
        <v>3.6694502779999998</v>
      </c>
      <c r="J2429" s="5">
        <v>-119.8171234</v>
      </c>
      <c r="K2429" s="5">
        <v>30.895443109999999</v>
      </c>
      <c r="L2429" s="5">
        <v>14.677801110000001</v>
      </c>
    </row>
    <row r="2430" spans="1:12" x14ac:dyDescent="0.2">
      <c r="A2430" s="5">
        <v>45.66</v>
      </c>
      <c r="B2430" s="5">
        <v>44.06</v>
      </c>
      <c r="C2430" s="5">
        <v>1</v>
      </c>
      <c r="D2430" s="5">
        <v>1</v>
      </c>
      <c r="E2430" s="5">
        <v>2</v>
      </c>
      <c r="F2430" s="5">
        <v>1</v>
      </c>
      <c r="G2430" s="5">
        <v>-23.736166999999998</v>
      </c>
      <c r="H2430" s="5">
        <v>0.31435829399999998</v>
      </c>
      <c r="I2430" s="5">
        <v>3.6704768940000001</v>
      </c>
      <c r="J2430" s="5">
        <v>-119.8720264</v>
      </c>
      <c r="K2430" s="5">
        <v>30.88302328</v>
      </c>
      <c r="L2430" s="5">
        <v>14.68190757</v>
      </c>
    </row>
    <row r="2431" spans="1:12" x14ac:dyDescent="0.2">
      <c r="A2431" s="5">
        <v>45.68</v>
      </c>
      <c r="B2431" s="5">
        <v>44.08</v>
      </c>
      <c r="C2431" s="5">
        <v>1</v>
      </c>
      <c r="D2431" s="5">
        <v>1</v>
      </c>
      <c r="E2431" s="5">
        <v>2</v>
      </c>
      <c r="F2431" s="5">
        <v>1</v>
      </c>
      <c r="G2431" s="5">
        <v>-23.73403553</v>
      </c>
      <c r="H2431" s="5">
        <v>0.31411153079999998</v>
      </c>
      <c r="I2431" s="5">
        <v>3.6724181420000002</v>
      </c>
      <c r="J2431" s="5">
        <v>-119.99999990000001</v>
      </c>
      <c r="K2431" s="5">
        <v>30.858780899999999</v>
      </c>
      <c r="L2431" s="5">
        <v>14.689672570000001</v>
      </c>
    </row>
    <row r="2432" spans="1:12" x14ac:dyDescent="0.2">
      <c r="A2432" s="5">
        <v>45.7</v>
      </c>
      <c r="B2432" s="5">
        <v>44.1</v>
      </c>
      <c r="C2432" s="5">
        <v>1</v>
      </c>
      <c r="D2432" s="5">
        <v>1</v>
      </c>
      <c r="E2432" s="5">
        <v>2</v>
      </c>
      <c r="F2432" s="5">
        <v>1</v>
      </c>
      <c r="G2432" s="5">
        <v>-23.731893339999999</v>
      </c>
      <c r="H2432" s="5">
        <v>0.3137046993</v>
      </c>
      <c r="I2432" s="5">
        <v>3.6739356019999998</v>
      </c>
      <c r="J2432" s="5">
        <v>-119.99999990000001</v>
      </c>
      <c r="K2432" s="5">
        <v>30.818813169999999</v>
      </c>
      <c r="L2432" s="5">
        <v>14.695742409999999</v>
      </c>
    </row>
    <row r="2433" spans="1:12" x14ac:dyDescent="0.2">
      <c r="A2433" s="5">
        <v>45.72</v>
      </c>
      <c r="B2433" s="5">
        <v>44.12</v>
      </c>
      <c r="C2433" s="5">
        <v>1</v>
      </c>
      <c r="D2433" s="5">
        <v>1</v>
      </c>
      <c r="E2433" s="5">
        <v>2</v>
      </c>
      <c r="F2433" s="5">
        <v>1</v>
      </c>
      <c r="G2433" s="5">
        <v>-23.729751149999998</v>
      </c>
      <c r="H2433" s="5">
        <v>0.31327319149999999</v>
      </c>
      <c r="I2433" s="5">
        <v>3.6754530619999999</v>
      </c>
      <c r="J2433" s="5">
        <v>-119.99999990000001</v>
      </c>
      <c r="K2433" s="5">
        <v>30.776421209999999</v>
      </c>
      <c r="L2433" s="5">
        <v>14.70181225</v>
      </c>
    </row>
    <row r="2434" spans="1:12" x14ac:dyDescent="0.2">
      <c r="A2434" s="5">
        <v>45.73</v>
      </c>
      <c r="B2434" s="5">
        <v>44.13</v>
      </c>
      <c r="C2434" s="5">
        <v>1</v>
      </c>
      <c r="D2434" s="5">
        <v>1</v>
      </c>
      <c r="E2434" s="5">
        <v>2</v>
      </c>
      <c r="F2434" s="5">
        <v>1</v>
      </c>
      <c r="G2434" s="5">
        <v>-23.728680059999999</v>
      </c>
      <c r="H2434" s="5">
        <v>0.31313547489999999</v>
      </c>
      <c r="I2434" s="5">
        <v>3.676327015</v>
      </c>
      <c r="J2434" s="5">
        <v>-119.9798369</v>
      </c>
      <c r="K2434" s="5">
        <v>30.76289173</v>
      </c>
      <c r="L2434" s="5">
        <v>14.70530806</v>
      </c>
    </row>
    <row r="2435" spans="1:12" x14ac:dyDescent="0.2">
      <c r="A2435" s="5">
        <v>45.75</v>
      </c>
      <c r="B2435" s="5">
        <v>44.15</v>
      </c>
      <c r="C2435" s="5">
        <v>1</v>
      </c>
      <c r="D2435" s="5">
        <v>1</v>
      </c>
      <c r="E2435" s="5">
        <v>2</v>
      </c>
      <c r="F2435" s="5">
        <v>1</v>
      </c>
      <c r="G2435" s="5">
        <v>-23.726897279999999</v>
      </c>
      <c r="H2435" s="5">
        <v>0.31277313829999998</v>
      </c>
      <c r="I2435" s="5">
        <v>3.6780997310000001</v>
      </c>
      <c r="J2435" s="5">
        <v>-119.9987483</v>
      </c>
      <c r="K2435" s="5">
        <v>30.72729524</v>
      </c>
      <c r="L2435" s="5">
        <v>14.712398930000001</v>
      </c>
    </row>
    <row r="2436" spans="1:12" x14ac:dyDescent="0.2">
      <c r="A2436" s="5">
        <v>45.77</v>
      </c>
      <c r="B2436" s="5">
        <v>44.17</v>
      </c>
      <c r="C2436" s="5">
        <v>1</v>
      </c>
      <c r="D2436" s="5">
        <v>1</v>
      </c>
      <c r="E2436" s="5">
        <v>2</v>
      </c>
      <c r="F2436" s="5">
        <v>1</v>
      </c>
      <c r="G2436" s="5">
        <v>-23.725289740000001</v>
      </c>
      <c r="H2436" s="5">
        <v>0.31237709520000001</v>
      </c>
      <c r="I2436" s="5">
        <v>3.67977343</v>
      </c>
      <c r="J2436" s="5">
        <v>-119.99999990000001</v>
      </c>
      <c r="K2436" s="5">
        <v>30.688387389999999</v>
      </c>
      <c r="L2436" s="5">
        <v>14.71909372</v>
      </c>
    </row>
    <row r="2437" spans="1:12" x14ac:dyDescent="0.2">
      <c r="A2437" s="5">
        <v>45.79</v>
      </c>
      <c r="B2437" s="5">
        <v>44.19</v>
      </c>
      <c r="C2437" s="5">
        <v>1</v>
      </c>
      <c r="D2437" s="5">
        <v>1</v>
      </c>
      <c r="E2437" s="5">
        <v>2</v>
      </c>
      <c r="F2437" s="5">
        <v>1</v>
      </c>
      <c r="G2437" s="5">
        <v>-23.723683999999999</v>
      </c>
      <c r="H2437" s="5">
        <v>0.3120523691</v>
      </c>
      <c r="I2437" s="5">
        <v>3.6814471279999998</v>
      </c>
      <c r="J2437" s="5">
        <v>-119.99999990000001</v>
      </c>
      <c r="K2437" s="5">
        <v>30.65648582</v>
      </c>
      <c r="L2437" s="5">
        <v>14.725788509999999</v>
      </c>
    </row>
    <row r="2438" spans="1:12" x14ac:dyDescent="0.2">
      <c r="A2438" s="5">
        <v>45.8</v>
      </c>
      <c r="B2438" s="5">
        <v>44.2</v>
      </c>
      <c r="C2438" s="5">
        <v>1</v>
      </c>
      <c r="D2438" s="5">
        <v>1</v>
      </c>
      <c r="E2438" s="5">
        <v>2</v>
      </c>
      <c r="F2438" s="5">
        <v>1</v>
      </c>
      <c r="G2438" s="5">
        <v>-23.72288649</v>
      </c>
      <c r="H2438" s="5">
        <v>0.311847508</v>
      </c>
      <c r="I2438" s="5">
        <v>3.682283977</v>
      </c>
      <c r="J2438" s="5">
        <v>-119.99999990000001</v>
      </c>
      <c r="K2438" s="5">
        <v>30.636359949999999</v>
      </c>
      <c r="L2438" s="5">
        <v>14.72913591</v>
      </c>
    </row>
    <row r="2439" spans="1:12" x14ac:dyDescent="0.2">
      <c r="A2439" s="5">
        <v>45.82</v>
      </c>
      <c r="B2439" s="5">
        <v>44.22</v>
      </c>
      <c r="C2439" s="5">
        <v>1</v>
      </c>
      <c r="D2439" s="5">
        <v>1</v>
      </c>
      <c r="E2439" s="5">
        <v>2</v>
      </c>
      <c r="F2439" s="5">
        <v>1</v>
      </c>
      <c r="G2439" s="5">
        <v>-23.721609749999999</v>
      </c>
      <c r="H2439" s="5">
        <v>0.3113797009</v>
      </c>
      <c r="I2439" s="5">
        <v>3.6839898619999998</v>
      </c>
      <c r="J2439" s="5">
        <v>-119.99999990000001</v>
      </c>
      <c r="K2439" s="5">
        <v>30.5904019</v>
      </c>
      <c r="L2439" s="5">
        <v>14.735959449999999</v>
      </c>
    </row>
    <row r="2440" spans="1:12" x14ac:dyDescent="0.2">
      <c r="A2440" s="5">
        <v>45.84</v>
      </c>
      <c r="B2440" s="5">
        <v>44.24</v>
      </c>
      <c r="C2440" s="5">
        <v>1</v>
      </c>
      <c r="D2440" s="5">
        <v>1</v>
      </c>
      <c r="E2440" s="5">
        <v>2</v>
      </c>
      <c r="F2440" s="5">
        <v>1</v>
      </c>
      <c r="G2440" s="5">
        <v>-23.72035984</v>
      </c>
      <c r="H2440" s="5">
        <v>0.31100440029999998</v>
      </c>
      <c r="I2440" s="5">
        <v>3.6858039300000001</v>
      </c>
      <c r="J2440" s="5">
        <v>-119.99999990000001</v>
      </c>
      <c r="K2440" s="5">
        <v>30.553531809999999</v>
      </c>
      <c r="L2440" s="5">
        <v>14.74321572</v>
      </c>
    </row>
    <row r="2441" spans="1:12" x14ac:dyDescent="0.2">
      <c r="A2441" s="5">
        <v>45.86</v>
      </c>
      <c r="B2441" s="5">
        <v>44.26</v>
      </c>
      <c r="C2441" s="5">
        <v>1</v>
      </c>
      <c r="D2441" s="5">
        <v>1</v>
      </c>
      <c r="E2441" s="5">
        <v>2</v>
      </c>
      <c r="F2441" s="5">
        <v>1</v>
      </c>
      <c r="G2441" s="5">
        <v>-23.719109939999999</v>
      </c>
      <c r="H2441" s="5">
        <v>0.31044191119999998</v>
      </c>
      <c r="I2441" s="5">
        <v>3.6871524099999999</v>
      </c>
      <c r="J2441" s="5">
        <v>-119.99999990000001</v>
      </c>
      <c r="K2441" s="5">
        <v>30.498272050000001</v>
      </c>
      <c r="L2441" s="5">
        <v>14.74860964</v>
      </c>
    </row>
    <row r="2442" spans="1:12" x14ac:dyDescent="0.2">
      <c r="A2442" s="5">
        <v>45.88</v>
      </c>
      <c r="B2442" s="5">
        <v>44.28</v>
      </c>
      <c r="C2442" s="5">
        <v>1</v>
      </c>
      <c r="D2442" s="5">
        <v>1</v>
      </c>
      <c r="E2442" s="5">
        <v>2</v>
      </c>
      <c r="F2442" s="5">
        <v>1</v>
      </c>
      <c r="G2442" s="5">
        <v>-23.717727700000001</v>
      </c>
      <c r="H2442" s="5">
        <v>0.31009355189999999</v>
      </c>
      <c r="I2442" s="5">
        <v>3.6890916470000001</v>
      </c>
      <c r="J2442" s="5">
        <v>-119.99999990000001</v>
      </c>
      <c r="K2442" s="5">
        <v>30.464048720000001</v>
      </c>
      <c r="L2442" s="5">
        <v>14.756366590000001</v>
      </c>
    </row>
    <row r="2443" spans="1:12" x14ac:dyDescent="0.2">
      <c r="A2443" s="5">
        <v>45.9</v>
      </c>
      <c r="B2443" s="5">
        <v>44.3</v>
      </c>
      <c r="C2443" s="5">
        <v>1</v>
      </c>
      <c r="D2443" s="5">
        <v>1</v>
      </c>
      <c r="E2443" s="5">
        <v>2</v>
      </c>
      <c r="F2443" s="5">
        <v>1</v>
      </c>
      <c r="G2443" s="5">
        <v>-23.71594314</v>
      </c>
      <c r="H2443" s="5">
        <v>0.30958357450000001</v>
      </c>
      <c r="I2443" s="5">
        <v>3.690608213</v>
      </c>
      <c r="J2443" s="5">
        <v>-119.99999990000001</v>
      </c>
      <c r="K2443" s="5">
        <v>30.413947790000002</v>
      </c>
      <c r="L2443" s="5">
        <v>14.76243285</v>
      </c>
    </row>
    <row r="2444" spans="1:12" x14ac:dyDescent="0.2">
      <c r="A2444" s="5">
        <v>45.91</v>
      </c>
      <c r="B2444" s="5">
        <v>44.31</v>
      </c>
      <c r="C2444" s="5">
        <v>1</v>
      </c>
      <c r="D2444" s="5">
        <v>1</v>
      </c>
      <c r="E2444" s="5">
        <v>2</v>
      </c>
      <c r="F2444" s="5">
        <v>1</v>
      </c>
      <c r="G2444" s="5">
        <v>-23.715049069999999</v>
      </c>
      <c r="H2444" s="5">
        <v>0.30931055549999997</v>
      </c>
      <c r="I2444" s="5">
        <v>3.6913303979999998</v>
      </c>
      <c r="J2444" s="5">
        <v>-119.99999990000001</v>
      </c>
      <c r="K2444" s="5">
        <v>30.387125990000001</v>
      </c>
      <c r="L2444" s="5">
        <v>14.765321589999999</v>
      </c>
    </row>
    <row r="2445" spans="1:12" x14ac:dyDescent="0.2">
      <c r="A2445" s="5">
        <v>45.93</v>
      </c>
      <c r="B2445" s="5">
        <v>44.33</v>
      </c>
      <c r="C2445" s="5">
        <v>1</v>
      </c>
      <c r="D2445" s="5">
        <v>1</v>
      </c>
      <c r="E2445" s="5">
        <v>2</v>
      </c>
      <c r="F2445" s="5">
        <v>1</v>
      </c>
      <c r="G2445" s="5">
        <v>-23.713228749999999</v>
      </c>
      <c r="H2445" s="5">
        <v>0.30898043510000001</v>
      </c>
      <c r="I2445" s="5">
        <v>3.69342185</v>
      </c>
      <c r="J2445" s="5">
        <v>-119.99999990000001</v>
      </c>
      <c r="K2445" s="5">
        <v>30.354694479999999</v>
      </c>
      <c r="L2445" s="5">
        <v>14.7736874</v>
      </c>
    </row>
    <row r="2446" spans="1:12" x14ac:dyDescent="0.2">
      <c r="A2446" s="5">
        <v>45.95</v>
      </c>
      <c r="B2446" s="5">
        <v>44.35</v>
      </c>
      <c r="C2446" s="5">
        <v>1</v>
      </c>
      <c r="D2446" s="5">
        <v>1</v>
      </c>
      <c r="E2446" s="5">
        <v>2</v>
      </c>
      <c r="F2446" s="5">
        <v>1</v>
      </c>
      <c r="G2446" s="5">
        <v>-23.71126537</v>
      </c>
      <c r="H2446" s="5">
        <v>0.30842748279999999</v>
      </c>
      <c r="I2446" s="5">
        <v>3.6951076180000002</v>
      </c>
      <c r="J2446" s="5">
        <v>-119.99999990000001</v>
      </c>
      <c r="K2446" s="5">
        <v>30.300371630000001</v>
      </c>
      <c r="L2446" s="5">
        <v>14.780430470000001</v>
      </c>
    </row>
    <row r="2447" spans="1:12" x14ac:dyDescent="0.2">
      <c r="A2447" s="5">
        <v>45.97</v>
      </c>
      <c r="B2447" s="5">
        <v>44.37</v>
      </c>
      <c r="C2447" s="5">
        <v>1</v>
      </c>
      <c r="D2447" s="5">
        <v>1</v>
      </c>
      <c r="E2447" s="5">
        <v>2</v>
      </c>
      <c r="F2447" s="5">
        <v>1</v>
      </c>
      <c r="G2447" s="5">
        <v>-23.70930199</v>
      </c>
      <c r="H2447" s="5">
        <v>0.30781453850000001</v>
      </c>
      <c r="I2447" s="5">
        <v>3.6964467110000001</v>
      </c>
      <c r="J2447" s="5">
        <v>-119.99999990000001</v>
      </c>
      <c r="K2447" s="5">
        <v>30.24015507</v>
      </c>
      <c r="L2447" s="5">
        <v>14.78578684</v>
      </c>
    </row>
    <row r="2448" spans="1:12" x14ac:dyDescent="0.2">
      <c r="A2448" s="5">
        <v>45.98</v>
      </c>
      <c r="B2448" s="5">
        <v>44.38</v>
      </c>
      <c r="C2448" s="5">
        <v>1</v>
      </c>
      <c r="D2448" s="5">
        <v>1</v>
      </c>
      <c r="E2448" s="5">
        <v>2</v>
      </c>
      <c r="F2448" s="5">
        <v>1</v>
      </c>
      <c r="G2448" s="5">
        <v>-23.708318510000002</v>
      </c>
      <c r="H2448" s="5">
        <v>0.30755645040000001</v>
      </c>
      <c r="I2448" s="5">
        <v>3.6972457859999999</v>
      </c>
      <c r="J2448" s="5">
        <v>-119.99999990000001</v>
      </c>
      <c r="K2448" s="5">
        <v>30.214800109999999</v>
      </c>
      <c r="L2448" s="5">
        <v>14.788983139999999</v>
      </c>
    </row>
    <row r="2449" spans="1:12" x14ac:dyDescent="0.2">
      <c r="A2449" s="5">
        <v>46</v>
      </c>
      <c r="B2449" s="5">
        <v>44.4</v>
      </c>
      <c r="C2449" s="5">
        <v>1</v>
      </c>
      <c r="D2449" s="5">
        <v>1</v>
      </c>
      <c r="E2449" s="5">
        <v>2</v>
      </c>
      <c r="F2449" s="5">
        <v>1</v>
      </c>
      <c r="G2449" s="5">
        <v>-23.706355139999999</v>
      </c>
      <c r="H2449" s="5">
        <v>0.3071966767</v>
      </c>
      <c r="I2449" s="5">
        <v>3.6993396970000001</v>
      </c>
      <c r="J2449" s="5">
        <v>-119.99999990000001</v>
      </c>
      <c r="K2449" s="5">
        <v>30.17945542</v>
      </c>
      <c r="L2449" s="5">
        <v>14.797358790000001</v>
      </c>
    </row>
    <row r="2450" spans="1:12" x14ac:dyDescent="0.2">
      <c r="A2450" s="5">
        <v>46.02</v>
      </c>
      <c r="B2450" s="5">
        <v>44.42</v>
      </c>
      <c r="C2450" s="5">
        <v>1</v>
      </c>
      <c r="D2450" s="5">
        <v>1</v>
      </c>
      <c r="E2450" s="5">
        <v>2</v>
      </c>
      <c r="F2450" s="5">
        <v>1</v>
      </c>
      <c r="G2450" s="5">
        <v>-23.70439176</v>
      </c>
      <c r="H2450" s="5">
        <v>0.3066276014</v>
      </c>
      <c r="I2450" s="5">
        <v>3.7007666320000001</v>
      </c>
      <c r="J2450" s="5">
        <v>-119.99999990000001</v>
      </c>
      <c r="K2450" s="5">
        <v>30.123548620000001</v>
      </c>
      <c r="L2450" s="5">
        <v>14.803066530000001</v>
      </c>
    </row>
    <row r="2451" spans="1:12" x14ac:dyDescent="0.2">
      <c r="A2451" s="5">
        <v>46.04</v>
      </c>
      <c r="B2451" s="5">
        <v>44.44</v>
      </c>
      <c r="C2451" s="5">
        <v>1</v>
      </c>
      <c r="D2451" s="5">
        <v>1</v>
      </c>
      <c r="E2451" s="5">
        <v>2</v>
      </c>
      <c r="F2451" s="5">
        <v>1</v>
      </c>
      <c r="G2451" s="5">
        <v>-23.702659050000001</v>
      </c>
      <c r="H2451" s="5">
        <v>0.30610013009999998</v>
      </c>
      <c r="I2451" s="5">
        <v>3.7024492709999999</v>
      </c>
      <c r="J2451" s="5">
        <v>-119.99999990000001</v>
      </c>
      <c r="K2451" s="5">
        <v>30.071729059999999</v>
      </c>
      <c r="L2451" s="5">
        <v>14.80979709</v>
      </c>
    </row>
    <row r="2452" spans="1:12" x14ac:dyDescent="0.2">
      <c r="A2452" s="5">
        <v>46.05</v>
      </c>
      <c r="B2452" s="5">
        <v>44.45</v>
      </c>
      <c r="C2452" s="5">
        <v>1</v>
      </c>
      <c r="D2452" s="5">
        <v>1</v>
      </c>
      <c r="E2452" s="5">
        <v>2</v>
      </c>
      <c r="F2452" s="5">
        <v>1</v>
      </c>
      <c r="G2452" s="5">
        <v>-23.70212261</v>
      </c>
      <c r="H2452" s="5">
        <v>0.30583897230000001</v>
      </c>
      <c r="I2452" s="5">
        <v>3.7033084719999998</v>
      </c>
      <c r="J2452" s="5">
        <v>-119.99999990000001</v>
      </c>
      <c r="K2452" s="5">
        <v>30.04607253</v>
      </c>
      <c r="L2452" s="5">
        <v>14.813233889999999</v>
      </c>
    </row>
    <row r="2453" spans="1:12" x14ac:dyDescent="0.2">
      <c r="A2453" s="5">
        <v>46.07</v>
      </c>
      <c r="B2453" s="5">
        <v>44.47</v>
      </c>
      <c r="C2453" s="5">
        <v>1</v>
      </c>
      <c r="D2453" s="5">
        <v>1</v>
      </c>
      <c r="E2453" s="5">
        <v>2</v>
      </c>
      <c r="F2453" s="5">
        <v>1</v>
      </c>
      <c r="G2453" s="5">
        <v>-23.70105152</v>
      </c>
      <c r="H2453" s="5">
        <v>0.30524423719999999</v>
      </c>
      <c r="I2453" s="5">
        <v>3.704933891</v>
      </c>
      <c r="J2453" s="5">
        <v>-119.99999990000001</v>
      </c>
      <c r="K2453" s="5">
        <v>29.987644880000001</v>
      </c>
      <c r="L2453" s="5">
        <v>14.81973556</v>
      </c>
    </row>
    <row r="2454" spans="1:12" x14ac:dyDescent="0.2">
      <c r="A2454" s="5">
        <v>46.09</v>
      </c>
      <c r="B2454" s="5">
        <v>44.49</v>
      </c>
      <c r="C2454" s="5">
        <v>1</v>
      </c>
      <c r="D2454" s="5">
        <v>1</v>
      </c>
      <c r="E2454" s="5">
        <v>2</v>
      </c>
      <c r="F2454" s="5">
        <v>1</v>
      </c>
      <c r="G2454" s="5">
        <v>-23.69994466</v>
      </c>
      <c r="H2454" s="5">
        <v>0.30469813940000001</v>
      </c>
      <c r="I2454" s="5">
        <v>3.7069091140000001</v>
      </c>
      <c r="J2454" s="5">
        <v>-119.99999990000001</v>
      </c>
      <c r="K2454" s="5">
        <v>29.933995419999999</v>
      </c>
      <c r="L2454" s="5">
        <v>14.827636460000001</v>
      </c>
    </row>
    <row r="2455" spans="1:12" x14ac:dyDescent="0.2">
      <c r="A2455" s="5">
        <v>46.11</v>
      </c>
      <c r="B2455" s="5">
        <v>44.51</v>
      </c>
      <c r="C2455" s="5">
        <v>1</v>
      </c>
      <c r="D2455" s="5">
        <v>1</v>
      </c>
      <c r="E2455" s="5">
        <v>2</v>
      </c>
      <c r="F2455" s="5">
        <v>1</v>
      </c>
      <c r="G2455" s="5">
        <v>-23.698185129999999</v>
      </c>
      <c r="H2455" s="5">
        <v>0.30410012600000003</v>
      </c>
      <c r="I2455" s="5">
        <v>3.7088832200000001</v>
      </c>
      <c r="J2455" s="5">
        <v>-119.99999990000001</v>
      </c>
      <c r="K2455" s="5">
        <v>29.875245700000001</v>
      </c>
      <c r="L2455" s="5">
        <v>14.835532880000001</v>
      </c>
    </row>
    <row r="2456" spans="1:12" x14ac:dyDescent="0.2">
      <c r="A2456" s="5">
        <v>46.13</v>
      </c>
      <c r="B2456" s="5">
        <v>44.53</v>
      </c>
      <c r="C2456" s="5">
        <v>1</v>
      </c>
      <c r="D2456" s="5">
        <v>1</v>
      </c>
      <c r="E2456" s="5">
        <v>2</v>
      </c>
      <c r="F2456" s="5">
        <v>1</v>
      </c>
      <c r="G2456" s="5">
        <v>-23.696312949999999</v>
      </c>
      <c r="H2456" s="5">
        <v>0.30324155089999999</v>
      </c>
      <c r="I2456" s="5">
        <v>3.7105560240000002</v>
      </c>
      <c r="J2456" s="5">
        <v>-119.99999990000001</v>
      </c>
      <c r="K2456" s="5">
        <v>29.79089802</v>
      </c>
      <c r="L2456" s="5">
        <v>14.842224099999999</v>
      </c>
    </row>
    <row r="2457" spans="1:12" x14ac:dyDescent="0.2">
      <c r="A2457" s="5">
        <v>46.15</v>
      </c>
      <c r="B2457" s="5">
        <v>44.55</v>
      </c>
      <c r="C2457" s="5">
        <v>1</v>
      </c>
      <c r="D2457" s="5">
        <v>1</v>
      </c>
      <c r="E2457" s="5">
        <v>2</v>
      </c>
      <c r="F2457" s="5">
        <v>1</v>
      </c>
      <c r="G2457" s="5">
        <v>-23.693476960000002</v>
      </c>
      <c r="H2457" s="5">
        <v>0.30215686559999999</v>
      </c>
      <c r="I2457" s="5">
        <v>3.7133211579999998</v>
      </c>
      <c r="J2457" s="5">
        <v>-119.99999990000001</v>
      </c>
      <c r="K2457" s="5">
        <v>29.684336930000001</v>
      </c>
      <c r="L2457" s="5">
        <v>14.853284629999999</v>
      </c>
    </row>
    <row r="2458" spans="1:12" x14ac:dyDescent="0.2">
      <c r="A2458" s="5">
        <v>46.16</v>
      </c>
      <c r="B2458" s="5">
        <v>44.56</v>
      </c>
      <c r="C2458" s="5">
        <v>1</v>
      </c>
      <c r="D2458" s="5">
        <v>1</v>
      </c>
      <c r="E2458" s="5">
        <v>2</v>
      </c>
      <c r="F2458" s="5">
        <v>1</v>
      </c>
      <c r="G2458" s="5">
        <v>-23.692048239999998</v>
      </c>
      <c r="H2458" s="5">
        <v>0.30164951089999997</v>
      </c>
      <c r="I2458" s="5">
        <v>3.7147136719999998</v>
      </c>
      <c r="J2458" s="5">
        <v>-119.99999990000001</v>
      </c>
      <c r="K2458" s="5">
        <v>29.63449365</v>
      </c>
      <c r="L2458" s="5">
        <v>14.858854689999999</v>
      </c>
    </row>
    <row r="2459" spans="1:12" x14ac:dyDescent="0.2">
      <c r="A2459" s="5">
        <v>46.18</v>
      </c>
      <c r="B2459" s="5">
        <v>44.58</v>
      </c>
      <c r="C2459" s="5">
        <v>1</v>
      </c>
      <c r="D2459" s="5">
        <v>1</v>
      </c>
      <c r="E2459" s="5">
        <v>2</v>
      </c>
      <c r="F2459" s="5">
        <v>1</v>
      </c>
      <c r="G2459" s="5">
        <v>-23.68919258</v>
      </c>
      <c r="H2459" s="5">
        <v>0.30032420160000001</v>
      </c>
      <c r="I2459" s="5">
        <v>3.7170217129999998</v>
      </c>
      <c r="J2459" s="5">
        <v>-119.99999990000001</v>
      </c>
      <c r="K2459" s="5">
        <v>29.504293310000001</v>
      </c>
      <c r="L2459" s="5">
        <v>14.868086849999999</v>
      </c>
    </row>
    <row r="2460" spans="1:12" x14ac:dyDescent="0.2">
      <c r="A2460" s="5">
        <v>46.2</v>
      </c>
      <c r="B2460" s="5">
        <v>44.6</v>
      </c>
      <c r="C2460" s="5">
        <v>1</v>
      </c>
      <c r="D2460" s="5">
        <v>1</v>
      </c>
      <c r="E2460" s="5">
        <v>2</v>
      </c>
      <c r="F2460" s="5">
        <v>1</v>
      </c>
      <c r="G2460" s="5">
        <v>-23.68633513</v>
      </c>
      <c r="H2460" s="5">
        <v>0.29846996069999998</v>
      </c>
      <c r="I2460" s="5">
        <v>3.719055945</v>
      </c>
      <c r="J2460" s="5">
        <v>-119.99999990000001</v>
      </c>
      <c r="K2460" s="5">
        <v>29.32212994</v>
      </c>
      <c r="L2460" s="5">
        <v>14.87622378</v>
      </c>
    </row>
    <row r="2461" spans="1:12" x14ac:dyDescent="0.2">
      <c r="A2461" s="5">
        <v>46.22</v>
      </c>
      <c r="B2461" s="5">
        <v>44.62</v>
      </c>
      <c r="C2461" s="5">
        <v>1</v>
      </c>
      <c r="D2461" s="5">
        <v>1</v>
      </c>
      <c r="E2461" s="5">
        <v>2</v>
      </c>
      <c r="F2461" s="5">
        <v>1</v>
      </c>
      <c r="G2461" s="5">
        <v>-23.683745900000002</v>
      </c>
      <c r="H2461" s="5">
        <v>0.29650363330000001</v>
      </c>
      <c r="I2461" s="5">
        <v>3.721554646</v>
      </c>
      <c r="J2461" s="5">
        <v>-119.99999990000001</v>
      </c>
      <c r="K2461" s="5">
        <v>29.12895503</v>
      </c>
      <c r="L2461" s="5">
        <v>14.88621858</v>
      </c>
    </row>
    <row r="2462" spans="1:12" x14ac:dyDescent="0.2">
      <c r="A2462" s="5">
        <v>46.23</v>
      </c>
      <c r="B2462" s="5">
        <v>44.63</v>
      </c>
      <c r="C2462" s="5">
        <v>1</v>
      </c>
      <c r="D2462" s="5">
        <v>1</v>
      </c>
      <c r="E2462" s="5">
        <v>2</v>
      </c>
      <c r="F2462" s="5">
        <v>1</v>
      </c>
      <c r="G2462" s="5">
        <v>-23.682658719999999</v>
      </c>
      <c r="H2462" s="5">
        <v>0.29542136190000001</v>
      </c>
      <c r="I2462" s="5">
        <v>3.7226590449999999</v>
      </c>
      <c r="J2462" s="5">
        <v>-119.99999990000001</v>
      </c>
      <c r="K2462" s="5">
        <v>29.022631100000002</v>
      </c>
      <c r="L2462" s="5">
        <v>14.89063618</v>
      </c>
    </row>
    <row r="2463" spans="1:12" x14ac:dyDescent="0.2">
      <c r="A2463" s="5">
        <v>46.25</v>
      </c>
      <c r="B2463" s="5">
        <v>44.65</v>
      </c>
      <c r="C2463" s="5">
        <v>1</v>
      </c>
      <c r="D2463" s="5">
        <v>1</v>
      </c>
      <c r="E2463" s="5">
        <v>2</v>
      </c>
      <c r="F2463" s="5">
        <v>1</v>
      </c>
      <c r="G2463" s="5">
        <v>-23.68085091</v>
      </c>
      <c r="H2463" s="5">
        <v>0.29316228630000002</v>
      </c>
      <c r="I2463" s="5">
        <v>3.7248459399999998</v>
      </c>
      <c r="J2463" s="5">
        <v>-119.7794366</v>
      </c>
      <c r="K2463" s="5">
        <v>28.800696169999998</v>
      </c>
      <c r="L2463" s="5">
        <v>14.899383759999999</v>
      </c>
    </row>
    <row r="2464" spans="1:12" x14ac:dyDescent="0.2">
      <c r="A2464" s="5">
        <v>46.27</v>
      </c>
      <c r="B2464" s="5">
        <v>44.67</v>
      </c>
      <c r="C2464" s="5">
        <v>1</v>
      </c>
      <c r="D2464" s="5">
        <v>1</v>
      </c>
      <c r="E2464" s="5">
        <v>2</v>
      </c>
      <c r="F2464" s="5">
        <v>1</v>
      </c>
      <c r="G2464" s="5">
        <v>-23.679066339999999</v>
      </c>
      <c r="H2464" s="5">
        <v>0.29078909749999998</v>
      </c>
      <c r="I2464" s="5">
        <v>3.7269145930000001</v>
      </c>
      <c r="J2464" s="5">
        <v>-119.99999990000001</v>
      </c>
      <c r="K2464" s="5">
        <v>28.567550600000001</v>
      </c>
      <c r="L2464" s="5">
        <v>14.90765837</v>
      </c>
    </row>
    <row r="2465" spans="1:12" x14ac:dyDescent="0.2">
      <c r="A2465" s="5">
        <v>46.29</v>
      </c>
      <c r="B2465" s="5">
        <v>44.69</v>
      </c>
      <c r="C2465" s="5">
        <v>1</v>
      </c>
      <c r="D2465" s="5">
        <v>1</v>
      </c>
      <c r="E2465" s="5">
        <v>2</v>
      </c>
      <c r="F2465" s="5">
        <v>1</v>
      </c>
      <c r="G2465" s="5">
        <v>-23.677279989999999</v>
      </c>
      <c r="H2465" s="5">
        <v>0.28827077150000002</v>
      </c>
      <c r="I2465" s="5">
        <v>3.7288149380000002</v>
      </c>
      <c r="J2465" s="5">
        <v>-119.99999990000001</v>
      </c>
      <c r="K2465" s="5">
        <v>28.320146529999999</v>
      </c>
      <c r="L2465" s="5">
        <v>14.915259750000001</v>
      </c>
    </row>
    <row r="2466" spans="1:12" x14ac:dyDescent="0.2">
      <c r="A2466" s="5">
        <v>46.3</v>
      </c>
      <c r="B2466" s="5">
        <v>44.7</v>
      </c>
      <c r="C2466" s="5">
        <v>1</v>
      </c>
      <c r="D2466" s="5">
        <v>1</v>
      </c>
      <c r="E2466" s="5">
        <v>2</v>
      </c>
      <c r="F2466" s="5">
        <v>1</v>
      </c>
      <c r="G2466" s="5">
        <v>-23.67638771</v>
      </c>
      <c r="H2466" s="5">
        <v>0.28690207000000001</v>
      </c>
      <c r="I2466" s="5">
        <v>3.7295961320000002</v>
      </c>
      <c r="J2466" s="5">
        <v>-119.99932769999999</v>
      </c>
      <c r="K2466" s="5">
        <v>28.185683269999998</v>
      </c>
      <c r="L2466" s="5">
        <v>14.918384530000001</v>
      </c>
    </row>
    <row r="2467" spans="1:12" x14ac:dyDescent="0.2">
      <c r="A2467" s="5">
        <v>46.32</v>
      </c>
      <c r="B2467" s="5">
        <v>44.72</v>
      </c>
      <c r="C2467" s="5">
        <v>1</v>
      </c>
      <c r="D2467" s="5">
        <v>1</v>
      </c>
      <c r="E2467" s="5">
        <v>2</v>
      </c>
      <c r="F2467" s="5">
        <v>1</v>
      </c>
      <c r="G2467" s="5">
        <v>-23.674603149999999</v>
      </c>
      <c r="H2467" s="5">
        <v>0.28413659330000002</v>
      </c>
      <c r="I2467" s="5">
        <v>3.7314385859999999</v>
      </c>
      <c r="J2467" s="5">
        <v>-119.99999990000001</v>
      </c>
      <c r="K2467" s="5">
        <v>27.913998759999998</v>
      </c>
      <c r="L2467" s="5">
        <v>14.925754339999999</v>
      </c>
    </row>
    <row r="2468" spans="1:12" x14ac:dyDescent="0.2">
      <c r="A2468" s="5">
        <v>46.34</v>
      </c>
      <c r="B2468" s="5">
        <v>44.74</v>
      </c>
      <c r="C2468" s="5">
        <v>1</v>
      </c>
      <c r="D2468" s="5">
        <v>1</v>
      </c>
      <c r="E2468" s="5">
        <v>2</v>
      </c>
      <c r="F2468" s="5">
        <v>1</v>
      </c>
      <c r="G2468" s="5">
        <v>-23.672314329999999</v>
      </c>
      <c r="H2468" s="5">
        <v>0.28092893959999998</v>
      </c>
      <c r="I2468" s="5">
        <v>3.7345957689999998</v>
      </c>
      <c r="J2468" s="5">
        <v>-119.99999990000001</v>
      </c>
      <c r="K2468" s="5">
        <v>27.598874110000001</v>
      </c>
      <c r="L2468" s="5">
        <v>14.938383079999999</v>
      </c>
    </row>
    <row r="2469" spans="1:12" x14ac:dyDescent="0.2">
      <c r="A2469" s="5">
        <v>46.36</v>
      </c>
      <c r="B2469" s="5">
        <v>44.76</v>
      </c>
      <c r="C2469" s="5">
        <v>1</v>
      </c>
      <c r="D2469" s="5">
        <v>1</v>
      </c>
      <c r="E2469" s="5">
        <v>2</v>
      </c>
      <c r="F2469" s="5">
        <v>1</v>
      </c>
      <c r="G2469" s="5">
        <v>-23.663107199999999</v>
      </c>
      <c r="H2469" s="5">
        <v>0.27593830229999999</v>
      </c>
      <c r="I2469" s="5">
        <v>3.7439374559999998</v>
      </c>
      <c r="J2469" s="5">
        <v>-119.99999990000001</v>
      </c>
      <c r="K2469" s="5">
        <v>27.10858653</v>
      </c>
      <c r="L2469" s="5">
        <v>14.975749820000001</v>
      </c>
    </row>
    <row r="2470" spans="1:12" x14ac:dyDescent="0.2">
      <c r="A2470" s="5">
        <v>46.38</v>
      </c>
      <c r="B2470" s="5">
        <v>44.78</v>
      </c>
      <c r="C2470" s="5">
        <v>1</v>
      </c>
      <c r="D2470" s="5">
        <v>1</v>
      </c>
      <c r="E2470" s="5">
        <v>2</v>
      </c>
      <c r="F2470" s="5">
        <v>1</v>
      </c>
      <c r="G2470" s="5">
        <v>-23.653753439999999</v>
      </c>
      <c r="H2470" s="5">
        <v>0.26905471089999999</v>
      </c>
      <c r="I2470" s="5">
        <v>3.7527831580000002</v>
      </c>
      <c r="J2470" s="5">
        <v>-119.99999990000001</v>
      </c>
      <c r="K2470" s="5">
        <v>26.432332339999999</v>
      </c>
      <c r="L2470" s="5">
        <v>15.011132630000001</v>
      </c>
    </row>
    <row r="2471" spans="1:12" x14ac:dyDescent="0.2">
      <c r="A2471" s="5">
        <v>46.4</v>
      </c>
      <c r="B2471" s="5">
        <v>44.8</v>
      </c>
      <c r="C2471" s="5">
        <v>1</v>
      </c>
      <c r="D2471" s="5">
        <v>1</v>
      </c>
      <c r="E2471" s="5">
        <v>2</v>
      </c>
      <c r="F2471" s="5">
        <v>1</v>
      </c>
      <c r="G2471" s="5">
        <v>-23.651194619999998</v>
      </c>
      <c r="H2471" s="5">
        <v>0.26031056050000001</v>
      </c>
      <c r="I2471" s="5">
        <v>3.7541622600000002</v>
      </c>
      <c r="J2471" s="5">
        <v>-119.99999990000001</v>
      </c>
      <c r="K2471" s="5">
        <v>25.57329408</v>
      </c>
      <c r="L2471" s="5">
        <v>15.016649040000001</v>
      </c>
    </row>
    <row r="2472" spans="1:12" x14ac:dyDescent="0.2">
      <c r="A2472" s="5">
        <v>46.41</v>
      </c>
      <c r="B2472" s="5">
        <v>44.81</v>
      </c>
      <c r="C2472" s="5">
        <v>1</v>
      </c>
      <c r="D2472" s="5">
        <v>1</v>
      </c>
      <c r="E2472" s="5">
        <v>2</v>
      </c>
      <c r="F2472" s="5">
        <v>1</v>
      </c>
      <c r="G2472" s="5">
        <v>-23.650894210000001</v>
      </c>
      <c r="H2472" s="5">
        <v>0.25616976619999998</v>
      </c>
      <c r="I2472" s="5">
        <v>3.7543942709999998</v>
      </c>
      <c r="J2472" s="5">
        <v>-119.99999990000001</v>
      </c>
      <c r="K2472" s="5">
        <v>25.166496330000001</v>
      </c>
      <c r="L2472" s="5">
        <v>15.017577080000001</v>
      </c>
    </row>
    <row r="2473" spans="1:12" x14ac:dyDescent="0.2">
      <c r="A2473" s="5">
        <v>46.43</v>
      </c>
      <c r="B2473" s="5">
        <v>44.83</v>
      </c>
      <c r="C2473" s="5">
        <v>1</v>
      </c>
      <c r="D2473" s="5">
        <v>1</v>
      </c>
      <c r="E2473" s="5">
        <v>2</v>
      </c>
      <c r="F2473" s="5">
        <v>1</v>
      </c>
      <c r="G2473" s="5">
        <v>-23.650987189999999</v>
      </c>
      <c r="H2473" s="5">
        <v>0.2489487678</v>
      </c>
      <c r="I2473" s="5">
        <v>3.7545382159999998</v>
      </c>
      <c r="J2473" s="5">
        <v>-119.99999990000001</v>
      </c>
      <c r="K2473" s="5">
        <v>24.457094779999998</v>
      </c>
      <c r="L2473" s="5">
        <v>15.01815287</v>
      </c>
    </row>
    <row r="2474" spans="1:12" x14ac:dyDescent="0.2">
      <c r="A2474" s="5">
        <v>46.45</v>
      </c>
      <c r="B2474" s="5">
        <v>44.85</v>
      </c>
      <c r="C2474" s="5">
        <v>1</v>
      </c>
      <c r="D2474" s="5">
        <v>1</v>
      </c>
      <c r="E2474" s="5">
        <v>2</v>
      </c>
      <c r="F2474" s="5">
        <v>1</v>
      </c>
      <c r="G2474" s="5">
        <v>-23.651344819999998</v>
      </c>
      <c r="H2474" s="5">
        <v>0.24306102099999999</v>
      </c>
      <c r="I2474" s="5">
        <v>3.7545444749999999</v>
      </c>
      <c r="J2474" s="5">
        <v>-119.8446321</v>
      </c>
      <c r="K2474" s="5">
        <v>23.878673840000001</v>
      </c>
      <c r="L2474" s="5">
        <v>15.0181779</v>
      </c>
    </row>
    <row r="2475" spans="1:12" x14ac:dyDescent="0.2">
      <c r="A2475" s="5">
        <v>46.47</v>
      </c>
      <c r="B2475" s="5">
        <v>44.87</v>
      </c>
      <c r="C2475" s="5">
        <v>1</v>
      </c>
      <c r="D2475" s="5">
        <v>1</v>
      </c>
      <c r="E2475" s="5">
        <v>2</v>
      </c>
      <c r="F2475" s="5">
        <v>1</v>
      </c>
      <c r="G2475" s="5">
        <v>-23.65206186</v>
      </c>
      <c r="H2475" s="5">
        <v>0.23800987009999999</v>
      </c>
      <c r="I2475" s="5">
        <v>3.7532816009999999</v>
      </c>
      <c r="J2475" s="5">
        <v>-119.9663544</v>
      </c>
      <c r="K2475" s="5">
        <v>23.382441310000001</v>
      </c>
      <c r="L2475" s="5">
        <v>15.01312641</v>
      </c>
    </row>
    <row r="2476" spans="1:12" x14ac:dyDescent="0.2">
      <c r="A2476" s="5">
        <v>46.48</v>
      </c>
      <c r="B2476" s="5">
        <v>44.88</v>
      </c>
      <c r="C2476" s="5">
        <v>1</v>
      </c>
      <c r="D2476" s="5">
        <v>1</v>
      </c>
      <c r="E2476" s="5">
        <v>2</v>
      </c>
      <c r="F2476" s="5">
        <v>1</v>
      </c>
      <c r="G2476" s="5">
        <v>-23.653102560000001</v>
      </c>
      <c r="H2476" s="5">
        <v>0.23564270139999999</v>
      </c>
      <c r="I2476" s="5">
        <v>3.7522583389999999</v>
      </c>
      <c r="J2476" s="5">
        <v>-119.99999990000001</v>
      </c>
      <c r="K2476" s="5">
        <v>23.149887159999999</v>
      </c>
      <c r="L2476" s="5">
        <v>15.009033349999999</v>
      </c>
    </row>
    <row r="2477" spans="1:12" x14ac:dyDescent="0.2">
      <c r="A2477" s="5">
        <v>46.5</v>
      </c>
      <c r="B2477" s="5">
        <v>44.9</v>
      </c>
      <c r="C2477" s="5">
        <v>1</v>
      </c>
      <c r="D2477" s="5">
        <v>1</v>
      </c>
      <c r="E2477" s="5">
        <v>2</v>
      </c>
      <c r="F2477" s="5">
        <v>1</v>
      </c>
      <c r="G2477" s="5">
        <v>-23.65542357</v>
      </c>
      <c r="H2477" s="5">
        <v>0.2314935625</v>
      </c>
      <c r="I2477" s="5">
        <v>3.7501232999999998</v>
      </c>
      <c r="J2477" s="5">
        <v>-119.9996781</v>
      </c>
      <c r="K2477" s="5">
        <v>22.742269619999998</v>
      </c>
      <c r="L2477" s="5">
        <v>15.000493199999999</v>
      </c>
    </row>
    <row r="2478" spans="1:12" x14ac:dyDescent="0.2">
      <c r="A2478" s="5">
        <v>46.52</v>
      </c>
      <c r="B2478" s="5">
        <v>44.92</v>
      </c>
      <c r="C2478" s="5">
        <v>1</v>
      </c>
      <c r="D2478" s="5">
        <v>1</v>
      </c>
      <c r="E2478" s="5">
        <v>2</v>
      </c>
      <c r="F2478" s="5">
        <v>1</v>
      </c>
      <c r="G2478" s="5">
        <v>-23.657744569999998</v>
      </c>
      <c r="H2478" s="5">
        <v>0.2282485813</v>
      </c>
      <c r="I2478" s="5">
        <v>3.7483293500000001</v>
      </c>
      <c r="J2478" s="5">
        <v>-119.995544</v>
      </c>
      <c r="K2478" s="5">
        <v>22.42347788</v>
      </c>
      <c r="L2478" s="5">
        <v>14.9933174</v>
      </c>
    </row>
    <row r="2479" spans="1:12" x14ac:dyDescent="0.2">
      <c r="A2479" s="5">
        <v>46.54</v>
      </c>
      <c r="B2479" s="5">
        <v>44.94</v>
      </c>
      <c r="C2479" s="5">
        <v>1</v>
      </c>
      <c r="D2479" s="5">
        <v>1</v>
      </c>
      <c r="E2479" s="5">
        <v>2</v>
      </c>
      <c r="F2479" s="5">
        <v>1</v>
      </c>
      <c r="G2479" s="5">
        <v>-23.65913574</v>
      </c>
      <c r="H2479" s="5">
        <v>0.22567591070000001</v>
      </c>
      <c r="I2479" s="5">
        <v>3.747808107</v>
      </c>
      <c r="J2479" s="5">
        <v>-119.97869970000001</v>
      </c>
      <c r="K2479" s="5">
        <v>22.170734920000001</v>
      </c>
      <c r="L2479" s="5">
        <v>14.99123243</v>
      </c>
    </row>
    <row r="2480" spans="1:12" x14ac:dyDescent="0.2">
      <c r="A2480" s="5">
        <v>46.55</v>
      </c>
      <c r="B2480" s="5">
        <v>44.95</v>
      </c>
      <c r="C2480" s="5">
        <v>1</v>
      </c>
      <c r="D2480" s="5">
        <v>1</v>
      </c>
      <c r="E2480" s="5">
        <v>2</v>
      </c>
      <c r="F2480" s="5">
        <v>1</v>
      </c>
      <c r="G2480" s="5">
        <v>-23.659228729999999</v>
      </c>
      <c r="H2480" s="5">
        <v>0.22458976510000001</v>
      </c>
      <c r="I2480" s="5">
        <v>3.7477406050000002</v>
      </c>
      <c r="J2480" s="5">
        <v>-119.99999990000001</v>
      </c>
      <c r="K2480" s="5">
        <v>22.06403036</v>
      </c>
      <c r="L2480" s="5">
        <v>14.990962420000001</v>
      </c>
    </row>
    <row r="2481" spans="1:12" x14ac:dyDescent="0.2">
      <c r="A2481" s="5">
        <v>46.57</v>
      </c>
      <c r="B2481" s="5">
        <v>44.97</v>
      </c>
      <c r="C2481" s="5">
        <v>1</v>
      </c>
      <c r="D2481" s="5">
        <v>1</v>
      </c>
      <c r="E2481" s="5">
        <v>2</v>
      </c>
      <c r="F2481" s="5">
        <v>1</v>
      </c>
      <c r="G2481" s="5">
        <v>-23.659243029999999</v>
      </c>
      <c r="H2481" s="5">
        <v>0.22257748250000001</v>
      </c>
      <c r="I2481" s="5">
        <v>3.7477066300000001</v>
      </c>
      <c r="J2481" s="5">
        <v>-119.9628568</v>
      </c>
      <c r="K2481" s="5">
        <v>21.866340749999999</v>
      </c>
      <c r="L2481" s="5">
        <v>14.990826520000001</v>
      </c>
    </row>
    <row r="2482" spans="1:12" x14ac:dyDescent="0.2">
      <c r="A2482" s="5">
        <v>46.59</v>
      </c>
      <c r="B2482" s="5">
        <v>44.99</v>
      </c>
      <c r="C2482" s="5">
        <v>1</v>
      </c>
      <c r="D2482" s="5">
        <v>1</v>
      </c>
      <c r="E2482" s="5">
        <v>2</v>
      </c>
      <c r="F2482" s="5">
        <v>1</v>
      </c>
      <c r="G2482" s="5">
        <v>-23.65871374</v>
      </c>
      <c r="H2482" s="5">
        <v>0.2208209038</v>
      </c>
      <c r="I2482" s="5">
        <v>3.7477066300000001</v>
      </c>
      <c r="J2482" s="5">
        <v>-119.9689078</v>
      </c>
      <c r="K2482" s="5">
        <v>21.693771859999998</v>
      </c>
      <c r="L2482" s="5">
        <v>14.990826520000001</v>
      </c>
    </row>
    <row r="2483" spans="1:12" x14ac:dyDescent="0.2">
      <c r="A2483" s="5">
        <v>46.61</v>
      </c>
      <c r="B2483" s="5">
        <v>45.01</v>
      </c>
      <c r="C2483" s="5">
        <v>1</v>
      </c>
      <c r="D2483" s="5">
        <v>1</v>
      </c>
      <c r="E2483" s="5">
        <v>2</v>
      </c>
      <c r="F2483" s="5">
        <v>1</v>
      </c>
      <c r="G2483" s="5">
        <v>-23.658177299999998</v>
      </c>
      <c r="H2483" s="5">
        <v>0.21929101649999999</v>
      </c>
      <c r="I2483" s="5">
        <v>3.747792461</v>
      </c>
      <c r="J2483" s="5">
        <v>-119.9772835</v>
      </c>
      <c r="K2483" s="5">
        <v>21.543473469999999</v>
      </c>
      <c r="L2483" s="5">
        <v>14.99116984</v>
      </c>
    </row>
    <row r="2484" spans="1:12" x14ac:dyDescent="0.2">
      <c r="A2484" s="5">
        <v>46.63</v>
      </c>
      <c r="B2484" s="5">
        <v>45.03</v>
      </c>
      <c r="C2484" s="5">
        <v>1</v>
      </c>
      <c r="D2484" s="5">
        <v>1</v>
      </c>
      <c r="E2484" s="5">
        <v>2</v>
      </c>
      <c r="F2484" s="5">
        <v>1</v>
      </c>
      <c r="G2484" s="5">
        <v>-23.657624770000002</v>
      </c>
      <c r="H2484" s="5">
        <v>0.2180584669</v>
      </c>
      <c r="I2484" s="5">
        <v>3.7490620400000001</v>
      </c>
      <c r="J2484" s="5">
        <v>-119.8420143</v>
      </c>
      <c r="K2484" s="5">
        <v>21.422385980000001</v>
      </c>
      <c r="L2484" s="5">
        <v>14.99624816</v>
      </c>
    </row>
    <row r="2485" spans="1:12" x14ac:dyDescent="0.2">
      <c r="A2485" s="5">
        <v>46.65</v>
      </c>
      <c r="B2485" s="5">
        <v>45.05</v>
      </c>
      <c r="C2485" s="5">
        <v>1</v>
      </c>
      <c r="D2485" s="5">
        <v>1</v>
      </c>
      <c r="E2485" s="5">
        <v>2</v>
      </c>
      <c r="F2485" s="5">
        <v>1</v>
      </c>
      <c r="G2485" s="5">
        <v>-23.655491520000002</v>
      </c>
      <c r="H2485" s="5">
        <v>0.21732988950000001</v>
      </c>
      <c r="I2485" s="5">
        <v>3.7510938130000002</v>
      </c>
      <c r="J2485" s="5">
        <v>-119.97448679999999</v>
      </c>
      <c r="K2485" s="5">
        <v>21.350809460000001</v>
      </c>
      <c r="L2485" s="5">
        <v>15.004375250000001</v>
      </c>
    </row>
    <row r="2486" spans="1:12" x14ac:dyDescent="0.2">
      <c r="A2486" s="5">
        <v>46.66</v>
      </c>
      <c r="B2486" s="5">
        <v>45.06</v>
      </c>
      <c r="C2486" s="5">
        <v>1</v>
      </c>
      <c r="D2486" s="5">
        <v>1</v>
      </c>
      <c r="E2486" s="5">
        <v>2</v>
      </c>
      <c r="F2486" s="5">
        <v>1</v>
      </c>
      <c r="G2486" s="5">
        <v>-23.654152199999999</v>
      </c>
      <c r="H2486" s="5">
        <v>0.217056632</v>
      </c>
      <c r="I2486" s="5">
        <v>3.7522766669999998</v>
      </c>
      <c r="J2486" s="5">
        <v>-119.99999990000001</v>
      </c>
      <c r="K2486" s="5">
        <v>21.323964239999999</v>
      </c>
      <c r="L2486" s="5">
        <v>15.00910667</v>
      </c>
    </row>
    <row r="2487" spans="1:12" x14ac:dyDescent="0.2">
      <c r="A2487" s="5">
        <v>46.68</v>
      </c>
      <c r="B2487" s="5">
        <v>45.08</v>
      </c>
      <c r="C2487" s="5">
        <v>1</v>
      </c>
      <c r="D2487" s="5">
        <v>1</v>
      </c>
      <c r="E2487" s="5">
        <v>2</v>
      </c>
      <c r="F2487" s="5">
        <v>1</v>
      </c>
      <c r="G2487" s="5">
        <v>-23.65147357</v>
      </c>
      <c r="H2487" s="5">
        <v>0.21647861600000001</v>
      </c>
      <c r="I2487" s="5">
        <v>3.7546428220000001</v>
      </c>
      <c r="J2487" s="5">
        <v>-119.99999990000001</v>
      </c>
      <c r="K2487" s="5">
        <v>21.267179089999999</v>
      </c>
      <c r="L2487" s="5">
        <v>15.018571290000001</v>
      </c>
    </row>
    <row r="2488" spans="1:12" x14ac:dyDescent="0.2">
      <c r="A2488" s="5">
        <v>46.7</v>
      </c>
      <c r="B2488" s="5">
        <v>45.1</v>
      </c>
      <c r="C2488" s="5">
        <v>1</v>
      </c>
      <c r="D2488" s="5">
        <v>1</v>
      </c>
      <c r="E2488" s="5">
        <v>2</v>
      </c>
      <c r="F2488" s="5">
        <v>1</v>
      </c>
      <c r="G2488" s="5">
        <v>-23.64879672</v>
      </c>
      <c r="H2488" s="5">
        <v>0.21596626939999999</v>
      </c>
      <c r="I2488" s="5">
        <v>3.7572651289999999</v>
      </c>
      <c r="J2488" s="5">
        <v>-119.99999990000001</v>
      </c>
      <c r="K2488" s="5">
        <v>21.2168454</v>
      </c>
      <c r="L2488" s="5">
        <v>15.029060510000001</v>
      </c>
    </row>
    <row r="2489" spans="1:12" x14ac:dyDescent="0.2">
      <c r="A2489" s="5">
        <v>46.72</v>
      </c>
      <c r="B2489" s="5">
        <v>45.12</v>
      </c>
      <c r="C2489" s="5">
        <v>1</v>
      </c>
      <c r="D2489" s="5">
        <v>1</v>
      </c>
      <c r="E2489" s="5">
        <v>2</v>
      </c>
      <c r="F2489" s="5">
        <v>1</v>
      </c>
      <c r="G2489" s="5">
        <v>-23.646118090000002</v>
      </c>
      <c r="H2489" s="5">
        <v>0.2153853476</v>
      </c>
      <c r="I2489" s="5">
        <v>3.7594806329999999</v>
      </c>
      <c r="J2489" s="5">
        <v>-119.99999990000001</v>
      </c>
      <c r="K2489" s="5">
        <v>21.15977479</v>
      </c>
      <c r="L2489" s="5">
        <v>15.037922529999999</v>
      </c>
    </row>
    <row r="2490" spans="1:12" x14ac:dyDescent="0.2">
      <c r="A2490" s="5">
        <v>46.73</v>
      </c>
      <c r="B2490" s="5">
        <v>45.13</v>
      </c>
      <c r="C2490" s="5">
        <v>1</v>
      </c>
      <c r="D2490" s="5">
        <v>1</v>
      </c>
      <c r="E2490" s="5">
        <v>2</v>
      </c>
      <c r="F2490" s="5">
        <v>1</v>
      </c>
      <c r="G2490" s="5">
        <v>-23.644780560000001</v>
      </c>
      <c r="H2490" s="5">
        <v>0.21504081789999999</v>
      </c>
      <c r="I2490" s="5">
        <v>3.7604305820000001</v>
      </c>
      <c r="J2490" s="5">
        <v>-119.99999990000001</v>
      </c>
      <c r="K2490" s="5">
        <v>21.12592768</v>
      </c>
      <c r="L2490" s="5">
        <v>15.041722330000001</v>
      </c>
    </row>
    <row r="2491" spans="1:12" x14ac:dyDescent="0.2">
      <c r="A2491" s="5">
        <v>46.75</v>
      </c>
      <c r="B2491" s="5">
        <v>45.15</v>
      </c>
      <c r="C2491" s="5">
        <v>1</v>
      </c>
      <c r="D2491" s="5">
        <v>1</v>
      </c>
      <c r="E2491" s="5">
        <v>2</v>
      </c>
      <c r="F2491" s="5">
        <v>1</v>
      </c>
      <c r="G2491" s="5">
        <v>-23.643139049999998</v>
      </c>
      <c r="H2491" s="5">
        <v>0.21429869530000001</v>
      </c>
      <c r="I2491" s="5">
        <v>3.7618798689999999</v>
      </c>
      <c r="J2491" s="5">
        <v>-119.99999990000001</v>
      </c>
      <c r="K2491" s="5">
        <v>21.05302047</v>
      </c>
      <c r="L2491" s="5">
        <v>15.04751948</v>
      </c>
    </row>
    <row r="2492" spans="1:12" x14ac:dyDescent="0.2">
      <c r="A2492" s="5">
        <v>46.77</v>
      </c>
      <c r="B2492" s="5">
        <v>45.17</v>
      </c>
      <c r="C2492" s="5">
        <v>1</v>
      </c>
      <c r="D2492" s="5">
        <v>1</v>
      </c>
      <c r="E2492" s="5">
        <v>2</v>
      </c>
      <c r="F2492" s="5">
        <v>1</v>
      </c>
      <c r="G2492" s="5">
        <v>-23.64188914</v>
      </c>
      <c r="H2492" s="5">
        <v>0.21368074419999999</v>
      </c>
      <c r="I2492" s="5">
        <v>3.763308146</v>
      </c>
      <c r="J2492" s="5">
        <v>-119.99999990000001</v>
      </c>
      <c r="K2492" s="5">
        <v>20.992312030000001</v>
      </c>
      <c r="L2492" s="5">
        <v>15.05323258</v>
      </c>
    </row>
    <row r="2493" spans="1:12" x14ac:dyDescent="0.2">
      <c r="A2493" s="5">
        <v>46.79</v>
      </c>
      <c r="B2493" s="5">
        <v>45.19</v>
      </c>
      <c r="C2493" s="5">
        <v>1</v>
      </c>
      <c r="D2493" s="5">
        <v>1</v>
      </c>
      <c r="E2493" s="5">
        <v>2</v>
      </c>
      <c r="F2493" s="5">
        <v>1</v>
      </c>
      <c r="G2493" s="5">
        <v>-23.640639230000001</v>
      </c>
      <c r="H2493" s="5">
        <v>0.21301507950000001</v>
      </c>
      <c r="I2493" s="5">
        <v>3.764736869</v>
      </c>
      <c r="J2493" s="5">
        <v>-119.99999990000001</v>
      </c>
      <c r="K2493" s="5">
        <v>20.92691615</v>
      </c>
      <c r="L2493" s="5">
        <v>15.05894748</v>
      </c>
    </row>
    <row r="2494" spans="1:12" x14ac:dyDescent="0.2">
      <c r="A2494" s="5">
        <v>46.8</v>
      </c>
      <c r="B2494" s="5">
        <v>45.2</v>
      </c>
      <c r="C2494" s="5">
        <v>1</v>
      </c>
      <c r="D2494" s="5">
        <v>1</v>
      </c>
      <c r="E2494" s="5">
        <v>2</v>
      </c>
      <c r="F2494" s="5">
        <v>1</v>
      </c>
      <c r="G2494" s="5">
        <v>-23.640015170000002</v>
      </c>
      <c r="H2494" s="5">
        <v>0.21271574500000001</v>
      </c>
      <c r="I2494" s="5">
        <v>3.765591599</v>
      </c>
      <c r="J2494" s="5">
        <v>-119.99999990000001</v>
      </c>
      <c r="K2494" s="5">
        <v>20.897509079999999</v>
      </c>
      <c r="L2494" s="5">
        <v>15.0623664</v>
      </c>
    </row>
    <row r="2495" spans="1:12" x14ac:dyDescent="0.2">
      <c r="A2495" s="5">
        <v>46.82</v>
      </c>
      <c r="B2495" s="5">
        <v>45.22</v>
      </c>
      <c r="C2495" s="5">
        <v>1</v>
      </c>
      <c r="D2495" s="5">
        <v>1</v>
      </c>
      <c r="E2495" s="5">
        <v>2</v>
      </c>
      <c r="F2495" s="5">
        <v>1</v>
      </c>
      <c r="G2495" s="5">
        <v>-23.63876526</v>
      </c>
      <c r="H2495" s="5">
        <v>0.2121962309</v>
      </c>
      <c r="I2495" s="5">
        <v>3.7675370949999998</v>
      </c>
      <c r="J2495" s="5">
        <v>-119.99999990000001</v>
      </c>
      <c r="K2495" s="5">
        <v>20.84647125</v>
      </c>
      <c r="L2495" s="5">
        <v>15.070148379999999</v>
      </c>
    </row>
    <row r="2496" spans="1:12" x14ac:dyDescent="0.2">
      <c r="A2496" s="5">
        <v>46.84</v>
      </c>
      <c r="B2496" s="5">
        <v>45.24</v>
      </c>
      <c r="C2496" s="5">
        <v>1</v>
      </c>
      <c r="D2496" s="5">
        <v>1</v>
      </c>
      <c r="E2496" s="5">
        <v>2</v>
      </c>
      <c r="F2496" s="5">
        <v>1</v>
      </c>
      <c r="G2496" s="5">
        <v>-23.637515350000001</v>
      </c>
      <c r="H2496" s="5">
        <v>0.211550504</v>
      </c>
      <c r="I2496" s="5">
        <v>3.7692036409999998</v>
      </c>
      <c r="J2496" s="5">
        <v>-119.99999990000001</v>
      </c>
      <c r="K2496" s="5">
        <v>20.783034090000001</v>
      </c>
      <c r="L2496" s="5">
        <v>15.076814560000001</v>
      </c>
    </row>
    <row r="2497" spans="1:12" x14ac:dyDescent="0.2">
      <c r="A2497" s="5">
        <v>46.86</v>
      </c>
      <c r="B2497" s="5">
        <v>45.26</v>
      </c>
      <c r="C2497" s="5">
        <v>1</v>
      </c>
      <c r="D2497" s="5">
        <v>1</v>
      </c>
      <c r="E2497" s="5">
        <v>2</v>
      </c>
      <c r="F2497" s="5">
        <v>1</v>
      </c>
      <c r="G2497" s="5">
        <v>-23.63586132</v>
      </c>
      <c r="H2497" s="5">
        <v>0.21099224690000001</v>
      </c>
      <c r="I2497" s="5">
        <v>3.7705617330000001</v>
      </c>
      <c r="J2497" s="5">
        <v>-119.99999990000001</v>
      </c>
      <c r="K2497" s="5">
        <v>20.728190080000001</v>
      </c>
      <c r="L2497" s="5">
        <v>15.08224693</v>
      </c>
    </row>
    <row r="2498" spans="1:12" x14ac:dyDescent="0.2">
      <c r="A2498" s="5">
        <v>46.88</v>
      </c>
      <c r="B2498" s="5">
        <v>45.28</v>
      </c>
      <c r="C2498" s="5">
        <v>1</v>
      </c>
      <c r="D2498" s="5">
        <v>1</v>
      </c>
      <c r="E2498" s="5">
        <v>2</v>
      </c>
      <c r="F2498" s="5">
        <v>1</v>
      </c>
      <c r="G2498" s="5">
        <v>-23.633896159999999</v>
      </c>
      <c r="H2498" s="5">
        <v>0.21057863530000001</v>
      </c>
      <c r="I2498" s="5">
        <v>3.77242408</v>
      </c>
      <c r="J2498" s="5">
        <v>-119.99999990000001</v>
      </c>
      <c r="K2498" s="5">
        <v>20.687556279999999</v>
      </c>
      <c r="L2498" s="5">
        <v>15.08969632</v>
      </c>
    </row>
    <row r="2499" spans="1:12" x14ac:dyDescent="0.2">
      <c r="A2499" s="5">
        <v>46.9</v>
      </c>
      <c r="B2499" s="5">
        <v>45.3</v>
      </c>
      <c r="C2499" s="5">
        <v>1</v>
      </c>
      <c r="D2499" s="5">
        <v>1</v>
      </c>
      <c r="E2499" s="5">
        <v>2</v>
      </c>
      <c r="F2499" s="5">
        <v>1</v>
      </c>
      <c r="G2499" s="5">
        <v>-23.63193278</v>
      </c>
      <c r="H2499" s="5">
        <v>0.20996156329999999</v>
      </c>
      <c r="I2499" s="5">
        <v>3.7740539690000001</v>
      </c>
      <c r="J2499" s="5">
        <v>-119.99999990000001</v>
      </c>
      <c r="K2499" s="5">
        <v>20.626934210000002</v>
      </c>
      <c r="L2499" s="5">
        <v>15.09621587</v>
      </c>
    </row>
    <row r="2500" spans="1:12" x14ac:dyDescent="0.2">
      <c r="A2500" s="5">
        <v>46.91</v>
      </c>
      <c r="B2500" s="5">
        <v>45.31</v>
      </c>
      <c r="C2500" s="5">
        <v>1</v>
      </c>
      <c r="D2500" s="5">
        <v>1</v>
      </c>
      <c r="E2500" s="5">
        <v>2</v>
      </c>
      <c r="F2500" s="5">
        <v>1</v>
      </c>
      <c r="G2500" s="5">
        <v>-23.63095109</v>
      </c>
      <c r="H2500" s="5">
        <v>0.20971684160000001</v>
      </c>
      <c r="I2500" s="5">
        <v>3.774812587</v>
      </c>
      <c r="J2500" s="5">
        <v>-119.99999990000001</v>
      </c>
      <c r="K2500" s="5">
        <v>20.60289238</v>
      </c>
      <c r="L2500" s="5">
        <v>15.09925035</v>
      </c>
    </row>
    <row r="2501" spans="1:12" x14ac:dyDescent="0.2">
      <c r="A2501" s="5">
        <v>46.93</v>
      </c>
      <c r="B2501" s="5">
        <v>45.33</v>
      </c>
      <c r="C2501" s="5">
        <v>1</v>
      </c>
      <c r="D2501" s="5">
        <v>1</v>
      </c>
      <c r="E2501" s="5">
        <v>2</v>
      </c>
      <c r="F2501" s="5">
        <v>1</v>
      </c>
      <c r="G2501" s="5">
        <v>-23.628987710000001</v>
      </c>
      <c r="H2501" s="5">
        <v>0.2092366517</v>
      </c>
      <c r="I2501" s="5">
        <v>3.7763302699999999</v>
      </c>
      <c r="J2501" s="5">
        <v>-119.99999990000001</v>
      </c>
      <c r="K2501" s="5">
        <v>20.555717820000002</v>
      </c>
      <c r="L2501" s="5">
        <v>15.10532108</v>
      </c>
    </row>
    <row r="2502" spans="1:12" x14ac:dyDescent="0.2">
      <c r="A2502" s="5">
        <v>46.95</v>
      </c>
      <c r="B2502" s="5">
        <v>45.35</v>
      </c>
      <c r="C2502" s="5">
        <v>1</v>
      </c>
      <c r="D2502" s="5">
        <v>1</v>
      </c>
      <c r="E2502" s="5">
        <v>2</v>
      </c>
      <c r="F2502" s="5">
        <v>1</v>
      </c>
      <c r="G2502" s="5">
        <v>-23.62702255</v>
      </c>
      <c r="H2502" s="5">
        <v>0.20873641970000001</v>
      </c>
      <c r="I2502" s="5">
        <v>3.7779163499999999</v>
      </c>
      <c r="J2502" s="5">
        <v>-119.99999990000001</v>
      </c>
      <c r="K2502" s="5">
        <v>20.50657429</v>
      </c>
      <c r="L2502" s="5">
        <v>15.1116654</v>
      </c>
    </row>
    <row r="2503" spans="1:12" x14ac:dyDescent="0.2">
      <c r="A2503" s="5">
        <v>46.97</v>
      </c>
      <c r="B2503" s="5">
        <v>45.37</v>
      </c>
      <c r="C2503" s="5">
        <v>1</v>
      </c>
      <c r="D2503" s="5">
        <v>1</v>
      </c>
      <c r="E2503" s="5">
        <v>2</v>
      </c>
      <c r="F2503" s="5">
        <v>1</v>
      </c>
      <c r="G2503" s="5">
        <v>-23.625474019999999</v>
      </c>
      <c r="H2503" s="5">
        <v>0.20825275779999999</v>
      </c>
      <c r="I2503" s="5">
        <v>3.7796892899999999</v>
      </c>
      <c r="J2503" s="5">
        <v>-119.99999990000001</v>
      </c>
      <c r="K2503" s="5">
        <v>20.459058630000001</v>
      </c>
      <c r="L2503" s="5">
        <v>15.118757159999999</v>
      </c>
    </row>
    <row r="2504" spans="1:12" x14ac:dyDescent="0.2">
      <c r="A2504" s="5">
        <v>46.98</v>
      </c>
      <c r="B2504" s="5">
        <v>45.38</v>
      </c>
      <c r="C2504" s="5">
        <v>1</v>
      </c>
      <c r="D2504" s="5">
        <v>1</v>
      </c>
      <c r="E2504" s="5">
        <v>2</v>
      </c>
      <c r="F2504" s="5">
        <v>1</v>
      </c>
      <c r="G2504" s="5">
        <v>-23.62475877</v>
      </c>
      <c r="H2504" s="5">
        <v>0.208166346</v>
      </c>
      <c r="I2504" s="5">
        <v>3.7807603849999998</v>
      </c>
      <c r="J2504" s="5">
        <v>-119.99999990000001</v>
      </c>
      <c r="K2504" s="5">
        <v>20.450569399999999</v>
      </c>
      <c r="L2504" s="5">
        <v>15.123041539999999</v>
      </c>
    </row>
    <row r="2505" spans="1:12" x14ac:dyDescent="0.2">
      <c r="A2505" s="5">
        <v>47</v>
      </c>
      <c r="B2505" s="5">
        <v>45.4</v>
      </c>
      <c r="C2505" s="5">
        <v>1</v>
      </c>
      <c r="D2505" s="5">
        <v>1</v>
      </c>
      <c r="E2505" s="5">
        <v>2</v>
      </c>
      <c r="F2505" s="5">
        <v>1</v>
      </c>
      <c r="G2505" s="5">
        <v>-23.623331830000001</v>
      </c>
      <c r="H2505" s="5">
        <v>0.20759406690000001</v>
      </c>
      <c r="I2505" s="5">
        <v>3.782334842</v>
      </c>
      <c r="J2505" s="5">
        <v>-119.99999990000001</v>
      </c>
      <c r="K2505" s="5">
        <v>20.39434786</v>
      </c>
      <c r="L2505" s="5">
        <v>15.12933937</v>
      </c>
    </row>
    <row r="2506" spans="1:12" x14ac:dyDescent="0.2">
      <c r="A2506" s="5">
        <v>47.02</v>
      </c>
      <c r="B2506" s="5">
        <v>45.42</v>
      </c>
      <c r="C2506" s="5">
        <v>1</v>
      </c>
      <c r="D2506" s="5">
        <v>1</v>
      </c>
      <c r="E2506" s="5">
        <v>2</v>
      </c>
      <c r="F2506" s="5">
        <v>1</v>
      </c>
      <c r="G2506" s="5">
        <v>-23.62199073</v>
      </c>
      <c r="H2506" s="5">
        <v>0.20703697200000001</v>
      </c>
      <c r="I2506" s="5">
        <v>3.7834506409999999</v>
      </c>
      <c r="J2506" s="5">
        <v>-119.99999990000001</v>
      </c>
      <c r="K2506" s="5">
        <v>20.339618040000001</v>
      </c>
      <c r="L2506" s="5">
        <v>15.133802559999999</v>
      </c>
    </row>
    <row r="2507" spans="1:12" x14ac:dyDescent="0.2">
      <c r="A2507" s="5">
        <v>47.04</v>
      </c>
      <c r="B2507" s="5">
        <v>45.44</v>
      </c>
      <c r="C2507" s="5">
        <v>1</v>
      </c>
      <c r="D2507" s="5">
        <v>1</v>
      </c>
      <c r="E2507" s="5">
        <v>2</v>
      </c>
      <c r="F2507" s="5">
        <v>1</v>
      </c>
      <c r="G2507" s="5">
        <v>-23.620740820000002</v>
      </c>
      <c r="H2507" s="5">
        <v>0.20681612190000001</v>
      </c>
      <c r="I2507" s="5">
        <v>3.785258003</v>
      </c>
      <c r="J2507" s="5">
        <v>-119.99999990000001</v>
      </c>
      <c r="K2507" s="5">
        <v>20.317921399999999</v>
      </c>
      <c r="L2507" s="5">
        <v>15.14103201</v>
      </c>
    </row>
    <row r="2508" spans="1:12" x14ac:dyDescent="0.2">
      <c r="A2508" s="5">
        <v>47.05</v>
      </c>
      <c r="B2508" s="5">
        <v>45.45</v>
      </c>
      <c r="C2508" s="5">
        <v>1</v>
      </c>
      <c r="D2508" s="5">
        <v>1</v>
      </c>
      <c r="E2508" s="5">
        <v>2</v>
      </c>
      <c r="F2508" s="5">
        <v>1</v>
      </c>
      <c r="G2508" s="5">
        <v>-23.620116759999998</v>
      </c>
      <c r="H2508" s="5">
        <v>0.20670171079999999</v>
      </c>
      <c r="I2508" s="5">
        <v>3.7863514500000002</v>
      </c>
      <c r="J2508" s="5">
        <v>-119.99999990000001</v>
      </c>
      <c r="K2508" s="5">
        <v>20.306681480000002</v>
      </c>
      <c r="L2508" s="5">
        <v>15.145405800000001</v>
      </c>
    </row>
    <row r="2509" spans="1:12" x14ac:dyDescent="0.2">
      <c r="A2509" s="5">
        <v>47.07</v>
      </c>
      <c r="B2509" s="5">
        <v>45.47</v>
      </c>
      <c r="C2509" s="5">
        <v>1</v>
      </c>
      <c r="D2509" s="5">
        <v>1</v>
      </c>
      <c r="E2509" s="5">
        <v>2</v>
      </c>
      <c r="F2509" s="5">
        <v>1</v>
      </c>
      <c r="G2509" s="5">
        <v>-23.61886685</v>
      </c>
      <c r="H2509" s="5">
        <v>0.2062750757</v>
      </c>
      <c r="I2509" s="5">
        <v>3.7881623879999999</v>
      </c>
      <c r="J2509" s="5">
        <v>-119.99999990000001</v>
      </c>
      <c r="K2509" s="5">
        <v>20.264768220000001</v>
      </c>
      <c r="L2509" s="5">
        <v>15.15264955</v>
      </c>
    </row>
    <row r="2510" spans="1:12" x14ac:dyDescent="0.2">
      <c r="A2510" s="5">
        <v>47.09</v>
      </c>
      <c r="B2510" s="5">
        <v>45.49</v>
      </c>
      <c r="C2510" s="5">
        <v>1</v>
      </c>
      <c r="D2510" s="5">
        <v>1</v>
      </c>
      <c r="E2510" s="5">
        <v>2</v>
      </c>
      <c r="F2510" s="5">
        <v>1</v>
      </c>
      <c r="G2510" s="5">
        <v>-23.617218179999998</v>
      </c>
      <c r="H2510" s="5">
        <v>0.20590354499999999</v>
      </c>
      <c r="I2510" s="5">
        <v>3.7897368440000001</v>
      </c>
      <c r="J2510" s="5">
        <v>-119.99999990000001</v>
      </c>
      <c r="K2510" s="5">
        <v>20.228268499999999</v>
      </c>
      <c r="L2510" s="5">
        <v>15.158947380000001</v>
      </c>
    </row>
    <row r="2511" spans="1:12" x14ac:dyDescent="0.2">
      <c r="A2511" s="5">
        <v>47.11</v>
      </c>
      <c r="B2511" s="5">
        <v>45.51</v>
      </c>
      <c r="C2511" s="5">
        <v>1</v>
      </c>
      <c r="D2511" s="5">
        <v>1</v>
      </c>
      <c r="E2511" s="5">
        <v>2</v>
      </c>
      <c r="F2511" s="5">
        <v>1</v>
      </c>
      <c r="G2511" s="5">
        <v>-23.615433620000001</v>
      </c>
      <c r="H2511" s="5">
        <v>0.20547139640000001</v>
      </c>
      <c r="I2511" s="5">
        <v>3.791215636</v>
      </c>
      <c r="J2511" s="5">
        <v>-119.99999990000001</v>
      </c>
      <c r="K2511" s="5">
        <v>20.185813580000001</v>
      </c>
      <c r="L2511" s="5">
        <v>15.16486254</v>
      </c>
    </row>
    <row r="2512" spans="1:12" x14ac:dyDescent="0.2">
      <c r="A2512" s="5">
        <v>47.13</v>
      </c>
      <c r="B2512" s="5">
        <v>45.53</v>
      </c>
      <c r="C2512" s="5">
        <v>1</v>
      </c>
      <c r="D2512" s="5">
        <v>1</v>
      </c>
      <c r="E2512" s="5">
        <v>2</v>
      </c>
      <c r="F2512" s="5">
        <v>1</v>
      </c>
      <c r="G2512" s="5">
        <v>-23.613647270000001</v>
      </c>
      <c r="H2512" s="5">
        <v>0.2050949037</v>
      </c>
      <c r="I2512" s="5">
        <v>3.7925522699999998</v>
      </c>
      <c r="J2512" s="5">
        <v>-119.99999990000001</v>
      </c>
      <c r="K2512" s="5">
        <v>20.148826379999999</v>
      </c>
      <c r="L2512" s="5">
        <v>15.170209079999999</v>
      </c>
    </row>
    <row r="2513" spans="1:12" x14ac:dyDescent="0.2">
      <c r="A2513" s="5">
        <v>47.15</v>
      </c>
      <c r="B2513" s="5">
        <v>45.55</v>
      </c>
      <c r="C2513" s="5">
        <v>1</v>
      </c>
      <c r="D2513" s="5">
        <v>1</v>
      </c>
      <c r="E2513" s="5">
        <v>2</v>
      </c>
      <c r="F2513" s="5">
        <v>1</v>
      </c>
      <c r="G2513" s="5">
        <v>-23.6118627</v>
      </c>
      <c r="H2513" s="5">
        <v>0.20473709700000001</v>
      </c>
      <c r="I2513" s="5">
        <v>3.7942907880000001</v>
      </c>
      <c r="J2513" s="5">
        <v>-119.99999990000001</v>
      </c>
      <c r="K2513" s="5">
        <v>20.113674920000001</v>
      </c>
      <c r="L2513" s="5">
        <v>15.17716315</v>
      </c>
    </row>
    <row r="2514" spans="1:12" x14ac:dyDescent="0.2">
      <c r="A2514" s="5">
        <v>47.16</v>
      </c>
      <c r="B2514" s="5">
        <v>45.56</v>
      </c>
      <c r="C2514" s="5">
        <v>1</v>
      </c>
      <c r="D2514" s="5">
        <v>1</v>
      </c>
      <c r="E2514" s="5">
        <v>2</v>
      </c>
      <c r="F2514" s="5">
        <v>1</v>
      </c>
      <c r="G2514" s="5">
        <v>-23.610970420000001</v>
      </c>
      <c r="H2514" s="5">
        <v>0.2045802176</v>
      </c>
      <c r="I2514" s="5">
        <v>3.7951611650000001</v>
      </c>
      <c r="J2514" s="5">
        <v>-119.99999990000001</v>
      </c>
      <c r="K2514" s="5">
        <v>20.098262850000001</v>
      </c>
      <c r="L2514" s="5">
        <v>15.18064466</v>
      </c>
    </row>
    <row r="2515" spans="1:12" x14ac:dyDescent="0.2">
      <c r="A2515" s="5">
        <v>47.18</v>
      </c>
      <c r="B2515" s="5">
        <v>45.58</v>
      </c>
      <c r="C2515" s="5">
        <v>1</v>
      </c>
      <c r="D2515" s="5">
        <v>1</v>
      </c>
      <c r="E2515" s="5">
        <v>2</v>
      </c>
      <c r="F2515" s="5">
        <v>1</v>
      </c>
      <c r="G2515" s="5">
        <v>-23.609184070000001</v>
      </c>
      <c r="H2515" s="5">
        <v>0.2040841877</v>
      </c>
      <c r="I2515" s="5">
        <v>3.797127224</v>
      </c>
      <c r="J2515" s="5">
        <v>-119.99999990000001</v>
      </c>
      <c r="K2515" s="5">
        <v>20.049532150000001</v>
      </c>
      <c r="L2515" s="5">
        <v>15.1885089</v>
      </c>
    </row>
    <row r="2516" spans="1:12" x14ac:dyDescent="0.2">
      <c r="A2516" s="5">
        <v>47.2</v>
      </c>
      <c r="B2516" s="5">
        <v>45.6</v>
      </c>
      <c r="C2516" s="5">
        <v>1</v>
      </c>
      <c r="D2516" s="5">
        <v>1</v>
      </c>
      <c r="E2516" s="5">
        <v>2</v>
      </c>
      <c r="F2516" s="5">
        <v>1</v>
      </c>
      <c r="G2516" s="5">
        <v>-23.60739951</v>
      </c>
      <c r="H2516" s="5">
        <v>0.2037115991</v>
      </c>
      <c r="I2516" s="5">
        <v>3.7993927969999999</v>
      </c>
      <c r="J2516" s="5">
        <v>-119.99999990000001</v>
      </c>
      <c r="K2516" s="5">
        <v>20.01292849</v>
      </c>
      <c r="L2516" s="5">
        <v>15.19757119</v>
      </c>
    </row>
    <row r="2517" spans="1:12" x14ac:dyDescent="0.2">
      <c r="A2517" s="5">
        <v>47.22</v>
      </c>
      <c r="B2517" s="5">
        <v>45.62</v>
      </c>
      <c r="C2517" s="5">
        <v>1</v>
      </c>
      <c r="D2517" s="5">
        <v>1</v>
      </c>
      <c r="E2517" s="5">
        <v>2</v>
      </c>
      <c r="F2517" s="5">
        <v>1</v>
      </c>
      <c r="G2517" s="5">
        <v>-23.60561495</v>
      </c>
      <c r="H2517" s="5">
        <v>0.20321504770000001</v>
      </c>
      <c r="I2517" s="5">
        <v>3.8007741340000001</v>
      </c>
      <c r="J2517" s="5">
        <v>-119.99999990000001</v>
      </c>
      <c r="K2517" s="5">
        <v>19.964146549999999</v>
      </c>
      <c r="L2517" s="5">
        <v>15.203096540000001</v>
      </c>
    </row>
    <row r="2518" spans="1:12" x14ac:dyDescent="0.2">
      <c r="A2518" s="5">
        <v>47.23</v>
      </c>
      <c r="B2518" s="5">
        <v>45.63</v>
      </c>
      <c r="C2518" s="5">
        <v>1</v>
      </c>
      <c r="D2518" s="5">
        <v>1</v>
      </c>
      <c r="E2518" s="5">
        <v>2</v>
      </c>
      <c r="F2518" s="5">
        <v>1</v>
      </c>
      <c r="G2518" s="5">
        <v>-23.604720879999999</v>
      </c>
      <c r="H2518" s="5">
        <v>0.2028933614</v>
      </c>
      <c r="I2518" s="5">
        <v>3.801248438</v>
      </c>
      <c r="J2518" s="5">
        <v>-119.99999990000001</v>
      </c>
      <c r="K2518" s="5">
        <v>19.93254361</v>
      </c>
      <c r="L2518" s="5">
        <v>15.20499375</v>
      </c>
    </row>
    <row r="2519" spans="1:12" x14ac:dyDescent="0.2">
      <c r="A2519" s="5">
        <v>47.25</v>
      </c>
      <c r="B2519" s="5">
        <v>45.65</v>
      </c>
      <c r="C2519" s="5">
        <v>1</v>
      </c>
      <c r="D2519" s="5">
        <v>1</v>
      </c>
      <c r="E2519" s="5">
        <v>2</v>
      </c>
      <c r="F2519" s="5">
        <v>1</v>
      </c>
      <c r="G2519" s="5">
        <v>-23.603388710000001</v>
      </c>
      <c r="H2519" s="5">
        <v>0.20252262060000001</v>
      </c>
      <c r="I2519" s="5">
        <v>3.8025998250000002</v>
      </c>
      <c r="J2519" s="5">
        <v>-119.99999990000001</v>
      </c>
      <c r="K2519" s="5">
        <v>19.896121480000001</v>
      </c>
      <c r="L2519" s="5">
        <v>15.210399300000001</v>
      </c>
    </row>
    <row r="2520" spans="1:12" x14ac:dyDescent="0.2">
      <c r="A2520" s="5">
        <v>47.27</v>
      </c>
      <c r="B2520" s="5">
        <v>45.67</v>
      </c>
      <c r="C2520" s="5">
        <v>1</v>
      </c>
      <c r="D2520" s="5">
        <v>1</v>
      </c>
      <c r="E2520" s="5">
        <v>2</v>
      </c>
      <c r="F2520" s="5">
        <v>1</v>
      </c>
      <c r="G2520" s="5">
        <v>-23.602138799999999</v>
      </c>
      <c r="H2520" s="5">
        <v>0.20225958529999999</v>
      </c>
      <c r="I2520" s="5">
        <v>3.8045412970000001</v>
      </c>
      <c r="J2520" s="5">
        <v>-119.99999990000001</v>
      </c>
      <c r="K2520" s="5">
        <v>19.870280510000001</v>
      </c>
      <c r="L2520" s="5">
        <v>15.218165190000001</v>
      </c>
    </row>
    <row r="2521" spans="1:12" x14ac:dyDescent="0.2">
      <c r="A2521" s="5">
        <v>47.29</v>
      </c>
      <c r="B2521" s="5">
        <v>45.69</v>
      </c>
      <c r="C2521" s="5">
        <v>1</v>
      </c>
      <c r="D2521" s="5">
        <v>1</v>
      </c>
      <c r="E2521" s="5">
        <v>2</v>
      </c>
      <c r="F2521" s="5">
        <v>1</v>
      </c>
      <c r="G2521" s="5">
        <v>-23.60088889</v>
      </c>
      <c r="H2521" s="5">
        <v>0.20187780259999999</v>
      </c>
      <c r="I2521" s="5">
        <v>3.8061032359999998</v>
      </c>
      <c r="J2521" s="5">
        <v>-119.9450827</v>
      </c>
      <c r="K2521" s="5">
        <v>19.83277361</v>
      </c>
      <c r="L2521" s="5">
        <v>15.22441295</v>
      </c>
    </row>
    <row r="2522" spans="1:12" x14ac:dyDescent="0.2">
      <c r="A2522" s="5">
        <v>47.3</v>
      </c>
      <c r="B2522" s="5">
        <v>45.7</v>
      </c>
      <c r="C2522" s="5">
        <v>1</v>
      </c>
      <c r="D2522" s="5">
        <v>1</v>
      </c>
      <c r="E2522" s="5">
        <v>2</v>
      </c>
      <c r="F2522" s="5">
        <v>1</v>
      </c>
      <c r="G2522" s="5">
        <v>-23.600263040000002</v>
      </c>
      <c r="H2522" s="5">
        <v>0.2017048001</v>
      </c>
      <c r="I2522" s="5">
        <v>3.8068649840000002</v>
      </c>
      <c r="J2522" s="5">
        <v>-119.92496970000001</v>
      </c>
      <c r="K2522" s="5">
        <v>19.81577759</v>
      </c>
      <c r="L2522" s="5">
        <v>15.227459939999999</v>
      </c>
    </row>
    <row r="2523" spans="1:12" x14ac:dyDescent="0.2">
      <c r="A2523" s="5">
        <v>47.32</v>
      </c>
      <c r="B2523" s="5">
        <v>45.72</v>
      </c>
      <c r="C2523" s="5">
        <v>1</v>
      </c>
      <c r="D2523" s="5">
        <v>1</v>
      </c>
      <c r="E2523" s="5">
        <v>2</v>
      </c>
      <c r="F2523" s="5">
        <v>1</v>
      </c>
      <c r="G2523" s="5">
        <v>-23.598501729999999</v>
      </c>
      <c r="H2523" s="5">
        <v>0.2014076263</v>
      </c>
      <c r="I2523" s="5">
        <v>3.8085176719999998</v>
      </c>
      <c r="J2523" s="5">
        <v>-119.9228382</v>
      </c>
      <c r="K2523" s="5">
        <v>19.786582800000001</v>
      </c>
      <c r="L2523" s="5">
        <v>15.234070689999999</v>
      </c>
    </row>
    <row r="2524" spans="1:12" x14ac:dyDescent="0.2">
      <c r="A2524" s="5">
        <v>47.34</v>
      </c>
      <c r="B2524" s="5">
        <v>45.74</v>
      </c>
      <c r="C2524" s="5">
        <v>1</v>
      </c>
      <c r="D2524" s="5">
        <v>1</v>
      </c>
      <c r="E2524" s="5">
        <v>2</v>
      </c>
      <c r="F2524" s="5">
        <v>1</v>
      </c>
      <c r="G2524" s="5">
        <v>-23.596001909999998</v>
      </c>
      <c r="H2524" s="5">
        <v>0.2011442333</v>
      </c>
      <c r="I2524" s="5">
        <v>3.8103031289999998</v>
      </c>
      <c r="J2524" s="5">
        <v>-119.94269370000001</v>
      </c>
      <c r="K2524" s="5">
        <v>19.760706679999998</v>
      </c>
      <c r="L2524" s="5">
        <v>15.24121251</v>
      </c>
    </row>
    <row r="2525" spans="1:12" x14ac:dyDescent="0.2">
      <c r="A2525" s="5">
        <v>47.36</v>
      </c>
      <c r="B2525" s="5">
        <v>45.76</v>
      </c>
      <c r="C2525" s="5">
        <v>1</v>
      </c>
      <c r="D2525" s="5">
        <v>1</v>
      </c>
      <c r="E2525" s="5">
        <v>2</v>
      </c>
      <c r="F2525" s="5">
        <v>1</v>
      </c>
      <c r="G2525" s="5">
        <v>-23.593754220000001</v>
      </c>
      <c r="H2525" s="5">
        <v>0.20079389210000001</v>
      </c>
      <c r="I2525" s="5">
        <v>3.8116419979999998</v>
      </c>
      <c r="J2525" s="5">
        <v>-119.99999990000001</v>
      </c>
      <c r="K2525" s="5">
        <v>19.726288650000001</v>
      </c>
      <c r="L2525" s="5">
        <v>15.246567990000001</v>
      </c>
    </row>
    <row r="2526" spans="1:12" x14ac:dyDescent="0.2">
      <c r="A2526" s="5">
        <v>47.38</v>
      </c>
      <c r="B2526" s="5">
        <v>45.78</v>
      </c>
      <c r="C2526" s="5">
        <v>1</v>
      </c>
      <c r="D2526" s="5">
        <v>1</v>
      </c>
      <c r="E2526" s="5">
        <v>2</v>
      </c>
      <c r="F2526" s="5">
        <v>1</v>
      </c>
      <c r="G2526" s="5">
        <v>-23.592388079999999</v>
      </c>
      <c r="H2526" s="5">
        <v>0.2004706413</v>
      </c>
      <c r="I2526" s="5">
        <v>3.8134493599999999</v>
      </c>
      <c r="J2526" s="5">
        <v>-119.99999990000001</v>
      </c>
      <c r="K2526" s="5">
        <v>19.694531999999999</v>
      </c>
      <c r="L2526" s="5">
        <v>15.25379744</v>
      </c>
    </row>
    <row r="2527" spans="1:12" x14ac:dyDescent="0.2">
      <c r="A2527" s="5">
        <v>47.4</v>
      </c>
      <c r="B2527" s="5">
        <v>45.8</v>
      </c>
      <c r="C2527" s="5">
        <v>1</v>
      </c>
      <c r="D2527" s="5">
        <v>1</v>
      </c>
      <c r="E2527" s="5">
        <v>2</v>
      </c>
      <c r="F2527" s="5">
        <v>1</v>
      </c>
      <c r="G2527" s="5">
        <v>-23.591138170000001</v>
      </c>
      <c r="H2527" s="5">
        <v>0.20016866920000001</v>
      </c>
      <c r="I2527" s="5">
        <v>3.8149706189999999</v>
      </c>
      <c r="J2527" s="5">
        <v>-119.99999990000001</v>
      </c>
      <c r="K2527" s="5">
        <v>19.664865819999999</v>
      </c>
      <c r="L2527" s="5">
        <v>15.25988248</v>
      </c>
    </row>
    <row r="2528" spans="1:12" x14ac:dyDescent="0.2">
      <c r="A2528" s="5">
        <v>47.41</v>
      </c>
      <c r="B2528" s="5">
        <v>45.81</v>
      </c>
      <c r="C2528" s="5">
        <v>1</v>
      </c>
      <c r="D2528" s="5">
        <v>1</v>
      </c>
      <c r="E2528" s="5">
        <v>2</v>
      </c>
      <c r="F2528" s="5">
        <v>1</v>
      </c>
      <c r="G2528" s="5">
        <v>-23.590512319999998</v>
      </c>
      <c r="H2528" s="5">
        <v>0.20016379649999999</v>
      </c>
      <c r="I2528" s="5">
        <v>3.8159608010000001</v>
      </c>
      <c r="J2528" s="5">
        <v>-119.99999990000001</v>
      </c>
      <c r="K2528" s="5">
        <v>19.664387120000001</v>
      </c>
      <c r="L2528" s="5">
        <v>15.263843209999999</v>
      </c>
    </row>
    <row r="2529" spans="1:12" x14ac:dyDescent="0.2">
      <c r="A2529" s="5">
        <v>47.43</v>
      </c>
      <c r="B2529" s="5">
        <v>45.83</v>
      </c>
      <c r="C2529" s="5">
        <v>1</v>
      </c>
      <c r="D2529" s="5">
        <v>1</v>
      </c>
      <c r="E2529" s="5">
        <v>2</v>
      </c>
      <c r="F2529" s="5">
        <v>1</v>
      </c>
      <c r="G2529" s="5">
        <v>-23.58926241</v>
      </c>
      <c r="H2529" s="5">
        <v>0.19983287159999999</v>
      </c>
      <c r="I2529" s="5">
        <v>3.8178146549999998</v>
      </c>
      <c r="J2529" s="5">
        <v>-119.99999990000001</v>
      </c>
      <c r="K2529" s="5">
        <v>19.631876569999999</v>
      </c>
      <c r="L2529" s="5">
        <v>15.271258619999999</v>
      </c>
    </row>
    <row r="2530" spans="1:12" x14ac:dyDescent="0.2">
      <c r="A2530" s="5">
        <v>47.45</v>
      </c>
      <c r="B2530" s="5">
        <v>45.85</v>
      </c>
      <c r="C2530" s="5">
        <v>1</v>
      </c>
      <c r="D2530" s="5">
        <v>1</v>
      </c>
      <c r="E2530" s="5">
        <v>2</v>
      </c>
      <c r="F2530" s="5">
        <v>1</v>
      </c>
      <c r="G2530" s="5">
        <v>-23.588012500000001</v>
      </c>
      <c r="H2530" s="5">
        <v>0.19947220390000001</v>
      </c>
      <c r="I2530" s="5">
        <v>3.8189760509999999</v>
      </c>
      <c r="J2530" s="5">
        <v>-119.99999990000001</v>
      </c>
      <c r="K2530" s="5">
        <v>19.596444040000002</v>
      </c>
      <c r="L2530" s="5">
        <v>15.27590421</v>
      </c>
    </row>
    <row r="2531" spans="1:12" x14ac:dyDescent="0.2">
      <c r="A2531" s="5">
        <v>47.47</v>
      </c>
      <c r="B2531" s="5">
        <v>45.87</v>
      </c>
      <c r="C2531" s="5">
        <v>1</v>
      </c>
      <c r="D2531" s="5">
        <v>1</v>
      </c>
      <c r="E2531" s="5">
        <v>2</v>
      </c>
      <c r="F2531" s="5">
        <v>1</v>
      </c>
      <c r="G2531" s="5">
        <v>-23.586764380000002</v>
      </c>
      <c r="H2531" s="5">
        <v>0.19923569259999999</v>
      </c>
      <c r="I2531" s="5">
        <v>3.8204619950000001</v>
      </c>
      <c r="J2531" s="5">
        <v>-119.99999990000001</v>
      </c>
      <c r="K2531" s="5">
        <v>19.573208820000001</v>
      </c>
      <c r="L2531" s="5">
        <v>15.28184798</v>
      </c>
    </row>
    <row r="2532" spans="1:12" x14ac:dyDescent="0.2">
      <c r="A2532" s="5">
        <v>47.48</v>
      </c>
      <c r="B2532" s="5">
        <v>45.88</v>
      </c>
      <c r="C2532" s="5">
        <v>1</v>
      </c>
      <c r="D2532" s="5">
        <v>1</v>
      </c>
      <c r="E2532" s="5">
        <v>2</v>
      </c>
      <c r="F2532" s="5">
        <v>1</v>
      </c>
      <c r="G2532" s="5">
        <v>-23.585814880000001</v>
      </c>
      <c r="H2532" s="5">
        <v>0.1991584897</v>
      </c>
      <c r="I2532" s="5">
        <v>3.821463353</v>
      </c>
      <c r="J2532" s="5">
        <v>-119.99999990000001</v>
      </c>
      <c r="K2532" s="5">
        <v>19.5656243</v>
      </c>
      <c r="L2532" s="5">
        <v>15.28585341</v>
      </c>
    </row>
    <row r="2533" spans="1:12" x14ac:dyDescent="0.2">
      <c r="A2533" s="5">
        <v>47.5</v>
      </c>
      <c r="B2533" s="5">
        <v>45.9</v>
      </c>
      <c r="C2533" s="5">
        <v>1</v>
      </c>
      <c r="D2533" s="5">
        <v>1</v>
      </c>
      <c r="E2533" s="5">
        <v>2</v>
      </c>
      <c r="F2533" s="5">
        <v>1</v>
      </c>
      <c r="G2533" s="5">
        <v>-23.58367269</v>
      </c>
      <c r="H2533" s="5">
        <v>0.1989762783</v>
      </c>
      <c r="I2533" s="5">
        <v>3.8235514529999999</v>
      </c>
      <c r="J2533" s="5">
        <v>-119.99999990000001</v>
      </c>
      <c r="K2533" s="5">
        <v>19.54772358</v>
      </c>
      <c r="L2533" s="5">
        <v>15.294205809999999</v>
      </c>
    </row>
    <row r="2534" spans="1:12" x14ac:dyDescent="0.2">
      <c r="A2534" s="5">
        <v>47.52</v>
      </c>
      <c r="B2534" s="5">
        <v>45.92</v>
      </c>
      <c r="C2534" s="5">
        <v>1</v>
      </c>
      <c r="D2534" s="5">
        <v>1</v>
      </c>
      <c r="E2534" s="5">
        <v>2</v>
      </c>
      <c r="F2534" s="5">
        <v>1</v>
      </c>
      <c r="G2534" s="5">
        <v>-23.5815305</v>
      </c>
      <c r="H2534" s="5">
        <v>0.1986661106</v>
      </c>
      <c r="I2534" s="5">
        <v>3.8248339960000002</v>
      </c>
      <c r="J2534" s="5">
        <v>-119.99999990000001</v>
      </c>
      <c r="K2534" s="5">
        <v>19.517252249999999</v>
      </c>
      <c r="L2534" s="5">
        <v>15.29933598</v>
      </c>
    </row>
    <row r="2535" spans="1:12" x14ac:dyDescent="0.2">
      <c r="A2535" s="5">
        <v>47.54</v>
      </c>
      <c r="B2535" s="5">
        <v>45.94</v>
      </c>
      <c r="C2535" s="5">
        <v>1</v>
      </c>
      <c r="D2535" s="5">
        <v>1</v>
      </c>
      <c r="E2535" s="5">
        <v>2</v>
      </c>
      <c r="F2535" s="5">
        <v>1</v>
      </c>
      <c r="G2535" s="5">
        <v>-23.579393670000002</v>
      </c>
      <c r="H2535" s="5">
        <v>0.19842110569999999</v>
      </c>
      <c r="I2535" s="5">
        <v>3.8260959749999999</v>
      </c>
      <c r="J2535" s="5">
        <v>-119.99999990000001</v>
      </c>
      <c r="K2535" s="5">
        <v>19.493182610000002</v>
      </c>
      <c r="L2535" s="5">
        <v>15.304383899999999</v>
      </c>
    </row>
    <row r="2536" spans="1:12" x14ac:dyDescent="0.2">
      <c r="A2536" s="5">
        <v>47.55</v>
      </c>
      <c r="B2536" s="5">
        <v>45.95</v>
      </c>
      <c r="C2536" s="5">
        <v>1</v>
      </c>
      <c r="D2536" s="5">
        <v>1</v>
      </c>
      <c r="E2536" s="5">
        <v>2</v>
      </c>
      <c r="F2536" s="5">
        <v>1</v>
      </c>
      <c r="G2536" s="5">
        <v>-23.57852106</v>
      </c>
      <c r="H2536" s="5">
        <v>0.1983408183</v>
      </c>
      <c r="I2536" s="5">
        <v>3.8268300059999998</v>
      </c>
      <c r="J2536" s="5">
        <v>-119.99999990000001</v>
      </c>
      <c r="K2536" s="5">
        <v>19.485295050000001</v>
      </c>
      <c r="L2536" s="5">
        <v>15.307320020000001</v>
      </c>
    </row>
    <row r="2537" spans="1:12" x14ac:dyDescent="0.2">
      <c r="A2537" s="5">
        <v>47.57</v>
      </c>
      <c r="B2537" s="5">
        <v>45.97</v>
      </c>
      <c r="C2537" s="5">
        <v>1</v>
      </c>
      <c r="D2537" s="5">
        <v>1</v>
      </c>
      <c r="E2537" s="5">
        <v>2</v>
      </c>
      <c r="F2537" s="5">
        <v>1</v>
      </c>
      <c r="G2537" s="5">
        <v>-23.577085180000001</v>
      </c>
      <c r="H2537" s="5">
        <v>0.1981678754</v>
      </c>
      <c r="I2537" s="5">
        <v>3.8286244040000001</v>
      </c>
      <c r="J2537" s="5">
        <v>-119.99999990000001</v>
      </c>
      <c r="K2537" s="5">
        <v>19.468304880000002</v>
      </c>
      <c r="L2537" s="5">
        <v>15.314497619999999</v>
      </c>
    </row>
    <row r="2538" spans="1:12" x14ac:dyDescent="0.2">
      <c r="A2538" s="5">
        <v>47.59</v>
      </c>
      <c r="B2538" s="5">
        <v>45.99</v>
      </c>
      <c r="C2538" s="5">
        <v>1</v>
      </c>
      <c r="D2538" s="5">
        <v>1</v>
      </c>
      <c r="E2538" s="5">
        <v>2</v>
      </c>
      <c r="F2538" s="5">
        <v>1</v>
      </c>
      <c r="G2538" s="5">
        <v>-23.57565825</v>
      </c>
      <c r="H2538" s="5">
        <v>0.19811631739999999</v>
      </c>
      <c r="I2538" s="5">
        <v>3.830721891</v>
      </c>
      <c r="J2538" s="5">
        <v>-119.99999990000001</v>
      </c>
      <c r="K2538" s="5">
        <v>19.46323975</v>
      </c>
      <c r="L2538" s="5">
        <v>15.322887570000001</v>
      </c>
    </row>
    <row r="2539" spans="1:12" x14ac:dyDescent="0.2">
      <c r="A2539" s="5">
        <v>47.61</v>
      </c>
      <c r="B2539" s="5">
        <v>46.01</v>
      </c>
      <c r="C2539" s="5">
        <v>1</v>
      </c>
      <c r="D2539" s="5">
        <v>1</v>
      </c>
      <c r="E2539" s="5">
        <v>2</v>
      </c>
      <c r="F2539" s="5">
        <v>1</v>
      </c>
      <c r="G2539" s="5">
        <v>-23.574229519999999</v>
      </c>
      <c r="H2539" s="5">
        <v>0.1979034841</v>
      </c>
      <c r="I2539" s="5">
        <v>3.8327161140000001</v>
      </c>
      <c r="J2539" s="5">
        <v>-119.99999990000001</v>
      </c>
      <c r="K2539" s="5">
        <v>19.442330689999999</v>
      </c>
      <c r="L2539" s="5">
        <v>15.33086445</v>
      </c>
    </row>
    <row r="2540" spans="1:12" x14ac:dyDescent="0.2">
      <c r="A2540" s="5">
        <v>47.63</v>
      </c>
      <c r="B2540" s="5">
        <v>46.03</v>
      </c>
      <c r="C2540" s="5">
        <v>1</v>
      </c>
      <c r="D2540" s="5">
        <v>1</v>
      </c>
      <c r="E2540" s="5">
        <v>2</v>
      </c>
      <c r="F2540" s="5">
        <v>1</v>
      </c>
      <c r="G2540" s="5">
        <v>-23.572693510000001</v>
      </c>
      <c r="H2540" s="5">
        <v>0.19783778490000001</v>
      </c>
      <c r="I2540" s="5">
        <v>3.8346428339999998</v>
      </c>
      <c r="J2540" s="5">
        <v>-119.99999990000001</v>
      </c>
      <c r="K2540" s="5">
        <v>19.4358763</v>
      </c>
      <c r="L2540" s="5">
        <v>15.33857134</v>
      </c>
    </row>
    <row r="2541" spans="1:12" x14ac:dyDescent="0.2">
      <c r="A2541" s="5">
        <v>47.65</v>
      </c>
      <c r="B2541" s="5">
        <v>46.05</v>
      </c>
      <c r="C2541" s="5">
        <v>1</v>
      </c>
      <c r="D2541" s="5">
        <v>1</v>
      </c>
      <c r="E2541" s="5">
        <v>2</v>
      </c>
      <c r="F2541" s="5">
        <v>1</v>
      </c>
      <c r="G2541" s="5">
        <v>-23.57090895</v>
      </c>
      <c r="H2541" s="5">
        <v>0.19742012019999999</v>
      </c>
      <c r="I2541" s="5">
        <v>3.8355753479999999</v>
      </c>
      <c r="J2541" s="5">
        <v>-119.99999990000001</v>
      </c>
      <c r="K2541" s="5">
        <v>19.39484431</v>
      </c>
      <c r="L2541" s="5">
        <v>15.342301389999999</v>
      </c>
    </row>
    <row r="2542" spans="1:12" x14ac:dyDescent="0.2">
      <c r="A2542" s="5">
        <v>47.66</v>
      </c>
      <c r="B2542" s="5">
        <v>46.06</v>
      </c>
      <c r="C2542" s="5">
        <v>1</v>
      </c>
      <c r="D2542" s="5">
        <v>1</v>
      </c>
      <c r="E2542" s="5">
        <v>2</v>
      </c>
      <c r="F2542" s="5">
        <v>1</v>
      </c>
      <c r="G2542" s="5">
        <v>-23.570016670000001</v>
      </c>
      <c r="H2542" s="5">
        <v>0.19725842769999999</v>
      </c>
      <c r="I2542" s="5">
        <v>3.835986621</v>
      </c>
      <c r="J2542" s="5">
        <v>-119.99999990000001</v>
      </c>
      <c r="K2542" s="5">
        <v>19.378959399999999</v>
      </c>
      <c r="L2542" s="5">
        <v>15.34394648</v>
      </c>
    </row>
    <row r="2543" spans="1:12" x14ac:dyDescent="0.2">
      <c r="A2543" s="5">
        <v>47.68</v>
      </c>
      <c r="B2543" s="5">
        <v>46.08</v>
      </c>
      <c r="C2543" s="5">
        <v>1</v>
      </c>
      <c r="D2543" s="5">
        <v>1</v>
      </c>
      <c r="E2543" s="5">
        <v>2</v>
      </c>
      <c r="F2543" s="5">
        <v>1</v>
      </c>
      <c r="G2543" s="5">
        <v>-23.568230320000001</v>
      </c>
      <c r="H2543" s="5">
        <v>0.19719100000000001</v>
      </c>
      <c r="I2543" s="5">
        <v>3.837849415</v>
      </c>
      <c r="J2543" s="5">
        <v>-119.94162799999999</v>
      </c>
      <c r="K2543" s="5">
        <v>19.372335199999998</v>
      </c>
      <c r="L2543" s="5">
        <v>15.35139766</v>
      </c>
    </row>
    <row r="2544" spans="1:12" x14ac:dyDescent="0.2">
      <c r="A2544" s="5">
        <v>47.7</v>
      </c>
      <c r="B2544" s="5">
        <v>46.1</v>
      </c>
      <c r="C2544" s="5">
        <v>1</v>
      </c>
      <c r="D2544" s="5">
        <v>1</v>
      </c>
      <c r="E2544" s="5">
        <v>2</v>
      </c>
      <c r="F2544" s="5">
        <v>1</v>
      </c>
      <c r="G2544" s="5">
        <v>-23.56644575</v>
      </c>
      <c r="H2544" s="5">
        <v>0.19713687899999999</v>
      </c>
      <c r="I2544" s="5">
        <v>3.8399853469999998</v>
      </c>
      <c r="J2544" s="5">
        <v>-119.99999990000001</v>
      </c>
      <c r="K2544" s="5">
        <v>19.367018269999999</v>
      </c>
      <c r="L2544" s="5">
        <v>15.359941389999999</v>
      </c>
    </row>
    <row r="2545" spans="1:12" x14ac:dyDescent="0.2">
      <c r="A2545" s="5">
        <v>47.72</v>
      </c>
      <c r="B2545" s="5">
        <v>46.12</v>
      </c>
      <c r="C2545" s="5">
        <v>1</v>
      </c>
      <c r="D2545" s="5">
        <v>1</v>
      </c>
      <c r="E2545" s="5">
        <v>2</v>
      </c>
      <c r="F2545" s="5">
        <v>1</v>
      </c>
      <c r="G2545" s="5">
        <v>-23.5646594</v>
      </c>
      <c r="H2545" s="5">
        <v>0.1968475878</v>
      </c>
      <c r="I2545" s="5">
        <v>3.8415705330000001</v>
      </c>
      <c r="J2545" s="5">
        <v>-119.9482441</v>
      </c>
      <c r="K2545" s="5">
        <v>19.338597879999998</v>
      </c>
      <c r="L2545" s="5">
        <v>15.36628213</v>
      </c>
    </row>
    <row r="2546" spans="1:12" x14ac:dyDescent="0.2">
      <c r="A2546" s="5">
        <v>47.73</v>
      </c>
      <c r="B2546" s="5">
        <v>46.13</v>
      </c>
      <c r="C2546" s="5">
        <v>1</v>
      </c>
      <c r="D2546" s="5">
        <v>1</v>
      </c>
      <c r="E2546" s="5">
        <v>2</v>
      </c>
      <c r="F2546" s="5">
        <v>1</v>
      </c>
      <c r="G2546" s="5">
        <v>-23.563767120000001</v>
      </c>
      <c r="H2546" s="5">
        <v>0.19674508269999999</v>
      </c>
      <c r="I2546" s="5">
        <v>3.8423336209999999</v>
      </c>
      <c r="J2546" s="5">
        <v>-119.9139047</v>
      </c>
      <c r="K2546" s="5">
        <v>19.32852763</v>
      </c>
      <c r="L2546" s="5">
        <v>15.369334479999999</v>
      </c>
    </row>
    <row r="2547" spans="1:12" x14ac:dyDescent="0.2">
      <c r="A2547" s="5">
        <v>47.75</v>
      </c>
      <c r="B2547" s="5">
        <v>46.15</v>
      </c>
      <c r="C2547" s="5">
        <v>1</v>
      </c>
      <c r="D2547" s="5">
        <v>1</v>
      </c>
      <c r="E2547" s="5">
        <v>2</v>
      </c>
      <c r="F2547" s="5">
        <v>1</v>
      </c>
      <c r="G2547" s="5">
        <v>-23.561982560000001</v>
      </c>
      <c r="H2547" s="5">
        <v>0.19659592209999999</v>
      </c>
      <c r="I2547" s="5">
        <v>3.8437373099999999</v>
      </c>
      <c r="J2547" s="5">
        <v>-119.99999990000001</v>
      </c>
      <c r="K2547" s="5">
        <v>19.313873869999998</v>
      </c>
      <c r="L2547" s="5">
        <v>15.374949239999999</v>
      </c>
    </row>
    <row r="2548" spans="1:12" x14ac:dyDescent="0.2">
      <c r="A2548" s="5">
        <v>47.77</v>
      </c>
      <c r="B2548" s="5">
        <v>46.17</v>
      </c>
      <c r="C2548" s="5">
        <v>1</v>
      </c>
      <c r="D2548" s="5">
        <v>1</v>
      </c>
      <c r="E2548" s="5">
        <v>2</v>
      </c>
      <c r="F2548" s="5">
        <v>1</v>
      </c>
      <c r="G2548" s="5">
        <v>-23.560196210000001</v>
      </c>
      <c r="H2548" s="5">
        <v>0.1964735836</v>
      </c>
      <c r="I2548" s="5">
        <v>3.8452397939999998</v>
      </c>
      <c r="J2548" s="5">
        <v>-119.99999990000001</v>
      </c>
      <c r="K2548" s="5">
        <v>19.301855150000002</v>
      </c>
      <c r="L2548" s="5">
        <v>15.38095918</v>
      </c>
    </row>
    <row r="2549" spans="1:12" x14ac:dyDescent="0.2">
      <c r="A2549" s="5">
        <v>47.79</v>
      </c>
      <c r="B2549" s="5">
        <v>46.19</v>
      </c>
      <c r="C2549" s="5">
        <v>1</v>
      </c>
      <c r="D2549" s="5">
        <v>1</v>
      </c>
      <c r="E2549" s="5">
        <v>2</v>
      </c>
      <c r="F2549" s="5">
        <v>1</v>
      </c>
      <c r="G2549" s="5">
        <v>-23.55857258</v>
      </c>
      <c r="H2549" s="5">
        <v>0.19634883110000001</v>
      </c>
      <c r="I2549" s="5">
        <v>3.8470739780000001</v>
      </c>
      <c r="J2549" s="5">
        <v>-119.99999990000001</v>
      </c>
      <c r="K2549" s="5">
        <v>19.289599280000001</v>
      </c>
      <c r="L2549" s="5">
        <v>15.38829591</v>
      </c>
    </row>
    <row r="2550" spans="1:12" x14ac:dyDescent="0.2">
      <c r="A2550" s="5">
        <v>47.8</v>
      </c>
      <c r="B2550" s="5">
        <v>46.2</v>
      </c>
      <c r="C2550" s="5">
        <v>1</v>
      </c>
      <c r="D2550" s="5">
        <v>1</v>
      </c>
      <c r="E2550" s="5">
        <v>2</v>
      </c>
      <c r="F2550" s="5">
        <v>1</v>
      </c>
      <c r="G2550" s="5">
        <v>-23.557769700000001</v>
      </c>
      <c r="H2550" s="5">
        <v>0.19629111890000001</v>
      </c>
      <c r="I2550" s="5">
        <v>3.8480780179999998</v>
      </c>
      <c r="J2550" s="5">
        <v>-119.99999990000001</v>
      </c>
      <c r="K2550" s="5">
        <v>19.28392955</v>
      </c>
      <c r="L2550" s="5">
        <v>15.392312069999999</v>
      </c>
    </row>
    <row r="2551" spans="1:12" x14ac:dyDescent="0.2">
      <c r="A2551" s="5">
        <v>47.82</v>
      </c>
      <c r="B2551" s="5">
        <v>46.22</v>
      </c>
      <c r="C2551" s="5">
        <v>1</v>
      </c>
      <c r="D2551" s="5">
        <v>1</v>
      </c>
      <c r="E2551" s="5">
        <v>2</v>
      </c>
      <c r="F2551" s="5">
        <v>1</v>
      </c>
      <c r="G2551" s="5">
        <v>-23.55616217</v>
      </c>
      <c r="H2551" s="5">
        <v>0.1961277723</v>
      </c>
      <c r="I2551" s="5">
        <v>3.849848723</v>
      </c>
      <c r="J2551" s="5">
        <v>-119.99999990000001</v>
      </c>
      <c r="K2551" s="5">
        <v>19.267882140000001</v>
      </c>
      <c r="L2551" s="5">
        <v>15.39939489</v>
      </c>
    </row>
    <row r="2552" spans="1:12" x14ac:dyDescent="0.2">
      <c r="A2552" s="5">
        <v>47.84</v>
      </c>
      <c r="B2552" s="5">
        <v>46.24</v>
      </c>
      <c r="C2552" s="5">
        <v>1</v>
      </c>
      <c r="D2552" s="5">
        <v>1</v>
      </c>
      <c r="E2552" s="5">
        <v>2</v>
      </c>
      <c r="F2552" s="5">
        <v>1</v>
      </c>
      <c r="G2552" s="5">
        <v>-23.554556420000001</v>
      </c>
      <c r="H2552" s="5">
        <v>0.1959444135</v>
      </c>
      <c r="I2552" s="5">
        <v>3.8512546479999998</v>
      </c>
      <c r="J2552" s="5">
        <v>-119.99999990000001</v>
      </c>
      <c r="K2552" s="5">
        <v>19.2498687</v>
      </c>
      <c r="L2552" s="5">
        <v>15.405018589999999</v>
      </c>
    </row>
    <row r="2553" spans="1:12" x14ac:dyDescent="0.2">
      <c r="A2553" s="5">
        <v>47.86</v>
      </c>
      <c r="B2553" s="5">
        <v>46.26</v>
      </c>
      <c r="C2553" s="5">
        <v>1</v>
      </c>
      <c r="D2553" s="5">
        <v>1</v>
      </c>
      <c r="E2553" s="5">
        <v>2</v>
      </c>
      <c r="F2553" s="5">
        <v>1</v>
      </c>
      <c r="G2553" s="5">
        <v>-23.552948879999999</v>
      </c>
      <c r="H2553" s="5">
        <v>0.1958995312</v>
      </c>
      <c r="I2553" s="5">
        <v>3.8531634870000002</v>
      </c>
      <c r="J2553" s="5">
        <v>-119.99999990000001</v>
      </c>
      <c r="K2553" s="5">
        <v>19.245459400000001</v>
      </c>
      <c r="L2553" s="5">
        <v>15.412653949999999</v>
      </c>
    </row>
    <row r="2554" spans="1:12" x14ac:dyDescent="0.2">
      <c r="A2554" s="5">
        <v>47.87</v>
      </c>
      <c r="B2554" s="5">
        <v>46.27</v>
      </c>
      <c r="C2554" s="5">
        <v>1</v>
      </c>
      <c r="D2554" s="5">
        <v>1</v>
      </c>
      <c r="E2554" s="5">
        <v>2</v>
      </c>
      <c r="F2554" s="5">
        <v>1</v>
      </c>
      <c r="G2554" s="5">
        <v>-23.552146</v>
      </c>
      <c r="H2554" s="5">
        <v>0.1958191544</v>
      </c>
      <c r="I2554" s="5">
        <v>3.854122823</v>
      </c>
      <c r="J2554" s="5">
        <v>-119.99999990000001</v>
      </c>
      <c r="K2554" s="5">
        <v>19.237563059999999</v>
      </c>
      <c r="L2554" s="5">
        <v>15.41649129</v>
      </c>
    </row>
    <row r="2555" spans="1:12" x14ac:dyDescent="0.2">
      <c r="A2555" s="5">
        <v>47.89</v>
      </c>
      <c r="B2555" s="5">
        <v>46.29</v>
      </c>
      <c r="C2555" s="5">
        <v>1</v>
      </c>
      <c r="D2555" s="5">
        <v>1</v>
      </c>
      <c r="E2555" s="5">
        <v>2</v>
      </c>
      <c r="F2555" s="5">
        <v>1</v>
      </c>
      <c r="G2555" s="5">
        <v>-23.550538469999999</v>
      </c>
      <c r="H2555" s="5">
        <v>0.1955110729</v>
      </c>
      <c r="I2555" s="5">
        <v>3.8555747930000002</v>
      </c>
      <c r="J2555" s="5">
        <v>-119.99999990000001</v>
      </c>
      <c r="K2555" s="5">
        <v>19.207296679999999</v>
      </c>
      <c r="L2555" s="5">
        <v>15.422299170000001</v>
      </c>
    </row>
    <row r="2556" spans="1:12" x14ac:dyDescent="0.2">
      <c r="A2556" s="5">
        <v>47.91</v>
      </c>
      <c r="B2556" s="5">
        <v>46.31</v>
      </c>
      <c r="C2556" s="5">
        <v>1</v>
      </c>
      <c r="D2556" s="5">
        <v>1</v>
      </c>
      <c r="E2556" s="5">
        <v>2</v>
      </c>
      <c r="F2556" s="5">
        <v>1</v>
      </c>
      <c r="G2556" s="5">
        <v>-23.54893272</v>
      </c>
      <c r="H2556" s="5">
        <v>0.19531972710000001</v>
      </c>
      <c r="I2556" s="5">
        <v>3.8567594349999998</v>
      </c>
      <c r="J2556" s="5">
        <v>-119.99999990000001</v>
      </c>
      <c r="K2556" s="5">
        <v>19.188498580000001</v>
      </c>
      <c r="L2556" s="5">
        <v>15.427037739999999</v>
      </c>
    </row>
    <row r="2557" spans="1:12" x14ac:dyDescent="0.2">
      <c r="A2557" s="5">
        <v>47.93</v>
      </c>
      <c r="B2557" s="5">
        <v>46.33</v>
      </c>
      <c r="C2557" s="5">
        <v>1</v>
      </c>
      <c r="D2557" s="5">
        <v>1</v>
      </c>
      <c r="E2557" s="5">
        <v>2</v>
      </c>
      <c r="F2557" s="5">
        <v>1</v>
      </c>
      <c r="G2557" s="5">
        <v>-23.547428889999999</v>
      </c>
      <c r="H2557" s="5">
        <v>0.19516728820000001</v>
      </c>
      <c r="I2557" s="5">
        <v>3.8585127049999999</v>
      </c>
      <c r="J2557" s="5">
        <v>-119.99999990000001</v>
      </c>
      <c r="K2557" s="5">
        <v>19.173522760000001</v>
      </c>
      <c r="L2557" s="5">
        <v>15.43405082</v>
      </c>
    </row>
    <row r="2558" spans="1:12" x14ac:dyDescent="0.2">
      <c r="A2558" s="5">
        <v>47.95</v>
      </c>
      <c r="B2558" s="5">
        <v>46.35</v>
      </c>
      <c r="C2558" s="5">
        <v>1</v>
      </c>
      <c r="D2558" s="5">
        <v>1</v>
      </c>
      <c r="E2558" s="5">
        <v>2</v>
      </c>
      <c r="F2558" s="5">
        <v>1</v>
      </c>
      <c r="G2558" s="5">
        <v>-23.546000169999999</v>
      </c>
      <c r="H2558" s="5">
        <v>0.19522435960000001</v>
      </c>
      <c r="I2558" s="5">
        <v>3.8609405520000002</v>
      </c>
      <c r="J2558" s="5">
        <v>-119.99999990000001</v>
      </c>
      <c r="K2558" s="5">
        <v>19.179129540000002</v>
      </c>
      <c r="L2558" s="5">
        <v>15.443762209999999</v>
      </c>
    </row>
    <row r="2559" spans="1:12" x14ac:dyDescent="0.2">
      <c r="A2559" s="5">
        <v>47.97</v>
      </c>
      <c r="B2559" s="5">
        <v>46.37</v>
      </c>
      <c r="C2559" s="5">
        <v>1</v>
      </c>
      <c r="D2559" s="5">
        <v>1</v>
      </c>
      <c r="E2559" s="5">
        <v>2</v>
      </c>
      <c r="F2559" s="5">
        <v>1</v>
      </c>
      <c r="G2559" s="5">
        <v>-23.544571449999999</v>
      </c>
      <c r="H2559" s="5">
        <v>0.19498996439999999</v>
      </c>
      <c r="I2559" s="5">
        <v>3.862713045</v>
      </c>
      <c r="J2559" s="5">
        <v>-119.9815607</v>
      </c>
      <c r="K2559" s="5">
        <v>19.15610221</v>
      </c>
      <c r="L2559" s="5">
        <v>15.45085218</v>
      </c>
    </row>
    <row r="2560" spans="1:12" x14ac:dyDescent="0.2">
      <c r="A2560" s="5">
        <v>47.98</v>
      </c>
      <c r="B2560" s="5">
        <v>46.38</v>
      </c>
      <c r="C2560" s="5">
        <v>1</v>
      </c>
      <c r="D2560" s="5">
        <v>1</v>
      </c>
      <c r="E2560" s="5">
        <v>2</v>
      </c>
      <c r="F2560" s="5">
        <v>1</v>
      </c>
      <c r="G2560" s="5">
        <v>-23.543857979999999</v>
      </c>
      <c r="H2560" s="5">
        <v>0.19487662610000001</v>
      </c>
      <c r="I2560" s="5">
        <v>3.8632673679999998</v>
      </c>
      <c r="J2560" s="5">
        <v>-119.96103290000001</v>
      </c>
      <c r="K2560" s="5">
        <v>19.144967690000001</v>
      </c>
      <c r="L2560" s="5">
        <v>15.453069470000001</v>
      </c>
    </row>
    <row r="2561" spans="1:12" x14ac:dyDescent="0.2">
      <c r="A2561" s="5">
        <v>48</v>
      </c>
      <c r="B2561" s="5">
        <v>46.4</v>
      </c>
      <c r="C2561" s="5">
        <v>1</v>
      </c>
      <c r="D2561" s="5">
        <v>1</v>
      </c>
      <c r="E2561" s="5">
        <v>2</v>
      </c>
      <c r="F2561" s="5">
        <v>1</v>
      </c>
      <c r="G2561" s="5">
        <v>-23.542429259999999</v>
      </c>
      <c r="H2561" s="5">
        <v>0.1946118027</v>
      </c>
      <c r="I2561" s="5">
        <v>3.8643384630000002</v>
      </c>
      <c r="J2561" s="5">
        <v>-119.99999990000001</v>
      </c>
      <c r="K2561" s="5">
        <v>19.11895105</v>
      </c>
      <c r="L2561" s="5">
        <v>15.457353850000001</v>
      </c>
    </row>
    <row r="2562" spans="1:12" x14ac:dyDescent="0.2">
      <c r="A2562" s="5">
        <v>48.02</v>
      </c>
      <c r="B2562" s="5">
        <v>46.42</v>
      </c>
      <c r="C2562" s="5">
        <v>1</v>
      </c>
      <c r="D2562" s="5">
        <v>1</v>
      </c>
      <c r="E2562" s="5">
        <v>2</v>
      </c>
      <c r="F2562" s="5">
        <v>1</v>
      </c>
      <c r="G2562" s="5">
        <v>-23.54100232</v>
      </c>
      <c r="H2562" s="5">
        <v>0.1945689172</v>
      </c>
      <c r="I2562" s="5">
        <v>3.866253113</v>
      </c>
      <c r="J2562" s="5">
        <v>-119.99999990000001</v>
      </c>
      <c r="K2562" s="5">
        <v>19.114737909999999</v>
      </c>
      <c r="L2562" s="5">
        <v>15.46501245</v>
      </c>
    </row>
    <row r="2563" spans="1:12" x14ac:dyDescent="0.2">
      <c r="A2563" s="5">
        <v>48.04</v>
      </c>
      <c r="B2563" s="5">
        <v>46.44</v>
      </c>
      <c r="C2563" s="5">
        <v>1</v>
      </c>
      <c r="D2563" s="5">
        <v>1</v>
      </c>
      <c r="E2563" s="5">
        <v>2</v>
      </c>
      <c r="F2563" s="5">
        <v>1</v>
      </c>
      <c r="G2563" s="5">
        <v>-23.539122989999999</v>
      </c>
      <c r="H2563" s="5">
        <v>0.19453014430000001</v>
      </c>
      <c r="I2563" s="5">
        <v>3.868561154</v>
      </c>
      <c r="J2563" s="5">
        <v>-119.99999990000001</v>
      </c>
      <c r="K2563" s="5">
        <v>19.110928810000001</v>
      </c>
      <c r="L2563" s="5">
        <v>15.47424462</v>
      </c>
    </row>
    <row r="2564" spans="1:12" x14ac:dyDescent="0.2">
      <c r="A2564" s="5">
        <v>48.05</v>
      </c>
      <c r="B2564" s="5">
        <v>46.45</v>
      </c>
      <c r="C2564" s="5">
        <v>1</v>
      </c>
      <c r="D2564" s="5">
        <v>1</v>
      </c>
      <c r="E2564" s="5">
        <v>2</v>
      </c>
      <c r="F2564" s="5">
        <v>1</v>
      </c>
      <c r="G2564" s="5">
        <v>-23.538051889999998</v>
      </c>
      <c r="H2564" s="5">
        <v>0.1943559349</v>
      </c>
      <c r="I2564" s="5">
        <v>3.8692339420000001</v>
      </c>
      <c r="J2564" s="5">
        <v>-119.99999990000001</v>
      </c>
      <c r="K2564" s="5">
        <v>19.093814210000001</v>
      </c>
      <c r="L2564" s="5">
        <v>15.476935770000001</v>
      </c>
    </row>
    <row r="2565" spans="1:12" x14ac:dyDescent="0.2">
      <c r="A2565" s="5">
        <v>48.07</v>
      </c>
      <c r="B2565" s="5">
        <v>46.47</v>
      </c>
      <c r="C2565" s="5">
        <v>1</v>
      </c>
      <c r="D2565" s="5">
        <v>1</v>
      </c>
      <c r="E2565" s="5">
        <v>2</v>
      </c>
      <c r="F2565" s="5">
        <v>1</v>
      </c>
      <c r="G2565" s="5">
        <v>-23.535909700000001</v>
      </c>
      <c r="H2565" s="5">
        <v>0.19417481119999999</v>
      </c>
      <c r="I2565" s="5">
        <v>3.8705656579999999</v>
      </c>
      <c r="J2565" s="5">
        <v>-119.99999990000001</v>
      </c>
      <c r="K2565" s="5">
        <v>19.076020360000001</v>
      </c>
      <c r="L2565" s="5">
        <v>15.482262629999999</v>
      </c>
    </row>
    <row r="2566" spans="1:12" x14ac:dyDescent="0.2">
      <c r="A2566" s="5">
        <v>48.09</v>
      </c>
      <c r="B2566" s="5">
        <v>46.49</v>
      </c>
      <c r="C2566" s="5">
        <v>1</v>
      </c>
      <c r="D2566" s="5">
        <v>1</v>
      </c>
      <c r="E2566" s="5">
        <v>2</v>
      </c>
      <c r="F2566" s="5">
        <v>1</v>
      </c>
      <c r="G2566" s="5">
        <v>-23.534157319999998</v>
      </c>
      <c r="H2566" s="5">
        <v>0.19391465190000001</v>
      </c>
      <c r="I2566" s="5">
        <v>3.872193759</v>
      </c>
      <c r="J2566" s="5">
        <v>-119.99999990000001</v>
      </c>
      <c r="K2566" s="5">
        <v>19.05046192</v>
      </c>
      <c r="L2566" s="5">
        <v>15.48877504</v>
      </c>
    </row>
    <row r="2567" spans="1:12" x14ac:dyDescent="0.2">
      <c r="A2567" s="5">
        <v>48.11</v>
      </c>
      <c r="B2567" s="5">
        <v>46.51</v>
      </c>
      <c r="C2567" s="5">
        <v>1</v>
      </c>
      <c r="D2567" s="5">
        <v>1</v>
      </c>
      <c r="E2567" s="5">
        <v>2</v>
      </c>
      <c r="F2567" s="5">
        <v>1</v>
      </c>
      <c r="G2567" s="5">
        <v>-23.53290741</v>
      </c>
      <c r="H2567" s="5">
        <v>0.1937568486</v>
      </c>
      <c r="I2567" s="5">
        <v>3.8736922200000001</v>
      </c>
      <c r="J2567" s="5">
        <v>-119.99999990000001</v>
      </c>
      <c r="K2567" s="5">
        <v>19.034959090000001</v>
      </c>
      <c r="L2567" s="5">
        <v>15.494768880000001</v>
      </c>
    </row>
    <row r="2568" spans="1:12" x14ac:dyDescent="0.2">
      <c r="A2568" s="5">
        <v>48.12</v>
      </c>
      <c r="B2568" s="5">
        <v>46.52</v>
      </c>
      <c r="C2568" s="5">
        <v>1</v>
      </c>
      <c r="D2568" s="5">
        <v>1</v>
      </c>
      <c r="E2568" s="5">
        <v>2</v>
      </c>
      <c r="F2568" s="5">
        <v>1</v>
      </c>
      <c r="G2568" s="5">
        <v>-23.53228335</v>
      </c>
      <c r="H2568" s="5">
        <v>0.1938661039</v>
      </c>
      <c r="I2568" s="5">
        <v>3.8749792329999999</v>
      </c>
      <c r="J2568" s="5">
        <v>-119.99999990000001</v>
      </c>
      <c r="K2568" s="5">
        <v>19.04569249</v>
      </c>
      <c r="L2568" s="5">
        <v>15.499916929999999</v>
      </c>
    </row>
    <row r="2569" spans="1:12" x14ac:dyDescent="0.2">
      <c r="A2569" s="5">
        <v>48.14</v>
      </c>
      <c r="B2569" s="5">
        <v>46.54</v>
      </c>
      <c r="C2569" s="5">
        <v>1</v>
      </c>
      <c r="D2569" s="5">
        <v>1</v>
      </c>
      <c r="E2569" s="5">
        <v>2</v>
      </c>
      <c r="F2569" s="5">
        <v>1</v>
      </c>
      <c r="G2569" s="5">
        <v>-23.531033440000002</v>
      </c>
      <c r="H2569" s="5">
        <v>0.19358396529999999</v>
      </c>
      <c r="I2569" s="5">
        <v>3.8768125229999999</v>
      </c>
      <c r="J2569" s="5">
        <v>-119.99999990000001</v>
      </c>
      <c r="K2569" s="5">
        <v>19.017974779999999</v>
      </c>
      <c r="L2569" s="5">
        <v>15.507250089999999</v>
      </c>
    </row>
    <row r="2570" spans="1:12" x14ac:dyDescent="0.2">
      <c r="A2570" s="5">
        <v>48.16</v>
      </c>
      <c r="B2570" s="5">
        <v>46.56</v>
      </c>
      <c r="C2570" s="5">
        <v>1</v>
      </c>
      <c r="D2570" s="5">
        <v>1</v>
      </c>
      <c r="E2570" s="5">
        <v>2</v>
      </c>
      <c r="F2570" s="5">
        <v>1</v>
      </c>
      <c r="G2570" s="5">
        <v>-23.52978353</v>
      </c>
      <c r="H2570" s="5">
        <v>0.1933235526</v>
      </c>
      <c r="I2570" s="5">
        <v>3.8780177290000002</v>
      </c>
      <c r="J2570" s="5">
        <v>-119.94030480000001</v>
      </c>
      <c r="K2570" s="5">
        <v>18.99239145</v>
      </c>
      <c r="L2570" s="5">
        <v>15.512070919999999</v>
      </c>
    </row>
    <row r="2571" spans="1:12" x14ac:dyDescent="0.2">
      <c r="A2571" s="5">
        <v>48.18</v>
      </c>
      <c r="B2571" s="5">
        <v>46.58</v>
      </c>
      <c r="C2571" s="5">
        <v>1</v>
      </c>
      <c r="D2571" s="5">
        <v>1</v>
      </c>
      <c r="E2571" s="5">
        <v>2</v>
      </c>
      <c r="F2571" s="5">
        <v>1</v>
      </c>
      <c r="G2571" s="5">
        <v>-23.52796678</v>
      </c>
      <c r="H2571" s="5">
        <v>0.1932322085</v>
      </c>
      <c r="I2571" s="5">
        <v>3.8797441770000001</v>
      </c>
      <c r="J2571" s="5">
        <v>-119.99999990000001</v>
      </c>
      <c r="K2571" s="5">
        <v>18.983417670000001</v>
      </c>
      <c r="L2571" s="5">
        <v>15.51897671</v>
      </c>
    </row>
    <row r="2572" spans="1:12" x14ac:dyDescent="0.2">
      <c r="A2572" s="5">
        <v>48.2</v>
      </c>
      <c r="B2572" s="5">
        <v>46.6</v>
      </c>
      <c r="C2572" s="5">
        <v>1</v>
      </c>
      <c r="D2572" s="5">
        <v>1</v>
      </c>
      <c r="E2572" s="5">
        <v>2</v>
      </c>
      <c r="F2572" s="5">
        <v>1</v>
      </c>
      <c r="G2572" s="5">
        <v>-23.526003410000001</v>
      </c>
      <c r="H2572" s="5">
        <v>0.19291508199999999</v>
      </c>
      <c r="I2572" s="5">
        <v>3.8814804610000002</v>
      </c>
      <c r="J2572" s="5">
        <v>-119.9823475</v>
      </c>
      <c r="K2572" s="5">
        <v>18.952262699999999</v>
      </c>
      <c r="L2572" s="5">
        <v>15.525921840000001</v>
      </c>
    </row>
    <row r="2573" spans="1:12" x14ac:dyDescent="0.2">
      <c r="A2573" s="5">
        <v>48.22</v>
      </c>
      <c r="B2573" s="5">
        <v>46.62</v>
      </c>
      <c r="C2573" s="5">
        <v>1</v>
      </c>
      <c r="D2573" s="5">
        <v>1</v>
      </c>
      <c r="E2573" s="5">
        <v>2</v>
      </c>
      <c r="F2573" s="5">
        <v>1</v>
      </c>
      <c r="G2573" s="5">
        <v>-23.524040029999998</v>
      </c>
      <c r="H2573" s="5">
        <v>0.19273747499999999</v>
      </c>
      <c r="I2573" s="5">
        <v>3.8828296120000001</v>
      </c>
      <c r="J2573" s="5">
        <v>-119.9854088</v>
      </c>
      <c r="K2573" s="5">
        <v>18.934814329999998</v>
      </c>
      <c r="L2573" s="5">
        <v>15.531318450000001</v>
      </c>
    </row>
    <row r="2574" spans="1:12" x14ac:dyDescent="0.2">
      <c r="A2574" s="5">
        <v>48.23</v>
      </c>
      <c r="B2574" s="5">
        <v>46.63</v>
      </c>
      <c r="C2574" s="5">
        <v>1</v>
      </c>
      <c r="D2574" s="5">
        <v>1</v>
      </c>
      <c r="E2574" s="5">
        <v>2</v>
      </c>
      <c r="F2574" s="5">
        <v>1</v>
      </c>
      <c r="G2574" s="5">
        <v>-23.523058339999999</v>
      </c>
      <c r="H2574" s="5">
        <v>0.1927233189</v>
      </c>
      <c r="I2574" s="5">
        <v>3.8837339630000001</v>
      </c>
      <c r="J2574" s="5">
        <v>-119.99999990000001</v>
      </c>
      <c r="K2574" s="5">
        <v>18.933423609999998</v>
      </c>
      <c r="L2574" s="5">
        <v>15.53493585</v>
      </c>
    </row>
    <row r="2575" spans="1:12" x14ac:dyDescent="0.2">
      <c r="A2575" s="5">
        <v>48.25</v>
      </c>
      <c r="B2575" s="5">
        <v>46.65</v>
      </c>
      <c r="C2575" s="5">
        <v>1</v>
      </c>
      <c r="D2575" s="5">
        <v>1</v>
      </c>
      <c r="E2575" s="5">
        <v>2</v>
      </c>
      <c r="F2575" s="5">
        <v>1</v>
      </c>
      <c r="G2575" s="5">
        <v>-23.52109497</v>
      </c>
      <c r="H2575" s="5">
        <v>0.19263601299999999</v>
      </c>
      <c r="I2575" s="5">
        <v>3.8857424909999998</v>
      </c>
      <c r="J2575" s="5">
        <v>-119.99999990000001</v>
      </c>
      <c r="K2575" s="5">
        <v>18.924846550000002</v>
      </c>
      <c r="L2575" s="5">
        <v>15.542969960000001</v>
      </c>
    </row>
    <row r="2576" spans="1:12" x14ac:dyDescent="0.2">
      <c r="A2576" s="5">
        <v>48.27</v>
      </c>
      <c r="B2576" s="5">
        <v>46.67</v>
      </c>
      <c r="C2576" s="5">
        <v>1</v>
      </c>
      <c r="D2576" s="5">
        <v>1</v>
      </c>
      <c r="E2576" s="5">
        <v>2</v>
      </c>
      <c r="F2576" s="5">
        <v>1</v>
      </c>
      <c r="G2576" s="5">
        <v>-23.519129800000002</v>
      </c>
      <c r="H2576" s="5">
        <v>0.19241575899999999</v>
      </c>
      <c r="I2576" s="5">
        <v>3.8876794929999998</v>
      </c>
      <c r="J2576" s="5">
        <v>-119.9257851</v>
      </c>
      <c r="K2576" s="5">
        <v>18.903208469999999</v>
      </c>
      <c r="L2576" s="5">
        <v>15.550717969999999</v>
      </c>
    </row>
    <row r="2577" spans="1:12" x14ac:dyDescent="0.2">
      <c r="A2577" s="5">
        <v>48.29</v>
      </c>
      <c r="B2577" s="5">
        <v>46.69</v>
      </c>
      <c r="C2577" s="5">
        <v>1</v>
      </c>
      <c r="D2577" s="5">
        <v>1</v>
      </c>
      <c r="E2577" s="5">
        <v>2</v>
      </c>
      <c r="F2577" s="5">
        <v>1</v>
      </c>
      <c r="G2577" s="5">
        <v>-23.517166419999999</v>
      </c>
      <c r="H2577" s="5">
        <v>0.1921735108</v>
      </c>
      <c r="I2577" s="5">
        <v>3.8891082159999999</v>
      </c>
      <c r="J2577" s="5">
        <v>-119.9793863</v>
      </c>
      <c r="K2577" s="5">
        <v>18.879409649999999</v>
      </c>
      <c r="L2577" s="5">
        <v>15.556432859999999</v>
      </c>
    </row>
    <row r="2578" spans="1:12" x14ac:dyDescent="0.2">
      <c r="A2578" s="5">
        <v>48.3</v>
      </c>
      <c r="B2578" s="5">
        <v>46.7</v>
      </c>
      <c r="C2578" s="5">
        <v>1</v>
      </c>
      <c r="D2578" s="5">
        <v>1</v>
      </c>
      <c r="E2578" s="5">
        <v>2</v>
      </c>
      <c r="F2578" s="5">
        <v>1</v>
      </c>
      <c r="G2578" s="5">
        <v>-23.516233010000001</v>
      </c>
      <c r="H2578" s="5">
        <v>0.19210116569999999</v>
      </c>
      <c r="I2578" s="5">
        <v>3.8898230250000001</v>
      </c>
      <c r="J2578" s="5">
        <v>-119.99999990000001</v>
      </c>
      <c r="K2578" s="5">
        <v>18.872302349999998</v>
      </c>
      <c r="L2578" s="5">
        <v>15.5592921</v>
      </c>
    </row>
    <row r="2579" spans="1:12" x14ac:dyDescent="0.2">
      <c r="A2579" s="5">
        <v>48.32</v>
      </c>
      <c r="B2579" s="5">
        <v>46.72</v>
      </c>
      <c r="C2579" s="5">
        <v>1</v>
      </c>
      <c r="D2579" s="5">
        <v>1</v>
      </c>
      <c r="E2579" s="5">
        <v>2</v>
      </c>
      <c r="F2579" s="5">
        <v>1</v>
      </c>
      <c r="G2579" s="5">
        <v>-23.514963439999999</v>
      </c>
      <c r="H2579" s="5">
        <v>0.19180625679999999</v>
      </c>
      <c r="I2579" s="5">
        <v>3.8914502309999999</v>
      </c>
      <c r="J2579" s="5">
        <v>-119.99999990000001</v>
      </c>
      <c r="K2579" s="5">
        <v>18.84333007</v>
      </c>
      <c r="L2579" s="5">
        <v>15.56580093</v>
      </c>
    </row>
    <row r="2580" spans="1:12" x14ac:dyDescent="0.2">
      <c r="A2580" s="5">
        <v>48.34</v>
      </c>
      <c r="B2580" s="5">
        <v>46.74</v>
      </c>
      <c r="C2580" s="5">
        <v>1</v>
      </c>
      <c r="D2580" s="5">
        <v>1</v>
      </c>
      <c r="E2580" s="5">
        <v>2</v>
      </c>
      <c r="F2580" s="5">
        <v>1</v>
      </c>
      <c r="G2580" s="5">
        <v>-23.51371353</v>
      </c>
      <c r="H2580" s="5">
        <v>0.19156555829999999</v>
      </c>
      <c r="I2580" s="5">
        <v>3.8931909849999999</v>
      </c>
      <c r="J2580" s="5">
        <v>-119.99999990000001</v>
      </c>
      <c r="K2580" s="5">
        <v>18.8196835</v>
      </c>
      <c r="L2580" s="5">
        <v>15.57276394</v>
      </c>
    </row>
    <row r="2581" spans="1:12" x14ac:dyDescent="0.2">
      <c r="A2581" s="5">
        <v>48.36</v>
      </c>
      <c r="B2581" s="5">
        <v>46.76</v>
      </c>
      <c r="C2581" s="5">
        <v>1</v>
      </c>
      <c r="D2581" s="5">
        <v>1</v>
      </c>
      <c r="E2581" s="5">
        <v>2</v>
      </c>
      <c r="F2581" s="5">
        <v>1</v>
      </c>
      <c r="G2581" s="5">
        <v>-23.512463619999998</v>
      </c>
      <c r="H2581" s="5">
        <v>0.19136832649999999</v>
      </c>
      <c r="I2581" s="5">
        <v>3.8950484150000002</v>
      </c>
      <c r="J2581" s="5">
        <v>-119.97113229999999</v>
      </c>
      <c r="K2581" s="5">
        <v>18.800307159999999</v>
      </c>
      <c r="L2581" s="5">
        <v>15.580193660000001</v>
      </c>
    </row>
    <row r="2582" spans="1:12" x14ac:dyDescent="0.2">
      <c r="A2582" s="5">
        <v>48.37</v>
      </c>
      <c r="B2582" s="5">
        <v>46.77</v>
      </c>
      <c r="C2582" s="5">
        <v>1</v>
      </c>
      <c r="D2582" s="5">
        <v>1</v>
      </c>
      <c r="E2582" s="5">
        <v>2</v>
      </c>
      <c r="F2582" s="5">
        <v>1</v>
      </c>
      <c r="G2582" s="5">
        <v>-23.511839559999999</v>
      </c>
      <c r="H2582" s="5">
        <v>0.1911995709</v>
      </c>
      <c r="I2582" s="5">
        <v>3.8959858469999999</v>
      </c>
      <c r="J2582" s="5">
        <v>-119.9259138</v>
      </c>
      <c r="K2582" s="5">
        <v>18.783728350000001</v>
      </c>
      <c r="L2582" s="5">
        <v>15.58394339</v>
      </c>
    </row>
    <row r="2583" spans="1:12" x14ac:dyDescent="0.2">
      <c r="A2583" s="5">
        <v>48.39</v>
      </c>
      <c r="B2583" s="5">
        <v>46.79</v>
      </c>
      <c r="C2583" s="5">
        <v>1</v>
      </c>
      <c r="D2583" s="5">
        <v>1</v>
      </c>
      <c r="E2583" s="5">
        <v>2</v>
      </c>
      <c r="F2583" s="5">
        <v>1</v>
      </c>
      <c r="G2583" s="5">
        <v>-23.51040368</v>
      </c>
      <c r="H2583" s="5">
        <v>0.1907681078</v>
      </c>
      <c r="I2583" s="5">
        <v>3.8978602640000002</v>
      </c>
      <c r="J2583" s="5">
        <v>-119.99999990000001</v>
      </c>
      <c r="K2583" s="5">
        <v>18.741340780000002</v>
      </c>
      <c r="L2583" s="5">
        <v>15.591441059999999</v>
      </c>
    </row>
    <row r="2584" spans="1:12" x14ac:dyDescent="0.2">
      <c r="A2584" s="5">
        <v>48.41</v>
      </c>
      <c r="B2584" s="5">
        <v>46.81</v>
      </c>
      <c r="C2584" s="5">
        <v>1</v>
      </c>
      <c r="D2584" s="5">
        <v>1</v>
      </c>
      <c r="E2584" s="5">
        <v>2</v>
      </c>
      <c r="F2584" s="5">
        <v>1</v>
      </c>
      <c r="G2584" s="5">
        <v>-23.507451459999999</v>
      </c>
      <c r="H2584" s="5">
        <v>0.19055683909999999</v>
      </c>
      <c r="I2584" s="5">
        <v>3.8999662449999999</v>
      </c>
      <c r="J2584" s="5">
        <v>-119.99999990000001</v>
      </c>
      <c r="K2584" s="5">
        <v>18.72058543</v>
      </c>
      <c r="L2584" s="5">
        <v>15.59986498</v>
      </c>
    </row>
    <row r="2585" spans="1:12" x14ac:dyDescent="0.2">
      <c r="A2585" s="5">
        <v>48.43</v>
      </c>
      <c r="B2585" s="5">
        <v>46.83</v>
      </c>
      <c r="C2585" s="5">
        <v>1</v>
      </c>
      <c r="D2585" s="5">
        <v>1</v>
      </c>
      <c r="E2585" s="5">
        <v>2</v>
      </c>
      <c r="F2585" s="5">
        <v>1</v>
      </c>
      <c r="G2585" s="5">
        <v>-23.504806800000001</v>
      </c>
      <c r="H2585" s="5">
        <v>0.18996706599999999</v>
      </c>
      <c r="I2585" s="5">
        <v>3.9013797690000001</v>
      </c>
      <c r="J2585" s="5">
        <v>-119.99999990000001</v>
      </c>
      <c r="K2585" s="5">
        <v>18.662645250000001</v>
      </c>
      <c r="L2585" s="5">
        <v>15.605519080000001</v>
      </c>
    </row>
    <row r="2586" spans="1:12" x14ac:dyDescent="0.2">
      <c r="A2586" s="5">
        <v>48.45</v>
      </c>
      <c r="B2586" s="5">
        <v>46.85</v>
      </c>
      <c r="C2586" s="5">
        <v>1</v>
      </c>
      <c r="D2586" s="5">
        <v>1</v>
      </c>
      <c r="E2586" s="5">
        <v>2</v>
      </c>
      <c r="F2586" s="5">
        <v>1</v>
      </c>
      <c r="G2586" s="5">
        <v>-23.503909159999999</v>
      </c>
      <c r="H2586" s="5">
        <v>0.18950283530000001</v>
      </c>
      <c r="I2586" s="5">
        <v>3.9026967340000001</v>
      </c>
      <c r="J2586" s="5">
        <v>-119.99999990000001</v>
      </c>
      <c r="K2586" s="5">
        <v>18.617038539999999</v>
      </c>
      <c r="L2586" s="5">
        <v>15.61078693</v>
      </c>
    </row>
    <row r="2587" spans="1:12" x14ac:dyDescent="0.2">
      <c r="A2587" s="5">
        <v>48.47</v>
      </c>
      <c r="B2587" s="5">
        <v>46.87</v>
      </c>
      <c r="C2587" s="5">
        <v>1</v>
      </c>
      <c r="D2587" s="5">
        <v>1</v>
      </c>
      <c r="E2587" s="5">
        <v>2</v>
      </c>
      <c r="F2587" s="5">
        <v>1</v>
      </c>
      <c r="G2587" s="5">
        <v>-23.503016880000001</v>
      </c>
      <c r="H2587" s="5">
        <v>0.18922340870000001</v>
      </c>
      <c r="I2587" s="5">
        <v>3.9046359709999998</v>
      </c>
      <c r="J2587" s="5">
        <v>-119.997046</v>
      </c>
      <c r="K2587" s="5">
        <v>18.589587259999998</v>
      </c>
      <c r="L2587" s="5">
        <v>15.618543880000001</v>
      </c>
    </row>
    <row r="2588" spans="1:12" x14ac:dyDescent="0.2">
      <c r="A2588" s="5">
        <v>48.48</v>
      </c>
      <c r="B2588" s="5">
        <v>46.88</v>
      </c>
      <c r="C2588" s="5">
        <v>1</v>
      </c>
      <c r="D2588" s="5">
        <v>1</v>
      </c>
      <c r="E2588" s="5">
        <v>2</v>
      </c>
      <c r="F2588" s="5">
        <v>1</v>
      </c>
      <c r="G2588" s="5">
        <v>-23.50256984</v>
      </c>
      <c r="H2588" s="5">
        <v>0.18893668059999999</v>
      </c>
      <c r="I2588" s="5">
        <v>3.9053284279999998</v>
      </c>
      <c r="J2588" s="5">
        <v>-119.983778</v>
      </c>
      <c r="K2588" s="5">
        <v>18.561418660000001</v>
      </c>
      <c r="L2588" s="5">
        <v>15.621313710000001</v>
      </c>
    </row>
    <row r="2589" spans="1:12" x14ac:dyDescent="0.2">
      <c r="A2589" s="5">
        <v>48.5</v>
      </c>
      <c r="B2589" s="5">
        <v>46.9</v>
      </c>
      <c r="C2589" s="5">
        <v>1</v>
      </c>
      <c r="D2589" s="5">
        <v>1</v>
      </c>
      <c r="E2589" s="5">
        <v>2</v>
      </c>
      <c r="F2589" s="5">
        <v>1</v>
      </c>
      <c r="G2589" s="5">
        <v>-23.500881840000002</v>
      </c>
      <c r="H2589" s="5">
        <v>0.18865112959999999</v>
      </c>
      <c r="I2589" s="5">
        <v>3.906910484</v>
      </c>
      <c r="J2589" s="5">
        <v>-119.9961448</v>
      </c>
      <c r="K2589" s="5">
        <v>18.533365710000002</v>
      </c>
      <c r="L2589" s="5">
        <v>15.62764194</v>
      </c>
    </row>
    <row r="2590" spans="1:12" x14ac:dyDescent="0.2">
      <c r="A2590" s="5">
        <v>48.52</v>
      </c>
      <c r="B2590" s="5">
        <v>46.92</v>
      </c>
      <c r="C2590" s="5">
        <v>1</v>
      </c>
      <c r="D2590" s="5">
        <v>1</v>
      </c>
      <c r="E2590" s="5">
        <v>2</v>
      </c>
      <c r="F2590" s="5">
        <v>1</v>
      </c>
      <c r="G2590" s="5">
        <v>-23.498739650000001</v>
      </c>
      <c r="H2590" s="5">
        <v>0.18825009470000001</v>
      </c>
      <c r="I2590" s="5">
        <v>3.9088206639999998</v>
      </c>
      <c r="J2590" s="5">
        <v>-119.99999990000001</v>
      </c>
      <c r="K2590" s="5">
        <v>18.49396745</v>
      </c>
      <c r="L2590" s="5">
        <v>15.635282650000001</v>
      </c>
    </row>
    <row r="2591" spans="1:12" x14ac:dyDescent="0.2">
      <c r="A2591" s="5">
        <v>48.54</v>
      </c>
      <c r="B2591" s="5">
        <v>46.94</v>
      </c>
      <c r="C2591" s="5">
        <v>1</v>
      </c>
      <c r="D2591" s="5">
        <v>1</v>
      </c>
      <c r="E2591" s="5">
        <v>2</v>
      </c>
      <c r="F2591" s="5">
        <v>1</v>
      </c>
      <c r="G2591" s="5">
        <v>-23.49659746</v>
      </c>
      <c r="H2591" s="5">
        <v>0.18781800570000001</v>
      </c>
      <c r="I2591" s="5">
        <v>3.9104836330000001</v>
      </c>
      <c r="J2591" s="5">
        <v>-119.99999990000001</v>
      </c>
      <c r="K2591" s="5">
        <v>18.45151839</v>
      </c>
      <c r="L2591" s="5">
        <v>15.64193453</v>
      </c>
    </row>
    <row r="2592" spans="1:12" x14ac:dyDescent="0.2">
      <c r="A2592" s="5">
        <v>48.55</v>
      </c>
      <c r="B2592" s="5">
        <v>46.95</v>
      </c>
      <c r="C2592" s="5">
        <v>1</v>
      </c>
      <c r="D2592" s="5">
        <v>1</v>
      </c>
      <c r="E2592" s="5">
        <v>2</v>
      </c>
      <c r="F2592" s="5">
        <v>1</v>
      </c>
      <c r="G2592" s="5">
        <v>-23.495526359999999</v>
      </c>
      <c r="H2592" s="5">
        <v>0.1876918823</v>
      </c>
      <c r="I2592" s="5">
        <v>3.9113093069999998</v>
      </c>
      <c r="J2592" s="5">
        <v>-119.99999990000001</v>
      </c>
      <c r="K2592" s="5">
        <v>18.439127840000001</v>
      </c>
      <c r="L2592" s="5">
        <v>15.645237229999999</v>
      </c>
    </row>
    <row r="2593" spans="1:12" x14ac:dyDescent="0.2">
      <c r="A2593" s="5">
        <v>48.57</v>
      </c>
      <c r="B2593" s="5">
        <v>46.97</v>
      </c>
      <c r="C2593" s="5">
        <v>1</v>
      </c>
      <c r="D2593" s="5">
        <v>1</v>
      </c>
      <c r="E2593" s="5">
        <v>2</v>
      </c>
      <c r="F2593" s="5">
        <v>1</v>
      </c>
      <c r="G2593" s="5">
        <v>-23.49338238</v>
      </c>
      <c r="H2593" s="5">
        <v>0.1872321367</v>
      </c>
      <c r="I2593" s="5">
        <v>3.913040225</v>
      </c>
      <c r="J2593" s="5">
        <v>-119.9880338</v>
      </c>
      <c r="K2593" s="5">
        <v>18.39396176</v>
      </c>
      <c r="L2593" s="5">
        <v>15.6521609</v>
      </c>
    </row>
    <row r="2594" spans="1:12" x14ac:dyDescent="0.2">
      <c r="A2594" s="5">
        <v>48.59</v>
      </c>
      <c r="B2594" s="5">
        <v>46.99</v>
      </c>
      <c r="C2594" s="5">
        <v>1</v>
      </c>
      <c r="D2594" s="5">
        <v>1</v>
      </c>
      <c r="E2594" s="5">
        <v>2</v>
      </c>
      <c r="F2594" s="5">
        <v>1</v>
      </c>
      <c r="G2594" s="5">
        <v>-23.49163179</v>
      </c>
      <c r="H2594" s="5">
        <v>0.18666042390000001</v>
      </c>
      <c r="I2594" s="5">
        <v>3.9147952840000002</v>
      </c>
      <c r="J2594" s="5">
        <v>-119.99999990000001</v>
      </c>
      <c r="K2594" s="5">
        <v>18.337795839999998</v>
      </c>
      <c r="L2594" s="5">
        <v>15.659181139999999</v>
      </c>
    </row>
    <row r="2595" spans="1:12" x14ac:dyDescent="0.2">
      <c r="A2595" s="5">
        <v>48.61</v>
      </c>
      <c r="B2595" s="5">
        <v>47.01</v>
      </c>
      <c r="C2595" s="5">
        <v>1</v>
      </c>
      <c r="D2595" s="5">
        <v>1</v>
      </c>
      <c r="E2595" s="5">
        <v>2</v>
      </c>
      <c r="F2595" s="5">
        <v>1</v>
      </c>
      <c r="G2595" s="5">
        <v>-23.49020307</v>
      </c>
      <c r="H2595" s="5">
        <v>0.18624073269999999</v>
      </c>
      <c r="I2595" s="5">
        <v>3.916357224</v>
      </c>
      <c r="J2595" s="5">
        <v>-119.99999990000001</v>
      </c>
      <c r="K2595" s="5">
        <v>18.296564759999999</v>
      </c>
      <c r="L2595" s="5">
        <v>15.6654289</v>
      </c>
    </row>
    <row r="2596" spans="1:12" x14ac:dyDescent="0.2">
      <c r="A2596" s="5">
        <v>48.62</v>
      </c>
      <c r="B2596" s="5">
        <v>47.02</v>
      </c>
      <c r="C2596" s="5">
        <v>1</v>
      </c>
      <c r="D2596" s="5">
        <v>1</v>
      </c>
      <c r="E2596" s="5">
        <v>2</v>
      </c>
      <c r="F2596" s="5">
        <v>1</v>
      </c>
      <c r="G2596" s="5">
        <v>-23.489489599999999</v>
      </c>
      <c r="H2596" s="5">
        <v>0.18605573480000001</v>
      </c>
      <c r="I2596" s="5">
        <v>3.9171381940000001</v>
      </c>
      <c r="J2596" s="5">
        <v>-119.99999990000001</v>
      </c>
      <c r="K2596" s="5">
        <v>18.278390290000001</v>
      </c>
      <c r="L2596" s="5">
        <v>15.66855277</v>
      </c>
    </row>
    <row r="2597" spans="1:12" x14ac:dyDescent="0.2">
      <c r="A2597" s="5">
        <v>48.64</v>
      </c>
      <c r="B2597" s="5">
        <v>47.04</v>
      </c>
      <c r="C2597" s="5">
        <v>1</v>
      </c>
      <c r="D2597" s="5">
        <v>1</v>
      </c>
      <c r="E2597" s="5">
        <v>2</v>
      </c>
      <c r="F2597" s="5">
        <v>1</v>
      </c>
      <c r="G2597" s="5">
        <v>-23.488060879999999</v>
      </c>
      <c r="H2597" s="5">
        <v>0.1855939627</v>
      </c>
      <c r="I2597" s="5">
        <v>3.9187005799999999</v>
      </c>
      <c r="J2597" s="5">
        <v>-119.99999990000001</v>
      </c>
      <c r="K2597" s="5">
        <v>18.233025120000001</v>
      </c>
      <c r="L2597" s="5">
        <v>15.67480232</v>
      </c>
    </row>
    <row r="2598" spans="1:12" x14ac:dyDescent="0.2">
      <c r="A2598" s="5">
        <v>48.66</v>
      </c>
      <c r="B2598" s="5">
        <v>47.06</v>
      </c>
      <c r="C2598" s="5">
        <v>1</v>
      </c>
      <c r="D2598" s="5">
        <v>1</v>
      </c>
      <c r="E2598" s="5">
        <v>2</v>
      </c>
      <c r="F2598" s="5">
        <v>1</v>
      </c>
      <c r="G2598" s="5">
        <v>-23.486632159999999</v>
      </c>
      <c r="H2598" s="5">
        <v>0.18516881760000001</v>
      </c>
      <c r="I2598" s="5">
        <v>3.9207457649999999</v>
      </c>
      <c r="J2598" s="5">
        <v>-119.99999990000001</v>
      </c>
      <c r="K2598" s="5">
        <v>18.19125824</v>
      </c>
      <c r="L2598" s="5">
        <v>15.68298306</v>
      </c>
    </row>
    <row r="2599" spans="1:12" x14ac:dyDescent="0.2">
      <c r="A2599" s="5">
        <v>48.68</v>
      </c>
      <c r="B2599" s="5">
        <v>47.08</v>
      </c>
      <c r="C2599" s="5">
        <v>1</v>
      </c>
      <c r="D2599" s="5">
        <v>1</v>
      </c>
      <c r="E2599" s="5">
        <v>2</v>
      </c>
      <c r="F2599" s="5">
        <v>1</v>
      </c>
      <c r="G2599" s="5">
        <v>-23.485205220000001</v>
      </c>
      <c r="H2599" s="5">
        <v>0.18468774860000001</v>
      </c>
      <c r="I2599" s="5">
        <v>3.9223984519999999</v>
      </c>
      <c r="J2599" s="5">
        <v>-119.98699670000001</v>
      </c>
      <c r="K2599" s="5">
        <v>18.143997299999999</v>
      </c>
      <c r="L2599" s="5">
        <v>15.68959381</v>
      </c>
    </row>
    <row r="2600" spans="1:12" x14ac:dyDescent="0.2">
      <c r="A2600" s="5">
        <v>48.7</v>
      </c>
      <c r="B2600" s="5">
        <v>47.1</v>
      </c>
      <c r="C2600" s="5">
        <v>1</v>
      </c>
      <c r="D2600" s="5">
        <v>1</v>
      </c>
      <c r="E2600" s="5">
        <v>2</v>
      </c>
      <c r="F2600" s="5">
        <v>1</v>
      </c>
      <c r="G2600" s="5">
        <v>-23.483776500000001</v>
      </c>
      <c r="H2600" s="5">
        <v>0.1841647327</v>
      </c>
      <c r="I2600" s="5">
        <v>3.9236930650000001</v>
      </c>
      <c r="J2600" s="5">
        <v>-119.8685217</v>
      </c>
      <c r="K2600" s="5">
        <v>18.09261545</v>
      </c>
      <c r="L2600" s="5">
        <v>15.694772260000001</v>
      </c>
    </row>
    <row r="2601" spans="1:12" x14ac:dyDescent="0.2">
      <c r="A2601" s="5">
        <v>48.72</v>
      </c>
      <c r="B2601" s="5">
        <v>47.12</v>
      </c>
      <c r="C2601" s="5">
        <v>1</v>
      </c>
      <c r="D2601" s="5">
        <v>1</v>
      </c>
      <c r="E2601" s="5">
        <v>2</v>
      </c>
      <c r="F2601" s="5">
        <v>1</v>
      </c>
      <c r="G2601" s="5">
        <v>-23.482347770000001</v>
      </c>
      <c r="H2601" s="5">
        <v>0.18369048830000001</v>
      </c>
      <c r="I2601" s="5">
        <v>3.925035958</v>
      </c>
      <c r="J2601" s="5">
        <v>-119.99999990000001</v>
      </c>
      <c r="K2601" s="5">
        <v>18.046024989999999</v>
      </c>
      <c r="L2601" s="5">
        <v>15.70014383</v>
      </c>
    </row>
    <row r="2602" spans="1:12" x14ac:dyDescent="0.2">
      <c r="A2602" s="5">
        <v>48.73</v>
      </c>
      <c r="B2602" s="5">
        <v>47.13</v>
      </c>
      <c r="C2602" s="5">
        <v>1</v>
      </c>
      <c r="D2602" s="5">
        <v>1</v>
      </c>
      <c r="E2602" s="5">
        <v>2</v>
      </c>
      <c r="F2602" s="5">
        <v>1</v>
      </c>
      <c r="G2602" s="5">
        <v>-23.48163431</v>
      </c>
      <c r="H2602" s="5">
        <v>0.18347725270000001</v>
      </c>
      <c r="I2602" s="5">
        <v>3.9259684730000002</v>
      </c>
      <c r="J2602" s="5">
        <v>-119.99999990000001</v>
      </c>
      <c r="K2602" s="5">
        <v>18.0250764</v>
      </c>
      <c r="L2602" s="5">
        <v>15.703873890000001</v>
      </c>
    </row>
    <row r="2603" spans="1:12" x14ac:dyDescent="0.2">
      <c r="A2603" s="5">
        <v>48.75</v>
      </c>
      <c r="B2603" s="5">
        <v>47.15</v>
      </c>
      <c r="C2603" s="5">
        <v>1</v>
      </c>
      <c r="D2603" s="5">
        <v>1</v>
      </c>
      <c r="E2603" s="5">
        <v>2</v>
      </c>
      <c r="F2603" s="5">
        <v>1</v>
      </c>
      <c r="G2603" s="5">
        <v>-23.48020558</v>
      </c>
      <c r="H2603" s="5">
        <v>0.18308955430000001</v>
      </c>
      <c r="I2603" s="5">
        <v>3.92788804</v>
      </c>
      <c r="J2603" s="5">
        <v>-119.99999990000001</v>
      </c>
      <c r="K2603" s="5">
        <v>17.98698834</v>
      </c>
      <c r="L2603" s="5">
        <v>15.71155216</v>
      </c>
    </row>
    <row r="2604" spans="1:12" x14ac:dyDescent="0.2">
      <c r="A2604" s="5">
        <v>48.77</v>
      </c>
      <c r="B2604" s="5">
        <v>47.17</v>
      </c>
      <c r="C2604" s="5">
        <v>1</v>
      </c>
      <c r="D2604" s="5">
        <v>1</v>
      </c>
      <c r="E2604" s="5">
        <v>2</v>
      </c>
      <c r="F2604" s="5">
        <v>1</v>
      </c>
      <c r="G2604" s="5">
        <v>-23.478184989999999</v>
      </c>
      <c r="H2604" s="5">
        <v>0.18274688720000001</v>
      </c>
      <c r="I2604" s="5">
        <v>3.9298071609999998</v>
      </c>
      <c r="J2604" s="5">
        <v>-119.99999990000001</v>
      </c>
      <c r="K2604" s="5">
        <v>17.953324219999999</v>
      </c>
      <c r="L2604" s="5">
        <v>15.719228640000001</v>
      </c>
    </row>
    <row r="2605" spans="1:12" x14ac:dyDescent="0.2">
      <c r="A2605" s="5">
        <v>48.79</v>
      </c>
      <c r="B2605" s="5">
        <v>47.19</v>
      </c>
      <c r="C2605" s="5">
        <v>1</v>
      </c>
      <c r="D2605" s="5">
        <v>1</v>
      </c>
      <c r="E2605" s="5">
        <v>2</v>
      </c>
      <c r="F2605" s="5">
        <v>1</v>
      </c>
      <c r="G2605" s="5">
        <v>-23.47586398</v>
      </c>
      <c r="H2605" s="5">
        <v>0.18226532640000001</v>
      </c>
      <c r="I2605" s="5">
        <v>3.931726281</v>
      </c>
      <c r="J2605" s="5">
        <v>-119.99999990000001</v>
      </c>
      <c r="K2605" s="5">
        <v>17.906014970000001</v>
      </c>
      <c r="L2605" s="5">
        <v>15.72690512</v>
      </c>
    </row>
    <row r="2606" spans="1:12" x14ac:dyDescent="0.2">
      <c r="A2606" s="5">
        <v>48.8</v>
      </c>
      <c r="B2606" s="5">
        <v>47.2</v>
      </c>
      <c r="C2606" s="5">
        <v>1</v>
      </c>
      <c r="D2606" s="5">
        <v>1</v>
      </c>
      <c r="E2606" s="5">
        <v>2</v>
      </c>
      <c r="F2606" s="5">
        <v>1</v>
      </c>
      <c r="G2606" s="5">
        <v>-23.474703479999999</v>
      </c>
      <c r="H2606" s="5">
        <v>0.18203446270000001</v>
      </c>
      <c r="I2606" s="5">
        <v>3.9326494080000001</v>
      </c>
      <c r="J2606" s="5">
        <v>-119.99999990000001</v>
      </c>
      <c r="K2606" s="5">
        <v>17.88333458</v>
      </c>
      <c r="L2606" s="5">
        <v>15.73059763</v>
      </c>
    </row>
    <row r="2607" spans="1:12" x14ac:dyDescent="0.2">
      <c r="A2607" s="5">
        <v>48.82</v>
      </c>
      <c r="B2607" s="5">
        <v>47.22</v>
      </c>
      <c r="C2607" s="5">
        <v>1</v>
      </c>
      <c r="D2607" s="5">
        <v>1</v>
      </c>
      <c r="E2607" s="5">
        <v>2</v>
      </c>
      <c r="F2607" s="5">
        <v>1</v>
      </c>
      <c r="G2607" s="5">
        <v>-23.472584529999999</v>
      </c>
      <c r="H2607" s="5">
        <v>0.18148376050000001</v>
      </c>
      <c r="I2607" s="5">
        <v>3.9337629719999998</v>
      </c>
      <c r="J2607" s="5">
        <v>-119.99999990000001</v>
      </c>
      <c r="K2607" s="5">
        <v>17.829232780000002</v>
      </c>
      <c r="L2607" s="5">
        <v>15.735051889999999</v>
      </c>
    </row>
    <row r="2608" spans="1:12" x14ac:dyDescent="0.2">
      <c r="A2608" s="5">
        <v>48.84</v>
      </c>
      <c r="B2608" s="5">
        <v>47.24</v>
      </c>
      <c r="C2608" s="5">
        <v>1</v>
      </c>
      <c r="D2608" s="5">
        <v>1</v>
      </c>
      <c r="E2608" s="5">
        <v>2</v>
      </c>
      <c r="F2608" s="5">
        <v>1</v>
      </c>
      <c r="G2608" s="5">
        <v>-23.471087860000001</v>
      </c>
      <c r="H2608" s="5">
        <v>0.18099771440000001</v>
      </c>
      <c r="I2608" s="5">
        <v>3.9352703729999998</v>
      </c>
      <c r="J2608" s="5">
        <v>-119.99999990000001</v>
      </c>
      <c r="K2608" s="5">
        <v>17.7814829</v>
      </c>
      <c r="L2608" s="5">
        <v>15.741081489999999</v>
      </c>
    </row>
    <row r="2609" spans="1:12" x14ac:dyDescent="0.2">
      <c r="A2609" s="5">
        <v>48.86</v>
      </c>
      <c r="B2609" s="5">
        <v>47.26</v>
      </c>
      <c r="C2609" s="5">
        <v>1</v>
      </c>
      <c r="D2609" s="5">
        <v>1</v>
      </c>
      <c r="E2609" s="5">
        <v>2</v>
      </c>
      <c r="F2609" s="5">
        <v>1</v>
      </c>
      <c r="G2609" s="5">
        <v>-23.46966093</v>
      </c>
      <c r="H2609" s="5">
        <v>0.18054586650000001</v>
      </c>
      <c r="I2609" s="5">
        <v>3.9370111269999999</v>
      </c>
      <c r="J2609" s="5">
        <v>-119.8600459</v>
      </c>
      <c r="K2609" s="5">
        <v>17.737092690000001</v>
      </c>
      <c r="L2609" s="5">
        <v>15.74804451</v>
      </c>
    </row>
    <row r="2610" spans="1:12" x14ac:dyDescent="0.2">
      <c r="A2610" s="5">
        <v>48.87</v>
      </c>
      <c r="B2610" s="5">
        <v>47.27</v>
      </c>
      <c r="C2610" s="5">
        <v>1</v>
      </c>
      <c r="D2610" s="5">
        <v>1</v>
      </c>
      <c r="E2610" s="5">
        <v>2</v>
      </c>
      <c r="F2610" s="5">
        <v>1</v>
      </c>
      <c r="G2610" s="5">
        <v>-23.46894567</v>
      </c>
      <c r="H2610" s="5">
        <v>0.18035267290000001</v>
      </c>
      <c r="I2610" s="5">
        <v>3.9379928149999999</v>
      </c>
      <c r="J2610" s="5">
        <v>-119.68592409999999</v>
      </c>
      <c r="K2610" s="5">
        <v>17.718113070000001</v>
      </c>
      <c r="L2610" s="5">
        <v>15.751971259999999</v>
      </c>
    </row>
    <row r="2611" spans="1:12" x14ac:dyDescent="0.2">
      <c r="A2611" s="5">
        <v>48.89</v>
      </c>
      <c r="B2611" s="5">
        <v>47.29</v>
      </c>
      <c r="C2611" s="5">
        <v>1</v>
      </c>
      <c r="D2611" s="5">
        <v>1</v>
      </c>
      <c r="E2611" s="5">
        <v>2</v>
      </c>
      <c r="F2611" s="5">
        <v>1</v>
      </c>
      <c r="G2611" s="5">
        <v>-23.467518739999999</v>
      </c>
      <c r="H2611" s="5">
        <v>0.17991867659999999</v>
      </c>
      <c r="I2611" s="5">
        <v>3.9400004489999998</v>
      </c>
      <c r="J2611" s="5">
        <v>-119.9648237</v>
      </c>
      <c r="K2611" s="5">
        <v>17.675476629999999</v>
      </c>
      <c r="L2611" s="5">
        <v>15.76000179</v>
      </c>
    </row>
    <row r="2612" spans="1:12" x14ac:dyDescent="0.2">
      <c r="A2612" s="5">
        <v>48.91</v>
      </c>
      <c r="B2612" s="5">
        <v>47.31</v>
      </c>
      <c r="C2612" s="5">
        <v>1</v>
      </c>
      <c r="D2612" s="5">
        <v>1</v>
      </c>
      <c r="E2612" s="5">
        <v>2</v>
      </c>
      <c r="F2612" s="5">
        <v>1</v>
      </c>
      <c r="G2612" s="5">
        <v>-23.466090009999999</v>
      </c>
      <c r="H2612" s="5">
        <v>0.1794135869</v>
      </c>
      <c r="I2612" s="5">
        <v>3.941776071</v>
      </c>
      <c r="J2612" s="5">
        <v>-119.9492741</v>
      </c>
      <c r="K2612" s="5">
        <v>17.625855869999999</v>
      </c>
      <c r="L2612" s="5">
        <v>15.76710428</v>
      </c>
    </row>
    <row r="2613" spans="1:12" x14ac:dyDescent="0.2">
      <c r="A2613" s="5">
        <v>48.93</v>
      </c>
      <c r="B2613" s="5">
        <v>47.33</v>
      </c>
      <c r="C2613" s="5">
        <v>1</v>
      </c>
      <c r="D2613" s="5">
        <v>1</v>
      </c>
      <c r="E2613" s="5">
        <v>2</v>
      </c>
      <c r="F2613" s="5">
        <v>1</v>
      </c>
      <c r="G2613" s="5">
        <v>-23.464661289999999</v>
      </c>
      <c r="H2613" s="5">
        <v>0.17894327639999999</v>
      </c>
      <c r="I2613" s="5">
        <v>3.9433116359999998</v>
      </c>
      <c r="J2613" s="5">
        <v>-119.99999990000001</v>
      </c>
      <c r="K2613" s="5">
        <v>17.579651869999999</v>
      </c>
      <c r="L2613" s="5">
        <v>15.773246540000001</v>
      </c>
    </row>
    <row r="2614" spans="1:12" x14ac:dyDescent="0.2">
      <c r="A2614" s="5">
        <v>48.95</v>
      </c>
      <c r="B2614" s="5">
        <v>47.35</v>
      </c>
      <c r="C2614" s="5">
        <v>1</v>
      </c>
      <c r="D2614" s="5">
        <v>1</v>
      </c>
      <c r="E2614" s="5">
        <v>2</v>
      </c>
      <c r="F2614" s="5">
        <v>1</v>
      </c>
      <c r="G2614" s="5">
        <v>-23.46323435</v>
      </c>
      <c r="H2614" s="5">
        <v>0.17839504780000001</v>
      </c>
      <c r="I2614" s="5">
        <v>3.944628153</v>
      </c>
      <c r="J2614" s="5">
        <v>-119.8649168</v>
      </c>
      <c r="K2614" s="5">
        <v>17.52579308</v>
      </c>
      <c r="L2614" s="5">
        <v>15.77851261</v>
      </c>
    </row>
    <row r="2615" spans="1:12" x14ac:dyDescent="0.2">
      <c r="A2615" s="5">
        <v>48.97</v>
      </c>
      <c r="B2615" s="5">
        <v>47.37</v>
      </c>
      <c r="C2615" s="5">
        <v>1</v>
      </c>
      <c r="D2615" s="5">
        <v>1</v>
      </c>
      <c r="E2615" s="5">
        <v>2</v>
      </c>
      <c r="F2615" s="5">
        <v>1</v>
      </c>
      <c r="G2615" s="5">
        <v>-23.461787749999999</v>
      </c>
      <c r="H2615" s="5">
        <v>0.1779925674</v>
      </c>
      <c r="I2615" s="5">
        <v>3.9461471779999999</v>
      </c>
      <c r="J2615" s="5">
        <v>-119.99999990000001</v>
      </c>
      <c r="K2615" s="5">
        <v>17.486252820000001</v>
      </c>
      <c r="L2615" s="5">
        <v>15.78458871</v>
      </c>
    </row>
    <row r="2616" spans="1:12" x14ac:dyDescent="0.2">
      <c r="A2616" s="5">
        <v>48.98</v>
      </c>
      <c r="B2616" s="5">
        <v>47.38</v>
      </c>
      <c r="C2616" s="5">
        <v>1</v>
      </c>
      <c r="D2616" s="5">
        <v>1</v>
      </c>
      <c r="E2616" s="5">
        <v>2</v>
      </c>
      <c r="F2616" s="5">
        <v>1</v>
      </c>
      <c r="G2616" s="5">
        <v>-23.4609062</v>
      </c>
      <c r="H2616" s="5">
        <v>0.17778880890000001</v>
      </c>
      <c r="I2616" s="5">
        <v>3.9470399060000001</v>
      </c>
      <c r="J2616" s="5">
        <v>-119.99999990000001</v>
      </c>
      <c r="K2616" s="5">
        <v>17.466235279999999</v>
      </c>
      <c r="L2616" s="5">
        <v>15.78815962</v>
      </c>
    </row>
    <row r="2617" spans="1:12" x14ac:dyDescent="0.2">
      <c r="A2617" s="5">
        <v>49</v>
      </c>
      <c r="B2617" s="5">
        <v>47.4</v>
      </c>
      <c r="C2617" s="5">
        <v>1</v>
      </c>
      <c r="D2617" s="5">
        <v>1</v>
      </c>
      <c r="E2617" s="5">
        <v>2</v>
      </c>
      <c r="F2617" s="5">
        <v>1</v>
      </c>
      <c r="G2617" s="5">
        <v>-23.45911985</v>
      </c>
      <c r="H2617" s="5">
        <v>0.17733570930000001</v>
      </c>
      <c r="I2617" s="5">
        <v>3.9489880839999998</v>
      </c>
      <c r="J2617" s="5">
        <v>-119.99999990000001</v>
      </c>
      <c r="K2617" s="5">
        <v>17.421722110000001</v>
      </c>
      <c r="L2617" s="5">
        <v>15.795952339999999</v>
      </c>
    </row>
    <row r="2618" spans="1:12" x14ac:dyDescent="0.2">
      <c r="A2618" s="5">
        <v>49.02</v>
      </c>
      <c r="B2618" s="5">
        <v>47.42</v>
      </c>
      <c r="C2618" s="5">
        <v>1</v>
      </c>
      <c r="D2618" s="5">
        <v>1</v>
      </c>
      <c r="E2618" s="5">
        <v>2</v>
      </c>
      <c r="F2618" s="5">
        <v>1</v>
      </c>
      <c r="G2618" s="5">
        <v>-23.457335279999999</v>
      </c>
      <c r="H2618" s="5">
        <v>0.17680916190000001</v>
      </c>
      <c r="I2618" s="5">
        <v>3.95068771</v>
      </c>
      <c r="J2618" s="5">
        <v>-119.99999990000001</v>
      </c>
      <c r="K2618" s="5">
        <v>17.369993310000002</v>
      </c>
      <c r="L2618" s="5">
        <v>15.80275084</v>
      </c>
    </row>
    <row r="2619" spans="1:12" x14ac:dyDescent="0.2">
      <c r="A2619" s="5">
        <v>49.04</v>
      </c>
      <c r="B2619" s="5">
        <v>47.44</v>
      </c>
      <c r="C2619" s="5">
        <v>1</v>
      </c>
      <c r="D2619" s="5">
        <v>1</v>
      </c>
      <c r="E2619" s="5">
        <v>2</v>
      </c>
      <c r="F2619" s="5">
        <v>1</v>
      </c>
      <c r="G2619" s="5">
        <v>-23.455548929999999</v>
      </c>
      <c r="H2619" s="5">
        <v>0.17629465459999999</v>
      </c>
      <c r="I2619" s="5">
        <v>3.9519286789999999</v>
      </c>
      <c r="J2619" s="5">
        <v>-119.99999990000001</v>
      </c>
      <c r="K2619" s="5">
        <v>17.319447350000001</v>
      </c>
      <c r="L2619" s="5">
        <v>15.80771472</v>
      </c>
    </row>
    <row r="2620" spans="1:12" x14ac:dyDescent="0.2">
      <c r="A2620" s="5">
        <v>49.05</v>
      </c>
      <c r="B2620" s="5">
        <v>47.45</v>
      </c>
      <c r="C2620" s="5">
        <v>1</v>
      </c>
      <c r="D2620" s="5">
        <v>1</v>
      </c>
      <c r="E2620" s="5">
        <v>2</v>
      </c>
      <c r="F2620" s="5">
        <v>1</v>
      </c>
      <c r="G2620" s="5">
        <v>-23.45465665</v>
      </c>
      <c r="H2620" s="5">
        <v>0.17611908909999999</v>
      </c>
      <c r="I2620" s="5">
        <v>3.9528339240000001</v>
      </c>
      <c r="J2620" s="5">
        <v>-119.99999990000001</v>
      </c>
      <c r="K2620" s="5">
        <v>17.30219954</v>
      </c>
      <c r="L2620" s="5">
        <v>15.811335700000001</v>
      </c>
    </row>
    <row r="2621" spans="1:12" x14ac:dyDescent="0.2">
      <c r="A2621" s="5">
        <v>49.07</v>
      </c>
      <c r="B2621" s="5">
        <v>47.47</v>
      </c>
      <c r="C2621" s="5">
        <v>1</v>
      </c>
      <c r="D2621" s="5">
        <v>1</v>
      </c>
      <c r="E2621" s="5">
        <v>2</v>
      </c>
      <c r="F2621" s="5">
        <v>1</v>
      </c>
      <c r="G2621" s="5">
        <v>-23.45287209</v>
      </c>
      <c r="H2621" s="5">
        <v>0.1757616699</v>
      </c>
      <c r="I2621" s="5">
        <v>3.9547530449999999</v>
      </c>
      <c r="J2621" s="5">
        <v>-119.99999990000001</v>
      </c>
      <c r="K2621" s="5">
        <v>17.267086150000001</v>
      </c>
      <c r="L2621" s="5">
        <v>15.81901218</v>
      </c>
    </row>
    <row r="2622" spans="1:12" x14ac:dyDescent="0.2">
      <c r="A2622" s="5">
        <v>49.09</v>
      </c>
      <c r="B2622" s="5">
        <v>47.49</v>
      </c>
      <c r="C2622" s="5">
        <v>1</v>
      </c>
      <c r="D2622" s="5">
        <v>1</v>
      </c>
      <c r="E2622" s="5">
        <v>2</v>
      </c>
      <c r="F2622" s="5">
        <v>1</v>
      </c>
      <c r="G2622" s="5">
        <v>-23.45108574</v>
      </c>
      <c r="H2622" s="5">
        <v>0.17528989910000001</v>
      </c>
      <c r="I2622" s="5">
        <v>3.956668589</v>
      </c>
      <c r="J2622" s="5">
        <v>-119.99999990000001</v>
      </c>
      <c r="K2622" s="5">
        <v>17.220738690000001</v>
      </c>
      <c r="L2622" s="5">
        <v>15.82667436</v>
      </c>
    </row>
    <row r="2623" spans="1:12" x14ac:dyDescent="0.2">
      <c r="A2623" s="5">
        <v>49.11</v>
      </c>
      <c r="B2623" s="5">
        <v>47.51</v>
      </c>
      <c r="C2623" s="5">
        <v>1</v>
      </c>
      <c r="D2623" s="5">
        <v>1</v>
      </c>
      <c r="E2623" s="5">
        <v>2</v>
      </c>
      <c r="F2623" s="5">
        <v>1</v>
      </c>
      <c r="G2623" s="5">
        <v>-23.449301169999998</v>
      </c>
      <c r="H2623" s="5">
        <v>0.17469102140000001</v>
      </c>
      <c r="I2623" s="5">
        <v>3.958098654</v>
      </c>
      <c r="J2623" s="5">
        <v>-119.99999990000001</v>
      </c>
      <c r="K2623" s="5">
        <v>17.161904060000001</v>
      </c>
      <c r="L2623" s="5">
        <v>15.83239461</v>
      </c>
    </row>
    <row r="2624" spans="1:12" x14ac:dyDescent="0.2">
      <c r="A2624" s="5">
        <v>49.12</v>
      </c>
      <c r="B2624" s="5">
        <v>47.52</v>
      </c>
      <c r="C2624" s="5">
        <v>1</v>
      </c>
      <c r="D2624" s="5">
        <v>1</v>
      </c>
      <c r="E2624" s="5">
        <v>2</v>
      </c>
      <c r="F2624" s="5">
        <v>1</v>
      </c>
      <c r="G2624" s="5">
        <v>-23.44840889</v>
      </c>
      <c r="H2624" s="5">
        <v>0.17442026729999999</v>
      </c>
      <c r="I2624" s="5">
        <v>3.958701257</v>
      </c>
      <c r="J2624" s="5">
        <v>-119.99999990000001</v>
      </c>
      <c r="K2624" s="5">
        <v>17.135304779999998</v>
      </c>
      <c r="L2624" s="5">
        <v>15.83480503</v>
      </c>
    </row>
    <row r="2625" spans="1:12" x14ac:dyDescent="0.2">
      <c r="A2625" s="5">
        <v>49.14</v>
      </c>
      <c r="B2625" s="5">
        <v>47.54</v>
      </c>
      <c r="C2625" s="5">
        <v>1</v>
      </c>
      <c r="D2625" s="5">
        <v>1</v>
      </c>
      <c r="E2625" s="5">
        <v>2</v>
      </c>
      <c r="F2625" s="5">
        <v>1</v>
      </c>
      <c r="G2625" s="5">
        <v>-23.44662254</v>
      </c>
      <c r="H2625" s="5">
        <v>0.1741053313</v>
      </c>
      <c r="I2625" s="5">
        <v>3.9603454509999998</v>
      </c>
      <c r="J2625" s="5">
        <v>-119.99999990000001</v>
      </c>
      <c r="K2625" s="5">
        <v>17.104365000000001</v>
      </c>
      <c r="L2625" s="5">
        <v>15.841381800000001</v>
      </c>
    </row>
    <row r="2626" spans="1:12" x14ac:dyDescent="0.2">
      <c r="A2626" s="5">
        <v>49.16</v>
      </c>
      <c r="B2626" s="5">
        <v>47.56</v>
      </c>
      <c r="C2626" s="5">
        <v>1</v>
      </c>
      <c r="D2626" s="5">
        <v>1</v>
      </c>
      <c r="E2626" s="5">
        <v>2</v>
      </c>
      <c r="F2626" s="5">
        <v>1</v>
      </c>
      <c r="G2626" s="5">
        <v>-23.444837979999999</v>
      </c>
      <c r="H2626" s="5">
        <v>0.1737293154</v>
      </c>
      <c r="I2626" s="5">
        <v>3.9623200029999999</v>
      </c>
      <c r="J2626" s="5">
        <v>-119.8929691</v>
      </c>
      <c r="K2626" s="5">
        <v>17.067424639999999</v>
      </c>
      <c r="L2626" s="5">
        <v>15.849280009999999</v>
      </c>
    </row>
    <row r="2627" spans="1:12" x14ac:dyDescent="0.2">
      <c r="A2627" s="5">
        <v>49.18</v>
      </c>
      <c r="B2627" s="5">
        <v>47.58</v>
      </c>
      <c r="C2627" s="5">
        <v>1</v>
      </c>
      <c r="D2627" s="5">
        <v>1</v>
      </c>
      <c r="E2627" s="5">
        <v>2</v>
      </c>
      <c r="F2627" s="5">
        <v>1</v>
      </c>
      <c r="G2627" s="5">
        <v>-23.443053410000001</v>
      </c>
      <c r="H2627" s="5">
        <v>0.173243165</v>
      </c>
      <c r="I2627" s="5">
        <v>3.9638819430000001</v>
      </c>
      <c r="J2627" s="5">
        <v>-119.7358131</v>
      </c>
      <c r="K2627" s="5">
        <v>17.019664509999998</v>
      </c>
      <c r="L2627" s="5">
        <v>15.85552777</v>
      </c>
    </row>
    <row r="2628" spans="1:12" x14ac:dyDescent="0.2">
      <c r="A2628" s="5">
        <v>49.2</v>
      </c>
      <c r="B2628" s="5">
        <v>47.6</v>
      </c>
      <c r="C2628" s="5">
        <v>1</v>
      </c>
      <c r="D2628" s="5">
        <v>1</v>
      </c>
      <c r="E2628" s="5">
        <v>2</v>
      </c>
      <c r="F2628" s="5">
        <v>1</v>
      </c>
      <c r="G2628" s="5">
        <v>-23.441267060000001</v>
      </c>
      <c r="H2628" s="5">
        <v>0.17283242939999999</v>
      </c>
      <c r="I2628" s="5">
        <v>3.9654555060000001</v>
      </c>
      <c r="J2628" s="5">
        <v>-119.90899090000001</v>
      </c>
      <c r="K2628" s="5">
        <v>16.979313229999999</v>
      </c>
      <c r="L2628" s="5">
        <v>15.86182202</v>
      </c>
    </row>
    <row r="2629" spans="1:12" x14ac:dyDescent="0.2">
      <c r="A2629" s="5">
        <v>49.22</v>
      </c>
      <c r="B2629" s="5">
        <v>47.62</v>
      </c>
      <c r="C2629" s="5">
        <v>1</v>
      </c>
      <c r="D2629" s="5">
        <v>1</v>
      </c>
      <c r="E2629" s="5">
        <v>2</v>
      </c>
      <c r="F2629" s="5">
        <v>1</v>
      </c>
      <c r="G2629" s="5">
        <v>-23.4394825</v>
      </c>
      <c r="H2629" s="5">
        <v>0.17250664530000001</v>
      </c>
      <c r="I2629" s="5">
        <v>3.9672843250000001</v>
      </c>
      <c r="J2629" s="5">
        <v>-119.9748302</v>
      </c>
      <c r="K2629" s="5">
        <v>16.947307720000001</v>
      </c>
      <c r="L2629" s="5">
        <v>15.8691373</v>
      </c>
    </row>
    <row r="2630" spans="1:12" x14ac:dyDescent="0.2">
      <c r="A2630" s="5">
        <v>49.23</v>
      </c>
      <c r="B2630" s="5">
        <v>47.63</v>
      </c>
      <c r="C2630" s="5">
        <v>1</v>
      </c>
      <c r="D2630" s="5">
        <v>1</v>
      </c>
      <c r="E2630" s="5">
        <v>2</v>
      </c>
      <c r="F2630" s="5">
        <v>1</v>
      </c>
      <c r="G2630" s="5">
        <v>-23.438736850000002</v>
      </c>
      <c r="H2630" s="5">
        <v>0.17222006619999999</v>
      </c>
      <c r="I2630" s="5">
        <v>3.9680514370000002</v>
      </c>
      <c r="J2630" s="5">
        <v>-119.99999990000001</v>
      </c>
      <c r="K2630" s="5">
        <v>16.919153770000001</v>
      </c>
      <c r="L2630" s="5">
        <v>15.872205749999999</v>
      </c>
    </row>
    <row r="2631" spans="1:12" x14ac:dyDescent="0.2">
      <c r="A2631" s="5">
        <v>49.25</v>
      </c>
      <c r="B2631" s="5">
        <v>47.65</v>
      </c>
      <c r="C2631" s="5">
        <v>1</v>
      </c>
      <c r="D2631" s="5">
        <v>1</v>
      </c>
      <c r="E2631" s="5">
        <v>2</v>
      </c>
      <c r="F2631" s="5">
        <v>1</v>
      </c>
      <c r="G2631" s="5">
        <v>-23.437486939999999</v>
      </c>
      <c r="H2631" s="5">
        <v>0.17173412439999999</v>
      </c>
      <c r="I2631" s="5">
        <v>3.969270501</v>
      </c>
      <c r="J2631" s="5">
        <v>-119.99999990000001</v>
      </c>
      <c r="K2631" s="5">
        <v>16.871414130000002</v>
      </c>
      <c r="L2631" s="5">
        <v>15.877082</v>
      </c>
    </row>
    <row r="2632" spans="1:12" x14ac:dyDescent="0.2">
      <c r="A2632" s="5">
        <v>49.27</v>
      </c>
      <c r="B2632" s="5">
        <v>47.67</v>
      </c>
      <c r="C2632" s="5">
        <v>1</v>
      </c>
      <c r="D2632" s="5">
        <v>1</v>
      </c>
      <c r="E2632" s="5">
        <v>2</v>
      </c>
      <c r="F2632" s="5">
        <v>1</v>
      </c>
      <c r="G2632" s="5">
        <v>-23.436237030000001</v>
      </c>
      <c r="H2632" s="5">
        <v>0.17140750590000001</v>
      </c>
      <c r="I2632" s="5">
        <v>3.9710353939999998</v>
      </c>
      <c r="J2632" s="5">
        <v>-119.8790503</v>
      </c>
      <c r="K2632" s="5">
        <v>16.839326639999999</v>
      </c>
      <c r="L2632" s="5">
        <v>15.88414158</v>
      </c>
    </row>
    <row r="2633" spans="1:12" x14ac:dyDescent="0.2">
      <c r="A2633" s="5">
        <v>49.29</v>
      </c>
      <c r="B2633" s="5">
        <v>47.69</v>
      </c>
      <c r="C2633" s="5">
        <v>1</v>
      </c>
      <c r="D2633" s="5">
        <v>1</v>
      </c>
      <c r="E2633" s="5">
        <v>2</v>
      </c>
      <c r="F2633" s="5">
        <v>1</v>
      </c>
      <c r="G2633" s="5">
        <v>-23.434987119999999</v>
      </c>
      <c r="H2633" s="5">
        <v>0.17099857330000001</v>
      </c>
      <c r="I2633" s="5">
        <v>3.9728204050000002</v>
      </c>
      <c r="J2633" s="5">
        <v>-119.99999990000001</v>
      </c>
      <c r="K2633" s="5">
        <v>16.799152500000002</v>
      </c>
      <c r="L2633" s="5">
        <v>15.891281620000001</v>
      </c>
    </row>
    <row r="2634" spans="1:12" x14ac:dyDescent="0.2">
      <c r="A2634" s="5">
        <v>49.3</v>
      </c>
      <c r="B2634" s="5">
        <v>47.7</v>
      </c>
      <c r="C2634" s="5">
        <v>1</v>
      </c>
      <c r="D2634" s="5">
        <v>1</v>
      </c>
      <c r="E2634" s="5">
        <v>2</v>
      </c>
      <c r="F2634" s="5">
        <v>1</v>
      </c>
      <c r="G2634" s="5">
        <v>-23.43436127</v>
      </c>
      <c r="H2634" s="5">
        <v>0.17079326510000001</v>
      </c>
      <c r="I2634" s="5">
        <v>3.973713133</v>
      </c>
      <c r="J2634" s="5">
        <v>-119.99999990000001</v>
      </c>
      <c r="K2634" s="5">
        <v>16.778982719999998</v>
      </c>
      <c r="L2634" s="5">
        <v>15.89485253</v>
      </c>
    </row>
    <row r="2635" spans="1:12" x14ac:dyDescent="0.2">
      <c r="A2635" s="5">
        <v>49.32</v>
      </c>
      <c r="B2635" s="5">
        <v>47.72</v>
      </c>
      <c r="C2635" s="5">
        <v>1</v>
      </c>
      <c r="D2635" s="5">
        <v>1</v>
      </c>
      <c r="E2635" s="5">
        <v>2</v>
      </c>
      <c r="F2635" s="5">
        <v>1</v>
      </c>
      <c r="G2635" s="5">
        <v>-23.433113150000001</v>
      </c>
      <c r="H2635" s="5">
        <v>0.17043577130000001</v>
      </c>
      <c r="I2635" s="5">
        <v>3.9754985899999999</v>
      </c>
      <c r="J2635" s="5">
        <v>-119.99999990000001</v>
      </c>
      <c r="K2635" s="5">
        <v>16.743862</v>
      </c>
      <c r="L2635" s="5">
        <v>15.90199436</v>
      </c>
    </row>
    <row r="2636" spans="1:12" x14ac:dyDescent="0.2">
      <c r="A2636" s="5">
        <v>49.34</v>
      </c>
      <c r="B2636" s="5">
        <v>47.74</v>
      </c>
      <c r="C2636" s="5">
        <v>1</v>
      </c>
      <c r="D2636" s="5">
        <v>1</v>
      </c>
      <c r="E2636" s="5">
        <v>2</v>
      </c>
      <c r="F2636" s="5">
        <v>1</v>
      </c>
      <c r="G2636" s="5">
        <v>-23.431500249999999</v>
      </c>
      <c r="H2636" s="5">
        <v>0.170068264</v>
      </c>
      <c r="I2636" s="5">
        <v>3.9772835999999998</v>
      </c>
      <c r="J2636" s="5">
        <v>-119.99999990000001</v>
      </c>
      <c r="K2636" s="5">
        <v>16.707757539999999</v>
      </c>
      <c r="L2636" s="5">
        <v>15.909134399999999</v>
      </c>
    </row>
    <row r="2637" spans="1:12" x14ac:dyDescent="0.2">
      <c r="A2637" s="5">
        <v>49.36</v>
      </c>
      <c r="B2637" s="5">
        <v>47.76</v>
      </c>
      <c r="C2637" s="5">
        <v>1</v>
      </c>
      <c r="D2637" s="5">
        <v>1</v>
      </c>
      <c r="E2637" s="5">
        <v>2</v>
      </c>
      <c r="F2637" s="5">
        <v>1</v>
      </c>
      <c r="G2637" s="5">
        <v>-23.429715680000001</v>
      </c>
      <c r="H2637" s="5">
        <v>0.16960433129999999</v>
      </c>
      <c r="I2637" s="5">
        <v>3.9788383870000001</v>
      </c>
      <c r="J2637" s="5">
        <v>-119.99999990000001</v>
      </c>
      <c r="K2637" s="5">
        <v>16.6621801</v>
      </c>
      <c r="L2637" s="5">
        <v>15.915353550000001</v>
      </c>
    </row>
    <row r="2638" spans="1:12" x14ac:dyDescent="0.2">
      <c r="A2638" s="5">
        <v>49.37</v>
      </c>
      <c r="B2638" s="5">
        <v>47.77</v>
      </c>
      <c r="C2638" s="5">
        <v>1</v>
      </c>
      <c r="D2638" s="5">
        <v>1</v>
      </c>
      <c r="E2638" s="5">
        <v>2</v>
      </c>
      <c r="F2638" s="5">
        <v>1</v>
      </c>
      <c r="G2638" s="5">
        <v>-23.42882161</v>
      </c>
      <c r="H2638" s="5">
        <v>0.16942228379999999</v>
      </c>
      <c r="I2638" s="5">
        <v>3.9795746539999999</v>
      </c>
      <c r="J2638" s="5">
        <v>-119.99999990000001</v>
      </c>
      <c r="K2638" s="5">
        <v>16.644295490000001</v>
      </c>
      <c r="L2638" s="5">
        <v>15.918298610000001</v>
      </c>
    </row>
    <row r="2639" spans="1:12" x14ac:dyDescent="0.2">
      <c r="A2639" s="5">
        <v>49.39</v>
      </c>
      <c r="B2639" s="5">
        <v>47.79</v>
      </c>
      <c r="C2639" s="5">
        <v>1</v>
      </c>
      <c r="D2639" s="5">
        <v>1</v>
      </c>
      <c r="E2639" s="5">
        <v>2</v>
      </c>
      <c r="F2639" s="5">
        <v>1</v>
      </c>
      <c r="G2639" s="5">
        <v>-23.427037049999999</v>
      </c>
      <c r="H2639" s="5">
        <v>0.16902364789999999</v>
      </c>
      <c r="I2639" s="5">
        <v>3.9810476330000002</v>
      </c>
      <c r="J2639" s="5">
        <v>-119.99999990000001</v>
      </c>
      <c r="K2639" s="5">
        <v>16.605132909999998</v>
      </c>
      <c r="L2639" s="5">
        <v>15.924190530000001</v>
      </c>
    </row>
    <row r="2640" spans="1:12" x14ac:dyDescent="0.2">
      <c r="A2640" s="5">
        <v>49.41</v>
      </c>
      <c r="B2640" s="5">
        <v>47.81</v>
      </c>
      <c r="C2640" s="5">
        <v>1</v>
      </c>
      <c r="D2640" s="5">
        <v>1</v>
      </c>
      <c r="E2640" s="5">
        <v>2</v>
      </c>
      <c r="F2640" s="5">
        <v>1</v>
      </c>
      <c r="G2640" s="5">
        <v>-23.425252489999998</v>
      </c>
      <c r="H2640" s="5">
        <v>0.1686545163</v>
      </c>
      <c r="I2640" s="5">
        <v>3.982520166</v>
      </c>
      <c r="J2640" s="5">
        <v>-119.99999990000001</v>
      </c>
      <c r="K2640" s="5">
        <v>16.56886888</v>
      </c>
      <c r="L2640" s="5">
        <v>15.93008066</v>
      </c>
    </row>
    <row r="2641" spans="1:12" x14ac:dyDescent="0.2">
      <c r="A2641" s="5">
        <v>49.43</v>
      </c>
      <c r="B2641" s="5">
        <v>47.83</v>
      </c>
      <c r="C2641" s="5">
        <v>1</v>
      </c>
      <c r="D2641" s="5">
        <v>1</v>
      </c>
      <c r="E2641" s="5">
        <v>2</v>
      </c>
      <c r="F2641" s="5">
        <v>1</v>
      </c>
      <c r="G2641" s="5">
        <v>-23.423466139999999</v>
      </c>
      <c r="H2641" s="5">
        <v>0.16835206750000001</v>
      </c>
      <c r="I2641" s="5">
        <v>3.9843351280000001</v>
      </c>
      <c r="J2641" s="5">
        <v>-119.90856170000001</v>
      </c>
      <c r="K2641" s="5">
        <v>16.539155860000001</v>
      </c>
      <c r="L2641" s="5">
        <v>15.93734051</v>
      </c>
    </row>
    <row r="2642" spans="1:12" x14ac:dyDescent="0.2">
      <c r="A2642" s="5">
        <v>49.45</v>
      </c>
      <c r="B2642" s="5">
        <v>47.85</v>
      </c>
      <c r="C2642" s="5">
        <v>1</v>
      </c>
      <c r="D2642" s="5">
        <v>1</v>
      </c>
      <c r="E2642" s="5">
        <v>2</v>
      </c>
      <c r="F2642" s="5">
        <v>1</v>
      </c>
      <c r="G2642" s="5">
        <v>-23.421681570000001</v>
      </c>
      <c r="H2642" s="5">
        <v>0.16799759859999999</v>
      </c>
      <c r="I2642" s="5">
        <v>3.9863029750000001</v>
      </c>
      <c r="J2642" s="5">
        <v>-119.96985909999999</v>
      </c>
      <c r="K2642" s="5">
        <v>16.50433232</v>
      </c>
      <c r="L2642" s="5">
        <v>15.9452119</v>
      </c>
    </row>
    <row r="2643" spans="1:12" x14ac:dyDescent="0.2">
      <c r="A2643" s="5">
        <v>49.47</v>
      </c>
      <c r="B2643" s="5">
        <v>47.87</v>
      </c>
      <c r="C2643" s="5">
        <v>1</v>
      </c>
      <c r="D2643" s="5">
        <v>1</v>
      </c>
      <c r="E2643" s="5">
        <v>2</v>
      </c>
      <c r="F2643" s="5">
        <v>1</v>
      </c>
      <c r="G2643" s="5">
        <v>-23.419895220000001</v>
      </c>
      <c r="H2643" s="5">
        <v>0.16758762299999999</v>
      </c>
      <c r="I2643" s="5">
        <v>3.9877965180000001</v>
      </c>
      <c r="J2643" s="5">
        <v>-119.99999990000001</v>
      </c>
      <c r="K2643" s="5">
        <v>16.464055699999999</v>
      </c>
      <c r="L2643" s="5">
        <v>15.95118607</v>
      </c>
    </row>
    <row r="2644" spans="1:12" x14ac:dyDescent="0.2">
      <c r="A2644" s="5">
        <v>49.48</v>
      </c>
      <c r="B2644" s="5">
        <v>47.88</v>
      </c>
      <c r="C2644" s="5">
        <v>1</v>
      </c>
      <c r="D2644" s="5">
        <v>1</v>
      </c>
      <c r="E2644" s="5">
        <v>2</v>
      </c>
      <c r="F2644" s="5">
        <v>1</v>
      </c>
      <c r="G2644" s="5">
        <v>-23.419002939999999</v>
      </c>
      <c r="H2644" s="5">
        <v>0.16742917900000001</v>
      </c>
      <c r="I2644" s="5">
        <v>3.988533232</v>
      </c>
      <c r="J2644" s="5">
        <v>-119.99999990000001</v>
      </c>
      <c r="K2644" s="5">
        <v>16.448489930000001</v>
      </c>
      <c r="L2644" s="5">
        <v>15.95413293</v>
      </c>
    </row>
    <row r="2645" spans="1:12" x14ac:dyDescent="0.2">
      <c r="A2645" s="5">
        <v>49.5</v>
      </c>
      <c r="B2645" s="5">
        <v>47.9</v>
      </c>
      <c r="C2645" s="5">
        <v>1</v>
      </c>
      <c r="D2645" s="5">
        <v>1</v>
      </c>
      <c r="E2645" s="5">
        <v>2</v>
      </c>
      <c r="F2645" s="5">
        <v>1</v>
      </c>
      <c r="G2645" s="5">
        <v>-23.417218380000001</v>
      </c>
      <c r="H2645" s="5">
        <v>0.16707600650000001</v>
      </c>
      <c r="I2645" s="5">
        <v>3.9901300399999999</v>
      </c>
      <c r="J2645" s="5">
        <v>-119.9458623</v>
      </c>
      <c r="K2645" s="5">
        <v>16.41379375</v>
      </c>
      <c r="L2645" s="5">
        <v>15.96052016</v>
      </c>
    </row>
    <row r="2646" spans="1:12" x14ac:dyDescent="0.2">
      <c r="A2646" s="5">
        <v>49.52</v>
      </c>
      <c r="B2646" s="5">
        <v>47.92</v>
      </c>
      <c r="C2646" s="5">
        <v>1</v>
      </c>
      <c r="D2646" s="5">
        <v>1</v>
      </c>
      <c r="E2646" s="5">
        <v>2</v>
      </c>
      <c r="F2646" s="5">
        <v>1</v>
      </c>
      <c r="G2646" s="5">
        <v>-23.415432030000002</v>
      </c>
      <c r="H2646" s="5">
        <v>0.16672757269999999</v>
      </c>
      <c r="I2646" s="5">
        <v>3.991858277</v>
      </c>
      <c r="J2646" s="5">
        <v>-119.19691090000001</v>
      </c>
      <c r="K2646" s="5">
        <v>16.379563090000001</v>
      </c>
      <c r="L2646" s="5">
        <v>15.96743311</v>
      </c>
    </row>
    <row r="2647" spans="1:12" x14ac:dyDescent="0.2">
      <c r="A2647" s="5">
        <v>49.54</v>
      </c>
      <c r="B2647" s="5">
        <v>47.94</v>
      </c>
      <c r="C2647" s="5">
        <v>1</v>
      </c>
      <c r="D2647" s="5">
        <v>1</v>
      </c>
      <c r="E2647" s="5">
        <v>2</v>
      </c>
      <c r="F2647" s="5">
        <v>1</v>
      </c>
      <c r="G2647" s="5">
        <v>-23.41364746</v>
      </c>
      <c r="H2647" s="5">
        <v>0.1663529873</v>
      </c>
      <c r="I2647" s="5">
        <v>3.9936879900000002</v>
      </c>
      <c r="J2647" s="5">
        <v>-119.99999990000001</v>
      </c>
      <c r="K2647" s="5">
        <v>16.342763269999999</v>
      </c>
      <c r="L2647" s="5">
        <v>15.974751960000001</v>
      </c>
    </row>
    <row r="2648" spans="1:12" x14ac:dyDescent="0.2">
      <c r="A2648" s="5">
        <v>49.55</v>
      </c>
      <c r="B2648" s="5">
        <v>47.95</v>
      </c>
      <c r="C2648" s="5">
        <v>1</v>
      </c>
      <c r="D2648" s="5">
        <v>1</v>
      </c>
      <c r="E2648" s="5">
        <v>2</v>
      </c>
      <c r="F2648" s="5">
        <v>1</v>
      </c>
      <c r="G2648" s="5">
        <v>-23.412755180000001</v>
      </c>
      <c r="H2648" s="5">
        <v>0.1661175936</v>
      </c>
      <c r="I2648" s="5">
        <v>3.9944390090000002</v>
      </c>
      <c r="J2648" s="5">
        <v>-119.99999990000001</v>
      </c>
      <c r="K2648" s="5">
        <v>16.319637849999999</v>
      </c>
      <c r="L2648" s="5">
        <v>15.97775603</v>
      </c>
    </row>
    <row r="2649" spans="1:12" x14ac:dyDescent="0.2">
      <c r="A2649" s="5">
        <v>49.57</v>
      </c>
      <c r="B2649" s="5">
        <v>47.97</v>
      </c>
      <c r="C2649" s="5">
        <v>1</v>
      </c>
      <c r="D2649" s="5">
        <v>1</v>
      </c>
      <c r="E2649" s="5">
        <v>2</v>
      </c>
      <c r="F2649" s="5">
        <v>1</v>
      </c>
      <c r="G2649" s="5">
        <v>-23.410968830000002</v>
      </c>
      <c r="H2649" s="5">
        <v>0.1657424569</v>
      </c>
      <c r="I2649" s="5">
        <v>3.9958784610000002</v>
      </c>
      <c r="J2649" s="5">
        <v>-119.9652243</v>
      </c>
      <c r="K2649" s="5">
        <v>16.282783859999999</v>
      </c>
      <c r="L2649" s="5">
        <v>15.983513840000001</v>
      </c>
    </row>
    <row r="2650" spans="1:12" x14ac:dyDescent="0.2">
      <c r="A2650" s="5">
        <v>49.59</v>
      </c>
      <c r="B2650" s="5">
        <v>47.99</v>
      </c>
      <c r="C2650" s="5">
        <v>1</v>
      </c>
      <c r="D2650" s="5">
        <v>1</v>
      </c>
      <c r="E2650" s="5">
        <v>2</v>
      </c>
      <c r="F2650" s="5">
        <v>1</v>
      </c>
      <c r="G2650" s="5">
        <v>-23.409184270000001</v>
      </c>
      <c r="H2650" s="5">
        <v>0.1655176133</v>
      </c>
      <c r="I2650" s="5">
        <v>3.9977984750000002</v>
      </c>
      <c r="J2650" s="5">
        <v>-119.4195127</v>
      </c>
      <c r="K2650" s="5">
        <v>16.26069489</v>
      </c>
      <c r="L2650" s="5">
        <v>15.991193900000001</v>
      </c>
    </row>
    <row r="2651" spans="1:12" x14ac:dyDescent="0.2">
      <c r="A2651" s="5">
        <v>49.61</v>
      </c>
      <c r="B2651" s="5">
        <v>48.01</v>
      </c>
      <c r="C2651" s="5">
        <v>1</v>
      </c>
      <c r="D2651" s="5">
        <v>1</v>
      </c>
      <c r="E2651" s="5">
        <v>2</v>
      </c>
      <c r="F2651" s="5">
        <v>1</v>
      </c>
      <c r="G2651" s="5">
        <v>-23.40747481</v>
      </c>
      <c r="H2651" s="5">
        <v>0.16511078179999999</v>
      </c>
      <c r="I2651" s="5">
        <v>3.9994677030000001</v>
      </c>
      <c r="J2651" s="5">
        <v>-119.99999990000001</v>
      </c>
      <c r="K2651" s="5">
        <v>16.220727159999999</v>
      </c>
      <c r="L2651" s="5">
        <v>15.99787081</v>
      </c>
    </row>
    <row r="2652" spans="1:12" x14ac:dyDescent="0.2">
      <c r="A2652" s="5">
        <v>49.62</v>
      </c>
      <c r="B2652" s="5">
        <v>48.02</v>
      </c>
      <c r="C2652" s="5">
        <v>1</v>
      </c>
      <c r="D2652" s="5">
        <v>1</v>
      </c>
      <c r="E2652" s="5">
        <v>2</v>
      </c>
      <c r="F2652" s="5">
        <v>1</v>
      </c>
      <c r="G2652" s="5">
        <v>-23.406929420000001</v>
      </c>
      <c r="H2652" s="5">
        <v>0.16486716269999999</v>
      </c>
      <c r="I2652" s="5">
        <v>4.0001597130000004</v>
      </c>
      <c r="J2652" s="5">
        <v>-119.99999990000001</v>
      </c>
      <c r="K2652" s="5">
        <v>16.196793660000001</v>
      </c>
      <c r="L2652" s="5">
        <v>16.000638850000001</v>
      </c>
    </row>
    <row r="2653" spans="1:12" x14ac:dyDescent="0.2">
      <c r="A2653" s="5">
        <v>49.64</v>
      </c>
      <c r="B2653" s="5">
        <v>48.04</v>
      </c>
      <c r="C2653" s="5">
        <v>1</v>
      </c>
      <c r="D2653" s="5">
        <v>1</v>
      </c>
      <c r="E2653" s="5">
        <v>2</v>
      </c>
      <c r="F2653" s="5">
        <v>1</v>
      </c>
      <c r="G2653" s="5">
        <v>-23.405858330000001</v>
      </c>
      <c r="H2653" s="5">
        <v>0.1646689475</v>
      </c>
      <c r="I2653" s="5">
        <v>4.00220311</v>
      </c>
      <c r="J2653" s="5">
        <v>-119.9824548</v>
      </c>
      <c r="K2653" s="5">
        <v>16.17732071</v>
      </c>
      <c r="L2653" s="5">
        <v>16.00881244</v>
      </c>
    </row>
    <row r="2654" spans="1:12" x14ac:dyDescent="0.2">
      <c r="A2654" s="5">
        <v>49.66</v>
      </c>
      <c r="B2654" s="5">
        <v>48.06</v>
      </c>
      <c r="C2654" s="5">
        <v>1</v>
      </c>
      <c r="D2654" s="5">
        <v>1</v>
      </c>
      <c r="E2654" s="5">
        <v>2</v>
      </c>
      <c r="F2654" s="5">
        <v>1</v>
      </c>
      <c r="G2654" s="5">
        <v>-23.40478723</v>
      </c>
      <c r="H2654" s="5">
        <v>0.16419668500000001</v>
      </c>
      <c r="I2654" s="5">
        <v>4.0036743010000002</v>
      </c>
      <c r="J2654" s="5">
        <v>-119.99999990000001</v>
      </c>
      <c r="K2654" s="5">
        <v>16.13092494</v>
      </c>
      <c r="L2654" s="5">
        <v>16.014697200000001</v>
      </c>
    </row>
    <row r="2655" spans="1:12" x14ac:dyDescent="0.2">
      <c r="A2655" s="5">
        <v>49.68</v>
      </c>
      <c r="B2655" s="5">
        <v>48.08</v>
      </c>
      <c r="C2655" s="5">
        <v>1</v>
      </c>
      <c r="D2655" s="5">
        <v>1</v>
      </c>
      <c r="E2655" s="5">
        <v>2</v>
      </c>
      <c r="F2655" s="5">
        <v>1</v>
      </c>
      <c r="G2655" s="5">
        <v>-23.403303080000001</v>
      </c>
      <c r="H2655" s="5">
        <v>0.16380967199999999</v>
      </c>
      <c r="I2655" s="5">
        <v>4.0049648910000002</v>
      </c>
      <c r="J2655" s="5">
        <v>-119.99999990000001</v>
      </c>
      <c r="K2655" s="5">
        <v>16.09290421</v>
      </c>
      <c r="L2655" s="5">
        <v>16.01985956</v>
      </c>
    </row>
    <row r="2656" spans="1:12" x14ac:dyDescent="0.2">
      <c r="A2656" s="5">
        <v>49.7</v>
      </c>
      <c r="B2656" s="5">
        <v>48.1</v>
      </c>
      <c r="C2656" s="5">
        <v>1</v>
      </c>
      <c r="D2656" s="5">
        <v>1</v>
      </c>
      <c r="E2656" s="5">
        <v>2</v>
      </c>
      <c r="F2656" s="5">
        <v>1</v>
      </c>
      <c r="G2656" s="5">
        <v>-23.401339700000001</v>
      </c>
      <c r="H2656" s="5">
        <v>0.1635475159</v>
      </c>
      <c r="I2656" s="5">
        <v>4.0070458379999998</v>
      </c>
      <c r="J2656" s="5">
        <v>-119.99999990000001</v>
      </c>
      <c r="K2656" s="5">
        <v>16.067149610000001</v>
      </c>
      <c r="L2656" s="5">
        <v>16.028183349999999</v>
      </c>
    </row>
    <row r="2657" spans="1:12" x14ac:dyDescent="0.2">
      <c r="A2657" s="5">
        <v>49.72</v>
      </c>
      <c r="B2657" s="5">
        <v>48.12</v>
      </c>
      <c r="C2657" s="5">
        <v>1</v>
      </c>
      <c r="D2657" s="5">
        <v>1</v>
      </c>
      <c r="E2657" s="5">
        <v>2</v>
      </c>
      <c r="F2657" s="5">
        <v>1</v>
      </c>
      <c r="G2657" s="5">
        <v>-23.399376319999998</v>
      </c>
      <c r="H2657" s="5">
        <v>0.1630615145</v>
      </c>
      <c r="I2657" s="5">
        <v>4.0087003140000004</v>
      </c>
      <c r="J2657" s="5">
        <v>-119.99999990000001</v>
      </c>
      <c r="K2657" s="5">
        <v>16.019404120000001</v>
      </c>
      <c r="L2657" s="5">
        <v>16.034801250000001</v>
      </c>
    </row>
    <row r="2658" spans="1:12" x14ac:dyDescent="0.2">
      <c r="A2658" s="5">
        <v>49.73</v>
      </c>
      <c r="B2658" s="5">
        <v>48.13</v>
      </c>
      <c r="C2658" s="5">
        <v>1</v>
      </c>
      <c r="D2658" s="5">
        <v>1</v>
      </c>
      <c r="E2658" s="5">
        <v>2</v>
      </c>
      <c r="F2658" s="5">
        <v>1</v>
      </c>
      <c r="G2658" s="5">
        <v>-23.398394629999999</v>
      </c>
      <c r="H2658" s="5">
        <v>0.16284063460000001</v>
      </c>
      <c r="I2658" s="5">
        <v>4.0093476199999998</v>
      </c>
      <c r="J2658" s="5">
        <v>-119.99999990000001</v>
      </c>
      <c r="K2658" s="5">
        <v>15.99770455</v>
      </c>
      <c r="L2658" s="5">
        <v>16.037390479999999</v>
      </c>
    </row>
    <row r="2659" spans="1:12" x14ac:dyDescent="0.2">
      <c r="A2659" s="5">
        <v>49.75</v>
      </c>
      <c r="B2659" s="5">
        <v>48.15</v>
      </c>
      <c r="C2659" s="5">
        <v>1</v>
      </c>
      <c r="D2659" s="5">
        <v>1</v>
      </c>
      <c r="E2659" s="5">
        <v>2</v>
      </c>
      <c r="F2659" s="5">
        <v>1</v>
      </c>
      <c r="G2659" s="5">
        <v>-23.396429470000001</v>
      </c>
      <c r="H2659" s="5">
        <v>0.16263073680000001</v>
      </c>
      <c r="I2659" s="5">
        <v>4.0111375479999998</v>
      </c>
      <c r="J2659" s="5">
        <v>-119.9506044</v>
      </c>
      <c r="K2659" s="5">
        <v>15.97708388</v>
      </c>
      <c r="L2659" s="5">
        <v>16.044550189999999</v>
      </c>
    </row>
    <row r="2660" spans="1:12" x14ac:dyDescent="0.2">
      <c r="A2660" s="5">
        <v>49.77</v>
      </c>
      <c r="B2660" s="5">
        <v>48.17</v>
      </c>
      <c r="C2660" s="5">
        <v>1</v>
      </c>
      <c r="D2660" s="5">
        <v>1</v>
      </c>
      <c r="E2660" s="5">
        <v>2</v>
      </c>
      <c r="F2660" s="5">
        <v>1</v>
      </c>
      <c r="G2660" s="5">
        <v>-23.394466090000002</v>
      </c>
      <c r="H2660" s="5">
        <v>0.1622015685</v>
      </c>
      <c r="I2660" s="5">
        <v>4.0130101759999999</v>
      </c>
      <c r="J2660" s="5">
        <v>-119.9763894</v>
      </c>
      <c r="K2660" s="5">
        <v>15.934921750000001</v>
      </c>
      <c r="L2660" s="5">
        <v>16.05204071</v>
      </c>
    </row>
    <row r="2661" spans="1:12" x14ac:dyDescent="0.2">
      <c r="A2661" s="5">
        <v>49.79</v>
      </c>
      <c r="B2661" s="5">
        <v>48.19</v>
      </c>
      <c r="C2661" s="5">
        <v>1</v>
      </c>
      <c r="D2661" s="5">
        <v>1</v>
      </c>
      <c r="E2661" s="5">
        <v>2</v>
      </c>
      <c r="F2661" s="5">
        <v>1</v>
      </c>
      <c r="G2661" s="5">
        <v>-23.39250272</v>
      </c>
      <c r="H2661" s="5">
        <v>0.1617759168</v>
      </c>
      <c r="I2661" s="5">
        <v>4.0145274129999997</v>
      </c>
      <c r="J2661" s="5">
        <v>-119.99999990000001</v>
      </c>
      <c r="K2661" s="5">
        <v>15.8931051</v>
      </c>
      <c r="L2661" s="5">
        <v>16.058109649999999</v>
      </c>
    </row>
    <row r="2662" spans="1:12" x14ac:dyDescent="0.2">
      <c r="A2662" s="5">
        <v>49.8</v>
      </c>
      <c r="B2662" s="5">
        <v>48.2</v>
      </c>
      <c r="C2662" s="5">
        <v>1</v>
      </c>
      <c r="D2662" s="5">
        <v>1</v>
      </c>
      <c r="E2662" s="5">
        <v>2</v>
      </c>
      <c r="F2662" s="5">
        <v>1</v>
      </c>
      <c r="G2662" s="5">
        <v>-23.391588980000002</v>
      </c>
      <c r="H2662" s="5">
        <v>0.16161662339999999</v>
      </c>
      <c r="I2662" s="5">
        <v>4.0152864780000002</v>
      </c>
      <c r="J2662" s="5">
        <v>-119.99999990000001</v>
      </c>
      <c r="K2662" s="5">
        <v>15.877455879999999</v>
      </c>
      <c r="L2662" s="5">
        <v>16.06114591</v>
      </c>
    </row>
    <row r="2663" spans="1:12" x14ac:dyDescent="0.2">
      <c r="A2663" s="5">
        <v>49.82</v>
      </c>
      <c r="B2663" s="5">
        <v>48.22</v>
      </c>
      <c r="C2663" s="5">
        <v>1</v>
      </c>
      <c r="D2663" s="5">
        <v>1</v>
      </c>
      <c r="E2663" s="5">
        <v>2</v>
      </c>
      <c r="F2663" s="5">
        <v>1</v>
      </c>
      <c r="G2663" s="5">
        <v>-23.390158469999999</v>
      </c>
      <c r="H2663" s="5">
        <v>0.1612172425</v>
      </c>
      <c r="I2663" s="5">
        <v>4.0168336650000001</v>
      </c>
      <c r="J2663" s="5">
        <v>-119.99999990000001</v>
      </c>
      <c r="K2663" s="5">
        <v>15.83822011</v>
      </c>
      <c r="L2663" s="5">
        <v>16.06733466</v>
      </c>
    </row>
    <row r="2664" spans="1:12" x14ac:dyDescent="0.2">
      <c r="A2664" s="5">
        <v>49.84</v>
      </c>
      <c r="B2664" s="5">
        <v>48.24</v>
      </c>
      <c r="C2664" s="5">
        <v>1</v>
      </c>
      <c r="D2664" s="5">
        <v>1</v>
      </c>
      <c r="E2664" s="5">
        <v>2</v>
      </c>
      <c r="F2664" s="5">
        <v>1</v>
      </c>
      <c r="G2664" s="5">
        <v>-23.388729739999999</v>
      </c>
      <c r="H2664" s="5">
        <v>0.16085511450000001</v>
      </c>
      <c r="I2664" s="5">
        <v>4.0185297149999997</v>
      </c>
      <c r="J2664" s="5">
        <v>-119.99999990000001</v>
      </c>
      <c r="K2664" s="5">
        <v>15.80264412</v>
      </c>
      <c r="L2664" s="5">
        <v>16.074118859999999</v>
      </c>
    </row>
    <row r="2665" spans="1:12" x14ac:dyDescent="0.2">
      <c r="A2665" s="5">
        <v>49.86</v>
      </c>
      <c r="B2665" s="5">
        <v>48.26</v>
      </c>
      <c r="C2665" s="5">
        <v>1</v>
      </c>
      <c r="D2665" s="5">
        <v>1</v>
      </c>
      <c r="E2665" s="5">
        <v>2</v>
      </c>
      <c r="F2665" s="5">
        <v>1</v>
      </c>
      <c r="G2665" s="5">
        <v>-23.387302810000001</v>
      </c>
      <c r="H2665" s="5">
        <v>0.1604876667</v>
      </c>
      <c r="I2665" s="5">
        <v>4.0202257660000003</v>
      </c>
      <c r="J2665" s="5">
        <v>-119.99999990000001</v>
      </c>
      <c r="K2665" s="5">
        <v>15.76654551</v>
      </c>
      <c r="L2665" s="5">
        <v>16.080903060000001</v>
      </c>
    </row>
    <row r="2666" spans="1:12" x14ac:dyDescent="0.2">
      <c r="A2666" s="5">
        <v>49.87</v>
      </c>
      <c r="B2666" s="5">
        <v>48.27</v>
      </c>
      <c r="C2666" s="5">
        <v>1</v>
      </c>
      <c r="D2666" s="5">
        <v>1</v>
      </c>
      <c r="E2666" s="5">
        <v>2</v>
      </c>
      <c r="F2666" s="5">
        <v>1</v>
      </c>
      <c r="G2666" s="5">
        <v>-23.386587550000002</v>
      </c>
      <c r="H2666" s="5">
        <v>0.16030921040000001</v>
      </c>
      <c r="I2666" s="5">
        <v>4.0210737910000001</v>
      </c>
      <c r="J2666" s="5">
        <v>-119.98302700000001</v>
      </c>
      <c r="K2666" s="5">
        <v>15.749013700000001</v>
      </c>
      <c r="L2666" s="5">
        <v>16.08429516</v>
      </c>
    </row>
    <row r="2667" spans="1:12" x14ac:dyDescent="0.2">
      <c r="A2667" s="5">
        <v>49.89</v>
      </c>
      <c r="B2667" s="5">
        <v>48.29</v>
      </c>
      <c r="C2667" s="5">
        <v>1</v>
      </c>
      <c r="D2667" s="5">
        <v>1</v>
      </c>
      <c r="E2667" s="5">
        <v>2</v>
      </c>
      <c r="F2667" s="5">
        <v>1</v>
      </c>
      <c r="G2667" s="5">
        <v>-23.385160620000001</v>
      </c>
      <c r="H2667" s="5">
        <v>0.1600113809</v>
      </c>
      <c r="I2667" s="5">
        <v>4.0227698409999997</v>
      </c>
      <c r="J2667" s="5">
        <v>-119.9563694</v>
      </c>
      <c r="K2667" s="5">
        <v>15.71975449</v>
      </c>
      <c r="L2667" s="5">
        <v>16.091079359999998</v>
      </c>
    </row>
    <row r="2668" spans="1:12" x14ac:dyDescent="0.2">
      <c r="A2668" s="5">
        <v>49.91</v>
      </c>
      <c r="B2668" s="5">
        <v>48.31</v>
      </c>
      <c r="C2668" s="5">
        <v>1</v>
      </c>
      <c r="D2668" s="5">
        <v>1</v>
      </c>
      <c r="E2668" s="5">
        <v>2</v>
      </c>
      <c r="F2668" s="5">
        <v>1</v>
      </c>
      <c r="G2668" s="5">
        <v>-23.38373189</v>
      </c>
      <c r="H2668" s="5">
        <v>0.1596756577</v>
      </c>
      <c r="I2668" s="5">
        <v>4.0244658910000002</v>
      </c>
      <c r="J2668" s="5">
        <v>-119.9977183</v>
      </c>
      <c r="K2668" s="5">
        <v>15.686772550000001</v>
      </c>
      <c r="L2668" s="5">
        <v>16.09786356</v>
      </c>
    </row>
    <row r="2669" spans="1:12" x14ac:dyDescent="0.2">
      <c r="A2669" s="5">
        <v>49.93</v>
      </c>
      <c r="B2669" s="5">
        <v>48.33</v>
      </c>
      <c r="C2669" s="5">
        <v>1</v>
      </c>
      <c r="D2669" s="5">
        <v>1</v>
      </c>
      <c r="E2669" s="5">
        <v>2</v>
      </c>
      <c r="F2669" s="5">
        <v>1</v>
      </c>
      <c r="G2669" s="5">
        <v>-23.38230317</v>
      </c>
      <c r="H2669" s="5">
        <v>0.159285441</v>
      </c>
      <c r="I2669" s="5">
        <v>4.0261619409999998</v>
      </c>
      <c r="J2669" s="5">
        <v>-119.99999990000001</v>
      </c>
      <c r="K2669" s="5">
        <v>15.648437080000001</v>
      </c>
      <c r="L2669" s="5">
        <v>16.104647759999999</v>
      </c>
    </row>
    <row r="2670" spans="1:12" x14ac:dyDescent="0.2">
      <c r="A2670" s="5">
        <v>49.95</v>
      </c>
      <c r="B2670" s="5">
        <v>48.35</v>
      </c>
      <c r="C2670" s="5">
        <v>1</v>
      </c>
      <c r="D2670" s="5">
        <v>1</v>
      </c>
      <c r="E2670" s="5">
        <v>2</v>
      </c>
      <c r="F2670" s="5">
        <v>1</v>
      </c>
      <c r="G2670" s="5">
        <v>-23.38087445</v>
      </c>
      <c r="H2670" s="5">
        <v>0.1589492112</v>
      </c>
      <c r="I2670" s="5">
        <v>4.0278575439999997</v>
      </c>
      <c r="J2670" s="5">
        <v>-119.99999990000001</v>
      </c>
      <c r="K2670" s="5">
        <v>15.61540537</v>
      </c>
      <c r="L2670" s="5">
        <v>16.111430179999999</v>
      </c>
    </row>
    <row r="2671" spans="1:12" x14ac:dyDescent="0.2">
      <c r="A2671" s="5">
        <v>49.97</v>
      </c>
      <c r="B2671" s="5">
        <v>48.37</v>
      </c>
      <c r="C2671" s="5">
        <v>1</v>
      </c>
      <c r="D2671" s="5">
        <v>1</v>
      </c>
      <c r="E2671" s="5">
        <v>2</v>
      </c>
      <c r="F2671" s="5">
        <v>1</v>
      </c>
      <c r="G2671" s="5">
        <v>-23.379447509999999</v>
      </c>
      <c r="H2671" s="5">
        <v>0.15856479109999999</v>
      </c>
      <c r="I2671" s="5">
        <v>4.0295531469999997</v>
      </c>
      <c r="J2671" s="5">
        <v>-119.99999990000001</v>
      </c>
      <c r="K2671" s="5">
        <v>15.577639359999999</v>
      </c>
      <c r="L2671" s="5">
        <v>16.118212589999999</v>
      </c>
    </row>
    <row r="2672" spans="1:12" x14ac:dyDescent="0.2">
      <c r="A2672" s="5">
        <v>49.98</v>
      </c>
      <c r="B2672" s="5">
        <v>48.38</v>
      </c>
      <c r="C2672" s="5">
        <v>1</v>
      </c>
      <c r="D2672" s="5">
        <v>1</v>
      </c>
      <c r="E2672" s="5">
        <v>2</v>
      </c>
      <c r="F2672" s="5">
        <v>1</v>
      </c>
      <c r="G2672" s="5">
        <v>-23.378732249999999</v>
      </c>
      <c r="H2672" s="5">
        <v>0.1583895236</v>
      </c>
      <c r="I2672" s="5">
        <v>4.0302625919999997</v>
      </c>
      <c r="J2672" s="5">
        <v>-119.99999990000001</v>
      </c>
      <c r="K2672" s="5">
        <v>15.56042083</v>
      </c>
      <c r="L2672" s="5">
        <v>16.121050369999999</v>
      </c>
    </row>
    <row r="2673" spans="1:12" x14ac:dyDescent="0.2">
      <c r="A2673" s="5">
        <v>50</v>
      </c>
      <c r="B2673" s="5">
        <v>48.4</v>
      </c>
      <c r="C2673" s="5">
        <v>1</v>
      </c>
      <c r="D2673" s="5">
        <v>1</v>
      </c>
      <c r="E2673" s="5">
        <v>2</v>
      </c>
      <c r="F2673" s="5">
        <v>1</v>
      </c>
      <c r="G2673" s="5">
        <v>-23.37718551</v>
      </c>
      <c r="H2673" s="5">
        <v>0.15803235769999999</v>
      </c>
      <c r="I2673" s="5">
        <v>4.0316711979999997</v>
      </c>
      <c r="J2673" s="5">
        <v>-119.92977620000001</v>
      </c>
      <c r="K2673" s="5">
        <v>15.52533232</v>
      </c>
      <c r="L2673" s="5">
        <v>16.126684789999999</v>
      </c>
    </row>
    <row r="2674" spans="1:12" x14ac:dyDescent="0.2">
      <c r="A2674" s="5">
        <v>50.02</v>
      </c>
      <c r="B2674" s="5">
        <v>48.42</v>
      </c>
      <c r="C2674" s="5">
        <v>1</v>
      </c>
      <c r="D2674" s="5">
        <v>1</v>
      </c>
      <c r="E2674" s="5">
        <v>2</v>
      </c>
      <c r="F2674" s="5">
        <v>1</v>
      </c>
      <c r="G2674" s="5">
        <v>-23.37504332</v>
      </c>
      <c r="H2674" s="5">
        <v>0.15777535740000001</v>
      </c>
      <c r="I2674" s="5">
        <v>4.0333225449999999</v>
      </c>
      <c r="J2674" s="5">
        <v>-119.9882412</v>
      </c>
      <c r="K2674" s="5">
        <v>15.500084230000001</v>
      </c>
      <c r="L2674" s="5">
        <v>16.133290179999999</v>
      </c>
    </row>
    <row r="2675" spans="1:12" x14ac:dyDescent="0.2">
      <c r="A2675" s="5">
        <v>50.04</v>
      </c>
      <c r="B2675" s="5">
        <v>48.44</v>
      </c>
      <c r="C2675" s="5">
        <v>1</v>
      </c>
      <c r="D2675" s="5">
        <v>1</v>
      </c>
      <c r="E2675" s="5">
        <v>2</v>
      </c>
      <c r="F2675" s="5">
        <v>1</v>
      </c>
      <c r="G2675" s="5">
        <v>-23.372901129999999</v>
      </c>
      <c r="H2675" s="5">
        <v>0.15739287439999999</v>
      </c>
      <c r="I2675" s="5">
        <v>4.035142424</v>
      </c>
      <c r="J2675" s="5">
        <v>-119.99999990000001</v>
      </c>
      <c r="K2675" s="5">
        <v>15.462508529999999</v>
      </c>
      <c r="L2675" s="5">
        <v>16.14056969</v>
      </c>
    </row>
    <row r="2676" spans="1:12" x14ac:dyDescent="0.2">
      <c r="A2676" s="5">
        <v>50.05</v>
      </c>
      <c r="B2676" s="5">
        <v>48.45</v>
      </c>
      <c r="C2676" s="5">
        <v>1</v>
      </c>
      <c r="D2676" s="5">
        <v>1</v>
      </c>
      <c r="E2676" s="5">
        <v>2</v>
      </c>
      <c r="F2676" s="5">
        <v>1</v>
      </c>
      <c r="G2676" s="5">
        <v>-23.371830039999999</v>
      </c>
      <c r="H2676" s="5">
        <v>0.15722197290000001</v>
      </c>
      <c r="I2676" s="5">
        <v>4.0361464639999998</v>
      </c>
      <c r="J2676" s="5">
        <v>-119.99999990000001</v>
      </c>
      <c r="K2676" s="5">
        <v>15.44571893</v>
      </c>
      <c r="L2676" s="5">
        <v>16.144585859999999</v>
      </c>
    </row>
    <row r="2677" spans="1:12" x14ac:dyDescent="0.2">
      <c r="A2677" s="5">
        <v>50.07</v>
      </c>
      <c r="B2677" s="5">
        <v>48.47</v>
      </c>
      <c r="C2677" s="5">
        <v>1</v>
      </c>
      <c r="D2677" s="5">
        <v>1</v>
      </c>
      <c r="E2677" s="5">
        <v>2</v>
      </c>
      <c r="F2677" s="5">
        <v>1</v>
      </c>
      <c r="G2677" s="5">
        <v>-23.369687849999998</v>
      </c>
      <c r="H2677" s="5">
        <v>0.15687394139999999</v>
      </c>
      <c r="I2677" s="5">
        <v>4.0378648659999996</v>
      </c>
      <c r="J2677" s="5">
        <v>-119.99999990000001</v>
      </c>
      <c r="K2677" s="5">
        <v>15.411527789999999</v>
      </c>
      <c r="L2677" s="5">
        <v>16.151459460000002</v>
      </c>
    </row>
    <row r="2678" spans="1:12" x14ac:dyDescent="0.2">
      <c r="A2678" s="5">
        <v>50.09</v>
      </c>
      <c r="B2678" s="5">
        <v>48.49</v>
      </c>
      <c r="C2678" s="5">
        <v>1</v>
      </c>
      <c r="D2678" s="5">
        <v>1</v>
      </c>
      <c r="E2678" s="5">
        <v>2</v>
      </c>
      <c r="F2678" s="5">
        <v>1</v>
      </c>
      <c r="G2678" s="5">
        <v>-23.367837120000001</v>
      </c>
      <c r="H2678" s="5">
        <v>0.1565855592</v>
      </c>
      <c r="I2678" s="5">
        <v>4.0395604690000004</v>
      </c>
      <c r="J2678" s="5">
        <v>-119.99999990000001</v>
      </c>
      <c r="K2678" s="5">
        <v>15.383196699999999</v>
      </c>
      <c r="L2678" s="5">
        <v>16.158241879999999</v>
      </c>
    </row>
    <row r="2679" spans="1:12" x14ac:dyDescent="0.2">
      <c r="A2679" s="5">
        <v>50.11</v>
      </c>
      <c r="B2679" s="5">
        <v>48.51</v>
      </c>
      <c r="C2679" s="5">
        <v>1</v>
      </c>
      <c r="D2679" s="5">
        <v>1</v>
      </c>
      <c r="E2679" s="5">
        <v>2</v>
      </c>
      <c r="F2679" s="5">
        <v>1</v>
      </c>
      <c r="G2679" s="5">
        <v>-23.36638336</v>
      </c>
      <c r="H2679" s="5">
        <v>0.1561467946</v>
      </c>
      <c r="I2679" s="5">
        <v>4.0411259849999999</v>
      </c>
      <c r="J2679" s="5">
        <v>-119.99999990000001</v>
      </c>
      <c r="K2679" s="5">
        <v>15.340091810000001</v>
      </c>
      <c r="L2679" s="5">
        <v>16.164503939999999</v>
      </c>
    </row>
    <row r="2680" spans="1:12" x14ac:dyDescent="0.2">
      <c r="A2680" s="5">
        <v>50.12</v>
      </c>
      <c r="B2680" s="5">
        <v>48.52</v>
      </c>
      <c r="C2680" s="5">
        <v>1</v>
      </c>
      <c r="D2680" s="5">
        <v>1</v>
      </c>
      <c r="E2680" s="5">
        <v>2</v>
      </c>
      <c r="F2680" s="5">
        <v>1</v>
      </c>
      <c r="G2680" s="5">
        <v>-23.365848710000002</v>
      </c>
      <c r="H2680" s="5">
        <v>0.15595078470000001</v>
      </c>
      <c r="I2680" s="5">
        <v>4.041817548</v>
      </c>
      <c r="J2680" s="5">
        <v>-119.99999990000001</v>
      </c>
      <c r="K2680" s="5">
        <v>15.32083551</v>
      </c>
      <c r="L2680" s="5">
        <v>16.16727019</v>
      </c>
    </row>
    <row r="2681" spans="1:12" x14ac:dyDescent="0.2">
      <c r="A2681" s="5">
        <v>50.14</v>
      </c>
      <c r="B2681" s="5">
        <v>48.54</v>
      </c>
      <c r="C2681" s="5">
        <v>1</v>
      </c>
      <c r="D2681" s="5">
        <v>1</v>
      </c>
      <c r="E2681" s="5">
        <v>2</v>
      </c>
      <c r="F2681" s="5">
        <v>1</v>
      </c>
      <c r="G2681" s="5">
        <v>-23.364777620000002</v>
      </c>
      <c r="H2681" s="5">
        <v>0.1556576341</v>
      </c>
      <c r="I2681" s="5">
        <v>4.0432154259999997</v>
      </c>
      <c r="J2681" s="5">
        <v>-119.99999990000001</v>
      </c>
      <c r="K2681" s="5">
        <v>15.292035970000001</v>
      </c>
      <c r="L2681" s="5">
        <v>16.172861699999999</v>
      </c>
    </row>
    <row r="2682" spans="1:12" x14ac:dyDescent="0.2">
      <c r="A2682" s="5">
        <v>50.16</v>
      </c>
      <c r="B2682" s="5">
        <v>48.56</v>
      </c>
      <c r="C2682" s="5">
        <v>1</v>
      </c>
      <c r="D2682" s="5">
        <v>1</v>
      </c>
      <c r="E2682" s="5">
        <v>2</v>
      </c>
      <c r="F2682" s="5">
        <v>1</v>
      </c>
      <c r="G2682" s="5">
        <v>-23.36356168</v>
      </c>
      <c r="H2682" s="5">
        <v>0.15544311699999999</v>
      </c>
      <c r="I2682" s="5">
        <v>4.0454376359999999</v>
      </c>
      <c r="J2682" s="5">
        <v>-119.99999990000001</v>
      </c>
      <c r="K2682" s="5">
        <v>15.270961489999999</v>
      </c>
      <c r="L2682" s="5">
        <v>16.181750539999999</v>
      </c>
    </row>
    <row r="2683" spans="1:12" x14ac:dyDescent="0.2">
      <c r="A2683" s="5">
        <v>50.18</v>
      </c>
      <c r="B2683" s="5">
        <v>48.58</v>
      </c>
      <c r="C2683" s="5">
        <v>1</v>
      </c>
      <c r="D2683" s="5">
        <v>1</v>
      </c>
      <c r="E2683" s="5">
        <v>2</v>
      </c>
      <c r="F2683" s="5">
        <v>1</v>
      </c>
      <c r="G2683" s="5">
        <v>-23.361777119999999</v>
      </c>
      <c r="H2683" s="5">
        <v>0.15505303440000001</v>
      </c>
      <c r="I2683" s="5">
        <v>4.0472257750000002</v>
      </c>
      <c r="J2683" s="5">
        <v>-119.99999990000001</v>
      </c>
      <c r="K2683" s="5">
        <v>15.232639199999999</v>
      </c>
      <c r="L2683" s="5">
        <v>16.188903100000001</v>
      </c>
    </row>
    <row r="2684" spans="1:12" x14ac:dyDescent="0.2">
      <c r="A2684" s="5">
        <v>50.2</v>
      </c>
      <c r="B2684" s="5">
        <v>48.6</v>
      </c>
      <c r="C2684" s="5">
        <v>1</v>
      </c>
      <c r="D2684" s="5">
        <v>1</v>
      </c>
      <c r="E2684" s="5">
        <v>2</v>
      </c>
      <c r="F2684" s="5">
        <v>1</v>
      </c>
      <c r="G2684" s="5">
        <v>-23.35999077</v>
      </c>
      <c r="H2684" s="5">
        <v>0.15459930899999999</v>
      </c>
      <c r="I2684" s="5">
        <v>4.0486254410000004</v>
      </c>
      <c r="J2684" s="5">
        <v>-119.99999990000001</v>
      </c>
      <c r="K2684" s="5">
        <v>15.188064539999999</v>
      </c>
      <c r="L2684" s="5">
        <v>16.194501760000001</v>
      </c>
    </row>
    <row r="2685" spans="1:12" x14ac:dyDescent="0.2">
      <c r="A2685" s="5">
        <v>50.22</v>
      </c>
      <c r="B2685" s="5">
        <v>48.62</v>
      </c>
      <c r="C2685" s="5">
        <v>1</v>
      </c>
      <c r="D2685" s="5">
        <v>1</v>
      </c>
      <c r="E2685" s="5">
        <v>2</v>
      </c>
      <c r="F2685" s="5">
        <v>1</v>
      </c>
      <c r="G2685" s="5">
        <v>-23.358206200000001</v>
      </c>
      <c r="H2685" s="5">
        <v>0.1543253809</v>
      </c>
      <c r="I2685" s="5">
        <v>4.0499951559999996</v>
      </c>
      <c r="J2685" s="5">
        <v>-119.99999990000001</v>
      </c>
      <c r="K2685" s="5">
        <v>15.16115345</v>
      </c>
      <c r="L2685" s="5">
        <v>16.199980620000002</v>
      </c>
    </row>
    <row r="2686" spans="1:12" x14ac:dyDescent="0.2">
      <c r="A2686" s="5">
        <v>50.23</v>
      </c>
      <c r="B2686" s="5">
        <v>48.63</v>
      </c>
      <c r="C2686" s="5">
        <v>1</v>
      </c>
      <c r="D2686" s="5">
        <v>1</v>
      </c>
      <c r="E2686" s="5">
        <v>2</v>
      </c>
      <c r="F2686" s="5">
        <v>1</v>
      </c>
      <c r="G2686" s="5">
        <v>-23.357313919999999</v>
      </c>
      <c r="H2686" s="5">
        <v>0.1541019827</v>
      </c>
      <c r="I2686" s="5">
        <v>4.0507855130000001</v>
      </c>
      <c r="J2686" s="5">
        <v>-119.99999990000001</v>
      </c>
      <c r="K2686" s="5">
        <v>15.13920648</v>
      </c>
      <c r="L2686" s="5">
        <v>16.20314205</v>
      </c>
    </row>
    <row r="2687" spans="1:12" x14ac:dyDescent="0.2">
      <c r="A2687" s="5">
        <v>50.25</v>
      </c>
      <c r="B2687" s="5">
        <v>48.65</v>
      </c>
      <c r="C2687" s="5">
        <v>1</v>
      </c>
      <c r="D2687" s="5">
        <v>1</v>
      </c>
      <c r="E2687" s="5">
        <v>2</v>
      </c>
      <c r="F2687" s="5">
        <v>1</v>
      </c>
      <c r="G2687" s="5">
        <v>-23.35552757</v>
      </c>
      <c r="H2687" s="5">
        <v>0.15378366409999999</v>
      </c>
      <c r="I2687" s="5">
        <v>4.0526965869999998</v>
      </c>
      <c r="J2687" s="5">
        <v>-119.99999990000001</v>
      </c>
      <c r="K2687" s="5">
        <v>15.10793439</v>
      </c>
      <c r="L2687" s="5">
        <v>16.210786349999999</v>
      </c>
    </row>
    <row r="2688" spans="1:12" x14ac:dyDescent="0.2">
      <c r="A2688" s="5">
        <v>50.27</v>
      </c>
      <c r="B2688" s="5">
        <v>48.67</v>
      </c>
      <c r="C2688" s="5">
        <v>1</v>
      </c>
      <c r="D2688" s="5">
        <v>1</v>
      </c>
      <c r="E2688" s="5">
        <v>2</v>
      </c>
      <c r="F2688" s="5">
        <v>1</v>
      </c>
      <c r="G2688" s="5">
        <v>-23.353743009999999</v>
      </c>
      <c r="H2688" s="5">
        <v>0.1534347683</v>
      </c>
      <c r="I2688" s="5">
        <v>4.0546148139999998</v>
      </c>
      <c r="J2688" s="5">
        <v>-119.99999990000001</v>
      </c>
      <c r="K2688" s="5">
        <v>15.073658350000001</v>
      </c>
      <c r="L2688" s="5">
        <v>16.218459249999999</v>
      </c>
    </row>
    <row r="2689" spans="1:12" x14ac:dyDescent="0.2">
      <c r="A2689" s="5">
        <v>50.29</v>
      </c>
      <c r="B2689" s="5">
        <v>48.69</v>
      </c>
      <c r="C2689" s="5">
        <v>1</v>
      </c>
      <c r="D2689" s="5">
        <v>1</v>
      </c>
      <c r="E2689" s="5">
        <v>2</v>
      </c>
      <c r="F2689" s="5">
        <v>1</v>
      </c>
      <c r="G2689" s="5">
        <v>-23.351956659999999</v>
      </c>
      <c r="H2689" s="5">
        <v>0.15304920080000001</v>
      </c>
      <c r="I2689" s="5">
        <v>4.0562254800000002</v>
      </c>
      <c r="J2689" s="5">
        <v>-119.99999990000001</v>
      </c>
      <c r="K2689" s="5">
        <v>15.03577962</v>
      </c>
      <c r="L2689" s="5">
        <v>16.224901920000001</v>
      </c>
    </row>
    <row r="2690" spans="1:12" x14ac:dyDescent="0.2">
      <c r="A2690" s="5">
        <v>50.3</v>
      </c>
      <c r="B2690" s="5">
        <v>48.7</v>
      </c>
      <c r="C2690" s="5">
        <v>1</v>
      </c>
      <c r="D2690" s="5">
        <v>1</v>
      </c>
      <c r="E2690" s="5">
        <v>2</v>
      </c>
      <c r="F2690" s="5">
        <v>1</v>
      </c>
      <c r="G2690" s="5">
        <v>-23.35106438</v>
      </c>
      <c r="H2690" s="5">
        <v>0.15284655990000001</v>
      </c>
      <c r="I2690" s="5">
        <v>4.0569335830000002</v>
      </c>
      <c r="J2690" s="5">
        <v>-119.99999990000001</v>
      </c>
      <c r="K2690" s="5">
        <v>15.015871880000001</v>
      </c>
      <c r="L2690" s="5">
        <v>16.227734330000001</v>
      </c>
    </row>
    <row r="2691" spans="1:12" x14ac:dyDescent="0.2">
      <c r="A2691" s="5">
        <v>50.32</v>
      </c>
      <c r="B2691" s="5">
        <v>48.72</v>
      </c>
      <c r="C2691" s="5">
        <v>1</v>
      </c>
      <c r="D2691" s="5">
        <v>1</v>
      </c>
      <c r="E2691" s="5">
        <v>2</v>
      </c>
      <c r="F2691" s="5">
        <v>1</v>
      </c>
      <c r="G2691" s="5">
        <v>-23.349279809999999</v>
      </c>
      <c r="H2691" s="5">
        <v>0.15245680510000001</v>
      </c>
      <c r="I2691" s="5">
        <v>4.0583560480000003</v>
      </c>
      <c r="J2691" s="5">
        <v>-119.99999990000001</v>
      </c>
      <c r="K2691" s="5">
        <v>14.977581799999999</v>
      </c>
      <c r="L2691" s="5">
        <v>16.233424190000001</v>
      </c>
    </row>
    <row r="2692" spans="1:12" x14ac:dyDescent="0.2">
      <c r="A2692" s="5">
        <v>50.34</v>
      </c>
      <c r="B2692" s="5">
        <v>48.74</v>
      </c>
      <c r="C2692" s="5">
        <v>1</v>
      </c>
      <c r="D2692" s="5">
        <v>1</v>
      </c>
      <c r="E2692" s="5">
        <v>2</v>
      </c>
      <c r="F2692" s="5">
        <v>1</v>
      </c>
      <c r="G2692" s="5">
        <v>-23.347493459999999</v>
      </c>
      <c r="H2692" s="5">
        <v>0.1522610486</v>
      </c>
      <c r="I2692" s="5">
        <v>4.0604580060000002</v>
      </c>
      <c r="J2692" s="5">
        <v>-119.99999990000001</v>
      </c>
      <c r="K2692" s="5">
        <v>14.958350380000001</v>
      </c>
      <c r="L2692" s="5">
        <v>16.24183202</v>
      </c>
    </row>
    <row r="2693" spans="1:12" x14ac:dyDescent="0.2">
      <c r="A2693" s="5">
        <v>50.36</v>
      </c>
      <c r="B2693" s="5">
        <v>48.76</v>
      </c>
      <c r="C2693" s="5">
        <v>1</v>
      </c>
      <c r="D2693" s="5">
        <v>1</v>
      </c>
      <c r="E2693" s="5">
        <v>2</v>
      </c>
      <c r="F2693" s="5">
        <v>1</v>
      </c>
      <c r="G2693" s="5">
        <v>-23.345708900000002</v>
      </c>
      <c r="H2693" s="5">
        <v>0.15188311039999999</v>
      </c>
      <c r="I2693" s="5">
        <v>4.0621987600000002</v>
      </c>
      <c r="J2693" s="5">
        <v>-119.99999990000001</v>
      </c>
      <c r="K2693" s="5">
        <v>14.92122118</v>
      </c>
      <c r="L2693" s="5">
        <v>16.248795040000001</v>
      </c>
    </row>
    <row r="2694" spans="1:12" x14ac:dyDescent="0.2">
      <c r="A2694" s="5">
        <v>50.37</v>
      </c>
      <c r="B2694" s="5">
        <v>48.77</v>
      </c>
      <c r="C2694" s="5">
        <v>1</v>
      </c>
      <c r="D2694" s="5">
        <v>1</v>
      </c>
      <c r="E2694" s="5">
        <v>2</v>
      </c>
      <c r="F2694" s="5">
        <v>1</v>
      </c>
      <c r="G2694" s="5">
        <v>-23.34481662</v>
      </c>
      <c r="H2694" s="5">
        <v>0.15171818440000001</v>
      </c>
      <c r="I2694" s="5">
        <v>4.0630512550000004</v>
      </c>
      <c r="J2694" s="5">
        <v>-119.99999990000001</v>
      </c>
      <c r="K2694" s="5">
        <v>14.9050186</v>
      </c>
      <c r="L2694" s="5">
        <v>16.252205020000002</v>
      </c>
    </row>
    <row r="2695" spans="1:12" x14ac:dyDescent="0.2">
      <c r="A2695" s="5">
        <v>50.39</v>
      </c>
      <c r="B2695" s="5">
        <v>48.79</v>
      </c>
      <c r="C2695" s="5">
        <v>1</v>
      </c>
      <c r="D2695" s="5">
        <v>1</v>
      </c>
      <c r="E2695" s="5">
        <v>2</v>
      </c>
      <c r="F2695" s="5">
        <v>1</v>
      </c>
      <c r="G2695" s="5">
        <v>-23.34303027</v>
      </c>
      <c r="H2695" s="5">
        <v>0.151270777</v>
      </c>
      <c r="I2695" s="5">
        <v>4.0645488219999999</v>
      </c>
      <c r="J2695" s="5">
        <v>-119.9199057</v>
      </c>
      <c r="K2695" s="5">
        <v>14.86106464</v>
      </c>
      <c r="L2695" s="5">
        <v>16.25819529</v>
      </c>
    </row>
    <row r="2696" spans="1:12" x14ac:dyDescent="0.2">
      <c r="A2696" s="5">
        <v>50.41</v>
      </c>
      <c r="B2696" s="5">
        <v>48.81</v>
      </c>
      <c r="C2696" s="5">
        <v>1</v>
      </c>
      <c r="D2696" s="5">
        <v>1</v>
      </c>
      <c r="E2696" s="5">
        <v>2</v>
      </c>
      <c r="F2696" s="5">
        <v>1</v>
      </c>
      <c r="G2696" s="5">
        <v>-23.341571139999999</v>
      </c>
      <c r="H2696" s="5">
        <v>0.15091909470000001</v>
      </c>
      <c r="I2696" s="5">
        <v>4.0660213540000001</v>
      </c>
      <c r="J2696" s="5">
        <v>-119.80922700000001</v>
      </c>
      <c r="K2696" s="5">
        <v>14.826514850000001</v>
      </c>
      <c r="L2696" s="5">
        <v>16.264085420000001</v>
      </c>
    </row>
    <row r="2697" spans="1:12" x14ac:dyDescent="0.2">
      <c r="A2697" s="5">
        <v>50.43</v>
      </c>
      <c r="B2697" s="5">
        <v>48.83</v>
      </c>
      <c r="C2697" s="5">
        <v>1</v>
      </c>
      <c r="D2697" s="5">
        <v>1</v>
      </c>
      <c r="E2697" s="5">
        <v>2</v>
      </c>
      <c r="F2697" s="5">
        <v>1</v>
      </c>
      <c r="G2697" s="5">
        <v>-23.340142419999999</v>
      </c>
      <c r="H2697" s="5">
        <v>0.15060158069999999</v>
      </c>
      <c r="I2697" s="5">
        <v>4.0676914760000003</v>
      </c>
      <c r="J2697" s="5">
        <v>-119.99999990000001</v>
      </c>
      <c r="K2697" s="5">
        <v>14.795321810000001</v>
      </c>
      <c r="L2697" s="5">
        <v>16.270765910000001</v>
      </c>
    </row>
    <row r="2698" spans="1:12" x14ac:dyDescent="0.2">
      <c r="A2698" s="5">
        <v>50.45</v>
      </c>
      <c r="B2698" s="5">
        <v>48.85</v>
      </c>
      <c r="C2698" s="5">
        <v>1</v>
      </c>
      <c r="D2698" s="5">
        <v>1</v>
      </c>
      <c r="E2698" s="5">
        <v>2</v>
      </c>
      <c r="F2698" s="5">
        <v>1</v>
      </c>
      <c r="G2698" s="5">
        <v>-23.3387137</v>
      </c>
      <c r="H2698" s="5">
        <v>0.1501802951</v>
      </c>
      <c r="I2698" s="5">
        <v>4.0695216370000002</v>
      </c>
      <c r="J2698" s="5">
        <v>-119.98992200000001</v>
      </c>
      <c r="K2698" s="5">
        <v>14.75393409</v>
      </c>
      <c r="L2698" s="5">
        <v>16.278086550000001</v>
      </c>
    </row>
    <row r="2699" spans="1:12" x14ac:dyDescent="0.2">
      <c r="A2699" s="5">
        <v>50.47</v>
      </c>
      <c r="B2699" s="5">
        <v>48.87</v>
      </c>
      <c r="C2699" s="5">
        <v>1</v>
      </c>
      <c r="D2699" s="5">
        <v>1</v>
      </c>
      <c r="E2699" s="5">
        <v>2</v>
      </c>
      <c r="F2699" s="5">
        <v>1</v>
      </c>
      <c r="G2699" s="5">
        <v>-23.337286760000001</v>
      </c>
      <c r="H2699" s="5">
        <v>0.1497064978</v>
      </c>
      <c r="I2699" s="5">
        <v>4.0712378039999999</v>
      </c>
      <c r="J2699" s="5">
        <v>-119.99999990000001</v>
      </c>
      <c r="K2699" s="5">
        <v>14.707387539999999</v>
      </c>
      <c r="L2699" s="5">
        <v>16.284951209999999</v>
      </c>
    </row>
    <row r="2700" spans="1:12" x14ac:dyDescent="0.2">
      <c r="A2700" s="5">
        <v>50.48</v>
      </c>
      <c r="B2700" s="5">
        <v>48.88</v>
      </c>
      <c r="C2700" s="5">
        <v>1</v>
      </c>
      <c r="D2700" s="5">
        <v>1</v>
      </c>
      <c r="E2700" s="5">
        <v>2</v>
      </c>
      <c r="F2700" s="5">
        <v>1</v>
      </c>
      <c r="G2700" s="5">
        <v>-23.336571509999999</v>
      </c>
      <c r="H2700" s="5">
        <v>0.14949721099999999</v>
      </c>
      <c r="I2700" s="5">
        <v>4.0720411250000002</v>
      </c>
      <c r="J2700" s="5">
        <v>-119.99999990000001</v>
      </c>
      <c r="K2700" s="5">
        <v>14.6868269</v>
      </c>
      <c r="L2700" s="5">
        <v>16.288164500000001</v>
      </c>
    </row>
    <row r="2701" spans="1:12" x14ac:dyDescent="0.2">
      <c r="A2701" s="5">
        <v>50.5</v>
      </c>
      <c r="B2701" s="5">
        <v>48.9</v>
      </c>
      <c r="C2701" s="5">
        <v>1</v>
      </c>
      <c r="D2701" s="5">
        <v>1</v>
      </c>
      <c r="E2701" s="5">
        <v>2</v>
      </c>
      <c r="F2701" s="5">
        <v>1</v>
      </c>
      <c r="G2701" s="5">
        <v>-23.33503013</v>
      </c>
      <c r="H2701" s="5">
        <v>0.1492146999</v>
      </c>
      <c r="I2701" s="5">
        <v>4.073866368</v>
      </c>
      <c r="J2701" s="5">
        <v>-119.99999990000001</v>
      </c>
      <c r="K2701" s="5">
        <v>14.659072589999999</v>
      </c>
      <c r="L2701" s="5">
        <v>16.29546547</v>
      </c>
    </row>
    <row r="2702" spans="1:12" x14ac:dyDescent="0.2">
      <c r="A2702" s="5">
        <v>50.52</v>
      </c>
      <c r="B2702" s="5">
        <v>48.92</v>
      </c>
      <c r="C2702" s="5">
        <v>1</v>
      </c>
      <c r="D2702" s="5">
        <v>1</v>
      </c>
      <c r="E2702" s="5">
        <v>2</v>
      </c>
      <c r="F2702" s="5">
        <v>1</v>
      </c>
      <c r="G2702" s="5">
        <v>-23.33307391</v>
      </c>
      <c r="H2702" s="5">
        <v>0.1486406475</v>
      </c>
      <c r="I2702" s="5">
        <v>4.0756402029999999</v>
      </c>
      <c r="J2702" s="5">
        <v>-119.99999990000001</v>
      </c>
      <c r="K2702" s="5">
        <v>14.602676840000001</v>
      </c>
      <c r="L2702" s="5">
        <v>16.302560809999999</v>
      </c>
    </row>
    <row r="2703" spans="1:12" x14ac:dyDescent="0.2">
      <c r="A2703" s="5">
        <v>50.54</v>
      </c>
      <c r="B2703" s="5">
        <v>48.94</v>
      </c>
      <c r="C2703" s="5">
        <v>1</v>
      </c>
      <c r="D2703" s="5">
        <v>1</v>
      </c>
      <c r="E2703" s="5">
        <v>2</v>
      </c>
      <c r="F2703" s="5">
        <v>1</v>
      </c>
      <c r="G2703" s="5">
        <v>-23.33111053</v>
      </c>
      <c r="H2703" s="5">
        <v>0.14808674159999999</v>
      </c>
      <c r="I2703" s="5">
        <v>4.0770684790000002</v>
      </c>
      <c r="J2703" s="5">
        <v>-119.99999990000001</v>
      </c>
      <c r="K2703" s="5">
        <v>14.548260300000001</v>
      </c>
      <c r="L2703" s="5">
        <v>16.308273920000001</v>
      </c>
    </row>
    <row r="2704" spans="1:12" x14ac:dyDescent="0.2">
      <c r="A2704" s="5">
        <v>50.55</v>
      </c>
      <c r="B2704" s="5">
        <v>48.95</v>
      </c>
      <c r="C2704" s="5">
        <v>1</v>
      </c>
      <c r="D2704" s="5">
        <v>1</v>
      </c>
      <c r="E2704" s="5">
        <v>2</v>
      </c>
      <c r="F2704" s="5">
        <v>1</v>
      </c>
      <c r="G2704" s="5">
        <v>-23.33012884</v>
      </c>
      <c r="H2704" s="5">
        <v>0.1478751898</v>
      </c>
      <c r="I2704" s="5">
        <v>4.0778217330000004</v>
      </c>
      <c r="J2704" s="5">
        <v>-119.99999990000001</v>
      </c>
      <c r="K2704" s="5">
        <v>14.52747714</v>
      </c>
      <c r="L2704" s="5">
        <v>16.311286930000001</v>
      </c>
    </row>
    <row r="2705" spans="1:12" x14ac:dyDescent="0.2">
      <c r="A2705" s="5">
        <v>50.57</v>
      </c>
      <c r="B2705" s="5">
        <v>48.97</v>
      </c>
      <c r="C2705" s="5">
        <v>1</v>
      </c>
      <c r="D2705" s="5">
        <v>1</v>
      </c>
      <c r="E2705" s="5">
        <v>2</v>
      </c>
      <c r="F2705" s="5">
        <v>1</v>
      </c>
      <c r="G2705" s="5">
        <v>-23.328165460000001</v>
      </c>
      <c r="H2705" s="5">
        <v>0.14741609990000001</v>
      </c>
      <c r="I2705" s="5">
        <v>4.0797185010000003</v>
      </c>
      <c r="J2705" s="5">
        <v>-119.99999990000001</v>
      </c>
      <c r="K2705" s="5">
        <v>14.482375469999999</v>
      </c>
      <c r="L2705" s="5">
        <v>16.318874009999998</v>
      </c>
    </row>
    <row r="2706" spans="1:12" x14ac:dyDescent="0.2">
      <c r="A2706" s="5">
        <v>50.59</v>
      </c>
      <c r="B2706" s="5">
        <v>48.99</v>
      </c>
      <c r="C2706" s="5">
        <v>1</v>
      </c>
      <c r="D2706" s="5">
        <v>1</v>
      </c>
      <c r="E2706" s="5">
        <v>2</v>
      </c>
      <c r="F2706" s="5">
        <v>1</v>
      </c>
      <c r="G2706" s="5">
        <v>-23.326202089999999</v>
      </c>
      <c r="H2706" s="5">
        <v>0.14691869909999999</v>
      </c>
      <c r="I2706" s="5">
        <v>4.0817864840000002</v>
      </c>
      <c r="J2706" s="5">
        <v>-119.99999990000001</v>
      </c>
      <c r="K2706" s="5">
        <v>14.43351008</v>
      </c>
      <c r="L2706" s="5">
        <v>16.327145940000001</v>
      </c>
    </row>
    <row r="2707" spans="1:12" x14ac:dyDescent="0.2">
      <c r="A2707" s="5">
        <v>50.61</v>
      </c>
      <c r="B2707" s="5">
        <v>49.01</v>
      </c>
      <c r="C2707" s="5">
        <v>1</v>
      </c>
      <c r="D2707" s="5">
        <v>1</v>
      </c>
      <c r="E2707" s="5">
        <v>2</v>
      </c>
      <c r="F2707" s="5">
        <v>1</v>
      </c>
      <c r="G2707" s="5">
        <v>-23.324369239999999</v>
      </c>
      <c r="H2707" s="5">
        <v>0.14632295070000001</v>
      </c>
      <c r="I2707" s="5">
        <v>4.0832594640000002</v>
      </c>
      <c r="J2707" s="5">
        <v>-119.99999990000001</v>
      </c>
      <c r="K2707" s="5">
        <v>14.374982879999999</v>
      </c>
      <c r="L2707" s="5">
        <v>16.333037860000001</v>
      </c>
    </row>
    <row r="2708" spans="1:12" x14ac:dyDescent="0.2">
      <c r="A2708" s="5">
        <v>50.62</v>
      </c>
      <c r="B2708" s="5">
        <v>49.02</v>
      </c>
      <c r="C2708" s="5">
        <v>1</v>
      </c>
      <c r="D2708" s="5">
        <v>1</v>
      </c>
      <c r="E2708" s="5">
        <v>2</v>
      </c>
      <c r="F2708" s="5">
        <v>1</v>
      </c>
      <c r="G2708" s="5">
        <v>-23.323743400000001</v>
      </c>
      <c r="H2708" s="5">
        <v>0.146049127</v>
      </c>
      <c r="I2708" s="5">
        <v>4.0839957309999999</v>
      </c>
      <c r="J2708" s="5">
        <v>-119.99999990000001</v>
      </c>
      <c r="K2708" s="5">
        <v>14.34808203</v>
      </c>
      <c r="L2708" s="5">
        <v>16.335982919999999</v>
      </c>
    </row>
    <row r="2709" spans="1:12" x14ac:dyDescent="0.2">
      <c r="A2709" s="5">
        <v>50.64</v>
      </c>
      <c r="B2709" s="5">
        <v>49.04</v>
      </c>
      <c r="C2709" s="5">
        <v>1</v>
      </c>
      <c r="D2709" s="5">
        <v>1</v>
      </c>
      <c r="E2709" s="5">
        <v>2</v>
      </c>
      <c r="F2709" s="5">
        <v>1</v>
      </c>
      <c r="G2709" s="5">
        <v>-23.322493489999999</v>
      </c>
      <c r="H2709" s="5">
        <v>0.1455877572</v>
      </c>
      <c r="I2709" s="5">
        <v>4.085823209</v>
      </c>
      <c r="J2709" s="5">
        <v>-119.99999990000001</v>
      </c>
      <c r="K2709" s="5">
        <v>14.30275638</v>
      </c>
      <c r="L2709" s="5">
        <v>16.34329284</v>
      </c>
    </row>
    <row r="2710" spans="1:12" x14ac:dyDescent="0.2">
      <c r="A2710" s="5">
        <v>50.66</v>
      </c>
      <c r="B2710" s="5">
        <v>49.06</v>
      </c>
      <c r="C2710" s="5">
        <v>1</v>
      </c>
      <c r="D2710" s="5">
        <v>1</v>
      </c>
      <c r="E2710" s="5">
        <v>2</v>
      </c>
      <c r="F2710" s="5">
        <v>1</v>
      </c>
      <c r="G2710" s="5">
        <v>-23.321243580000001</v>
      </c>
      <c r="H2710" s="5">
        <v>0.14503522220000001</v>
      </c>
      <c r="I2710" s="5">
        <v>4.0877016490000004</v>
      </c>
      <c r="J2710" s="5">
        <v>-119.99999990000001</v>
      </c>
      <c r="K2710" s="5">
        <v>14.24847452</v>
      </c>
      <c r="L2710" s="5">
        <v>16.350806599999999</v>
      </c>
    </row>
    <row r="2711" spans="1:12" x14ac:dyDescent="0.2">
      <c r="A2711" s="5">
        <v>50.68</v>
      </c>
      <c r="B2711" s="5">
        <v>49.08</v>
      </c>
      <c r="C2711" s="5">
        <v>1</v>
      </c>
      <c r="D2711" s="5">
        <v>1</v>
      </c>
      <c r="E2711" s="5">
        <v>2</v>
      </c>
      <c r="F2711" s="5">
        <v>1</v>
      </c>
      <c r="G2711" s="5">
        <v>-23.319993669999999</v>
      </c>
      <c r="H2711" s="5">
        <v>0.1443296969</v>
      </c>
      <c r="I2711" s="5">
        <v>4.0891294790000003</v>
      </c>
      <c r="J2711" s="5">
        <v>-119.99999990000001</v>
      </c>
      <c r="K2711" s="5">
        <v>14.179162679999999</v>
      </c>
      <c r="L2711" s="5">
        <v>16.356517910000001</v>
      </c>
    </row>
    <row r="2712" spans="1:12" x14ac:dyDescent="0.2">
      <c r="A2712" s="5">
        <v>50.7</v>
      </c>
      <c r="B2712" s="5">
        <v>49.1</v>
      </c>
      <c r="C2712" s="5">
        <v>1</v>
      </c>
      <c r="D2712" s="5">
        <v>1</v>
      </c>
      <c r="E2712" s="5">
        <v>2</v>
      </c>
      <c r="F2712" s="5">
        <v>1</v>
      </c>
      <c r="G2712" s="5">
        <v>-23.318500570000001</v>
      </c>
      <c r="H2712" s="5">
        <v>0.14380000530000001</v>
      </c>
      <c r="I2712" s="5">
        <v>4.0906301740000002</v>
      </c>
      <c r="J2712" s="5">
        <v>-119.99999990000001</v>
      </c>
      <c r="K2712" s="5">
        <v>14.12712499</v>
      </c>
      <c r="L2712" s="5">
        <v>16.362520700000001</v>
      </c>
    </row>
    <row r="2713" spans="1:12" x14ac:dyDescent="0.2">
      <c r="A2713" s="5">
        <v>50.72</v>
      </c>
      <c r="B2713" s="5">
        <v>49.12</v>
      </c>
      <c r="C2713" s="5">
        <v>1</v>
      </c>
      <c r="D2713" s="5">
        <v>1</v>
      </c>
      <c r="E2713" s="5">
        <v>2</v>
      </c>
      <c r="F2713" s="5">
        <v>1</v>
      </c>
      <c r="G2713" s="5">
        <v>-23.316687399999999</v>
      </c>
      <c r="H2713" s="5">
        <v>0.14316758509999999</v>
      </c>
      <c r="I2713" s="5">
        <v>4.0925157670000001</v>
      </c>
      <c r="J2713" s="5">
        <v>-119.99999990000001</v>
      </c>
      <c r="K2713" s="5">
        <v>14.064995100000001</v>
      </c>
      <c r="L2713" s="5">
        <v>16.37006307</v>
      </c>
    </row>
    <row r="2714" spans="1:12" x14ac:dyDescent="0.2">
      <c r="A2714" s="5">
        <v>50.73</v>
      </c>
      <c r="B2714" s="5">
        <v>49.13</v>
      </c>
      <c r="C2714" s="5">
        <v>1</v>
      </c>
      <c r="D2714" s="5">
        <v>1</v>
      </c>
      <c r="E2714" s="5">
        <v>2</v>
      </c>
      <c r="F2714" s="5">
        <v>1</v>
      </c>
      <c r="G2714" s="5">
        <v>-23.31570571</v>
      </c>
      <c r="H2714" s="5">
        <v>0.1428239197</v>
      </c>
      <c r="I2714" s="5">
        <v>4.093475551</v>
      </c>
      <c r="J2714" s="5">
        <v>-119.99999990000001</v>
      </c>
      <c r="K2714" s="5">
        <v>14.031232899999999</v>
      </c>
      <c r="L2714" s="5">
        <v>16.3739022</v>
      </c>
    </row>
    <row r="2715" spans="1:12" x14ac:dyDescent="0.2">
      <c r="A2715" s="5">
        <v>50.75</v>
      </c>
      <c r="B2715" s="5">
        <v>49.15</v>
      </c>
      <c r="C2715" s="5">
        <v>1</v>
      </c>
      <c r="D2715" s="5">
        <v>1</v>
      </c>
      <c r="E2715" s="5">
        <v>2</v>
      </c>
      <c r="F2715" s="5">
        <v>1</v>
      </c>
      <c r="G2715" s="5">
        <v>-23.31374233</v>
      </c>
      <c r="H2715" s="5">
        <v>0.14215932789999999</v>
      </c>
      <c r="I2715" s="5">
        <v>4.0950947109999998</v>
      </c>
      <c r="J2715" s="5">
        <v>-119.99999990000001</v>
      </c>
      <c r="K2715" s="5">
        <v>13.965942419999999</v>
      </c>
      <c r="L2715" s="5">
        <v>16.38037885</v>
      </c>
    </row>
    <row r="2716" spans="1:12" x14ac:dyDescent="0.2">
      <c r="A2716" s="5">
        <v>50.77</v>
      </c>
      <c r="B2716" s="5">
        <v>49.17</v>
      </c>
      <c r="C2716" s="5">
        <v>1</v>
      </c>
      <c r="D2716" s="5">
        <v>1</v>
      </c>
      <c r="E2716" s="5">
        <v>2</v>
      </c>
      <c r="F2716" s="5">
        <v>1</v>
      </c>
      <c r="G2716" s="5">
        <v>-23.311777169999999</v>
      </c>
      <c r="H2716" s="5">
        <v>0.1416178793</v>
      </c>
      <c r="I2716" s="5">
        <v>4.0968841920000001</v>
      </c>
      <c r="J2716" s="5">
        <v>-119.99999990000001</v>
      </c>
      <c r="K2716" s="5">
        <v>13.91274971</v>
      </c>
      <c r="L2716" s="5">
        <v>16.387536770000001</v>
      </c>
    </row>
    <row r="2717" spans="1:12" x14ac:dyDescent="0.2">
      <c r="A2717" s="5">
        <v>50.79</v>
      </c>
      <c r="B2717" s="5">
        <v>49.19</v>
      </c>
      <c r="C2717" s="5">
        <v>1</v>
      </c>
      <c r="D2717" s="5">
        <v>1</v>
      </c>
      <c r="E2717" s="5">
        <v>2</v>
      </c>
      <c r="F2717" s="5">
        <v>1</v>
      </c>
      <c r="G2717" s="5">
        <v>-23.30981379</v>
      </c>
      <c r="H2717" s="5">
        <v>0.1408902705</v>
      </c>
      <c r="I2717" s="5">
        <v>4.0988475690000001</v>
      </c>
      <c r="J2717" s="5">
        <v>-119.99999990000001</v>
      </c>
      <c r="K2717" s="5">
        <v>13.841268339999999</v>
      </c>
      <c r="L2717" s="5">
        <v>16.39539027</v>
      </c>
    </row>
    <row r="2718" spans="1:12" x14ac:dyDescent="0.2">
      <c r="A2718" s="5">
        <v>50.8</v>
      </c>
      <c r="B2718" s="5">
        <v>49.2</v>
      </c>
      <c r="C2718" s="5">
        <v>1</v>
      </c>
      <c r="D2718" s="5">
        <v>1</v>
      </c>
      <c r="E2718" s="5">
        <v>2</v>
      </c>
      <c r="F2718" s="5">
        <v>1</v>
      </c>
      <c r="G2718" s="5">
        <v>-23.3088321</v>
      </c>
      <c r="H2718" s="5">
        <v>0.1404754966</v>
      </c>
      <c r="I2718" s="5">
        <v>4.0996240679999998</v>
      </c>
      <c r="J2718" s="5">
        <v>-119.99999990000001</v>
      </c>
      <c r="K2718" s="5">
        <v>13.800520349999999</v>
      </c>
      <c r="L2718" s="5">
        <v>16.398496269999999</v>
      </c>
    </row>
    <row r="2719" spans="1:12" x14ac:dyDescent="0.2">
      <c r="A2719" s="5">
        <v>50.82</v>
      </c>
      <c r="B2719" s="5">
        <v>49.22</v>
      </c>
      <c r="C2719" s="5">
        <v>1</v>
      </c>
      <c r="D2719" s="5">
        <v>1</v>
      </c>
      <c r="E2719" s="5">
        <v>2</v>
      </c>
      <c r="F2719" s="5">
        <v>1</v>
      </c>
      <c r="G2719" s="5">
        <v>-23.306868720000001</v>
      </c>
      <c r="H2719" s="5">
        <v>0.13981188829999999</v>
      </c>
      <c r="I2719" s="5">
        <v>4.1011413040000004</v>
      </c>
      <c r="J2719" s="5">
        <v>-119.99999990000001</v>
      </c>
      <c r="K2719" s="5">
        <v>13.73532649</v>
      </c>
      <c r="L2719" s="5">
        <v>16.404565219999999</v>
      </c>
    </row>
    <row r="2720" spans="1:12" x14ac:dyDescent="0.2">
      <c r="A2720" s="5">
        <v>50.84</v>
      </c>
      <c r="B2720" s="5">
        <v>49.24</v>
      </c>
      <c r="C2720" s="5">
        <v>1</v>
      </c>
      <c r="D2720" s="5">
        <v>1</v>
      </c>
      <c r="E2720" s="5">
        <v>2</v>
      </c>
      <c r="F2720" s="5">
        <v>1</v>
      </c>
      <c r="G2720" s="5">
        <v>-23.304905349999999</v>
      </c>
      <c r="H2720" s="5">
        <v>0.13915523890000001</v>
      </c>
      <c r="I2720" s="5">
        <v>4.1028310960000001</v>
      </c>
      <c r="J2720" s="5">
        <v>-119.99999990000001</v>
      </c>
      <c r="K2720" s="5">
        <v>13.67081628</v>
      </c>
      <c r="L2720" s="5">
        <v>16.41132438</v>
      </c>
    </row>
    <row r="2721" spans="1:12" x14ac:dyDescent="0.2">
      <c r="A2721" s="5">
        <v>50.86</v>
      </c>
      <c r="B2721" s="5">
        <v>49.26</v>
      </c>
      <c r="C2721" s="5">
        <v>1</v>
      </c>
      <c r="D2721" s="5">
        <v>1</v>
      </c>
      <c r="E2721" s="5">
        <v>2</v>
      </c>
      <c r="F2721" s="5">
        <v>1</v>
      </c>
      <c r="G2721" s="5">
        <v>-23.303349669999999</v>
      </c>
      <c r="H2721" s="5">
        <v>0.1383444965</v>
      </c>
      <c r="I2721" s="5">
        <v>4.1045718500000001</v>
      </c>
      <c r="J2721" s="5">
        <v>-119.99999990000001</v>
      </c>
      <c r="K2721" s="5">
        <v>13.59116775</v>
      </c>
      <c r="L2721" s="5">
        <v>16.418287400000001</v>
      </c>
    </row>
    <row r="2722" spans="1:12" x14ac:dyDescent="0.2">
      <c r="A2722" s="5">
        <v>50.87</v>
      </c>
      <c r="B2722" s="5">
        <v>49.27</v>
      </c>
      <c r="C2722" s="5">
        <v>1</v>
      </c>
      <c r="D2722" s="5">
        <v>1</v>
      </c>
      <c r="E2722" s="5">
        <v>2</v>
      </c>
      <c r="F2722" s="5">
        <v>1</v>
      </c>
      <c r="G2722" s="5">
        <v>-23.302636199999998</v>
      </c>
      <c r="H2722" s="5">
        <v>0.137978673</v>
      </c>
      <c r="I2722" s="5">
        <v>4.1054422260000001</v>
      </c>
      <c r="J2722" s="5">
        <v>-119.9674416</v>
      </c>
      <c r="K2722" s="5">
        <v>13.555228700000001</v>
      </c>
      <c r="L2722" s="5">
        <v>16.421768910000001</v>
      </c>
    </row>
    <row r="2723" spans="1:12" x14ac:dyDescent="0.2">
      <c r="A2723" s="5">
        <v>50.89</v>
      </c>
      <c r="B2723" s="5">
        <v>49.29</v>
      </c>
      <c r="C2723" s="5">
        <v>1</v>
      </c>
      <c r="D2723" s="5">
        <v>1</v>
      </c>
      <c r="E2723" s="5">
        <v>2</v>
      </c>
      <c r="F2723" s="5">
        <v>1</v>
      </c>
      <c r="G2723" s="5">
        <v>-23.301207479999999</v>
      </c>
      <c r="H2723" s="5">
        <v>0.13727416100000001</v>
      </c>
      <c r="I2723" s="5">
        <v>4.1071829800000001</v>
      </c>
      <c r="J2723" s="5">
        <v>-119.9704528</v>
      </c>
      <c r="K2723" s="5">
        <v>13.4860164</v>
      </c>
      <c r="L2723" s="5">
        <v>16.428731920000001</v>
      </c>
    </row>
    <row r="2724" spans="1:12" x14ac:dyDescent="0.2">
      <c r="A2724" s="5">
        <v>50.91</v>
      </c>
      <c r="B2724" s="5">
        <v>49.31</v>
      </c>
      <c r="C2724" s="5">
        <v>1</v>
      </c>
      <c r="D2724" s="5">
        <v>1</v>
      </c>
      <c r="E2724" s="5">
        <v>2</v>
      </c>
      <c r="F2724" s="5">
        <v>1</v>
      </c>
      <c r="G2724" s="5">
        <v>-23.299778750000002</v>
      </c>
      <c r="H2724" s="5">
        <v>0.1364989281</v>
      </c>
      <c r="I2724" s="5">
        <v>4.1086398669999999</v>
      </c>
      <c r="J2724" s="5">
        <v>-119.99999990000001</v>
      </c>
      <c r="K2724" s="5">
        <v>13.409856380000001</v>
      </c>
      <c r="L2724" s="5">
        <v>16.43455947</v>
      </c>
    </row>
    <row r="2725" spans="1:12" x14ac:dyDescent="0.2">
      <c r="A2725" s="5">
        <v>50.93</v>
      </c>
      <c r="B2725" s="5">
        <v>49.33</v>
      </c>
      <c r="C2725" s="5">
        <v>1</v>
      </c>
      <c r="D2725" s="5">
        <v>1</v>
      </c>
      <c r="E2725" s="5">
        <v>2</v>
      </c>
      <c r="F2725" s="5">
        <v>1</v>
      </c>
      <c r="G2725" s="5">
        <v>-23.298351820000001</v>
      </c>
      <c r="H2725" s="5">
        <v>0.13582622999999999</v>
      </c>
      <c r="I2725" s="5">
        <v>4.1100614369999997</v>
      </c>
      <c r="J2725" s="5">
        <v>-119.9992776</v>
      </c>
      <c r="K2725" s="5">
        <v>13.343769529999999</v>
      </c>
      <c r="L2725" s="5">
        <v>16.440245749999999</v>
      </c>
    </row>
    <row r="2726" spans="1:12" x14ac:dyDescent="0.2">
      <c r="A2726" s="5">
        <v>50.95</v>
      </c>
      <c r="B2726" s="5">
        <v>49.35</v>
      </c>
      <c r="C2726" s="5">
        <v>1</v>
      </c>
      <c r="D2726" s="5">
        <v>1</v>
      </c>
      <c r="E2726" s="5">
        <v>2</v>
      </c>
      <c r="F2726" s="5">
        <v>1</v>
      </c>
      <c r="G2726" s="5">
        <v>-23.29692309</v>
      </c>
      <c r="H2726" s="5">
        <v>0.13514435289999999</v>
      </c>
      <c r="I2726" s="5">
        <v>4.1117668749999998</v>
      </c>
      <c r="J2726" s="5">
        <v>-119.9328661</v>
      </c>
      <c r="K2726" s="5">
        <v>13.276780909999999</v>
      </c>
      <c r="L2726" s="5">
        <v>16.447067499999999</v>
      </c>
    </row>
    <row r="2727" spans="1:12" x14ac:dyDescent="0.2">
      <c r="A2727" s="5">
        <v>50.97</v>
      </c>
      <c r="B2727" s="5">
        <v>49.37</v>
      </c>
      <c r="C2727" s="5">
        <v>1</v>
      </c>
      <c r="D2727" s="5">
        <v>1</v>
      </c>
      <c r="E2727" s="5">
        <v>2</v>
      </c>
      <c r="F2727" s="5">
        <v>1</v>
      </c>
      <c r="G2727" s="5">
        <v>-23.29549437</v>
      </c>
      <c r="H2727" s="5">
        <v>0.1344654113</v>
      </c>
      <c r="I2727" s="5">
        <v>4.1136386099999998</v>
      </c>
      <c r="J2727" s="5">
        <v>-119.92130040000001</v>
      </c>
      <c r="K2727" s="5">
        <v>13.21008069</v>
      </c>
      <c r="L2727" s="5">
        <v>16.454554439999999</v>
      </c>
    </row>
    <row r="2728" spans="1:12" x14ac:dyDescent="0.2">
      <c r="A2728" s="5">
        <v>50.98</v>
      </c>
      <c r="B2728" s="5">
        <v>49.38</v>
      </c>
      <c r="C2728" s="5">
        <v>1</v>
      </c>
      <c r="D2728" s="5">
        <v>1</v>
      </c>
      <c r="E2728" s="5">
        <v>2</v>
      </c>
      <c r="F2728" s="5">
        <v>1</v>
      </c>
      <c r="G2728" s="5">
        <v>-23.294780899999999</v>
      </c>
      <c r="H2728" s="5">
        <v>0.13408936560000001</v>
      </c>
      <c r="I2728" s="5">
        <v>4.1143887340000003</v>
      </c>
      <c r="J2728" s="5">
        <v>-119.9724913</v>
      </c>
      <c r="K2728" s="5">
        <v>13.1731374</v>
      </c>
      <c r="L2728" s="5">
        <v>16.457554940000001</v>
      </c>
    </row>
    <row r="2729" spans="1:12" x14ac:dyDescent="0.2">
      <c r="A2729" s="5">
        <v>51</v>
      </c>
      <c r="B2729" s="5">
        <v>49.4</v>
      </c>
      <c r="C2729" s="5">
        <v>1</v>
      </c>
      <c r="D2729" s="5">
        <v>1</v>
      </c>
      <c r="E2729" s="5">
        <v>2</v>
      </c>
      <c r="F2729" s="5">
        <v>1</v>
      </c>
      <c r="G2729" s="5">
        <v>-23.293352179999999</v>
      </c>
      <c r="H2729" s="5">
        <v>0.13338975610000001</v>
      </c>
      <c r="I2729" s="5">
        <v>4.1158612669999997</v>
      </c>
      <c r="J2729" s="5">
        <v>-119.99999990000001</v>
      </c>
      <c r="K2729" s="5">
        <v>13.104406729999999</v>
      </c>
      <c r="L2729" s="5">
        <v>16.463445069999999</v>
      </c>
    </row>
    <row r="2730" spans="1:12" x14ac:dyDescent="0.2">
      <c r="A2730" s="5">
        <v>51.02</v>
      </c>
      <c r="B2730" s="5">
        <v>49.42</v>
      </c>
      <c r="C2730" s="5">
        <v>1</v>
      </c>
      <c r="D2730" s="5">
        <v>1</v>
      </c>
      <c r="E2730" s="5">
        <v>2</v>
      </c>
      <c r="F2730" s="5">
        <v>1</v>
      </c>
      <c r="G2730" s="5">
        <v>-23.29192346</v>
      </c>
      <c r="H2730" s="5">
        <v>0.13285559420000001</v>
      </c>
      <c r="I2730" s="5">
        <v>4.1177584830000002</v>
      </c>
      <c r="J2730" s="5">
        <v>-119.99999990000001</v>
      </c>
      <c r="K2730" s="5">
        <v>13.05192987</v>
      </c>
      <c r="L2730" s="5">
        <v>16.471033930000001</v>
      </c>
    </row>
    <row r="2731" spans="1:12" x14ac:dyDescent="0.2">
      <c r="A2731" s="5">
        <v>51.04</v>
      </c>
      <c r="B2731" s="5">
        <v>49.44</v>
      </c>
      <c r="C2731" s="5">
        <v>1</v>
      </c>
      <c r="D2731" s="5">
        <v>1</v>
      </c>
      <c r="E2731" s="5">
        <v>2</v>
      </c>
      <c r="F2731" s="5">
        <v>1</v>
      </c>
      <c r="G2731" s="5">
        <v>-23.29017108</v>
      </c>
      <c r="H2731" s="5">
        <v>0.13219670950000001</v>
      </c>
      <c r="I2731" s="5">
        <v>4.1196928030000004</v>
      </c>
      <c r="J2731" s="5">
        <v>-119.99999990000001</v>
      </c>
      <c r="K2731" s="5">
        <v>12.98720007</v>
      </c>
      <c r="L2731" s="5">
        <v>16.478771210000001</v>
      </c>
    </row>
    <row r="2732" spans="1:12" x14ac:dyDescent="0.2">
      <c r="A2732" s="5">
        <v>51.05</v>
      </c>
      <c r="B2732" s="5">
        <v>49.45</v>
      </c>
      <c r="C2732" s="5">
        <v>1</v>
      </c>
      <c r="D2732" s="5">
        <v>1</v>
      </c>
      <c r="E2732" s="5">
        <v>2</v>
      </c>
      <c r="F2732" s="5">
        <v>1</v>
      </c>
      <c r="G2732" s="5">
        <v>-23.289278800000002</v>
      </c>
      <c r="H2732" s="5">
        <v>0.13180211189999999</v>
      </c>
      <c r="I2732" s="5">
        <v>4.1203843649999996</v>
      </c>
      <c r="J2732" s="5">
        <v>-119.99999990000001</v>
      </c>
      <c r="K2732" s="5">
        <v>12.94843421</v>
      </c>
      <c r="L2732" s="5">
        <v>16.481537459999998</v>
      </c>
    </row>
    <row r="2733" spans="1:12" x14ac:dyDescent="0.2">
      <c r="A2733" s="5">
        <v>51.07</v>
      </c>
      <c r="B2733" s="5">
        <v>49.47</v>
      </c>
      <c r="C2733" s="5">
        <v>1</v>
      </c>
      <c r="D2733" s="5">
        <v>1</v>
      </c>
      <c r="E2733" s="5">
        <v>2</v>
      </c>
      <c r="F2733" s="5">
        <v>1</v>
      </c>
      <c r="G2733" s="5">
        <v>-23.287492449999998</v>
      </c>
      <c r="H2733" s="5">
        <v>0.13111267979999999</v>
      </c>
      <c r="I2733" s="5">
        <v>4.1217679379999996</v>
      </c>
      <c r="J2733" s="5">
        <v>-119.9966455</v>
      </c>
      <c r="K2733" s="5">
        <v>12.880703390000001</v>
      </c>
      <c r="L2733" s="5">
        <v>16.487071749999998</v>
      </c>
    </row>
    <row r="2734" spans="1:12" x14ac:dyDescent="0.2">
      <c r="A2734" s="5">
        <v>51.09</v>
      </c>
      <c r="B2734" s="5">
        <v>49.49</v>
      </c>
      <c r="C2734" s="5">
        <v>1</v>
      </c>
      <c r="D2734" s="5">
        <v>1</v>
      </c>
      <c r="E2734" s="5">
        <v>2</v>
      </c>
      <c r="F2734" s="5">
        <v>1</v>
      </c>
      <c r="G2734" s="5">
        <v>-23.28570788</v>
      </c>
      <c r="H2734" s="5">
        <v>0.1304339021</v>
      </c>
      <c r="I2734" s="5">
        <v>4.1231515109999997</v>
      </c>
      <c r="J2734" s="5">
        <v>-119.9866462</v>
      </c>
      <c r="K2734" s="5">
        <v>12.814019269999999</v>
      </c>
      <c r="L2734" s="5">
        <v>16.492606039999998</v>
      </c>
    </row>
    <row r="2735" spans="1:12" x14ac:dyDescent="0.2">
      <c r="A2735" s="5">
        <v>51.11</v>
      </c>
      <c r="B2735" s="5">
        <v>49.51</v>
      </c>
      <c r="C2735" s="5">
        <v>1</v>
      </c>
      <c r="D2735" s="5">
        <v>1</v>
      </c>
      <c r="E2735" s="5">
        <v>2</v>
      </c>
      <c r="F2735" s="5">
        <v>1</v>
      </c>
      <c r="G2735" s="5">
        <v>-23.28392332</v>
      </c>
      <c r="H2735" s="5">
        <v>0.1299256533</v>
      </c>
      <c r="I2735" s="5">
        <v>4.1251439449999996</v>
      </c>
      <c r="J2735" s="5">
        <v>-119.99999990000001</v>
      </c>
      <c r="K2735" s="5">
        <v>12.76408816</v>
      </c>
      <c r="L2735" s="5">
        <v>16.500575779999998</v>
      </c>
    </row>
    <row r="2736" spans="1:12" x14ac:dyDescent="0.2">
      <c r="A2736" s="5">
        <v>51.12</v>
      </c>
      <c r="B2736" s="5">
        <v>49.52</v>
      </c>
      <c r="C2736" s="5">
        <v>1</v>
      </c>
      <c r="D2736" s="5">
        <v>1</v>
      </c>
      <c r="E2736" s="5">
        <v>2</v>
      </c>
      <c r="F2736" s="5">
        <v>1</v>
      </c>
      <c r="G2736" s="5">
        <v>-23.283029249999998</v>
      </c>
      <c r="H2736" s="5">
        <v>0.12966132159999999</v>
      </c>
      <c r="I2736" s="5">
        <v>4.1262494619999996</v>
      </c>
      <c r="J2736" s="5">
        <v>-119.99999990000001</v>
      </c>
      <c r="K2736" s="5">
        <v>12.73811982</v>
      </c>
      <c r="L2736" s="5">
        <v>16.504997849999999</v>
      </c>
    </row>
    <row r="2737" spans="1:12" x14ac:dyDescent="0.2">
      <c r="A2737" s="5">
        <v>51.14</v>
      </c>
      <c r="B2737" s="5">
        <v>49.54</v>
      </c>
      <c r="C2737" s="5">
        <v>1</v>
      </c>
      <c r="D2737" s="5">
        <v>1</v>
      </c>
      <c r="E2737" s="5">
        <v>2</v>
      </c>
      <c r="F2737" s="5">
        <v>1</v>
      </c>
      <c r="G2737" s="5">
        <v>-23.281244690000001</v>
      </c>
      <c r="H2737" s="5">
        <v>0.12889999150000001</v>
      </c>
      <c r="I2737" s="5">
        <v>4.1276634339999996</v>
      </c>
      <c r="J2737" s="5">
        <v>-119.99999990000001</v>
      </c>
      <c r="K2737" s="5">
        <v>12.66332562</v>
      </c>
      <c r="L2737" s="5">
        <v>16.510653730000001</v>
      </c>
    </row>
    <row r="2738" spans="1:12" x14ac:dyDescent="0.2">
      <c r="A2738" s="5">
        <v>51.16</v>
      </c>
      <c r="B2738" s="5">
        <v>49.56</v>
      </c>
      <c r="C2738" s="5">
        <v>1</v>
      </c>
      <c r="D2738" s="5">
        <v>1</v>
      </c>
      <c r="E2738" s="5">
        <v>2</v>
      </c>
      <c r="F2738" s="5">
        <v>1</v>
      </c>
      <c r="G2738" s="5">
        <v>-23.27946013</v>
      </c>
      <c r="H2738" s="5">
        <v>0.1282984167</v>
      </c>
      <c r="I2738" s="5">
        <v>4.1291060149999996</v>
      </c>
      <c r="J2738" s="5">
        <v>-119.99999990000001</v>
      </c>
      <c r="K2738" s="5">
        <v>12.60422603</v>
      </c>
      <c r="L2738" s="5">
        <v>16.516424059999999</v>
      </c>
    </row>
    <row r="2739" spans="1:12" x14ac:dyDescent="0.2">
      <c r="A2739" s="5">
        <v>51.18</v>
      </c>
      <c r="B2739" s="5">
        <v>49.58</v>
      </c>
      <c r="C2739" s="5">
        <v>1</v>
      </c>
      <c r="D2739" s="5">
        <v>1</v>
      </c>
      <c r="E2739" s="5">
        <v>2</v>
      </c>
      <c r="F2739" s="5">
        <v>1</v>
      </c>
      <c r="G2739" s="5">
        <v>-23.27767377</v>
      </c>
      <c r="H2739" s="5">
        <v>0.1276325583</v>
      </c>
      <c r="I2739" s="5">
        <v>4.1310577689999999</v>
      </c>
      <c r="J2739" s="5">
        <v>-119.99999990000001</v>
      </c>
      <c r="K2739" s="5">
        <v>12.53881112</v>
      </c>
      <c r="L2739" s="5">
        <v>16.52423108</v>
      </c>
    </row>
    <row r="2740" spans="1:12" x14ac:dyDescent="0.2">
      <c r="A2740" s="5">
        <v>51.2</v>
      </c>
      <c r="B2740" s="5">
        <v>49.6</v>
      </c>
      <c r="C2740" s="5">
        <v>1</v>
      </c>
      <c r="D2740" s="5">
        <v>1</v>
      </c>
      <c r="E2740" s="5">
        <v>2</v>
      </c>
      <c r="F2740" s="5">
        <v>1</v>
      </c>
      <c r="G2740" s="5">
        <v>-23.275889209999999</v>
      </c>
      <c r="H2740" s="5">
        <v>0.1268225908</v>
      </c>
      <c r="I2740" s="5">
        <v>4.1328150629999998</v>
      </c>
      <c r="J2740" s="5">
        <v>-119.99999990000001</v>
      </c>
      <c r="K2740" s="5">
        <v>12.459238709999999</v>
      </c>
      <c r="L2740" s="5">
        <v>16.531260249999999</v>
      </c>
    </row>
    <row r="2741" spans="1:12" x14ac:dyDescent="0.2">
      <c r="A2741" s="5">
        <v>51.22</v>
      </c>
      <c r="B2741" s="5">
        <v>49.62</v>
      </c>
      <c r="C2741" s="5">
        <v>1</v>
      </c>
      <c r="D2741" s="5">
        <v>1</v>
      </c>
      <c r="E2741" s="5">
        <v>2</v>
      </c>
      <c r="F2741" s="5">
        <v>1</v>
      </c>
      <c r="G2741" s="5">
        <v>-23.274102859999999</v>
      </c>
      <c r="H2741" s="5">
        <v>0.12614534799999999</v>
      </c>
      <c r="I2741" s="5">
        <v>4.1344681980000004</v>
      </c>
      <c r="J2741" s="5">
        <v>-119.99999990000001</v>
      </c>
      <c r="K2741" s="5">
        <v>12.39270537</v>
      </c>
      <c r="L2741" s="5">
        <v>16.537872790000002</v>
      </c>
    </row>
    <row r="2742" spans="1:12" x14ac:dyDescent="0.2">
      <c r="A2742" s="5">
        <v>51.23</v>
      </c>
      <c r="B2742" s="5">
        <v>49.63</v>
      </c>
      <c r="C2742" s="5">
        <v>1</v>
      </c>
      <c r="D2742" s="5">
        <v>1</v>
      </c>
      <c r="E2742" s="5">
        <v>2</v>
      </c>
      <c r="F2742" s="5">
        <v>1</v>
      </c>
      <c r="G2742" s="5">
        <v>-23.273210580000001</v>
      </c>
      <c r="H2742" s="5">
        <v>0.12580892439999999</v>
      </c>
      <c r="I2742" s="5">
        <v>4.1355392929999999</v>
      </c>
      <c r="J2742" s="5">
        <v>-119.99999990000001</v>
      </c>
      <c r="K2742" s="5">
        <v>12.35965463</v>
      </c>
      <c r="L2742" s="5">
        <v>16.542157169999999</v>
      </c>
    </row>
    <row r="2743" spans="1:12" x14ac:dyDescent="0.2">
      <c r="A2743" s="5">
        <v>51.25</v>
      </c>
      <c r="B2743" s="5">
        <v>49.65</v>
      </c>
      <c r="C2743" s="5">
        <v>1</v>
      </c>
      <c r="D2743" s="5">
        <v>1</v>
      </c>
      <c r="E2743" s="5">
        <v>2</v>
      </c>
      <c r="F2743" s="5">
        <v>1</v>
      </c>
      <c r="G2743" s="5">
        <v>-23.27142602</v>
      </c>
      <c r="H2743" s="5">
        <v>0.1249181852</v>
      </c>
      <c r="I2743" s="5">
        <v>4.1376814839999998</v>
      </c>
      <c r="J2743" s="5">
        <v>-119.99999990000001</v>
      </c>
      <c r="K2743" s="5">
        <v>12.27214708</v>
      </c>
      <c r="L2743" s="5">
        <v>16.55072594</v>
      </c>
    </row>
    <row r="2744" spans="1:12" x14ac:dyDescent="0.2">
      <c r="A2744" s="5">
        <v>51.27</v>
      </c>
      <c r="B2744" s="5">
        <v>49.67</v>
      </c>
      <c r="C2744" s="5">
        <v>1</v>
      </c>
      <c r="D2744" s="5">
        <v>1</v>
      </c>
      <c r="E2744" s="5">
        <v>2</v>
      </c>
      <c r="F2744" s="5">
        <v>1</v>
      </c>
      <c r="G2744" s="5">
        <v>-23.269639659999999</v>
      </c>
      <c r="H2744" s="5">
        <v>0.1240312755</v>
      </c>
      <c r="I2744" s="5">
        <v>4.1395103029999998</v>
      </c>
      <c r="J2744" s="5">
        <v>-119.99999990000001</v>
      </c>
      <c r="K2744" s="5">
        <v>12.18501577</v>
      </c>
      <c r="L2744" s="5">
        <v>16.558041209999999</v>
      </c>
    </row>
    <row r="2745" spans="1:12" x14ac:dyDescent="0.2">
      <c r="A2745" s="5">
        <v>51.29</v>
      </c>
      <c r="B2745" s="5">
        <v>49.69</v>
      </c>
      <c r="C2745" s="5">
        <v>1</v>
      </c>
      <c r="D2745" s="5">
        <v>1</v>
      </c>
      <c r="E2745" s="5">
        <v>2</v>
      </c>
      <c r="F2745" s="5">
        <v>1</v>
      </c>
      <c r="G2745" s="5">
        <v>-23.267855099999998</v>
      </c>
      <c r="H2745" s="5">
        <v>0.1229039058</v>
      </c>
      <c r="I2745" s="5">
        <v>4.1409010290000001</v>
      </c>
      <c r="J2745" s="5">
        <v>-119.99999990000001</v>
      </c>
      <c r="K2745" s="5">
        <v>12.0742613</v>
      </c>
      <c r="L2745" s="5">
        <v>16.563604120000001</v>
      </c>
    </row>
    <row r="2746" spans="1:12" x14ac:dyDescent="0.2">
      <c r="A2746" s="5">
        <v>51.3</v>
      </c>
      <c r="B2746" s="5">
        <v>49.7</v>
      </c>
      <c r="C2746" s="5">
        <v>1</v>
      </c>
      <c r="D2746" s="5">
        <v>1</v>
      </c>
      <c r="E2746" s="5">
        <v>2</v>
      </c>
      <c r="F2746" s="5">
        <v>1</v>
      </c>
      <c r="G2746" s="5">
        <v>-23.26696282</v>
      </c>
      <c r="H2746" s="5">
        <v>0.12237300719999999</v>
      </c>
      <c r="I2746" s="5">
        <v>4.1416198609999997</v>
      </c>
      <c r="J2746" s="5">
        <v>-119.99999990000001</v>
      </c>
      <c r="K2746" s="5">
        <v>12.02210504</v>
      </c>
      <c r="L2746" s="5">
        <v>16.566479439999998</v>
      </c>
    </row>
    <row r="2747" spans="1:12" x14ac:dyDescent="0.2">
      <c r="A2747" s="5">
        <v>51.32</v>
      </c>
      <c r="B2747" s="5">
        <v>49.72</v>
      </c>
      <c r="C2747" s="5">
        <v>1</v>
      </c>
      <c r="D2747" s="5">
        <v>1</v>
      </c>
      <c r="E2747" s="5">
        <v>2</v>
      </c>
      <c r="F2747" s="5">
        <v>1</v>
      </c>
      <c r="G2747" s="5">
        <v>-23.265169319999998</v>
      </c>
      <c r="H2747" s="5">
        <v>0.1211511195</v>
      </c>
      <c r="I2747" s="5">
        <v>4.1441652769999999</v>
      </c>
      <c r="J2747" s="5">
        <v>-119.99999990000001</v>
      </c>
      <c r="K2747" s="5">
        <v>11.90206498</v>
      </c>
      <c r="L2747" s="5">
        <v>16.57666111</v>
      </c>
    </row>
    <row r="2748" spans="1:12" x14ac:dyDescent="0.2">
      <c r="A2748" s="5">
        <v>51.34</v>
      </c>
      <c r="B2748" s="5">
        <v>49.74</v>
      </c>
      <c r="C2748" s="5">
        <v>1</v>
      </c>
      <c r="D2748" s="5">
        <v>1</v>
      </c>
      <c r="E2748" s="5">
        <v>2</v>
      </c>
      <c r="F2748" s="5">
        <v>1</v>
      </c>
      <c r="G2748" s="5">
        <v>-23.26079374</v>
      </c>
      <c r="H2748" s="5">
        <v>0.1192365438</v>
      </c>
      <c r="I2748" s="5">
        <v>4.1489458680000002</v>
      </c>
      <c r="J2748" s="5">
        <v>-119.99999990000001</v>
      </c>
      <c r="K2748" s="5">
        <v>11.713974240000001</v>
      </c>
      <c r="L2748" s="5">
        <v>16.595783470000001</v>
      </c>
    </row>
    <row r="2749" spans="1:12" x14ac:dyDescent="0.2">
      <c r="A2749" s="5">
        <v>51.36</v>
      </c>
      <c r="B2749" s="5">
        <v>49.76</v>
      </c>
      <c r="C2749" s="5">
        <v>1</v>
      </c>
      <c r="D2749" s="5">
        <v>1</v>
      </c>
      <c r="E2749" s="5">
        <v>2</v>
      </c>
      <c r="F2749" s="5">
        <v>1</v>
      </c>
      <c r="G2749" s="5">
        <v>-23.255795890000002</v>
      </c>
      <c r="H2749" s="5">
        <v>0.1163799688</v>
      </c>
      <c r="I2749" s="5">
        <v>4.1529360999999998</v>
      </c>
      <c r="J2749" s="5">
        <v>-119.99999990000001</v>
      </c>
      <c r="K2749" s="5">
        <v>11.43334009</v>
      </c>
      <c r="L2749" s="5">
        <v>16.611744399999999</v>
      </c>
    </row>
    <row r="2750" spans="1:12" x14ac:dyDescent="0.2">
      <c r="A2750" s="5">
        <v>51.37</v>
      </c>
      <c r="B2750" s="5">
        <v>49.77</v>
      </c>
      <c r="C2750" s="5">
        <v>1</v>
      </c>
      <c r="D2750" s="5">
        <v>1</v>
      </c>
      <c r="E2750" s="5">
        <v>2</v>
      </c>
      <c r="F2750" s="5">
        <v>1</v>
      </c>
      <c r="G2750" s="5">
        <v>-23.25347489</v>
      </c>
      <c r="H2750" s="5">
        <v>0.11461041869999999</v>
      </c>
      <c r="I2750" s="5">
        <v>4.1544984869999997</v>
      </c>
      <c r="J2750" s="5">
        <v>-119.7940207</v>
      </c>
      <c r="K2750" s="5">
        <v>11.25949687</v>
      </c>
      <c r="L2750" s="5">
        <v>16.617993949999999</v>
      </c>
    </row>
    <row r="2751" spans="1:12" x14ac:dyDescent="0.2">
      <c r="A2751" s="5">
        <v>51.39</v>
      </c>
      <c r="B2751" s="5">
        <v>49.79</v>
      </c>
      <c r="C2751" s="5">
        <v>1</v>
      </c>
      <c r="D2751" s="5">
        <v>1</v>
      </c>
      <c r="E2751" s="5">
        <v>2</v>
      </c>
      <c r="F2751" s="5">
        <v>1</v>
      </c>
      <c r="G2751" s="5">
        <v>-23.250286630000002</v>
      </c>
      <c r="H2751" s="5">
        <v>0.11060045659999999</v>
      </c>
      <c r="I2751" s="5">
        <v>4.1577171379999998</v>
      </c>
      <c r="J2751" s="5">
        <v>-119.92617850000001</v>
      </c>
      <c r="K2751" s="5">
        <v>10.86555227</v>
      </c>
      <c r="L2751" s="5">
        <v>16.630868549999999</v>
      </c>
    </row>
    <row r="2752" spans="1:12" x14ac:dyDescent="0.2">
      <c r="A2752" s="5">
        <v>51.41</v>
      </c>
      <c r="B2752" s="5">
        <v>49.81</v>
      </c>
      <c r="C2752" s="5">
        <v>1</v>
      </c>
      <c r="D2752" s="5">
        <v>1</v>
      </c>
      <c r="E2752" s="5">
        <v>2</v>
      </c>
      <c r="F2752" s="5">
        <v>1</v>
      </c>
      <c r="G2752" s="5">
        <v>-23.24548369</v>
      </c>
      <c r="H2752" s="5">
        <v>0.10493289679999999</v>
      </c>
      <c r="I2752" s="5">
        <v>4.1637293089999998</v>
      </c>
      <c r="J2752" s="5">
        <v>-119.99999990000001</v>
      </c>
      <c r="K2752" s="5">
        <v>10.30876282</v>
      </c>
      <c r="L2752" s="5">
        <v>16.65491724</v>
      </c>
    </row>
    <row r="2753" spans="1:12" x14ac:dyDescent="0.2">
      <c r="A2753" s="5">
        <v>51.43</v>
      </c>
      <c r="B2753" s="5">
        <v>49.83</v>
      </c>
      <c r="C2753" s="5">
        <v>1</v>
      </c>
      <c r="D2753" s="5">
        <v>1</v>
      </c>
      <c r="E2753" s="5">
        <v>2</v>
      </c>
      <c r="F2753" s="5">
        <v>1</v>
      </c>
      <c r="G2753" s="5">
        <v>-23.123378809999998</v>
      </c>
      <c r="H2753" s="5">
        <v>5.4302435369999999E-2</v>
      </c>
      <c r="I2753" s="5">
        <v>4.2904954220000002</v>
      </c>
      <c r="J2753" s="5">
        <v>-119.99528650000001</v>
      </c>
      <c r="K2753" s="5">
        <v>5.334751485</v>
      </c>
      <c r="L2753" s="5">
        <v>17.161981690000001</v>
      </c>
    </row>
    <row r="2754" spans="1:12" x14ac:dyDescent="0.2">
      <c r="A2754" s="5">
        <v>51.44</v>
      </c>
      <c r="B2754" s="5">
        <v>49.84</v>
      </c>
      <c r="C2754" s="5">
        <v>1</v>
      </c>
      <c r="D2754" s="5">
        <v>1</v>
      </c>
      <c r="E2754" s="5">
        <v>2</v>
      </c>
      <c r="F2754" s="5">
        <v>1</v>
      </c>
      <c r="G2754" s="5">
        <v>-22.730449499999999</v>
      </c>
      <c r="H2754" s="5">
        <v>-6.7313015459999999E-4</v>
      </c>
      <c r="I2754" s="5">
        <v>4.6926609160000003</v>
      </c>
      <c r="J2754" s="5">
        <v>-119.99999990000001</v>
      </c>
      <c r="K2754" s="5">
        <v>-6.6129300969999999E-2</v>
      </c>
      <c r="L2754" s="5">
        <v>18.770643660000001</v>
      </c>
    </row>
    <row r="2755" spans="1:12" x14ac:dyDescent="0.2">
      <c r="A2755" s="5">
        <v>51.45</v>
      </c>
      <c r="B2755" s="5">
        <v>49.85</v>
      </c>
      <c r="C2755" s="5">
        <v>1</v>
      </c>
      <c r="D2755" s="5">
        <v>1</v>
      </c>
      <c r="E2755" s="5">
        <v>2</v>
      </c>
      <c r="F2755" s="5">
        <v>1</v>
      </c>
      <c r="G2755" s="5">
        <v>-22.466049859999998</v>
      </c>
      <c r="H2755" s="5">
        <v>-2.390977368E-2</v>
      </c>
      <c r="I2755" s="5">
        <v>4.953595591</v>
      </c>
      <c r="J2755" s="5">
        <v>-119.99999990000001</v>
      </c>
      <c r="K2755" s="5">
        <v>-2.3489314939999999</v>
      </c>
      <c r="L2755" s="5">
        <v>19.81438236</v>
      </c>
    </row>
    <row r="2756" spans="1:12" x14ac:dyDescent="0.2">
      <c r="A2756" s="5">
        <v>51.46</v>
      </c>
      <c r="B2756" s="5">
        <v>49.86</v>
      </c>
      <c r="C2756" s="5">
        <v>1</v>
      </c>
      <c r="D2756" s="5">
        <v>1</v>
      </c>
      <c r="E2756" s="5">
        <v>2</v>
      </c>
      <c r="F2756" s="5">
        <v>1</v>
      </c>
      <c r="G2756" s="5">
        <v>-23.31427162</v>
      </c>
      <c r="H2756" s="5">
        <v>-2.5859249760000001E-2</v>
      </c>
      <c r="I2756" s="5">
        <v>4.0787546939999997</v>
      </c>
      <c r="J2756" s="5">
        <v>-119.99999990000001</v>
      </c>
      <c r="K2756" s="5">
        <v>-2.5404509040000001</v>
      </c>
      <c r="L2756" s="5">
        <v>16.315018779999999</v>
      </c>
    </row>
    <row r="2757" spans="1:12" x14ac:dyDescent="0.2">
      <c r="A2757" s="5">
        <v>51.47</v>
      </c>
      <c r="B2757" s="5">
        <v>49.87</v>
      </c>
      <c r="C2757" s="5">
        <v>1</v>
      </c>
      <c r="D2757" s="5">
        <v>1</v>
      </c>
      <c r="E2757" s="5">
        <v>2</v>
      </c>
      <c r="F2757" s="5">
        <v>1</v>
      </c>
      <c r="G2757" s="5">
        <v>-25.04060746</v>
      </c>
      <c r="H2757" s="5">
        <v>-2.1751688790000001E-2</v>
      </c>
      <c r="I2757" s="5">
        <v>2.3390509430000002</v>
      </c>
      <c r="J2757" s="5">
        <v>-119.99999990000001</v>
      </c>
      <c r="K2757" s="5">
        <v>-2.1369180459999999</v>
      </c>
      <c r="L2757" s="5">
        <v>9.3562037710000006</v>
      </c>
    </row>
    <row r="2758" spans="1:12" x14ac:dyDescent="0.2">
      <c r="A2758" s="5">
        <v>51.48</v>
      </c>
      <c r="B2758" s="5">
        <v>49.88</v>
      </c>
      <c r="C2758" s="5">
        <v>1</v>
      </c>
      <c r="D2758" s="5">
        <v>1</v>
      </c>
      <c r="E2758" s="5">
        <v>2</v>
      </c>
      <c r="F2758" s="5">
        <v>1</v>
      </c>
      <c r="G2758" s="5">
        <v>-25.388289690000001</v>
      </c>
      <c r="H2758" s="5">
        <v>-1.436975412E-2</v>
      </c>
      <c r="I2758" s="5">
        <v>2.0185748050000001</v>
      </c>
      <c r="J2758" s="5">
        <v>-119.99999990000001</v>
      </c>
      <c r="K2758" s="5">
        <v>-1.4117058769999999</v>
      </c>
      <c r="L2758" s="5">
        <v>8.0742992200000003</v>
      </c>
    </row>
    <row r="2759" spans="1:12" x14ac:dyDescent="0.2">
      <c r="A2759" s="5">
        <v>51.49</v>
      </c>
      <c r="B2759" s="5">
        <v>49.89</v>
      </c>
      <c r="C2759" s="5">
        <v>1</v>
      </c>
      <c r="D2759" s="5">
        <v>1</v>
      </c>
      <c r="E2759" s="5">
        <v>2</v>
      </c>
      <c r="F2759" s="5">
        <v>1</v>
      </c>
      <c r="G2759" s="5">
        <v>-23.96017436</v>
      </c>
      <c r="H2759" s="5">
        <v>-1.531474106E-2</v>
      </c>
      <c r="I2759" s="5">
        <v>3.4647689009999998</v>
      </c>
      <c r="J2759" s="5">
        <v>-119.99999990000001</v>
      </c>
      <c r="K2759" s="5">
        <v>-1.5045427899999999</v>
      </c>
      <c r="L2759" s="5">
        <v>13.859075600000001</v>
      </c>
    </row>
    <row r="2760" spans="1:12" x14ac:dyDescent="0.2">
      <c r="A2760" s="5">
        <v>51.5</v>
      </c>
      <c r="B2760" s="5">
        <v>49.9</v>
      </c>
      <c r="C2760" s="5">
        <v>1</v>
      </c>
      <c r="D2760" s="5">
        <v>1</v>
      </c>
      <c r="E2760" s="5">
        <v>2</v>
      </c>
      <c r="F2760" s="5">
        <v>1</v>
      </c>
      <c r="G2760" s="5">
        <v>-23.544676949999999</v>
      </c>
      <c r="H2760" s="5">
        <v>-2.1598046650000001E-2</v>
      </c>
      <c r="I2760" s="5">
        <v>3.8561970649999999</v>
      </c>
      <c r="J2760" s="5">
        <v>-119.99999990000001</v>
      </c>
      <c r="K2760" s="5">
        <v>-2.1218240150000001</v>
      </c>
      <c r="L2760" s="5">
        <v>15.42478826</v>
      </c>
    </row>
    <row r="2761" spans="1:12" x14ac:dyDescent="0.2">
      <c r="A2761" s="5">
        <v>51.51</v>
      </c>
      <c r="B2761" s="5">
        <v>49.91</v>
      </c>
      <c r="C2761" s="5">
        <v>1</v>
      </c>
      <c r="D2761" s="5">
        <v>1</v>
      </c>
      <c r="E2761" s="5">
        <v>2</v>
      </c>
      <c r="F2761" s="5">
        <v>1</v>
      </c>
      <c r="G2761" s="5">
        <v>-25.067095170000002</v>
      </c>
      <c r="H2761" s="5">
        <v>-2.9564339669999998E-2</v>
      </c>
      <c r="I2761" s="5">
        <v>2.3113099730000002</v>
      </c>
      <c r="J2761" s="5">
        <v>-119.99999990000001</v>
      </c>
      <c r="K2761" s="5">
        <v>-2.9044444120000001</v>
      </c>
      <c r="L2761" s="5">
        <v>9.2452398920000007</v>
      </c>
    </row>
    <row r="2762" spans="1:12" x14ac:dyDescent="0.2">
      <c r="A2762" s="5">
        <v>51.52</v>
      </c>
      <c r="B2762" s="5">
        <v>49.92</v>
      </c>
      <c r="C2762" s="5">
        <v>1</v>
      </c>
      <c r="D2762" s="5">
        <v>1</v>
      </c>
      <c r="E2762" s="5">
        <v>2</v>
      </c>
      <c r="F2762" s="5">
        <v>1</v>
      </c>
      <c r="G2762" s="5">
        <v>-26.431731559999999</v>
      </c>
      <c r="H2762" s="5">
        <v>-3.3194791529999997E-2</v>
      </c>
      <c r="I2762" s="5">
        <v>0.959479788</v>
      </c>
      <c r="J2762" s="5">
        <v>-119.99999990000001</v>
      </c>
      <c r="K2762" s="5">
        <v>-3.2611053659999998</v>
      </c>
      <c r="L2762" s="5">
        <v>3.837919152</v>
      </c>
    </row>
    <row r="2763" spans="1:12" x14ac:dyDescent="0.2">
      <c r="A2763" s="5">
        <v>51.53</v>
      </c>
      <c r="B2763" s="5">
        <v>49.93</v>
      </c>
      <c r="C2763" s="5">
        <v>1</v>
      </c>
      <c r="D2763" s="5">
        <v>1</v>
      </c>
      <c r="E2763" s="5">
        <v>2</v>
      </c>
      <c r="F2763" s="5">
        <v>1</v>
      </c>
      <c r="G2763" s="5">
        <v>-26.230955699999999</v>
      </c>
      <c r="H2763" s="5">
        <v>-3.2510600979999998E-2</v>
      </c>
      <c r="I2763" s="5">
        <v>1.1779715239999999</v>
      </c>
      <c r="J2763" s="5">
        <v>-119.99999990000001</v>
      </c>
      <c r="K2763" s="5">
        <v>-3.1938894769999999</v>
      </c>
      <c r="L2763" s="5">
        <v>4.7118860949999997</v>
      </c>
    </row>
    <row r="2764" spans="1:12" x14ac:dyDescent="0.2">
      <c r="A2764" s="5">
        <v>51.54</v>
      </c>
      <c r="B2764" s="5">
        <v>49.94</v>
      </c>
      <c r="C2764" s="5">
        <v>1</v>
      </c>
      <c r="D2764" s="5">
        <v>1</v>
      </c>
      <c r="E2764" s="5">
        <v>2</v>
      </c>
      <c r="F2764" s="5">
        <v>1</v>
      </c>
      <c r="G2764" s="5">
        <v>-25.423682329999998</v>
      </c>
      <c r="H2764" s="5">
        <v>-3.026220948E-2</v>
      </c>
      <c r="I2764" s="5">
        <v>1.9817637219999999</v>
      </c>
      <c r="J2764" s="5">
        <v>-119.99999990000001</v>
      </c>
      <c r="K2764" s="5">
        <v>-2.9730041730000001</v>
      </c>
      <c r="L2764" s="5">
        <v>7.9270548889999999</v>
      </c>
    </row>
    <row r="2765" spans="1:12" x14ac:dyDescent="0.2">
      <c r="A2765" s="5">
        <v>51.55</v>
      </c>
      <c r="B2765" s="5">
        <v>49.95</v>
      </c>
      <c r="C2765" s="5">
        <v>1</v>
      </c>
      <c r="D2765" s="5">
        <v>1</v>
      </c>
      <c r="E2765" s="5">
        <v>2</v>
      </c>
      <c r="F2765" s="5">
        <v>1</v>
      </c>
      <c r="G2765" s="5">
        <v>-25.283342009999998</v>
      </c>
      <c r="H2765" s="5">
        <v>-3.0006803570000001E-2</v>
      </c>
      <c r="I2765" s="5">
        <v>2.1113635890000002</v>
      </c>
      <c r="J2765" s="5">
        <v>-119.99999990000001</v>
      </c>
      <c r="K2765" s="5">
        <v>-2.9479127200000002</v>
      </c>
      <c r="L2765" s="5">
        <v>8.4454543550000007</v>
      </c>
    </row>
    <row r="2766" spans="1:12" x14ac:dyDescent="0.2">
      <c r="A2766" s="5">
        <v>51.56</v>
      </c>
      <c r="B2766" s="5">
        <v>49.96</v>
      </c>
      <c r="C2766" s="5">
        <v>1</v>
      </c>
      <c r="D2766" s="5">
        <v>1</v>
      </c>
      <c r="E2766" s="5">
        <v>2</v>
      </c>
      <c r="F2766" s="5">
        <v>1</v>
      </c>
      <c r="G2766" s="5">
        <v>-25.577646489999999</v>
      </c>
      <c r="H2766" s="5">
        <v>-3.1022017820000001E-2</v>
      </c>
      <c r="I2766" s="5">
        <v>1.81758303</v>
      </c>
      <c r="J2766" s="5">
        <v>-119.99999990000001</v>
      </c>
      <c r="K2766" s="5">
        <v>-3.0476488669999999</v>
      </c>
      <c r="L2766" s="5">
        <v>7.2703321189999999</v>
      </c>
    </row>
    <row r="2767" spans="1:12" x14ac:dyDescent="0.2">
      <c r="A2767" s="5">
        <v>51.57</v>
      </c>
      <c r="B2767" s="5">
        <v>49.97</v>
      </c>
      <c r="C2767" s="5">
        <v>1</v>
      </c>
      <c r="D2767" s="5">
        <v>1</v>
      </c>
      <c r="E2767" s="5">
        <v>2</v>
      </c>
      <c r="F2767" s="5">
        <v>1</v>
      </c>
      <c r="G2767" s="5">
        <v>-25.498068929999999</v>
      </c>
      <c r="H2767" s="5">
        <v>-2.7916280549999999E-2</v>
      </c>
      <c r="I2767" s="5">
        <v>1.903559003</v>
      </c>
      <c r="J2767" s="5">
        <v>-119.99999990000001</v>
      </c>
      <c r="K2767" s="5">
        <v>-2.7425366489999998</v>
      </c>
      <c r="L2767" s="5">
        <v>7.614236011</v>
      </c>
    </row>
    <row r="2768" spans="1:12" x14ac:dyDescent="0.2">
      <c r="A2768" s="5">
        <v>51.58</v>
      </c>
      <c r="B2768" s="5">
        <v>49.98</v>
      </c>
      <c r="C2768" s="5">
        <v>1</v>
      </c>
      <c r="D2768" s="5">
        <v>1</v>
      </c>
      <c r="E2768" s="5">
        <v>2</v>
      </c>
      <c r="F2768" s="5">
        <v>1</v>
      </c>
      <c r="G2768" s="5">
        <v>-25.126119859999999</v>
      </c>
      <c r="H2768" s="5">
        <v>-2.0296150820000001E-2</v>
      </c>
      <c r="I2768" s="5">
        <v>2.274745206</v>
      </c>
      <c r="J2768" s="5">
        <v>-119.99999990000001</v>
      </c>
      <c r="K2768" s="5">
        <v>-1.9939238450000001</v>
      </c>
      <c r="L2768" s="5">
        <v>9.098980826</v>
      </c>
    </row>
    <row r="2769" spans="1:12" x14ac:dyDescent="0.2">
      <c r="A2769" s="5">
        <v>51.59</v>
      </c>
      <c r="B2769" s="5">
        <v>49.99</v>
      </c>
      <c r="C2769" s="5">
        <v>1</v>
      </c>
      <c r="D2769" s="5">
        <v>1</v>
      </c>
      <c r="E2769" s="5">
        <v>2</v>
      </c>
      <c r="F2769" s="5">
        <v>1</v>
      </c>
      <c r="G2769" s="5">
        <v>-25.11122645</v>
      </c>
      <c r="H2769" s="5">
        <v>-2.145811915E-2</v>
      </c>
      <c r="I2769" s="5">
        <v>2.2827759639999998</v>
      </c>
      <c r="J2769" s="5">
        <v>-119.99999990000001</v>
      </c>
      <c r="K2769" s="5">
        <v>-2.1080773310000001</v>
      </c>
      <c r="L2769" s="5">
        <v>9.1311038539999991</v>
      </c>
    </row>
    <row r="2770" spans="1:12" x14ac:dyDescent="0.2">
      <c r="A2770" s="5">
        <v>51.6</v>
      </c>
      <c r="B2770" s="5">
        <v>50</v>
      </c>
      <c r="C2770" s="5">
        <v>1</v>
      </c>
      <c r="D2770" s="5">
        <v>1</v>
      </c>
      <c r="E2770" s="5">
        <v>2</v>
      </c>
      <c r="F2770" s="5">
        <v>1</v>
      </c>
      <c r="G2770" s="5">
        <v>-25.523131490000001</v>
      </c>
      <c r="H2770" s="5">
        <v>-2.950346656E-2</v>
      </c>
      <c r="I2770" s="5">
        <v>1.8686299369999999</v>
      </c>
      <c r="J2770" s="5">
        <v>-119.3188548</v>
      </c>
      <c r="K2770" s="5">
        <v>-2.898464148</v>
      </c>
      <c r="L2770" s="5">
        <v>7.4745197460000004</v>
      </c>
    </row>
    <row r="2771" spans="1:12" x14ac:dyDescent="0.2">
      <c r="A2771" s="5">
        <v>51.61</v>
      </c>
      <c r="B2771" s="5">
        <v>50.01</v>
      </c>
      <c r="C2771" s="5">
        <v>1</v>
      </c>
      <c r="D2771" s="5">
        <v>1</v>
      </c>
      <c r="E2771" s="5">
        <v>2</v>
      </c>
      <c r="F2771" s="5">
        <v>1</v>
      </c>
      <c r="G2771" s="5">
        <v>-25.790385000000001</v>
      </c>
      <c r="H2771" s="5">
        <v>-3.2997094089999998E-2</v>
      </c>
      <c r="I2771" s="5">
        <v>1.606934297</v>
      </c>
      <c r="J2771" s="5">
        <v>-119.0531087</v>
      </c>
      <c r="K2771" s="5">
        <v>-3.2416832790000001</v>
      </c>
      <c r="L2771" s="5">
        <v>6.4277371859999999</v>
      </c>
    </row>
    <row r="2772" spans="1:12" x14ac:dyDescent="0.2">
      <c r="A2772" s="5">
        <v>51.62</v>
      </c>
      <c r="B2772" s="5">
        <v>50.02</v>
      </c>
      <c r="C2772" s="5">
        <v>1</v>
      </c>
      <c r="D2772" s="5">
        <v>1</v>
      </c>
      <c r="E2772" s="5">
        <v>2</v>
      </c>
      <c r="F2772" s="5">
        <v>1</v>
      </c>
      <c r="G2772" s="5">
        <v>-25.554429290000002</v>
      </c>
      <c r="H2772" s="5">
        <v>-2.8721993790000001E-2</v>
      </c>
      <c r="I2772" s="5">
        <v>1.8483062809999999</v>
      </c>
      <c r="J2772" s="5">
        <v>-119.7486949</v>
      </c>
      <c r="K2772" s="5">
        <v>-2.821691108</v>
      </c>
      <c r="L2772" s="5">
        <v>7.3932251219999996</v>
      </c>
    </row>
    <row r="2773" spans="1:12" x14ac:dyDescent="0.2">
      <c r="A2773" s="5">
        <v>51.63</v>
      </c>
      <c r="B2773" s="5">
        <v>50.03</v>
      </c>
      <c r="C2773" s="5">
        <v>1</v>
      </c>
      <c r="D2773" s="5">
        <v>1</v>
      </c>
      <c r="E2773" s="5">
        <v>2</v>
      </c>
      <c r="F2773" s="5">
        <v>1</v>
      </c>
      <c r="G2773" s="5">
        <v>-25.120882399999999</v>
      </c>
      <c r="H2773" s="5">
        <v>-1.9255155699999998E-2</v>
      </c>
      <c r="I2773" s="5">
        <v>2.2801655040000002</v>
      </c>
      <c r="J2773" s="5">
        <v>-119.99999990000001</v>
      </c>
      <c r="K2773" s="5">
        <v>-1.8916549460000001</v>
      </c>
      <c r="L2773" s="5">
        <v>9.1206620150000006</v>
      </c>
    </row>
    <row r="2774" spans="1:12" x14ac:dyDescent="0.2">
      <c r="A2774" s="5">
        <v>51.64</v>
      </c>
      <c r="B2774" s="5">
        <v>50.04</v>
      </c>
      <c r="C2774" s="5">
        <v>1</v>
      </c>
      <c r="D2774" s="5">
        <v>1</v>
      </c>
      <c r="E2774" s="5">
        <v>2</v>
      </c>
      <c r="F2774" s="5">
        <v>1</v>
      </c>
      <c r="G2774" s="5">
        <v>-25.013944519999999</v>
      </c>
      <c r="H2774" s="5">
        <v>-1.7353808509999999E-2</v>
      </c>
      <c r="I2774" s="5">
        <v>2.3813748590000001</v>
      </c>
      <c r="J2774" s="5">
        <v>-119.99999990000001</v>
      </c>
      <c r="K2774" s="5">
        <v>-1.704863789</v>
      </c>
      <c r="L2774" s="5">
        <v>9.5254994360000005</v>
      </c>
    </row>
    <row r="2775" spans="1:12" x14ac:dyDescent="0.2">
      <c r="A2775" s="5">
        <v>51.65</v>
      </c>
      <c r="B2775" s="5">
        <v>50.05</v>
      </c>
      <c r="C2775" s="5">
        <v>1</v>
      </c>
      <c r="D2775" s="5">
        <v>1</v>
      </c>
      <c r="E2775" s="5">
        <v>2</v>
      </c>
      <c r="F2775" s="5">
        <v>1</v>
      </c>
      <c r="G2775" s="5">
        <v>-25.284153830000001</v>
      </c>
      <c r="H2775" s="5">
        <v>-2.5424115359999999E-2</v>
      </c>
      <c r="I2775" s="5">
        <v>2.1084820020000001</v>
      </c>
      <c r="J2775" s="5">
        <v>-119.96426580000001</v>
      </c>
      <c r="K2775" s="5">
        <v>-2.4977026580000001</v>
      </c>
      <c r="L2775" s="5">
        <v>8.4339280090000006</v>
      </c>
    </row>
    <row r="2776" spans="1:12" x14ac:dyDescent="0.2">
      <c r="A2776" s="5">
        <v>51.66</v>
      </c>
      <c r="B2776" s="5">
        <v>50.06</v>
      </c>
      <c r="C2776" s="5">
        <v>1</v>
      </c>
      <c r="D2776" s="5">
        <v>1</v>
      </c>
      <c r="E2776" s="5">
        <v>2</v>
      </c>
      <c r="F2776" s="5">
        <v>1</v>
      </c>
      <c r="G2776" s="5">
        <v>-25.545096990000001</v>
      </c>
      <c r="H2776" s="5">
        <v>-3.1651727859999999E-2</v>
      </c>
      <c r="I2776" s="5">
        <v>1.8503643169999999</v>
      </c>
      <c r="J2776" s="5">
        <v>-119.9769115</v>
      </c>
      <c r="K2776" s="5">
        <v>-3.1095125119999998</v>
      </c>
      <c r="L2776" s="5">
        <v>7.4014572689999998</v>
      </c>
    </row>
    <row r="2777" spans="1:12" x14ac:dyDescent="0.2">
      <c r="A2777" s="5">
        <v>51.68</v>
      </c>
      <c r="B2777" s="5">
        <v>50.08</v>
      </c>
      <c r="C2777" s="5">
        <v>1</v>
      </c>
      <c r="D2777" s="5">
        <v>1</v>
      </c>
      <c r="E2777" s="5">
        <v>2</v>
      </c>
      <c r="F2777" s="5">
        <v>1</v>
      </c>
      <c r="G2777" s="5">
        <v>-25.310078270000002</v>
      </c>
      <c r="H2777" s="5">
        <v>-2.5696882979999999E-2</v>
      </c>
      <c r="I2777" s="5">
        <v>2.0893556169999998</v>
      </c>
      <c r="J2777" s="5">
        <v>-119.99999990000001</v>
      </c>
      <c r="K2777" s="5">
        <v>-2.5244997520000001</v>
      </c>
      <c r="L2777" s="5">
        <v>8.3574224689999994</v>
      </c>
    </row>
    <row r="2778" spans="1:12" x14ac:dyDescent="0.2">
      <c r="A2778" s="5">
        <v>51.69</v>
      </c>
      <c r="B2778" s="5">
        <v>50.09</v>
      </c>
      <c r="C2778" s="5">
        <v>1</v>
      </c>
      <c r="D2778" s="5">
        <v>1</v>
      </c>
      <c r="E2778" s="5">
        <v>2</v>
      </c>
      <c r="F2778" s="5">
        <v>1</v>
      </c>
      <c r="G2778" s="5">
        <v>-25.157648330000001</v>
      </c>
      <c r="H2778" s="5">
        <v>-2.106015198E-2</v>
      </c>
      <c r="I2778" s="5">
        <v>2.239779483</v>
      </c>
      <c r="J2778" s="5">
        <v>-119.99999990000001</v>
      </c>
      <c r="K2778" s="5">
        <v>-2.068980448</v>
      </c>
      <c r="L2778" s="5">
        <v>8.959117934</v>
      </c>
    </row>
    <row r="2779" spans="1:12" x14ac:dyDescent="0.2">
      <c r="A2779" s="5">
        <v>51.7</v>
      </c>
      <c r="B2779" s="5">
        <v>50.1</v>
      </c>
      <c r="C2779" s="5">
        <v>1</v>
      </c>
      <c r="D2779" s="5">
        <v>1</v>
      </c>
      <c r="E2779" s="5">
        <v>2</v>
      </c>
      <c r="F2779" s="5">
        <v>1</v>
      </c>
      <c r="G2779" s="5">
        <v>-25.190711029999999</v>
      </c>
      <c r="H2779" s="5">
        <v>-2.212702855E-2</v>
      </c>
      <c r="I2779" s="5">
        <v>2.2046398639999998</v>
      </c>
      <c r="J2779" s="5">
        <v>-119.8270011</v>
      </c>
      <c r="K2779" s="5">
        <v>-2.1737919790000002</v>
      </c>
      <c r="L2779" s="5">
        <v>8.8185594559999991</v>
      </c>
    </row>
    <row r="2780" spans="1:12" x14ac:dyDescent="0.2">
      <c r="A2780" s="5">
        <v>51.71</v>
      </c>
      <c r="B2780" s="5">
        <v>50.11</v>
      </c>
      <c r="C2780" s="5">
        <v>1</v>
      </c>
      <c r="D2780" s="5">
        <v>1</v>
      </c>
      <c r="E2780" s="5">
        <v>2</v>
      </c>
      <c r="F2780" s="5">
        <v>1</v>
      </c>
      <c r="G2780" s="5">
        <v>-25.323542960000001</v>
      </c>
      <c r="H2780" s="5">
        <v>-2.6760447770000001E-2</v>
      </c>
      <c r="I2780" s="5">
        <v>2.071546197</v>
      </c>
      <c r="J2780" s="5">
        <v>-119.7144055</v>
      </c>
      <c r="K2780" s="5">
        <v>-2.6289859290000002</v>
      </c>
      <c r="L2780" s="5">
        <v>8.2861847869999998</v>
      </c>
    </row>
    <row r="2781" spans="1:12" x14ac:dyDescent="0.2">
      <c r="A2781" s="5">
        <v>51.72</v>
      </c>
      <c r="B2781" s="5">
        <v>50.12</v>
      </c>
      <c r="C2781" s="5">
        <v>1</v>
      </c>
      <c r="D2781" s="5">
        <v>1</v>
      </c>
      <c r="E2781" s="5">
        <v>2</v>
      </c>
      <c r="F2781" s="5">
        <v>1</v>
      </c>
      <c r="G2781" s="5">
        <v>-25.408188110000001</v>
      </c>
      <c r="H2781" s="5">
        <v>-2.9421234500000001E-2</v>
      </c>
      <c r="I2781" s="5">
        <v>1.988131957</v>
      </c>
      <c r="J2781" s="5">
        <v>-119.90585799999999</v>
      </c>
      <c r="K2781" s="5">
        <v>-2.8903855489999999</v>
      </c>
      <c r="L2781" s="5">
        <v>7.952527828</v>
      </c>
    </row>
    <row r="2782" spans="1:12" x14ac:dyDescent="0.2">
      <c r="A2782" s="5">
        <v>51.73</v>
      </c>
      <c r="B2782" s="5">
        <v>50.13</v>
      </c>
      <c r="C2782" s="5">
        <v>1</v>
      </c>
      <c r="D2782" s="5">
        <v>1</v>
      </c>
      <c r="E2782" s="5">
        <v>2</v>
      </c>
      <c r="F2782" s="5">
        <v>1</v>
      </c>
      <c r="G2782" s="5">
        <v>-25.377419589999999</v>
      </c>
      <c r="H2782" s="5">
        <v>-2.8439033780000001E-2</v>
      </c>
      <c r="I2782" s="5">
        <v>2.0201687079999999</v>
      </c>
      <c r="J2782" s="5">
        <v>-119.99999990000001</v>
      </c>
      <c r="K2782" s="5">
        <v>-2.7938926980000001</v>
      </c>
      <c r="L2782" s="5">
        <v>8.0806748309999996</v>
      </c>
    </row>
    <row r="2783" spans="1:12" x14ac:dyDescent="0.2">
      <c r="A2783" s="5">
        <v>51.74</v>
      </c>
      <c r="B2783" s="5">
        <v>50.14</v>
      </c>
      <c r="C2783" s="5">
        <v>1</v>
      </c>
      <c r="D2783" s="5">
        <v>1</v>
      </c>
      <c r="E2783" s="5">
        <v>2</v>
      </c>
      <c r="F2783" s="5">
        <v>1</v>
      </c>
      <c r="G2783" s="5">
        <v>-25.27944029</v>
      </c>
      <c r="H2783" s="5">
        <v>-2.5333872059999998E-2</v>
      </c>
      <c r="I2783" s="5">
        <v>2.11813706</v>
      </c>
      <c r="J2783" s="5">
        <v>-119.99999990000001</v>
      </c>
      <c r="K2783" s="5">
        <v>-2.488837024</v>
      </c>
      <c r="L2783" s="5">
        <v>8.4725482420000002</v>
      </c>
    </row>
    <row r="2784" spans="1:12" x14ac:dyDescent="0.2">
      <c r="A2784" s="5">
        <v>51.76</v>
      </c>
      <c r="B2784" s="5">
        <v>50.16</v>
      </c>
      <c r="C2784" s="5">
        <v>1</v>
      </c>
      <c r="D2784" s="5">
        <v>1</v>
      </c>
      <c r="E2784" s="5">
        <v>2</v>
      </c>
      <c r="F2784" s="5">
        <v>1</v>
      </c>
      <c r="G2784" s="5">
        <v>-25.253458630000001</v>
      </c>
      <c r="H2784" s="5">
        <v>-2.434351295E-2</v>
      </c>
      <c r="I2784" s="5">
        <v>2.1421761350000001</v>
      </c>
      <c r="J2784" s="5">
        <v>-119.9934483</v>
      </c>
      <c r="K2784" s="5">
        <v>-2.3915426809999998</v>
      </c>
      <c r="L2784" s="5">
        <v>8.5687045390000005</v>
      </c>
    </row>
    <row r="2785" spans="1:12" x14ac:dyDescent="0.2">
      <c r="A2785" s="5">
        <v>51.77</v>
      </c>
      <c r="B2785" s="5">
        <v>50.17</v>
      </c>
      <c r="C2785" s="5">
        <v>1</v>
      </c>
      <c r="D2785" s="5">
        <v>1</v>
      </c>
      <c r="E2785" s="5">
        <v>2</v>
      </c>
      <c r="F2785" s="5">
        <v>1</v>
      </c>
      <c r="G2785" s="5">
        <v>-25.326062449999998</v>
      </c>
      <c r="H2785" s="5">
        <v>-2.692364715E-2</v>
      </c>
      <c r="I2785" s="5">
        <v>2.0696159000000001</v>
      </c>
      <c r="J2785" s="5">
        <v>-119.99999990000001</v>
      </c>
      <c r="K2785" s="5">
        <v>-2.645018877</v>
      </c>
      <c r="L2785" s="5">
        <v>8.2784636020000004</v>
      </c>
    </row>
    <row r="2786" spans="1:12" x14ac:dyDescent="0.2">
      <c r="A2786" s="5">
        <v>51.79</v>
      </c>
      <c r="B2786" s="5">
        <v>50.19</v>
      </c>
      <c r="C2786" s="5">
        <v>1</v>
      </c>
      <c r="D2786" s="5">
        <v>1</v>
      </c>
      <c r="E2786" s="5">
        <v>2</v>
      </c>
      <c r="F2786" s="5">
        <v>1</v>
      </c>
      <c r="G2786" s="5">
        <v>-25.317311289999999</v>
      </c>
      <c r="H2786" s="5">
        <v>-2.6694027709999998E-2</v>
      </c>
      <c r="I2786" s="5">
        <v>2.0798404810000002</v>
      </c>
      <c r="J2786" s="5">
        <v>-119.99999990000001</v>
      </c>
      <c r="K2786" s="5">
        <v>-2.6224607240000002</v>
      </c>
      <c r="L2786" s="5">
        <v>8.3193619240000007</v>
      </c>
    </row>
    <row r="2787" spans="1:12" x14ac:dyDescent="0.2">
      <c r="A2787" s="5">
        <v>51.8</v>
      </c>
      <c r="B2787" s="5">
        <v>50.2</v>
      </c>
      <c r="C2787" s="5">
        <v>1</v>
      </c>
      <c r="D2787" s="5">
        <v>1</v>
      </c>
      <c r="E2787" s="5">
        <v>2</v>
      </c>
      <c r="F2787" s="5">
        <v>1</v>
      </c>
      <c r="G2787" s="5">
        <v>-25.25983334</v>
      </c>
      <c r="H2787" s="5">
        <v>-2.460240386E-2</v>
      </c>
      <c r="I2787" s="5">
        <v>2.1369194519999999</v>
      </c>
      <c r="J2787" s="5">
        <v>-119.99999990000001</v>
      </c>
      <c r="K2787" s="5">
        <v>-2.4169765070000002</v>
      </c>
      <c r="L2787" s="5">
        <v>8.5476778089999996</v>
      </c>
    </row>
    <row r="2788" spans="1:12" x14ac:dyDescent="0.2">
      <c r="A2788" s="5">
        <v>51.82</v>
      </c>
      <c r="B2788" s="5">
        <v>50.22</v>
      </c>
      <c r="C2788" s="5">
        <v>1</v>
      </c>
      <c r="D2788" s="5">
        <v>1</v>
      </c>
      <c r="E2788" s="5">
        <v>2</v>
      </c>
      <c r="F2788" s="5">
        <v>1</v>
      </c>
      <c r="G2788" s="5">
        <v>-25.283991100000001</v>
      </c>
      <c r="H2788" s="5">
        <v>-2.5370487939999999E-2</v>
      </c>
      <c r="I2788" s="5">
        <v>2.1117871539999999</v>
      </c>
      <c r="J2788" s="5">
        <v>-119.99999990000001</v>
      </c>
      <c r="K2788" s="5">
        <v>-2.492434222</v>
      </c>
      <c r="L2788" s="5">
        <v>8.4471486169999999</v>
      </c>
    </row>
    <row r="2789" spans="1:12" x14ac:dyDescent="0.2">
      <c r="A2789" s="5">
        <v>51.84</v>
      </c>
      <c r="B2789" s="5">
        <v>50.24</v>
      </c>
      <c r="C2789" s="5">
        <v>1</v>
      </c>
      <c r="D2789" s="5">
        <v>1</v>
      </c>
      <c r="E2789" s="5">
        <v>2</v>
      </c>
      <c r="F2789" s="5">
        <v>1</v>
      </c>
      <c r="G2789" s="5">
        <v>-25.320408350000001</v>
      </c>
      <c r="H2789" s="5">
        <v>-2.6830080900000001E-2</v>
      </c>
      <c r="I2789" s="5">
        <v>2.0760777890000002</v>
      </c>
      <c r="J2789" s="5">
        <v>-119.99999990000001</v>
      </c>
      <c r="K2789" s="5">
        <v>-2.6358267899999999</v>
      </c>
      <c r="L2789" s="5">
        <v>8.3043111550000006</v>
      </c>
    </row>
    <row r="2790" spans="1:12" x14ac:dyDescent="0.2">
      <c r="A2790" s="5">
        <v>51.86</v>
      </c>
      <c r="B2790" s="5">
        <v>50.26</v>
      </c>
      <c r="C2790" s="5">
        <v>1</v>
      </c>
      <c r="D2790" s="5">
        <v>1</v>
      </c>
      <c r="E2790" s="5">
        <v>2</v>
      </c>
      <c r="F2790" s="5">
        <v>1</v>
      </c>
      <c r="G2790" s="5">
        <v>-25.263881690000002</v>
      </c>
      <c r="H2790" s="5">
        <v>-2.464737929E-2</v>
      </c>
      <c r="I2790" s="5">
        <v>2.1326744089999998</v>
      </c>
      <c r="J2790" s="5">
        <v>-119.99999990000001</v>
      </c>
      <c r="K2790" s="5">
        <v>-2.4213949600000002</v>
      </c>
      <c r="L2790" s="5">
        <v>8.5306976379999995</v>
      </c>
    </row>
    <row r="2791" spans="1:12" x14ac:dyDescent="0.2">
      <c r="A2791" s="5">
        <v>51.87</v>
      </c>
      <c r="B2791" s="5">
        <v>50.27</v>
      </c>
      <c r="C2791" s="5">
        <v>1</v>
      </c>
      <c r="D2791" s="5">
        <v>1</v>
      </c>
      <c r="E2791" s="5">
        <v>2</v>
      </c>
      <c r="F2791" s="5">
        <v>1</v>
      </c>
      <c r="G2791" s="5">
        <v>-25.269385580000002</v>
      </c>
      <c r="H2791" s="5">
        <v>-2.476488613E-2</v>
      </c>
      <c r="I2791" s="5">
        <v>2.126736669</v>
      </c>
      <c r="J2791" s="5">
        <v>-119.99866249999999</v>
      </c>
      <c r="K2791" s="5">
        <v>-2.4329390040000001</v>
      </c>
      <c r="L2791" s="5">
        <v>8.5069466770000002</v>
      </c>
    </row>
    <row r="2792" spans="1:12" x14ac:dyDescent="0.2">
      <c r="A2792" s="5">
        <v>51.89</v>
      </c>
      <c r="B2792" s="5">
        <v>50.29</v>
      </c>
      <c r="C2792" s="5">
        <v>1</v>
      </c>
      <c r="D2792" s="5">
        <v>1</v>
      </c>
      <c r="E2792" s="5">
        <v>2</v>
      </c>
      <c r="F2792" s="5">
        <v>1</v>
      </c>
      <c r="G2792" s="5">
        <v>-25.312540540000001</v>
      </c>
      <c r="H2792" s="5">
        <v>-2.6442285629999999E-2</v>
      </c>
      <c r="I2792" s="5">
        <v>2.083748012</v>
      </c>
      <c r="J2792" s="5">
        <v>-119.9883342</v>
      </c>
      <c r="K2792" s="5">
        <v>-2.5977292099999998</v>
      </c>
      <c r="L2792" s="5">
        <v>8.3349920490000002</v>
      </c>
    </row>
    <row r="2793" spans="1:12" x14ac:dyDescent="0.2">
      <c r="A2793" s="5">
        <v>51.91</v>
      </c>
      <c r="B2793" s="5">
        <v>50.31</v>
      </c>
      <c r="C2793" s="5">
        <v>1</v>
      </c>
      <c r="D2793" s="5">
        <v>1</v>
      </c>
      <c r="E2793" s="5">
        <v>2</v>
      </c>
      <c r="F2793" s="5">
        <v>1</v>
      </c>
      <c r="G2793" s="5">
        <v>-25.275885469999999</v>
      </c>
      <c r="H2793" s="5">
        <v>-2.5069294499999999E-2</v>
      </c>
      <c r="I2793" s="5">
        <v>2.120592399</v>
      </c>
      <c r="J2793" s="5">
        <v>-119.9883342</v>
      </c>
      <c r="K2793" s="5">
        <v>-2.4628445330000002</v>
      </c>
      <c r="L2793" s="5">
        <v>8.4823695969999999</v>
      </c>
    </row>
    <row r="2794" spans="1:12" x14ac:dyDescent="0.2">
      <c r="A2794" s="5">
        <v>51.93</v>
      </c>
      <c r="B2794" s="5">
        <v>50.33</v>
      </c>
      <c r="C2794" s="5">
        <v>1</v>
      </c>
      <c r="D2794" s="5">
        <v>1</v>
      </c>
      <c r="E2794" s="5">
        <v>2</v>
      </c>
      <c r="F2794" s="5">
        <v>1</v>
      </c>
      <c r="G2794" s="5">
        <v>-25.27969599</v>
      </c>
      <c r="H2794" s="5">
        <v>-2.504731156E-2</v>
      </c>
      <c r="I2794" s="5">
        <v>2.1163124880000002</v>
      </c>
      <c r="J2794" s="5">
        <v>-119.9883342</v>
      </c>
      <c r="K2794" s="5">
        <v>-2.4606848960000001</v>
      </c>
      <c r="L2794" s="5">
        <v>8.4652499510000006</v>
      </c>
    </row>
    <row r="2795" spans="1:12" x14ac:dyDescent="0.2">
      <c r="A2795" s="5">
        <v>51.95</v>
      </c>
      <c r="B2795" s="5">
        <v>50.35</v>
      </c>
      <c r="C2795" s="5">
        <v>1</v>
      </c>
      <c r="D2795" s="5">
        <v>1</v>
      </c>
      <c r="E2795" s="5">
        <v>2</v>
      </c>
      <c r="F2795" s="5">
        <v>1</v>
      </c>
      <c r="G2795" s="5">
        <v>-25.303478250000001</v>
      </c>
      <c r="H2795" s="5">
        <v>-2.6096930729999999E-2</v>
      </c>
      <c r="I2795" s="5">
        <v>2.0928983680000002</v>
      </c>
      <c r="J2795" s="5">
        <v>-119.9883342</v>
      </c>
      <c r="K2795" s="5">
        <v>-2.5638010339999999</v>
      </c>
      <c r="L2795" s="5">
        <v>8.3715934730000008</v>
      </c>
    </row>
    <row r="2796" spans="1:12" x14ac:dyDescent="0.2">
      <c r="A2796" s="5">
        <v>51.97</v>
      </c>
      <c r="B2796" s="5">
        <v>50.37</v>
      </c>
      <c r="C2796" s="5">
        <v>1</v>
      </c>
      <c r="D2796" s="5">
        <v>1</v>
      </c>
      <c r="E2796" s="5">
        <v>2</v>
      </c>
      <c r="F2796" s="5">
        <v>1</v>
      </c>
      <c r="G2796" s="5">
        <v>-25.27214468</v>
      </c>
      <c r="H2796" s="5">
        <v>-2.4788863960000001E-2</v>
      </c>
      <c r="I2796" s="5">
        <v>2.1241215160000002</v>
      </c>
      <c r="J2796" s="5">
        <v>-119.93085619999999</v>
      </c>
      <c r="K2796" s="5">
        <v>-2.4352946219999998</v>
      </c>
      <c r="L2796" s="5">
        <v>8.4964860620000007</v>
      </c>
    </row>
    <row r="2797" spans="1:12" x14ac:dyDescent="0.2">
      <c r="A2797" s="5">
        <v>51.98</v>
      </c>
      <c r="B2797" s="5">
        <v>50.38</v>
      </c>
      <c r="C2797" s="5">
        <v>1</v>
      </c>
      <c r="D2797" s="5">
        <v>1</v>
      </c>
      <c r="E2797" s="5">
        <v>2</v>
      </c>
      <c r="F2797" s="5">
        <v>1</v>
      </c>
      <c r="G2797" s="5">
        <v>-25.272761590000002</v>
      </c>
      <c r="H2797" s="5">
        <v>-2.4709615859999999E-2</v>
      </c>
      <c r="I2797" s="5">
        <v>2.123432411</v>
      </c>
      <c r="J2797" s="5">
        <v>-119.9371076</v>
      </c>
      <c r="K2797" s="5">
        <v>-2.4275091710000001</v>
      </c>
      <c r="L2797" s="5">
        <v>8.4937296460000002</v>
      </c>
    </row>
    <row r="2798" spans="1:12" x14ac:dyDescent="0.2">
      <c r="A2798" s="5">
        <v>52</v>
      </c>
      <c r="B2798" s="5">
        <v>50.4</v>
      </c>
      <c r="C2798" s="5">
        <v>1</v>
      </c>
      <c r="D2798" s="5">
        <v>1</v>
      </c>
      <c r="E2798" s="5">
        <v>2</v>
      </c>
      <c r="F2798" s="5">
        <v>1</v>
      </c>
      <c r="G2798" s="5">
        <v>-25.295791040000001</v>
      </c>
      <c r="H2798" s="5">
        <v>-2.5706624609999999E-2</v>
      </c>
      <c r="I2798" s="5">
        <v>2.1002836070000002</v>
      </c>
      <c r="J2798" s="5">
        <v>-119.954567</v>
      </c>
      <c r="K2798" s="5">
        <v>-2.5254567849999998</v>
      </c>
      <c r="L2798" s="5">
        <v>8.4011344280000007</v>
      </c>
    </row>
    <row r="2799" spans="1:12" x14ac:dyDescent="0.2">
      <c r="A2799" s="5">
        <v>52.02</v>
      </c>
      <c r="B2799" s="5">
        <v>50.42</v>
      </c>
      <c r="C2799" s="5">
        <v>1</v>
      </c>
      <c r="D2799" s="5">
        <v>1</v>
      </c>
      <c r="E2799" s="5">
        <v>2</v>
      </c>
      <c r="F2799" s="5">
        <v>1</v>
      </c>
      <c r="G2799" s="5">
        <v>-25.281732680000001</v>
      </c>
      <c r="H2799" s="5">
        <v>-2.518505976E-2</v>
      </c>
      <c r="I2799" s="5">
        <v>2.1143873320000002</v>
      </c>
      <c r="J2799" s="5">
        <v>-119.47106839999999</v>
      </c>
      <c r="K2799" s="5">
        <v>-2.4742174829999999</v>
      </c>
      <c r="L2799" s="5">
        <v>8.4575493290000008</v>
      </c>
    </row>
    <row r="2800" spans="1:12" x14ac:dyDescent="0.2">
      <c r="A2800" s="5">
        <v>52.04</v>
      </c>
      <c r="B2800" s="5">
        <v>50.44</v>
      </c>
      <c r="C2800" s="5">
        <v>1</v>
      </c>
      <c r="D2800" s="5">
        <v>1</v>
      </c>
      <c r="E2800" s="5">
        <v>2</v>
      </c>
      <c r="F2800" s="5">
        <v>1</v>
      </c>
      <c r="G2800" s="5">
        <v>-25.276566750000001</v>
      </c>
      <c r="H2800" s="5">
        <v>-2.4825157600000002E-2</v>
      </c>
      <c r="I2800" s="5">
        <v>2.1187009950000002</v>
      </c>
      <c r="J2800" s="5">
        <v>-119.99999990000001</v>
      </c>
      <c r="K2800" s="5">
        <v>-2.4388601630000002</v>
      </c>
      <c r="L2800" s="5">
        <v>8.4748039790000007</v>
      </c>
    </row>
    <row r="2801" spans="1:12" x14ac:dyDescent="0.2">
      <c r="A2801" s="5">
        <v>52.05</v>
      </c>
      <c r="B2801" s="5">
        <v>50.45</v>
      </c>
      <c r="C2801" s="5">
        <v>1</v>
      </c>
      <c r="D2801" s="5">
        <v>1</v>
      </c>
      <c r="E2801" s="5">
        <v>2</v>
      </c>
      <c r="F2801" s="5">
        <v>1</v>
      </c>
      <c r="G2801" s="5">
        <v>-25.28611184</v>
      </c>
      <c r="H2801" s="5">
        <v>-2.519957162E-2</v>
      </c>
      <c r="I2801" s="5">
        <v>2.1096190350000001</v>
      </c>
      <c r="J2801" s="5">
        <v>-119.99999990000001</v>
      </c>
      <c r="K2801" s="5">
        <v>-2.4756431499999998</v>
      </c>
      <c r="L2801" s="5">
        <v>8.4384761410000007</v>
      </c>
    </row>
    <row r="2802" spans="1:12" x14ac:dyDescent="0.2">
      <c r="A2802" s="5">
        <v>52.07</v>
      </c>
      <c r="B2802" s="5">
        <v>50.47</v>
      </c>
      <c r="C2802" s="5">
        <v>1</v>
      </c>
      <c r="D2802" s="5">
        <v>1</v>
      </c>
      <c r="E2802" s="5">
        <v>2</v>
      </c>
      <c r="F2802" s="5">
        <v>1</v>
      </c>
      <c r="G2802" s="5">
        <v>-25.286038520000002</v>
      </c>
      <c r="H2802" s="5">
        <v>-2.5309346619999999E-2</v>
      </c>
      <c r="I2802" s="5">
        <v>2.1102216380000001</v>
      </c>
      <c r="J2802" s="5">
        <v>-119.99504330000001</v>
      </c>
      <c r="K2802" s="5">
        <v>-2.486427607</v>
      </c>
      <c r="L2802" s="5">
        <v>8.4408865530000003</v>
      </c>
    </row>
    <row r="2803" spans="1:12" x14ac:dyDescent="0.2">
      <c r="A2803" s="5">
        <v>52.09</v>
      </c>
      <c r="B2803" s="5">
        <v>50.49</v>
      </c>
      <c r="C2803" s="5">
        <v>1</v>
      </c>
      <c r="D2803" s="5">
        <v>1</v>
      </c>
      <c r="E2803" s="5">
        <v>2</v>
      </c>
      <c r="F2803" s="5">
        <v>1</v>
      </c>
      <c r="G2803" s="5">
        <v>-25.27354837</v>
      </c>
      <c r="H2803" s="5">
        <v>-2.4637136609999999E-2</v>
      </c>
      <c r="I2803" s="5">
        <v>2.1221594800000001</v>
      </c>
      <c r="J2803" s="5">
        <v>-119.99999990000001</v>
      </c>
      <c r="K2803" s="5">
        <v>-2.420388703</v>
      </c>
      <c r="L2803" s="5">
        <v>8.4886379190000003</v>
      </c>
    </row>
    <row r="2804" spans="1:12" x14ac:dyDescent="0.2">
      <c r="A2804" s="5">
        <v>52.11</v>
      </c>
      <c r="B2804" s="5">
        <v>50.51</v>
      </c>
      <c r="C2804" s="5">
        <v>1</v>
      </c>
      <c r="D2804" s="5">
        <v>1</v>
      </c>
      <c r="E2804" s="5">
        <v>2</v>
      </c>
      <c r="F2804" s="5">
        <v>1</v>
      </c>
      <c r="G2804" s="5">
        <v>-25.287072070000001</v>
      </c>
      <c r="H2804" s="5">
        <v>-2.5215011089999999E-2</v>
      </c>
      <c r="I2804" s="5">
        <v>2.1087815160000001</v>
      </c>
      <c r="J2804" s="5">
        <v>-119.99999990000001</v>
      </c>
      <c r="K2804" s="5">
        <v>-2.477159946</v>
      </c>
      <c r="L2804" s="5">
        <v>8.4351260620000001</v>
      </c>
    </row>
    <row r="2805" spans="1:12" x14ac:dyDescent="0.2">
      <c r="A2805" s="5">
        <v>52.12</v>
      </c>
      <c r="B2805" s="5">
        <v>50.52</v>
      </c>
      <c r="C2805" s="5">
        <v>1</v>
      </c>
      <c r="D2805" s="5">
        <v>1</v>
      </c>
      <c r="E2805" s="5">
        <v>2</v>
      </c>
      <c r="F2805" s="5">
        <v>1</v>
      </c>
      <c r="G2805" s="5">
        <v>-25.286986240000001</v>
      </c>
      <c r="H2805" s="5">
        <v>-2.5286586959999999E-2</v>
      </c>
      <c r="I2805" s="5">
        <v>2.1091013689999998</v>
      </c>
      <c r="J2805" s="5">
        <v>-119.99999990000001</v>
      </c>
      <c r="K2805" s="5">
        <v>-2.484191665</v>
      </c>
      <c r="L2805" s="5">
        <v>8.4364054759999991</v>
      </c>
    </row>
    <row r="2806" spans="1:12" x14ac:dyDescent="0.2">
      <c r="A2806" s="5">
        <v>52.14</v>
      </c>
      <c r="B2806" s="5">
        <v>50.54</v>
      </c>
      <c r="C2806" s="5">
        <v>1</v>
      </c>
      <c r="D2806" s="5">
        <v>1</v>
      </c>
      <c r="E2806" s="5">
        <v>2</v>
      </c>
      <c r="F2806" s="5">
        <v>1</v>
      </c>
      <c r="G2806" s="5">
        <v>-25.276101830000002</v>
      </c>
      <c r="H2806" s="5">
        <v>-2.4746831510000001E-2</v>
      </c>
      <c r="I2806" s="5">
        <v>2.1201042370000001</v>
      </c>
      <c r="J2806" s="5">
        <v>-119.99999990000001</v>
      </c>
      <c r="K2806" s="5">
        <v>-2.4311652920000002</v>
      </c>
      <c r="L2806" s="5">
        <v>8.4804169490000003</v>
      </c>
    </row>
    <row r="2807" spans="1:12" x14ac:dyDescent="0.2">
      <c r="A2807" s="5">
        <v>52.16</v>
      </c>
      <c r="B2807" s="5">
        <v>50.56</v>
      </c>
      <c r="C2807" s="5">
        <v>1</v>
      </c>
      <c r="D2807" s="5">
        <v>1</v>
      </c>
      <c r="E2807" s="5">
        <v>2</v>
      </c>
      <c r="F2807" s="5">
        <v>1</v>
      </c>
      <c r="G2807" s="5">
        <v>-25.279889109999999</v>
      </c>
      <c r="H2807" s="5">
        <v>-2.482731082E-2</v>
      </c>
      <c r="I2807" s="5">
        <v>2.1155771149999998</v>
      </c>
      <c r="J2807" s="5">
        <v>-119.9403262</v>
      </c>
      <c r="K2807" s="5">
        <v>-2.4390716979999998</v>
      </c>
      <c r="L2807" s="5">
        <v>8.4623084619999993</v>
      </c>
    </row>
    <row r="2808" spans="1:12" x14ac:dyDescent="0.2">
      <c r="A2808" s="5">
        <v>52.18</v>
      </c>
      <c r="B2808" s="5">
        <v>50.58</v>
      </c>
      <c r="C2808" s="5">
        <v>1</v>
      </c>
      <c r="D2808" s="5">
        <v>1</v>
      </c>
      <c r="E2808" s="5">
        <v>2</v>
      </c>
      <c r="F2808" s="5">
        <v>1</v>
      </c>
      <c r="G2808" s="5">
        <v>-25.28102458</v>
      </c>
      <c r="H2808" s="5">
        <v>-2.4949939920000001E-2</v>
      </c>
      <c r="I2808" s="5">
        <v>2.1152865429999999</v>
      </c>
      <c r="J2808" s="5">
        <v>-119.9834347</v>
      </c>
      <c r="K2808" s="5">
        <v>-2.4511189629999999</v>
      </c>
      <c r="L2808" s="5">
        <v>8.4611461709999993</v>
      </c>
    </row>
    <row r="2809" spans="1:12" x14ac:dyDescent="0.2">
      <c r="A2809" s="5">
        <v>52.2</v>
      </c>
      <c r="B2809" s="5">
        <v>50.6</v>
      </c>
      <c r="C2809" s="5">
        <v>1</v>
      </c>
      <c r="D2809" s="5">
        <v>1</v>
      </c>
      <c r="E2809" s="5">
        <v>2</v>
      </c>
      <c r="F2809" s="5">
        <v>1</v>
      </c>
      <c r="G2809" s="5">
        <v>-25.276640059999998</v>
      </c>
      <c r="H2809" s="5">
        <v>-2.4671500549999999E-2</v>
      </c>
      <c r="I2809" s="5">
        <v>2.119521974</v>
      </c>
      <c r="J2809" s="5">
        <v>-119.8027682</v>
      </c>
      <c r="K2809" s="5">
        <v>-2.4237646669999999</v>
      </c>
      <c r="L2809" s="5">
        <v>8.478087897</v>
      </c>
    </row>
    <row r="2810" spans="1:12" x14ac:dyDescent="0.2">
      <c r="A2810" s="5">
        <v>52.22</v>
      </c>
      <c r="B2810" s="5">
        <v>50.62</v>
      </c>
      <c r="C2810" s="5">
        <v>1</v>
      </c>
      <c r="D2810" s="5">
        <v>1</v>
      </c>
      <c r="E2810" s="5">
        <v>2</v>
      </c>
      <c r="F2810" s="5">
        <v>1</v>
      </c>
      <c r="G2810" s="5">
        <v>-25.27826906</v>
      </c>
      <c r="H2810" s="5">
        <v>-2.4740578610000001E-2</v>
      </c>
      <c r="I2810" s="5">
        <v>2.1166318940000002</v>
      </c>
      <c r="J2810" s="5">
        <v>-119.9928761</v>
      </c>
      <c r="K2810" s="5">
        <v>-2.4305509980000002</v>
      </c>
      <c r="L2810" s="5">
        <v>8.4665275770000008</v>
      </c>
    </row>
    <row r="2811" spans="1:12" x14ac:dyDescent="0.2">
      <c r="A2811" s="5">
        <v>52.23</v>
      </c>
      <c r="B2811" s="5">
        <v>50.63</v>
      </c>
      <c r="C2811" s="5">
        <v>1</v>
      </c>
      <c r="D2811" s="5">
        <v>1</v>
      </c>
      <c r="E2811" s="5">
        <v>2</v>
      </c>
      <c r="F2811" s="5">
        <v>1</v>
      </c>
      <c r="G2811" s="5">
        <v>-25.278971800000001</v>
      </c>
      <c r="H2811" s="5">
        <v>-2.4801500139999998E-2</v>
      </c>
      <c r="I2811" s="5">
        <v>2.1167827680000002</v>
      </c>
      <c r="J2811" s="5">
        <v>-119.99999990000001</v>
      </c>
      <c r="K2811" s="5">
        <v>-2.4365360190000001</v>
      </c>
      <c r="L2811" s="5">
        <v>8.4671310739999992</v>
      </c>
    </row>
    <row r="2812" spans="1:12" x14ac:dyDescent="0.2">
      <c r="A2812" s="5">
        <v>52.25</v>
      </c>
      <c r="B2812" s="5">
        <v>50.65</v>
      </c>
      <c r="C2812" s="5">
        <v>1</v>
      </c>
      <c r="D2812" s="5">
        <v>1</v>
      </c>
      <c r="E2812" s="5">
        <v>2</v>
      </c>
      <c r="F2812" s="5">
        <v>1</v>
      </c>
      <c r="G2812" s="5">
        <v>-25.276974450000001</v>
      </c>
      <c r="H2812" s="5">
        <v>-2.4659533050000002E-2</v>
      </c>
      <c r="I2812" s="5">
        <v>2.1197557740000001</v>
      </c>
      <c r="J2812" s="5">
        <v>-119.9825835</v>
      </c>
      <c r="K2812" s="5">
        <v>-2.4225889629999999</v>
      </c>
      <c r="L2812" s="5">
        <v>8.4790230940000004</v>
      </c>
    </row>
    <row r="2813" spans="1:12" x14ac:dyDescent="0.2">
      <c r="A2813" s="5">
        <v>52.27</v>
      </c>
      <c r="B2813" s="5">
        <v>50.67</v>
      </c>
      <c r="C2813" s="5">
        <v>1</v>
      </c>
      <c r="D2813" s="5">
        <v>1</v>
      </c>
      <c r="E2813" s="5">
        <v>2</v>
      </c>
      <c r="F2813" s="5">
        <v>1</v>
      </c>
      <c r="G2813" s="5">
        <v>-25.277049550000001</v>
      </c>
      <c r="H2813" s="5">
        <v>-2.4626456200000001E-2</v>
      </c>
      <c r="I2813" s="5">
        <v>2.1180185960000002</v>
      </c>
      <c r="J2813" s="5">
        <v>-119.9982548</v>
      </c>
      <c r="K2813" s="5">
        <v>-2.4193394439999998</v>
      </c>
      <c r="L2813" s="5">
        <v>8.4720743850000009</v>
      </c>
    </row>
    <row r="2814" spans="1:12" x14ac:dyDescent="0.2">
      <c r="A2814" s="5">
        <v>52.29</v>
      </c>
      <c r="B2814" s="5">
        <v>50.69</v>
      </c>
      <c r="C2814" s="5">
        <v>1</v>
      </c>
      <c r="D2814" s="5">
        <v>1</v>
      </c>
      <c r="E2814" s="5">
        <v>2</v>
      </c>
      <c r="F2814" s="5">
        <v>1</v>
      </c>
      <c r="G2814" s="5">
        <v>-25.2780366</v>
      </c>
      <c r="H2814" s="5">
        <v>-2.4712322280000001E-2</v>
      </c>
      <c r="I2814" s="5">
        <v>2.1183623659999999</v>
      </c>
      <c r="J2814" s="5">
        <v>-119.8737502</v>
      </c>
      <c r="K2814" s="5">
        <v>-2.4277750550000001</v>
      </c>
      <c r="L2814" s="5">
        <v>8.4734494639999998</v>
      </c>
    </row>
    <row r="2815" spans="1:12" x14ac:dyDescent="0.2">
      <c r="A2815" s="5">
        <v>52.3</v>
      </c>
      <c r="B2815" s="5">
        <v>50.7</v>
      </c>
      <c r="C2815" s="5">
        <v>1</v>
      </c>
      <c r="D2815" s="5">
        <v>1</v>
      </c>
      <c r="E2815" s="5">
        <v>2</v>
      </c>
      <c r="F2815" s="5">
        <v>1</v>
      </c>
      <c r="G2815" s="5">
        <v>-25.277607450000001</v>
      </c>
      <c r="H2815" s="5">
        <v>-2.465806156E-2</v>
      </c>
      <c r="I2815" s="5">
        <v>2.1194935880000001</v>
      </c>
      <c r="J2815" s="5">
        <v>-119.8902655</v>
      </c>
      <c r="K2815" s="5">
        <v>-2.422444402</v>
      </c>
      <c r="L2815" s="5">
        <v>8.4779743500000002</v>
      </c>
    </row>
    <row r="2816" spans="1:12" x14ac:dyDescent="0.2">
      <c r="A2816" s="5">
        <v>52.32</v>
      </c>
      <c r="B2816" s="5">
        <v>50.72</v>
      </c>
      <c r="C2816" s="5">
        <v>1</v>
      </c>
      <c r="D2816" s="5">
        <v>1</v>
      </c>
      <c r="E2816" s="5">
        <v>2</v>
      </c>
      <c r="F2816" s="5">
        <v>1</v>
      </c>
      <c r="G2816" s="5">
        <v>-25.276715169999999</v>
      </c>
      <c r="H2816" s="5">
        <v>-2.4567481129999999E-2</v>
      </c>
      <c r="I2816" s="5">
        <v>2.118981733</v>
      </c>
      <c r="J2816" s="5">
        <v>-119.99999990000001</v>
      </c>
      <c r="K2816" s="5">
        <v>-2.4135456460000002</v>
      </c>
      <c r="L2816" s="5">
        <v>8.4759269310000001</v>
      </c>
    </row>
    <row r="2817" spans="1:12" x14ac:dyDescent="0.2">
      <c r="A2817" s="5">
        <v>52.34</v>
      </c>
      <c r="B2817" s="5">
        <v>50.74</v>
      </c>
      <c r="C2817" s="5">
        <v>1</v>
      </c>
      <c r="D2817" s="5">
        <v>1</v>
      </c>
      <c r="E2817" s="5">
        <v>2</v>
      </c>
      <c r="F2817" s="5">
        <v>1</v>
      </c>
      <c r="G2817" s="5">
        <v>-25.276368269999999</v>
      </c>
      <c r="H2817" s="5">
        <v>-2.4614313620000002E-2</v>
      </c>
      <c r="I2817" s="5">
        <v>2.1187702850000001</v>
      </c>
      <c r="J2817" s="5">
        <v>-119.99999990000001</v>
      </c>
      <c r="K2817" s="5">
        <v>-2.4181465389999999</v>
      </c>
      <c r="L2817" s="5">
        <v>8.4750811410000004</v>
      </c>
    </row>
    <row r="2818" spans="1:12" x14ac:dyDescent="0.2">
      <c r="A2818" s="5">
        <v>52.36</v>
      </c>
      <c r="B2818" s="5">
        <v>50.76</v>
      </c>
      <c r="C2818" s="5">
        <v>1</v>
      </c>
      <c r="D2818" s="5">
        <v>1</v>
      </c>
      <c r="E2818" s="5">
        <v>2</v>
      </c>
      <c r="F2818" s="5">
        <v>1</v>
      </c>
      <c r="G2818" s="5">
        <v>-25.27618945</v>
      </c>
      <c r="H2818" s="5">
        <v>-2.454330213E-2</v>
      </c>
      <c r="I2818" s="5">
        <v>2.1204071029999998</v>
      </c>
      <c r="J2818" s="5">
        <v>-119.99999990000001</v>
      </c>
      <c r="K2818" s="5">
        <v>-2.4111702660000001</v>
      </c>
      <c r="L2818" s="5">
        <v>8.4816284129999993</v>
      </c>
    </row>
    <row r="2819" spans="1:12" x14ac:dyDescent="0.2">
      <c r="A2819" s="5">
        <v>52.37</v>
      </c>
      <c r="B2819" s="5">
        <v>50.77</v>
      </c>
      <c r="C2819" s="5">
        <v>1</v>
      </c>
      <c r="D2819" s="5">
        <v>1</v>
      </c>
      <c r="E2819" s="5">
        <v>2</v>
      </c>
      <c r="F2819" s="5">
        <v>1</v>
      </c>
      <c r="G2819" s="5">
        <v>-25.27610005</v>
      </c>
      <c r="H2819" s="5">
        <v>-2.4489175530000001E-2</v>
      </c>
      <c r="I2819" s="5">
        <v>2.1201661509999998</v>
      </c>
      <c r="J2819" s="5">
        <v>-119.99999990000001</v>
      </c>
      <c r="K2819" s="5">
        <v>-2.4058527879999998</v>
      </c>
      <c r="L2819" s="5">
        <v>8.4806646059999995</v>
      </c>
    </row>
    <row r="2820" spans="1:12" x14ac:dyDescent="0.2">
      <c r="A2820" s="5">
        <v>52.39</v>
      </c>
      <c r="B2820" s="5">
        <v>50.79</v>
      </c>
      <c r="C2820" s="5">
        <v>1</v>
      </c>
      <c r="D2820" s="5">
        <v>1</v>
      </c>
      <c r="E2820" s="5">
        <v>2</v>
      </c>
      <c r="F2820" s="5">
        <v>1</v>
      </c>
      <c r="G2820" s="5">
        <v>-25.275921230000002</v>
      </c>
      <c r="H2820" s="5">
        <v>-2.4511113760000001E-2</v>
      </c>
      <c r="I2820" s="5">
        <v>2.1194032869999999</v>
      </c>
      <c r="J2820" s="5">
        <v>-119.80466370000001</v>
      </c>
      <c r="K2820" s="5">
        <v>-2.4080080330000002</v>
      </c>
      <c r="L2820" s="5">
        <v>8.4776131459999995</v>
      </c>
    </row>
    <row r="2821" spans="1:12" x14ac:dyDescent="0.2">
      <c r="A2821" s="5">
        <v>52.41</v>
      </c>
      <c r="B2821" s="5">
        <v>50.81</v>
      </c>
      <c r="C2821" s="5">
        <v>1</v>
      </c>
      <c r="D2821" s="5">
        <v>1</v>
      </c>
      <c r="E2821" s="5">
        <v>2</v>
      </c>
      <c r="F2821" s="5">
        <v>1</v>
      </c>
      <c r="G2821" s="5">
        <v>-25.27574242</v>
      </c>
      <c r="H2821" s="5">
        <v>-2.4543933569999999E-2</v>
      </c>
      <c r="I2821" s="5">
        <v>2.1204663350000001</v>
      </c>
      <c r="J2821" s="5">
        <v>-119.8107076</v>
      </c>
      <c r="K2821" s="5">
        <v>-2.4112322989999999</v>
      </c>
      <c r="L2821" s="5">
        <v>8.4818653410000007</v>
      </c>
    </row>
    <row r="2822" spans="1:12" x14ac:dyDescent="0.2">
      <c r="A2822" s="5">
        <v>52.43</v>
      </c>
      <c r="B2822" s="5">
        <v>50.83</v>
      </c>
      <c r="C2822" s="5">
        <v>1</v>
      </c>
      <c r="D2822" s="5">
        <v>1</v>
      </c>
      <c r="E2822" s="5">
        <v>2</v>
      </c>
      <c r="F2822" s="5">
        <v>1</v>
      </c>
      <c r="G2822" s="5">
        <v>-25.275563600000002</v>
      </c>
      <c r="H2822" s="5">
        <v>-2.4432327600000001E-2</v>
      </c>
      <c r="I2822" s="5">
        <v>2.119874238</v>
      </c>
      <c r="J2822" s="5">
        <v>-119.99999990000001</v>
      </c>
      <c r="K2822" s="5">
        <v>-2.4002679630000001</v>
      </c>
      <c r="L2822" s="5">
        <v>8.4794969509999998</v>
      </c>
    </row>
    <row r="2823" spans="1:12" x14ac:dyDescent="0.2">
      <c r="A2823" s="5">
        <v>52.45</v>
      </c>
      <c r="B2823" s="5">
        <v>50.85</v>
      </c>
      <c r="C2823" s="5">
        <v>1</v>
      </c>
      <c r="D2823" s="5">
        <v>1</v>
      </c>
      <c r="E2823" s="5">
        <v>2</v>
      </c>
      <c r="F2823" s="5">
        <v>1</v>
      </c>
      <c r="G2823" s="5">
        <v>-25.27538479</v>
      </c>
      <c r="H2823" s="5">
        <v>-2.4491956459999999E-2</v>
      </c>
      <c r="I2823" s="5">
        <v>2.119640215</v>
      </c>
      <c r="J2823" s="5">
        <v>-119.99999990000001</v>
      </c>
      <c r="K2823" s="5">
        <v>-2.4061259910000001</v>
      </c>
      <c r="L2823" s="5">
        <v>8.47856086</v>
      </c>
    </row>
    <row r="2824" spans="1:12" x14ac:dyDescent="0.2">
      <c r="A2824" s="5">
        <v>52.47</v>
      </c>
      <c r="B2824" s="5">
        <v>50.87</v>
      </c>
      <c r="C2824" s="5">
        <v>1</v>
      </c>
      <c r="D2824" s="5">
        <v>1</v>
      </c>
      <c r="E2824" s="5">
        <v>2</v>
      </c>
      <c r="F2824" s="5">
        <v>1</v>
      </c>
      <c r="G2824" s="5">
        <v>-25.275207760000001</v>
      </c>
      <c r="H2824" s="5">
        <v>-2.4470971899999999E-2</v>
      </c>
      <c r="I2824" s="5">
        <v>2.1205888229999998</v>
      </c>
      <c r="J2824" s="5">
        <v>-119.99999990000001</v>
      </c>
      <c r="K2824" s="5">
        <v>-2.4040644360000001</v>
      </c>
      <c r="L2824" s="5">
        <v>8.4823552919999994</v>
      </c>
    </row>
    <row r="2825" spans="1:12" x14ac:dyDescent="0.2">
      <c r="A2825" s="5">
        <v>52.48</v>
      </c>
      <c r="B2825" s="5">
        <v>50.88</v>
      </c>
      <c r="C2825" s="5">
        <v>1</v>
      </c>
      <c r="D2825" s="5">
        <v>1</v>
      </c>
      <c r="E2825" s="5">
        <v>2</v>
      </c>
      <c r="F2825" s="5">
        <v>1</v>
      </c>
      <c r="G2825" s="5">
        <v>-25.27511836</v>
      </c>
      <c r="H2825" s="5">
        <v>-2.4423614140000001E-2</v>
      </c>
      <c r="I2825" s="5">
        <v>2.1203713400000002</v>
      </c>
      <c r="J2825" s="5">
        <v>-119.99999990000001</v>
      </c>
      <c r="K2825" s="5">
        <v>-2.3994119409999999</v>
      </c>
      <c r="L2825" s="5">
        <v>8.4814853620000008</v>
      </c>
    </row>
    <row r="2826" spans="1:12" x14ac:dyDescent="0.2">
      <c r="A2826" s="5">
        <v>52.5</v>
      </c>
      <c r="B2826" s="5">
        <v>50.9</v>
      </c>
      <c r="C2826" s="5">
        <v>1</v>
      </c>
      <c r="D2826" s="5">
        <v>1</v>
      </c>
      <c r="E2826" s="5">
        <v>2</v>
      </c>
      <c r="F2826" s="5">
        <v>1</v>
      </c>
      <c r="G2826" s="5">
        <v>-25.274998549999999</v>
      </c>
      <c r="H2826" s="5">
        <v>-2.445040829E-2</v>
      </c>
      <c r="I2826" s="5">
        <v>2.1198787079999999</v>
      </c>
      <c r="J2826" s="5">
        <v>-119.99999990000001</v>
      </c>
      <c r="K2826" s="5">
        <v>-2.4020442380000002</v>
      </c>
      <c r="L2826" s="5">
        <v>8.4795148319999996</v>
      </c>
    </row>
    <row r="2827" spans="1:12" x14ac:dyDescent="0.2">
      <c r="A2827" s="5">
        <v>52.52</v>
      </c>
      <c r="B2827" s="5">
        <v>50.92</v>
      </c>
      <c r="C2827" s="5">
        <v>1</v>
      </c>
      <c r="D2827" s="5">
        <v>1</v>
      </c>
      <c r="E2827" s="5">
        <v>2</v>
      </c>
      <c r="F2827" s="5">
        <v>1</v>
      </c>
      <c r="G2827" s="5">
        <v>-25.274998549999999</v>
      </c>
      <c r="H2827" s="5">
        <v>-2.443362214E-2</v>
      </c>
      <c r="I2827" s="5">
        <v>2.1210765380000001</v>
      </c>
      <c r="J2827" s="5">
        <v>-119.99999990000001</v>
      </c>
      <c r="K2827" s="5">
        <v>-2.4003951410000002</v>
      </c>
      <c r="L2827" s="5">
        <v>8.4843061520000003</v>
      </c>
    </row>
    <row r="2828" spans="1:12" x14ac:dyDescent="0.2">
      <c r="A2828" s="5">
        <v>52.54</v>
      </c>
      <c r="B2828" s="5">
        <v>50.94</v>
      </c>
      <c r="C2828" s="5">
        <v>1</v>
      </c>
      <c r="D2828" s="5">
        <v>1</v>
      </c>
      <c r="E2828" s="5">
        <v>2</v>
      </c>
      <c r="F2828" s="5">
        <v>1</v>
      </c>
      <c r="G2828" s="5">
        <v>-25.274998549999999</v>
      </c>
      <c r="H2828" s="5">
        <v>-2.4329872799999999E-2</v>
      </c>
      <c r="I2828" s="5">
        <v>2.120909347</v>
      </c>
      <c r="J2828" s="5">
        <v>-119.99999990000001</v>
      </c>
      <c r="K2828" s="5">
        <v>-2.3902026529999998</v>
      </c>
      <c r="L2828" s="5">
        <v>8.483637388</v>
      </c>
    </row>
    <row r="2829" spans="1:12" x14ac:dyDescent="0.2">
      <c r="A2829" s="5">
        <v>52.55</v>
      </c>
      <c r="B2829" s="5">
        <v>50.95</v>
      </c>
      <c r="C2829" s="5">
        <v>1</v>
      </c>
      <c r="D2829" s="5">
        <v>1</v>
      </c>
      <c r="E2829" s="5">
        <v>2</v>
      </c>
      <c r="F2829" s="5">
        <v>1</v>
      </c>
      <c r="G2829" s="5">
        <v>-25.274998549999999</v>
      </c>
      <c r="H2829" s="5">
        <v>-2.4348670619999999E-2</v>
      </c>
      <c r="I2829" s="5">
        <v>2.120500534</v>
      </c>
      <c r="J2829" s="5">
        <v>-119.99999990000001</v>
      </c>
      <c r="K2829" s="5">
        <v>-2.3920493779999998</v>
      </c>
      <c r="L2829" s="5">
        <v>8.482002134</v>
      </c>
    </row>
    <row r="2830" spans="1:12" x14ac:dyDescent="0.2">
      <c r="A2830" s="5">
        <v>52.57</v>
      </c>
      <c r="B2830" s="5">
        <v>50.97</v>
      </c>
      <c r="C2830" s="5">
        <v>1</v>
      </c>
      <c r="D2830" s="5">
        <v>1</v>
      </c>
      <c r="E2830" s="5">
        <v>2</v>
      </c>
      <c r="F2830" s="5">
        <v>1</v>
      </c>
      <c r="G2830" s="5">
        <v>-25.274998549999999</v>
      </c>
      <c r="H2830" s="5">
        <v>-2.4396110330000002E-2</v>
      </c>
      <c r="I2830" s="5">
        <v>2.1214475770000001</v>
      </c>
      <c r="J2830" s="5">
        <v>-119.99999990000001</v>
      </c>
      <c r="K2830" s="5">
        <v>-2.3967099250000001</v>
      </c>
      <c r="L2830" s="5">
        <v>8.4857903070000003</v>
      </c>
    </row>
    <row r="2831" spans="1:12" x14ac:dyDescent="0.2">
      <c r="A2831" s="5">
        <v>52.59</v>
      </c>
      <c r="B2831" s="5">
        <v>50.99</v>
      </c>
      <c r="C2831" s="5">
        <v>1</v>
      </c>
      <c r="D2831" s="5">
        <v>1</v>
      </c>
      <c r="E2831" s="5">
        <v>2</v>
      </c>
      <c r="F2831" s="5">
        <v>1</v>
      </c>
      <c r="G2831" s="5">
        <v>-25.274998549999999</v>
      </c>
      <c r="H2831" s="5">
        <v>-2.4306956679999998E-2</v>
      </c>
      <c r="I2831" s="5">
        <v>2.1211956729999999</v>
      </c>
      <c r="J2831" s="5">
        <v>-119.99999990000001</v>
      </c>
      <c r="K2831" s="5">
        <v>-2.3879513389999998</v>
      </c>
      <c r="L2831" s="5">
        <v>8.4847826909999995</v>
      </c>
    </row>
    <row r="2832" spans="1:12" x14ac:dyDescent="0.2">
      <c r="A2832" s="5">
        <v>52.61</v>
      </c>
      <c r="B2832" s="5">
        <v>51.01</v>
      </c>
      <c r="C2832" s="5">
        <v>1</v>
      </c>
      <c r="D2832" s="5">
        <v>1</v>
      </c>
      <c r="E2832" s="5">
        <v>2</v>
      </c>
      <c r="F2832" s="5">
        <v>1</v>
      </c>
      <c r="G2832" s="5">
        <v>-25.274998549999999</v>
      </c>
      <c r="H2832" s="5">
        <v>-2.4346439170000001E-2</v>
      </c>
      <c r="I2832" s="5">
        <v>2.1205836819999999</v>
      </c>
      <c r="J2832" s="5">
        <v>-119.99999990000001</v>
      </c>
      <c r="K2832" s="5">
        <v>-2.3918301569999998</v>
      </c>
      <c r="L2832" s="5">
        <v>8.4823347279999997</v>
      </c>
    </row>
    <row r="2833" spans="1:12" x14ac:dyDescent="0.2">
      <c r="A2833" s="5">
        <v>52.62</v>
      </c>
      <c r="B2833" s="5">
        <v>51.02</v>
      </c>
      <c r="C2833" s="5">
        <v>1</v>
      </c>
      <c r="D2833" s="5">
        <v>1</v>
      </c>
      <c r="E2833" s="5">
        <v>2</v>
      </c>
      <c r="F2833" s="5">
        <v>1</v>
      </c>
      <c r="G2833" s="5">
        <v>-25.274998549999999</v>
      </c>
      <c r="H2833" s="5">
        <v>-2.4370493369999999E-2</v>
      </c>
      <c r="I2833" s="5">
        <v>2.1211201239999999</v>
      </c>
      <c r="J2833" s="5">
        <v>-119.99999990000001</v>
      </c>
      <c r="K2833" s="5">
        <v>-2.3941932769999998</v>
      </c>
      <c r="L2833" s="5">
        <v>8.4844804949999997</v>
      </c>
    </row>
    <row r="2834" spans="1:12" x14ac:dyDescent="0.2">
      <c r="A2834" s="5">
        <v>52.64</v>
      </c>
      <c r="B2834" s="5">
        <v>51.04</v>
      </c>
      <c r="C2834" s="5">
        <v>1</v>
      </c>
      <c r="D2834" s="5">
        <v>1</v>
      </c>
      <c r="E2834" s="5">
        <v>2</v>
      </c>
      <c r="F2834" s="5">
        <v>1</v>
      </c>
      <c r="G2834" s="5">
        <v>-25.274998549999999</v>
      </c>
      <c r="H2834" s="5">
        <v>-2.4299208070000002E-2</v>
      </c>
      <c r="I2834" s="5">
        <v>2.12168227</v>
      </c>
      <c r="J2834" s="5">
        <v>-119.99999990000001</v>
      </c>
      <c r="K2834" s="5">
        <v>-2.3871901050000002</v>
      </c>
      <c r="L2834" s="5">
        <v>8.4867290799999999</v>
      </c>
    </row>
    <row r="2835" spans="1:12" x14ac:dyDescent="0.2">
      <c r="A2835" s="5">
        <v>52.66</v>
      </c>
      <c r="B2835" s="5">
        <v>51.06</v>
      </c>
      <c r="C2835" s="5">
        <v>1</v>
      </c>
      <c r="D2835" s="5">
        <v>1</v>
      </c>
      <c r="E2835" s="5">
        <v>2</v>
      </c>
      <c r="F2835" s="5">
        <v>1</v>
      </c>
      <c r="G2835" s="5">
        <v>-25.274998549999999</v>
      </c>
      <c r="H2835" s="5">
        <v>-2.4295210840000001E-2</v>
      </c>
      <c r="I2835" s="5">
        <v>2.1217432899999999</v>
      </c>
      <c r="J2835" s="5">
        <v>-119.9817324</v>
      </c>
      <c r="K2835" s="5">
        <v>-2.3867974099999998</v>
      </c>
      <c r="L2835" s="5">
        <v>8.4869731609999999</v>
      </c>
    </row>
    <row r="2836" spans="1:12" x14ac:dyDescent="0.2">
      <c r="A2836" s="5">
        <v>52.68</v>
      </c>
      <c r="B2836" s="5">
        <v>51.08</v>
      </c>
      <c r="C2836" s="5">
        <v>1</v>
      </c>
      <c r="D2836" s="5">
        <v>1</v>
      </c>
      <c r="E2836" s="5">
        <v>2</v>
      </c>
      <c r="F2836" s="5">
        <v>1</v>
      </c>
      <c r="G2836" s="5">
        <v>-25.274998549999999</v>
      </c>
      <c r="H2836" s="5">
        <v>-2.4330243469999999E-2</v>
      </c>
      <c r="I2836" s="5">
        <v>2.121749549</v>
      </c>
      <c r="J2836" s="5">
        <v>-119.9745083</v>
      </c>
      <c r="K2836" s="5">
        <v>-2.3902390680000001</v>
      </c>
      <c r="L2836" s="5">
        <v>8.486998195</v>
      </c>
    </row>
    <row r="2837" spans="1:12" x14ac:dyDescent="0.2">
      <c r="A2837" s="5">
        <v>52.7</v>
      </c>
      <c r="B2837" s="5">
        <v>51.1</v>
      </c>
      <c r="C2837" s="5">
        <v>1</v>
      </c>
      <c r="D2837" s="5">
        <v>1</v>
      </c>
      <c r="E2837" s="5">
        <v>2</v>
      </c>
      <c r="F2837" s="5">
        <v>1</v>
      </c>
      <c r="G2837" s="5">
        <v>-25.274998549999999</v>
      </c>
      <c r="H2837" s="5">
        <v>-2.426749282E-2</v>
      </c>
      <c r="I2837" s="5">
        <v>2.121749549</v>
      </c>
      <c r="J2837" s="5">
        <v>-119.99999990000001</v>
      </c>
      <c r="K2837" s="5">
        <v>-2.3840743510000002</v>
      </c>
      <c r="L2837" s="5">
        <v>8.486998195</v>
      </c>
    </row>
    <row r="2838" spans="1:12" x14ac:dyDescent="0.2">
      <c r="A2838" s="5">
        <v>52.72</v>
      </c>
      <c r="B2838" s="5">
        <v>51.12</v>
      </c>
      <c r="C2838" s="5">
        <v>1</v>
      </c>
      <c r="D2838" s="5">
        <v>1</v>
      </c>
      <c r="E2838" s="5">
        <v>2</v>
      </c>
      <c r="F2838" s="5">
        <v>1</v>
      </c>
      <c r="G2838" s="5">
        <v>-25.274998549999999</v>
      </c>
      <c r="H2838" s="5">
        <v>-2.428771742E-2</v>
      </c>
      <c r="I2838" s="5">
        <v>2.121749549</v>
      </c>
      <c r="J2838" s="5">
        <v>-119.97159720000001</v>
      </c>
      <c r="K2838" s="5">
        <v>-2.3860612450000001</v>
      </c>
      <c r="L2838" s="5">
        <v>8.486998195</v>
      </c>
    </row>
    <row r="2839" spans="1:12" x14ac:dyDescent="0.2">
      <c r="A2839" s="5">
        <v>52.73</v>
      </c>
      <c r="B2839" s="5">
        <v>51.13</v>
      </c>
      <c r="C2839" s="5">
        <v>1</v>
      </c>
      <c r="D2839" s="5">
        <v>1</v>
      </c>
      <c r="E2839" s="5">
        <v>2</v>
      </c>
      <c r="F2839" s="5">
        <v>1</v>
      </c>
      <c r="G2839" s="5">
        <v>-25.274998549999999</v>
      </c>
      <c r="H2839" s="5">
        <v>-2.4302257220000002E-2</v>
      </c>
      <c r="I2839" s="5">
        <v>2.121749549</v>
      </c>
      <c r="J2839" s="5">
        <v>-119.9947214</v>
      </c>
      <c r="K2839" s="5">
        <v>-2.3874896579999998</v>
      </c>
      <c r="L2839" s="5">
        <v>8.486998195</v>
      </c>
    </row>
    <row r="2840" spans="1:12" x14ac:dyDescent="0.2">
      <c r="A2840" s="5">
        <v>52.75</v>
      </c>
      <c r="B2840" s="5">
        <v>51.15</v>
      </c>
      <c r="C2840" s="5">
        <v>1</v>
      </c>
      <c r="D2840" s="5">
        <v>1</v>
      </c>
      <c r="E2840" s="5">
        <v>2</v>
      </c>
      <c r="F2840" s="5">
        <v>1</v>
      </c>
      <c r="G2840" s="5">
        <v>-25.274998549999999</v>
      </c>
      <c r="H2840" s="5">
        <v>-2.423785627E-2</v>
      </c>
      <c r="I2840" s="5">
        <v>2.121749549</v>
      </c>
      <c r="J2840" s="5">
        <v>-119.99999990000001</v>
      </c>
      <c r="K2840" s="5">
        <v>-2.381162813</v>
      </c>
      <c r="L2840" s="5">
        <v>8.486998195</v>
      </c>
    </row>
    <row r="2841" spans="1:12" x14ac:dyDescent="0.2">
      <c r="A2841" s="5">
        <v>52.77</v>
      </c>
      <c r="B2841" s="5">
        <v>51.17</v>
      </c>
      <c r="C2841" s="5">
        <v>1</v>
      </c>
      <c r="D2841" s="5">
        <v>1</v>
      </c>
      <c r="E2841" s="5">
        <v>2</v>
      </c>
      <c r="F2841" s="5">
        <v>1</v>
      </c>
      <c r="G2841" s="5">
        <v>-25.274998549999999</v>
      </c>
      <c r="H2841" s="5">
        <v>-2.4231949820000001E-2</v>
      </c>
      <c r="I2841" s="5">
        <v>2.121749549</v>
      </c>
      <c r="J2841" s="5">
        <v>-119.99999990000001</v>
      </c>
      <c r="K2841" s="5">
        <v>-2.3805825540000001</v>
      </c>
      <c r="L2841" s="5">
        <v>8.486998195</v>
      </c>
    </row>
    <row r="2842" spans="1:12" x14ac:dyDescent="0.2">
      <c r="A2842" s="5">
        <v>52.79</v>
      </c>
      <c r="B2842" s="5">
        <v>51.19</v>
      </c>
      <c r="C2842" s="5">
        <v>1</v>
      </c>
      <c r="D2842" s="5">
        <v>1</v>
      </c>
      <c r="E2842" s="5">
        <v>2</v>
      </c>
      <c r="F2842" s="5">
        <v>1</v>
      </c>
      <c r="G2842" s="5">
        <v>-25.274998549999999</v>
      </c>
      <c r="H2842" s="5">
        <v>-2.4261349809999999E-2</v>
      </c>
      <c r="I2842" s="5">
        <v>2.121749549</v>
      </c>
      <c r="J2842" s="5">
        <v>-119.99999990000001</v>
      </c>
      <c r="K2842" s="5">
        <v>-2.3834708529999999</v>
      </c>
      <c r="L2842" s="5">
        <v>8.486998195</v>
      </c>
    </row>
    <row r="2843" spans="1:12" x14ac:dyDescent="0.2">
      <c r="A2843" s="5">
        <v>52.8</v>
      </c>
      <c r="B2843" s="5">
        <v>51.2</v>
      </c>
      <c r="C2843" s="5">
        <v>1</v>
      </c>
      <c r="D2843" s="5">
        <v>1</v>
      </c>
      <c r="E2843" s="5">
        <v>2</v>
      </c>
      <c r="F2843" s="5">
        <v>1</v>
      </c>
      <c r="G2843" s="5">
        <v>-25.274998549999999</v>
      </c>
      <c r="H2843" s="5">
        <v>-2.4231309069999998E-2</v>
      </c>
      <c r="I2843" s="5">
        <v>2.121749549</v>
      </c>
      <c r="J2843" s="5">
        <v>-119.99999990000001</v>
      </c>
      <c r="K2843" s="5">
        <v>-2.380519606</v>
      </c>
      <c r="L2843" s="5">
        <v>8.486998195</v>
      </c>
    </row>
    <row r="2844" spans="1:12" x14ac:dyDescent="0.2">
      <c r="A2844" s="5">
        <v>52.82</v>
      </c>
      <c r="B2844" s="5">
        <v>51.22</v>
      </c>
      <c r="C2844" s="5">
        <v>1</v>
      </c>
      <c r="D2844" s="5">
        <v>1</v>
      </c>
      <c r="E2844" s="5">
        <v>2</v>
      </c>
      <c r="F2844" s="5">
        <v>1</v>
      </c>
      <c r="G2844" s="5">
        <v>-25.274998549999999</v>
      </c>
      <c r="H2844" s="5">
        <v>-2.421476878E-2</v>
      </c>
      <c r="I2844" s="5">
        <v>2.121749549</v>
      </c>
      <c r="J2844" s="5">
        <v>-119.99999990000001</v>
      </c>
      <c r="K2844" s="5">
        <v>-2.3788946640000002</v>
      </c>
      <c r="L2844" s="5">
        <v>8.486998195</v>
      </c>
    </row>
    <row r="2845" spans="1:12" x14ac:dyDescent="0.2">
      <c r="A2845" s="5">
        <v>52.84</v>
      </c>
      <c r="B2845" s="5">
        <v>51.24</v>
      </c>
      <c r="C2845" s="5">
        <v>1</v>
      </c>
      <c r="D2845" s="5">
        <v>1</v>
      </c>
      <c r="E2845" s="5">
        <v>2</v>
      </c>
      <c r="F2845" s="5">
        <v>1</v>
      </c>
      <c r="G2845" s="5">
        <v>-25.274998549999999</v>
      </c>
      <c r="H2845" s="5">
        <v>-2.4229452009999999E-2</v>
      </c>
      <c r="I2845" s="5">
        <v>2.121749549</v>
      </c>
      <c r="J2845" s="5">
        <v>-119.99999990000001</v>
      </c>
      <c r="K2845" s="5">
        <v>-2.3803371659999999</v>
      </c>
      <c r="L2845" s="5">
        <v>8.486998195</v>
      </c>
    </row>
    <row r="2846" spans="1:12" x14ac:dyDescent="0.2">
      <c r="A2846" s="5">
        <v>52.86</v>
      </c>
      <c r="B2846" s="5">
        <v>51.26</v>
      </c>
      <c r="C2846" s="5">
        <v>1</v>
      </c>
      <c r="D2846" s="5">
        <v>1</v>
      </c>
      <c r="E2846" s="5">
        <v>2</v>
      </c>
      <c r="F2846" s="5">
        <v>1</v>
      </c>
      <c r="G2846" s="5">
        <v>-25.274998549999999</v>
      </c>
      <c r="H2846" s="5">
        <v>-2.4170782419999998E-2</v>
      </c>
      <c r="I2846" s="5">
        <v>2.121749549</v>
      </c>
      <c r="J2846" s="5">
        <v>-119.99999990000001</v>
      </c>
      <c r="K2846" s="5">
        <v>-2.374573378</v>
      </c>
      <c r="L2846" s="5">
        <v>8.486998195</v>
      </c>
    </row>
    <row r="2847" spans="1:12" x14ac:dyDescent="0.2">
      <c r="A2847" s="5">
        <v>52.87</v>
      </c>
      <c r="B2847" s="5">
        <v>51.27</v>
      </c>
      <c r="C2847" s="5">
        <v>1</v>
      </c>
      <c r="D2847" s="5">
        <v>1</v>
      </c>
      <c r="E2847" s="5">
        <v>2</v>
      </c>
      <c r="F2847" s="5">
        <v>1</v>
      </c>
      <c r="G2847" s="5">
        <v>-25.27498246</v>
      </c>
      <c r="H2847" s="5">
        <v>-2.4156983940000001E-2</v>
      </c>
      <c r="I2847" s="5">
        <v>2.121749549</v>
      </c>
      <c r="J2847" s="5">
        <v>-119.99999990000001</v>
      </c>
      <c r="K2847" s="5">
        <v>-2.373217796</v>
      </c>
      <c r="L2847" s="5">
        <v>8.486998195</v>
      </c>
    </row>
    <row r="2848" spans="1:12" x14ac:dyDescent="0.2">
      <c r="A2848" s="5">
        <v>52.89</v>
      </c>
      <c r="B2848" s="5">
        <v>51.29</v>
      </c>
      <c r="C2848" s="5">
        <v>1</v>
      </c>
      <c r="D2848" s="5">
        <v>1</v>
      </c>
      <c r="E2848" s="5">
        <v>2</v>
      </c>
      <c r="F2848" s="5">
        <v>1</v>
      </c>
      <c r="G2848" s="5">
        <v>-25.274803639999998</v>
      </c>
      <c r="H2848" s="5">
        <v>-2.4189267309999998E-2</v>
      </c>
      <c r="I2848" s="5">
        <v>2.1218823179999999</v>
      </c>
      <c r="J2848" s="5">
        <v>-119.6548676</v>
      </c>
      <c r="K2848" s="5">
        <v>-2.3763893610000002</v>
      </c>
      <c r="L2848" s="5">
        <v>8.4875292729999998</v>
      </c>
    </row>
    <row r="2849" spans="1:12" x14ac:dyDescent="0.2">
      <c r="A2849" s="5">
        <v>52.91</v>
      </c>
      <c r="B2849" s="5">
        <v>51.31</v>
      </c>
      <c r="C2849" s="5">
        <v>1</v>
      </c>
      <c r="D2849" s="5">
        <v>1</v>
      </c>
      <c r="E2849" s="5">
        <v>2</v>
      </c>
      <c r="F2849" s="5">
        <v>1</v>
      </c>
      <c r="G2849" s="5">
        <v>-25.27462483</v>
      </c>
      <c r="H2849" s="5">
        <v>-2.4133343250000001E-2</v>
      </c>
      <c r="I2849" s="5">
        <v>2.1225969029999998</v>
      </c>
      <c r="J2849" s="5">
        <v>-119.99999990000001</v>
      </c>
      <c r="K2849" s="5">
        <v>-2.3708952989999998</v>
      </c>
      <c r="L2849" s="5">
        <v>8.4903876129999993</v>
      </c>
    </row>
    <row r="2850" spans="1:12" x14ac:dyDescent="0.2">
      <c r="A2850" s="5">
        <v>52.93</v>
      </c>
      <c r="B2850" s="5">
        <v>51.33</v>
      </c>
      <c r="C2850" s="5">
        <v>1</v>
      </c>
      <c r="D2850" s="5">
        <v>1</v>
      </c>
      <c r="E2850" s="5">
        <v>2</v>
      </c>
      <c r="F2850" s="5">
        <v>1</v>
      </c>
      <c r="G2850" s="5">
        <v>-25.274446019999999</v>
      </c>
      <c r="H2850" s="5">
        <v>-2.4130921810000001E-2</v>
      </c>
      <c r="I2850" s="5">
        <v>2.1227252019999998</v>
      </c>
      <c r="J2850" s="5">
        <v>-119.99999990000001</v>
      </c>
      <c r="K2850" s="5">
        <v>-2.370657413</v>
      </c>
      <c r="L2850" s="5">
        <v>8.4909008089999993</v>
      </c>
    </row>
    <row r="2851" spans="1:12" x14ac:dyDescent="0.2">
      <c r="A2851" s="5">
        <v>52.95</v>
      </c>
      <c r="B2851" s="5">
        <v>51.35</v>
      </c>
      <c r="C2851" s="5">
        <v>1</v>
      </c>
      <c r="D2851" s="5">
        <v>1</v>
      </c>
      <c r="E2851" s="5">
        <v>2</v>
      </c>
      <c r="F2851" s="5">
        <v>1</v>
      </c>
      <c r="G2851" s="5">
        <v>-25.274267200000001</v>
      </c>
      <c r="H2851" s="5">
        <v>-2.4144649510000001E-2</v>
      </c>
      <c r="I2851" s="5">
        <v>2.1227374960000001</v>
      </c>
      <c r="J2851" s="5">
        <v>-119.9936628</v>
      </c>
      <c r="K2851" s="5">
        <v>-2.3720060420000002</v>
      </c>
      <c r="L2851" s="5">
        <v>8.4909499830000001</v>
      </c>
    </row>
    <row r="2852" spans="1:12" x14ac:dyDescent="0.2">
      <c r="A2852" s="5">
        <v>52.97</v>
      </c>
      <c r="B2852" s="5">
        <v>51.37</v>
      </c>
      <c r="C2852" s="5">
        <v>1</v>
      </c>
      <c r="D2852" s="5">
        <v>1</v>
      </c>
      <c r="E2852" s="5">
        <v>2</v>
      </c>
      <c r="F2852" s="5">
        <v>1</v>
      </c>
      <c r="G2852" s="5">
        <v>-25.274090180000002</v>
      </c>
      <c r="H2852" s="5">
        <v>-2.4099217730000001E-2</v>
      </c>
      <c r="I2852" s="5">
        <v>2.1227374960000001</v>
      </c>
      <c r="J2852" s="5">
        <v>-119.9936628</v>
      </c>
      <c r="K2852" s="5">
        <v>-2.3675427569999998</v>
      </c>
      <c r="L2852" s="5">
        <v>8.4909499830000001</v>
      </c>
    </row>
    <row r="2853" spans="1:12" x14ac:dyDescent="0.2">
      <c r="A2853" s="5">
        <v>52.98</v>
      </c>
      <c r="B2853" s="5">
        <v>51.38</v>
      </c>
      <c r="C2853" s="5">
        <v>1</v>
      </c>
      <c r="D2853" s="5">
        <v>1</v>
      </c>
      <c r="E2853" s="5">
        <v>2</v>
      </c>
      <c r="F2853" s="5">
        <v>1</v>
      </c>
      <c r="G2853" s="5">
        <v>-25.274000770000001</v>
      </c>
      <c r="H2853" s="5">
        <v>-2.409335785E-2</v>
      </c>
      <c r="I2853" s="5">
        <v>2.1227374960000001</v>
      </c>
      <c r="J2853" s="5">
        <v>-119.99618769999999</v>
      </c>
      <c r="K2853" s="5">
        <v>-2.3669670740000002</v>
      </c>
      <c r="L2853" s="5">
        <v>8.4909499830000001</v>
      </c>
    </row>
    <row r="2854" spans="1:12" x14ac:dyDescent="0.2">
      <c r="A2854" s="5">
        <v>53</v>
      </c>
      <c r="B2854" s="5">
        <v>51.4</v>
      </c>
      <c r="C2854" s="5">
        <v>1</v>
      </c>
      <c r="D2854" s="5">
        <v>1</v>
      </c>
      <c r="E2854" s="5">
        <v>2</v>
      </c>
      <c r="F2854" s="5">
        <v>1</v>
      </c>
      <c r="G2854" s="5">
        <v>-25.273821959999999</v>
      </c>
      <c r="H2854" s="5">
        <v>-2.4120124060000001E-2</v>
      </c>
      <c r="I2854" s="5">
        <v>2.1227374960000001</v>
      </c>
      <c r="J2854" s="5">
        <v>-119.99999990000001</v>
      </c>
      <c r="K2854" s="5">
        <v>-2.3695966259999999</v>
      </c>
      <c r="L2854" s="5">
        <v>8.4909499830000001</v>
      </c>
    </row>
    <row r="2855" spans="1:12" x14ac:dyDescent="0.2">
      <c r="A2855" s="5">
        <v>53.02</v>
      </c>
      <c r="B2855" s="5">
        <v>51.42</v>
      </c>
      <c r="C2855" s="5">
        <v>1</v>
      </c>
      <c r="D2855" s="5">
        <v>1</v>
      </c>
      <c r="E2855" s="5">
        <v>2</v>
      </c>
      <c r="F2855" s="5">
        <v>1</v>
      </c>
      <c r="G2855" s="5">
        <v>-25.273643140000001</v>
      </c>
      <c r="H2855" s="5">
        <v>-2.4053413419999999E-2</v>
      </c>
      <c r="I2855" s="5">
        <v>2.1227374960000001</v>
      </c>
      <c r="J2855" s="5">
        <v>-119.961555</v>
      </c>
      <c r="K2855" s="5">
        <v>-2.3630428750000001</v>
      </c>
      <c r="L2855" s="5">
        <v>8.4909499830000001</v>
      </c>
    </row>
    <row r="2856" spans="1:12" x14ac:dyDescent="0.2">
      <c r="A2856" s="5">
        <v>53.04</v>
      </c>
      <c r="B2856" s="5">
        <v>51.44</v>
      </c>
      <c r="C2856" s="5">
        <v>1</v>
      </c>
      <c r="D2856" s="5">
        <v>1</v>
      </c>
      <c r="E2856" s="5">
        <v>2</v>
      </c>
      <c r="F2856" s="5">
        <v>1</v>
      </c>
      <c r="G2856" s="5">
        <v>-25.273464329999999</v>
      </c>
      <c r="H2856" s="5">
        <v>-2.4071179330000001E-2</v>
      </c>
      <c r="I2856" s="5">
        <v>2.1227374960000001</v>
      </c>
      <c r="J2856" s="5">
        <v>-119.9801159</v>
      </c>
      <c r="K2856" s="5">
        <v>-2.3647882240000002</v>
      </c>
      <c r="L2856" s="5">
        <v>8.4909499830000001</v>
      </c>
    </row>
    <row r="2857" spans="1:12" x14ac:dyDescent="0.2">
      <c r="A2857" s="5">
        <v>53.05</v>
      </c>
      <c r="B2857" s="5">
        <v>51.45</v>
      </c>
      <c r="C2857" s="5">
        <v>1</v>
      </c>
      <c r="D2857" s="5">
        <v>1</v>
      </c>
      <c r="E2857" s="5">
        <v>2</v>
      </c>
      <c r="F2857" s="5">
        <v>1</v>
      </c>
      <c r="G2857" s="5">
        <v>-25.273374919999998</v>
      </c>
      <c r="H2857" s="5">
        <v>-2.407662943E-2</v>
      </c>
      <c r="I2857" s="5">
        <v>2.1227374960000001</v>
      </c>
      <c r="J2857" s="5">
        <v>-119.9883699</v>
      </c>
      <c r="K2857" s="5">
        <v>-2.3653236500000001</v>
      </c>
      <c r="L2857" s="5">
        <v>8.4909499830000001</v>
      </c>
    </row>
    <row r="2858" spans="1:12" x14ac:dyDescent="0.2">
      <c r="A2858" s="5">
        <v>53.07</v>
      </c>
      <c r="B2858" s="5">
        <v>51.47</v>
      </c>
      <c r="C2858" s="5">
        <v>1</v>
      </c>
      <c r="D2858" s="5">
        <v>1</v>
      </c>
      <c r="E2858" s="5">
        <v>2</v>
      </c>
      <c r="F2858" s="5">
        <v>1</v>
      </c>
      <c r="G2858" s="5">
        <v>-25.273196110000001</v>
      </c>
      <c r="H2858" s="5">
        <v>-2.40274407E-2</v>
      </c>
      <c r="I2858" s="5">
        <v>2.1227374960000001</v>
      </c>
      <c r="J2858" s="5">
        <v>-119.7689438</v>
      </c>
      <c r="K2858" s="5">
        <v>-2.3604912759999999</v>
      </c>
      <c r="L2858" s="5">
        <v>8.4909499830000001</v>
      </c>
    </row>
    <row r="2859" spans="1:12" x14ac:dyDescent="0.2">
      <c r="A2859" s="5">
        <v>53.09</v>
      </c>
      <c r="B2859" s="5">
        <v>51.49</v>
      </c>
      <c r="C2859" s="5">
        <v>1</v>
      </c>
      <c r="D2859" s="5">
        <v>1</v>
      </c>
      <c r="E2859" s="5">
        <v>2</v>
      </c>
      <c r="F2859" s="5">
        <v>1</v>
      </c>
      <c r="G2859" s="5">
        <v>-25.273019080000001</v>
      </c>
      <c r="H2859" s="5">
        <v>-2.401726693E-2</v>
      </c>
      <c r="I2859" s="5">
        <v>2.1227374960000001</v>
      </c>
      <c r="J2859" s="5">
        <v>-119.99999990000001</v>
      </c>
      <c r="K2859" s="5">
        <v>-2.3594917899999999</v>
      </c>
      <c r="L2859" s="5">
        <v>8.4909499830000001</v>
      </c>
    </row>
    <row r="2860" spans="1:12" x14ac:dyDescent="0.2">
      <c r="A2860" s="5">
        <v>53.11</v>
      </c>
      <c r="B2860" s="5">
        <v>51.51</v>
      </c>
      <c r="C2860" s="5">
        <v>1</v>
      </c>
      <c r="D2860" s="5">
        <v>1</v>
      </c>
      <c r="E2860" s="5">
        <v>2</v>
      </c>
      <c r="F2860" s="5">
        <v>1</v>
      </c>
      <c r="G2860" s="5">
        <v>-25.27284027</v>
      </c>
      <c r="H2860" s="5">
        <v>-2.402279526E-2</v>
      </c>
      <c r="I2860" s="5">
        <v>2.1232334810000002</v>
      </c>
      <c r="J2860" s="5">
        <v>-119.9906945</v>
      </c>
      <c r="K2860" s="5">
        <v>-2.3600349010000001</v>
      </c>
      <c r="L2860" s="5">
        <v>8.4929339240000008</v>
      </c>
    </row>
    <row r="2861" spans="1:12" x14ac:dyDescent="0.2">
      <c r="A2861" s="5">
        <v>53.12</v>
      </c>
      <c r="B2861" s="5">
        <v>51.52</v>
      </c>
      <c r="C2861" s="5">
        <v>1</v>
      </c>
      <c r="D2861" s="5">
        <v>1</v>
      </c>
      <c r="E2861" s="5">
        <v>2</v>
      </c>
      <c r="F2861" s="5">
        <v>1</v>
      </c>
      <c r="G2861" s="5">
        <v>-25.272750859999999</v>
      </c>
      <c r="H2861" s="5">
        <v>-2.3983571679999999E-2</v>
      </c>
      <c r="I2861" s="5">
        <v>2.1235736740000002</v>
      </c>
      <c r="J2861" s="5">
        <v>-119.9983907</v>
      </c>
      <c r="K2861" s="5">
        <v>-2.3561815190000002</v>
      </c>
      <c r="L2861" s="5">
        <v>8.4942946979999991</v>
      </c>
    </row>
    <row r="2862" spans="1:12" x14ac:dyDescent="0.2">
      <c r="A2862" s="5">
        <v>53.14</v>
      </c>
      <c r="B2862" s="5">
        <v>51.54</v>
      </c>
      <c r="C2862" s="5">
        <v>1</v>
      </c>
      <c r="D2862" s="5">
        <v>1</v>
      </c>
      <c r="E2862" s="5">
        <v>2</v>
      </c>
      <c r="F2862" s="5">
        <v>1</v>
      </c>
      <c r="G2862" s="5">
        <v>-25.272572050000001</v>
      </c>
      <c r="H2862" s="5">
        <v>-2.3954078560000001E-2</v>
      </c>
      <c r="I2862" s="5">
        <v>2.123726784</v>
      </c>
      <c r="J2862" s="5">
        <v>-119.5358348</v>
      </c>
      <c r="K2862" s="5">
        <v>-2.353284071</v>
      </c>
      <c r="L2862" s="5">
        <v>8.4949071350000001</v>
      </c>
    </row>
    <row r="2863" spans="1:12" x14ac:dyDescent="0.2">
      <c r="A2863" s="5">
        <v>53.16</v>
      </c>
      <c r="B2863" s="5">
        <v>51.56</v>
      </c>
      <c r="C2863" s="5">
        <v>1</v>
      </c>
      <c r="D2863" s="5">
        <v>1</v>
      </c>
      <c r="E2863" s="5">
        <v>2</v>
      </c>
      <c r="F2863" s="5">
        <v>1</v>
      </c>
      <c r="G2863" s="5">
        <v>-25.272393229999999</v>
      </c>
      <c r="H2863" s="5">
        <v>-2.3984910920000001E-2</v>
      </c>
      <c r="I2863" s="5">
        <v>2.1237455590000001</v>
      </c>
      <c r="J2863" s="5">
        <v>-119.8273444</v>
      </c>
      <c r="K2863" s="5">
        <v>-2.3563130879999998</v>
      </c>
      <c r="L2863" s="5">
        <v>8.4949822370000003</v>
      </c>
    </row>
    <row r="2864" spans="1:12" x14ac:dyDescent="0.2">
      <c r="A2864" s="5">
        <v>53.18</v>
      </c>
      <c r="B2864" s="5">
        <v>51.58</v>
      </c>
      <c r="C2864" s="5">
        <v>1</v>
      </c>
      <c r="D2864" s="5">
        <v>1</v>
      </c>
      <c r="E2864" s="5">
        <v>2</v>
      </c>
      <c r="F2864" s="5">
        <v>1</v>
      </c>
      <c r="G2864" s="5">
        <v>-25.272214420000001</v>
      </c>
      <c r="H2864" s="5">
        <v>-2.3933636019999999E-2</v>
      </c>
      <c r="I2864" s="5">
        <v>2.1237455590000001</v>
      </c>
      <c r="J2864" s="5">
        <v>-119.99999990000001</v>
      </c>
      <c r="K2864" s="5">
        <v>-2.3512757660000001</v>
      </c>
      <c r="L2864" s="5">
        <v>8.4949822370000003</v>
      </c>
    </row>
    <row r="2865" spans="1:12" x14ac:dyDescent="0.2">
      <c r="A2865" s="5">
        <v>53.2</v>
      </c>
      <c r="B2865" s="5">
        <v>51.6</v>
      </c>
      <c r="C2865" s="5">
        <v>1</v>
      </c>
      <c r="D2865" s="5">
        <v>1</v>
      </c>
      <c r="E2865" s="5">
        <v>2</v>
      </c>
      <c r="F2865" s="5">
        <v>1</v>
      </c>
      <c r="G2865" s="5">
        <v>-25.27203561</v>
      </c>
      <c r="H2865" s="5">
        <v>-2.3914361370000001E-2</v>
      </c>
      <c r="I2865" s="5">
        <v>2.1237469</v>
      </c>
      <c r="J2865" s="5">
        <v>-119.98445030000001</v>
      </c>
      <c r="K2865" s="5">
        <v>-2.3493821960000001</v>
      </c>
      <c r="L2865" s="5">
        <v>8.4949876020000001</v>
      </c>
    </row>
    <row r="2866" spans="1:12" x14ac:dyDescent="0.2">
      <c r="A2866" s="5">
        <v>53.22</v>
      </c>
      <c r="B2866" s="5">
        <v>51.62</v>
      </c>
      <c r="C2866" s="5">
        <v>1</v>
      </c>
      <c r="D2866" s="5">
        <v>1</v>
      </c>
      <c r="E2866" s="5">
        <v>2</v>
      </c>
      <c r="F2866" s="5">
        <v>1</v>
      </c>
      <c r="G2866" s="5">
        <v>-25.27185858</v>
      </c>
      <c r="H2866" s="5">
        <v>-2.3935735230000001E-2</v>
      </c>
      <c r="I2866" s="5">
        <v>2.124455674</v>
      </c>
      <c r="J2866" s="5">
        <v>-119.99999990000001</v>
      </c>
      <c r="K2866" s="5">
        <v>-2.3514819949999999</v>
      </c>
      <c r="L2866" s="5">
        <v>8.4978226970000001</v>
      </c>
    </row>
    <row r="2867" spans="1:12" x14ac:dyDescent="0.2">
      <c r="A2867" s="5">
        <v>53.23</v>
      </c>
      <c r="B2867" s="5">
        <v>51.63</v>
      </c>
      <c r="C2867" s="5">
        <v>1</v>
      </c>
      <c r="D2867" s="5">
        <v>1</v>
      </c>
      <c r="E2867" s="5">
        <v>2</v>
      </c>
      <c r="F2867" s="5">
        <v>1</v>
      </c>
      <c r="G2867" s="5">
        <v>-25.271769169999999</v>
      </c>
      <c r="H2867" s="5">
        <v>-2.3911125960000001E-2</v>
      </c>
      <c r="I2867" s="5">
        <v>2.1246490169999999</v>
      </c>
      <c r="J2867" s="5">
        <v>-119.99999990000001</v>
      </c>
      <c r="K2867" s="5">
        <v>-2.3490643439999999</v>
      </c>
      <c r="L2867" s="5">
        <v>8.4985960669999994</v>
      </c>
    </row>
    <row r="2868" spans="1:12" x14ac:dyDescent="0.2">
      <c r="A2868" s="5">
        <v>53.25</v>
      </c>
      <c r="B2868" s="5">
        <v>51.65</v>
      </c>
      <c r="C2868" s="5">
        <v>1</v>
      </c>
      <c r="D2868" s="5">
        <v>1</v>
      </c>
      <c r="E2868" s="5">
        <v>2</v>
      </c>
      <c r="F2868" s="5">
        <v>1</v>
      </c>
      <c r="G2868" s="5">
        <v>-25.271590360000001</v>
      </c>
      <c r="H2868" s="5">
        <v>-2.3887252439999999E-2</v>
      </c>
      <c r="I2868" s="5">
        <v>2.1247359650000002</v>
      </c>
      <c r="J2868" s="5">
        <v>-119.99999990000001</v>
      </c>
      <c r="K2868" s="5">
        <v>-2.3467189739999998</v>
      </c>
      <c r="L2868" s="5">
        <v>8.4989438600000007</v>
      </c>
    </row>
    <row r="2869" spans="1:12" x14ac:dyDescent="0.2">
      <c r="A2869" s="5">
        <v>53.27</v>
      </c>
      <c r="B2869" s="5">
        <v>51.67</v>
      </c>
      <c r="C2869" s="5">
        <v>1</v>
      </c>
      <c r="D2869" s="5">
        <v>1</v>
      </c>
      <c r="E2869" s="5">
        <v>2</v>
      </c>
      <c r="F2869" s="5">
        <v>1</v>
      </c>
      <c r="G2869" s="5">
        <v>-25.271411539999999</v>
      </c>
      <c r="H2869" s="5">
        <v>-2.3913746699999999E-2</v>
      </c>
      <c r="I2869" s="5">
        <v>2.124746917</v>
      </c>
      <c r="J2869" s="5">
        <v>-119.99999990000001</v>
      </c>
      <c r="K2869" s="5">
        <v>-2.3493218100000002</v>
      </c>
      <c r="L2869" s="5">
        <v>8.4989876689999999</v>
      </c>
    </row>
    <row r="2870" spans="1:12" x14ac:dyDescent="0.2">
      <c r="A2870" s="5">
        <v>53.29</v>
      </c>
      <c r="B2870" s="5">
        <v>51.69</v>
      </c>
      <c r="C2870" s="5">
        <v>1</v>
      </c>
      <c r="D2870" s="5">
        <v>1</v>
      </c>
      <c r="E2870" s="5">
        <v>2</v>
      </c>
      <c r="F2870" s="5">
        <v>1</v>
      </c>
      <c r="G2870" s="5">
        <v>-25.271232730000001</v>
      </c>
      <c r="H2870" s="5">
        <v>-2.3854870350000001E-2</v>
      </c>
      <c r="I2870" s="5">
        <v>2.124746917</v>
      </c>
      <c r="J2870" s="5">
        <v>-119.99999990000001</v>
      </c>
      <c r="K2870" s="5">
        <v>-2.3435377100000001</v>
      </c>
      <c r="L2870" s="5">
        <v>8.4989876689999999</v>
      </c>
    </row>
    <row r="2871" spans="1:12" x14ac:dyDescent="0.2">
      <c r="A2871" s="5">
        <v>53.3</v>
      </c>
      <c r="B2871" s="5">
        <v>51.7</v>
      </c>
      <c r="C2871" s="5">
        <v>1</v>
      </c>
      <c r="D2871" s="5">
        <v>1</v>
      </c>
      <c r="E2871" s="5">
        <v>2</v>
      </c>
      <c r="F2871" s="5">
        <v>1</v>
      </c>
      <c r="G2871" s="5">
        <v>-25.27114332</v>
      </c>
      <c r="H2871" s="5">
        <v>-2.3847442119999999E-2</v>
      </c>
      <c r="I2871" s="5">
        <v>2.124746917</v>
      </c>
      <c r="J2871" s="5">
        <v>-119.99999990000001</v>
      </c>
      <c r="K2871" s="5">
        <v>-2.3428079500000001</v>
      </c>
      <c r="L2871" s="5">
        <v>8.4989876689999999</v>
      </c>
    </row>
    <row r="2872" spans="1:12" x14ac:dyDescent="0.2">
      <c r="A2872" s="5">
        <v>53.32</v>
      </c>
      <c r="B2872" s="5">
        <v>51.72</v>
      </c>
      <c r="C2872" s="5">
        <v>1</v>
      </c>
      <c r="D2872" s="5">
        <v>1</v>
      </c>
      <c r="E2872" s="5">
        <v>2</v>
      </c>
      <c r="F2872" s="5">
        <v>1</v>
      </c>
      <c r="G2872" s="5">
        <v>-25.270964509999999</v>
      </c>
      <c r="H2872" s="5">
        <v>-2.385282889E-2</v>
      </c>
      <c r="I2872" s="5">
        <v>2.124746917</v>
      </c>
      <c r="J2872" s="5">
        <v>-119.99999990000001</v>
      </c>
      <c r="K2872" s="5">
        <v>-2.3433371539999999</v>
      </c>
      <c r="L2872" s="5">
        <v>8.4989876689999999</v>
      </c>
    </row>
    <row r="2873" spans="1:12" x14ac:dyDescent="0.2">
      <c r="A2873" s="5">
        <v>53.34</v>
      </c>
      <c r="B2873" s="5">
        <v>51.74</v>
      </c>
      <c r="C2873" s="5">
        <v>1</v>
      </c>
      <c r="D2873" s="5">
        <v>1</v>
      </c>
      <c r="E2873" s="5">
        <v>2</v>
      </c>
      <c r="F2873" s="5">
        <v>1</v>
      </c>
      <c r="G2873" s="5">
        <v>-25.270787479999999</v>
      </c>
      <c r="H2873" s="5">
        <v>-2.3831341419999999E-2</v>
      </c>
      <c r="I2873" s="5">
        <v>2.124746917</v>
      </c>
      <c r="J2873" s="5">
        <v>-119.9260855</v>
      </c>
      <c r="K2873" s="5">
        <v>-2.3412261929999998</v>
      </c>
      <c r="L2873" s="5">
        <v>8.4989876689999999</v>
      </c>
    </row>
    <row r="2874" spans="1:12" x14ac:dyDescent="0.2">
      <c r="A2874" s="5">
        <v>53.36</v>
      </c>
      <c r="B2874" s="5">
        <v>51.76</v>
      </c>
      <c r="C2874" s="5">
        <v>1</v>
      </c>
      <c r="D2874" s="5">
        <v>1</v>
      </c>
      <c r="E2874" s="5">
        <v>2</v>
      </c>
      <c r="F2874" s="5">
        <v>1</v>
      </c>
      <c r="G2874" s="5">
        <v>-25.270608670000001</v>
      </c>
      <c r="H2874" s="5">
        <v>-2.3817853999999999E-2</v>
      </c>
      <c r="I2874" s="5">
        <v>2.124746917</v>
      </c>
      <c r="J2874" s="5">
        <v>-119.99999990000001</v>
      </c>
      <c r="K2874" s="5">
        <v>-2.339901169</v>
      </c>
      <c r="L2874" s="5">
        <v>8.4989876689999999</v>
      </c>
    </row>
    <row r="2875" spans="1:12" x14ac:dyDescent="0.2">
      <c r="A2875" s="5">
        <v>53.37</v>
      </c>
      <c r="B2875" s="5">
        <v>51.77</v>
      </c>
      <c r="C2875" s="5">
        <v>1</v>
      </c>
      <c r="D2875" s="5">
        <v>1</v>
      </c>
      <c r="E2875" s="5">
        <v>2</v>
      </c>
      <c r="F2875" s="5">
        <v>1</v>
      </c>
      <c r="G2875" s="5">
        <v>-25.27051926</v>
      </c>
      <c r="H2875" s="5">
        <v>-2.38235537E-2</v>
      </c>
      <c r="I2875" s="5">
        <v>2.124746917</v>
      </c>
      <c r="J2875" s="5">
        <v>-119.99999990000001</v>
      </c>
      <c r="K2875" s="5">
        <v>-2.3404611160000002</v>
      </c>
      <c r="L2875" s="5">
        <v>8.4989876689999999</v>
      </c>
    </row>
    <row r="2876" spans="1:12" x14ac:dyDescent="0.2">
      <c r="A2876" s="5">
        <v>53.39</v>
      </c>
      <c r="B2876" s="5">
        <v>51.79</v>
      </c>
      <c r="C2876" s="5">
        <v>1</v>
      </c>
      <c r="D2876" s="5">
        <v>1</v>
      </c>
      <c r="E2876" s="5">
        <v>2</v>
      </c>
      <c r="F2876" s="5">
        <v>1</v>
      </c>
      <c r="G2876" s="5">
        <v>-25.270340449999999</v>
      </c>
      <c r="H2876" s="5">
        <v>-2.3807022720000001E-2</v>
      </c>
      <c r="I2876" s="5">
        <v>2.124746917</v>
      </c>
      <c r="J2876" s="5">
        <v>-119.99999990000001</v>
      </c>
      <c r="K2876" s="5">
        <v>-2.338837088</v>
      </c>
      <c r="L2876" s="5">
        <v>8.4989876689999999</v>
      </c>
    </row>
    <row r="2877" spans="1:12" x14ac:dyDescent="0.2">
      <c r="A2877" s="5">
        <v>53.41</v>
      </c>
      <c r="B2877" s="5">
        <v>51.81</v>
      </c>
      <c r="C2877" s="5">
        <v>1</v>
      </c>
      <c r="D2877" s="5">
        <v>1</v>
      </c>
      <c r="E2877" s="5">
        <v>2</v>
      </c>
      <c r="F2877" s="5">
        <v>1</v>
      </c>
      <c r="G2877" s="5">
        <v>-25.270161640000001</v>
      </c>
      <c r="H2877" s="5">
        <v>-2.378579229E-2</v>
      </c>
      <c r="I2877" s="5">
        <v>2.124746917</v>
      </c>
      <c r="J2877" s="5">
        <v>-119.99999990000001</v>
      </c>
      <c r="K2877" s="5">
        <v>-2.3367513789999999</v>
      </c>
      <c r="L2877" s="5">
        <v>8.4989876689999999</v>
      </c>
    </row>
    <row r="2878" spans="1:12" x14ac:dyDescent="0.2">
      <c r="A2878" s="5">
        <v>53.43</v>
      </c>
      <c r="B2878" s="5">
        <v>51.83</v>
      </c>
      <c r="C2878" s="5">
        <v>1</v>
      </c>
      <c r="D2878" s="5">
        <v>1</v>
      </c>
      <c r="E2878" s="5">
        <v>2</v>
      </c>
      <c r="F2878" s="5">
        <v>1</v>
      </c>
      <c r="G2878" s="5">
        <v>-25.269982819999999</v>
      </c>
      <c r="H2878" s="5">
        <v>-2.3788230489999999E-2</v>
      </c>
      <c r="I2878" s="5">
        <v>2.1254042819999999</v>
      </c>
      <c r="J2878" s="5">
        <v>-119.99999990000001</v>
      </c>
      <c r="K2878" s="5">
        <v>-2.3369909120000001</v>
      </c>
      <c r="L2878" s="5">
        <v>8.5016171279999995</v>
      </c>
    </row>
    <row r="2879" spans="1:12" x14ac:dyDescent="0.2">
      <c r="A2879" s="5">
        <v>53.45</v>
      </c>
      <c r="B2879" s="5">
        <v>51.85</v>
      </c>
      <c r="C2879" s="5">
        <v>1</v>
      </c>
      <c r="D2879" s="5">
        <v>1</v>
      </c>
      <c r="E2879" s="5">
        <v>2</v>
      </c>
      <c r="F2879" s="5">
        <v>1</v>
      </c>
      <c r="G2879" s="5">
        <v>-25.269804010000001</v>
      </c>
      <c r="H2879" s="5">
        <v>-2.3739030580000001E-2</v>
      </c>
      <c r="I2879" s="5">
        <v>2.1257075950000002</v>
      </c>
      <c r="J2879" s="5">
        <v>-119.99999990000001</v>
      </c>
      <c r="K2879" s="5">
        <v>-2.33215744</v>
      </c>
      <c r="L2879" s="5">
        <v>8.5028303810000008</v>
      </c>
    </row>
    <row r="2880" spans="1:12" x14ac:dyDescent="0.2">
      <c r="A2880" s="5">
        <v>53.47</v>
      </c>
      <c r="B2880" s="5">
        <v>51.87</v>
      </c>
      <c r="C2880" s="5">
        <v>1</v>
      </c>
      <c r="D2880" s="5">
        <v>1</v>
      </c>
      <c r="E2880" s="5">
        <v>2</v>
      </c>
      <c r="F2880" s="5">
        <v>1</v>
      </c>
      <c r="G2880" s="5">
        <v>-25.269626980000002</v>
      </c>
      <c r="H2880" s="5">
        <v>-2.3730844260000002E-2</v>
      </c>
      <c r="I2880" s="5">
        <v>2.1257464869999998</v>
      </c>
      <c r="J2880" s="5">
        <v>-119.99999990000001</v>
      </c>
      <c r="K2880" s="5">
        <v>-2.331353204</v>
      </c>
      <c r="L2880" s="5">
        <v>8.5029859489999993</v>
      </c>
    </row>
    <row r="2881" spans="1:12" x14ac:dyDescent="0.2">
      <c r="A2881" s="5">
        <v>53.48</v>
      </c>
      <c r="B2881" s="5">
        <v>51.88</v>
      </c>
      <c r="C2881" s="5">
        <v>1</v>
      </c>
      <c r="D2881" s="5">
        <v>1</v>
      </c>
      <c r="E2881" s="5">
        <v>2</v>
      </c>
      <c r="F2881" s="5">
        <v>1</v>
      </c>
      <c r="G2881" s="5">
        <v>-25.269537570000001</v>
      </c>
      <c r="H2881" s="5">
        <v>-2.374186553E-2</v>
      </c>
      <c r="I2881" s="5">
        <v>2.1257482749999999</v>
      </c>
      <c r="J2881" s="5">
        <v>-119.99999990000001</v>
      </c>
      <c r="K2881" s="5">
        <v>-2.3324359499999998</v>
      </c>
      <c r="L2881" s="5">
        <v>8.5029931009999995</v>
      </c>
    </row>
    <row r="2882" spans="1:12" x14ac:dyDescent="0.2">
      <c r="A2882" s="5">
        <v>53.5</v>
      </c>
      <c r="B2882" s="5">
        <v>51.9</v>
      </c>
      <c r="C2882" s="5">
        <v>1</v>
      </c>
      <c r="D2882" s="5">
        <v>1</v>
      </c>
      <c r="E2882" s="5">
        <v>2</v>
      </c>
      <c r="F2882" s="5">
        <v>1</v>
      </c>
      <c r="G2882" s="5">
        <v>-25.269358759999999</v>
      </c>
      <c r="H2882" s="5">
        <v>-2.3724526169999999E-2</v>
      </c>
      <c r="I2882" s="5">
        <v>2.1257482749999999</v>
      </c>
      <c r="J2882" s="5">
        <v>-119.99999990000001</v>
      </c>
      <c r="K2882" s="5">
        <v>-2.3307325049999998</v>
      </c>
      <c r="L2882" s="5">
        <v>8.5029931009999995</v>
      </c>
    </row>
    <row r="2883" spans="1:12" x14ac:dyDescent="0.2">
      <c r="A2883" s="5">
        <v>53.52</v>
      </c>
      <c r="B2883" s="5">
        <v>51.92</v>
      </c>
      <c r="C2883" s="5">
        <v>1</v>
      </c>
      <c r="D2883" s="5">
        <v>1</v>
      </c>
      <c r="E2883" s="5">
        <v>2</v>
      </c>
      <c r="F2883" s="5">
        <v>1</v>
      </c>
      <c r="G2883" s="5">
        <v>-25.269179950000002</v>
      </c>
      <c r="H2883" s="5">
        <v>-2.3713234810000001E-2</v>
      </c>
      <c r="I2883" s="5">
        <v>2.1257482749999999</v>
      </c>
      <c r="J2883" s="5">
        <v>-119.99999990000001</v>
      </c>
      <c r="K2883" s="5">
        <v>-2.3296232250000002</v>
      </c>
      <c r="L2883" s="5">
        <v>8.5029931009999995</v>
      </c>
    </row>
    <row r="2884" spans="1:12" x14ac:dyDescent="0.2">
      <c r="A2884" s="5">
        <v>53.54</v>
      </c>
      <c r="B2884" s="5">
        <v>51.94</v>
      </c>
      <c r="C2884" s="5">
        <v>1</v>
      </c>
      <c r="D2884" s="5">
        <v>1</v>
      </c>
      <c r="E2884" s="5">
        <v>2</v>
      </c>
      <c r="F2884" s="5">
        <v>1</v>
      </c>
      <c r="G2884" s="5">
        <v>-25.269160280000001</v>
      </c>
      <c r="H2884" s="5">
        <v>-2.371605299E-2</v>
      </c>
      <c r="I2884" s="5">
        <v>2.1257630280000002</v>
      </c>
      <c r="J2884" s="5">
        <v>-119.99999990000001</v>
      </c>
      <c r="K2884" s="5">
        <v>-2.329900088</v>
      </c>
      <c r="L2884" s="5">
        <v>8.5030521100000005</v>
      </c>
    </row>
    <row r="2885" spans="1:12" x14ac:dyDescent="0.2">
      <c r="A2885" s="5">
        <v>53.55</v>
      </c>
      <c r="B2885" s="5">
        <v>51.95</v>
      </c>
      <c r="C2885" s="5">
        <v>1</v>
      </c>
      <c r="D2885" s="5">
        <v>1</v>
      </c>
      <c r="E2885" s="5">
        <v>2</v>
      </c>
      <c r="F2885" s="5">
        <v>1</v>
      </c>
      <c r="G2885" s="5">
        <v>-25.269160280000001</v>
      </c>
      <c r="H2885" s="5">
        <v>-2.370345406E-2</v>
      </c>
      <c r="I2885" s="5">
        <v>2.126103445</v>
      </c>
      <c r="J2885" s="5">
        <v>-119.99999990000001</v>
      </c>
      <c r="K2885" s="5">
        <v>-2.3286623500000001</v>
      </c>
      <c r="L2885" s="5">
        <v>8.504413778</v>
      </c>
    </row>
    <row r="2886" spans="1:12" x14ac:dyDescent="0.2">
      <c r="A2886" s="5">
        <v>53.57</v>
      </c>
      <c r="B2886" s="5">
        <v>51.97</v>
      </c>
      <c r="C2886" s="5">
        <v>1</v>
      </c>
      <c r="D2886" s="5">
        <v>1</v>
      </c>
      <c r="E2886" s="5">
        <v>2</v>
      </c>
      <c r="F2886" s="5">
        <v>1</v>
      </c>
      <c r="G2886" s="5">
        <v>-25.269160280000001</v>
      </c>
      <c r="H2886" s="5">
        <v>-2.3670442399999998E-2</v>
      </c>
      <c r="I2886" s="5">
        <v>2.1266591090000002</v>
      </c>
      <c r="J2886" s="5">
        <v>-119.99999990000001</v>
      </c>
      <c r="K2886" s="5">
        <v>-2.3254192360000001</v>
      </c>
      <c r="L2886" s="5">
        <v>8.5066364350000008</v>
      </c>
    </row>
    <row r="2887" spans="1:12" x14ac:dyDescent="0.2">
      <c r="A2887" s="5">
        <v>53.59</v>
      </c>
      <c r="B2887" s="5">
        <v>51.99</v>
      </c>
      <c r="C2887" s="5">
        <v>1</v>
      </c>
      <c r="D2887" s="5">
        <v>1</v>
      </c>
      <c r="E2887" s="5">
        <v>2</v>
      </c>
      <c r="F2887" s="5">
        <v>1</v>
      </c>
      <c r="G2887" s="5">
        <v>-25.269160280000001</v>
      </c>
      <c r="H2887" s="5">
        <v>-2.3683715609999999E-2</v>
      </c>
      <c r="I2887" s="5">
        <v>2.126728623</v>
      </c>
      <c r="J2887" s="5">
        <v>-119.99999990000001</v>
      </c>
      <c r="K2887" s="5">
        <v>-2.326723216</v>
      </c>
      <c r="L2887" s="5">
        <v>8.5069144909999999</v>
      </c>
    </row>
    <row r="2888" spans="1:12" x14ac:dyDescent="0.2">
      <c r="A2888" s="5">
        <v>53.61</v>
      </c>
      <c r="B2888" s="5">
        <v>52.01</v>
      </c>
      <c r="C2888" s="5">
        <v>1</v>
      </c>
      <c r="D2888" s="5">
        <v>1</v>
      </c>
      <c r="E2888" s="5">
        <v>2</v>
      </c>
      <c r="F2888" s="5">
        <v>1</v>
      </c>
      <c r="G2888" s="5">
        <v>-25.269160280000001</v>
      </c>
      <c r="H2888" s="5">
        <v>-2.365623973E-2</v>
      </c>
      <c r="I2888" s="5">
        <v>2.1267362219999999</v>
      </c>
      <c r="J2888" s="5">
        <v>-119.99999990000001</v>
      </c>
      <c r="K2888" s="5">
        <v>-2.324023945</v>
      </c>
      <c r="L2888" s="5">
        <v>8.5069448889999997</v>
      </c>
    </row>
    <row r="2889" spans="1:12" x14ac:dyDescent="0.2">
      <c r="A2889" s="5">
        <v>53.62</v>
      </c>
      <c r="B2889" s="5">
        <v>52.02</v>
      </c>
      <c r="C2889" s="5">
        <v>1</v>
      </c>
      <c r="D2889" s="5">
        <v>1</v>
      </c>
      <c r="E2889" s="5">
        <v>2</v>
      </c>
      <c r="F2889" s="5">
        <v>1</v>
      </c>
      <c r="G2889" s="5">
        <v>-25.269160280000001</v>
      </c>
      <c r="H2889" s="5">
        <v>-2.364554629E-2</v>
      </c>
      <c r="I2889" s="5">
        <v>2.1267362219999999</v>
      </c>
      <c r="J2889" s="5">
        <v>-119.99999990000001</v>
      </c>
      <c r="K2889" s="5">
        <v>-2.3229734049999999</v>
      </c>
      <c r="L2889" s="5">
        <v>8.5069448889999997</v>
      </c>
    </row>
    <row r="2890" spans="1:12" x14ac:dyDescent="0.2">
      <c r="A2890" s="5">
        <v>53.64</v>
      </c>
      <c r="B2890" s="5">
        <v>52.04</v>
      </c>
      <c r="C2890" s="5">
        <v>1</v>
      </c>
      <c r="D2890" s="5">
        <v>1</v>
      </c>
      <c r="E2890" s="5">
        <v>2</v>
      </c>
      <c r="F2890" s="5">
        <v>1</v>
      </c>
      <c r="G2890" s="5">
        <v>-25.269160280000001</v>
      </c>
      <c r="H2890" s="5">
        <v>-2.3669224230000001E-2</v>
      </c>
      <c r="I2890" s="5">
        <v>2.1267362219999999</v>
      </c>
      <c r="J2890" s="5">
        <v>-119.99999990000001</v>
      </c>
      <c r="K2890" s="5">
        <v>-2.325299561</v>
      </c>
      <c r="L2890" s="5">
        <v>8.5069448889999997</v>
      </c>
    </row>
    <row r="2891" spans="1:12" x14ac:dyDescent="0.2">
      <c r="A2891" s="5">
        <v>53.66</v>
      </c>
      <c r="B2891" s="5">
        <v>52.06</v>
      </c>
      <c r="C2891" s="5">
        <v>1</v>
      </c>
      <c r="D2891" s="5">
        <v>1</v>
      </c>
      <c r="E2891" s="5">
        <v>2</v>
      </c>
      <c r="F2891" s="5">
        <v>1</v>
      </c>
      <c r="G2891" s="5">
        <v>-25.269160280000001</v>
      </c>
      <c r="H2891" s="5">
        <v>-2.3652588950000001E-2</v>
      </c>
      <c r="I2891" s="5">
        <v>2.1267362219999999</v>
      </c>
      <c r="J2891" s="5">
        <v>-119.9779558</v>
      </c>
      <c r="K2891" s="5">
        <v>-2.3236652860000002</v>
      </c>
      <c r="L2891" s="5">
        <v>8.5069448889999997</v>
      </c>
    </row>
    <row r="2892" spans="1:12" x14ac:dyDescent="0.2">
      <c r="A2892" s="5">
        <v>53.68</v>
      </c>
      <c r="B2892" s="5">
        <v>52.08</v>
      </c>
      <c r="C2892" s="5">
        <v>1</v>
      </c>
      <c r="D2892" s="5">
        <v>1</v>
      </c>
      <c r="E2892" s="5">
        <v>2</v>
      </c>
      <c r="F2892" s="5">
        <v>1</v>
      </c>
      <c r="G2892" s="5">
        <v>-25.269160280000001</v>
      </c>
      <c r="H2892" s="5">
        <v>-2.363876812E-2</v>
      </c>
      <c r="I2892" s="5">
        <v>2.1267362219999999</v>
      </c>
      <c r="J2892" s="5">
        <v>-119.99095920000001</v>
      </c>
      <c r="K2892" s="5">
        <v>-2.3223075080000002</v>
      </c>
      <c r="L2892" s="5">
        <v>8.5069448889999997</v>
      </c>
    </row>
    <row r="2893" spans="1:12" x14ac:dyDescent="0.2">
      <c r="A2893" s="5">
        <v>53.7</v>
      </c>
      <c r="B2893" s="5">
        <v>52.1</v>
      </c>
      <c r="C2893" s="5">
        <v>1</v>
      </c>
      <c r="D2893" s="5">
        <v>1</v>
      </c>
      <c r="E2893" s="5">
        <v>2</v>
      </c>
      <c r="F2893" s="5">
        <v>1</v>
      </c>
      <c r="G2893" s="5">
        <v>-25.269160280000001</v>
      </c>
      <c r="H2893" s="5">
        <v>-2.365498617E-2</v>
      </c>
      <c r="I2893" s="5">
        <v>2.1267362219999999</v>
      </c>
      <c r="J2893" s="5">
        <v>-119.99999990000001</v>
      </c>
      <c r="K2893" s="5">
        <v>-2.323900793</v>
      </c>
      <c r="L2893" s="5">
        <v>8.5069448889999997</v>
      </c>
    </row>
    <row r="2894" spans="1:12" x14ac:dyDescent="0.2">
      <c r="A2894" s="5">
        <v>53.72</v>
      </c>
      <c r="B2894" s="5">
        <v>52.12</v>
      </c>
      <c r="C2894" s="5">
        <v>1</v>
      </c>
      <c r="D2894" s="5">
        <v>1</v>
      </c>
      <c r="E2894" s="5">
        <v>2</v>
      </c>
      <c r="F2894" s="5">
        <v>1</v>
      </c>
      <c r="G2894" s="5">
        <v>-25.269160280000001</v>
      </c>
      <c r="H2894" s="5">
        <v>-2.363606729E-2</v>
      </c>
      <c r="I2894" s="5">
        <v>2.1267362219999999</v>
      </c>
      <c r="J2894" s="5">
        <v>-119.99999990000001</v>
      </c>
      <c r="K2894" s="5">
        <v>-2.3220421739999999</v>
      </c>
      <c r="L2894" s="5">
        <v>8.5069448889999997</v>
      </c>
    </row>
    <row r="2895" spans="1:12" x14ac:dyDescent="0.2">
      <c r="A2895" s="5">
        <v>53.73</v>
      </c>
      <c r="B2895" s="5">
        <v>52.13</v>
      </c>
      <c r="C2895" s="5">
        <v>1</v>
      </c>
      <c r="D2895" s="5">
        <v>1</v>
      </c>
      <c r="E2895" s="5">
        <v>2</v>
      </c>
      <c r="F2895" s="5">
        <v>1</v>
      </c>
      <c r="G2895" s="5">
        <v>-25.269160280000001</v>
      </c>
      <c r="H2895" s="5">
        <v>-2.3618226870000002E-2</v>
      </c>
      <c r="I2895" s="5">
        <v>2.1267362219999999</v>
      </c>
      <c r="J2895" s="5">
        <v>-119.99999990000001</v>
      </c>
      <c r="K2895" s="5">
        <v>-2.3202895049999999</v>
      </c>
      <c r="L2895" s="5">
        <v>8.5069448889999997</v>
      </c>
    </row>
    <row r="2896" spans="1:12" x14ac:dyDescent="0.2">
      <c r="A2896" s="5">
        <v>53.75</v>
      </c>
      <c r="B2896" s="5">
        <v>52.15</v>
      </c>
      <c r="C2896" s="5">
        <v>1</v>
      </c>
      <c r="D2896" s="5">
        <v>1</v>
      </c>
      <c r="E2896" s="5">
        <v>2</v>
      </c>
      <c r="F2896" s="5">
        <v>1</v>
      </c>
      <c r="G2896" s="5">
        <v>-25.269160280000001</v>
      </c>
      <c r="H2896" s="5">
        <v>-2.3624032739999998E-2</v>
      </c>
      <c r="I2896" s="5">
        <v>2.1267362219999999</v>
      </c>
      <c r="J2896" s="5">
        <v>-119.92569210000001</v>
      </c>
      <c r="K2896" s="5">
        <v>-2.3208598820000002</v>
      </c>
      <c r="L2896" s="5">
        <v>8.5069448889999997</v>
      </c>
    </row>
    <row r="2897" spans="1:12" x14ac:dyDescent="0.2">
      <c r="A2897" s="5">
        <v>53.77</v>
      </c>
      <c r="B2897" s="5">
        <v>52.17</v>
      </c>
      <c r="C2897" s="5">
        <v>1</v>
      </c>
      <c r="D2897" s="5">
        <v>1</v>
      </c>
      <c r="E2897" s="5">
        <v>2</v>
      </c>
      <c r="F2897" s="5">
        <v>1</v>
      </c>
      <c r="G2897" s="5">
        <v>-25.269160280000001</v>
      </c>
      <c r="H2897" s="5">
        <v>-2.3593448100000001E-2</v>
      </c>
      <c r="I2897" s="5">
        <v>2.1267362219999999</v>
      </c>
      <c r="J2897" s="5">
        <v>-119.9995279</v>
      </c>
      <c r="K2897" s="5">
        <v>-2.3178552020000001</v>
      </c>
      <c r="L2897" s="5">
        <v>8.5069448889999997</v>
      </c>
    </row>
    <row r="2898" spans="1:12" x14ac:dyDescent="0.2">
      <c r="A2898" s="5">
        <v>53.79</v>
      </c>
      <c r="B2898" s="5">
        <v>52.19</v>
      </c>
      <c r="C2898" s="5">
        <v>1</v>
      </c>
      <c r="D2898" s="5">
        <v>1</v>
      </c>
      <c r="E2898" s="5">
        <v>2</v>
      </c>
      <c r="F2898" s="5">
        <v>1</v>
      </c>
      <c r="G2898" s="5">
        <v>-25.269160280000001</v>
      </c>
      <c r="H2898" s="5">
        <v>-2.3580366750000002E-2</v>
      </c>
      <c r="I2898" s="5">
        <v>2.1267362219999999</v>
      </c>
      <c r="J2898" s="5">
        <v>-119.99999990000001</v>
      </c>
      <c r="K2898" s="5">
        <v>-2.31657007</v>
      </c>
      <c r="L2898" s="5">
        <v>8.5069448889999997</v>
      </c>
    </row>
    <row r="2899" spans="1:12" x14ac:dyDescent="0.2">
      <c r="A2899" s="5">
        <v>53.8</v>
      </c>
      <c r="B2899" s="5">
        <v>52.2</v>
      </c>
      <c r="C2899" s="5">
        <v>1</v>
      </c>
      <c r="D2899" s="5">
        <v>1</v>
      </c>
      <c r="E2899" s="5">
        <v>2</v>
      </c>
      <c r="F2899" s="5">
        <v>1</v>
      </c>
      <c r="G2899" s="5">
        <v>-25.269160280000001</v>
      </c>
      <c r="H2899" s="5">
        <v>-2.3588489739999999E-2</v>
      </c>
      <c r="I2899" s="5">
        <v>2.1267362219999999</v>
      </c>
      <c r="J2899" s="5">
        <v>-119.9707246</v>
      </c>
      <c r="K2899" s="5">
        <v>-2.317368085</v>
      </c>
      <c r="L2899" s="5">
        <v>8.5069448889999997</v>
      </c>
    </row>
    <row r="2900" spans="1:12" x14ac:dyDescent="0.2">
      <c r="A2900" s="5">
        <v>53.82</v>
      </c>
      <c r="B2900" s="5">
        <v>52.22</v>
      </c>
      <c r="C2900" s="5">
        <v>1</v>
      </c>
      <c r="D2900" s="5">
        <v>1</v>
      </c>
      <c r="E2900" s="5">
        <v>2</v>
      </c>
      <c r="F2900" s="5">
        <v>1</v>
      </c>
      <c r="G2900" s="5">
        <v>-25.269160280000001</v>
      </c>
      <c r="H2900" s="5">
        <v>-2.3573739449999999E-2</v>
      </c>
      <c r="I2900" s="5">
        <v>2.1267362219999999</v>
      </c>
      <c r="J2900" s="5">
        <v>-119.9968171</v>
      </c>
      <c r="K2900" s="5">
        <v>-2.3159189950000001</v>
      </c>
      <c r="L2900" s="5">
        <v>8.5069448889999997</v>
      </c>
    </row>
    <row r="2901" spans="1:12" x14ac:dyDescent="0.2">
      <c r="A2901" s="5">
        <v>53.84</v>
      </c>
      <c r="B2901" s="5">
        <v>52.24</v>
      </c>
      <c r="C2901" s="5">
        <v>1</v>
      </c>
      <c r="D2901" s="5">
        <v>1</v>
      </c>
      <c r="E2901" s="5">
        <v>2</v>
      </c>
      <c r="F2901" s="5">
        <v>1</v>
      </c>
      <c r="G2901" s="5">
        <v>-25.269160280000001</v>
      </c>
      <c r="H2901" s="5">
        <v>-2.3540329190000001E-2</v>
      </c>
      <c r="I2901" s="5">
        <v>2.1267362219999999</v>
      </c>
      <c r="J2901" s="5">
        <v>-119.9251199</v>
      </c>
      <c r="K2901" s="5">
        <v>-2.3126367210000001</v>
      </c>
      <c r="L2901" s="5">
        <v>8.5069448889999997</v>
      </c>
    </row>
    <row r="2902" spans="1:12" x14ac:dyDescent="0.2">
      <c r="A2902" s="5">
        <v>53.86</v>
      </c>
      <c r="B2902" s="5">
        <v>52.26</v>
      </c>
      <c r="C2902" s="5">
        <v>1</v>
      </c>
      <c r="D2902" s="5">
        <v>1</v>
      </c>
      <c r="E2902" s="5">
        <v>2</v>
      </c>
      <c r="F2902" s="5">
        <v>1</v>
      </c>
      <c r="G2902" s="5">
        <v>-25.269160280000001</v>
      </c>
      <c r="H2902" s="5">
        <v>-2.3557519539999999E-2</v>
      </c>
      <c r="I2902" s="5">
        <v>2.1272661820000001</v>
      </c>
      <c r="J2902" s="5">
        <v>-119.9979115</v>
      </c>
      <c r="K2902" s="5">
        <v>-2.3143255269999998</v>
      </c>
      <c r="L2902" s="5">
        <v>8.5090647280000002</v>
      </c>
    </row>
    <row r="2903" spans="1:12" x14ac:dyDescent="0.2">
      <c r="A2903" s="5">
        <v>53.87</v>
      </c>
      <c r="B2903" s="5">
        <v>52.27</v>
      </c>
      <c r="C2903" s="5">
        <v>1</v>
      </c>
      <c r="D2903" s="5">
        <v>1</v>
      </c>
      <c r="E2903" s="5">
        <v>2</v>
      </c>
      <c r="F2903" s="5">
        <v>1</v>
      </c>
      <c r="G2903" s="5">
        <v>-25.269160280000001</v>
      </c>
      <c r="H2903" s="5">
        <v>-2.356116846E-2</v>
      </c>
      <c r="I2903" s="5">
        <v>2.127588941</v>
      </c>
      <c r="J2903" s="5">
        <v>-119.99999990000001</v>
      </c>
      <c r="K2903" s="5">
        <v>-2.314684003</v>
      </c>
      <c r="L2903" s="5">
        <v>8.5103557649999999</v>
      </c>
    </row>
    <row r="2904" spans="1:12" x14ac:dyDescent="0.2">
      <c r="A2904" s="5">
        <v>53.89</v>
      </c>
      <c r="B2904" s="5">
        <v>52.29</v>
      </c>
      <c r="C2904" s="5">
        <v>1</v>
      </c>
      <c r="D2904" s="5">
        <v>1</v>
      </c>
      <c r="E2904" s="5">
        <v>2</v>
      </c>
      <c r="F2904" s="5">
        <v>1</v>
      </c>
      <c r="G2904" s="5">
        <v>-25.269160280000001</v>
      </c>
      <c r="H2904" s="5">
        <v>-2.3533949629999999E-2</v>
      </c>
      <c r="I2904" s="5">
        <v>2.1277313219999998</v>
      </c>
      <c r="J2904" s="5">
        <v>-119.99999990000001</v>
      </c>
      <c r="K2904" s="5">
        <v>-2.3120099839999999</v>
      </c>
      <c r="L2904" s="5">
        <v>8.5109252869999992</v>
      </c>
    </row>
    <row r="2905" spans="1:12" x14ac:dyDescent="0.2">
      <c r="A2905" s="5">
        <v>53.91</v>
      </c>
      <c r="B2905" s="5">
        <v>52.31</v>
      </c>
      <c r="C2905" s="5">
        <v>1</v>
      </c>
      <c r="D2905" s="5">
        <v>1</v>
      </c>
      <c r="E2905" s="5">
        <v>2</v>
      </c>
      <c r="F2905" s="5">
        <v>1</v>
      </c>
      <c r="G2905" s="5">
        <v>-25.269160280000001</v>
      </c>
      <c r="H2905" s="5">
        <v>-2.3546814919999999E-2</v>
      </c>
      <c r="I2905" s="5">
        <v>2.1277496500000002</v>
      </c>
      <c r="J2905" s="5">
        <v>-119.99999990000001</v>
      </c>
      <c r="K2905" s="5">
        <v>-2.313273889</v>
      </c>
      <c r="L2905" s="5">
        <v>8.5109986010000007</v>
      </c>
    </row>
    <row r="2906" spans="1:12" x14ac:dyDescent="0.2">
      <c r="A2906" s="5">
        <v>53.93</v>
      </c>
      <c r="B2906" s="5">
        <v>52.33</v>
      </c>
      <c r="C2906" s="5">
        <v>1</v>
      </c>
      <c r="D2906" s="5">
        <v>1</v>
      </c>
      <c r="E2906" s="5">
        <v>2</v>
      </c>
      <c r="F2906" s="5">
        <v>1</v>
      </c>
      <c r="G2906" s="5">
        <v>-25.269160280000001</v>
      </c>
      <c r="H2906" s="5">
        <v>-2.3521499710000001E-2</v>
      </c>
      <c r="I2906" s="5">
        <v>2.1277496500000002</v>
      </c>
      <c r="J2906" s="5">
        <v>-119.99999990000001</v>
      </c>
      <c r="K2906" s="5">
        <v>-2.3107868859999998</v>
      </c>
      <c r="L2906" s="5">
        <v>8.5109986010000007</v>
      </c>
    </row>
    <row r="2907" spans="1:12" x14ac:dyDescent="0.2">
      <c r="A2907" s="5">
        <v>53.95</v>
      </c>
      <c r="B2907" s="5">
        <v>52.35</v>
      </c>
      <c r="C2907" s="5">
        <v>1</v>
      </c>
      <c r="D2907" s="5">
        <v>1</v>
      </c>
      <c r="E2907" s="5">
        <v>2</v>
      </c>
      <c r="F2907" s="5">
        <v>1</v>
      </c>
      <c r="G2907" s="5">
        <v>-25.269160280000001</v>
      </c>
      <c r="H2907" s="5">
        <v>-2.3517942060000002E-2</v>
      </c>
      <c r="I2907" s="5">
        <v>2.1277496500000002</v>
      </c>
      <c r="J2907" s="5">
        <v>-119.99999990000001</v>
      </c>
      <c r="K2907" s="5">
        <v>-2.310437377</v>
      </c>
      <c r="L2907" s="5">
        <v>8.5109986010000007</v>
      </c>
    </row>
    <row r="2908" spans="1:12" x14ac:dyDescent="0.2">
      <c r="A2908" s="5">
        <v>53.97</v>
      </c>
      <c r="B2908" s="5">
        <v>52.37</v>
      </c>
      <c r="C2908" s="5">
        <v>1</v>
      </c>
      <c r="D2908" s="5">
        <v>1</v>
      </c>
      <c r="E2908" s="5">
        <v>2</v>
      </c>
      <c r="F2908" s="5">
        <v>1</v>
      </c>
      <c r="G2908" s="5">
        <v>-25.269069080000001</v>
      </c>
      <c r="H2908" s="5">
        <v>-2.3511361330000001E-2</v>
      </c>
      <c r="I2908" s="5">
        <v>2.1277496500000002</v>
      </c>
      <c r="J2908" s="5">
        <v>-119.99999990000001</v>
      </c>
      <c r="K2908" s="5">
        <v>-2.3097908760000001</v>
      </c>
      <c r="L2908" s="5">
        <v>8.5109986010000007</v>
      </c>
    </row>
    <row r="2909" spans="1:12" x14ac:dyDescent="0.2">
      <c r="A2909" s="5">
        <v>53.98</v>
      </c>
      <c r="B2909" s="5">
        <v>52.38</v>
      </c>
      <c r="C2909" s="5">
        <v>1</v>
      </c>
      <c r="D2909" s="5">
        <v>1</v>
      </c>
      <c r="E2909" s="5">
        <v>2</v>
      </c>
      <c r="F2909" s="5">
        <v>1</v>
      </c>
      <c r="G2909" s="5">
        <v>-25.26889027</v>
      </c>
      <c r="H2909" s="5">
        <v>-2.350681089E-2</v>
      </c>
      <c r="I2909" s="5">
        <v>2.1277496500000002</v>
      </c>
      <c r="J2909" s="5">
        <v>-119.99999990000001</v>
      </c>
      <c r="K2909" s="5">
        <v>-2.3093438339999999</v>
      </c>
      <c r="L2909" s="5">
        <v>8.5109986010000007</v>
      </c>
    </row>
    <row r="2910" spans="1:12" x14ac:dyDescent="0.2">
      <c r="A2910" s="5">
        <v>54</v>
      </c>
      <c r="B2910" s="5">
        <v>52.4</v>
      </c>
      <c r="C2910" s="5">
        <v>1</v>
      </c>
      <c r="D2910" s="5">
        <v>1</v>
      </c>
      <c r="E2910" s="5">
        <v>2</v>
      </c>
      <c r="F2910" s="5">
        <v>1</v>
      </c>
      <c r="G2910" s="5">
        <v>-25.268534429999999</v>
      </c>
      <c r="H2910" s="5">
        <v>-2.3498129100000001E-2</v>
      </c>
      <c r="I2910" s="5">
        <v>2.1277496500000002</v>
      </c>
      <c r="J2910" s="5">
        <v>-119.99999990000001</v>
      </c>
      <c r="K2910" s="5">
        <v>-2.3084909219999998</v>
      </c>
      <c r="L2910" s="5">
        <v>8.5109986010000007</v>
      </c>
    </row>
    <row r="2911" spans="1:12" x14ac:dyDescent="0.2">
      <c r="A2911" s="5">
        <v>54.02</v>
      </c>
      <c r="B2911" s="5">
        <v>52.42</v>
      </c>
      <c r="C2911" s="5">
        <v>1</v>
      </c>
      <c r="D2911" s="5">
        <v>1</v>
      </c>
      <c r="E2911" s="5">
        <v>2</v>
      </c>
      <c r="F2911" s="5">
        <v>1</v>
      </c>
      <c r="G2911" s="5">
        <v>-25.268176799999999</v>
      </c>
      <c r="H2911" s="5">
        <v>-2.350908518E-2</v>
      </c>
      <c r="I2911" s="5">
        <v>2.1277496500000002</v>
      </c>
      <c r="J2911" s="5">
        <v>-119.99999990000001</v>
      </c>
      <c r="K2911" s="5">
        <v>-2.309567264</v>
      </c>
      <c r="L2911" s="5">
        <v>8.5109986010000007</v>
      </c>
    </row>
    <row r="2912" spans="1:12" x14ac:dyDescent="0.2">
      <c r="A2912" s="5">
        <v>54.04</v>
      </c>
      <c r="B2912" s="5">
        <v>52.44</v>
      </c>
      <c r="C2912" s="5">
        <v>1</v>
      </c>
      <c r="D2912" s="5">
        <v>1</v>
      </c>
      <c r="E2912" s="5">
        <v>2</v>
      </c>
      <c r="F2912" s="5">
        <v>1</v>
      </c>
      <c r="G2912" s="5">
        <v>-25.267819169999999</v>
      </c>
      <c r="H2912" s="5">
        <v>-2.3488448929999999E-2</v>
      </c>
      <c r="I2912" s="5">
        <v>2.1277496500000002</v>
      </c>
      <c r="J2912" s="5">
        <v>-119.99999990000001</v>
      </c>
      <c r="K2912" s="5">
        <v>-2.3075399289999998</v>
      </c>
      <c r="L2912" s="5">
        <v>8.5109986010000007</v>
      </c>
    </row>
    <row r="2913" spans="1:12" x14ac:dyDescent="0.2">
      <c r="A2913" s="5">
        <v>54.05</v>
      </c>
      <c r="B2913" s="5">
        <v>52.45</v>
      </c>
      <c r="C2913" s="5">
        <v>1</v>
      </c>
      <c r="D2913" s="5">
        <v>1</v>
      </c>
      <c r="E2913" s="5">
        <v>2</v>
      </c>
      <c r="F2913" s="5">
        <v>1</v>
      </c>
      <c r="G2913" s="5">
        <v>-25.267640360000001</v>
      </c>
      <c r="H2913" s="5">
        <v>-2.3478936400000001E-2</v>
      </c>
      <c r="I2913" s="5">
        <v>2.1277496500000002</v>
      </c>
      <c r="J2913" s="5">
        <v>-119.99999990000001</v>
      </c>
      <c r="K2913" s="5">
        <v>-2.3066054039999999</v>
      </c>
      <c r="L2913" s="5">
        <v>8.5109986010000007</v>
      </c>
    </row>
    <row r="2914" spans="1:12" x14ac:dyDescent="0.2">
      <c r="A2914" s="5">
        <v>54.07</v>
      </c>
      <c r="B2914" s="5">
        <v>52.47</v>
      </c>
      <c r="C2914" s="5">
        <v>1</v>
      </c>
      <c r="D2914" s="5">
        <v>1</v>
      </c>
      <c r="E2914" s="5">
        <v>2</v>
      </c>
      <c r="F2914" s="5">
        <v>1</v>
      </c>
      <c r="G2914" s="5">
        <v>-25.26728452</v>
      </c>
      <c r="H2914" s="5">
        <v>-2.347856387E-2</v>
      </c>
      <c r="I2914" s="5">
        <v>2.1277496500000002</v>
      </c>
      <c r="J2914" s="5">
        <v>-119.99999990000001</v>
      </c>
      <c r="K2914" s="5">
        <v>-2.306568806</v>
      </c>
      <c r="L2914" s="5">
        <v>8.5109986010000007</v>
      </c>
    </row>
    <row r="2915" spans="1:12" x14ac:dyDescent="0.2">
      <c r="A2915" s="5">
        <v>54.09</v>
      </c>
      <c r="B2915" s="5">
        <v>52.49</v>
      </c>
      <c r="C2915" s="5">
        <v>1</v>
      </c>
      <c r="D2915" s="5">
        <v>1</v>
      </c>
      <c r="E2915" s="5">
        <v>2</v>
      </c>
      <c r="F2915" s="5">
        <v>1</v>
      </c>
      <c r="G2915" s="5">
        <v>-25.267001990000001</v>
      </c>
      <c r="H2915" s="5">
        <v>-2.3450220000000001E-2</v>
      </c>
      <c r="I2915" s="5">
        <v>2.1277496500000002</v>
      </c>
      <c r="J2915" s="5">
        <v>-119.9553037</v>
      </c>
      <c r="K2915" s="5">
        <v>-2.3037842620000002</v>
      </c>
      <c r="L2915" s="5">
        <v>8.5109986010000007</v>
      </c>
    </row>
    <row r="2916" spans="1:12" x14ac:dyDescent="0.2">
      <c r="A2916" s="5">
        <v>54.11</v>
      </c>
      <c r="B2916" s="5">
        <v>52.51</v>
      </c>
      <c r="C2916" s="5">
        <v>1</v>
      </c>
      <c r="D2916" s="5">
        <v>1</v>
      </c>
      <c r="E2916" s="5">
        <v>2</v>
      </c>
      <c r="F2916" s="5">
        <v>1</v>
      </c>
      <c r="G2916" s="5">
        <v>-25.267001990000001</v>
      </c>
      <c r="H2916" s="5">
        <v>-2.3450100790000001E-2</v>
      </c>
      <c r="I2916" s="5">
        <v>2.1277496500000002</v>
      </c>
      <c r="J2916" s="5">
        <v>-119.996717</v>
      </c>
      <c r="K2916" s="5">
        <v>-2.3037725509999998</v>
      </c>
      <c r="L2916" s="5">
        <v>8.5109986010000007</v>
      </c>
    </row>
    <row r="2917" spans="1:12" x14ac:dyDescent="0.2">
      <c r="A2917" s="5">
        <v>54.12</v>
      </c>
      <c r="B2917" s="5">
        <v>52.52</v>
      </c>
      <c r="C2917" s="5">
        <v>1</v>
      </c>
      <c r="D2917" s="5">
        <v>1</v>
      </c>
      <c r="E2917" s="5">
        <v>2</v>
      </c>
      <c r="F2917" s="5">
        <v>1</v>
      </c>
      <c r="G2917" s="5">
        <v>-25.267001990000001</v>
      </c>
      <c r="H2917" s="5">
        <v>-2.345427684E-2</v>
      </c>
      <c r="I2917" s="5">
        <v>2.1277496500000002</v>
      </c>
      <c r="J2917" s="5">
        <v>-119.99999990000001</v>
      </c>
      <c r="K2917" s="5">
        <v>-2.3041828120000001</v>
      </c>
      <c r="L2917" s="5">
        <v>8.5109986010000007</v>
      </c>
    </row>
    <row r="2918" spans="1:12" x14ac:dyDescent="0.2">
      <c r="A2918" s="5">
        <v>54.14</v>
      </c>
      <c r="B2918" s="5">
        <v>52.54</v>
      </c>
      <c r="C2918" s="5">
        <v>1</v>
      </c>
      <c r="D2918" s="5">
        <v>1</v>
      </c>
      <c r="E2918" s="5">
        <v>2</v>
      </c>
      <c r="F2918" s="5">
        <v>1</v>
      </c>
      <c r="G2918" s="5">
        <v>-25.267001990000001</v>
      </c>
      <c r="H2918" s="5">
        <v>-2.3445041850000001E-2</v>
      </c>
      <c r="I2918" s="5">
        <v>2.1282286479999999</v>
      </c>
      <c r="J2918" s="5">
        <v>-119.99999990000001</v>
      </c>
      <c r="K2918" s="5">
        <v>-2.3032755530000002</v>
      </c>
      <c r="L2918" s="5">
        <v>8.5129145919999996</v>
      </c>
    </row>
    <row r="2919" spans="1:12" x14ac:dyDescent="0.2">
      <c r="A2919" s="5">
        <v>54.16</v>
      </c>
      <c r="B2919" s="5">
        <v>52.56</v>
      </c>
      <c r="C2919" s="5">
        <v>1</v>
      </c>
      <c r="D2919" s="5">
        <v>1</v>
      </c>
      <c r="E2919" s="5">
        <v>2</v>
      </c>
      <c r="F2919" s="5">
        <v>1</v>
      </c>
      <c r="G2919" s="5">
        <v>-25.267001990000001</v>
      </c>
      <c r="H2919" s="5">
        <v>-2.3421423510000001E-2</v>
      </c>
      <c r="I2919" s="5">
        <v>2.1286848470000002</v>
      </c>
      <c r="J2919" s="5">
        <v>-119.99999990000001</v>
      </c>
      <c r="K2919" s="5">
        <v>-2.3009552520000001</v>
      </c>
      <c r="L2919" s="5">
        <v>8.5147393890000007</v>
      </c>
    </row>
    <row r="2920" spans="1:12" x14ac:dyDescent="0.2">
      <c r="A2920" s="5">
        <v>54.18</v>
      </c>
      <c r="B2920" s="5">
        <v>52.58</v>
      </c>
      <c r="C2920" s="5">
        <v>1</v>
      </c>
      <c r="D2920" s="5">
        <v>1</v>
      </c>
      <c r="E2920" s="5">
        <v>2</v>
      </c>
      <c r="F2920" s="5">
        <v>1</v>
      </c>
      <c r="G2920" s="5">
        <v>-25.267001990000001</v>
      </c>
      <c r="H2920" s="5">
        <v>-2.3426163940000001E-2</v>
      </c>
      <c r="I2920" s="5">
        <v>2.128740503</v>
      </c>
      <c r="J2920" s="5">
        <v>-119.99999990000001</v>
      </c>
      <c r="K2920" s="5">
        <v>-2.3014209590000001</v>
      </c>
      <c r="L2920" s="5">
        <v>8.5149620119999998</v>
      </c>
    </row>
    <row r="2921" spans="1:12" x14ac:dyDescent="0.2">
      <c r="A2921" s="5">
        <v>54.2</v>
      </c>
      <c r="B2921" s="5">
        <v>52.6</v>
      </c>
      <c r="C2921" s="5">
        <v>1</v>
      </c>
      <c r="D2921" s="5">
        <v>1</v>
      </c>
      <c r="E2921" s="5">
        <v>2</v>
      </c>
      <c r="F2921" s="5">
        <v>1</v>
      </c>
      <c r="G2921" s="5">
        <v>-25.267001990000001</v>
      </c>
      <c r="H2921" s="5">
        <v>-2.3408997800000001E-2</v>
      </c>
      <c r="I2921" s="5">
        <v>2.1287443029999999</v>
      </c>
      <c r="J2921" s="5">
        <v>-119.86855749999999</v>
      </c>
      <c r="K2921" s="5">
        <v>-2.299734532</v>
      </c>
      <c r="L2921" s="5">
        <v>8.5149772109999997</v>
      </c>
    </row>
    <row r="2922" spans="1:12" x14ac:dyDescent="0.2">
      <c r="A2922" s="5">
        <v>54.22</v>
      </c>
      <c r="B2922" s="5">
        <v>52.62</v>
      </c>
      <c r="C2922" s="5">
        <v>1</v>
      </c>
      <c r="D2922" s="5">
        <v>1</v>
      </c>
      <c r="E2922" s="5">
        <v>2</v>
      </c>
      <c r="F2922" s="5">
        <v>1</v>
      </c>
      <c r="G2922" s="5">
        <v>-25.267001990000001</v>
      </c>
      <c r="H2922" s="5">
        <v>-2.340293303E-2</v>
      </c>
      <c r="I2922" s="5">
        <v>2.1287443029999999</v>
      </c>
      <c r="J2922" s="5">
        <v>-119.939425</v>
      </c>
      <c r="K2922" s="5">
        <v>-2.2991387200000002</v>
      </c>
      <c r="L2922" s="5">
        <v>8.5149772109999997</v>
      </c>
    </row>
    <row r="2923" spans="1:12" x14ac:dyDescent="0.2">
      <c r="A2923" s="5">
        <v>54.23</v>
      </c>
      <c r="B2923" s="5">
        <v>52.63</v>
      </c>
      <c r="C2923" s="5">
        <v>1</v>
      </c>
      <c r="D2923" s="5">
        <v>1</v>
      </c>
      <c r="E2923" s="5">
        <v>2</v>
      </c>
      <c r="F2923" s="5">
        <v>1</v>
      </c>
      <c r="G2923" s="5">
        <v>-25.267001990000001</v>
      </c>
      <c r="H2923" s="5">
        <v>-2.3411042989999999E-2</v>
      </c>
      <c r="I2923" s="5">
        <v>2.1287443029999999</v>
      </c>
      <c r="J2923" s="5">
        <v>-119.99999990000001</v>
      </c>
      <c r="K2923" s="5">
        <v>-2.2999354539999999</v>
      </c>
      <c r="L2923" s="5">
        <v>8.5149772109999997</v>
      </c>
    </row>
    <row r="2924" spans="1:12" x14ac:dyDescent="0.2">
      <c r="A2924" s="5">
        <v>54.25</v>
      </c>
      <c r="B2924" s="5">
        <v>52.65</v>
      </c>
      <c r="C2924" s="5">
        <v>1</v>
      </c>
      <c r="D2924" s="5">
        <v>1</v>
      </c>
      <c r="E2924" s="5">
        <v>2</v>
      </c>
      <c r="F2924" s="5">
        <v>1</v>
      </c>
      <c r="G2924" s="5">
        <v>-25.267001990000001</v>
      </c>
      <c r="H2924" s="5">
        <v>-2.340877429E-2</v>
      </c>
      <c r="I2924" s="5">
        <v>2.1287443029999999</v>
      </c>
      <c r="J2924" s="5">
        <v>-119.99954940000001</v>
      </c>
      <c r="K2924" s="5">
        <v>-2.299712574</v>
      </c>
      <c r="L2924" s="5">
        <v>8.5149772109999997</v>
      </c>
    </row>
    <row r="2925" spans="1:12" x14ac:dyDescent="0.2">
      <c r="A2925" s="5">
        <v>54.27</v>
      </c>
      <c r="B2925" s="5">
        <v>52.67</v>
      </c>
      <c r="C2925" s="5">
        <v>1</v>
      </c>
      <c r="D2925" s="5">
        <v>1</v>
      </c>
      <c r="E2925" s="5">
        <v>2</v>
      </c>
      <c r="F2925" s="5">
        <v>1</v>
      </c>
      <c r="G2925" s="5">
        <v>-25.267001990000001</v>
      </c>
      <c r="H2925" s="5">
        <v>-2.3379152640000001E-2</v>
      </c>
      <c r="I2925" s="5">
        <v>2.1287443029999999</v>
      </c>
      <c r="J2925" s="5">
        <v>-119.99999990000001</v>
      </c>
      <c r="K2925" s="5">
        <v>-2.296802499</v>
      </c>
      <c r="L2925" s="5">
        <v>8.5149772109999997</v>
      </c>
    </row>
    <row r="2926" spans="1:12" x14ac:dyDescent="0.2">
      <c r="A2926" s="5">
        <v>54.29</v>
      </c>
      <c r="B2926" s="5">
        <v>52.69</v>
      </c>
      <c r="C2926" s="5">
        <v>1</v>
      </c>
      <c r="D2926" s="5">
        <v>1</v>
      </c>
      <c r="E2926" s="5">
        <v>2</v>
      </c>
      <c r="F2926" s="5">
        <v>1</v>
      </c>
      <c r="G2926" s="5">
        <v>-25.267001990000001</v>
      </c>
      <c r="H2926" s="5">
        <v>-2.339106053E-2</v>
      </c>
      <c r="I2926" s="5">
        <v>2.1287443029999999</v>
      </c>
      <c r="J2926" s="5">
        <v>-119.99999990000001</v>
      </c>
      <c r="K2926" s="5">
        <v>-2.2979723480000001</v>
      </c>
      <c r="L2926" s="5">
        <v>8.5149772109999997</v>
      </c>
    </row>
    <row r="2927" spans="1:12" x14ac:dyDescent="0.2">
      <c r="A2927" s="5">
        <v>54.3</v>
      </c>
      <c r="B2927" s="5">
        <v>52.7</v>
      </c>
      <c r="C2927" s="5">
        <v>1</v>
      </c>
      <c r="D2927" s="5">
        <v>1</v>
      </c>
      <c r="E2927" s="5">
        <v>2</v>
      </c>
      <c r="F2927" s="5">
        <v>1</v>
      </c>
      <c r="G2927" s="5">
        <v>-25.267001990000001</v>
      </c>
      <c r="H2927" s="5">
        <v>-2.3389959710000002E-2</v>
      </c>
      <c r="I2927" s="5">
        <v>2.1287443029999999</v>
      </c>
      <c r="J2927" s="5">
        <v>-119.99999990000001</v>
      </c>
      <c r="K2927" s="5">
        <v>-2.297864202</v>
      </c>
      <c r="L2927" s="5">
        <v>8.5149772109999997</v>
      </c>
    </row>
    <row r="2928" spans="1:12" x14ac:dyDescent="0.2">
      <c r="A2928" s="5">
        <v>54.32</v>
      </c>
      <c r="B2928" s="5">
        <v>52.72</v>
      </c>
      <c r="C2928" s="5">
        <v>1</v>
      </c>
      <c r="D2928" s="5">
        <v>1</v>
      </c>
      <c r="E2928" s="5">
        <v>2</v>
      </c>
      <c r="F2928" s="5">
        <v>1</v>
      </c>
      <c r="G2928" s="5">
        <v>-25.267001990000001</v>
      </c>
      <c r="H2928" s="5">
        <v>-2.3365836590000001E-2</v>
      </c>
      <c r="I2928" s="5">
        <v>2.1287443029999999</v>
      </c>
      <c r="J2928" s="5">
        <v>-119.99999990000001</v>
      </c>
      <c r="K2928" s="5">
        <v>-2.2954943110000001</v>
      </c>
      <c r="L2928" s="5">
        <v>8.5149772109999997</v>
      </c>
    </row>
    <row r="2929" spans="1:12" x14ac:dyDescent="0.2">
      <c r="A2929" s="5">
        <v>54.34</v>
      </c>
      <c r="B2929" s="5">
        <v>52.74</v>
      </c>
      <c r="C2929" s="5">
        <v>1</v>
      </c>
      <c r="D2929" s="5">
        <v>1</v>
      </c>
      <c r="E2929" s="5">
        <v>2</v>
      </c>
      <c r="F2929" s="5">
        <v>1</v>
      </c>
      <c r="G2929" s="5">
        <v>-25.267001990000001</v>
      </c>
      <c r="H2929" s="5">
        <v>-2.337503619E-2</v>
      </c>
      <c r="I2929" s="5">
        <v>2.1287443029999999</v>
      </c>
      <c r="J2929" s="5">
        <v>-119.99999990000001</v>
      </c>
      <c r="K2929" s="5">
        <v>-2.2963980940000002</v>
      </c>
      <c r="L2929" s="5">
        <v>8.5149772109999997</v>
      </c>
    </row>
    <row r="2930" spans="1:12" x14ac:dyDescent="0.2">
      <c r="A2930" s="5">
        <v>54.36</v>
      </c>
      <c r="B2930" s="5">
        <v>52.76</v>
      </c>
      <c r="C2930" s="5">
        <v>1</v>
      </c>
      <c r="D2930" s="5">
        <v>1</v>
      </c>
      <c r="E2930" s="5">
        <v>2</v>
      </c>
      <c r="F2930" s="5">
        <v>1</v>
      </c>
      <c r="G2930" s="5">
        <v>-25.267001990000001</v>
      </c>
      <c r="H2930" s="5">
        <v>-2.3371538149999999E-2</v>
      </c>
      <c r="I2930" s="5">
        <v>2.1287443029999999</v>
      </c>
      <c r="J2930" s="5">
        <v>-119.86499550000001</v>
      </c>
      <c r="K2930" s="5">
        <v>-2.2960544399999998</v>
      </c>
      <c r="L2930" s="5">
        <v>8.5149772109999997</v>
      </c>
    </row>
    <row r="2931" spans="1:12" x14ac:dyDescent="0.2">
      <c r="A2931" s="5">
        <v>54.37</v>
      </c>
      <c r="B2931" s="5">
        <v>52.77</v>
      </c>
      <c r="C2931" s="5">
        <v>1</v>
      </c>
      <c r="D2931" s="5">
        <v>1</v>
      </c>
      <c r="E2931" s="5">
        <v>2</v>
      </c>
      <c r="F2931" s="5">
        <v>1</v>
      </c>
      <c r="G2931" s="5">
        <v>-25.267001990000001</v>
      </c>
      <c r="H2931" s="5">
        <v>-2.3360313850000002E-2</v>
      </c>
      <c r="I2931" s="5">
        <v>2.1287443029999999</v>
      </c>
      <c r="J2931" s="5">
        <v>-119.96420860000001</v>
      </c>
      <c r="K2931" s="5">
        <v>-2.2949517479999999</v>
      </c>
      <c r="L2931" s="5">
        <v>8.5149772109999997</v>
      </c>
    </row>
    <row r="2932" spans="1:12" x14ac:dyDescent="0.2">
      <c r="A2932" s="5">
        <v>54.39</v>
      </c>
      <c r="B2932" s="5">
        <v>52.79</v>
      </c>
      <c r="C2932" s="5">
        <v>1</v>
      </c>
      <c r="D2932" s="5">
        <v>1</v>
      </c>
      <c r="E2932" s="5">
        <v>2</v>
      </c>
      <c r="F2932" s="5">
        <v>1</v>
      </c>
      <c r="G2932" s="5">
        <v>-25.267001990000001</v>
      </c>
      <c r="H2932" s="5">
        <v>-2.3369733239999999E-2</v>
      </c>
      <c r="I2932" s="5">
        <v>2.1287443029999999</v>
      </c>
      <c r="J2932" s="5">
        <v>-119.99999990000001</v>
      </c>
      <c r="K2932" s="5">
        <v>-2.295877124</v>
      </c>
      <c r="L2932" s="5">
        <v>8.5149772109999997</v>
      </c>
    </row>
    <row r="2933" spans="1:12" x14ac:dyDescent="0.2">
      <c r="A2933" s="5">
        <v>54.41</v>
      </c>
      <c r="B2933" s="5">
        <v>52.81</v>
      </c>
      <c r="C2933" s="5">
        <v>1</v>
      </c>
      <c r="D2933" s="5">
        <v>1</v>
      </c>
      <c r="E2933" s="5">
        <v>2</v>
      </c>
      <c r="F2933" s="5">
        <v>1</v>
      </c>
      <c r="G2933" s="5">
        <v>-25.267001990000001</v>
      </c>
      <c r="H2933" s="5">
        <v>-2.3362237960000001E-2</v>
      </c>
      <c r="I2933" s="5">
        <v>2.1287443029999999</v>
      </c>
      <c r="J2933" s="5">
        <v>-119.99999990000001</v>
      </c>
      <c r="K2933" s="5">
        <v>-2.2951407760000002</v>
      </c>
      <c r="L2933" s="5">
        <v>8.5149772109999997</v>
      </c>
    </row>
    <row r="2934" spans="1:12" x14ac:dyDescent="0.2">
      <c r="A2934" s="5">
        <v>54.43</v>
      </c>
      <c r="B2934" s="5">
        <v>52.83</v>
      </c>
      <c r="C2934" s="5">
        <v>1</v>
      </c>
      <c r="D2934" s="5">
        <v>1</v>
      </c>
      <c r="E2934" s="5">
        <v>2</v>
      </c>
      <c r="F2934" s="5">
        <v>1</v>
      </c>
      <c r="G2934" s="5">
        <v>-25.267001990000001</v>
      </c>
      <c r="H2934" s="5">
        <v>-2.3349251599999999E-2</v>
      </c>
      <c r="I2934" s="5">
        <v>2.1287443029999999</v>
      </c>
      <c r="J2934" s="5">
        <v>-119.6916604</v>
      </c>
      <c r="K2934" s="5">
        <v>-2.2938649770000001</v>
      </c>
      <c r="L2934" s="5">
        <v>8.5149772109999997</v>
      </c>
    </row>
    <row r="2935" spans="1:12" x14ac:dyDescent="0.2">
      <c r="A2935" s="5">
        <v>54.45</v>
      </c>
      <c r="B2935" s="5">
        <v>52.85</v>
      </c>
      <c r="C2935" s="5">
        <v>1</v>
      </c>
      <c r="D2935" s="5">
        <v>1</v>
      </c>
      <c r="E2935" s="5">
        <v>2</v>
      </c>
      <c r="F2935" s="5">
        <v>1</v>
      </c>
      <c r="G2935" s="5">
        <v>-25.267001990000001</v>
      </c>
      <c r="H2935" s="5">
        <v>-2.3341502989999999E-2</v>
      </c>
      <c r="I2935" s="5">
        <v>2.1287443029999999</v>
      </c>
      <c r="J2935" s="5">
        <v>-119.90441319999999</v>
      </c>
      <c r="K2935" s="5">
        <v>-2.293103742</v>
      </c>
      <c r="L2935" s="5">
        <v>8.5149772109999997</v>
      </c>
    </row>
    <row r="2936" spans="1:12" x14ac:dyDescent="0.2">
      <c r="A2936" s="5">
        <v>54.47</v>
      </c>
      <c r="B2936" s="5">
        <v>52.87</v>
      </c>
      <c r="C2936" s="5">
        <v>1</v>
      </c>
      <c r="D2936" s="5">
        <v>1</v>
      </c>
      <c r="E2936" s="5">
        <v>2</v>
      </c>
      <c r="F2936" s="5">
        <v>1</v>
      </c>
      <c r="G2936" s="5">
        <v>-25.267001990000001</v>
      </c>
      <c r="H2936" s="5">
        <v>-2.3336527869999998E-2</v>
      </c>
      <c r="I2936" s="5">
        <v>2.1287443029999999</v>
      </c>
      <c r="J2936" s="5">
        <v>-119.77882150000001</v>
      </c>
      <c r="K2936" s="5">
        <v>-2.2926149790000001</v>
      </c>
      <c r="L2936" s="5">
        <v>8.5149772109999997</v>
      </c>
    </row>
    <row r="2937" spans="1:12" x14ac:dyDescent="0.2">
      <c r="A2937" s="5">
        <v>54.48</v>
      </c>
      <c r="B2937" s="5">
        <v>52.88</v>
      </c>
      <c r="C2937" s="5">
        <v>1</v>
      </c>
      <c r="D2937" s="5">
        <v>1</v>
      </c>
      <c r="E2937" s="5">
        <v>2</v>
      </c>
      <c r="F2937" s="5">
        <v>1</v>
      </c>
      <c r="G2937" s="5">
        <v>-25.267001990000001</v>
      </c>
      <c r="H2937" s="5">
        <v>-2.333164029E-2</v>
      </c>
      <c r="I2937" s="5">
        <v>2.1287443029999999</v>
      </c>
      <c r="J2937" s="5">
        <v>-119.9965668</v>
      </c>
      <c r="K2937" s="5">
        <v>-2.2921348159999999</v>
      </c>
      <c r="L2937" s="5">
        <v>8.5149772109999997</v>
      </c>
    </row>
    <row r="2938" spans="1:12" x14ac:dyDescent="0.2">
      <c r="A2938" s="5">
        <v>54.5</v>
      </c>
      <c r="B2938" s="5">
        <v>52.9</v>
      </c>
      <c r="C2938" s="5">
        <v>1</v>
      </c>
      <c r="D2938" s="5">
        <v>1</v>
      </c>
      <c r="E2938" s="5">
        <v>2</v>
      </c>
      <c r="F2938" s="5">
        <v>1</v>
      </c>
      <c r="G2938" s="5">
        <v>-25.267001990000001</v>
      </c>
      <c r="H2938" s="5">
        <v>-2.3330541329999999E-2</v>
      </c>
      <c r="I2938" s="5">
        <v>2.1287443029999999</v>
      </c>
      <c r="J2938" s="5">
        <v>-119.99999990000001</v>
      </c>
      <c r="K2938" s="5">
        <v>-2.2920268519999998</v>
      </c>
      <c r="L2938" s="5">
        <v>8.5149772109999997</v>
      </c>
    </row>
    <row r="2939" spans="1:12" x14ac:dyDescent="0.2">
      <c r="A2939" s="5">
        <v>54.52</v>
      </c>
      <c r="B2939" s="5">
        <v>52.92</v>
      </c>
      <c r="C2939" s="5">
        <v>1</v>
      </c>
      <c r="D2939" s="5">
        <v>1</v>
      </c>
      <c r="E2939" s="5">
        <v>2</v>
      </c>
      <c r="F2939" s="5">
        <v>1</v>
      </c>
      <c r="G2939" s="5">
        <v>-25.267001990000001</v>
      </c>
      <c r="H2939" s="5">
        <v>-2.3323874920000001E-2</v>
      </c>
      <c r="I2939" s="5">
        <v>2.1287443029999999</v>
      </c>
      <c r="J2939" s="5">
        <v>-119.9901223</v>
      </c>
      <c r="K2939" s="5">
        <v>-2.2913719339999998</v>
      </c>
      <c r="L2939" s="5">
        <v>8.5149772109999997</v>
      </c>
    </row>
    <row r="2940" spans="1:12" x14ac:dyDescent="0.2">
      <c r="A2940" s="5">
        <v>54.54</v>
      </c>
      <c r="B2940" s="5">
        <v>52.94</v>
      </c>
      <c r="C2940" s="5">
        <v>1</v>
      </c>
      <c r="D2940" s="5">
        <v>1</v>
      </c>
      <c r="E2940" s="5">
        <v>2</v>
      </c>
      <c r="F2940" s="5">
        <v>1</v>
      </c>
      <c r="G2940" s="5">
        <v>-25.267001990000001</v>
      </c>
      <c r="H2940" s="5">
        <v>-2.332265675E-2</v>
      </c>
      <c r="I2940" s="5">
        <v>2.1287443029999999</v>
      </c>
      <c r="J2940" s="5">
        <v>-119.9528861</v>
      </c>
      <c r="K2940" s="5">
        <v>-2.2912522599999998</v>
      </c>
      <c r="L2940" s="5">
        <v>8.5149772109999997</v>
      </c>
    </row>
    <row r="2941" spans="1:12" x14ac:dyDescent="0.2">
      <c r="A2941" s="5">
        <v>54.55</v>
      </c>
      <c r="B2941" s="5">
        <v>52.95</v>
      </c>
      <c r="C2941" s="5">
        <v>1</v>
      </c>
      <c r="D2941" s="5">
        <v>1</v>
      </c>
      <c r="E2941" s="5">
        <v>2</v>
      </c>
      <c r="F2941" s="5">
        <v>1</v>
      </c>
      <c r="G2941" s="5">
        <v>-25.267001990000001</v>
      </c>
      <c r="H2941" s="5">
        <v>-2.3316575209999999E-2</v>
      </c>
      <c r="I2941" s="5">
        <v>2.1287443029999999</v>
      </c>
      <c r="J2941" s="5">
        <v>-119.99749660000001</v>
      </c>
      <c r="K2941" s="5">
        <v>-2.2906548</v>
      </c>
      <c r="L2941" s="5">
        <v>8.5149772109999997</v>
      </c>
    </row>
    <row r="2942" spans="1:12" x14ac:dyDescent="0.2">
      <c r="A2942" s="5">
        <v>54.57</v>
      </c>
      <c r="B2942" s="5">
        <v>52.97</v>
      </c>
      <c r="C2942" s="5">
        <v>1</v>
      </c>
      <c r="D2942" s="5">
        <v>1</v>
      </c>
      <c r="E2942" s="5">
        <v>2</v>
      </c>
      <c r="F2942" s="5">
        <v>1</v>
      </c>
      <c r="G2942" s="5">
        <v>-25.267001990000001</v>
      </c>
      <c r="H2942" s="5">
        <v>-2.3320600390000001E-2</v>
      </c>
      <c r="I2942" s="5">
        <v>2.1287443029999999</v>
      </c>
      <c r="J2942" s="5">
        <v>-119.9803376</v>
      </c>
      <c r="K2942" s="5">
        <v>-2.2910502400000001</v>
      </c>
      <c r="L2942" s="5">
        <v>8.5149772109999997</v>
      </c>
    </row>
    <row r="2943" spans="1:12" x14ac:dyDescent="0.2">
      <c r="A2943" s="5">
        <v>54.59</v>
      </c>
      <c r="B2943" s="5">
        <v>52.99</v>
      </c>
      <c r="C2943" s="5">
        <v>1</v>
      </c>
      <c r="D2943" s="5">
        <v>1</v>
      </c>
      <c r="E2943" s="5">
        <v>2</v>
      </c>
      <c r="F2943" s="5">
        <v>1</v>
      </c>
      <c r="G2943" s="5">
        <v>-25.267001990000001</v>
      </c>
      <c r="H2943" s="5">
        <v>-2.3306902500000001E-2</v>
      </c>
      <c r="I2943" s="5">
        <v>2.1287443029999999</v>
      </c>
      <c r="J2943" s="5">
        <v>-119.99999990000001</v>
      </c>
      <c r="K2943" s="5">
        <v>-2.2897045390000001</v>
      </c>
      <c r="L2943" s="5">
        <v>8.5149772109999997</v>
      </c>
    </row>
    <row r="2944" spans="1:12" x14ac:dyDescent="0.2">
      <c r="A2944" s="5">
        <v>54.61</v>
      </c>
      <c r="B2944" s="5">
        <v>53.01</v>
      </c>
      <c r="C2944" s="5">
        <v>1</v>
      </c>
      <c r="D2944" s="5">
        <v>1</v>
      </c>
      <c r="E2944" s="5">
        <v>2</v>
      </c>
      <c r="F2944" s="5">
        <v>1</v>
      </c>
      <c r="G2944" s="5">
        <v>-25.267001990000001</v>
      </c>
      <c r="H2944" s="5">
        <v>-2.3302920160000001E-2</v>
      </c>
      <c r="I2944" s="5">
        <v>2.1287443029999999</v>
      </c>
      <c r="J2944" s="5">
        <v>-119.99999990000001</v>
      </c>
      <c r="K2944" s="5">
        <v>-2.2893133080000001</v>
      </c>
      <c r="L2944" s="5">
        <v>8.5149772109999997</v>
      </c>
    </row>
    <row r="2945" spans="1:12" x14ac:dyDescent="0.2">
      <c r="A2945" s="5">
        <v>54.62</v>
      </c>
      <c r="B2945" s="5">
        <v>53.02</v>
      </c>
      <c r="C2945" s="5">
        <v>1</v>
      </c>
      <c r="D2945" s="5">
        <v>1</v>
      </c>
      <c r="E2945" s="5">
        <v>2</v>
      </c>
      <c r="F2945" s="5">
        <v>1</v>
      </c>
      <c r="G2945" s="5">
        <v>-25.267001990000001</v>
      </c>
      <c r="H2945" s="5">
        <v>-2.330885269E-2</v>
      </c>
      <c r="I2945" s="5">
        <v>2.1287443029999999</v>
      </c>
      <c r="J2945" s="5">
        <v>-119.99999990000001</v>
      </c>
      <c r="K2945" s="5">
        <v>-2.2898961280000001</v>
      </c>
      <c r="L2945" s="5">
        <v>8.5149772109999997</v>
      </c>
    </row>
    <row r="2946" spans="1:12" x14ac:dyDescent="0.2">
      <c r="A2946" s="5">
        <v>54.64</v>
      </c>
      <c r="B2946" s="5">
        <v>53.04</v>
      </c>
      <c r="C2946" s="5">
        <v>1</v>
      </c>
      <c r="D2946" s="5">
        <v>1</v>
      </c>
      <c r="E2946" s="5">
        <v>2</v>
      </c>
      <c r="F2946" s="5">
        <v>1</v>
      </c>
      <c r="G2946" s="5">
        <v>-25.267001990000001</v>
      </c>
      <c r="H2946" s="5">
        <v>-2.3301059379999999E-2</v>
      </c>
      <c r="I2946" s="5">
        <v>2.1287443029999999</v>
      </c>
      <c r="J2946" s="5">
        <v>-119.99999990000001</v>
      </c>
      <c r="K2946" s="5">
        <v>-2.2891305019999999</v>
      </c>
      <c r="L2946" s="5">
        <v>8.5149772109999997</v>
      </c>
    </row>
    <row r="2947" spans="1:12" x14ac:dyDescent="0.2">
      <c r="A2947" s="5">
        <v>54.66</v>
      </c>
      <c r="B2947" s="5">
        <v>53.06</v>
      </c>
      <c r="C2947" s="5">
        <v>1</v>
      </c>
      <c r="D2947" s="5">
        <v>1</v>
      </c>
      <c r="E2947" s="5">
        <v>2</v>
      </c>
      <c r="F2947" s="5">
        <v>1</v>
      </c>
      <c r="G2947" s="5">
        <v>-25.267001990000001</v>
      </c>
      <c r="H2947" s="5">
        <v>-2.3303860799999999E-2</v>
      </c>
      <c r="I2947" s="5">
        <v>2.1287443029999999</v>
      </c>
      <c r="J2947" s="5">
        <v>-119.99999990000001</v>
      </c>
      <c r="K2947" s="5">
        <v>-2.2894057179999998</v>
      </c>
      <c r="L2947" s="5">
        <v>8.5149772109999997</v>
      </c>
    </row>
    <row r="2948" spans="1:12" x14ac:dyDescent="0.2">
      <c r="A2948" s="5">
        <v>54.68</v>
      </c>
      <c r="B2948" s="5">
        <v>53.08</v>
      </c>
      <c r="C2948" s="5">
        <v>1</v>
      </c>
      <c r="D2948" s="5">
        <v>1</v>
      </c>
      <c r="E2948" s="5">
        <v>2</v>
      </c>
      <c r="F2948" s="5">
        <v>1</v>
      </c>
      <c r="G2948" s="5">
        <v>-25.267001990000001</v>
      </c>
      <c r="H2948" s="5">
        <v>-2.3286329580000001E-2</v>
      </c>
      <c r="I2948" s="5">
        <v>2.1287443029999999</v>
      </c>
      <c r="J2948" s="5">
        <v>-119.99999990000001</v>
      </c>
      <c r="K2948" s="5">
        <v>-2.287683425</v>
      </c>
      <c r="L2948" s="5">
        <v>8.5149772109999997</v>
      </c>
    </row>
    <row r="2949" spans="1:12" x14ac:dyDescent="0.2">
      <c r="A2949" s="5">
        <v>54.7</v>
      </c>
      <c r="B2949" s="5">
        <v>53.1</v>
      </c>
      <c r="C2949" s="5">
        <v>1</v>
      </c>
      <c r="D2949" s="5">
        <v>1</v>
      </c>
      <c r="E2949" s="5">
        <v>2</v>
      </c>
      <c r="F2949" s="5">
        <v>1</v>
      </c>
      <c r="G2949" s="5">
        <v>-25.267001990000001</v>
      </c>
      <c r="H2949" s="5">
        <v>-2.3285539819999999E-2</v>
      </c>
      <c r="I2949" s="5">
        <v>2.1287443029999999</v>
      </c>
      <c r="J2949" s="5">
        <v>-119.84107729999999</v>
      </c>
      <c r="K2949" s="5">
        <v>-2.2876058380000002</v>
      </c>
      <c r="L2949" s="5">
        <v>8.5149772109999997</v>
      </c>
    </row>
    <row r="2950" spans="1:12" x14ac:dyDescent="0.2">
      <c r="A2950" s="5">
        <v>54.72</v>
      </c>
      <c r="B2950" s="5">
        <v>53.12</v>
      </c>
      <c r="C2950" s="5">
        <v>1</v>
      </c>
      <c r="D2950" s="5">
        <v>1</v>
      </c>
      <c r="E2950" s="5">
        <v>2</v>
      </c>
      <c r="F2950" s="5">
        <v>1</v>
      </c>
      <c r="G2950" s="5">
        <v>-25.267001990000001</v>
      </c>
      <c r="H2950" s="5">
        <v>-2.3286493500000002E-2</v>
      </c>
      <c r="I2950" s="5">
        <v>2.1287443029999999</v>
      </c>
      <c r="J2950" s="5">
        <v>-119.99999990000001</v>
      </c>
      <c r="K2950" s="5">
        <v>-2.2876995280000001</v>
      </c>
      <c r="L2950" s="5">
        <v>8.5149772109999997</v>
      </c>
    </row>
    <row r="2951" spans="1:12" x14ac:dyDescent="0.2">
      <c r="A2951" s="5">
        <v>54.73</v>
      </c>
      <c r="B2951" s="5">
        <v>53.13</v>
      </c>
      <c r="C2951" s="5">
        <v>1</v>
      </c>
      <c r="D2951" s="5">
        <v>1</v>
      </c>
      <c r="E2951" s="5">
        <v>2</v>
      </c>
      <c r="F2951" s="5">
        <v>1</v>
      </c>
      <c r="G2951" s="5">
        <v>-25.267001990000001</v>
      </c>
      <c r="H2951" s="5">
        <v>-2.3285344239999999E-2</v>
      </c>
      <c r="I2951" s="5">
        <v>2.1287443029999999</v>
      </c>
      <c r="J2951" s="5">
        <v>-119.99999990000001</v>
      </c>
      <c r="K2951" s="5">
        <v>-2.2875866239999998</v>
      </c>
      <c r="L2951" s="5">
        <v>8.5149772109999997</v>
      </c>
    </row>
    <row r="2952" spans="1:12" x14ac:dyDescent="0.2">
      <c r="A2952" s="5">
        <v>54.75</v>
      </c>
      <c r="B2952" s="5">
        <v>53.15</v>
      </c>
      <c r="C2952" s="5">
        <v>1</v>
      </c>
      <c r="D2952" s="5">
        <v>1</v>
      </c>
      <c r="E2952" s="5">
        <v>2</v>
      </c>
      <c r="F2952" s="5">
        <v>1</v>
      </c>
      <c r="G2952" s="5">
        <v>-25.267001990000001</v>
      </c>
      <c r="H2952" s="5">
        <v>-2.3277115080000001E-2</v>
      </c>
      <c r="I2952" s="5">
        <v>2.1287443029999999</v>
      </c>
      <c r="J2952" s="5">
        <v>-119.99999990000001</v>
      </c>
      <c r="K2952" s="5">
        <v>-2.2867781780000001</v>
      </c>
      <c r="L2952" s="5">
        <v>8.5149772109999997</v>
      </c>
    </row>
    <row r="2953" spans="1:12" x14ac:dyDescent="0.2">
      <c r="A2953" s="5">
        <v>54.77</v>
      </c>
      <c r="B2953" s="5">
        <v>53.17</v>
      </c>
      <c r="C2953" s="5">
        <v>1</v>
      </c>
      <c r="D2953" s="5">
        <v>1</v>
      </c>
      <c r="E2953" s="5">
        <v>2</v>
      </c>
      <c r="F2953" s="5">
        <v>1</v>
      </c>
      <c r="G2953" s="5">
        <v>-25.267001990000001</v>
      </c>
      <c r="H2953" s="5">
        <v>-2.327708341E-2</v>
      </c>
      <c r="I2953" s="5">
        <v>2.1287443029999999</v>
      </c>
      <c r="J2953" s="5">
        <v>-119.99999990000001</v>
      </c>
      <c r="K2953" s="5">
        <v>-2.2867750670000002</v>
      </c>
      <c r="L2953" s="5">
        <v>8.5149772109999997</v>
      </c>
    </row>
    <row r="2954" spans="1:12" x14ac:dyDescent="0.2">
      <c r="A2954" s="5">
        <v>54.79</v>
      </c>
      <c r="B2954" s="5">
        <v>53.19</v>
      </c>
      <c r="C2954" s="5">
        <v>1</v>
      </c>
      <c r="D2954" s="5">
        <v>1</v>
      </c>
      <c r="E2954" s="5">
        <v>2</v>
      </c>
      <c r="F2954" s="5">
        <v>1</v>
      </c>
      <c r="G2954" s="5">
        <v>-25.267001990000001</v>
      </c>
      <c r="H2954" s="5">
        <v>-2.3274850100000001E-2</v>
      </c>
      <c r="I2954" s="5">
        <v>2.1287443029999999</v>
      </c>
      <c r="J2954" s="5">
        <v>-119.99999990000001</v>
      </c>
      <c r="K2954" s="5">
        <v>-2.2865556640000002</v>
      </c>
      <c r="L2954" s="5">
        <v>8.5149772109999997</v>
      </c>
    </row>
    <row r="2955" spans="1:12" x14ac:dyDescent="0.2">
      <c r="A2955" s="5">
        <v>54.8</v>
      </c>
      <c r="B2955" s="5">
        <v>53.2</v>
      </c>
      <c r="C2955" s="5">
        <v>1</v>
      </c>
      <c r="D2955" s="5">
        <v>1</v>
      </c>
      <c r="E2955" s="5">
        <v>2</v>
      </c>
      <c r="F2955" s="5">
        <v>1</v>
      </c>
      <c r="G2955" s="5">
        <v>-25.267001990000001</v>
      </c>
      <c r="H2955" s="5">
        <v>-2.3257719350000001E-2</v>
      </c>
      <c r="I2955" s="5">
        <v>2.1287443029999999</v>
      </c>
      <c r="J2955" s="5">
        <v>-119.99999990000001</v>
      </c>
      <c r="K2955" s="5">
        <v>-2.284872714</v>
      </c>
      <c r="L2955" s="5">
        <v>8.5149772109999997</v>
      </c>
    </row>
    <row r="2956" spans="1:12" x14ac:dyDescent="0.2">
      <c r="A2956" s="5">
        <v>54.82</v>
      </c>
      <c r="B2956" s="5">
        <v>53.22</v>
      </c>
      <c r="C2956" s="5">
        <v>1</v>
      </c>
      <c r="D2956" s="5">
        <v>1</v>
      </c>
      <c r="E2956" s="5">
        <v>2</v>
      </c>
      <c r="F2956" s="5">
        <v>1</v>
      </c>
      <c r="G2956" s="5">
        <v>-25.267001990000001</v>
      </c>
      <c r="H2956" s="5">
        <v>-2.3258551959999998E-2</v>
      </c>
      <c r="I2956" s="5">
        <v>2.1287443029999999</v>
      </c>
      <c r="J2956" s="5">
        <v>-119.99999990000001</v>
      </c>
      <c r="K2956" s="5">
        <v>-2.2849545099999999</v>
      </c>
      <c r="L2956" s="5">
        <v>8.5149772109999997</v>
      </c>
    </row>
    <row r="2957" spans="1:12" x14ac:dyDescent="0.2">
      <c r="A2957" s="5">
        <v>54.84</v>
      </c>
      <c r="B2957" s="5">
        <v>53.24</v>
      </c>
      <c r="C2957" s="5">
        <v>1</v>
      </c>
      <c r="D2957" s="5">
        <v>1</v>
      </c>
      <c r="E2957" s="5">
        <v>2</v>
      </c>
      <c r="F2957" s="5">
        <v>1</v>
      </c>
      <c r="G2957" s="5">
        <v>-25.267001990000001</v>
      </c>
      <c r="H2957" s="5">
        <v>-2.3259239269999999E-2</v>
      </c>
      <c r="I2957" s="5">
        <v>2.1287443029999999</v>
      </c>
      <c r="J2957" s="5">
        <v>-119.834311</v>
      </c>
      <c r="K2957" s="5">
        <v>-2.2850220330000002</v>
      </c>
      <c r="L2957" s="5">
        <v>8.5149772109999997</v>
      </c>
    </row>
    <row r="2958" spans="1:12" x14ac:dyDescent="0.2">
      <c r="A2958" s="5">
        <v>54.86</v>
      </c>
      <c r="B2958" s="5">
        <v>53.26</v>
      </c>
      <c r="C2958" s="5">
        <v>1</v>
      </c>
      <c r="D2958" s="5">
        <v>1</v>
      </c>
      <c r="E2958" s="5">
        <v>2</v>
      </c>
      <c r="F2958" s="5">
        <v>1</v>
      </c>
      <c r="G2958" s="5">
        <v>-25.267001990000001</v>
      </c>
      <c r="H2958" s="5">
        <v>-2.3246834050000002E-2</v>
      </c>
      <c r="I2958" s="5">
        <v>2.1287443029999999</v>
      </c>
      <c r="J2958" s="5">
        <v>-119.9854374</v>
      </c>
      <c r="K2958" s="5">
        <v>-2.2838033260000001</v>
      </c>
      <c r="L2958" s="5">
        <v>8.5149772109999997</v>
      </c>
    </row>
    <row r="2959" spans="1:12" x14ac:dyDescent="0.2">
      <c r="A2959" s="5">
        <v>54.87</v>
      </c>
      <c r="B2959" s="5">
        <v>53.27</v>
      </c>
      <c r="C2959" s="5">
        <v>1</v>
      </c>
      <c r="D2959" s="5">
        <v>1</v>
      </c>
      <c r="E2959" s="5">
        <v>2</v>
      </c>
      <c r="F2959" s="5">
        <v>1</v>
      </c>
      <c r="G2959" s="5">
        <v>-25.267001990000001</v>
      </c>
      <c r="H2959" s="5">
        <v>-2.3252505810000001E-2</v>
      </c>
      <c r="I2959" s="5">
        <v>2.1287443029999999</v>
      </c>
      <c r="J2959" s="5">
        <v>-119.99999990000001</v>
      </c>
      <c r="K2959" s="5">
        <v>-2.284360527</v>
      </c>
      <c r="L2959" s="5">
        <v>8.5149772109999997</v>
      </c>
    </row>
    <row r="2960" spans="1:12" x14ac:dyDescent="0.2">
      <c r="A2960" s="5">
        <v>54.89</v>
      </c>
      <c r="B2960" s="5">
        <v>53.29</v>
      </c>
      <c r="C2960" s="5">
        <v>1</v>
      </c>
      <c r="D2960" s="5">
        <v>1</v>
      </c>
      <c r="E2960" s="5">
        <v>2</v>
      </c>
      <c r="F2960" s="5">
        <v>1</v>
      </c>
      <c r="G2960" s="5">
        <v>-25.267001990000001</v>
      </c>
      <c r="H2960" s="5">
        <v>-2.3249099030000001E-2</v>
      </c>
      <c r="I2960" s="5">
        <v>2.1287443029999999</v>
      </c>
      <c r="J2960" s="5">
        <v>-119.99999990000001</v>
      </c>
      <c r="K2960" s="5">
        <v>-2.2840258410000001</v>
      </c>
      <c r="L2960" s="5">
        <v>8.5149772109999997</v>
      </c>
    </row>
    <row r="2961" spans="1:12" x14ac:dyDescent="0.2">
      <c r="A2961" s="5">
        <v>54.91</v>
      </c>
      <c r="B2961" s="5">
        <v>53.31</v>
      </c>
      <c r="C2961" s="5">
        <v>1</v>
      </c>
      <c r="D2961" s="5">
        <v>1</v>
      </c>
      <c r="E2961" s="5">
        <v>2</v>
      </c>
      <c r="F2961" s="5">
        <v>1</v>
      </c>
      <c r="G2961" s="5">
        <v>-25.267001990000001</v>
      </c>
      <c r="H2961" s="5">
        <v>-2.324792556E-2</v>
      </c>
      <c r="I2961" s="5">
        <v>2.1287443029999999</v>
      </c>
      <c r="J2961" s="5">
        <v>-119.99999990000001</v>
      </c>
      <c r="K2961" s="5">
        <v>-2.283910557</v>
      </c>
      <c r="L2961" s="5">
        <v>8.5149772109999997</v>
      </c>
    </row>
    <row r="2962" spans="1:12" x14ac:dyDescent="0.2">
      <c r="A2962" s="5">
        <v>54.93</v>
      </c>
      <c r="B2962" s="5">
        <v>53.33</v>
      </c>
      <c r="C2962" s="5">
        <v>1</v>
      </c>
      <c r="D2962" s="5">
        <v>1</v>
      </c>
      <c r="E2962" s="5">
        <v>2</v>
      </c>
      <c r="F2962" s="5">
        <v>1</v>
      </c>
      <c r="G2962" s="5">
        <v>-25.267001990000001</v>
      </c>
      <c r="H2962" s="5">
        <v>-2.324690297E-2</v>
      </c>
      <c r="I2962" s="5">
        <v>2.1287443029999999</v>
      </c>
      <c r="J2962" s="5">
        <v>-119.99999990000001</v>
      </c>
      <c r="K2962" s="5">
        <v>-2.2838100969999999</v>
      </c>
      <c r="L2962" s="5">
        <v>8.5149772109999997</v>
      </c>
    </row>
    <row r="2963" spans="1:12" x14ac:dyDescent="0.2">
      <c r="A2963" s="5">
        <v>54.95</v>
      </c>
      <c r="B2963" s="5">
        <v>53.35</v>
      </c>
      <c r="C2963" s="5">
        <v>1</v>
      </c>
      <c r="D2963" s="5">
        <v>1</v>
      </c>
      <c r="E2963" s="5">
        <v>2</v>
      </c>
      <c r="F2963" s="5">
        <v>1</v>
      </c>
      <c r="G2963" s="5">
        <v>-25.267001990000001</v>
      </c>
      <c r="H2963" s="5">
        <v>-2.3234685880000001E-2</v>
      </c>
      <c r="I2963" s="5">
        <v>2.1287443029999999</v>
      </c>
      <c r="J2963" s="5">
        <v>-119.99999990000001</v>
      </c>
      <c r="K2963" s="5">
        <v>-2.2826098720000001</v>
      </c>
      <c r="L2963" s="5">
        <v>8.5149772109999997</v>
      </c>
    </row>
    <row r="2964" spans="1:12" x14ac:dyDescent="0.2">
      <c r="A2964" s="5">
        <v>54.97</v>
      </c>
      <c r="B2964" s="5">
        <v>53.37</v>
      </c>
      <c r="C2964" s="5">
        <v>1</v>
      </c>
      <c r="D2964" s="5">
        <v>1</v>
      </c>
      <c r="E2964" s="5">
        <v>2</v>
      </c>
      <c r="F2964" s="5">
        <v>1</v>
      </c>
      <c r="G2964" s="5">
        <v>-25.267001990000001</v>
      </c>
      <c r="H2964" s="5">
        <v>-2.3242555559999999E-2</v>
      </c>
      <c r="I2964" s="5">
        <v>2.1287443029999999</v>
      </c>
      <c r="J2964" s="5">
        <v>-119.99999990000001</v>
      </c>
      <c r="K2964" s="5">
        <v>-2.2833830000000002</v>
      </c>
      <c r="L2964" s="5">
        <v>8.5149772109999997</v>
      </c>
    </row>
    <row r="2965" spans="1:12" x14ac:dyDescent="0.2">
      <c r="A2965" s="5">
        <v>54.98</v>
      </c>
      <c r="B2965" s="5">
        <v>53.38</v>
      </c>
      <c r="C2965" s="5">
        <v>1</v>
      </c>
      <c r="D2965" s="5">
        <v>1</v>
      </c>
      <c r="E2965" s="5">
        <v>2</v>
      </c>
      <c r="F2965" s="5">
        <v>1</v>
      </c>
      <c r="G2965" s="5">
        <v>-25.267001990000001</v>
      </c>
      <c r="H2965" s="5">
        <v>-2.322083153E-2</v>
      </c>
      <c r="I2965" s="5">
        <v>2.1287443029999999</v>
      </c>
      <c r="J2965" s="5">
        <v>-119.99999990000001</v>
      </c>
      <c r="K2965" s="5">
        <v>-2.2812487990000001</v>
      </c>
      <c r="L2965" s="5">
        <v>8.5149772109999997</v>
      </c>
    </row>
    <row r="2966" spans="1:12" x14ac:dyDescent="0.2">
      <c r="A2966" s="5">
        <v>55</v>
      </c>
      <c r="B2966" s="5">
        <v>53.4</v>
      </c>
      <c r="C2966" s="5">
        <v>1</v>
      </c>
      <c r="D2966" s="5">
        <v>1</v>
      </c>
      <c r="E2966" s="5">
        <v>2</v>
      </c>
      <c r="F2966" s="5">
        <v>1</v>
      </c>
      <c r="G2966" s="5">
        <v>-25.267001990000001</v>
      </c>
      <c r="H2966" s="5">
        <v>-2.324170247E-2</v>
      </c>
      <c r="I2966" s="5">
        <v>2.1287443029999999</v>
      </c>
      <c r="J2966" s="5">
        <v>-119.99999990000001</v>
      </c>
      <c r="K2966" s="5">
        <v>-2.2832991909999998</v>
      </c>
      <c r="L2966" s="5">
        <v>8.5149772109999997</v>
      </c>
    </row>
    <row r="2967" spans="1:12" x14ac:dyDescent="0.2">
      <c r="A2967" s="5">
        <v>55.02</v>
      </c>
      <c r="B2967" s="5">
        <v>53.42</v>
      </c>
      <c r="C2967" s="5">
        <v>1</v>
      </c>
      <c r="D2967" s="5">
        <v>1</v>
      </c>
      <c r="E2967" s="5">
        <v>2</v>
      </c>
      <c r="F2967" s="5">
        <v>1</v>
      </c>
      <c r="G2967" s="5">
        <v>-25.267001990000001</v>
      </c>
      <c r="H2967" s="5">
        <v>-2.3222764949999999E-2</v>
      </c>
      <c r="I2967" s="5">
        <v>2.1287443029999999</v>
      </c>
      <c r="J2967" s="5">
        <v>-119.99999990000001</v>
      </c>
      <c r="K2967" s="5">
        <v>-2.2814387420000002</v>
      </c>
      <c r="L2967" s="5">
        <v>8.5149772109999997</v>
      </c>
    </row>
    <row r="2968" spans="1:12" x14ac:dyDescent="0.2">
      <c r="A2968" s="5">
        <v>55.04</v>
      </c>
      <c r="B2968" s="5">
        <v>53.44</v>
      </c>
      <c r="C2968" s="5">
        <v>1</v>
      </c>
      <c r="D2968" s="5">
        <v>1</v>
      </c>
      <c r="E2968" s="5">
        <v>2</v>
      </c>
      <c r="F2968" s="5">
        <v>1</v>
      </c>
      <c r="G2968" s="5">
        <v>-25.267001990000001</v>
      </c>
      <c r="H2968" s="5">
        <v>-2.3211032150000002E-2</v>
      </c>
      <c r="I2968" s="5">
        <v>2.1287443029999999</v>
      </c>
      <c r="J2968" s="5">
        <v>-119.99999990000001</v>
      </c>
      <c r="K2968" s="5">
        <v>-2.280286094</v>
      </c>
      <c r="L2968" s="5">
        <v>8.5149772109999997</v>
      </c>
    </row>
    <row r="2969" spans="1:12" x14ac:dyDescent="0.2">
      <c r="A2969" s="5">
        <v>55.05</v>
      </c>
      <c r="B2969" s="5">
        <v>53.45</v>
      </c>
      <c r="C2969" s="5">
        <v>1</v>
      </c>
      <c r="D2969" s="5">
        <v>1</v>
      </c>
      <c r="E2969" s="5">
        <v>2</v>
      </c>
      <c r="F2969" s="5">
        <v>1</v>
      </c>
      <c r="G2969" s="5">
        <v>-25.267001990000001</v>
      </c>
      <c r="H2969" s="5">
        <v>-2.320916764E-2</v>
      </c>
      <c r="I2969" s="5">
        <v>2.1287443029999999</v>
      </c>
      <c r="J2969" s="5">
        <v>-119.99999990000001</v>
      </c>
      <c r="K2969" s="5">
        <v>-2.2801029220000002</v>
      </c>
      <c r="L2969" s="5">
        <v>8.5149772109999997</v>
      </c>
    </row>
    <row r="2970" spans="1:12" x14ac:dyDescent="0.2">
      <c r="A2970" s="5">
        <v>55.07</v>
      </c>
      <c r="B2970" s="5">
        <v>53.47</v>
      </c>
      <c r="C2970" s="5">
        <v>1</v>
      </c>
      <c r="D2970" s="5">
        <v>1</v>
      </c>
      <c r="E2970" s="5">
        <v>2</v>
      </c>
      <c r="F2970" s="5">
        <v>1</v>
      </c>
      <c r="G2970" s="5">
        <v>-25.267001990000001</v>
      </c>
      <c r="H2970" s="5">
        <v>-2.3214306680000001E-2</v>
      </c>
      <c r="I2970" s="5">
        <v>2.1287443029999999</v>
      </c>
      <c r="J2970" s="5">
        <v>-119.99999990000001</v>
      </c>
      <c r="K2970" s="5">
        <v>-2.2806077889999998</v>
      </c>
      <c r="L2970" s="5">
        <v>8.5149772109999997</v>
      </c>
    </row>
    <row r="2971" spans="1:12" x14ac:dyDescent="0.2">
      <c r="A2971" s="5">
        <v>55.09</v>
      </c>
      <c r="B2971" s="5">
        <v>53.49</v>
      </c>
      <c r="C2971" s="5">
        <v>1</v>
      </c>
      <c r="D2971" s="5">
        <v>1</v>
      </c>
      <c r="E2971" s="5">
        <v>2</v>
      </c>
      <c r="F2971" s="5">
        <v>1</v>
      </c>
      <c r="G2971" s="5">
        <v>-25.267001990000001</v>
      </c>
      <c r="H2971" s="5">
        <v>-2.3220233619999999E-2</v>
      </c>
      <c r="I2971" s="5">
        <v>2.1287443029999999</v>
      </c>
      <c r="J2971" s="5">
        <v>-119.99999990000001</v>
      </c>
      <c r="K2971" s="5">
        <v>-2.2811900600000001</v>
      </c>
      <c r="L2971" s="5">
        <v>8.5149772109999997</v>
      </c>
    </row>
    <row r="2972" spans="1:12" x14ac:dyDescent="0.2">
      <c r="A2972" s="5">
        <v>55.11</v>
      </c>
      <c r="B2972" s="5">
        <v>53.51</v>
      </c>
      <c r="C2972" s="5">
        <v>1</v>
      </c>
      <c r="D2972" s="5">
        <v>1</v>
      </c>
      <c r="E2972" s="5">
        <v>2</v>
      </c>
      <c r="F2972" s="5">
        <v>1</v>
      </c>
      <c r="G2972" s="5">
        <v>-25.267001990000001</v>
      </c>
      <c r="H2972" s="5">
        <v>-2.3214293640000001E-2</v>
      </c>
      <c r="I2972" s="5">
        <v>2.1287443029999999</v>
      </c>
      <c r="J2972" s="5">
        <v>-119.9931622</v>
      </c>
      <c r="K2972" s="5">
        <v>-2.280606508</v>
      </c>
      <c r="L2972" s="5">
        <v>8.5149772109999997</v>
      </c>
    </row>
    <row r="2973" spans="1:12" x14ac:dyDescent="0.2">
      <c r="A2973" s="5">
        <v>55.12</v>
      </c>
      <c r="B2973" s="5">
        <v>53.52</v>
      </c>
      <c r="C2973" s="5">
        <v>1</v>
      </c>
      <c r="D2973" s="5">
        <v>1</v>
      </c>
      <c r="E2973" s="5">
        <v>2</v>
      </c>
      <c r="F2973" s="5">
        <v>1</v>
      </c>
      <c r="G2973" s="5">
        <v>-25.267001990000001</v>
      </c>
      <c r="H2973" s="5">
        <v>-2.3205222559999999E-2</v>
      </c>
      <c r="I2973" s="5">
        <v>2.1287443029999999</v>
      </c>
      <c r="J2973" s="5">
        <v>-119.9888778</v>
      </c>
      <c r="K2973" s="5">
        <v>-2.2797153510000001</v>
      </c>
      <c r="L2973" s="5">
        <v>8.5149772109999997</v>
      </c>
    </row>
    <row r="2974" spans="1:12" x14ac:dyDescent="0.2">
      <c r="A2974" s="5">
        <v>55.14</v>
      </c>
      <c r="B2974" s="5">
        <v>53.54</v>
      </c>
      <c r="C2974" s="5">
        <v>1</v>
      </c>
      <c r="D2974" s="5">
        <v>1</v>
      </c>
      <c r="E2974" s="5">
        <v>2</v>
      </c>
      <c r="F2974" s="5">
        <v>1</v>
      </c>
      <c r="G2974" s="5">
        <v>-25.267001990000001</v>
      </c>
      <c r="H2974" s="5">
        <v>-2.3208172990000001E-2</v>
      </c>
      <c r="I2974" s="5">
        <v>2.1287443029999999</v>
      </c>
      <c r="J2974" s="5">
        <v>-119.9883342</v>
      </c>
      <c r="K2974" s="5">
        <v>-2.2800052059999998</v>
      </c>
      <c r="L2974" s="5">
        <v>8.5149772109999997</v>
      </c>
    </row>
    <row r="2975" spans="1:12" x14ac:dyDescent="0.2">
      <c r="A2975" s="5">
        <v>55.16</v>
      </c>
      <c r="B2975" s="5">
        <v>53.56</v>
      </c>
      <c r="C2975" s="5">
        <v>1</v>
      </c>
      <c r="D2975" s="5">
        <v>1</v>
      </c>
      <c r="E2975" s="5">
        <v>2</v>
      </c>
      <c r="F2975" s="5">
        <v>1</v>
      </c>
      <c r="G2975" s="5">
        <v>-25.267001990000001</v>
      </c>
      <c r="H2975" s="5">
        <v>-2.320390567E-2</v>
      </c>
      <c r="I2975" s="5">
        <v>2.1287443029999999</v>
      </c>
      <c r="J2975" s="5">
        <v>-119.9883342</v>
      </c>
      <c r="K2975" s="5">
        <v>-2.2795859780000001</v>
      </c>
      <c r="L2975" s="5">
        <v>8.5149772109999997</v>
      </c>
    </row>
    <row r="2976" spans="1:12" x14ac:dyDescent="0.2">
      <c r="A2976" s="5">
        <v>55.18</v>
      </c>
      <c r="B2976" s="5">
        <v>53.58</v>
      </c>
      <c r="C2976" s="5">
        <v>1</v>
      </c>
      <c r="D2976" s="5">
        <v>1</v>
      </c>
      <c r="E2976" s="5">
        <v>2</v>
      </c>
      <c r="F2976" s="5">
        <v>1</v>
      </c>
      <c r="G2976" s="5">
        <v>-25.267001990000001</v>
      </c>
      <c r="H2976" s="5">
        <v>-2.3192396390000002E-2</v>
      </c>
      <c r="I2976" s="5">
        <v>2.1287443029999999</v>
      </c>
      <c r="J2976" s="5">
        <v>-119.9883342</v>
      </c>
      <c r="K2976" s="5">
        <v>-2.2784552890000001</v>
      </c>
      <c r="L2976" s="5">
        <v>8.5149772109999997</v>
      </c>
    </row>
    <row r="2977" spans="1:12" x14ac:dyDescent="0.2">
      <c r="A2977" s="5">
        <v>55.2</v>
      </c>
      <c r="B2977" s="5">
        <v>53.6</v>
      </c>
      <c r="C2977" s="5">
        <v>1</v>
      </c>
      <c r="D2977" s="5">
        <v>1</v>
      </c>
      <c r="E2977" s="5">
        <v>2</v>
      </c>
      <c r="F2977" s="5">
        <v>1</v>
      </c>
      <c r="G2977" s="5">
        <v>-25.267001990000001</v>
      </c>
      <c r="H2977" s="5">
        <v>-2.3189939560000001E-2</v>
      </c>
      <c r="I2977" s="5">
        <v>2.1287443029999999</v>
      </c>
      <c r="J2977" s="5">
        <v>-119.9883342</v>
      </c>
      <c r="K2977" s="5">
        <v>-2.2782139269999999</v>
      </c>
      <c r="L2977" s="5">
        <v>8.5149772109999997</v>
      </c>
    </row>
    <row r="2978" spans="1:12" x14ac:dyDescent="0.2">
      <c r="A2978" s="5">
        <v>55.22</v>
      </c>
      <c r="B2978" s="5">
        <v>53.62</v>
      </c>
      <c r="C2978" s="5">
        <v>1</v>
      </c>
      <c r="D2978" s="5">
        <v>1</v>
      </c>
      <c r="E2978" s="5">
        <v>2</v>
      </c>
      <c r="F2978" s="5">
        <v>1</v>
      </c>
      <c r="G2978" s="5">
        <v>-25.267001990000001</v>
      </c>
      <c r="H2978" s="5">
        <v>-2.3189587519999999E-2</v>
      </c>
      <c r="I2978" s="5">
        <v>2.1287443029999999</v>
      </c>
      <c r="J2978" s="5">
        <v>-119.9883342</v>
      </c>
      <c r="K2978" s="5">
        <v>-2.2781793420000001</v>
      </c>
      <c r="L2978" s="5">
        <v>8.5149772109999997</v>
      </c>
    </row>
    <row r="2979" spans="1:12" x14ac:dyDescent="0.2">
      <c r="A2979" s="5">
        <v>55.23</v>
      </c>
      <c r="B2979" s="5">
        <v>53.63</v>
      </c>
      <c r="C2979" s="5">
        <v>1</v>
      </c>
      <c r="D2979" s="5">
        <v>1</v>
      </c>
      <c r="E2979" s="5">
        <v>2</v>
      </c>
      <c r="F2979" s="5">
        <v>1</v>
      </c>
      <c r="G2979" s="5">
        <v>-25.267001990000001</v>
      </c>
      <c r="H2979" s="5">
        <v>-2.3184599350000001E-2</v>
      </c>
      <c r="I2979" s="5">
        <v>2.1287443029999999</v>
      </c>
      <c r="J2979" s="5">
        <v>-119.9883342</v>
      </c>
      <c r="K2979" s="5">
        <v>-2.2776892969999998</v>
      </c>
      <c r="L2979" s="5">
        <v>8.5149772109999997</v>
      </c>
    </row>
    <row r="2980" spans="1:12" x14ac:dyDescent="0.2">
      <c r="A2980" s="5">
        <v>55.25</v>
      </c>
      <c r="B2980" s="5">
        <v>53.65</v>
      </c>
      <c r="C2980" s="5">
        <v>1</v>
      </c>
      <c r="D2980" s="5">
        <v>1</v>
      </c>
      <c r="E2980" s="5">
        <v>2</v>
      </c>
      <c r="F2980" s="5">
        <v>1</v>
      </c>
      <c r="G2980" s="5">
        <v>-25.267001990000001</v>
      </c>
      <c r="H2980" s="5">
        <v>-2.3187736050000001E-2</v>
      </c>
      <c r="I2980" s="5">
        <v>2.1287443029999999</v>
      </c>
      <c r="J2980" s="5">
        <v>-119.9883342</v>
      </c>
      <c r="K2980" s="5">
        <v>-2.2779974510000001</v>
      </c>
      <c r="L2980" s="5">
        <v>8.5149772109999997</v>
      </c>
    </row>
    <row r="2981" spans="1:12" x14ac:dyDescent="0.2">
      <c r="A2981" s="5">
        <v>55.27</v>
      </c>
      <c r="B2981" s="5">
        <v>53.67</v>
      </c>
      <c r="C2981" s="5">
        <v>1</v>
      </c>
      <c r="D2981" s="5">
        <v>1</v>
      </c>
      <c r="E2981" s="5">
        <v>2</v>
      </c>
      <c r="F2981" s="5">
        <v>1</v>
      </c>
      <c r="G2981" s="5">
        <v>-25.267001990000001</v>
      </c>
      <c r="H2981" s="5">
        <v>-2.3183027280000001E-2</v>
      </c>
      <c r="I2981" s="5">
        <v>2.1287443029999999</v>
      </c>
      <c r="J2981" s="5">
        <v>-119.9883342</v>
      </c>
      <c r="K2981" s="5">
        <v>-2.2775348540000002</v>
      </c>
      <c r="L2981" s="5">
        <v>8.5149772109999997</v>
      </c>
    </row>
    <row r="2982" spans="1:12" x14ac:dyDescent="0.2">
      <c r="A2982" s="5">
        <v>55.29</v>
      </c>
      <c r="B2982" s="5">
        <v>53.69</v>
      </c>
      <c r="C2982" s="5">
        <v>1</v>
      </c>
      <c r="D2982" s="5">
        <v>1</v>
      </c>
      <c r="E2982" s="5">
        <v>2</v>
      </c>
      <c r="F2982" s="5">
        <v>1</v>
      </c>
      <c r="G2982" s="5">
        <v>-25.267001990000001</v>
      </c>
      <c r="H2982" s="5">
        <v>-2.3185558620000001E-2</v>
      </c>
      <c r="I2982" s="5">
        <v>2.1287443029999999</v>
      </c>
      <c r="J2982" s="5">
        <v>-119.9883342</v>
      </c>
      <c r="K2982" s="5">
        <v>-2.2777835359999998</v>
      </c>
      <c r="L2982" s="5">
        <v>8.5149772109999997</v>
      </c>
    </row>
    <row r="2983" spans="1:12" x14ac:dyDescent="0.2">
      <c r="A2983" s="5">
        <v>55.3</v>
      </c>
      <c r="B2983" s="5">
        <v>53.7</v>
      </c>
      <c r="C2983" s="5">
        <v>1</v>
      </c>
      <c r="D2983" s="5">
        <v>1</v>
      </c>
      <c r="E2983" s="5">
        <v>2</v>
      </c>
      <c r="F2983" s="5">
        <v>1</v>
      </c>
      <c r="G2983" s="5">
        <v>-25.267001990000001</v>
      </c>
      <c r="H2983" s="5">
        <v>-2.3174159230000001E-2</v>
      </c>
      <c r="I2983" s="5">
        <v>2.1287443029999999</v>
      </c>
      <c r="J2983" s="5">
        <v>-119.9883342</v>
      </c>
      <c r="K2983" s="5">
        <v>-2.2766636440000001</v>
      </c>
      <c r="L2983" s="5">
        <v>8.5149772109999997</v>
      </c>
    </row>
    <row r="2984" spans="1:12" x14ac:dyDescent="0.2">
      <c r="A2984" s="5">
        <v>55.32</v>
      </c>
      <c r="B2984" s="5">
        <v>53.72</v>
      </c>
      <c r="C2984" s="5">
        <v>1</v>
      </c>
      <c r="D2984" s="5">
        <v>1</v>
      </c>
      <c r="E2984" s="5">
        <v>2</v>
      </c>
      <c r="F2984" s="5">
        <v>1</v>
      </c>
      <c r="G2984" s="5">
        <v>-25.267001990000001</v>
      </c>
      <c r="H2984" s="5">
        <v>-2.316331491E-2</v>
      </c>
      <c r="I2984" s="5">
        <v>2.1287443029999999</v>
      </c>
      <c r="J2984" s="5">
        <v>-119.9883342</v>
      </c>
      <c r="K2984" s="5">
        <v>-2.2755982819999998</v>
      </c>
      <c r="L2984" s="5">
        <v>8.5149772109999997</v>
      </c>
    </row>
    <row r="2985" spans="1:12" x14ac:dyDescent="0.2">
      <c r="A2985" s="5">
        <v>55.34</v>
      </c>
      <c r="B2985" s="5">
        <v>53.74</v>
      </c>
      <c r="C2985" s="5">
        <v>1</v>
      </c>
      <c r="D2985" s="5">
        <v>1</v>
      </c>
      <c r="E2985" s="5">
        <v>2</v>
      </c>
      <c r="F2985" s="5">
        <v>1</v>
      </c>
      <c r="G2985" s="5">
        <v>-25.267001990000001</v>
      </c>
      <c r="H2985" s="5">
        <v>-2.3166436700000001E-2</v>
      </c>
      <c r="I2985" s="5">
        <v>2.1287443029999999</v>
      </c>
      <c r="J2985" s="5">
        <v>-119.9883342</v>
      </c>
      <c r="K2985" s="5">
        <v>-2.2759049710000001</v>
      </c>
      <c r="L2985" s="5">
        <v>8.5149772109999997</v>
      </c>
    </row>
    <row r="2986" spans="1:12" x14ac:dyDescent="0.2">
      <c r="A2986" s="5">
        <v>55.36</v>
      </c>
      <c r="B2986" s="5">
        <v>53.76</v>
      </c>
      <c r="C2986" s="5">
        <v>1</v>
      </c>
      <c r="D2986" s="5">
        <v>1</v>
      </c>
      <c r="E2986" s="5">
        <v>2</v>
      </c>
      <c r="F2986" s="5">
        <v>1</v>
      </c>
      <c r="G2986" s="5">
        <v>-25.267001990000001</v>
      </c>
      <c r="H2986" s="5">
        <v>-2.317893691E-2</v>
      </c>
      <c r="I2986" s="5">
        <v>2.1287443029999999</v>
      </c>
      <c r="J2986" s="5">
        <v>-119.9883342</v>
      </c>
      <c r="K2986" s="5">
        <v>-2.27713301</v>
      </c>
      <c r="L2986" s="5">
        <v>8.5149772109999997</v>
      </c>
    </row>
    <row r="2987" spans="1:12" x14ac:dyDescent="0.2">
      <c r="A2987" s="5">
        <v>55.37</v>
      </c>
      <c r="B2987" s="5">
        <v>53.77</v>
      </c>
      <c r="C2987" s="5">
        <v>1</v>
      </c>
      <c r="D2987" s="5">
        <v>1</v>
      </c>
      <c r="E2987" s="5">
        <v>2</v>
      </c>
      <c r="F2987" s="5">
        <v>1</v>
      </c>
      <c r="G2987" s="5">
        <v>-25.267001990000001</v>
      </c>
      <c r="H2987" s="5">
        <v>-2.3173993449999999E-2</v>
      </c>
      <c r="I2987" s="5">
        <v>2.1287443029999999</v>
      </c>
      <c r="J2987" s="5">
        <v>-119.9883342</v>
      </c>
      <c r="K2987" s="5">
        <v>-2.276647358</v>
      </c>
      <c r="L2987" s="5">
        <v>8.5149772109999997</v>
      </c>
    </row>
    <row r="2988" spans="1:12" x14ac:dyDescent="0.2">
      <c r="A2988" s="5">
        <v>55.39</v>
      </c>
      <c r="B2988" s="5">
        <v>53.79</v>
      </c>
      <c r="C2988" s="5">
        <v>1</v>
      </c>
      <c r="D2988" s="5">
        <v>1</v>
      </c>
      <c r="E2988" s="5">
        <v>2</v>
      </c>
      <c r="F2988" s="5">
        <v>1</v>
      </c>
      <c r="G2988" s="5">
        <v>-25.267001990000001</v>
      </c>
      <c r="H2988" s="5">
        <v>-2.316231467E-2</v>
      </c>
      <c r="I2988" s="5">
        <v>2.1287443029999999</v>
      </c>
      <c r="J2988" s="5">
        <v>-119.9883342</v>
      </c>
      <c r="K2988" s="5">
        <v>-2.2755000170000002</v>
      </c>
      <c r="L2988" s="5">
        <v>8.5149772109999997</v>
      </c>
    </row>
    <row r="2989" spans="1:12" x14ac:dyDescent="0.2">
      <c r="A2989" s="5">
        <v>55.41</v>
      </c>
      <c r="B2989" s="5">
        <v>53.81</v>
      </c>
      <c r="C2989" s="5">
        <v>1</v>
      </c>
      <c r="D2989" s="5">
        <v>1</v>
      </c>
      <c r="E2989" s="5">
        <v>2</v>
      </c>
      <c r="F2989" s="5">
        <v>1</v>
      </c>
      <c r="G2989" s="5">
        <v>-25.267001990000001</v>
      </c>
      <c r="H2989" s="5">
        <v>-2.3157998919999999E-2</v>
      </c>
      <c r="I2989" s="5">
        <v>2.1287443029999999</v>
      </c>
      <c r="J2989" s="5">
        <v>-119.9883342</v>
      </c>
      <c r="K2989" s="5">
        <v>-2.2750760310000002</v>
      </c>
      <c r="L2989" s="5">
        <v>8.5149772109999997</v>
      </c>
    </row>
    <row r="2990" spans="1:12" x14ac:dyDescent="0.2">
      <c r="A2990" s="5">
        <v>55.43</v>
      </c>
      <c r="B2990" s="5">
        <v>53.83</v>
      </c>
      <c r="C2990" s="5">
        <v>1</v>
      </c>
      <c r="D2990" s="5">
        <v>1</v>
      </c>
      <c r="E2990" s="5">
        <v>2</v>
      </c>
      <c r="F2990" s="5">
        <v>1</v>
      </c>
      <c r="G2990" s="5">
        <v>-25.267001990000001</v>
      </c>
      <c r="H2990" s="5">
        <v>-2.3161903019999999E-2</v>
      </c>
      <c r="I2990" s="5">
        <v>2.1287443029999999</v>
      </c>
      <c r="J2990" s="5">
        <v>-119.9883342</v>
      </c>
      <c r="K2990" s="5">
        <v>-2.2754595759999998</v>
      </c>
      <c r="L2990" s="5">
        <v>8.5149772109999997</v>
      </c>
    </row>
    <row r="2991" spans="1:12" x14ac:dyDescent="0.2">
      <c r="A2991" s="5">
        <v>55.45</v>
      </c>
      <c r="B2991" s="5">
        <v>53.85</v>
      </c>
      <c r="C2991" s="5">
        <v>1</v>
      </c>
      <c r="D2991" s="5">
        <v>1</v>
      </c>
      <c r="E2991" s="5">
        <v>2</v>
      </c>
      <c r="F2991" s="5">
        <v>1</v>
      </c>
      <c r="G2991" s="5">
        <v>-25.267001990000001</v>
      </c>
      <c r="H2991" s="5">
        <v>-2.311009914E-2</v>
      </c>
      <c r="I2991" s="5">
        <v>2.1287443029999999</v>
      </c>
      <c r="J2991" s="5">
        <v>-119.9882483</v>
      </c>
      <c r="K2991" s="5">
        <v>-2.2703702859999999</v>
      </c>
      <c r="L2991" s="5">
        <v>8.5149772109999997</v>
      </c>
    </row>
    <row r="2992" spans="1:12" x14ac:dyDescent="0.2">
      <c r="A2992" s="5">
        <v>55.47</v>
      </c>
      <c r="B2992" s="5">
        <v>53.87</v>
      </c>
      <c r="C2992" s="5">
        <v>1</v>
      </c>
      <c r="D2992" s="5">
        <v>1</v>
      </c>
      <c r="E2992" s="5">
        <v>2</v>
      </c>
      <c r="F2992" s="5">
        <v>1</v>
      </c>
      <c r="G2992" s="5">
        <v>-25.267001990000001</v>
      </c>
      <c r="H2992" s="5">
        <v>-2.2983340549999998E-2</v>
      </c>
      <c r="I2992" s="5">
        <v>2.1287443029999999</v>
      </c>
      <c r="J2992" s="5">
        <v>-119.71888300000001</v>
      </c>
      <c r="K2992" s="5">
        <v>-2.2579173340000001</v>
      </c>
      <c r="L2992" s="5">
        <v>8.5149772109999997</v>
      </c>
    </row>
    <row r="2993" spans="1:12" x14ac:dyDescent="0.2">
      <c r="A2993" s="5">
        <v>55.48</v>
      </c>
      <c r="B2993" s="5">
        <v>53.88</v>
      </c>
      <c r="C2993" s="5">
        <v>1</v>
      </c>
      <c r="D2993" s="5">
        <v>1</v>
      </c>
      <c r="E2993" s="5">
        <v>2</v>
      </c>
      <c r="F2993" s="5">
        <v>1</v>
      </c>
      <c r="G2993" s="5">
        <v>-25.267001990000001</v>
      </c>
      <c r="H2993" s="5">
        <v>-2.280454338E-2</v>
      </c>
      <c r="I2993" s="5">
        <v>2.1287443029999999</v>
      </c>
      <c r="J2993" s="5">
        <v>-119.90771770000001</v>
      </c>
      <c r="K2993" s="5">
        <v>-2.240352036</v>
      </c>
      <c r="L2993" s="5">
        <v>8.5149772109999997</v>
      </c>
    </row>
    <row r="2994" spans="1:12" x14ac:dyDescent="0.2">
      <c r="A2994" s="5">
        <v>55.5</v>
      </c>
      <c r="B2994" s="5">
        <v>53.9</v>
      </c>
      <c r="C2994" s="5">
        <v>1</v>
      </c>
      <c r="D2994" s="5">
        <v>1</v>
      </c>
      <c r="E2994" s="5">
        <v>2</v>
      </c>
      <c r="F2994" s="5">
        <v>1</v>
      </c>
      <c r="G2994" s="5">
        <v>-25.267001990000001</v>
      </c>
      <c r="H2994" s="5">
        <v>-2.294427156E-2</v>
      </c>
      <c r="I2994" s="5">
        <v>2.1287443029999999</v>
      </c>
      <c r="J2994" s="5">
        <v>-119.99999990000001</v>
      </c>
      <c r="K2994" s="5">
        <v>-2.25407914</v>
      </c>
      <c r="L2994" s="5">
        <v>8.5149772109999997</v>
      </c>
    </row>
    <row r="2995" spans="1:12" x14ac:dyDescent="0.2">
      <c r="A2995" s="5">
        <v>55.52</v>
      </c>
      <c r="B2995" s="5">
        <v>53.92</v>
      </c>
      <c r="C2995" s="5">
        <v>1</v>
      </c>
      <c r="D2995" s="5">
        <v>1</v>
      </c>
      <c r="E2995" s="5">
        <v>2</v>
      </c>
      <c r="F2995" s="5">
        <v>1</v>
      </c>
      <c r="G2995" s="5">
        <v>-25.267001990000001</v>
      </c>
      <c r="H2995" s="5">
        <v>-2.3375082759999999E-2</v>
      </c>
      <c r="I2995" s="5">
        <v>2.1287443029999999</v>
      </c>
      <c r="J2995" s="5">
        <v>-119.99353410000001</v>
      </c>
      <c r="K2995" s="5">
        <v>-2.2964026679999998</v>
      </c>
      <c r="L2995" s="5">
        <v>8.5149772109999997</v>
      </c>
    </row>
    <row r="2996" spans="1:12" x14ac:dyDescent="0.2">
      <c r="A2996" s="5">
        <v>55.54</v>
      </c>
      <c r="B2996" s="5">
        <v>53.94</v>
      </c>
      <c r="C2996" s="5">
        <v>1</v>
      </c>
      <c r="D2996" s="5">
        <v>1</v>
      </c>
      <c r="E2996" s="5">
        <v>2</v>
      </c>
      <c r="F2996" s="5">
        <v>1</v>
      </c>
      <c r="G2996" s="5">
        <v>-25.267001990000001</v>
      </c>
      <c r="H2996" s="5">
        <v>-2.2675355899999999E-2</v>
      </c>
      <c r="I2996" s="5">
        <v>2.1287443029999999</v>
      </c>
      <c r="J2996" s="5">
        <v>-119.99999990000001</v>
      </c>
      <c r="K2996" s="5">
        <v>-2.2276604670000002</v>
      </c>
      <c r="L2996" s="5">
        <v>8.5149772109999997</v>
      </c>
    </row>
    <row r="2997" spans="1:12" x14ac:dyDescent="0.2">
      <c r="A2997" s="5">
        <v>55.55</v>
      </c>
      <c r="B2997" s="5">
        <v>53.95</v>
      </c>
      <c r="C2997" s="5">
        <v>1</v>
      </c>
      <c r="D2997" s="5">
        <v>1</v>
      </c>
      <c r="E2997" s="5">
        <v>2</v>
      </c>
      <c r="F2997" s="5">
        <v>1</v>
      </c>
      <c r="G2997" s="5">
        <v>-25.267001990000001</v>
      </c>
      <c r="H2997" s="5">
        <v>-2.2083217280000001E-2</v>
      </c>
      <c r="I2997" s="5">
        <v>2.1287443029999999</v>
      </c>
      <c r="J2997" s="5">
        <v>-119.99999990000001</v>
      </c>
      <c r="K2997" s="5">
        <v>-2.1694878950000001</v>
      </c>
      <c r="L2997" s="5">
        <v>8.5149772109999997</v>
      </c>
    </row>
    <row r="2998" spans="1:12" x14ac:dyDescent="0.2">
      <c r="A2998" s="5">
        <v>55.57</v>
      </c>
      <c r="B2998" s="5">
        <v>53.97</v>
      </c>
      <c r="C2998" s="5">
        <v>1</v>
      </c>
      <c r="D2998" s="5">
        <v>1</v>
      </c>
      <c r="E2998" s="5">
        <v>2</v>
      </c>
      <c r="F2998" s="5">
        <v>1</v>
      </c>
      <c r="G2998" s="5">
        <v>-25.267001990000001</v>
      </c>
      <c r="H2998" s="5">
        <v>-2.0826332270000001E-2</v>
      </c>
      <c r="I2998" s="5">
        <v>2.1287443029999999</v>
      </c>
      <c r="J2998" s="5">
        <v>-119.99999990000001</v>
      </c>
      <c r="K2998" s="5">
        <v>-2.0460096540000001</v>
      </c>
      <c r="L2998" s="5">
        <v>8.5149772109999997</v>
      </c>
    </row>
    <row r="2999" spans="1:12" x14ac:dyDescent="0.2">
      <c r="A2999" s="5">
        <v>55.59</v>
      </c>
      <c r="B2999" s="5">
        <v>53.99</v>
      </c>
      <c r="C2999" s="5">
        <v>1</v>
      </c>
      <c r="D2999" s="5">
        <v>1</v>
      </c>
      <c r="E2999" s="5">
        <v>2</v>
      </c>
      <c r="F2999" s="5">
        <v>1</v>
      </c>
      <c r="G2999" s="5">
        <v>-25.267001990000001</v>
      </c>
      <c r="H2999" s="5">
        <v>-2.0223619419999998E-2</v>
      </c>
      <c r="I2999" s="5">
        <v>2.1287098809999998</v>
      </c>
      <c r="J2999" s="5">
        <v>-119.99999990000001</v>
      </c>
      <c r="K2999" s="5">
        <v>-1.9867982529999999</v>
      </c>
      <c r="L2999" s="5">
        <v>8.5148395239999992</v>
      </c>
    </row>
    <row r="3000" spans="1:12" x14ac:dyDescent="0.2">
      <c r="A3000" s="5">
        <v>55.61</v>
      </c>
      <c r="B3000" s="5">
        <v>54.01</v>
      </c>
      <c r="C3000" s="5">
        <v>1</v>
      </c>
      <c r="D3000" s="5">
        <v>1</v>
      </c>
      <c r="E3000" s="5">
        <v>2</v>
      </c>
      <c r="F3000" s="5">
        <v>1</v>
      </c>
      <c r="G3000" s="5">
        <v>-25.26718438</v>
      </c>
      <c r="H3000" s="5">
        <v>-1.9835855810000001E-2</v>
      </c>
      <c r="I3000" s="5">
        <v>2.1276792420000001</v>
      </c>
      <c r="J3000" s="5">
        <v>-119.8445463</v>
      </c>
      <c r="K3000" s="5">
        <v>-1.948703783</v>
      </c>
      <c r="L3000" s="5">
        <v>8.5107169690000006</v>
      </c>
    </row>
    <row r="3001" spans="1:12" x14ac:dyDescent="0.2">
      <c r="A3001" s="5">
        <v>55.62</v>
      </c>
      <c r="B3001" s="5">
        <v>54.02</v>
      </c>
      <c r="C3001" s="5">
        <v>1</v>
      </c>
      <c r="D3001" s="5">
        <v>1</v>
      </c>
      <c r="E3001" s="5">
        <v>2</v>
      </c>
      <c r="F3001" s="5">
        <v>1</v>
      </c>
      <c r="G3001" s="5">
        <v>-25.267679699999999</v>
      </c>
      <c r="H3001" s="5">
        <v>-1.96885597E-2</v>
      </c>
      <c r="I3001" s="5">
        <v>2.1271660460000001</v>
      </c>
      <c r="J3001" s="5">
        <v>-119.9731135</v>
      </c>
      <c r="K3001" s="5">
        <v>-1.934233195</v>
      </c>
      <c r="L3001" s="5">
        <v>8.5086641850000007</v>
      </c>
    </row>
    <row r="3002" spans="1:12" x14ac:dyDescent="0.2">
      <c r="A3002" s="5">
        <v>55.64</v>
      </c>
      <c r="B3002" s="5">
        <v>54.04</v>
      </c>
      <c r="C3002" s="5">
        <v>1</v>
      </c>
      <c r="D3002" s="5">
        <v>1</v>
      </c>
      <c r="E3002" s="5">
        <v>2</v>
      </c>
      <c r="F3002" s="5">
        <v>1</v>
      </c>
      <c r="G3002" s="5">
        <v>-25.26890457</v>
      </c>
      <c r="H3002" s="5">
        <v>-1.9420895729999998E-2</v>
      </c>
      <c r="I3002" s="5">
        <v>2.1259628519999998</v>
      </c>
      <c r="J3002" s="5">
        <v>-119.7759748</v>
      </c>
      <c r="K3002" s="5">
        <v>-1.907937491</v>
      </c>
      <c r="L3002" s="5">
        <v>8.5038514079999992</v>
      </c>
    </row>
    <row r="3003" spans="1:12" x14ac:dyDescent="0.2">
      <c r="A3003" s="5">
        <v>55.66</v>
      </c>
      <c r="B3003" s="5">
        <v>54.06</v>
      </c>
      <c r="C3003" s="5">
        <v>1</v>
      </c>
      <c r="D3003" s="5">
        <v>1</v>
      </c>
      <c r="E3003" s="5">
        <v>2</v>
      </c>
      <c r="F3003" s="5">
        <v>1</v>
      </c>
      <c r="G3003" s="5">
        <v>-25.270333300000001</v>
      </c>
      <c r="H3003" s="5">
        <v>-1.980131865E-2</v>
      </c>
      <c r="I3003" s="5">
        <v>2.1254165760000001</v>
      </c>
      <c r="J3003" s="5">
        <v>-119.99999990000001</v>
      </c>
      <c r="K3003" s="5">
        <v>-1.945310801</v>
      </c>
      <c r="L3003" s="5">
        <v>8.5016663020000003</v>
      </c>
    </row>
    <row r="3004" spans="1:12" x14ac:dyDescent="0.2">
      <c r="A3004" s="5">
        <v>55.68</v>
      </c>
      <c r="B3004" s="5">
        <v>54.08</v>
      </c>
      <c r="C3004" s="5">
        <v>1</v>
      </c>
      <c r="D3004" s="5">
        <v>1</v>
      </c>
      <c r="E3004" s="5">
        <v>2</v>
      </c>
      <c r="F3004" s="5">
        <v>1</v>
      </c>
      <c r="G3004" s="5">
        <v>-25.27148665</v>
      </c>
      <c r="H3004" s="5">
        <v>-1.933162473E-2</v>
      </c>
      <c r="I3004" s="5">
        <v>2.125165118</v>
      </c>
      <c r="J3004" s="5">
        <v>-119.99999990000001</v>
      </c>
      <c r="K3004" s="5">
        <v>-1.8991673769999999</v>
      </c>
      <c r="L3004" s="5">
        <v>8.500660474</v>
      </c>
    </row>
    <row r="3005" spans="1:12" x14ac:dyDescent="0.2">
      <c r="A3005" s="5">
        <v>55.7</v>
      </c>
      <c r="B3005" s="5">
        <v>54.1</v>
      </c>
      <c r="C3005" s="5">
        <v>1</v>
      </c>
      <c r="D3005" s="5">
        <v>1</v>
      </c>
      <c r="E3005" s="5">
        <v>2</v>
      </c>
      <c r="F3005" s="5">
        <v>1</v>
      </c>
      <c r="G3005" s="5">
        <v>-25.273543010000001</v>
      </c>
      <c r="H3005" s="5">
        <v>-1.8361918630000001E-2</v>
      </c>
      <c r="I3005" s="5">
        <v>2.1218246509999998</v>
      </c>
      <c r="J3005" s="5">
        <v>-119.99999990000001</v>
      </c>
      <c r="K3005" s="5">
        <v>-1.803902017</v>
      </c>
      <c r="L3005" s="5">
        <v>8.4872986029999993</v>
      </c>
    </row>
    <row r="3006" spans="1:12" x14ac:dyDescent="0.2">
      <c r="A3006" s="5">
        <v>55.72</v>
      </c>
      <c r="B3006" s="5">
        <v>54.12</v>
      </c>
      <c r="C3006" s="5">
        <v>1</v>
      </c>
      <c r="D3006" s="5">
        <v>1</v>
      </c>
      <c r="E3006" s="5">
        <v>2</v>
      </c>
      <c r="F3006" s="5">
        <v>1</v>
      </c>
      <c r="G3006" s="5">
        <v>-25.278229719999999</v>
      </c>
      <c r="H3006" s="5">
        <v>-1.8445571880000001E-2</v>
      </c>
      <c r="I3006" s="5">
        <v>2.1171097740000002</v>
      </c>
      <c r="J3006" s="5">
        <v>-119.99999990000001</v>
      </c>
      <c r="K3006" s="5">
        <v>-1.8121202359999999</v>
      </c>
      <c r="L3006" s="5">
        <v>8.4684390979999993</v>
      </c>
    </row>
    <row r="3007" spans="1:12" x14ac:dyDescent="0.2">
      <c r="A3007" s="5">
        <v>55.73</v>
      </c>
      <c r="B3007" s="5">
        <v>54.13</v>
      </c>
      <c r="C3007" s="5">
        <v>1</v>
      </c>
      <c r="D3007" s="5">
        <v>1</v>
      </c>
      <c r="E3007" s="5">
        <v>2</v>
      </c>
      <c r="F3007" s="5">
        <v>1</v>
      </c>
      <c r="G3007" s="5">
        <v>-25.278835900000001</v>
      </c>
      <c r="H3007" s="5">
        <v>-1.8562734130000001E-2</v>
      </c>
      <c r="I3007" s="5">
        <v>2.1172450020000002</v>
      </c>
      <c r="J3007" s="5">
        <v>-119.99999990000001</v>
      </c>
      <c r="K3007" s="5">
        <v>-1.823630428</v>
      </c>
      <c r="L3007" s="5">
        <v>8.4689800099999992</v>
      </c>
    </row>
    <row r="3008" spans="1:12" x14ac:dyDescent="0.2">
      <c r="A3008" s="5">
        <v>55.75</v>
      </c>
      <c r="B3008" s="5">
        <v>54.15</v>
      </c>
      <c r="C3008" s="5">
        <v>1</v>
      </c>
      <c r="D3008" s="5">
        <v>1</v>
      </c>
      <c r="E3008" s="5">
        <v>2</v>
      </c>
      <c r="F3008" s="5">
        <v>1</v>
      </c>
      <c r="G3008" s="5">
        <v>-25.278893119999999</v>
      </c>
      <c r="H3008" s="5">
        <v>-1.8934112039999999E-2</v>
      </c>
      <c r="I3008" s="5">
        <v>2.117565973</v>
      </c>
      <c r="J3008" s="5">
        <v>-119.99999990000001</v>
      </c>
      <c r="K3008" s="5">
        <v>-1.860115143</v>
      </c>
      <c r="L3008" s="5">
        <v>8.4702638940000003</v>
      </c>
    </row>
    <row r="3009" spans="1:12" x14ac:dyDescent="0.2">
      <c r="A3009" s="5">
        <v>55.77</v>
      </c>
      <c r="B3009" s="5">
        <v>54.17</v>
      </c>
      <c r="C3009" s="5">
        <v>1</v>
      </c>
      <c r="D3009" s="5">
        <v>1</v>
      </c>
      <c r="E3009" s="5">
        <v>2</v>
      </c>
      <c r="F3009" s="5">
        <v>1</v>
      </c>
      <c r="G3009" s="5">
        <v>-25.278571249999999</v>
      </c>
      <c r="H3009" s="5">
        <v>-1.9455680619999999E-2</v>
      </c>
      <c r="I3009" s="5">
        <v>2.1175436219999999</v>
      </c>
      <c r="J3009" s="5">
        <v>-119.99999990000001</v>
      </c>
      <c r="K3009" s="5">
        <v>-1.911354811</v>
      </c>
      <c r="L3009" s="5">
        <v>8.4701744869999995</v>
      </c>
    </row>
    <row r="3010" spans="1:12" x14ac:dyDescent="0.2">
      <c r="A3010" s="5">
        <v>55.79</v>
      </c>
      <c r="B3010" s="5">
        <v>54.19</v>
      </c>
      <c r="C3010" s="5">
        <v>1</v>
      </c>
      <c r="D3010" s="5">
        <v>1</v>
      </c>
      <c r="E3010" s="5">
        <v>2</v>
      </c>
      <c r="F3010" s="5">
        <v>1</v>
      </c>
      <c r="G3010" s="5">
        <v>-25.27821363</v>
      </c>
      <c r="H3010" s="5">
        <v>-1.9872577860000001E-2</v>
      </c>
      <c r="I3010" s="5">
        <v>2.1180299960000002</v>
      </c>
      <c r="J3010" s="5">
        <v>-119.99999990000001</v>
      </c>
      <c r="K3010" s="5">
        <v>-1.952311412</v>
      </c>
      <c r="L3010" s="5">
        <v>8.4721199820000006</v>
      </c>
    </row>
    <row r="3011" spans="1:12" x14ac:dyDescent="0.2">
      <c r="A3011" s="5">
        <v>55.8</v>
      </c>
      <c r="B3011" s="5">
        <v>54.2</v>
      </c>
      <c r="C3011" s="5">
        <v>1</v>
      </c>
      <c r="D3011" s="5">
        <v>1</v>
      </c>
      <c r="E3011" s="5">
        <v>2</v>
      </c>
      <c r="F3011" s="5">
        <v>1</v>
      </c>
      <c r="G3011" s="5">
        <v>-25.278034810000001</v>
      </c>
      <c r="H3011" s="5">
        <v>-1.9535928960000001E-2</v>
      </c>
      <c r="I3011" s="5">
        <v>2.118506311</v>
      </c>
      <c r="J3011" s="5">
        <v>-119.99999990000001</v>
      </c>
      <c r="K3011" s="5">
        <v>-1.9192385270000001</v>
      </c>
      <c r="L3011" s="5">
        <v>8.474025245</v>
      </c>
    </row>
    <row r="3012" spans="1:12" x14ac:dyDescent="0.2">
      <c r="A3012" s="5">
        <v>55.82</v>
      </c>
      <c r="B3012" s="5">
        <v>54.22</v>
      </c>
      <c r="C3012" s="5">
        <v>1</v>
      </c>
      <c r="D3012" s="5">
        <v>1</v>
      </c>
      <c r="E3012" s="5">
        <v>2</v>
      </c>
      <c r="F3012" s="5">
        <v>1</v>
      </c>
      <c r="G3012" s="5">
        <v>-25.277677180000001</v>
      </c>
      <c r="H3012" s="5">
        <v>-1.8260564659999999E-2</v>
      </c>
      <c r="I3012" s="5">
        <v>2.1181296839999999</v>
      </c>
      <c r="J3012" s="5">
        <v>-119.99999990000001</v>
      </c>
      <c r="K3012" s="5">
        <v>-1.793944853</v>
      </c>
      <c r="L3012" s="5">
        <v>8.4725187369999997</v>
      </c>
    </row>
    <row r="3013" spans="1:12" x14ac:dyDescent="0.2">
      <c r="A3013" s="5">
        <v>55.84</v>
      </c>
      <c r="B3013" s="5">
        <v>54.24</v>
      </c>
      <c r="C3013" s="5">
        <v>1</v>
      </c>
      <c r="D3013" s="5">
        <v>1</v>
      </c>
      <c r="E3013" s="5">
        <v>2</v>
      </c>
      <c r="F3013" s="5">
        <v>1</v>
      </c>
      <c r="G3013" s="5">
        <v>-25.27732134</v>
      </c>
      <c r="H3013" s="5">
        <v>-1.779540256E-2</v>
      </c>
      <c r="I3013" s="5">
        <v>2.117428957</v>
      </c>
      <c r="J3013" s="5">
        <v>-119.99999990000001</v>
      </c>
      <c r="K3013" s="5">
        <v>-1.7482466409999999</v>
      </c>
      <c r="L3013" s="5">
        <v>8.4697158290000001</v>
      </c>
    </row>
    <row r="3014" spans="1:12" x14ac:dyDescent="0.2">
      <c r="A3014" s="5">
        <v>55.86</v>
      </c>
      <c r="B3014" s="5">
        <v>54.26</v>
      </c>
      <c r="C3014" s="5">
        <v>1</v>
      </c>
      <c r="D3014" s="5">
        <v>1</v>
      </c>
      <c r="E3014" s="5">
        <v>2</v>
      </c>
      <c r="F3014" s="5">
        <v>1</v>
      </c>
      <c r="G3014" s="5">
        <v>-25.277058490000002</v>
      </c>
      <c r="H3014" s="5">
        <v>-1.7589000989999999E-2</v>
      </c>
      <c r="I3014" s="5">
        <v>2.1173348559999998</v>
      </c>
      <c r="J3014" s="5">
        <v>-119.99999990000001</v>
      </c>
      <c r="K3014" s="5">
        <v>-1.727969445</v>
      </c>
      <c r="L3014" s="5">
        <v>8.4693394259999994</v>
      </c>
    </row>
    <row r="3015" spans="1:12" x14ac:dyDescent="0.2">
      <c r="A3015" s="5">
        <v>55.87</v>
      </c>
      <c r="B3015" s="5">
        <v>54.27</v>
      </c>
      <c r="C3015" s="5">
        <v>1</v>
      </c>
      <c r="D3015" s="5">
        <v>1</v>
      </c>
      <c r="E3015" s="5">
        <v>2</v>
      </c>
      <c r="F3015" s="5">
        <v>1</v>
      </c>
      <c r="G3015" s="5">
        <v>-25.277968649999998</v>
      </c>
      <c r="H3015" s="5">
        <v>-1.7256662249999999E-2</v>
      </c>
      <c r="I3015" s="5">
        <v>2.117021485</v>
      </c>
      <c r="J3015" s="5">
        <v>-119.99999990000001</v>
      </c>
      <c r="K3015" s="5">
        <v>-1.6953199969999999</v>
      </c>
      <c r="L3015" s="5">
        <v>8.4680859399999999</v>
      </c>
    </row>
    <row r="3016" spans="1:12" x14ac:dyDescent="0.2">
      <c r="A3016" s="5">
        <v>55.89</v>
      </c>
      <c r="B3016" s="5">
        <v>54.29</v>
      </c>
      <c r="C3016" s="5">
        <v>1</v>
      </c>
      <c r="D3016" s="5">
        <v>1</v>
      </c>
      <c r="E3016" s="5">
        <v>2</v>
      </c>
      <c r="F3016" s="5">
        <v>1</v>
      </c>
      <c r="G3016" s="5">
        <v>-25.281335720000001</v>
      </c>
      <c r="H3016" s="5">
        <v>-1.7230786380000002E-2</v>
      </c>
      <c r="I3016" s="5">
        <v>2.1135254489999999</v>
      </c>
      <c r="J3016" s="5">
        <v>-119.99999990000001</v>
      </c>
      <c r="K3016" s="5">
        <v>-1.6927779140000001</v>
      </c>
      <c r="L3016" s="5">
        <v>8.4541017969999999</v>
      </c>
    </row>
    <row r="3017" spans="1:12" x14ac:dyDescent="0.2">
      <c r="A3017" s="5">
        <v>55.91</v>
      </c>
      <c r="B3017" s="5">
        <v>54.31</v>
      </c>
      <c r="C3017" s="5">
        <v>1</v>
      </c>
      <c r="D3017" s="5">
        <v>1</v>
      </c>
      <c r="E3017" s="5">
        <v>2</v>
      </c>
      <c r="F3017" s="5">
        <v>1</v>
      </c>
      <c r="G3017" s="5">
        <v>-25.283122070000001</v>
      </c>
      <c r="H3017" s="5">
        <v>-1.7214871940000001E-2</v>
      </c>
      <c r="I3017" s="5">
        <v>2.1134610760000001</v>
      </c>
      <c r="J3017" s="5">
        <v>-119.99999990000001</v>
      </c>
      <c r="K3017" s="5">
        <v>-1.691214456</v>
      </c>
      <c r="L3017" s="5">
        <v>8.4538443050000005</v>
      </c>
    </row>
    <row r="3018" spans="1:12" x14ac:dyDescent="0.2">
      <c r="A3018" s="5">
        <v>55.93</v>
      </c>
      <c r="B3018" s="5">
        <v>54.33</v>
      </c>
      <c r="C3018" s="5">
        <v>1</v>
      </c>
      <c r="D3018" s="5">
        <v>1</v>
      </c>
      <c r="E3018" s="5">
        <v>2</v>
      </c>
      <c r="F3018" s="5">
        <v>1</v>
      </c>
      <c r="G3018" s="5">
        <v>-25.2829522</v>
      </c>
      <c r="H3018" s="5">
        <v>-1.6879064959999999E-2</v>
      </c>
      <c r="I3018" s="5">
        <v>2.1135484710000001</v>
      </c>
      <c r="J3018" s="5">
        <v>-119.99999990000001</v>
      </c>
      <c r="K3018" s="5">
        <v>-1.6582242819999999</v>
      </c>
      <c r="L3018" s="5">
        <v>8.4541938860000005</v>
      </c>
    </row>
    <row r="3019" spans="1:12" x14ac:dyDescent="0.2">
      <c r="A3019" s="5">
        <v>55.95</v>
      </c>
      <c r="B3019" s="5">
        <v>54.35</v>
      </c>
      <c r="C3019" s="5">
        <v>1</v>
      </c>
      <c r="D3019" s="5">
        <v>1</v>
      </c>
      <c r="E3019" s="5">
        <v>2</v>
      </c>
      <c r="F3019" s="5">
        <v>1</v>
      </c>
      <c r="G3019" s="5">
        <v>-25.282773379999998</v>
      </c>
      <c r="H3019" s="5">
        <v>-1.6477255150000002E-2</v>
      </c>
      <c r="I3019" s="5">
        <v>2.1129820779999999</v>
      </c>
      <c r="J3019" s="5">
        <v>-119.75466729999999</v>
      </c>
      <c r="K3019" s="5">
        <v>-1.6187498920000001</v>
      </c>
      <c r="L3019" s="5">
        <v>8.4519283129999998</v>
      </c>
    </row>
    <row r="3020" spans="1:12" x14ac:dyDescent="0.2">
      <c r="A3020" s="5">
        <v>55.97</v>
      </c>
      <c r="B3020" s="5">
        <v>54.37</v>
      </c>
      <c r="C3020" s="5">
        <v>1</v>
      </c>
      <c r="D3020" s="5">
        <v>1</v>
      </c>
      <c r="E3020" s="5">
        <v>2</v>
      </c>
      <c r="F3020" s="5">
        <v>1</v>
      </c>
      <c r="G3020" s="5">
        <v>-25.282594570000001</v>
      </c>
      <c r="H3020" s="5">
        <v>-1.6512583939999999E-2</v>
      </c>
      <c r="I3020" s="5">
        <v>2.1124170260000001</v>
      </c>
      <c r="J3020" s="5">
        <v>-119.99999990000001</v>
      </c>
      <c r="K3020" s="5">
        <v>-1.6222206450000001</v>
      </c>
      <c r="L3020" s="5">
        <v>8.4496681050000007</v>
      </c>
    </row>
    <row r="3021" spans="1:12" x14ac:dyDescent="0.2">
      <c r="A3021" s="5">
        <v>55.98</v>
      </c>
      <c r="B3021" s="5">
        <v>54.38</v>
      </c>
      <c r="C3021" s="5">
        <v>1</v>
      </c>
      <c r="D3021" s="5">
        <v>1</v>
      </c>
      <c r="E3021" s="5">
        <v>2</v>
      </c>
      <c r="F3021" s="5">
        <v>1</v>
      </c>
      <c r="G3021" s="5">
        <v>-25.282505159999999</v>
      </c>
      <c r="H3021" s="5">
        <v>-1.6611650589999999E-2</v>
      </c>
      <c r="I3021" s="5">
        <v>2.1123613699999999</v>
      </c>
      <c r="J3021" s="5">
        <v>-119.99999990000001</v>
      </c>
      <c r="K3021" s="5">
        <v>-1.6319530980000001</v>
      </c>
      <c r="L3021" s="5">
        <v>8.4494454819999998</v>
      </c>
    </row>
    <row r="3022" spans="1:12" x14ac:dyDescent="0.2">
      <c r="A3022" s="5">
        <v>56</v>
      </c>
      <c r="B3022" s="5">
        <v>54.4</v>
      </c>
      <c r="C3022" s="5">
        <v>1</v>
      </c>
      <c r="D3022" s="5">
        <v>1</v>
      </c>
      <c r="E3022" s="5">
        <v>2</v>
      </c>
      <c r="F3022" s="5">
        <v>1</v>
      </c>
      <c r="G3022" s="5">
        <v>-25.282326350000002</v>
      </c>
      <c r="H3022" s="5">
        <v>-1.6803698610000001E-2</v>
      </c>
      <c r="I3022" s="5">
        <v>2.1123374539999999</v>
      </c>
      <c r="J3022" s="5">
        <v>-119.99708889999999</v>
      </c>
      <c r="K3022" s="5">
        <v>-1.65082018</v>
      </c>
      <c r="L3022" s="5">
        <v>8.4493498159999998</v>
      </c>
    </row>
    <row r="3023" spans="1:12" x14ac:dyDescent="0.2">
      <c r="A3023" s="5">
        <v>56.02</v>
      </c>
      <c r="B3023" s="5">
        <v>54.42</v>
      </c>
      <c r="C3023" s="5">
        <v>1</v>
      </c>
      <c r="D3023" s="5">
        <v>1</v>
      </c>
      <c r="E3023" s="5">
        <v>2</v>
      </c>
      <c r="F3023" s="5">
        <v>1</v>
      </c>
      <c r="G3023" s="5">
        <v>-25.28214753</v>
      </c>
      <c r="H3023" s="5">
        <v>-1.7639178780000001E-2</v>
      </c>
      <c r="I3023" s="5">
        <v>2.113290756</v>
      </c>
      <c r="J3023" s="5">
        <v>-119.9942994</v>
      </c>
      <c r="K3023" s="5">
        <v>-1.7328989859999999</v>
      </c>
      <c r="L3023" s="5">
        <v>8.4531630230000001</v>
      </c>
    </row>
    <row r="3024" spans="1:12" x14ac:dyDescent="0.2">
      <c r="A3024" s="5">
        <v>56.04</v>
      </c>
      <c r="B3024" s="5">
        <v>54.44</v>
      </c>
      <c r="C3024" s="5">
        <v>1</v>
      </c>
      <c r="D3024" s="5">
        <v>1</v>
      </c>
      <c r="E3024" s="5">
        <v>2</v>
      </c>
      <c r="F3024" s="5">
        <v>1</v>
      </c>
      <c r="G3024" s="5">
        <v>-25.281507380000001</v>
      </c>
      <c r="H3024" s="5">
        <v>-1.8842495979999999E-2</v>
      </c>
      <c r="I3024" s="5">
        <v>2.1147476420000002</v>
      </c>
      <c r="J3024" s="5">
        <v>-119.6875119</v>
      </c>
      <c r="K3024" s="5">
        <v>-1.8511146460000001</v>
      </c>
      <c r="L3024" s="5">
        <v>8.4589905689999991</v>
      </c>
    </row>
    <row r="3025" spans="1:12" x14ac:dyDescent="0.2">
      <c r="A3025" s="5">
        <v>56.05</v>
      </c>
      <c r="B3025" s="5">
        <v>54.45</v>
      </c>
      <c r="C3025" s="5">
        <v>1</v>
      </c>
      <c r="D3025" s="5">
        <v>1</v>
      </c>
      <c r="E3025" s="5">
        <v>2</v>
      </c>
      <c r="F3025" s="5">
        <v>1</v>
      </c>
      <c r="G3025" s="5">
        <v>-25.28044165</v>
      </c>
      <c r="H3025" s="5">
        <v>-1.9026117400000001E-2</v>
      </c>
      <c r="I3025" s="5">
        <v>2.1159613419999999</v>
      </c>
      <c r="J3025" s="5">
        <v>-119.95524639999999</v>
      </c>
      <c r="K3025" s="5">
        <v>-1.869153885</v>
      </c>
      <c r="L3025" s="5">
        <v>8.4638453679999994</v>
      </c>
    </row>
    <row r="3026" spans="1:12" x14ac:dyDescent="0.2">
      <c r="A3026" s="5">
        <v>56.07</v>
      </c>
      <c r="B3026" s="5">
        <v>54.47</v>
      </c>
      <c r="C3026" s="5">
        <v>1</v>
      </c>
      <c r="D3026" s="5">
        <v>1</v>
      </c>
      <c r="E3026" s="5">
        <v>2</v>
      </c>
      <c r="F3026" s="5">
        <v>1</v>
      </c>
      <c r="G3026" s="5">
        <v>-25.278299459999999</v>
      </c>
      <c r="H3026" s="5">
        <v>-1.8691036849999999E-2</v>
      </c>
      <c r="I3026" s="5">
        <v>2.1167530409999999</v>
      </c>
      <c r="J3026" s="5">
        <v>-119.99999990000001</v>
      </c>
      <c r="K3026" s="5">
        <v>-1.836235077</v>
      </c>
      <c r="L3026" s="5">
        <v>8.4670121619999996</v>
      </c>
    </row>
    <row r="3027" spans="1:12" x14ac:dyDescent="0.2">
      <c r="A3027" s="5">
        <v>56.09</v>
      </c>
      <c r="B3027" s="5">
        <v>54.49</v>
      </c>
      <c r="C3027" s="5">
        <v>1</v>
      </c>
      <c r="D3027" s="5">
        <v>1</v>
      </c>
      <c r="E3027" s="5">
        <v>2</v>
      </c>
      <c r="F3027" s="5">
        <v>1</v>
      </c>
      <c r="G3027" s="5">
        <v>-25.277789840000001</v>
      </c>
      <c r="H3027" s="5">
        <v>-1.8523020670000001E-2</v>
      </c>
      <c r="I3027" s="5">
        <v>2.1165330990000002</v>
      </c>
      <c r="J3027" s="5">
        <v>-119.99892</v>
      </c>
      <c r="K3027" s="5">
        <v>-1.8197289189999999</v>
      </c>
      <c r="L3027" s="5">
        <v>8.4661323979999992</v>
      </c>
    </row>
    <row r="3028" spans="1:12" x14ac:dyDescent="0.2">
      <c r="A3028" s="5">
        <v>56.11</v>
      </c>
      <c r="B3028" s="5">
        <v>54.51</v>
      </c>
      <c r="C3028" s="5">
        <v>1</v>
      </c>
      <c r="D3028" s="5">
        <v>1</v>
      </c>
      <c r="E3028" s="5">
        <v>2</v>
      </c>
      <c r="F3028" s="5">
        <v>1</v>
      </c>
      <c r="G3028" s="5">
        <v>-25.27814747</v>
      </c>
      <c r="H3028" s="5">
        <v>-1.860255748E-2</v>
      </c>
      <c r="I3028" s="5">
        <v>2.1165306410000002</v>
      </c>
      <c r="J3028" s="5">
        <v>-119.99999990000001</v>
      </c>
      <c r="K3028" s="5">
        <v>-1.827542733</v>
      </c>
      <c r="L3028" s="5">
        <v>8.4661225630000008</v>
      </c>
    </row>
    <row r="3029" spans="1:12" x14ac:dyDescent="0.2">
      <c r="A3029" s="5">
        <v>56.12</v>
      </c>
      <c r="B3029" s="5">
        <v>54.52</v>
      </c>
      <c r="C3029" s="5">
        <v>1</v>
      </c>
      <c r="D3029" s="5">
        <v>1</v>
      </c>
      <c r="E3029" s="5">
        <v>2</v>
      </c>
      <c r="F3029" s="5">
        <v>1</v>
      </c>
      <c r="G3029" s="5">
        <v>-25.278326280000002</v>
      </c>
      <c r="H3029" s="5">
        <v>-1.8615933139999999E-2</v>
      </c>
      <c r="I3029" s="5">
        <v>2.1165306410000002</v>
      </c>
      <c r="J3029" s="5">
        <v>-119.99999990000001</v>
      </c>
      <c r="K3029" s="5">
        <v>-1.8288567769999999</v>
      </c>
      <c r="L3029" s="5">
        <v>8.4661225630000008</v>
      </c>
    </row>
    <row r="3030" spans="1:12" x14ac:dyDescent="0.2">
      <c r="A3030" s="5">
        <v>56.14</v>
      </c>
      <c r="B3030" s="5">
        <v>54.54</v>
      </c>
      <c r="C3030" s="5">
        <v>1</v>
      </c>
      <c r="D3030" s="5">
        <v>1</v>
      </c>
      <c r="E3030" s="5">
        <v>2</v>
      </c>
      <c r="F3030" s="5">
        <v>1</v>
      </c>
      <c r="G3030" s="5">
        <v>-25.278682119999999</v>
      </c>
      <c r="H3030" s="5">
        <v>-1.8534820529999999E-2</v>
      </c>
      <c r="I3030" s="5">
        <v>2.1165306410000002</v>
      </c>
      <c r="J3030" s="5">
        <v>-119.99999990000001</v>
      </c>
      <c r="K3030" s="5">
        <v>-1.820888155</v>
      </c>
      <c r="L3030" s="5">
        <v>8.4661225630000008</v>
      </c>
    </row>
    <row r="3031" spans="1:12" x14ac:dyDescent="0.2">
      <c r="A3031" s="5">
        <v>56.16</v>
      </c>
      <c r="B3031" s="5">
        <v>54.56</v>
      </c>
      <c r="C3031" s="5">
        <v>1</v>
      </c>
      <c r="D3031" s="5">
        <v>1</v>
      </c>
      <c r="E3031" s="5">
        <v>2</v>
      </c>
      <c r="F3031" s="5">
        <v>1</v>
      </c>
      <c r="G3031" s="5">
        <v>-25.279039749999999</v>
      </c>
      <c r="H3031" s="5">
        <v>-1.8523963170000001E-2</v>
      </c>
      <c r="I3031" s="5">
        <v>2.1165306410000002</v>
      </c>
      <c r="J3031" s="5">
        <v>-119.99999990000001</v>
      </c>
      <c r="K3031" s="5">
        <v>-1.8198215120000001</v>
      </c>
      <c r="L3031" s="5">
        <v>8.4661225630000008</v>
      </c>
    </row>
    <row r="3032" spans="1:12" x14ac:dyDescent="0.2">
      <c r="A3032" s="5">
        <v>56.18</v>
      </c>
      <c r="B3032" s="5">
        <v>54.58</v>
      </c>
      <c r="C3032" s="5">
        <v>1</v>
      </c>
      <c r="D3032" s="5">
        <v>1</v>
      </c>
      <c r="E3032" s="5">
        <v>2</v>
      </c>
      <c r="F3032" s="5">
        <v>1</v>
      </c>
      <c r="G3032" s="5">
        <v>-25.27927936</v>
      </c>
      <c r="H3032" s="5">
        <v>-1.8535465000000001E-2</v>
      </c>
      <c r="I3032" s="5">
        <v>2.116970523</v>
      </c>
      <c r="J3032" s="5">
        <v>-119.99999990000001</v>
      </c>
      <c r="K3032" s="5">
        <v>-1.8209514689999999</v>
      </c>
      <c r="L3032" s="5">
        <v>8.467882092</v>
      </c>
    </row>
    <row r="3033" spans="1:12" x14ac:dyDescent="0.2">
      <c r="A3033" s="5">
        <v>56.2</v>
      </c>
      <c r="B3033" s="5">
        <v>54.6</v>
      </c>
      <c r="C3033" s="5">
        <v>1</v>
      </c>
      <c r="D3033" s="5">
        <v>1</v>
      </c>
      <c r="E3033" s="5">
        <v>2</v>
      </c>
      <c r="F3033" s="5">
        <v>1</v>
      </c>
      <c r="G3033" s="5">
        <v>-25.278365619999999</v>
      </c>
      <c r="H3033" s="5">
        <v>-1.845154911E-2</v>
      </c>
      <c r="I3033" s="5">
        <v>2.117632135</v>
      </c>
      <c r="J3033" s="5">
        <v>-119.99999990000001</v>
      </c>
      <c r="K3033" s="5">
        <v>-1.8127074480000001</v>
      </c>
      <c r="L3033" s="5">
        <v>8.4705285379999999</v>
      </c>
    </row>
    <row r="3034" spans="1:12" x14ac:dyDescent="0.2">
      <c r="A3034" s="5">
        <v>56.22</v>
      </c>
      <c r="B3034" s="5">
        <v>54.62</v>
      </c>
      <c r="C3034" s="5">
        <v>1</v>
      </c>
      <c r="D3034" s="5">
        <v>1</v>
      </c>
      <c r="E3034" s="5">
        <v>2</v>
      </c>
      <c r="F3034" s="5">
        <v>1</v>
      </c>
      <c r="G3034" s="5">
        <v>-25.27730704</v>
      </c>
      <c r="H3034" s="5">
        <v>-1.8317393960000001E-2</v>
      </c>
      <c r="I3034" s="5">
        <v>2.1177329409999999</v>
      </c>
      <c r="J3034" s="5">
        <v>-119.99999990000001</v>
      </c>
      <c r="K3034" s="5">
        <v>-1.799527847</v>
      </c>
      <c r="L3034" s="5">
        <v>8.4709317639999995</v>
      </c>
    </row>
    <row r="3035" spans="1:12" x14ac:dyDescent="0.2">
      <c r="A3035" s="5">
        <v>56.23</v>
      </c>
      <c r="B3035" s="5">
        <v>54.63</v>
      </c>
      <c r="C3035" s="5">
        <v>1</v>
      </c>
      <c r="D3035" s="5">
        <v>1</v>
      </c>
      <c r="E3035" s="5">
        <v>2</v>
      </c>
      <c r="F3035" s="5">
        <v>1</v>
      </c>
      <c r="G3035" s="5">
        <v>-25.277194389999998</v>
      </c>
      <c r="H3035" s="5">
        <v>-1.821677759E-2</v>
      </c>
      <c r="I3035" s="5">
        <v>2.117744117</v>
      </c>
      <c r="J3035" s="5">
        <v>-119.99999990000001</v>
      </c>
      <c r="K3035" s="5">
        <v>-1.789643147</v>
      </c>
      <c r="L3035" s="5">
        <v>8.4709764669999998</v>
      </c>
    </row>
    <row r="3036" spans="1:12" x14ac:dyDescent="0.2">
      <c r="A3036" s="5">
        <v>56.25</v>
      </c>
      <c r="B3036" s="5">
        <v>54.65</v>
      </c>
      <c r="C3036" s="5">
        <v>1</v>
      </c>
      <c r="D3036" s="5">
        <v>1</v>
      </c>
      <c r="E3036" s="5">
        <v>2</v>
      </c>
      <c r="F3036" s="5">
        <v>1</v>
      </c>
      <c r="G3036" s="5">
        <v>-25.277194389999998</v>
      </c>
      <c r="H3036" s="5">
        <v>-1.794071496E-2</v>
      </c>
      <c r="I3036" s="5">
        <v>2.1177456810000002</v>
      </c>
      <c r="J3036" s="5">
        <v>-119.99999990000001</v>
      </c>
      <c r="K3036" s="5">
        <v>-1.7625223459999999</v>
      </c>
      <c r="L3036" s="5">
        <v>8.4709827260000008</v>
      </c>
    </row>
    <row r="3037" spans="1:12" x14ac:dyDescent="0.2">
      <c r="A3037" s="5">
        <v>56.27</v>
      </c>
      <c r="B3037" s="5">
        <v>54.67</v>
      </c>
      <c r="C3037" s="5">
        <v>1</v>
      </c>
      <c r="D3037" s="5">
        <v>1</v>
      </c>
      <c r="E3037" s="5">
        <v>2</v>
      </c>
      <c r="F3037" s="5">
        <v>1</v>
      </c>
      <c r="G3037" s="5">
        <v>-25.277194389999998</v>
      </c>
      <c r="H3037" s="5">
        <v>-1.7654066909999998E-2</v>
      </c>
      <c r="I3037" s="5">
        <v>2.1177456810000002</v>
      </c>
      <c r="J3037" s="5">
        <v>-119.99999990000001</v>
      </c>
      <c r="K3037" s="5">
        <v>-1.7343616180000001</v>
      </c>
      <c r="L3037" s="5">
        <v>8.4709827260000008</v>
      </c>
    </row>
    <row r="3038" spans="1:12" x14ac:dyDescent="0.2">
      <c r="A3038" s="5">
        <v>56.29</v>
      </c>
      <c r="B3038" s="5">
        <v>54.69</v>
      </c>
      <c r="C3038" s="5">
        <v>1</v>
      </c>
      <c r="D3038" s="5">
        <v>1</v>
      </c>
      <c r="E3038" s="5">
        <v>2</v>
      </c>
      <c r="F3038" s="5">
        <v>1</v>
      </c>
      <c r="G3038" s="5">
        <v>-25.277194389999998</v>
      </c>
      <c r="H3038" s="5">
        <v>-1.737572439E-2</v>
      </c>
      <c r="I3038" s="5">
        <v>2.1177456810000002</v>
      </c>
      <c r="J3038" s="5">
        <v>-119.99999990000001</v>
      </c>
      <c r="K3038" s="5">
        <v>-1.7070168379999999</v>
      </c>
      <c r="L3038" s="5">
        <v>8.4709827260000008</v>
      </c>
    </row>
    <row r="3039" spans="1:12" x14ac:dyDescent="0.2">
      <c r="A3039" s="5">
        <v>56.3</v>
      </c>
      <c r="B3039" s="5">
        <v>54.7</v>
      </c>
      <c r="C3039" s="5">
        <v>1</v>
      </c>
      <c r="D3039" s="5">
        <v>1</v>
      </c>
      <c r="E3039" s="5">
        <v>2</v>
      </c>
      <c r="F3039" s="5">
        <v>1</v>
      </c>
      <c r="G3039" s="5">
        <v>-25.277194389999998</v>
      </c>
      <c r="H3039" s="5">
        <v>-1.725153439E-2</v>
      </c>
      <c r="I3039" s="5">
        <v>2.1177456810000002</v>
      </c>
      <c r="J3039" s="5">
        <v>-119.99999990000001</v>
      </c>
      <c r="K3039" s="5">
        <v>-1.6948162280000001</v>
      </c>
      <c r="L3039" s="5">
        <v>8.4709827260000008</v>
      </c>
    </row>
    <row r="3040" spans="1:12" x14ac:dyDescent="0.2">
      <c r="A3040" s="5">
        <v>56.32</v>
      </c>
      <c r="B3040" s="5">
        <v>54.72</v>
      </c>
      <c r="C3040" s="5">
        <v>1</v>
      </c>
      <c r="D3040" s="5">
        <v>1</v>
      </c>
      <c r="E3040" s="5">
        <v>2</v>
      </c>
      <c r="F3040" s="5">
        <v>1</v>
      </c>
      <c r="G3040" s="5">
        <v>-25.277194389999998</v>
      </c>
      <c r="H3040" s="5">
        <v>-1.7147067929999999E-2</v>
      </c>
      <c r="I3040" s="5">
        <v>2.1177456810000002</v>
      </c>
      <c r="J3040" s="5">
        <v>-119.99999990000001</v>
      </c>
      <c r="K3040" s="5">
        <v>-1.68455329</v>
      </c>
      <c r="L3040" s="5">
        <v>8.4709827260000008</v>
      </c>
    </row>
    <row r="3041" spans="1:12" x14ac:dyDescent="0.2">
      <c r="A3041" s="5">
        <v>56.34</v>
      </c>
      <c r="B3041" s="5">
        <v>54.74</v>
      </c>
      <c r="C3041" s="5">
        <v>1</v>
      </c>
      <c r="D3041" s="5">
        <v>1</v>
      </c>
      <c r="E3041" s="5">
        <v>2</v>
      </c>
      <c r="F3041" s="5">
        <v>1</v>
      </c>
      <c r="G3041" s="5">
        <v>-25.277194389999998</v>
      </c>
      <c r="H3041" s="5">
        <v>-1.7302071679999999E-2</v>
      </c>
      <c r="I3041" s="5">
        <v>2.1177456810000002</v>
      </c>
      <c r="J3041" s="5">
        <v>-119.99999990000001</v>
      </c>
      <c r="K3041" s="5">
        <v>-1.699781086</v>
      </c>
      <c r="L3041" s="5">
        <v>8.4709827260000008</v>
      </c>
    </row>
    <row r="3042" spans="1:12" x14ac:dyDescent="0.2">
      <c r="A3042" s="5">
        <v>56.36</v>
      </c>
      <c r="B3042" s="5">
        <v>54.76</v>
      </c>
      <c r="C3042" s="5">
        <v>1</v>
      </c>
      <c r="D3042" s="5">
        <v>1</v>
      </c>
      <c r="E3042" s="5">
        <v>2</v>
      </c>
      <c r="F3042" s="5">
        <v>1</v>
      </c>
      <c r="G3042" s="5">
        <v>-25.277194389999998</v>
      </c>
      <c r="H3042" s="5">
        <v>-1.7527420070000001E-2</v>
      </c>
      <c r="I3042" s="5">
        <v>2.1177456810000002</v>
      </c>
      <c r="J3042" s="5">
        <v>-119.99999990000001</v>
      </c>
      <c r="K3042" s="5">
        <v>-1.7219196459999999</v>
      </c>
      <c r="L3042" s="5">
        <v>8.4709827260000008</v>
      </c>
    </row>
    <row r="3043" spans="1:12" x14ac:dyDescent="0.2">
      <c r="A3043" s="5">
        <v>56.37</v>
      </c>
      <c r="B3043" s="5">
        <v>54.77</v>
      </c>
      <c r="C3043" s="5">
        <v>1</v>
      </c>
      <c r="D3043" s="5">
        <v>1</v>
      </c>
      <c r="E3043" s="5">
        <v>2</v>
      </c>
      <c r="F3043" s="5">
        <v>1</v>
      </c>
      <c r="G3043" s="5">
        <v>-25.277194389999998</v>
      </c>
      <c r="H3043" s="5">
        <v>-1.7652012410000001E-2</v>
      </c>
      <c r="I3043" s="5">
        <v>2.1177456810000002</v>
      </c>
      <c r="J3043" s="5">
        <v>-119.99999990000001</v>
      </c>
      <c r="K3043" s="5">
        <v>-1.734159781</v>
      </c>
      <c r="L3043" s="5">
        <v>8.4709827260000008</v>
      </c>
    </row>
    <row r="3044" spans="1:12" x14ac:dyDescent="0.2">
      <c r="A3044" s="5">
        <v>56.39</v>
      </c>
      <c r="B3044" s="5">
        <v>54.79</v>
      </c>
      <c r="C3044" s="5">
        <v>1</v>
      </c>
      <c r="D3044" s="5">
        <v>1</v>
      </c>
      <c r="E3044" s="5">
        <v>2</v>
      </c>
      <c r="F3044" s="5">
        <v>1</v>
      </c>
      <c r="G3044" s="5">
        <v>-25.277194389999998</v>
      </c>
      <c r="H3044" s="5">
        <v>-1.7913922669999999E-2</v>
      </c>
      <c r="I3044" s="5">
        <v>2.117749034</v>
      </c>
      <c r="J3044" s="5">
        <v>-119.99999990000001</v>
      </c>
      <c r="K3044" s="5">
        <v>-1.7598902320000001</v>
      </c>
      <c r="L3044" s="5">
        <v>8.4709961370000002</v>
      </c>
    </row>
    <row r="3045" spans="1:12" x14ac:dyDescent="0.2">
      <c r="A3045" s="5">
        <v>56.41</v>
      </c>
      <c r="B3045" s="5">
        <v>54.81</v>
      </c>
      <c r="C3045" s="5">
        <v>1</v>
      </c>
      <c r="D3045" s="5">
        <v>1</v>
      </c>
      <c r="E3045" s="5">
        <v>2</v>
      </c>
      <c r="F3045" s="5">
        <v>1</v>
      </c>
      <c r="G3045" s="5">
        <v>-25.277194389999998</v>
      </c>
      <c r="H3045" s="5">
        <v>-1.7984459179999999E-2</v>
      </c>
      <c r="I3045" s="5">
        <v>2.118477924</v>
      </c>
      <c r="J3045" s="5">
        <v>-119.99999990000001</v>
      </c>
      <c r="K3045" s="5">
        <v>-1.7668198420000001</v>
      </c>
      <c r="L3045" s="5">
        <v>8.4739116980000002</v>
      </c>
    </row>
    <row r="3046" spans="1:12" x14ac:dyDescent="0.2">
      <c r="A3046" s="5">
        <v>56.43</v>
      </c>
      <c r="B3046" s="5">
        <v>54.83</v>
      </c>
      <c r="C3046" s="5">
        <v>1</v>
      </c>
      <c r="D3046" s="5">
        <v>1</v>
      </c>
      <c r="E3046" s="5">
        <v>2</v>
      </c>
      <c r="F3046" s="5">
        <v>1</v>
      </c>
      <c r="G3046" s="5">
        <v>-25.277194389999998</v>
      </c>
      <c r="H3046" s="5">
        <v>-1.7918711529999999E-2</v>
      </c>
      <c r="I3046" s="5">
        <v>2.118715747</v>
      </c>
      <c r="J3046" s="5">
        <v>-119.99999990000001</v>
      </c>
      <c r="K3046" s="5">
        <v>-1.760360696</v>
      </c>
      <c r="L3046" s="5">
        <v>8.4748629879999999</v>
      </c>
    </row>
    <row r="3047" spans="1:12" x14ac:dyDescent="0.2">
      <c r="A3047" s="5">
        <v>56.45</v>
      </c>
      <c r="B3047" s="5">
        <v>54.85</v>
      </c>
      <c r="C3047" s="5">
        <v>1</v>
      </c>
      <c r="D3047" s="5">
        <v>1</v>
      </c>
      <c r="E3047" s="5">
        <v>2</v>
      </c>
      <c r="F3047" s="5">
        <v>1</v>
      </c>
      <c r="G3047" s="5">
        <v>-25.277194389999998</v>
      </c>
      <c r="H3047" s="5">
        <v>-1.7866691569999999E-2</v>
      </c>
      <c r="I3047" s="5">
        <v>2.1188266119999999</v>
      </c>
      <c r="J3047" s="5">
        <v>-119.99999990000001</v>
      </c>
      <c r="K3047" s="5">
        <v>-1.7552501789999999</v>
      </c>
      <c r="L3047" s="5">
        <v>8.4753064469999995</v>
      </c>
    </row>
    <row r="3048" spans="1:12" x14ac:dyDescent="0.2">
      <c r="A3048" s="5">
        <v>56.47</v>
      </c>
      <c r="B3048" s="5">
        <v>54.87</v>
      </c>
      <c r="C3048" s="5">
        <v>1</v>
      </c>
      <c r="D3048" s="5">
        <v>1</v>
      </c>
      <c r="E3048" s="5">
        <v>2</v>
      </c>
      <c r="F3048" s="5">
        <v>1</v>
      </c>
      <c r="G3048" s="5">
        <v>-25.27687967</v>
      </c>
      <c r="H3048" s="5">
        <v>-1.7872815949999999E-2</v>
      </c>
      <c r="I3048" s="5">
        <v>2.1195756179999998</v>
      </c>
      <c r="J3048" s="5">
        <v>-119.99999990000001</v>
      </c>
      <c r="K3048" s="5">
        <v>-1.755851847</v>
      </c>
      <c r="L3048" s="5">
        <v>8.4783024739999995</v>
      </c>
    </row>
    <row r="3049" spans="1:12" x14ac:dyDescent="0.2">
      <c r="A3049" s="5">
        <v>56.48</v>
      </c>
      <c r="B3049" s="5">
        <v>54.88</v>
      </c>
      <c r="C3049" s="5">
        <v>1</v>
      </c>
      <c r="D3049" s="5">
        <v>1</v>
      </c>
      <c r="E3049" s="5">
        <v>2</v>
      </c>
      <c r="F3049" s="5">
        <v>1</v>
      </c>
      <c r="G3049" s="5">
        <v>-25.276522050000001</v>
      </c>
      <c r="H3049" s="5">
        <v>-1.7947183919999998E-2</v>
      </c>
      <c r="I3049" s="5">
        <v>2.119708835</v>
      </c>
      <c r="J3049" s="5">
        <v>-119.99999990000001</v>
      </c>
      <c r="K3049" s="5">
        <v>-1.763157866</v>
      </c>
      <c r="L3049" s="5">
        <v>8.4788353389999997</v>
      </c>
    </row>
    <row r="3050" spans="1:12" x14ac:dyDescent="0.2">
      <c r="A3050" s="5">
        <v>56.5</v>
      </c>
      <c r="B3050" s="5">
        <v>54.9</v>
      </c>
      <c r="C3050" s="5">
        <v>1</v>
      </c>
      <c r="D3050" s="5">
        <v>1</v>
      </c>
      <c r="E3050" s="5">
        <v>2</v>
      </c>
      <c r="F3050" s="5">
        <v>1</v>
      </c>
      <c r="G3050" s="5">
        <v>-25.27580858</v>
      </c>
      <c r="H3050" s="5">
        <v>-1.802357286E-2</v>
      </c>
      <c r="I3050" s="5">
        <v>2.12040688</v>
      </c>
      <c r="J3050" s="5">
        <v>-119.99999990000001</v>
      </c>
      <c r="K3050" s="5">
        <v>-1.7706624289999999</v>
      </c>
      <c r="L3050" s="5">
        <v>8.4816275189999999</v>
      </c>
    </row>
    <row r="3051" spans="1:12" x14ac:dyDescent="0.2">
      <c r="A3051" s="5">
        <v>56.52</v>
      </c>
      <c r="B3051" s="5">
        <v>54.92</v>
      </c>
      <c r="C3051" s="5">
        <v>1</v>
      </c>
      <c r="D3051" s="5">
        <v>1</v>
      </c>
      <c r="E3051" s="5">
        <v>2</v>
      </c>
      <c r="F3051" s="5">
        <v>1</v>
      </c>
      <c r="G3051" s="5">
        <v>-25.275095109999999</v>
      </c>
      <c r="H3051" s="5">
        <v>-1.7899151889999999E-2</v>
      </c>
      <c r="I3051" s="5">
        <v>2.1207113099999999</v>
      </c>
      <c r="J3051" s="5">
        <v>-119.99999990000001</v>
      </c>
      <c r="K3051" s="5">
        <v>-1.7584391290000001</v>
      </c>
      <c r="L3051" s="5">
        <v>8.4828452419999998</v>
      </c>
    </row>
    <row r="3052" spans="1:12" x14ac:dyDescent="0.2">
      <c r="A3052" s="5">
        <v>56.54</v>
      </c>
      <c r="B3052" s="5">
        <v>54.94</v>
      </c>
      <c r="C3052" s="5">
        <v>1</v>
      </c>
      <c r="D3052" s="5">
        <v>1</v>
      </c>
      <c r="E3052" s="5">
        <v>2</v>
      </c>
      <c r="F3052" s="5">
        <v>1</v>
      </c>
      <c r="G3052" s="5">
        <v>-25.27437986</v>
      </c>
      <c r="H3052" s="5">
        <v>-1.777455956E-2</v>
      </c>
      <c r="I3052" s="5">
        <v>2.1210557510000001</v>
      </c>
      <c r="J3052" s="5">
        <v>-119.99999990000001</v>
      </c>
      <c r="K3052" s="5">
        <v>-1.746198994</v>
      </c>
      <c r="L3052" s="5">
        <v>8.4842230030000003</v>
      </c>
    </row>
    <row r="3053" spans="1:12" x14ac:dyDescent="0.2">
      <c r="A3053" s="5">
        <v>56.55</v>
      </c>
      <c r="B3053" s="5">
        <v>54.95</v>
      </c>
      <c r="C3053" s="5">
        <v>1</v>
      </c>
      <c r="D3053" s="5">
        <v>1</v>
      </c>
      <c r="E3053" s="5">
        <v>2</v>
      </c>
      <c r="F3053" s="5">
        <v>1</v>
      </c>
      <c r="G3053" s="5">
        <v>-25.274024019999999</v>
      </c>
      <c r="H3053" s="5">
        <v>-1.7722899090000001E-2</v>
      </c>
      <c r="I3053" s="5">
        <v>2.1214629999999999</v>
      </c>
      <c r="J3053" s="5">
        <v>-119.99999990000001</v>
      </c>
      <c r="K3053" s="5">
        <v>-1.7411237939999999</v>
      </c>
      <c r="L3053" s="5">
        <v>8.4858519979999993</v>
      </c>
    </row>
    <row r="3054" spans="1:12" x14ac:dyDescent="0.2">
      <c r="A3054" s="5">
        <v>56.57</v>
      </c>
      <c r="B3054" s="5">
        <v>54.97</v>
      </c>
      <c r="C3054" s="5">
        <v>1</v>
      </c>
      <c r="D3054" s="5">
        <v>1</v>
      </c>
      <c r="E3054" s="5">
        <v>2</v>
      </c>
      <c r="F3054" s="5">
        <v>1</v>
      </c>
      <c r="G3054" s="5">
        <v>-25.27332307</v>
      </c>
      <c r="H3054" s="5">
        <v>-1.7563708130000001E-2</v>
      </c>
      <c r="I3054" s="5">
        <v>2.121716245</v>
      </c>
      <c r="J3054" s="5">
        <v>-119.99999990000001</v>
      </c>
      <c r="K3054" s="5">
        <v>-1.725484638</v>
      </c>
      <c r="L3054" s="5">
        <v>8.4868649789999999</v>
      </c>
    </row>
    <row r="3055" spans="1:12" x14ac:dyDescent="0.2">
      <c r="A3055" s="5">
        <v>56.59</v>
      </c>
      <c r="B3055" s="5">
        <v>54.99</v>
      </c>
      <c r="C3055" s="5">
        <v>1</v>
      </c>
      <c r="D3055" s="5">
        <v>1</v>
      </c>
      <c r="E3055" s="5">
        <v>2</v>
      </c>
      <c r="F3055" s="5">
        <v>1</v>
      </c>
      <c r="G3055" s="5">
        <v>-25.273237229999999</v>
      </c>
      <c r="H3055" s="5">
        <v>-1.7396751790000001E-2</v>
      </c>
      <c r="I3055" s="5">
        <v>2.121749549</v>
      </c>
      <c r="J3055" s="5">
        <v>-119.9516773</v>
      </c>
      <c r="K3055" s="5">
        <v>-1.709082601</v>
      </c>
      <c r="L3055" s="5">
        <v>8.486998195</v>
      </c>
    </row>
    <row r="3056" spans="1:12" x14ac:dyDescent="0.2">
      <c r="A3056" s="5">
        <v>56.61</v>
      </c>
      <c r="B3056" s="5">
        <v>55.01</v>
      </c>
      <c r="C3056" s="5">
        <v>1</v>
      </c>
      <c r="D3056" s="5">
        <v>1</v>
      </c>
      <c r="E3056" s="5">
        <v>2</v>
      </c>
      <c r="F3056" s="5">
        <v>1</v>
      </c>
      <c r="G3056" s="5">
        <v>-25.273416050000002</v>
      </c>
      <c r="H3056" s="5">
        <v>-1.728985831E-2</v>
      </c>
      <c r="I3056" s="5">
        <v>2.121749549</v>
      </c>
      <c r="J3056" s="5">
        <v>-119.99999990000001</v>
      </c>
      <c r="K3056" s="5">
        <v>-1.698581227</v>
      </c>
      <c r="L3056" s="5">
        <v>8.486998195</v>
      </c>
    </row>
    <row r="3057" spans="1:12" x14ac:dyDescent="0.2">
      <c r="A3057" s="5">
        <v>56.62</v>
      </c>
      <c r="B3057" s="5">
        <v>55.02</v>
      </c>
      <c r="C3057" s="5">
        <v>1</v>
      </c>
      <c r="D3057" s="5">
        <v>1</v>
      </c>
      <c r="E3057" s="5">
        <v>2</v>
      </c>
      <c r="F3057" s="5">
        <v>1</v>
      </c>
      <c r="G3057" s="5">
        <v>-25.273505459999999</v>
      </c>
      <c r="H3057" s="5">
        <v>-1.7193851990000002E-2</v>
      </c>
      <c r="I3057" s="5">
        <v>2.121749549</v>
      </c>
      <c r="J3057" s="5">
        <v>-119.99999990000001</v>
      </c>
      <c r="K3057" s="5">
        <v>-1.6891494250000001</v>
      </c>
      <c r="L3057" s="5">
        <v>8.486998195</v>
      </c>
    </row>
    <row r="3058" spans="1:12" x14ac:dyDescent="0.2">
      <c r="A3058" s="5">
        <v>56.64</v>
      </c>
      <c r="B3058" s="5">
        <v>55.04</v>
      </c>
      <c r="C3058" s="5">
        <v>1</v>
      </c>
      <c r="D3058" s="5">
        <v>1</v>
      </c>
      <c r="E3058" s="5">
        <v>2</v>
      </c>
      <c r="F3058" s="5">
        <v>1</v>
      </c>
      <c r="G3058" s="5">
        <v>-25.27368427</v>
      </c>
      <c r="H3058" s="5">
        <v>-1.6978543249999999E-2</v>
      </c>
      <c r="I3058" s="5">
        <v>2.121749549</v>
      </c>
      <c r="J3058" s="5">
        <v>-119.9262714</v>
      </c>
      <c r="K3058" s="5">
        <v>-1.6679971760000001</v>
      </c>
      <c r="L3058" s="5">
        <v>8.486998195</v>
      </c>
    </row>
    <row r="3059" spans="1:12" x14ac:dyDescent="0.2">
      <c r="A3059" s="5">
        <v>56.66</v>
      </c>
      <c r="B3059" s="5">
        <v>55.06</v>
      </c>
      <c r="C3059" s="5">
        <v>1</v>
      </c>
      <c r="D3059" s="5">
        <v>1</v>
      </c>
      <c r="E3059" s="5">
        <v>2</v>
      </c>
      <c r="F3059" s="5">
        <v>1</v>
      </c>
      <c r="G3059" s="5">
        <v>-25.273863080000002</v>
      </c>
      <c r="H3059" s="5">
        <v>-1.6848651690000001E-2</v>
      </c>
      <c r="I3059" s="5">
        <v>2.121749549</v>
      </c>
      <c r="J3059" s="5">
        <v>-119.99999990000001</v>
      </c>
      <c r="K3059" s="5">
        <v>-1.6552364369999999</v>
      </c>
      <c r="L3059" s="5">
        <v>8.486998195</v>
      </c>
    </row>
    <row r="3060" spans="1:12" x14ac:dyDescent="0.2">
      <c r="A3060" s="5">
        <v>56.68</v>
      </c>
      <c r="B3060" s="5">
        <v>55.08</v>
      </c>
      <c r="C3060" s="5">
        <v>1</v>
      </c>
      <c r="D3060" s="5">
        <v>1</v>
      </c>
      <c r="E3060" s="5">
        <v>2</v>
      </c>
      <c r="F3060" s="5">
        <v>1</v>
      </c>
      <c r="G3060" s="5">
        <v>-25.2740419</v>
      </c>
      <c r="H3060" s="5">
        <v>-1.6752369699999999E-2</v>
      </c>
      <c r="I3060" s="5">
        <v>2.121749549</v>
      </c>
      <c r="J3060" s="5">
        <v>-119.99999990000001</v>
      </c>
      <c r="K3060" s="5">
        <v>-1.645777552</v>
      </c>
      <c r="L3060" s="5">
        <v>8.486998195</v>
      </c>
    </row>
    <row r="3061" spans="1:12" x14ac:dyDescent="0.2">
      <c r="A3061" s="5">
        <v>56.7</v>
      </c>
      <c r="B3061" s="5">
        <v>55.1</v>
      </c>
      <c r="C3061" s="5">
        <v>1</v>
      </c>
      <c r="D3061" s="5">
        <v>1</v>
      </c>
      <c r="E3061" s="5">
        <v>2</v>
      </c>
      <c r="F3061" s="5">
        <v>1</v>
      </c>
      <c r="G3061" s="5">
        <v>-25.274218919999999</v>
      </c>
      <c r="H3061" s="5">
        <v>-1.659931429E-2</v>
      </c>
      <c r="I3061" s="5">
        <v>2.121749549</v>
      </c>
      <c r="J3061" s="5">
        <v>-119.99999990000001</v>
      </c>
      <c r="K3061" s="5">
        <v>-1.6307411620000001</v>
      </c>
      <c r="L3061" s="5">
        <v>8.486998195</v>
      </c>
    </row>
    <row r="3062" spans="1:12" x14ac:dyDescent="0.2">
      <c r="A3062" s="5">
        <v>56.72</v>
      </c>
      <c r="B3062" s="5">
        <v>55.12</v>
      </c>
      <c r="C3062" s="5">
        <v>1</v>
      </c>
      <c r="D3062" s="5">
        <v>1</v>
      </c>
      <c r="E3062" s="5">
        <v>2</v>
      </c>
      <c r="F3062" s="5">
        <v>1</v>
      </c>
      <c r="G3062" s="5">
        <v>-25.274397740000001</v>
      </c>
      <c r="H3062" s="5">
        <v>-1.649699546E-2</v>
      </c>
      <c r="I3062" s="5">
        <v>2.121749549</v>
      </c>
      <c r="J3062" s="5">
        <v>-119.99999990000001</v>
      </c>
      <c r="K3062" s="5">
        <v>-1.6206892100000001</v>
      </c>
      <c r="L3062" s="5">
        <v>8.486998195</v>
      </c>
    </row>
    <row r="3063" spans="1:12" x14ac:dyDescent="0.2">
      <c r="A3063" s="5">
        <v>56.73</v>
      </c>
      <c r="B3063" s="5">
        <v>55.13</v>
      </c>
      <c r="C3063" s="5">
        <v>1</v>
      </c>
      <c r="D3063" s="5">
        <v>1</v>
      </c>
      <c r="E3063" s="5">
        <v>2</v>
      </c>
      <c r="F3063" s="5">
        <v>1</v>
      </c>
      <c r="G3063" s="5">
        <v>-25.274487140000002</v>
      </c>
      <c r="H3063" s="5">
        <v>-1.6471430660000001E-2</v>
      </c>
      <c r="I3063" s="5">
        <v>2.121749549</v>
      </c>
      <c r="J3063" s="5">
        <v>-119.99999990000001</v>
      </c>
      <c r="K3063" s="5">
        <v>-1.618177685</v>
      </c>
      <c r="L3063" s="5">
        <v>8.486998195</v>
      </c>
    </row>
    <row r="3064" spans="1:12" x14ac:dyDescent="0.2">
      <c r="A3064" s="5">
        <v>56.75</v>
      </c>
      <c r="B3064" s="5">
        <v>55.15</v>
      </c>
      <c r="C3064" s="5">
        <v>1</v>
      </c>
      <c r="D3064" s="5">
        <v>1</v>
      </c>
      <c r="E3064" s="5">
        <v>2</v>
      </c>
      <c r="F3064" s="5">
        <v>1</v>
      </c>
      <c r="G3064" s="5">
        <v>-25.27466596</v>
      </c>
      <c r="H3064" s="5">
        <v>-1.6392504799999999E-2</v>
      </c>
      <c r="I3064" s="5">
        <v>2.121749549</v>
      </c>
      <c r="J3064" s="5">
        <v>-119.99999990000001</v>
      </c>
      <c r="K3064" s="5">
        <v>-1.610423892</v>
      </c>
      <c r="L3064" s="5">
        <v>8.486998195</v>
      </c>
    </row>
    <row r="3065" spans="1:12" x14ac:dyDescent="0.2">
      <c r="A3065" s="5">
        <v>56.77</v>
      </c>
      <c r="B3065" s="5">
        <v>55.17</v>
      </c>
      <c r="C3065" s="5">
        <v>1</v>
      </c>
      <c r="D3065" s="5">
        <v>1</v>
      </c>
      <c r="E3065" s="5">
        <v>2</v>
      </c>
      <c r="F3065" s="5">
        <v>1</v>
      </c>
      <c r="G3065" s="5">
        <v>-25.274844770000001</v>
      </c>
      <c r="H3065" s="5">
        <v>-1.6408363360000001E-2</v>
      </c>
      <c r="I3065" s="5">
        <v>2.121749549</v>
      </c>
      <c r="J3065" s="5">
        <v>-119.99999990000001</v>
      </c>
      <c r="K3065" s="5">
        <v>-1.61198186</v>
      </c>
      <c r="L3065" s="5">
        <v>8.486998195</v>
      </c>
    </row>
    <row r="3066" spans="1:12" x14ac:dyDescent="0.2">
      <c r="A3066" s="5">
        <v>56.79</v>
      </c>
      <c r="B3066" s="5">
        <v>55.19</v>
      </c>
      <c r="C3066" s="5">
        <v>1</v>
      </c>
      <c r="D3066" s="5">
        <v>1</v>
      </c>
      <c r="E3066" s="5">
        <v>2</v>
      </c>
      <c r="F3066" s="5">
        <v>1</v>
      </c>
      <c r="G3066" s="5">
        <v>-25.274994979999999</v>
      </c>
      <c r="H3066" s="5">
        <v>-1.6561754049999999E-2</v>
      </c>
      <c r="I3066" s="5">
        <v>2.121749549</v>
      </c>
      <c r="J3066" s="5">
        <v>-119.99999990000001</v>
      </c>
      <c r="K3066" s="5">
        <v>-1.6270511889999999</v>
      </c>
      <c r="L3066" s="5">
        <v>8.486998195</v>
      </c>
    </row>
    <row r="3067" spans="1:12" x14ac:dyDescent="0.2">
      <c r="A3067" s="5">
        <v>56.8</v>
      </c>
      <c r="B3067" s="5">
        <v>55.2</v>
      </c>
      <c r="C3067" s="5">
        <v>1</v>
      </c>
      <c r="D3067" s="5">
        <v>1</v>
      </c>
      <c r="E3067" s="5">
        <v>2</v>
      </c>
      <c r="F3067" s="5">
        <v>1</v>
      </c>
      <c r="G3067" s="5">
        <v>-25.274919870000002</v>
      </c>
      <c r="H3067" s="5">
        <v>-1.6633763909999998E-2</v>
      </c>
      <c r="I3067" s="5">
        <v>2.121749549</v>
      </c>
      <c r="J3067" s="5">
        <v>-119.99999990000001</v>
      </c>
      <c r="K3067" s="5">
        <v>-1.634125544</v>
      </c>
      <c r="L3067" s="5">
        <v>8.486998195</v>
      </c>
    </row>
    <row r="3068" spans="1:12" x14ac:dyDescent="0.2">
      <c r="A3068" s="5">
        <v>56.82</v>
      </c>
      <c r="B3068" s="5">
        <v>55.22</v>
      </c>
      <c r="C3068" s="5">
        <v>1</v>
      </c>
      <c r="D3068" s="5">
        <v>1</v>
      </c>
      <c r="E3068" s="5">
        <v>2</v>
      </c>
      <c r="F3068" s="5">
        <v>1</v>
      </c>
      <c r="G3068" s="5">
        <v>-25.27474106</v>
      </c>
      <c r="H3068" s="5">
        <v>-1.679528877E-2</v>
      </c>
      <c r="I3068" s="5">
        <v>2.121749549</v>
      </c>
      <c r="J3068" s="5">
        <v>-119.99999990000001</v>
      </c>
      <c r="K3068" s="5">
        <v>-1.6499939850000001</v>
      </c>
      <c r="L3068" s="5">
        <v>8.486998195</v>
      </c>
    </row>
    <row r="3069" spans="1:12" x14ac:dyDescent="0.2">
      <c r="A3069" s="5">
        <v>56.84</v>
      </c>
      <c r="B3069" s="5">
        <v>55.24</v>
      </c>
      <c r="C3069" s="5">
        <v>1</v>
      </c>
      <c r="D3069" s="5">
        <v>1</v>
      </c>
      <c r="E3069" s="5">
        <v>2</v>
      </c>
      <c r="F3069" s="5">
        <v>1</v>
      </c>
      <c r="G3069" s="5">
        <v>-25.274562249999999</v>
      </c>
      <c r="H3069" s="5">
        <v>-1.6900682819999999E-2</v>
      </c>
      <c r="I3069" s="5">
        <v>2.121749549</v>
      </c>
      <c r="J3069" s="5">
        <v>-119.99999990000001</v>
      </c>
      <c r="K3069" s="5">
        <v>-1.660348052</v>
      </c>
      <c r="L3069" s="5">
        <v>8.486998195</v>
      </c>
    </row>
    <row r="3070" spans="1:12" x14ac:dyDescent="0.2">
      <c r="A3070" s="5">
        <v>56.86</v>
      </c>
      <c r="B3070" s="5">
        <v>55.26</v>
      </c>
      <c r="C3070" s="5">
        <v>1</v>
      </c>
      <c r="D3070" s="5">
        <v>1</v>
      </c>
      <c r="E3070" s="5">
        <v>2</v>
      </c>
      <c r="F3070" s="5">
        <v>1</v>
      </c>
      <c r="G3070" s="5">
        <v>-25.27438343</v>
      </c>
      <c r="H3070" s="5">
        <v>-1.6889004039999999E-2</v>
      </c>
      <c r="I3070" s="5">
        <v>2.121749549</v>
      </c>
      <c r="J3070" s="5">
        <v>-119.99198199999999</v>
      </c>
      <c r="K3070" s="5">
        <v>-1.659200711</v>
      </c>
      <c r="L3070" s="5">
        <v>8.486998195</v>
      </c>
    </row>
    <row r="3071" spans="1:12" x14ac:dyDescent="0.2">
      <c r="A3071" s="5">
        <v>56.87</v>
      </c>
      <c r="B3071" s="5">
        <v>55.27</v>
      </c>
      <c r="C3071" s="5">
        <v>1</v>
      </c>
      <c r="D3071" s="5">
        <v>1</v>
      </c>
      <c r="E3071" s="5">
        <v>2</v>
      </c>
      <c r="F3071" s="5">
        <v>1</v>
      </c>
      <c r="G3071" s="5">
        <v>-25.27429403</v>
      </c>
      <c r="H3071" s="5">
        <v>-1.686251536E-2</v>
      </c>
      <c r="I3071" s="5">
        <v>2.121749549</v>
      </c>
      <c r="J3071" s="5">
        <v>-119.93837360000001</v>
      </c>
      <c r="K3071" s="5">
        <v>-1.656598424</v>
      </c>
      <c r="L3071" s="5">
        <v>8.486998195</v>
      </c>
    </row>
    <row r="3072" spans="1:12" x14ac:dyDescent="0.2">
      <c r="A3072" s="5">
        <v>56.89</v>
      </c>
      <c r="B3072" s="5">
        <v>55.29</v>
      </c>
      <c r="C3072" s="5">
        <v>1</v>
      </c>
      <c r="D3072" s="5">
        <v>1</v>
      </c>
      <c r="E3072" s="5">
        <v>2</v>
      </c>
      <c r="F3072" s="5">
        <v>1</v>
      </c>
      <c r="G3072" s="5">
        <v>-25.274117</v>
      </c>
      <c r="H3072" s="5">
        <v>-1.6862941909999998E-2</v>
      </c>
      <c r="I3072" s="5">
        <v>2.121749549</v>
      </c>
      <c r="J3072" s="5">
        <v>-119.99878409999999</v>
      </c>
      <c r="K3072" s="5">
        <v>-1.656640329</v>
      </c>
      <c r="L3072" s="5">
        <v>8.486998195</v>
      </c>
    </row>
    <row r="3073" spans="1:12" x14ac:dyDescent="0.2">
      <c r="A3073" s="5">
        <v>56.91</v>
      </c>
      <c r="B3073" s="5">
        <v>55.31</v>
      </c>
      <c r="C3073" s="5">
        <v>1</v>
      </c>
      <c r="D3073" s="5">
        <v>1</v>
      </c>
      <c r="E3073" s="5">
        <v>2</v>
      </c>
      <c r="F3073" s="5">
        <v>1</v>
      </c>
      <c r="G3073" s="5">
        <v>-25.273938189999999</v>
      </c>
      <c r="H3073" s="5">
        <v>-1.686019264E-2</v>
      </c>
      <c r="I3073" s="5">
        <v>2.121749549</v>
      </c>
      <c r="J3073" s="5">
        <v>-119.99999990000001</v>
      </c>
      <c r="K3073" s="5">
        <v>-1.656370237</v>
      </c>
      <c r="L3073" s="5">
        <v>8.486998195</v>
      </c>
    </row>
    <row r="3074" spans="1:12" x14ac:dyDescent="0.2">
      <c r="A3074" s="5">
        <v>56.93</v>
      </c>
      <c r="B3074" s="5">
        <v>55.33</v>
      </c>
      <c r="C3074" s="5">
        <v>1</v>
      </c>
      <c r="D3074" s="5">
        <v>1</v>
      </c>
      <c r="E3074" s="5">
        <v>2</v>
      </c>
      <c r="F3074" s="5">
        <v>1</v>
      </c>
      <c r="G3074" s="5">
        <v>-25.273759370000001</v>
      </c>
      <c r="H3074" s="5">
        <v>-1.6792457550000001E-2</v>
      </c>
      <c r="I3074" s="5">
        <v>2.12181124</v>
      </c>
      <c r="J3074" s="5">
        <v>-119.99999990000001</v>
      </c>
      <c r="K3074" s="5">
        <v>-1.649715842</v>
      </c>
      <c r="L3074" s="5">
        <v>8.4872449589999999</v>
      </c>
    </row>
    <row r="3075" spans="1:12" x14ac:dyDescent="0.2">
      <c r="A3075" s="5">
        <v>56.95</v>
      </c>
      <c r="B3075" s="5">
        <v>55.35</v>
      </c>
      <c r="C3075" s="5">
        <v>1</v>
      </c>
      <c r="D3075" s="5">
        <v>1</v>
      </c>
      <c r="E3075" s="5">
        <v>2</v>
      </c>
      <c r="F3075" s="5">
        <v>1</v>
      </c>
      <c r="G3075" s="5">
        <v>-25.273580559999999</v>
      </c>
      <c r="H3075" s="5">
        <v>-1.6639566049999999E-2</v>
      </c>
      <c r="I3075" s="5">
        <v>2.1225649400000002</v>
      </c>
      <c r="J3075" s="5">
        <v>-119.99999990000001</v>
      </c>
      <c r="K3075" s="5">
        <v>-1.6346955540000001</v>
      </c>
      <c r="L3075" s="5">
        <v>8.4902597610000008</v>
      </c>
    </row>
    <row r="3076" spans="1:12" x14ac:dyDescent="0.2">
      <c r="A3076" s="5">
        <v>56.97</v>
      </c>
      <c r="B3076" s="5">
        <v>55.37</v>
      </c>
      <c r="C3076" s="5">
        <v>1</v>
      </c>
      <c r="D3076" s="5">
        <v>1</v>
      </c>
      <c r="E3076" s="5">
        <v>2</v>
      </c>
      <c r="F3076" s="5">
        <v>1</v>
      </c>
      <c r="G3076" s="5">
        <v>-25.273401740000001</v>
      </c>
      <c r="H3076" s="5">
        <v>-1.636417024E-2</v>
      </c>
      <c r="I3076" s="5">
        <v>2.1227294489999999</v>
      </c>
      <c r="J3076" s="5">
        <v>-119.99999990000001</v>
      </c>
      <c r="K3076" s="5">
        <v>-1.607640263</v>
      </c>
      <c r="L3076" s="5">
        <v>8.4909177969999998</v>
      </c>
    </row>
    <row r="3077" spans="1:12" x14ac:dyDescent="0.2">
      <c r="A3077" s="5">
        <v>56.98</v>
      </c>
      <c r="B3077" s="5">
        <v>55.38</v>
      </c>
      <c r="C3077" s="5">
        <v>1</v>
      </c>
      <c r="D3077" s="5">
        <v>1</v>
      </c>
      <c r="E3077" s="5">
        <v>2</v>
      </c>
      <c r="F3077" s="5">
        <v>1</v>
      </c>
      <c r="G3077" s="5">
        <v>-25.27331234</v>
      </c>
      <c r="H3077" s="5">
        <v>-1.624518447E-2</v>
      </c>
      <c r="I3077" s="5">
        <v>2.1227453189999999</v>
      </c>
      <c r="J3077" s="5">
        <v>-119.99999990000001</v>
      </c>
      <c r="K3077" s="5">
        <v>-1.5959509249999999</v>
      </c>
      <c r="L3077" s="5">
        <v>8.4909812759999994</v>
      </c>
    </row>
    <row r="3078" spans="1:12" x14ac:dyDescent="0.2">
      <c r="A3078" s="5">
        <v>57</v>
      </c>
      <c r="B3078" s="5">
        <v>55.4</v>
      </c>
      <c r="C3078" s="5">
        <v>1</v>
      </c>
      <c r="D3078" s="5">
        <v>1</v>
      </c>
      <c r="E3078" s="5">
        <v>2</v>
      </c>
      <c r="F3078" s="5">
        <v>1</v>
      </c>
      <c r="G3078" s="5">
        <v>-25.273133519999998</v>
      </c>
      <c r="H3078" s="5">
        <v>-1.6137434169999999E-2</v>
      </c>
      <c r="I3078" s="5">
        <v>2.1227509069999999</v>
      </c>
      <c r="J3078" s="5">
        <v>-119.99999990000001</v>
      </c>
      <c r="K3078" s="5">
        <v>-1.585365377</v>
      </c>
      <c r="L3078" s="5">
        <v>8.4910036269999996</v>
      </c>
    </row>
    <row r="3079" spans="1:12" x14ac:dyDescent="0.2">
      <c r="A3079" s="5">
        <v>57.02</v>
      </c>
      <c r="B3079" s="5">
        <v>55.42</v>
      </c>
      <c r="C3079" s="5">
        <v>1</v>
      </c>
      <c r="D3079" s="5">
        <v>1</v>
      </c>
      <c r="E3079" s="5">
        <v>2</v>
      </c>
      <c r="F3079" s="5">
        <v>1</v>
      </c>
      <c r="G3079" s="5">
        <v>-25.272956499999999</v>
      </c>
      <c r="H3079" s="5">
        <v>-1.5965731810000001E-2</v>
      </c>
      <c r="I3079" s="5">
        <v>2.1227509069999999</v>
      </c>
      <c r="J3079" s="5">
        <v>-119.99999990000001</v>
      </c>
      <c r="K3079" s="5">
        <v>-1.5684970840000001</v>
      </c>
      <c r="L3079" s="5">
        <v>8.4910036269999996</v>
      </c>
    </row>
    <row r="3080" spans="1:12" x14ac:dyDescent="0.2">
      <c r="A3080" s="5">
        <v>57.04</v>
      </c>
      <c r="B3080" s="5">
        <v>55.44</v>
      </c>
      <c r="C3080" s="5">
        <v>1</v>
      </c>
      <c r="D3080" s="5">
        <v>1</v>
      </c>
      <c r="E3080" s="5">
        <v>2</v>
      </c>
      <c r="F3080" s="5">
        <v>1</v>
      </c>
      <c r="G3080" s="5">
        <v>-25.272777680000001</v>
      </c>
      <c r="H3080" s="5">
        <v>-1.57661438E-2</v>
      </c>
      <c r="I3080" s="5">
        <v>2.1227509069999999</v>
      </c>
      <c r="J3080" s="5">
        <v>-119.99999990000001</v>
      </c>
      <c r="K3080" s="5">
        <v>-1.5488892620000001</v>
      </c>
      <c r="L3080" s="5">
        <v>8.4910036269999996</v>
      </c>
    </row>
    <row r="3081" spans="1:12" x14ac:dyDescent="0.2">
      <c r="A3081" s="5">
        <v>57.05</v>
      </c>
      <c r="B3081" s="5">
        <v>55.45</v>
      </c>
      <c r="C3081" s="5">
        <v>1</v>
      </c>
      <c r="D3081" s="5">
        <v>1</v>
      </c>
      <c r="E3081" s="5">
        <v>2</v>
      </c>
      <c r="F3081" s="5">
        <v>1</v>
      </c>
      <c r="G3081" s="5">
        <v>-25.272756229999999</v>
      </c>
      <c r="H3081" s="5">
        <v>-1.5700394289999999E-2</v>
      </c>
      <c r="I3081" s="5">
        <v>2.1227509069999999</v>
      </c>
      <c r="J3081" s="5">
        <v>-119.99999990000001</v>
      </c>
      <c r="K3081" s="5">
        <v>-1.542429933</v>
      </c>
      <c r="L3081" s="5">
        <v>8.4910036269999996</v>
      </c>
    </row>
    <row r="3082" spans="1:12" x14ac:dyDescent="0.2">
      <c r="A3082" s="5">
        <v>57.07</v>
      </c>
      <c r="B3082" s="5">
        <v>55.47</v>
      </c>
      <c r="C3082" s="5">
        <v>1</v>
      </c>
      <c r="D3082" s="5">
        <v>1</v>
      </c>
      <c r="E3082" s="5">
        <v>2</v>
      </c>
      <c r="F3082" s="5">
        <v>1</v>
      </c>
      <c r="G3082" s="5">
        <v>-25.272756229999999</v>
      </c>
      <c r="H3082" s="5">
        <v>-1.572220027E-2</v>
      </c>
      <c r="I3082" s="5">
        <v>2.1227509069999999</v>
      </c>
      <c r="J3082" s="5">
        <v>-119.99999990000001</v>
      </c>
      <c r="K3082" s="5">
        <v>-1.544572185</v>
      </c>
      <c r="L3082" s="5">
        <v>8.4910036269999996</v>
      </c>
    </row>
    <row r="3083" spans="1:12" x14ac:dyDescent="0.2">
      <c r="A3083" s="5">
        <v>57.09</v>
      </c>
      <c r="B3083" s="5">
        <v>55.49</v>
      </c>
      <c r="C3083" s="5">
        <v>1</v>
      </c>
      <c r="D3083" s="5">
        <v>1</v>
      </c>
      <c r="E3083" s="5">
        <v>2</v>
      </c>
      <c r="F3083" s="5">
        <v>1</v>
      </c>
      <c r="G3083" s="5">
        <v>-25.272756229999999</v>
      </c>
      <c r="H3083" s="5">
        <v>-1.5878157689999998E-2</v>
      </c>
      <c r="I3083" s="5">
        <v>2.1227509069999999</v>
      </c>
      <c r="J3083" s="5">
        <v>-119.99999990000001</v>
      </c>
      <c r="K3083" s="5">
        <v>-1.5598936720000001</v>
      </c>
      <c r="L3083" s="5">
        <v>8.4910036269999996</v>
      </c>
    </row>
    <row r="3084" spans="1:12" x14ac:dyDescent="0.2">
      <c r="A3084" s="5">
        <v>57.11</v>
      </c>
      <c r="B3084" s="5">
        <v>55.51</v>
      </c>
      <c r="C3084" s="5">
        <v>1</v>
      </c>
      <c r="D3084" s="5">
        <v>1</v>
      </c>
      <c r="E3084" s="5">
        <v>2</v>
      </c>
      <c r="F3084" s="5">
        <v>1</v>
      </c>
      <c r="G3084" s="5">
        <v>-25.272756229999999</v>
      </c>
      <c r="H3084" s="5">
        <v>-1.590100862E-2</v>
      </c>
      <c r="I3084" s="5">
        <v>2.1227509069999999</v>
      </c>
      <c r="J3084" s="5">
        <v>-119.99999990000001</v>
      </c>
      <c r="K3084" s="5">
        <v>-1.5621385809999999</v>
      </c>
      <c r="L3084" s="5">
        <v>8.4910036269999996</v>
      </c>
    </row>
    <row r="3085" spans="1:12" x14ac:dyDescent="0.2">
      <c r="A3085" s="5">
        <v>57.12</v>
      </c>
      <c r="B3085" s="5">
        <v>55.52</v>
      </c>
      <c r="C3085" s="5">
        <v>1</v>
      </c>
      <c r="D3085" s="5">
        <v>1</v>
      </c>
      <c r="E3085" s="5">
        <v>2</v>
      </c>
      <c r="F3085" s="5">
        <v>1</v>
      </c>
      <c r="G3085" s="5">
        <v>-25.272756229999999</v>
      </c>
      <c r="H3085" s="5">
        <v>-1.591664739E-2</v>
      </c>
      <c r="I3085" s="5">
        <v>2.1227509069999999</v>
      </c>
      <c r="J3085" s="5">
        <v>-119.99999990000001</v>
      </c>
      <c r="K3085" s="5">
        <v>-1.5636749569999999</v>
      </c>
      <c r="L3085" s="5">
        <v>8.4910036269999996</v>
      </c>
    </row>
    <row r="3086" spans="1:12" x14ac:dyDescent="0.2">
      <c r="A3086" s="5">
        <v>57.14</v>
      </c>
      <c r="B3086" s="5">
        <v>55.54</v>
      </c>
      <c r="C3086" s="5">
        <v>1</v>
      </c>
      <c r="D3086" s="5">
        <v>1</v>
      </c>
      <c r="E3086" s="5">
        <v>2</v>
      </c>
      <c r="F3086" s="5">
        <v>1</v>
      </c>
      <c r="G3086" s="5">
        <v>-25.272756229999999</v>
      </c>
      <c r="H3086" s="5">
        <v>-1.6134344040000002E-2</v>
      </c>
      <c r="I3086" s="5">
        <v>2.1227509069999999</v>
      </c>
      <c r="J3086" s="5">
        <v>-119.99999990000001</v>
      </c>
      <c r="K3086" s="5">
        <v>-1.5850617979999999</v>
      </c>
      <c r="L3086" s="5">
        <v>8.4910036269999996</v>
      </c>
    </row>
    <row r="3087" spans="1:12" x14ac:dyDescent="0.2">
      <c r="A3087" s="5">
        <v>57.16</v>
      </c>
      <c r="B3087" s="5">
        <v>55.56</v>
      </c>
      <c r="C3087" s="5">
        <v>1</v>
      </c>
      <c r="D3087" s="5">
        <v>1</v>
      </c>
      <c r="E3087" s="5">
        <v>2</v>
      </c>
      <c r="F3087" s="5">
        <v>1</v>
      </c>
      <c r="G3087" s="5">
        <v>-25.272756229999999</v>
      </c>
      <c r="H3087" s="5">
        <v>-1.6323611139999999E-2</v>
      </c>
      <c r="I3087" s="5">
        <v>2.1227509069999999</v>
      </c>
      <c r="J3087" s="5">
        <v>-119.99999990000001</v>
      </c>
      <c r="K3087" s="5">
        <v>-1.6036556769999999</v>
      </c>
      <c r="L3087" s="5">
        <v>8.4910036269999996</v>
      </c>
    </row>
    <row r="3088" spans="1:12" x14ac:dyDescent="0.2">
      <c r="A3088" s="5">
        <v>57.18</v>
      </c>
      <c r="B3088" s="5">
        <v>55.58</v>
      </c>
      <c r="C3088" s="5">
        <v>1</v>
      </c>
      <c r="D3088" s="5">
        <v>1</v>
      </c>
      <c r="E3088" s="5">
        <v>2</v>
      </c>
      <c r="F3088" s="5">
        <v>1</v>
      </c>
      <c r="G3088" s="5">
        <v>-25.272756229999999</v>
      </c>
      <c r="H3088" s="5">
        <v>-1.628661901E-2</v>
      </c>
      <c r="I3088" s="5">
        <v>2.1227509069999999</v>
      </c>
      <c r="J3088" s="5">
        <v>-119.99999990000001</v>
      </c>
      <c r="K3088" s="5">
        <v>-1.600021516</v>
      </c>
      <c r="L3088" s="5">
        <v>8.4910036269999996</v>
      </c>
    </row>
    <row r="3089" spans="1:12" x14ac:dyDescent="0.2">
      <c r="A3089" s="5">
        <v>57.2</v>
      </c>
      <c r="B3089" s="5">
        <v>55.6</v>
      </c>
      <c r="C3089" s="5">
        <v>1</v>
      </c>
      <c r="D3089" s="5">
        <v>1</v>
      </c>
      <c r="E3089" s="5">
        <v>2</v>
      </c>
      <c r="F3089" s="5">
        <v>1</v>
      </c>
      <c r="G3089" s="5">
        <v>-25.272756229999999</v>
      </c>
      <c r="H3089" s="5">
        <v>-1.6174901280000001E-2</v>
      </c>
      <c r="I3089" s="5">
        <v>2.1227509069999999</v>
      </c>
      <c r="J3089" s="5">
        <v>-119.99999990000001</v>
      </c>
      <c r="K3089" s="5">
        <v>-1.5890462009999999</v>
      </c>
      <c r="L3089" s="5">
        <v>8.4910036269999996</v>
      </c>
    </row>
    <row r="3090" spans="1:12" x14ac:dyDescent="0.2">
      <c r="A3090" s="5">
        <v>57.22</v>
      </c>
      <c r="B3090" s="5">
        <v>55.62</v>
      </c>
      <c r="C3090" s="5">
        <v>1</v>
      </c>
      <c r="D3090" s="5">
        <v>1</v>
      </c>
      <c r="E3090" s="5">
        <v>2</v>
      </c>
      <c r="F3090" s="5">
        <v>1</v>
      </c>
      <c r="G3090" s="5">
        <v>-25.272756229999999</v>
      </c>
      <c r="H3090" s="5">
        <v>-1.6187073659999999E-2</v>
      </c>
      <c r="I3090" s="5">
        <v>2.1227509069999999</v>
      </c>
      <c r="J3090" s="5">
        <v>-119.99999990000001</v>
      </c>
      <c r="K3090" s="5">
        <v>-1.5902420340000001</v>
      </c>
      <c r="L3090" s="5">
        <v>8.4910036269999996</v>
      </c>
    </row>
    <row r="3091" spans="1:12" x14ac:dyDescent="0.2">
      <c r="A3091" s="5">
        <v>57.23</v>
      </c>
      <c r="B3091" s="5">
        <v>55.63</v>
      </c>
      <c r="C3091" s="5">
        <v>1</v>
      </c>
      <c r="D3091" s="5">
        <v>1</v>
      </c>
      <c r="E3091" s="5">
        <v>2</v>
      </c>
      <c r="F3091" s="5">
        <v>1</v>
      </c>
      <c r="G3091" s="5">
        <v>-25.272756229999999</v>
      </c>
      <c r="H3091" s="5">
        <v>-1.6202686349999999E-2</v>
      </c>
      <c r="I3091" s="5">
        <v>2.1227509069999999</v>
      </c>
      <c r="J3091" s="5">
        <v>-119.99999990000001</v>
      </c>
      <c r="K3091" s="5">
        <v>-1.5917758479999999</v>
      </c>
      <c r="L3091" s="5">
        <v>8.4910036269999996</v>
      </c>
    </row>
    <row r="3092" spans="1:12" x14ac:dyDescent="0.2">
      <c r="A3092" s="5">
        <v>57.25</v>
      </c>
      <c r="B3092" s="5">
        <v>55.65</v>
      </c>
      <c r="C3092" s="5">
        <v>1</v>
      </c>
      <c r="D3092" s="5">
        <v>1</v>
      </c>
      <c r="E3092" s="5">
        <v>2</v>
      </c>
      <c r="F3092" s="5">
        <v>1</v>
      </c>
      <c r="G3092" s="5">
        <v>-25.272756229999999</v>
      </c>
      <c r="H3092" s="5">
        <v>-1.6121814030000001E-2</v>
      </c>
      <c r="I3092" s="5">
        <v>2.1227509069999999</v>
      </c>
      <c r="J3092" s="5">
        <v>-119.99999990000001</v>
      </c>
      <c r="K3092" s="5">
        <v>-1.583830831</v>
      </c>
      <c r="L3092" s="5">
        <v>8.4910036269999996</v>
      </c>
    </row>
    <row r="3093" spans="1:12" x14ac:dyDescent="0.2">
      <c r="A3093" s="5">
        <v>57.27</v>
      </c>
      <c r="B3093" s="5">
        <v>55.67</v>
      </c>
      <c r="C3093" s="5">
        <v>1</v>
      </c>
      <c r="D3093" s="5">
        <v>1</v>
      </c>
      <c r="E3093" s="5">
        <v>2</v>
      </c>
      <c r="F3093" s="5">
        <v>1</v>
      </c>
      <c r="G3093" s="5">
        <v>-25.272756229999999</v>
      </c>
      <c r="H3093" s="5">
        <v>-1.601023972E-2</v>
      </c>
      <c r="I3093" s="5">
        <v>2.1227509069999999</v>
      </c>
      <c r="J3093" s="5">
        <v>-119.99999990000001</v>
      </c>
      <c r="K3093" s="5">
        <v>-1.572869606</v>
      </c>
      <c r="L3093" s="5">
        <v>8.4910036269999996</v>
      </c>
    </row>
    <row r="3094" spans="1:12" x14ac:dyDescent="0.2">
      <c r="A3094" s="5">
        <v>57.29</v>
      </c>
      <c r="B3094" s="5">
        <v>55.69</v>
      </c>
      <c r="C3094" s="5">
        <v>1</v>
      </c>
      <c r="D3094" s="5">
        <v>1</v>
      </c>
      <c r="E3094" s="5">
        <v>2</v>
      </c>
      <c r="F3094" s="5">
        <v>1</v>
      </c>
      <c r="G3094" s="5">
        <v>-25.272756229999999</v>
      </c>
      <c r="H3094" s="5">
        <v>-1.5951175240000001E-2</v>
      </c>
      <c r="I3094" s="5">
        <v>2.1227509069999999</v>
      </c>
      <c r="J3094" s="5">
        <v>-119.99999990000001</v>
      </c>
      <c r="K3094" s="5">
        <v>-1.5670670250000001</v>
      </c>
      <c r="L3094" s="5">
        <v>8.4910036269999996</v>
      </c>
    </row>
    <row r="3095" spans="1:12" x14ac:dyDescent="0.2">
      <c r="A3095" s="5">
        <v>57.3</v>
      </c>
      <c r="B3095" s="5">
        <v>55.7</v>
      </c>
      <c r="C3095" s="5">
        <v>1</v>
      </c>
      <c r="D3095" s="5">
        <v>1</v>
      </c>
      <c r="E3095" s="5">
        <v>2</v>
      </c>
      <c r="F3095" s="5">
        <v>1</v>
      </c>
      <c r="G3095" s="5">
        <v>-25.272756229999999</v>
      </c>
      <c r="H3095" s="5">
        <v>-1.5969170259999999E-2</v>
      </c>
      <c r="I3095" s="5">
        <v>2.1227509069999999</v>
      </c>
      <c r="J3095" s="5">
        <v>-119.99999990000001</v>
      </c>
      <c r="K3095" s="5">
        <v>-1.5688348809999999</v>
      </c>
      <c r="L3095" s="5">
        <v>8.4910036269999996</v>
      </c>
    </row>
    <row r="3096" spans="1:12" x14ac:dyDescent="0.2">
      <c r="A3096" s="5">
        <v>57.32</v>
      </c>
      <c r="B3096" s="5">
        <v>55.72</v>
      </c>
      <c r="C3096" s="5">
        <v>1</v>
      </c>
      <c r="D3096" s="5">
        <v>1</v>
      </c>
      <c r="E3096" s="5">
        <v>2</v>
      </c>
      <c r="F3096" s="5">
        <v>1</v>
      </c>
      <c r="G3096" s="5">
        <v>-25.272756229999999</v>
      </c>
      <c r="H3096" s="5">
        <v>-1.5925507990000001E-2</v>
      </c>
      <c r="I3096" s="5">
        <v>2.1227509069999999</v>
      </c>
      <c r="J3096" s="5">
        <v>-119.99999990000001</v>
      </c>
      <c r="K3096" s="5">
        <v>-1.564545436</v>
      </c>
      <c r="L3096" s="5">
        <v>8.4910036269999996</v>
      </c>
    </row>
    <row r="3097" spans="1:12" x14ac:dyDescent="0.2">
      <c r="A3097" s="5">
        <v>57.34</v>
      </c>
      <c r="B3097" s="5">
        <v>55.74</v>
      </c>
      <c r="C3097" s="5">
        <v>1</v>
      </c>
      <c r="D3097" s="5">
        <v>1</v>
      </c>
      <c r="E3097" s="5">
        <v>2</v>
      </c>
      <c r="F3097" s="5">
        <v>1</v>
      </c>
      <c r="G3097" s="5">
        <v>-25.272756229999999</v>
      </c>
      <c r="H3097" s="5">
        <v>-1.572619565E-2</v>
      </c>
      <c r="I3097" s="5">
        <v>2.1227509069999999</v>
      </c>
      <c r="J3097" s="5">
        <v>-119.99999990000001</v>
      </c>
      <c r="K3097" s="5">
        <v>-1.5449646969999999</v>
      </c>
      <c r="L3097" s="5">
        <v>8.4910036269999996</v>
      </c>
    </row>
    <row r="3098" spans="1:12" x14ac:dyDescent="0.2">
      <c r="A3098" s="5">
        <v>57.36</v>
      </c>
      <c r="B3098" s="5">
        <v>55.76</v>
      </c>
      <c r="C3098" s="5">
        <v>1</v>
      </c>
      <c r="D3098" s="5">
        <v>1</v>
      </c>
      <c r="E3098" s="5">
        <v>2</v>
      </c>
      <c r="F3098" s="5">
        <v>1</v>
      </c>
      <c r="G3098" s="5">
        <v>-25.272756229999999</v>
      </c>
      <c r="H3098" s="5">
        <v>-1.558791287E-2</v>
      </c>
      <c r="I3098" s="5">
        <v>2.1227509069999999</v>
      </c>
      <c r="J3098" s="5">
        <v>-119.99999990000001</v>
      </c>
      <c r="K3098" s="5">
        <v>-1.531379593</v>
      </c>
      <c r="L3098" s="5">
        <v>8.4910036269999996</v>
      </c>
    </row>
    <row r="3099" spans="1:12" x14ac:dyDescent="0.2">
      <c r="A3099" s="5">
        <v>57.37</v>
      </c>
      <c r="B3099" s="5">
        <v>55.77</v>
      </c>
      <c r="C3099" s="5">
        <v>1</v>
      </c>
      <c r="D3099" s="5">
        <v>1</v>
      </c>
      <c r="E3099" s="5">
        <v>2</v>
      </c>
      <c r="F3099" s="5">
        <v>1</v>
      </c>
      <c r="G3099" s="5">
        <v>-25.272756229999999</v>
      </c>
      <c r="H3099" s="5">
        <v>-1.555141248E-2</v>
      </c>
      <c r="I3099" s="5">
        <v>2.1227509069999999</v>
      </c>
      <c r="J3099" s="5">
        <v>-119.99999990000001</v>
      </c>
      <c r="K3099" s="5">
        <v>-1.5277937399999999</v>
      </c>
      <c r="L3099" s="5">
        <v>8.4910036269999996</v>
      </c>
    </row>
    <row r="3100" spans="1:12" x14ac:dyDescent="0.2">
      <c r="A3100" s="5">
        <v>57.39</v>
      </c>
      <c r="B3100" s="5">
        <v>55.79</v>
      </c>
      <c r="C3100" s="5">
        <v>1</v>
      </c>
      <c r="D3100" s="5">
        <v>1</v>
      </c>
      <c r="E3100" s="5">
        <v>2</v>
      </c>
      <c r="F3100" s="5">
        <v>1</v>
      </c>
      <c r="G3100" s="5">
        <v>-25.272756229999999</v>
      </c>
      <c r="H3100" s="5">
        <v>-1.548418216E-2</v>
      </c>
      <c r="I3100" s="5">
        <v>2.1227509069999999</v>
      </c>
      <c r="J3100" s="5">
        <v>-119.99999990000001</v>
      </c>
      <c r="K3100" s="5">
        <v>-1.521188934</v>
      </c>
      <c r="L3100" s="5">
        <v>8.4910036269999996</v>
      </c>
    </row>
    <row r="3101" spans="1:12" x14ac:dyDescent="0.2">
      <c r="A3101" s="5">
        <v>57.41</v>
      </c>
      <c r="B3101" s="5">
        <v>55.81</v>
      </c>
      <c r="C3101" s="5">
        <v>1</v>
      </c>
      <c r="D3101" s="5">
        <v>1</v>
      </c>
      <c r="E3101" s="5">
        <v>2</v>
      </c>
      <c r="F3101" s="5">
        <v>1</v>
      </c>
      <c r="G3101" s="5">
        <v>-25.272756229999999</v>
      </c>
      <c r="H3101" s="5">
        <v>-1.5204468739999999E-2</v>
      </c>
      <c r="I3101" s="5">
        <v>2.1227509069999999</v>
      </c>
      <c r="J3101" s="5">
        <v>-119.99999990000001</v>
      </c>
      <c r="K3101" s="5">
        <v>-1.493709475</v>
      </c>
      <c r="L3101" s="5">
        <v>8.4910036269999996</v>
      </c>
    </row>
    <row r="3102" spans="1:12" x14ac:dyDescent="0.2">
      <c r="A3102" s="5">
        <v>57.43</v>
      </c>
      <c r="B3102" s="5">
        <v>55.83</v>
      </c>
      <c r="C3102" s="5">
        <v>1</v>
      </c>
      <c r="D3102" s="5">
        <v>1</v>
      </c>
      <c r="E3102" s="5">
        <v>2</v>
      </c>
      <c r="F3102" s="5">
        <v>1</v>
      </c>
      <c r="G3102" s="5">
        <v>-25.272756229999999</v>
      </c>
      <c r="H3102" s="5">
        <v>-1.4796465639999999E-2</v>
      </c>
      <c r="I3102" s="5">
        <v>2.1227509069999999</v>
      </c>
      <c r="J3102" s="5">
        <v>-119.99999990000001</v>
      </c>
      <c r="K3102" s="5">
        <v>-1.4536266470000001</v>
      </c>
      <c r="L3102" s="5">
        <v>8.4910036269999996</v>
      </c>
    </row>
    <row r="3103" spans="1:12" x14ac:dyDescent="0.2">
      <c r="A3103" s="5">
        <v>57.45</v>
      </c>
      <c r="B3103" s="5">
        <v>55.85</v>
      </c>
      <c r="C3103" s="5">
        <v>1</v>
      </c>
      <c r="D3103" s="5">
        <v>1</v>
      </c>
      <c r="E3103" s="5">
        <v>2</v>
      </c>
      <c r="F3103" s="5">
        <v>1</v>
      </c>
      <c r="G3103" s="5">
        <v>-25.272756229999999</v>
      </c>
      <c r="H3103" s="5">
        <v>-1.455553249E-2</v>
      </c>
      <c r="I3103" s="5">
        <v>2.1227509069999999</v>
      </c>
      <c r="J3103" s="5">
        <v>-119.99999990000001</v>
      </c>
      <c r="K3103" s="5">
        <v>-1.4299570180000001</v>
      </c>
      <c r="L3103" s="5">
        <v>8.4910036269999996</v>
      </c>
    </row>
    <row r="3104" spans="1:12" x14ac:dyDescent="0.2">
      <c r="A3104" s="5">
        <v>57.47</v>
      </c>
      <c r="B3104" s="5">
        <v>55.87</v>
      </c>
      <c r="C3104" s="5">
        <v>1</v>
      </c>
      <c r="D3104" s="5">
        <v>1</v>
      </c>
      <c r="E3104" s="5">
        <v>2</v>
      </c>
      <c r="F3104" s="5">
        <v>1</v>
      </c>
      <c r="G3104" s="5">
        <v>-25.272756229999999</v>
      </c>
      <c r="H3104" s="5">
        <v>-1.435844786E-2</v>
      </c>
      <c r="I3104" s="5">
        <v>2.1227509069999999</v>
      </c>
      <c r="J3104" s="5">
        <v>-119.99999990000001</v>
      </c>
      <c r="K3104" s="5">
        <v>-1.410595134</v>
      </c>
      <c r="L3104" s="5">
        <v>8.4910036269999996</v>
      </c>
    </row>
    <row r="3105" spans="1:12" x14ac:dyDescent="0.2">
      <c r="A3105" s="5">
        <v>57.48</v>
      </c>
      <c r="B3105" s="5">
        <v>55.88</v>
      </c>
      <c r="C3105" s="5">
        <v>1</v>
      </c>
      <c r="D3105" s="5">
        <v>1</v>
      </c>
      <c r="E3105" s="5">
        <v>2</v>
      </c>
      <c r="F3105" s="5">
        <v>1</v>
      </c>
      <c r="G3105" s="5">
        <v>-25.272756229999999</v>
      </c>
      <c r="H3105" s="5">
        <v>-1.4261357489999999E-2</v>
      </c>
      <c r="I3105" s="5">
        <v>2.1227509069999999</v>
      </c>
      <c r="J3105" s="5">
        <v>-119.99999990000001</v>
      </c>
      <c r="K3105" s="5">
        <v>-1.401056831</v>
      </c>
      <c r="L3105" s="5">
        <v>8.4910036269999996</v>
      </c>
    </row>
    <row r="3106" spans="1:12" x14ac:dyDescent="0.2">
      <c r="A3106" s="5">
        <v>57.5</v>
      </c>
      <c r="B3106" s="5">
        <v>55.9</v>
      </c>
      <c r="C3106" s="5">
        <v>1</v>
      </c>
      <c r="D3106" s="5">
        <v>1</v>
      </c>
      <c r="E3106" s="5">
        <v>2</v>
      </c>
      <c r="F3106" s="5">
        <v>1</v>
      </c>
      <c r="G3106" s="5">
        <v>-25.272756229999999</v>
      </c>
      <c r="H3106" s="5">
        <v>-1.398846693E-2</v>
      </c>
      <c r="I3106" s="5">
        <v>2.1227509069999999</v>
      </c>
      <c r="J3106" s="5">
        <v>-119.99999990000001</v>
      </c>
      <c r="K3106" s="5">
        <v>-1.37424766</v>
      </c>
      <c r="L3106" s="5">
        <v>8.4910036269999996</v>
      </c>
    </row>
    <row r="3107" spans="1:12" x14ac:dyDescent="0.2">
      <c r="A3107" s="5">
        <v>57.52</v>
      </c>
      <c r="B3107" s="5">
        <v>55.92</v>
      </c>
      <c r="C3107" s="5">
        <v>1</v>
      </c>
      <c r="D3107" s="5">
        <v>1</v>
      </c>
      <c r="E3107" s="5">
        <v>2</v>
      </c>
      <c r="F3107" s="5">
        <v>1</v>
      </c>
      <c r="G3107" s="5">
        <v>-25.272756229999999</v>
      </c>
      <c r="H3107" s="5">
        <v>-1.374654658E-2</v>
      </c>
      <c r="I3107" s="5">
        <v>2.1227509069999999</v>
      </c>
      <c r="J3107" s="5">
        <v>-119.99999990000001</v>
      </c>
      <c r="K3107" s="5">
        <v>-1.3504810469999999</v>
      </c>
      <c r="L3107" s="5">
        <v>8.4910036269999996</v>
      </c>
    </row>
    <row r="3108" spans="1:12" x14ac:dyDescent="0.2">
      <c r="A3108" s="5">
        <v>57.54</v>
      </c>
      <c r="B3108" s="5">
        <v>55.94</v>
      </c>
      <c r="C3108" s="5">
        <v>1</v>
      </c>
      <c r="D3108" s="5">
        <v>1</v>
      </c>
      <c r="E3108" s="5">
        <v>2</v>
      </c>
      <c r="F3108" s="5">
        <v>1</v>
      </c>
      <c r="G3108" s="5">
        <v>-25.272756229999999</v>
      </c>
      <c r="H3108" s="5">
        <v>-1.3667061919999999E-2</v>
      </c>
      <c r="I3108" s="5">
        <v>2.1227509069999999</v>
      </c>
      <c r="J3108" s="5">
        <v>-119.93363859999999</v>
      </c>
      <c r="K3108" s="5">
        <v>-1.3426723570000001</v>
      </c>
      <c r="L3108" s="5">
        <v>8.4910036269999996</v>
      </c>
    </row>
    <row r="3109" spans="1:12" x14ac:dyDescent="0.2">
      <c r="A3109" s="5">
        <v>57.55</v>
      </c>
      <c r="B3109" s="5">
        <v>55.95</v>
      </c>
      <c r="C3109" s="5">
        <v>1</v>
      </c>
      <c r="D3109" s="5">
        <v>1</v>
      </c>
      <c r="E3109" s="5">
        <v>2</v>
      </c>
      <c r="F3109" s="5">
        <v>1</v>
      </c>
      <c r="G3109" s="5">
        <v>-25.272756229999999</v>
      </c>
      <c r="H3109" s="5">
        <v>-1.364639588E-2</v>
      </c>
      <c r="I3109" s="5">
        <v>2.1227509069999999</v>
      </c>
      <c r="J3109" s="5">
        <v>-119.9189758</v>
      </c>
      <c r="K3109" s="5">
        <v>-1.3406420939999999</v>
      </c>
      <c r="L3109" s="5">
        <v>8.4910036269999996</v>
      </c>
    </row>
    <row r="3110" spans="1:12" x14ac:dyDescent="0.2">
      <c r="A3110" s="5">
        <v>57.57</v>
      </c>
      <c r="B3110" s="5">
        <v>55.97</v>
      </c>
      <c r="C3110" s="5">
        <v>1</v>
      </c>
      <c r="D3110" s="5">
        <v>1</v>
      </c>
      <c r="E3110" s="5">
        <v>2</v>
      </c>
      <c r="F3110" s="5">
        <v>1</v>
      </c>
      <c r="G3110" s="5">
        <v>-25.272756229999999</v>
      </c>
      <c r="H3110" s="5">
        <v>-1.3452639799999999E-2</v>
      </c>
      <c r="I3110" s="5">
        <v>2.1227509069999999</v>
      </c>
      <c r="J3110" s="5">
        <v>-119.9743438</v>
      </c>
      <c r="K3110" s="5">
        <v>-1.3216072109999999</v>
      </c>
      <c r="L3110" s="5">
        <v>8.4910036269999996</v>
      </c>
    </row>
    <row r="3111" spans="1:12" x14ac:dyDescent="0.2">
      <c r="A3111" s="5">
        <v>57.59</v>
      </c>
      <c r="B3111" s="5">
        <v>55.99</v>
      </c>
      <c r="C3111" s="5">
        <v>1</v>
      </c>
      <c r="D3111" s="5">
        <v>1</v>
      </c>
      <c r="E3111" s="5">
        <v>2</v>
      </c>
      <c r="F3111" s="5">
        <v>1</v>
      </c>
      <c r="G3111" s="5">
        <v>-25.272756229999999</v>
      </c>
      <c r="H3111" s="5">
        <v>-1.320710778E-2</v>
      </c>
      <c r="I3111" s="5">
        <v>2.1227509069999999</v>
      </c>
      <c r="J3111" s="5">
        <v>-119.88765480000001</v>
      </c>
      <c r="K3111" s="5">
        <v>-1.2974857829999999</v>
      </c>
      <c r="L3111" s="5">
        <v>8.4910036269999996</v>
      </c>
    </row>
    <row r="3112" spans="1:12" x14ac:dyDescent="0.2">
      <c r="A3112" s="5">
        <v>57.61</v>
      </c>
      <c r="B3112" s="5">
        <v>56.01</v>
      </c>
      <c r="C3112" s="5">
        <v>1</v>
      </c>
      <c r="D3112" s="5">
        <v>1</v>
      </c>
      <c r="E3112" s="5">
        <v>2</v>
      </c>
      <c r="F3112" s="5">
        <v>1</v>
      </c>
      <c r="G3112" s="5">
        <v>-25.272756229999999</v>
      </c>
      <c r="H3112" s="5">
        <v>-1.290275902E-2</v>
      </c>
      <c r="I3112" s="5">
        <v>2.1227509069999999</v>
      </c>
      <c r="J3112" s="5">
        <v>-119.99999990000001</v>
      </c>
      <c r="K3112" s="5">
        <v>-1.2675861100000001</v>
      </c>
      <c r="L3112" s="5">
        <v>8.4910036269999996</v>
      </c>
    </row>
    <row r="3113" spans="1:12" x14ac:dyDescent="0.2">
      <c r="A3113" s="5">
        <v>57.62</v>
      </c>
      <c r="B3113" s="5">
        <v>56.02</v>
      </c>
      <c r="C3113" s="5">
        <v>1</v>
      </c>
      <c r="D3113" s="5">
        <v>1</v>
      </c>
      <c r="E3113" s="5">
        <v>2</v>
      </c>
      <c r="F3113" s="5">
        <v>1</v>
      </c>
      <c r="G3113" s="5">
        <v>-25.272756229999999</v>
      </c>
      <c r="H3113" s="5">
        <v>-1.271509379E-2</v>
      </c>
      <c r="I3113" s="5">
        <v>2.1227509069999999</v>
      </c>
      <c r="J3113" s="5">
        <v>-119.99999990000001</v>
      </c>
      <c r="K3113" s="5">
        <v>-1.2491496010000001</v>
      </c>
      <c r="L3113" s="5">
        <v>8.4910036269999996</v>
      </c>
    </row>
    <row r="3114" spans="1:12" x14ac:dyDescent="0.2">
      <c r="A3114" s="5">
        <v>57.64</v>
      </c>
      <c r="B3114" s="5">
        <v>56.04</v>
      </c>
      <c r="C3114" s="5">
        <v>1</v>
      </c>
      <c r="D3114" s="5">
        <v>1</v>
      </c>
      <c r="E3114" s="5">
        <v>2</v>
      </c>
      <c r="F3114" s="5">
        <v>1</v>
      </c>
      <c r="G3114" s="5">
        <v>-25.272756229999999</v>
      </c>
      <c r="H3114" s="5">
        <v>-1.2356139719999999E-2</v>
      </c>
      <c r="I3114" s="5">
        <v>2.1227509069999999</v>
      </c>
      <c r="J3114" s="5">
        <v>-119.99999990000001</v>
      </c>
      <c r="K3114" s="5">
        <v>-1.213885423</v>
      </c>
      <c r="L3114" s="5">
        <v>8.4910036269999996</v>
      </c>
    </row>
    <row r="3115" spans="1:12" x14ac:dyDescent="0.2">
      <c r="A3115" s="5">
        <v>57.66</v>
      </c>
      <c r="B3115" s="5">
        <v>56.06</v>
      </c>
      <c r="C3115" s="5">
        <v>1</v>
      </c>
      <c r="D3115" s="5">
        <v>1</v>
      </c>
      <c r="E3115" s="5">
        <v>2</v>
      </c>
      <c r="F3115" s="5">
        <v>1</v>
      </c>
      <c r="G3115" s="5">
        <v>-25.272756229999999</v>
      </c>
      <c r="H3115" s="5">
        <v>-1.2130226940000001E-2</v>
      </c>
      <c r="I3115" s="5">
        <v>2.1227509069999999</v>
      </c>
      <c r="J3115" s="5">
        <v>-119.99999990000001</v>
      </c>
      <c r="K3115" s="5">
        <v>-1.191691418</v>
      </c>
      <c r="L3115" s="5">
        <v>8.4910036269999996</v>
      </c>
    </row>
    <row r="3116" spans="1:12" x14ac:dyDescent="0.2">
      <c r="A3116" s="5">
        <v>57.68</v>
      </c>
      <c r="B3116" s="5">
        <v>56.08</v>
      </c>
      <c r="C3116" s="5">
        <v>1</v>
      </c>
      <c r="D3116" s="5">
        <v>1</v>
      </c>
      <c r="E3116" s="5">
        <v>2</v>
      </c>
      <c r="F3116" s="5">
        <v>1</v>
      </c>
      <c r="G3116" s="5">
        <v>-25.272756229999999</v>
      </c>
      <c r="H3116" s="5">
        <v>-1.200269721E-2</v>
      </c>
      <c r="I3116" s="5">
        <v>2.1227386130000001</v>
      </c>
      <c r="J3116" s="5">
        <v>-119.99999990000001</v>
      </c>
      <c r="K3116" s="5">
        <v>-1.1791627090000001</v>
      </c>
      <c r="L3116" s="5">
        <v>8.4909544540000006</v>
      </c>
    </row>
    <row r="3117" spans="1:12" x14ac:dyDescent="0.2">
      <c r="A3117" s="5">
        <v>57.7</v>
      </c>
      <c r="B3117" s="5">
        <v>56.1</v>
      </c>
      <c r="C3117" s="5">
        <v>1</v>
      </c>
      <c r="D3117" s="5">
        <v>1</v>
      </c>
      <c r="E3117" s="5">
        <v>2</v>
      </c>
      <c r="F3117" s="5">
        <v>1</v>
      </c>
      <c r="G3117" s="5">
        <v>-25.274608740000001</v>
      </c>
      <c r="H3117" s="5">
        <v>-1.1895339939999999E-2</v>
      </c>
      <c r="I3117" s="5">
        <v>2.1205020979999998</v>
      </c>
      <c r="J3117" s="5">
        <v>-119.99999990000001</v>
      </c>
      <c r="K3117" s="5">
        <v>-1.168615771</v>
      </c>
      <c r="L3117" s="5">
        <v>8.4820083929999992</v>
      </c>
    </row>
    <row r="3118" spans="1:12" x14ac:dyDescent="0.2">
      <c r="A3118" s="5">
        <v>57.72</v>
      </c>
      <c r="B3118" s="5">
        <v>56.12</v>
      </c>
      <c r="C3118" s="5">
        <v>1</v>
      </c>
      <c r="D3118" s="5">
        <v>1</v>
      </c>
      <c r="E3118" s="5">
        <v>2</v>
      </c>
      <c r="F3118" s="5">
        <v>1</v>
      </c>
      <c r="G3118" s="5">
        <v>-25.277249820000002</v>
      </c>
      <c r="H3118" s="5">
        <v>-1.2479769070000001E-2</v>
      </c>
      <c r="I3118" s="5">
        <v>2.1181900339999999</v>
      </c>
      <c r="J3118" s="5">
        <v>-119.99999990000001</v>
      </c>
      <c r="K3118" s="5">
        <v>-1.226030953</v>
      </c>
      <c r="L3118" s="5">
        <v>8.4727601359999998</v>
      </c>
    </row>
    <row r="3119" spans="1:12" x14ac:dyDescent="0.2">
      <c r="A3119" s="5">
        <v>57.73</v>
      </c>
      <c r="B3119" s="5">
        <v>56.13</v>
      </c>
      <c r="C3119" s="5">
        <v>1</v>
      </c>
      <c r="D3119" s="5">
        <v>1</v>
      </c>
      <c r="E3119" s="5">
        <v>2</v>
      </c>
      <c r="F3119" s="5">
        <v>1</v>
      </c>
      <c r="G3119" s="5">
        <v>-25.277611019999998</v>
      </c>
      <c r="H3119" s="5">
        <v>-1.2639869E-2</v>
      </c>
      <c r="I3119" s="5">
        <v>2.1184072930000002</v>
      </c>
      <c r="J3119" s="5">
        <v>-119.99999990000001</v>
      </c>
      <c r="K3119" s="5">
        <v>-1.241759407</v>
      </c>
      <c r="L3119" s="5">
        <v>8.4736291720000008</v>
      </c>
    </row>
    <row r="3120" spans="1:12" x14ac:dyDescent="0.2">
      <c r="A3120" s="5">
        <v>57.75</v>
      </c>
      <c r="B3120" s="5">
        <v>56.15</v>
      </c>
      <c r="C3120" s="5">
        <v>1</v>
      </c>
      <c r="D3120" s="5">
        <v>1</v>
      </c>
      <c r="E3120" s="5">
        <v>2</v>
      </c>
      <c r="F3120" s="5">
        <v>1</v>
      </c>
      <c r="G3120" s="5">
        <v>-25.276831390000002</v>
      </c>
      <c r="H3120" s="5">
        <v>-1.2924991550000001E-2</v>
      </c>
      <c r="I3120" s="5">
        <v>2.1190845509999998</v>
      </c>
      <c r="J3120" s="5">
        <v>-119.99999990000001</v>
      </c>
      <c r="K3120" s="5">
        <v>-1.269770267</v>
      </c>
      <c r="L3120" s="5">
        <v>8.4763382029999992</v>
      </c>
    </row>
    <row r="3121" spans="1:12" x14ac:dyDescent="0.2">
      <c r="A3121" s="5">
        <v>57.77</v>
      </c>
      <c r="B3121" s="5">
        <v>56.17</v>
      </c>
      <c r="C3121" s="5">
        <v>1</v>
      </c>
      <c r="D3121" s="5">
        <v>1</v>
      </c>
      <c r="E3121" s="5">
        <v>2</v>
      </c>
      <c r="F3121" s="5">
        <v>1</v>
      </c>
      <c r="G3121" s="5">
        <v>-25.275225649999999</v>
      </c>
      <c r="H3121" s="5">
        <v>-1.2991307299999999E-2</v>
      </c>
      <c r="I3121" s="5">
        <v>2.1207613780000001</v>
      </c>
      <c r="J3121" s="5">
        <v>-119.99999990000001</v>
      </c>
      <c r="K3121" s="5">
        <v>-1.2762852250000001</v>
      </c>
      <c r="L3121" s="5">
        <v>8.4830455130000004</v>
      </c>
    </row>
    <row r="3122" spans="1:12" x14ac:dyDescent="0.2">
      <c r="A3122" s="5">
        <v>57.79</v>
      </c>
      <c r="B3122" s="5">
        <v>56.19</v>
      </c>
      <c r="C3122" s="5">
        <v>1</v>
      </c>
      <c r="D3122" s="5">
        <v>1</v>
      </c>
      <c r="E3122" s="5">
        <v>2</v>
      </c>
      <c r="F3122" s="5">
        <v>1</v>
      </c>
      <c r="G3122" s="5">
        <v>-25.27399183</v>
      </c>
      <c r="H3122" s="5">
        <v>-1.320916787E-2</v>
      </c>
      <c r="I3122" s="5">
        <v>2.12088476</v>
      </c>
      <c r="J3122" s="5">
        <v>-119.99999990000001</v>
      </c>
      <c r="K3122" s="5">
        <v>-1.2976881689999999</v>
      </c>
      <c r="L3122" s="5">
        <v>8.4835390400000001</v>
      </c>
    </row>
    <row r="3123" spans="1:12" x14ac:dyDescent="0.2">
      <c r="A3123" s="5">
        <v>57.8</v>
      </c>
      <c r="B3123" s="5">
        <v>56.2</v>
      </c>
      <c r="C3123" s="5">
        <v>1</v>
      </c>
      <c r="D3123" s="5">
        <v>1</v>
      </c>
      <c r="E3123" s="5">
        <v>2</v>
      </c>
      <c r="F3123" s="5">
        <v>1</v>
      </c>
      <c r="G3123" s="5">
        <v>-25.273813019999999</v>
      </c>
      <c r="H3123" s="5">
        <v>-1.3197511429999999E-2</v>
      </c>
      <c r="I3123" s="5">
        <v>2.1213865570000001</v>
      </c>
      <c r="J3123" s="5">
        <v>-119.99999990000001</v>
      </c>
      <c r="K3123" s="5">
        <v>-1.2965430229999999</v>
      </c>
      <c r="L3123" s="5">
        <v>8.4855462260000003</v>
      </c>
    </row>
    <row r="3124" spans="1:12" x14ac:dyDescent="0.2">
      <c r="A3124" s="5">
        <v>57.82</v>
      </c>
      <c r="B3124" s="5">
        <v>56.22</v>
      </c>
      <c r="C3124" s="5">
        <v>1</v>
      </c>
      <c r="D3124" s="5">
        <v>1</v>
      </c>
      <c r="E3124" s="5">
        <v>2</v>
      </c>
      <c r="F3124" s="5">
        <v>1</v>
      </c>
      <c r="G3124" s="5">
        <v>-25.273707519999999</v>
      </c>
      <c r="H3124" s="5">
        <v>-1.2782018629999999E-2</v>
      </c>
      <c r="I3124" s="5">
        <v>2.1217008220000002</v>
      </c>
      <c r="J3124" s="5">
        <v>-119.99999990000001</v>
      </c>
      <c r="K3124" s="5">
        <v>-1.255724396</v>
      </c>
      <c r="L3124" s="5">
        <v>8.4868032880000008</v>
      </c>
    </row>
    <row r="3125" spans="1:12" x14ac:dyDescent="0.2">
      <c r="A3125" s="5">
        <v>57.84</v>
      </c>
      <c r="B3125" s="5">
        <v>56.24</v>
      </c>
      <c r="C3125" s="5">
        <v>1</v>
      </c>
      <c r="D3125" s="5">
        <v>1</v>
      </c>
      <c r="E3125" s="5">
        <v>2</v>
      </c>
      <c r="F3125" s="5">
        <v>1</v>
      </c>
      <c r="G3125" s="5">
        <v>-25.273707519999999</v>
      </c>
      <c r="H3125" s="5">
        <v>-1.274782419E-2</v>
      </c>
      <c r="I3125" s="5">
        <v>2.1214091320000001</v>
      </c>
      <c r="J3125" s="5">
        <v>-119.99999990000001</v>
      </c>
      <c r="K3125" s="5">
        <v>-1.252365084</v>
      </c>
      <c r="L3125" s="5">
        <v>8.4856365270000005</v>
      </c>
    </row>
    <row r="3126" spans="1:12" x14ac:dyDescent="0.2">
      <c r="A3126" s="5">
        <v>57.86</v>
      </c>
      <c r="B3126" s="5">
        <v>56.26</v>
      </c>
      <c r="C3126" s="5">
        <v>1</v>
      </c>
      <c r="D3126" s="5">
        <v>1</v>
      </c>
      <c r="E3126" s="5">
        <v>2</v>
      </c>
      <c r="F3126" s="5">
        <v>1</v>
      </c>
      <c r="G3126" s="5">
        <v>-25.273707519999999</v>
      </c>
      <c r="H3126" s="5">
        <v>-1.282781735E-2</v>
      </c>
      <c r="I3126" s="5">
        <v>2.1213295599999999</v>
      </c>
      <c r="J3126" s="5">
        <v>-119.99999990000001</v>
      </c>
      <c r="K3126" s="5">
        <v>-1.2602237300000001</v>
      </c>
      <c r="L3126" s="5">
        <v>8.4853182379999996</v>
      </c>
    </row>
    <row r="3127" spans="1:12" x14ac:dyDescent="0.2">
      <c r="A3127" s="5">
        <v>57.87</v>
      </c>
      <c r="B3127" s="5">
        <v>56.27</v>
      </c>
      <c r="C3127" s="5">
        <v>1</v>
      </c>
      <c r="D3127" s="5">
        <v>1</v>
      </c>
      <c r="E3127" s="5">
        <v>2</v>
      </c>
      <c r="F3127" s="5">
        <v>1</v>
      </c>
      <c r="G3127" s="5">
        <v>-25.273707519999999</v>
      </c>
      <c r="H3127" s="5">
        <v>-1.2896504249999999E-2</v>
      </c>
      <c r="I3127" s="5">
        <v>2.1213295599999999</v>
      </c>
      <c r="J3127" s="5">
        <v>-119.99999990000001</v>
      </c>
      <c r="K3127" s="5">
        <v>-1.266971633</v>
      </c>
      <c r="L3127" s="5">
        <v>8.4853182379999996</v>
      </c>
    </row>
    <row r="3128" spans="1:12" x14ac:dyDescent="0.2">
      <c r="A3128" s="5">
        <v>57.89</v>
      </c>
      <c r="B3128" s="5">
        <v>56.29</v>
      </c>
      <c r="C3128" s="5">
        <v>1</v>
      </c>
      <c r="D3128" s="5">
        <v>1</v>
      </c>
      <c r="E3128" s="5">
        <v>2</v>
      </c>
      <c r="F3128" s="5">
        <v>1</v>
      </c>
      <c r="G3128" s="5">
        <v>-25.273707519999999</v>
      </c>
      <c r="H3128" s="5">
        <v>-1.2853851540000001E-2</v>
      </c>
      <c r="I3128" s="5">
        <v>2.1213295599999999</v>
      </c>
      <c r="J3128" s="5">
        <v>-119.99999990000001</v>
      </c>
      <c r="K3128" s="5">
        <v>-1.262781368</v>
      </c>
      <c r="L3128" s="5">
        <v>8.4853182379999996</v>
      </c>
    </row>
    <row r="3129" spans="1:12" x14ac:dyDescent="0.2">
      <c r="A3129" s="5">
        <v>57.91</v>
      </c>
      <c r="B3129" s="5">
        <v>56.31</v>
      </c>
      <c r="C3129" s="5">
        <v>1</v>
      </c>
      <c r="D3129" s="5">
        <v>1</v>
      </c>
      <c r="E3129" s="5">
        <v>2</v>
      </c>
      <c r="F3129" s="5">
        <v>1</v>
      </c>
      <c r="G3129" s="5">
        <v>-25.273707519999999</v>
      </c>
      <c r="H3129" s="5">
        <v>-1.260367781E-2</v>
      </c>
      <c r="I3129" s="5">
        <v>2.1213295599999999</v>
      </c>
      <c r="J3129" s="5">
        <v>-119.99999990000001</v>
      </c>
      <c r="K3129" s="5">
        <v>-1.2382039309999999</v>
      </c>
      <c r="L3129" s="5">
        <v>8.4853182379999996</v>
      </c>
    </row>
    <row r="3130" spans="1:12" x14ac:dyDescent="0.2">
      <c r="A3130" s="5">
        <v>57.93</v>
      </c>
      <c r="B3130" s="5">
        <v>56.33</v>
      </c>
      <c r="C3130" s="5">
        <v>1</v>
      </c>
      <c r="D3130" s="5">
        <v>1</v>
      </c>
      <c r="E3130" s="5">
        <v>2</v>
      </c>
      <c r="F3130" s="5">
        <v>1</v>
      </c>
      <c r="G3130" s="5">
        <v>-25.273707519999999</v>
      </c>
      <c r="H3130" s="5">
        <v>-1.257776469E-2</v>
      </c>
      <c r="I3130" s="5">
        <v>2.1213295599999999</v>
      </c>
      <c r="J3130" s="5">
        <v>-119.99240399999999</v>
      </c>
      <c r="K3130" s="5">
        <v>-1.2356581870000001</v>
      </c>
      <c r="L3130" s="5">
        <v>8.4853182379999996</v>
      </c>
    </row>
    <row r="3131" spans="1:12" x14ac:dyDescent="0.2">
      <c r="A3131" s="5">
        <v>57.95</v>
      </c>
      <c r="B3131" s="5">
        <v>56.35</v>
      </c>
      <c r="C3131" s="5">
        <v>1</v>
      </c>
      <c r="D3131" s="5">
        <v>1</v>
      </c>
      <c r="E3131" s="5">
        <v>2</v>
      </c>
      <c r="F3131" s="5">
        <v>1</v>
      </c>
      <c r="G3131" s="5">
        <v>-25.273707519999999</v>
      </c>
      <c r="H3131" s="5">
        <v>-1.262637973E-2</v>
      </c>
      <c r="I3131" s="5">
        <v>2.1213295599999999</v>
      </c>
      <c r="J3131" s="5">
        <v>-119.9883342</v>
      </c>
      <c r="K3131" s="5">
        <v>-1.240434201</v>
      </c>
      <c r="L3131" s="5">
        <v>8.4853182379999996</v>
      </c>
    </row>
    <row r="3132" spans="1:12" x14ac:dyDescent="0.2">
      <c r="A3132" s="5">
        <v>57.97</v>
      </c>
      <c r="B3132" s="5">
        <v>56.37</v>
      </c>
      <c r="C3132" s="5">
        <v>1</v>
      </c>
      <c r="D3132" s="5">
        <v>1</v>
      </c>
      <c r="E3132" s="5">
        <v>2</v>
      </c>
      <c r="F3132" s="5">
        <v>1</v>
      </c>
      <c r="G3132" s="5">
        <v>-25.273707519999999</v>
      </c>
      <c r="H3132" s="5">
        <v>-1.256725192E-2</v>
      </c>
      <c r="I3132" s="5">
        <v>2.1213295599999999</v>
      </c>
      <c r="J3132" s="5">
        <v>-119.9883342</v>
      </c>
      <c r="K3132" s="5">
        <v>-1.2346253970000001</v>
      </c>
      <c r="L3132" s="5">
        <v>8.4853182379999996</v>
      </c>
    </row>
    <row r="3133" spans="1:12" x14ac:dyDescent="0.2">
      <c r="A3133" s="5">
        <v>57.98</v>
      </c>
      <c r="B3133" s="5">
        <v>56.38</v>
      </c>
      <c r="C3133" s="5">
        <v>1</v>
      </c>
      <c r="D3133" s="5">
        <v>1</v>
      </c>
      <c r="E3133" s="5">
        <v>2</v>
      </c>
      <c r="F3133" s="5">
        <v>1</v>
      </c>
      <c r="G3133" s="5">
        <v>-25.273707519999999</v>
      </c>
      <c r="H3133" s="5">
        <v>-1.2514064090000001E-2</v>
      </c>
      <c r="I3133" s="5">
        <v>2.1213295599999999</v>
      </c>
      <c r="J3133" s="5">
        <v>-119.9883342</v>
      </c>
      <c r="K3133" s="5">
        <v>-1.2294001459999999</v>
      </c>
      <c r="L3133" s="5">
        <v>8.4853182379999996</v>
      </c>
    </row>
    <row r="3134" spans="1:12" x14ac:dyDescent="0.2">
      <c r="A3134" s="5">
        <v>58</v>
      </c>
      <c r="B3134" s="5">
        <v>56.4</v>
      </c>
      <c r="C3134" s="5">
        <v>1</v>
      </c>
      <c r="D3134" s="5">
        <v>1</v>
      </c>
      <c r="E3134" s="5">
        <v>2</v>
      </c>
      <c r="F3134" s="5">
        <v>1</v>
      </c>
      <c r="G3134" s="5">
        <v>-25.273707519999999</v>
      </c>
      <c r="H3134" s="5">
        <v>-1.255219802E-2</v>
      </c>
      <c r="I3134" s="5">
        <v>2.1213295599999999</v>
      </c>
      <c r="J3134" s="5">
        <v>-119.9883342</v>
      </c>
      <c r="K3134" s="5">
        <v>-1.23314648</v>
      </c>
      <c r="L3134" s="5">
        <v>8.4853182379999996</v>
      </c>
    </row>
    <row r="3135" spans="1:12" x14ac:dyDescent="0.2">
      <c r="A3135" s="5">
        <v>58.02</v>
      </c>
      <c r="B3135" s="5">
        <v>56.42</v>
      </c>
      <c r="C3135" s="5">
        <v>1</v>
      </c>
      <c r="D3135" s="5">
        <v>1</v>
      </c>
      <c r="E3135" s="5">
        <v>2</v>
      </c>
      <c r="F3135" s="5">
        <v>1</v>
      </c>
      <c r="G3135" s="5">
        <v>-25.273707519999999</v>
      </c>
      <c r="H3135" s="5">
        <v>-1.2644715609999999E-2</v>
      </c>
      <c r="I3135" s="5">
        <v>2.1213295599999999</v>
      </c>
      <c r="J3135" s="5">
        <v>-119.8636365</v>
      </c>
      <c r="K3135" s="5">
        <v>-1.2422355439999999</v>
      </c>
      <c r="L3135" s="5">
        <v>8.4853182379999996</v>
      </c>
    </row>
    <row r="3136" spans="1:12" x14ac:dyDescent="0.2">
      <c r="A3136" s="5">
        <v>58.04</v>
      </c>
      <c r="B3136" s="5">
        <v>56.44</v>
      </c>
      <c r="C3136" s="5">
        <v>1</v>
      </c>
      <c r="D3136" s="5">
        <v>1</v>
      </c>
      <c r="E3136" s="5">
        <v>2</v>
      </c>
      <c r="F3136" s="5">
        <v>1</v>
      </c>
      <c r="G3136" s="5">
        <v>-25.273707519999999</v>
      </c>
      <c r="H3136" s="5">
        <v>-1.2655608360000001E-2</v>
      </c>
      <c r="I3136" s="5">
        <v>2.1213295599999999</v>
      </c>
      <c r="J3136" s="5">
        <v>-119.88517280000001</v>
      </c>
      <c r="K3136" s="5">
        <v>-1.243305664</v>
      </c>
      <c r="L3136" s="5">
        <v>8.4853182379999996</v>
      </c>
    </row>
    <row r="3137" spans="1:12" x14ac:dyDescent="0.2">
      <c r="A3137" s="5">
        <v>58.05</v>
      </c>
      <c r="B3137" s="5">
        <v>56.45</v>
      </c>
      <c r="C3137" s="5">
        <v>1</v>
      </c>
      <c r="D3137" s="5">
        <v>1</v>
      </c>
      <c r="E3137" s="5">
        <v>2</v>
      </c>
      <c r="F3137" s="5">
        <v>1</v>
      </c>
      <c r="G3137" s="5">
        <v>-25.273707519999999</v>
      </c>
      <c r="H3137" s="5">
        <v>-1.27938576E-2</v>
      </c>
      <c r="I3137" s="5">
        <v>2.1213295599999999</v>
      </c>
      <c r="J3137" s="5">
        <v>-119.99999990000001</v>
      </c>
      <c r="K3137" s="5">
        <v>-1.2568874750000001</v>
      </c>
      <c r="L3137" s="5">
        <v>8.4853182379999996</v>
      </c>
    </row>
    <row r="3138" spans="1:12" x14ac:dyDescent="0.2">
      <c r="A3138" s="5">
        <v>58.07</v>
      </c>
      <c r="B3138" s="5">
        <v>56.47</v>
      </c>
      <c r="C3138" s="5">
        <v>1</v>
      </c>
      <c r="D3138" s="5">
        <v>1</v>
      </c>
      <c r="E3138" s="5">
        <v>2</v>
      </c>
      <c r="F3138" s="5">
        <v>1</v>
      </c>
      <c r="G3138" s="5">
        <v>-25.273707519999999</v>
      </c>
      <c r="H3138" s="5">
        <v>-1.3074951249999999E-2</v>
      </c>
      <c r="I3138" s="5">
        <v>2.1218297920000002</v>
      </c>
      <c r="J3138" s="5">
        <v>-119.99920609999999</v>
      </c>
      <c r="K3138" s="5">
        <v>-1.2845025290000001</v>
      </c>
      <c r="L3138" s="5">
        <v>8.4873191660000007</v>
      </c>
    </row>
    <row r="3139" spans="1:12" x14ac:dyDescent="0.2">
      <c r="A3139" s="5">
        <v>58.09</v>
      </c>
      <c r="B3139" s="5">
        <v>56.49</v>
      </c>
      <c r="C3139" s="5">
        <v>1</v>
      </c>
      <c r="D3139" s="5">
        <v>1</v>
      </c>
      <c r="E3139" s="5">
        <v>2</v>
      </c>
      <c r="F3139" s="5">
        <v>1</v>
      </c>
      <c r="G3139" s="5">
        <v>-25.273707519999999</v>
      </c>
      <c r="H3139" s="5">
        <v>-1.3457927850000001E-2</v>
      </c>
      <c r="I3139" s="5">
        <v>2.122622384</v>
      </c>
      <c r="J3139" s="5">
        <v>-119.99999990000001</v>
      </c>
      <c r="K3139" s="5">
        <v>-1.322126717</v>
      </c>
      <c r="L3139" s="5">
        <v>8.4904895370000002</v>
      </c>
    </row>
    <row r="3140" spans="1:12" x14ac:dyDescent="0.2">
      <c r="A3140" s="5">
        <v>58.11</v>
      </c>
      <c r="B3140" s="5">
        <v>56.51</v>
      </c>
      <c r="C3140" s="5">
        <v>1</v>
      </c>
      <c r="D3140" s="5">
        <v>1</v>
      </c>
      <c r="E3140" s="5">
        <v>2</v>
      </c>
      <c r="F3140" s="5">
        <v>1</v>
      </c>
      <c r="G3140" s="5">
        <v>-25.271332869999998</v>
      </c>
      <c r="H3140" s="5">
        <v>-1.3537187129999999E-2</v>
      </c>
      <c r="I3140" s="5">
        <v>2.1250390549999998</v>
      </c>
      <c r="J3140" s="5">
        <v>-119.99999990000001</v>
      </c>
      <c r="K3140" s="5">
        <v>-1.3299132650000001</v>
      </c>
      <c r="L3140" s="5">
        <v>8.5001562180000008</v>
      </c>
    </row>
    <row r="3141" spans="1:12" x14ac:dyDescent="0.2">
      <c r="A3141" s="5">
        <v>58.12</v>
      </c>
      <c r="B3141" s="5">
        <v>56.52</v>
      </c>
      <c r="C3141" s="5">
        <v>1</v>
      </c>
      <c r="D3141" s="5">
        <v>1</v>
      </c>
      <c r="E3141" s="5">
        <v>2</v>
      </c>
      <c r="F3141" s="5">
        <v>1</v>
      </c>
      <c r="G3141" s="5">
        <v>-25.269727119999999</v>
      </c>
      <c r="H3141" s="5">
        <v>-1.264717244E-2</v>
      </c>
      <c r="I3141" s="5">
        <v>2.1266231229999999</v>
      </c>
      <c r="J3141" s="5">
        <v>-119.99999990000001</v>
      </c>
      <c r="K3141" s="5">
        <v>-1.2424769069999999</v>
      </c>
      <c r="L3141" s="5">
        <v>8.5064924899999994</v>
      </c>
    </row>
    <row r="3142" spans="1:12" x14ac:dyDescent="0.2">
      <c r="A3142" s="5">
        <v>58.14</v>
      </c>
      <c r="B3142" s="5">
        <v>56.54</v>
      </c>
      <c r="C3142" s="5">
        <v>1</v>
      </c>
      <c r="D3142" s="5">
        <v>1</v>
      </c>
      <c r="E3142" s="5">
        <v>2</v>
      </c>
      <c r="F3142" s="5">
        <v>1</v>
      </c>
      <c r="G3142" s="5">
        <v>-25.268908150000001</v>
      </c>
      <c r="H3142" s="5">
        <v>-1.269000769E-2</v>
      </c>
      <c r="I3142" s="5">
        <v>2.1254847479999999</v>
      </c>
      <c r="J3142" s="5">
        <v>-119.99999990000001</v>
      </c>
      <c r="K3142" s="5">
        <v>-1.2466851050000001</v>
      </c>
      <c r="L3142" s="5">
        <v>8.5019389929999996</v>
      </c>
    </row>
    <row r="3143" spans="1:12" x14ac:dyDescent="0.2">
      <c r="A3143" s="5">
        <v>58.16</v>
      </c>
      <c r="B3143" s="5">
        <v>56.56</v>
      </c>
      <c r="C3143" s="5">
        <v>1</v>
      </c>
      <c r="D3143" s="5">
        <v>1</v>
      </c>
      <c r="E3143" s="5">
        <v>2</v>
      </c>
      <c r="F3143" s="5">
        <v>1</v>
      </c>
      <c r="G3143" s="5">
        <v>-25.26946963</v>
      </c>
      <c r="H3143" s="5">
        <v>-1.233270951E-2</v>
      </c>
      <c r="I3143" s="5">
        <v>2.1253989180000001</v>
      </c>
      <c r="J3143" s="5">
        <v>-119.99999990000001</v>
      </c>
      <c r="K3143" s="5">
        <v>-1.2115836040000001</v>
      </c>
      <c r="L3143" s="5">
        <v>8.5015956710000005</v>
      </c>
    </row>
    <row r="3144" spans="1:12" x14ac:dyDescent="0.2">
      <c r="A3144" s="5">
        <v>58.18</v>
      </c>
      <c r="B3144" s="5">
        <v>56.58</v>
      </c>
      <c r="C3144" s="5">
        <v>1</v>
      </c>
      <c r="D3144" s="5">
        <v>1</v>
      </c>
      <c r="E3144" s="5">
        <v>2</v>
      </c>
      <c r="F3144" s="5">
        <v>1</v>
      </c>
      <c r="G3144" s="5">
        <v>-25.27018309</v>
      </c>
      <c r="H3144" s="5">
        <v>-1.2566486369999999E-2</v>
      </c>
      <c r="I3144" s="5">
        <v>2.1255446509999998</v>
      </c>
      <c r="J3144" s="5">
        <v>-119.99999990000001</v>
      </c>
      <c r="K3144" s="5">
        <v>-1.2345501889999999</v>
      </c>
      <c r="L3144" s="5">
        <v>8.5021786039999991</v>
      </c>
    </row>
    <row r="3145" spans="1:12" x14ac:dyDescent="0.2">
      <c r="A3145" s="5">
        <v>58.2</v>
      </c>
      <c r="B3145" s="5">
        <v>56.6</v>
      </c>
      <c r="C3145" s="5">
        <v>1</v>
      </c>
      <c r="D3145" s="5">
        <v>1</v>
      </c>
      <c r="E3145" s="5">
        <v>2</v>
      </c>
      <c r="F3145" s="5">
        <v>1</v>
      </c>
      <c r="G3145" s="5">
        <v>-25.270896560000001</v>
      </c>
      <c r="H3145" s="5">
        <v>-1.2572553009999999E-2</v>
      </c>
      <c r="I3145" s="5">
        <v>2.1255446509999998</v>
      </c>
      <c r="J3145" s="5">
        <v>-119.99999990000001</v>
      </c>
      <c r="K3145" s="5">
        <v>-1.235146184</v>
      </c>
      <c r="L3145" s="5">
        <v>8.5021786039999991</v>
      </c>
    </row>
    <row r="3146" spans="1:12" x14ac:dyDescent="0.2">
      <c r="A3146" s="5">
        <v>58.22</v>
      </c>
      <c r="B3146" s="5">
        <v>56.62</v>
      </c>
      <c r="C3146" s="5">
        <v>1</v>
      </c>
      <c r="D3146" s="5">
        <v>1</v>
      </c>
      <c r="E3146" s="5">
        <v>2</v>
      </c>
      <c r="F3146" s="5">
        <v>1</v>
      </c>
      <c r="G3146" s="5">
        <v>-25.271207700000001</v>
      </c>
      <c r="H3146" s="5">
        <v>-1.2462975459999999E-2</v>
      </c>
      <c r="I3146" s="5">
        <v>2.1255446509999998</v>
      </c>
      <c r="J3146" s="5">
        <v>-119.99999990000001</v>
      </c>
      <c r="K3146" s="5">
        <v>-1.224381124</v>
      </c>
      <c r="L3146" s="5">
        <v>8.5021786039999991</v>
      </c>
    </row>
    <row r="3147" spans="1:12" x14ac:dyDescent="0.2">
      <c r="A3147" s="5">
        <v>58.23</v>
      </c>
      <c r="B3147" s="5">
        <v>56.63</v>
      </c>
      <c r="C3147" s="5">
        <v>1</v>
      </c>
      <c r="D3147" s="5">
        <v>1</v>
      </c>
      <c r="E3147" s="5">
        <v>2</v>
      </c>
      <c r="F3147" s="5">
        <v>1</v>
      </c>
      <c r="G3147" s="5">
        <v>-25.27111829</v>
      </c>
      <c r="H3147" s="5">
        <v>-1.223850064E-2</v>
      </c>
      <c r="I3147" s="5">
        <v>2.1255446509999998</v>
      </c>
      <c r="J3147" s="5">
        <v>-119.99999990000001</v>
      </c>
      <c r="K3147" s="5">
        <v>-1.202328386</v>
      </c>
      <c r="L3147" s="5">
        <v>8.5021786039999991</v>
      </c>
    </row>
    <row r="3148" spans="1:12" x14ac:dyDescent="0.2">
      <c r="A3148" s="5">
        <v>58.25</v>
      </c>
      <c r="B3148" s="5">
        <v>56.65</v>
      </c>
      <c r="C3148" s="5">
        <v>1</v>
      </c>
      <c r="D3148" s="5">
        <v>1</v>
      </c>
      <c r="E3148" s="5">
        <v>2</v>
      </c>
      <c r="F3148" s="5">
        <v>1</v>
      </c>
      <c r="G3148" s="5">
        <v>-25.270939479999999</v>
      </c>
      <c r="H3148" s="5">
        <v>-1.169768348E-2</v>
      </c>
      <c r="I3148" s="5">
        <v>2.1255446509999998</v>
      </c>
      <c r="J3148" s="5">
        <v>-119.99999990000001</v>
      </c>
      <c r="K3148" s="5">
        <v>-1.1491977090000001</v>
      </c>
      <c r="L3148" s="5">
        <v>8.5021786039999991</v>
      </c>
    </row>
    <row r="3149" spans="1:12" x14ac:dyDescent="0.2">
      <c r="A3149" s="5">
        <v>58.27</v>
      </c>
      <c r="B3149" s="5">
        <v>56.67</v>
      </c>
      <c r="C3149" s="5">
        <v>1</v>
      </c>
      <c r="D3149" s="5">
        <v>1</v>
      </c>
      <c r="E3149" s="5">
        <v>2</v>
      </c>
      <c r="F3149" s="5">
        <v>1</v>
      </c>
      <c r="G3149" s="5">
        <v>-25.27081252</v>
      </c>
      <c r="H3149" s="5">
        <v>-1.070415601E-2</v>
      </c>
      <c r="I3149" s="5">
        <v>2.1247189780000002</v>
      </c>
      <c r="J3149" s="5">
        <v>-119.9596739</v>
      </c>
      <c r="K3149" s="5">
        <v>-1.0515921020000001</v>
      </c>
      <c r="L3149" s="5">
        <v>8.4988759110000007</v>
      </c>
    </row>
    <row r="3150" spans="1:12" x14ac:dyDescent="0.2">
      <c r="A3150" s="5">
        <v>58.29</v>
      </c>
      <c r="B3150" s="5">
        <v>56.69</v>
      </c>
      <c r="C3150" s="5">
        <v>1</v>
      </c>
      <c r="D3150" s="5">
        <v>1</v>
      </c>
      <c r="E3150" s="5">
        <v>2</v>
      </c>
      <c r="F3150" s="5">
        <v>1</v>
      </c>
      <c r="G3150" s="5">
        <v>-25.274074079999998</v>
      </c>
      <c r="H3150" s="5">
        <v>-9.4312597069999993E-3</v>
      </c>
      <c r="I3150" s="5">
        <v>2.120935051</v>
      </c>
      <c r="J3150" s="5">
        <v>-119.9856305</v>
      </c>
      <c r="K3150" s="5">
        <v>-0.92654088879999996</v>
      </c>
      <c r="L3150" s="5">
        <v>8.4837402060000002</v>
      </c>
    </row>
    <row r="3151" spans="1:12" x14ac:dyDescent="0.2">
      <c r="A3151" s="5">
        <v>58.3</v>
      </c>
      <c r="B3151" s="5">
        <v>56.7</v>
      </c>
      <c r="C3151" s="5">
        <v>1</v>
      </c>
      <c r="D3151" s="5">
        <v>1</v>
      </c>
      <c r="E3151" s="5">
        <v>2</v>
      </c>
      <c r="F3151" s="5">
        <v>1</v>
      </c>
      <c r="G3151" s="5">
        <v>-25.27594805</v>
      </c>
      <c r="H3151" s="5">
        <v>-9.1891307379999999E-3</v>
      </c>
      <c r="I3151" s="5">
        <v>2.1195675719999998</v>
      </c>
      <c r="J3151" s="5">
        <v>-119.99999990000001</v>
      </c>
      <c r="K3151" s="5">
        <v>-0.90275378120000005</v>
      </c>
      <c r="L3151" s="5">
        <v>8.4782702870000008</v>
      </c>
    </row>
    <row r="3152" spans="1:12" x14ac:dyDescent="0.2">
      <c r="A3152" s="5">
        <v>58.32</v>
      </c>
      <c r="B3152" s="5">
        <v>56.72</v>
      </c>
      <c r="C3152" s="5">
        <v>1</v>
      </c>
      <c r="D3152" s="5">
        <v>1</v>
      </c>
      <c r="E3152" s="5">
        <v>2</v>
      </c>
      <c r="F3152" s="5">
        <v>1</v>
      </c>
      <c r="G3152" s="5">
        <v>-25.27775407</v>
      </c>
      <c r="H3152" s="5">
        <v>-9.1192442919999991E-3</v>
      </c>
      <c r="I3152" s="5">
        <v>2.1184987120000001</v>
      </c>
      <c r="J3152" s="5">
        <v>-119.99999990000001</v>
      </c>
      <c r="K3152" s="5">
        <v>-0.89588803340000001</v>
      </c>
      <c r="L3152" s="5">
        <v>8.4739948460000001</v>
      </c>
    </row>
    <row r="3153" spans="1:12" x14ac:dyDescent="0.2">
      <c r="A3153" s="5">
        <v>58.34</v>
      </c>
      <c r="B3153" s="5">
        <v>56.74</v>
      </c>
      <c r="C3153" s="5">
        <v>1</v>
      </c>
      <c r="D3153" s="5">
        <v>1</v>
      </c>
      <c r="E3153" s="5">
        <v>2</v>
      </c>
      <c r="F3153" s="5">
        <v>1</v>
      </c>
      <c r="G3153" s="5">
        <v>-25.277283789999998</v>
      </c>
      <c r="H3153" s="5">
        <v>-1.0908296329999999E-2</v>
      </c>
      <c r="I3153" s="5">
        <v>2.119197427</v>
      </c>
      <c r="J3153" s="5">
        <v>-119.99999990000001</v>
      </c>
      <c r="K3153" s="5">
        <v>-1.0716471489999999</v>
      </c>
      <c r="L3153" s="5">
        <v>8.4767897080000001</v>
      </c>
    </row>
    <row r="3154" spans="1:12" x14ac:dyDescent="0.2">
      <c r="A3154" s="5">
        <v>58.36</v>
      </c>
      <c r="B3154" s="5">
        <v>56.76</v>
      </c>
      <c r="C3154" s="5">
        <v>1</v>
      </c>
      <c r="D3154" s="5">
        <v>1</v>
      </c>
      <c r="E3154" s="5">
        <v>2</v>
      </c>
      <c r="F3154" s="5">
        <v>1</v>
      </c>
      <c r="G3154" s="5">
        <v>-25.27360023</v>
      </c>
      <c r="H3154" s="5">
        <v>-1.300513558E-2</v>
      </c>
      <c r="I3154" s="5">
        <v>2.1228233259999998</v>
      </c>
      <c r="J3154" s="5">
        <v>-119.99999990000001</v>
      </c>
      <c r="K3154" s="5">
        <v>-1.2776437350000001</v>
      </c>
      <c r="L3154" s="5">
        <v>8.4912933059999993</v>
      </c>
    </row>
    <row r="3155" spans="1:12" x14ac:dyDescent="0.2">
      <c r="A3155" s="5">
        <v>58.37</v>
      </c>
      <c r="B3155" s="5">
        <v>56.77</v>
      </c>
      <c r="C3155" s="5">
        <v>1</v>
      </c>
      <c r="D3155" s="5">
        <v>1</v>
      </c>
      <c r="E3155" s="5">
        <v>2</v>
      </c>
      <c r="F3155" s="5">
        <v>1</v>
      </c>
      <c r="G3155" s="5">
        <v>-25.270065079999998</v>
      </c>
      <c r="H3155" s="5">
        <v>-1.388083771E-2</v>
      </c>
      <c r="I3155" s="5">
        <v>2.1260949509999998</v>
      </c>
      <c r="J3155" s="5">
        <v>-119.99999990000001</v>
      </c>
      <c r="K3155" s="5">
        <v>-1.3636740060000001</v>
      </c>
      <c r="L3155" s="5">
        <v>8.5043798030000008</v>
      </c>
    </row>
    <row r="3156" spans="1:12" x14ac:dyDescent="0.2">
      <c r="A3156" s="5">
        <v>58.39</v>
      </c>
      <c r="B3156" s="5">
        <v>56.79</v>
      </c>
      <c r="C3156" s="5">
        <v>1</v>
      </c>
      <c r="D3156" s="5">
        <v>1</v>
      </c>
      <c r="E3156" s="5">
        <v>2</v>
      </c>
      <c r="F3156" s="5">
        <v>1</v>
      </c>
      <c r="G3156" s="5">
        <v>-25.262751590000001</v>
      </c>
      <c r="H3156" s="5">
        <v>-1.276198402E-2</v>
      </c>
      <c r="I3156" s="5">
        <v>2.1336847080000001</v>
      </c>
      <c r="J3156" s="5">
        <v>-119.9941492</v>
      </c>
      <c r="K3156" s="5">
        <v>-1.2537561669999999</v>
      </c>
      <c r="L3156" s="5">
        <v>8.5347388330000005</v>
      </c>
    </row>
    <row r="3157" spans="1:12" x14ac:dyDescent="0.2">
      <c r="A3157" s="5">
        <v>58.41</v>
      </c>
      <c r="B3157" s="5">
        <v>56.81</v>
      </c>
      <c r="C3157" s="5">
        <v>1</v>
      </c>
      <c r="D3157" s="5">
        <v>1</v>
      </c>
      <c r="E3157" s="5">
        <v>2</v>
      </c>
      <c r="F3157" s="5">
        <v>1</v>
      </c>
      <c r="G3157" s="5">
        <v>-25.265671619999999</v>
      </c>
      <c r="H3157" s="5">
        <v>-9.3543231489999993E-3</v>
      </c>
      <c r="I3157" s="5">
        <v>2.1297494609999998</v>
      </c>
      <c r="J3157" s="5">
        <v>-119.98962160000001</v>
      </c>
      <c r="K3157" s="5">
        <v>-0.91898252759999999</v>
      </c>
      <c r="L3157" s="5">
        <v>8.5189978419999992</v>
      </c>
    </row>
    <row r="3158" spans="1:12" x14ac:dyDescent="0.2">
      <c r="A3158" s="5">
        <v>58.43</v>
      </c>
      <c r="B3158" s="5">
        <v>56.83</v>
      </c>
      <c r="C3158" s="5">
        <v>1</v>
      </c>
      <c r="D3158" s="5">
        <v>1</v>
      </c>
      <c r="E3158" s="5">
        <v>2</v>
      </c>
      <c r="F3158" s="5">
        <v>1</v>
      </c>
      <c r="G3158" s="5">
        <v>-25.27031363</v>
      </c>
      <c r="H3158" s="5">
        <v>-8.8102817539999993E-3</v>
      </c>
      <c r="I3158" s="5">
        <v>2.1257476049999999</v>
      </c>
      <c r="J3158" s="5">
        <v>-119.99999990000001</v>
      </c>
      <c r="K3158" s="5">
        <v>-0.86553509709999998</v>
      </c>
      <c r="L3158" s="5">
        <v>8.5029904189999996</v>
      </c>
    </row>
    <row r="3159" spans="1:12" x14ac:dyDescent="0.2">
      <c r="A3159" s="5">
        <v>58.45</v>
      </c>
      <c r="B3159" s="5">
        <v>56.85</v>
      </c>
      <c r="C3159" s="5">
        <v>1</v>
      </c>
      <c r="D3159" s="5">
        <v>1</v>
      </c>
      <c r="E3159" s="5">
        <v>2</v>
      </c>
      <c r="F3159" s="5">
        <v>1</v>
      </c>
      <c r="G3159" s="5">
        <v>-25.274955640000002</v>
      </c>
      <c r="H3159" s="5">
        <v>-8.6920019239999993E-3</v>
      </c>
      <c r="I3159" s="5">
        <v>2.1200436640000002</v>
      </c>
      <c r="J3159" s="5">
        <v>-119.99999990000001</v>
      </c>
      <c r="K3159" s="5">
        <v>-0.85391511190000002</v>
      </c>
      <c r="L3159" s="5">
        <v>8.4801746560000009</v>
      </c>
    </row>
    <row r="3160" spans="1:12" x14ac:dyDescent="0.2">
      <c r="A3160" s="5">
        <v>58.47</v>
      </c>
      <c r="B3160" s="5">
        <v>56.87</v>
      </c>
      <c r="C3160" s="5">
        <v>1</v>
      </c>
      <c r="D3160" s="5">
        <v>1</v>
      </c>
      <c r="E3160" s="5">
        <v>2</v>
      </c>
      <c r="F3160" s="5">
        <v>1</v>
      </c>
      <c r="G3160" s="5">
        <v>-25.27833343</v>
      </c>
      <c r="H3160" s="5">
        <v>-9.2393867670000004E-3</v>
      </c>
      <c r="I3160" s="5">
        <v>2.117796196</v>
      </c>
      <c r="J3160" s="5">
        <v>-119.99999990000001</v>
      </c>
      <c r="K3160" s="5">
        <v>-0.9076910077</v>
      </c>
      <c r="L3160" s="5">
        <v>8.4711847850000002</v>
      </c>
    </row>
    <row r="3161" spans="1:12" x14ac:dyDescent="0.2">
      <c r="A3161" s="5">
        <v>58.48</v>
      </c>
      <c r="B3161" s="5">
        <v>56.88</v>
      </c>
      <c r="C3161" s="5">
        <v>1</v>
      </c>
      <c r="D3161" s="5">
        <v>1</v>
      </c>
      <c r="E3161" s="5">
        <v>2</v>
      </c>
      <c r="F3161" s="5">
        <v>1</v>
      </c>
      <c r="G3161" s="5">
        <v>-25.278315549999999</v>
      </c>
      <c r="H3161" s="5">
        <v>-9.8585430529999993E-3</v>
      </c>
      <c r="I3161" s="5">
        <v>2.1181920459999999</v>
      </c>
      <c r="J3161" s="5">
        <v>-119.99999990000001</v>
      </c>
      <c r="K3161" s="5">
        <v>-0.96851783609999997</v>
      </c>
      <c r="L3161" s="5">
        <v>8.4727681829999995</v>
      </c>
    </row>
    <row r="3162" spans="1:12" x14ac:dyDescent="0.2">
      <c r="A3162" s="5">
        <v>58.5</v>
      </c>
      <c r="B3162" s="5">
        <v>56.9</v>
      </c>
      <c r="C3162" s="5">
        <v>1</v>
      </c>
      <c r="D3162" s="5">
        <v>1</v>
      </c>
      <c r="E3162" s="5">
        <v>2</v>
      </c>
      <c r="F3162" s="5">
        <v>1</v>
      </c>
      <c r="G3162" s="5">
        <v>-25.27953685</v>
      </c>
      <c r="H3162" s="5">
        <v>-9.0437252069999995E-3</v>
      </c>
      <c r="I3162" s="5">
        <v>2.1163048880000002</v>
      </c>
      <c r="J3162" s="5">
        <v>-119.99999990000001</v>
      </c>
      <c r="K3162" s="5">
        <v>-0.88846892700000002</v>
      </c>
      <c r="L3162" s="5">
        <v>8.4652195530000007</v>
      </c>
    </row>
    <row r="3163" spans="1:12" x14ac:dyDescent="0.2">
      <c r="A3163" s="5">
        <v>58.52</v>
      </c>
      <c r="B3163" s="5">
        <v>56.92</v>
      </c>
      <c r="C3163" s="5">
        <v>1</v>
      </c>
      <c r="D3163" s="5">
        <v>1</v>
      </c>
      <c r="E3163" s="5">
        <v>2</v>
      </c>
      <c r="F3163" s="5">
        <v>1</v>
      </c>
      <c r="G3163" s="5">
        <v>-25.284239660000001</v>
      </c>
      <c r="H3163" s="5">
        <v>-1.1609368030000001E-2</v>
      </c>
      <c r="I3163" s="5">
        <v>2.1112752989999999</v>
      </c>
      <c r="J3163" s="5">
        <v>-119.98992200000001</v>
      </c>
      <c r="K3163" s="5">
        <v>-1.140521468</v>
      </c>
      <c r="L3163" s="5">
        <v>8.4451011969999996</v>
      </c>
    </row>
    <row r="3164" spans="1:12" x14ac:dyDescent="0.2">
      <c r="A3164" s="5">
        <v>58.54</v>
      </c>
      <c r="B3164" s="5">
        <v>56.94</v>
      </c>
      <c r="C3164" s="5">
        <v>1</v>
      </c>
      <c r="D3164" s="5">
        <v>1</v>
      </c>
      <c r="E3164" s="5">
        <v>2</v>
      </c>
      <c r="F3164" s="5">
        <v>1</v>
      </c>
      <c r="G3164" s="5">
        <v>-25.265090470000001</v>
      </c>
      <c r="H3164" s="5">
        <v>-1.260562055E-2</v>
      </c>
      <c r="I3164" s="5">
        <v>2.1307876989999999</v>
      </c>
      <c r="J3164" s="5">
        <v>-119.9879909</v>
      </c>
      <c r="K3164" s="5">
        <v>-1.2383947879999999</v>
      </c>
      <c r="L3164" s="5">
        <v>8.5231507959999995</v>
      </c>
    </row>
    <row r="3165" spans="1:12" x14ac:dyDescent="0.2">
      <c r="A3165" s="5">
        <v>58.55</v>
      </c>
      <c r="B3165" s="5">
        <v>56.95</v>
      </c>
      <c r="C3165" s="5">
        <v>1</v>
      </c>
      <c r="D3165" s="5">
        <v>1</v>
      </c>
      <c r="E3165" s="5">
        <v>2</v>
      </c>
      <c r="F3165" s="5">
        <v>1</v>
      </c>
      <c r="G3165" s="5">
        <v>-25.266200909999998</v>
      </c>
      <c r="H3165" s="5">
        <v>-1.258695871E-2</v>
      </c>
      <c r="I3165" s="5">
        <v>2.1293402000000001</v>
      </c>
      <c r="J3165" s="5">
        <v>-119.9879909</v>
      </c>
      <c r="K3165" s="5">
        <v>-1.236561421</v>
      </c>
      <c r="L3165" s="5">
        <v>8.5173608010000006</v>
      </c>
    </row>
    <row r="3166" spans="1:12" x14ac:dyDescent="0.2">
      <c r="A3166" s="5">
        <v>58.57</v>
      </c>
      <c r="B3166" s="5">
        <v>56.97</v>
      </c>
      <c r="C3166" s="5">
        <v>1</v>
      </c>
      <c r="D3166" s="5">
        <v>1</v>
      </c>
      <c r="E3166" s="5">
        <v>2</v>
      </c>
      <c r="F3166" s="5">
        <v>1</v>
      </c>
      <c r="G3166" s="5">
        <v>-25.267175439999999</v>
      </c>
      <c r="H3166" s="5">
        <v>-1.297342032E-2</v>
      </c>
      <c r="I3166" s="5">
        <v>2.1293748450000001</v>
      </c>
      <c r="J3166" s="5">
        <v>-119.9879909</v>
      </c>
      <c r="K3166" s="5">
        <v>-1.2745279810000001</v>
      </c>
      <c r="L3166" s="5">
        <v>8.5174993820000005</v>
      </c>
    </row>
    <row r="3167" spans="1:12" x14ac:dyDescent="0.2">
      <c r="A3167" s="5">
        <v>58.59</v>
      </c>
      <c r="B3167" s="5">
        <v>56.99</v>
      </c>
      <c r="C3167" s="5">
        <v>1</v>
      </c>
      <c r="D3167" s="5">
        <v>1</v>
      </c>
      <c r="E3167" s="5">
        <v>2</v>
      </c>
      <c r="F3167" s="5">
        <v>1</v>
      </c>
      <c r="G3167" s="5">
        <v>-25.266996630000001</v>
      </c>
      <c r="H3167" s="5">
        <v>-1.314644329E-2</v>
      </c>
      <c r="I3167" s="5">
        <v>2.1297637659999999</v>
      </c>
      <c r="J3167" s="5">
        <v>-119.9879909</v>
      </c>
      <c r="K3167" s="5">
        <v>-1.291526014</v>
      </c>
      <c r="L3167" s="5">
        <v>8.5190550629999997</v>
      </c>
    </row>
    <row r="3168" spans="1:12" x14ac:dyDescent="0.2">
      <c r="A3168" s="5">
        <v>58.61</v>
      </c>
      <c r="B3168" s="5">
        <v>57.01</v>
      </c>
      <c r="C3168" s="5">
        <v>1</v>
      </c>
      <c r="D3168" s="5">
        <v>1</v>
      </c>
      <c r="E3168" s="5">
        <v>2</v>
      </c>
      <c r="F3168" s="5">
        <v>1</v>
      </c>
      <c r="G3168" s="5">
        <v>-25.266664030000001</v>
      </c>
      <c r="H3168" s="5">
        <v>-1.328629255E-2</v>
      </c>
      <c r="I3168" s="5">
        <v>2.1295317549999999</v>
      </c>
      <c r="J3168" s="5">
        <v>-119.9879909</v>
      </c>
      <c r="K3168" s="5">
        <v>-1.305265012</v>
      </c>
      <c r="L3168" s="5">
        <v>8.5181270179999995</v>
      </c>
    </row>
    <row r="3169" spans="1:12" x14ac:dyDescent="0.2">
      <c r="A3169" s="5">
        <v>58.62</v>
      </c>
      <c r="B3169" s="5">
        <v>57.02</v>
      </c>
      <c r="C3169" s="5">
        <v>1</v>
      </c>
      <c r="D3169" s="5">
        <v>1</v>
      </c>
      <c r="E3169" s="5">
        <v>2</v>
      </c>
      <c r="F3169" s="5">
        <v>1</v>
      </c>
      <c r="G3169" s="5">
        <v>-25.26648522</v>
      </c>
      <c r="H3169" s="5">
        <v>-1.337985322E-2</v>
      </c>
      <c r="I3169" s="5">
        <v>2.1295281780000002</v>
      </c>
      <c r="J3169" s="5">
        <v>-119.9879909</v>
      </c>
      <c r="K3169" s="5">
        <v>-1.3144565500000001</v>
      </c>
      <c r="L3169" s="5">
        <v>8.5181127130000007</v>
      </c>
    </row>
    <row r="3170" spans="1:12" x14ac:dyDescent="0.2">
      <c r="A3170" s="5">
        <v>58.64</v>
      </c>
      <c r="B3170" s="5">
        <v>57.04</v>
      </c>
      <c r="C3170" s="5">
        <v>1</v>
      </c>
      <c r="D3170" s="5">
        <v>1</v>
      </c>
      <c r="E3170" s="5">
        <v>2</v>
      </c>
      <c r="F3170" s="5">
        <v>1</v>
      </c>
      <c r="G3170" s="5">
        <v>-25.266118649999999</v>
      </c>
      <c r="H3170" s="5">
        <v>-1.3906154780000001E-2</v>
      </c>
      <c r="I3170" s="5">
        <v>2.1299953299999999</v>
      </c>
      <c r="J3170" s="5">
        <v>-119.9879909</v>
      </c>
      <c r="K3170" s="5">
        <v>-1.3661611929999999</v>
      </c>
      <c r="L3170" s="5">
        <v>8.5199813189999993</v>
      </c>
    </row>
    <row r="3171" spans="1:12" x14ac:dyDescent="0.2">
      <c r="A3171" s="5">
        <v>58.66</v>
      </c>
      <c r="B3171" s="5">
        <v>57.06</v>
      </c>
      <c r="C3171" s="5">
        <v>1</v>
      </c>
      <c r="D3171" s="5">
        <v>1</v>
      </c>
      <c r="E3171" s="5">
        <v>2</v>
      </c>
      <c r="F3171" s="5">
        <v>1</v>
      </c>
      <c r="G3171" s="5">
        <v>-25.262206200000001</v>
      </c>
      <c r="H3171" s="5">
        <v>-1.438108087E-2</v>
      </c>
      <c r="I3171" s="5">
        <v>2.1340380890000001</v>
      </c>
      <c r="J3171" s="5">
        <v>-119.9879909</v>
      </c>
      <c r="K3171" s="5">
        <v>-1.4128186330000001</v>
      </c>
      <c r="L3171" s="5">
        <v>8.5361523570000006</v>
      </c>
    </row>
    <row r="3172" spans="1:12" x14ac:dyDescent="0.2">
      <c r="A3172" s="5">
        <v>58.68</v>
      </c>
      <c r="B3172" s="5">
        <v>57.08</v>
      </c>
      <c r="C3172" s="5">
        <v>1</v>
      </c>
      <c r="D3172" s="5">
        <v>1</v>
      </c>
      <c r="E3172" s="5">
        <v>2</v>
      </c>
      <c r="F3172" s="5">
        <v>1</v>
      </c>
      <c r="G3172" s="5">
        <v>-25.258408200000002</v>
      </c>
      <c r="H3172" s="5">
        <v>-1.5166405589999999E-2</v>
      </c>
      <c r="I3172" s="5">
        <v>2.1364996860000001</v>
      </c>
      <c r="J3172" s="5">
        <v>-119.9879909</v>
      </c>
      <c r="K3172" s="5">
        <v>-1.489970094</v>
      </c>
      <c r="L3172" s="5">
        <v>8.5459987460000004</v>
      </c>
    </row>
    <row r="3173" spans="1:12" x14ac:dyDescent="0.2">
      <c r="A3173" s="5">
        <v>58.7</v>
      </c>
      <c r="B3173" s="5">
        <v>57.1</v>
      </c>
      <c r="C3173" s="5">
        <v>1</v>
      </c>
      <c r="D3173" s="5">
        <v>1</v>
      </c>
      <c r="E3173" s="5">
        <v>2</v>
      </c>
      <c r="F3173" s="5">
        <v>1</v>
      </c>
      <c r="G3173" s="5">
        <v>-25.254930259999998</v>
      </c>
      <c r="H3173" s="5">
        <v>-1.6182027759999999E-2</v>
      </c>
      <c r="I3173" s="5">
        <v>2.1406054779999999</v>
      </c>
      <c r="J3173" s="5">
        <v>-119.9879909</v>
      </c>
      <c r="K3173" s="5">
        <v>-1.5897463169999999</v>
      </c>
      <c r="L3173" s="5">
        <v>8.5624219109999995</v>
      </c>
    </row>
    <row r="3174" spans="1:12" x14ac:dyDescent="0.2">
      <c r="A3174" s="5">
        <v>58.72</v>
      </c>
      <c r="B3174" s="5">
        <v>57.12</v>
      </c>
      <c r="C3174" s="5">
        <v>1</v>
      </c>
      <c r="D3174" s="5">
        <v>1</v>
      </c>
      <c r="E3174" s="5">
        <v>2</v>
      </c>
      <c r="F3174" s="5">
        <v>1</v>
      </c>
      <c r="G3174" s="5">
        <v>-25.246785289999998</v>
      </c>
      <c r="H3174" s="5">
        <v>-1.6574392100000002E-2</v>
      </c>
      <c r="I3174" s="5">
        <v>2.149530081</v>
      </c>
      <c r="J3174" s="5">
        <v>-119.9879909</v>
      </c>
      <c r="K3174" s="5">
        <v>-1.628292769</v>
      </c>
      <c r="L3174" s="5">
        <v>8.5981203239999999</v>
      </c>
    </row>
    <row r="3175" spans="1:12" x14ac:dyDescent="0.2">
      <c r="A3175" s="5">
        <v>58.73</v>
      </c>
      <c r="B3175" s="5">
        <v>57.13</v>
      </c>
      <c r="C3175" s="5">
        <v>1</v>
      </c>
      <c r="D3175" s="5">
        <v>1</v>
      </c>
      <c r="E3175" s="5">
        <v>2</v>
      </c>
      <c r="F3175" s="5">
        <v>1</v>
      </c>
      <c r="G3175" s="5">
        <v>-25.24525285</v>
      </c>
      <c r="H3175" s="5">
        <v>-1.690322906E-2</v>
      </c>
      <c r="I3175" s="5">
        <v>2.1502044329999999</v>
      </c>
      <c r="J3175" s="5">
        <v>-119.9879909</v>
      </c>
      <c r="K3175" s="5">
        <v>-1.660598198</v>
      </c>
      <c r="L3175" s="5">
        <v>8.6008177319999994</v>
      </c>
    </row>
    <row r="3176" spans="1:12" x14ac:dyDescent="0.2">
      <c r="A3176" s="5">
        <v>58.75</v>
      </c>
      <c r="B3176" s="5">
        <v>57.15</v>
      </c>
      <c r="C3176" s="5">
        <v>1</v>
      </c>
      <c r="D3176" s="5">
        <v>1</v>
      </c>
      <c r="E3176" s="5">
        <v>2</v>
      </c>
      <c r="F3176" s="5">
        <v>1</v>
      </c>
      <c r="G3176" s="5">
        <v>-25.244507200000001</v>
      </c>
      <c r="H3176" s="5">
        <v>-1.7030421640000001E-2</v>
      </c>
      <c r="I3176" s="5">
        <v>2.1501657650000001</v>
      </c>
      <c r="J3176" s="5">
        <v>-119.9879909</v>
      </c>
      <c r="K3176" s="5">
        <v>-1.6730937859999999</v>
      </c>
      <c r="L3176" s="5">
        <v>8.6006630580000003</v>
      </c>
    </row>
    <row r="3177" spans="1:12" x14ac:dyDescent="0.2">
      <c r="A3177" s="5">
        <v>58.77</v>
      </c>
      <c r="B3177" s="5">
        <v>57.17</v>
      </c>
      <c r="C3177" s="5">
        <v>1</v>
      </c>
      <c r="D3177" s="5">
        <v>1</v>
      </c>
      <c r="E3177" s="5">
        <v>2</v>
      </c>
      <c r="F3177" s="5">
        <v>1</v>
      </c>
      <c r="G3177" s="5">
        <v>-25.244149570000001</v>
      </c>
      <c r="H3177" s="5">
        <v>-1.6950879249999998E-2</v>
      </c>
      <c r="I3177" s="5">
        <v>2.150791613</v>
      </c>
      <c r="J3177" s="5">
        <v>-119.9879909</v>
      </c>
      <c r="K3177" s="5">
        <v>-1.6652794230000001</v>
      </c>
      <c r="L3177" s="5">
        <v>8.603166453</v>
      </c>
    </row>
    <row r="3178" spans="1:12" x14ac:dyDescent="0.2">
      <c r="A3178" s="5">
        <v>58.79</v>
      </c>
      <c r="B3178" s="5">
        <v>57.19</v>
      </c>
      <c r="C3178" s="5">
        <v>1</v>
      </c>
      <c r="D3178" s="5">
        <v>1</v>
      </c>
      <c r="E3178" s="5">
        <v>2</v>
      </c>
      <c r="F3178" s="5">
        <v>1</v>
      </c>
      <c r="G3178" s="5">
        <v>-25.24379373</v>
      </c>
      <c r="H3178" s="5">
        <v>-1.6958666970000001E-2</v>
      </c>
      <c r="I3178" s="5">
        <v>2.1515272090000002</v>
      </c>
      <c r="J3178" s="5">
        <v>-119.9879909</v>
      </c>
      <c r="K3178" s="5">
        <v>-1.6660444999999999</v>
      </c>
      <c r="L3178" s="5">
        <v>8.6061088370000007</v>
      </c>
    </row>
    <row r="3179" spans="1:12" x14ac:dyDescent="0.2">
      <c r="A3179" s="5">
        <v>58.8</v>
      </c>
      <c r="B3179" s="5">
        <v>57.2</v>
      </c>
      <c r="C3179" s="5">
        <v>1</v>
      </c>
      <c r="D3179" s="5">
        <v>1</v>
      </c>
      <c r="E3179" s="5">
        <v>2</v>
      </c>
      <c r="F3179" s="5">
        <v>1</v>
      </c>
      <c r="G3179" s="5">
        <v>-25.243614919999999</v>
      </c>
      <c r="H3179" s="5">
        <v>-1.69570148E-2</v>
      </c>
      <c r="I3179" s="5">
        <v>2.151672719</v>
      </c>
      <c r="J3179" s="5">
        <v>-119.9879909</v>
      </c>
      <c r="K3179" s="5">
        <v>-1.665882189</v>
      </c>
      <c r="L3179" s="5">
        <v>8.606690876</v>
      </c>
    </row>
    <row r="3180" spans="1:12" x14ac:dyDescent="0.2">
      <c r="A3180" s="5">
        <v>58.82</v>
      </c>
      <c r="B3180" s="5">
        <v>57.22</v>
      </c>
      <c r="C3180" s="5">
        <v>1</v>
      </c>
      <c r="D3180" s="5">
        <v>1</v>
      </c>
      <c r="E3180" s="5">
        <v>2</v>
      </c>
      <c r="F3180" s="5">
        <v>1</v>
      </c>
      <c r="G3180" s="5">
        <v>-25.2436024</v>
      </c>
      <c r="H3180" s="5">
        <v>-1.698704623E-2</v>
      </c>
      <c r="I3180" s="5">
        <v>2.1517370919999999</v>
      </c>
      <c r="J3180" s="5">
        <v>-119.9879909</v>
      </c>
      <c r="K3180" s="5">
        <v>-1.6688325209999999</v>
      </c>
      <c r="L3180" s="5">
        <v>8.6069483679999994</v>
      </c>
    </row>
    <row r="3181" spans="1:12" x14ac:dyDescent="0.2">
      <c r="A3181" s="5">
        <v>58.84</v>
      </c>
      <c r="B3181" s="5">
        <v>57.24</v>
      </c>
      <c r="C3181" s="5">
        <v>1</v>
      </c>
      <c r="D3181" s="5">
        <v>1</v>
      </c>
      <c r="E3181" s="5">
        <v>2</v>
      </c>
      <c r="F3181" s="5">
        <v>1</v>
      </c>
      <c r="G3181" s="5">
        <v>-25.243781219999999</v>
      </c>
      <c r="H3181" s="5">
        <v>-1.698125713E-2</v>
      </c>
      <c r="I3181" s="5">
        <v>2.151744468</v>
      </c>
      <c r="J3181" s="5">
        <v>-119.9879909</v>
      </c>
      <c r="K3181" s="5">
        <v>-1.668263791</v>
      </c>
      <c r="L3181" s="5">
        <v>8.6069778719999999</v>
      </c>
    </row>
    <row r="3182" spans="1:12" x14ac:dyDescent="0.2">
      <c r="A3182" s="5">
        <v>58.86</v>
      </c>
      <c r="B3182" s="5">
        <v>57.26</v>
      </c>
      <c r="C3182" s="5">
        <v>1</v>
      </c>
      <c r="D3182" s="5">
        <v>1</v>
      </c>
      <c r="E3182" s="5">
        <v>2</v>
      </c>
      <c r="F3182" s="5">
        <v>1</v>
      </c>
      <c r="G3182" s="5">
        <v>-25.24396003</v>
      </c>
      <c r="H3182" s="5">
        <v>-1.6982985660000002E-2</v>
      </c>
      <c r="I3182" s="5">
        <v>2.151744468</v>
      </c>
      <c r="J3182" s="5">
        <v>-119.9879909</v>
      </c>
      <c r="K3182" s="5">
        <v>-1.6684336049999999</v>
      </c>
      <c r="L3182" s="5">
        <v>8.6069778719999999</v>
      </c>
    </row>
    <row r="3183" spans="1:12" x14ac:dyDescent="0.2">
      <c r="A3183" s="5">
        <v>58.87</v>
      </c>
      <c r="B3183" s="5">
        <v>57.27</v>
      </c>
      <c r="C3183" s="5">
        <v>1</v>
      </c>
      <c r="D3183" s="5">
        <v>1</v>
      </c>
      <c r="E3183" s="5">
        <v>2</v>
      </c>
      <c r="F3183" s="5">
        <v>1</v>
      </c>
      <c r="G3183" s="5">
        <v>-25.244049440000001</v>
      </c>
      <c r="H3183" s="5">
        <v>-1.6993267459999999E-2</v>
      </c>
      <c r="I3183" s="5">
        <v>2.151744468</v>
      </c>
      <c r="J3183" s="5">
        <v>-119.9879909</v>
      </c>
      <c r="K3183" s="5">
        <v>-1.6694437040000001</v>
      </c>
      <c r="L3183" s="5">
        <v>8.6069778719999999</v>
      </c>
    </row>
    <row r="3184" spans="1:12" x14ac:dyDescent="0.2">
      <c r="A3184" s="5">
        <v>58.89</v>
      </c>
      <c r="B3184" s="5">
        <v>57.29</v>
      </c>
      <c r="C3184" s="5">
        <v>1</v>
      </c>
      <c r="D3184" s="5">
        <v>1</v>
      </c>
      <c r="E3184" s="5">
        <v>2</v>
      </c>
      <c r="F3184" s="5">
        <v>1</v>
      </c>
      <c r="G3184" s="5">
        <v>-25.24422646</v>
      </c>
      <c r="H3184" s="5">
        <v>-1.699551195E-2</v>
      </c>
      <c r="I3184" s="5">
        <v>2.1510030609999999</v>
      </c>
      <c r="J3184" s="5">
        <v>-119.9879909</v>
      </c>
      <c r="K3184" s="5">
        <v>-1.669664206</v>
      </c>
      <c r="L3184" s="5">
        <v>8.6040122429999997</v>
      </c>
    </row>
    <row r="3185" spans="1:12" x14ac:dyDescent="0.2">
      <c r="A3185" s="5">
        <v>58.91</v>
      </c>
      <c r="B3185" s="5">
        <v>57.31</v>
      </c>
      <c r="C3185" s="5">
        <v>1</v>
      </c>
      <c r="D3185" s="5">
        <v>1</v>
      </c>
      <c r="E3185" s="5">
        <v>2</v>
      </c>
      <c r="F3185" s="5">
        <v>1</v>
      </c>
      <c r="G3185" s="5">
        <v>-25.244405279999999</v>
      </c>
      <c r="H3185" s="5">
        <v>-1.6987940300000001E-2</v>
      </c>
      <c r="I3185" s="5">
        <v>2.1504190099999998</v>
      </c>
      <c r="J3185" s="5">
        <v>-119.9879909</v>
      </c>
      <c r="K3185" s="5">
        <v>-1.668920355</v>
      </c>
      <c r="L3185" s="5">
        <v>8.6016760390000009</v>
      </c>
    </row>
    <row r="3186" spans="1:12" x14ac:dyDescent="0.2">
      <c r="A3186" s="5">
        <v>58.93</v>
      </c>
      <c r="B3186" s="5">
        <v>57.33</v>
      </c>
      <c r="C3186" s="5">
        <v>1</v>
      </c>
      <c r="D3186" s="5">
        <v>1</v>
      </c>
      <c r="E3186" s="5">
        <v>2</v>
      </c>
      <c r="F3186" s="5">
        <v>1</v>
      </c>
      <c r="G3186" s="5">
        <v>-25.24458409</v>
      </c>
      <c r="H3186" s="5">
        <v>-1.7028816039999999E-2</v>
      </c>
      <c r="I3186" s="5">
        <v>2.1503392140000002</v>
      </c>
      <c r="J3186" s="5">
        <v>-119.9879909</v>
      </c>
      <c r="K3186" s="5">
        <v>-1.672936049</v>
      </c>
      <c r="L3186" s="5">
        <v>8.6013568560000007</v>
      </c>
    </row>
    <row r="3187" spans="1:12" x14ac:dyDescent="0.2">
      <c r="A3187" s="5">
        <v>58.95</v>
      </c>
      <c r="B3187" s="5">
        <v>57.35</v>
      </c>
      <c r="C3187" s="5">
        <v>1</v>
      </c>
      <c r="D3187" s="5">
        <v>1</v>
      </c>
      <c r="E3187" s="5">
        <v>2</v>
      </c>
      <c r="F3187" s="5">
        <v>1</v>
      </c>
      <c r="G3187" s="5">
        <v>-25.244762900000001</v>
      </c>
      <c r="H3187" s="5">
        <v>-1.7012717199999999E-2</v>
      </c>
      <c r="I3187" s="5">
        <v>2.1503287090000001</v>
      </c>
      <c r="J3187" s="5">
        <v>-119.9879909</v>
      </c>
      <c r="K3187" s="5">
        <v>-1.671354475</v>
      </c>
      <c r="L3187" s="5">
        <v>8.6013148350000002</v>
      </c>
    </row>
    <row r="3188" spans="1:12" x14ac:dyDescent="0.2">
      <c r="A3188" s="5">
        <v>58.97</v>
      </c>
      <c r="B3188" s="5">
        <v>57.37</v>
      </c>
      <c r="C3188" s="5">
        <v>1</v>
      </c>
      <c r="D3188" s="5">
        <v>1</v>
      </c>
      <c r="E3188" s="5">
        <v>2</v>
      </c>
      <c r="F3188" s="5">
        <v>1</v>
      </c>
      <c r="G3188" s="5">
        <v>-25.24494172</v>
      </c>
      <c r="H3188" s="5">
        <v>-1.7019083720000001E-2</v>
      </c>
      <c r="I3188" s="5">
        <v>2.1503287090000001</v>
      </c>
      <c r="J3188" s="5">
        <v>-119.9879909</v>
      </c>
      <c r="K3188" s="5">
        <v>-1.6719799319999999</v>
      </c>
      <c r="L3188" s="5">
        <v>8.6013148350000002</v>
      </c>
    </row>
    <row r="3189" spans="1:12" x14ac:dyDescent="0.2">
      <c r="A3189" s="5">
        <v>58.98</v>
      </c>
      <c r="B3189" s="5">
        <v>57.38</v>
      </c>
      <c r="C3189" s="5">
        <v>1</v>
      </c>
      <c r="D3189" s="5">
        <v>1</v>
      </c>
      <c r="E3189" s="5">
        <v>2</v>
      </c>
      <c r="F3189" s="5">
        <v>1</v>
      </c>
      <c r="G3189" s="5">
        <v>-25.245031130000001</v>
      </c>
      <c r="H3189" s="5">
        <v>-1.70425456E-2</v>
      </c>
      <c r="I3189" s="5">
        <v>2.1503287090000001</v>
      </c>
      <c r="J3189" s="5">
        <v>-119.9879909</v>
      </c>
      <c r="K3189" s="5">
        <v>-1.6742848610000001</v>
      </c>
      <c r="L3189" s="5">
        <v>8.6013148350000002</v>
      </c>
    </row>
    <row r="3190" spans="1:12" x14ac:dyDescent="0.2">
      <c r="A3190" s="5">
        <v>59</v>
      </c>
      <c r="B3190" s="5">
        <v>57.4</v>
      </c>
      <c r="C3190" s="5">
        <v>1</v>
      </c>
      <c r="D3190" s="5">
        <v>1</v>
      </c>
      <c r="E3190" s="5">
        <v>2</v>
      </c>
      <c r="F3190" s="5">
        <v>1</v>
      </c>
      <c r="G3190" s="5">
        <v>-25.245209939999999</v>
      </c>
      <c r="H3190" s="5">
        <v>-1.7034644259999999E-2</v>
      </c>
      <c r="I3190" s="5">
        <v>2.1503287090000001</v>
      </c>
      <c r="J3190" s="5">
        <v>-119.9879909</v>
      </c>
      <c r="K3190" s="5">
        <v>-1.6735086219999999</v>
      </c>
      <c r="L3190" s="5">
        <v>8.6013148350000002</v>
      </c>
    </row>
    <row r="3191" spans="1:12" x14ac:dyDescent="0.2">
      <c r="A3191" s="5">
        <v>59.02</v>
      </c>
      <c r="B3191" s="5">
        <v>57.42</v>
      </c>
      <c r="C3191" s="5">
        <v>1</v>
      </c>
      <c r="D3191" s="5">
        <v>1</v>
      </c>
      <c r="E3191" s="5">
        <v>2</v>
      </c>
      <c r="F3191" s="5">
        <v>1</v>
      </c>
      <c r="G3191" s="5">
        <v>-25.245386969999998</v>
      </c>
      <c r="H3191" s="5">
        <v>-1.703165844E-2</v>
      </c>
      <c r="I3191" s="5">
        <v>2.1503287090000001</v>
      </c>
      <c r="J3191" s="5">
        <v>-119.9879909</v>
      </c>
      <c r="K3191" s="5">
        <v>-1.6732152899999999</v>
      </c>
      <c r="L3191" s="5">
        <v>8.6013148350000002</v>
      </c>
    </row>
    <row r="3192" spans="1:12" x14ac:dyDescent="0.2">
      <c r="A3192" s="5">
        <v>59.04</v>
      </c>
      <c r="B3192" s="5">
        <v>57.44</v>
      </c>
      <c r="C3192" s="5">
        <v>1</v>
      </c>
      <c r="D3192" s="5">
        <v>1</v>
      </c>
      <c r="E3192" s="5">
        <v>2</v>
      </c>
      <c r="F3192" s="5">
        <v>1</v>
      </c>
      <c r="G3192" s="5">
        <v>-25.24556578</v>
      </c>
      <c r="H3192" s="5">
        <v>-1.706139743E-2</v>
      </c>
      <c r="I3192" s="5">
        <v>2.1503287090000001</v>
      </c>
      <c r="J3192" s="5">
        <v>-119.9879909</v>
      </c>
      <c r="K3192" s="5">
        <v>-1.676136893</v>
      </c>
      <c r="L3192" s="5">
        <v>8.6013148350000002</v>
      </c>
    </row>
    <row r="3193" spans="1:12" x14ac:dyDescent="0.2">
      <c r="A3193" s="5">
        <v>59.05</v>
      </c>
      <c r="B3193" s="5">
        <v>57.45</v>
      </c>
      <c r="C3193" s="5">
        <v>1</v>
      </c>
      <c r="D3193" s="5">
        <v>1</v>
      </c>
      <c r="E3193" s="5">
        <v>2</v>
      </c>
      <c r="F3193" s="5">
        <v>1</v>
      </c>
      <c r="G3193" s="5">
        <v>-25.245655190000001</v>
      </c>
      <c r="H3193" s="5">
        <v>-1.7071479930000001E-2</v>
      </c>
      <c r="I3193" s="5">
        <v>2.150296746</v>
      </c>
      <c r="J3193" s="5">
        <v>-119.9879909</v>
      </c>
      <c r="K3193" s="5">
        <v>-1.6771274119999999</v>
      </c>
      <c r="L3193" s="5">
        <v>8.6011869829999998</v>
      </c>
    </row>
    <row r="3194" spans="1:12" x14ac:dyDescent="0.2">
      <c r="A3194" s="5">
        <v>59.07</v>
      </c>
      <c r="B3194" s="5">
        <v>57.47</v>
      </c>
      <c r="C3194" s="5">
        <v>1</v>
      </c>
      <c r="D3194" s="5">
        <v>1</v>
      </c>
      <c r="E3194" s="5">
        <v>2</v>
      </c>
      <c r="F3194" s="5">
        <v>1</v>
      </c>
      <c r="G3194" s="5">
        <v>-25.24842859</v>
      </c>
      <c r="H3194" s="5">
        <v>-1.731372997E-2</v>
      </c>
      <c r="I3194" s="5">
        <v>2.1465432180000001</v>
      </c>
      <c r="J3194" s="5">
        <v>-119.9879909</v>
      </c>
      <c r="K3194" s="5">
        <v>-1.700926414</v>
      </c>
      <c r="L3194" s="5">
        <v>8.5861728720000006</v>
      </c>
    </row>
    <row r="3195" spans="1:12" x14ac:dyDescent="0.2">
      <c r="A3195" s="5">
        <v>59.09</v>
      </c>
      <c r="B3195" s="5">
        <v>57.49</v>
      </c>
      <c r="C3195" s="5">
        <v>1</v>
      </c>
      <c r="D3195" s="5">
        <v>1</v>
      </c>
      <c r="E3195" s="5">
        <v>2</v>
      </c>
      <c r="F3195" s="5">
        <v>1</v>
      </c>
      <c r="G3195" s="5">
        <v>-25.249260069999998</v>
      </c>
      <c r="H3195" s="5">
        <v>-1.7431739719999999E-2</v>
      </c>
      <c r="I3195" s="5">
        <v>2.1464531400000002</v>
      </c>
      <c r="J3195" s="5">
        <v>-119.9879909</v>
      </c>
      <c r="K3195" s="5">
        <v>-1.7125198660000001</v>
      </c>
      <c r="L3195" s="5">
        <v>8.5858125609999991</v>
      </c>
    </row>
    <row r="3196" spans="1:12" x14ac:dyDescent="0.2">
      <c r="A3196" s="5">
        <v>59.11</v>
      </c>
      <c r="B3196" s="5">
        <v>57.51</v>
      </c>
      <c r="C3196" s="5">
        <v>1</v>
      </c>
      <c r="D3196" s="5">
        <v>1</v>
      </c>
      <c r="E3196" s="5">
        <v>2</v>
      </c>
      <c r="F3196" s="5">
        <v>1</v>
      </c>
      <c r="G3196" s="5">
        <v>-25.246397259999998</v>
      </c>
      <c r="H3196" s="5">
        <v>-1.713273861E-2</v>
      </c>
      <c r="I3196" s="5">
        <v>2.1496279820000002</v>
      </c>
      <c r="J3196" s="5">
        <v>-119.9879909</v>
      </c>
      <c r="K3196" s="5">
        <v>-1.6831455550000001</v>
      </c>
      <c r="L3196" s="5">
        <v>8.5985119270000006</v>
      </c>
    </row>
    <row r="3197" spans="1:12" x14ac:dyDescent="0.2">
      <c r="A3197" s="5">
        <v>59.12</v>
      </c>
      <c r="B3197" s="5">
        <v>57.52</v>
      </c>
      <c r="C3197" s="5">
        <v>1</v>
      </c>
      <c r="D3197" s="5">
        <v>1</v>
      </c>
      <c r="E3197" s="5">
        <v>2</v>
      </c>
      <c r="F3197" s="5">
        <v>1</v>
      </c>
      <c r="G3197" s="5">
        <v>-25.248028049999999</v>
      </c>
      <c r="H3197" s="5">
        <v>-1.7251040790000002E-2</v>
      </c>
      <c r="I3197" s="5">
        <v>2.147455839</v>
      </c>
      <c r="J3197" s="5">
        <v>-119.9879909</v>
      </c>
      <c r="K3197" s="5">
        <v>-1.694767736</v>
      </c>
      <c r="L3197" s="5">
        <v>8.5898233580000003</v>
      </c>
    </row>
    <row r="3198" spans="1:12" x14ac:dyDescent="0.2">
      <c r="A3198" s="5">
        <v>59.14</v>
      </c>
      <c r="B3198" s="5">
        <v>57.54</v>
      </c>
      <c r="C3198" s="5">
        <v>1</v>
      </c>
      <c r="D3198" s="5">
        <v>1</v>
      </c>
      <c r="E3198" s="5">
        <v>2</v>
      </c>
      <c r="F3198" s="5">
        <v>1</v>
      </c>
      <c r="G3198" s="5">
        <v>-25.25065661</v>
      </c>
      <c r="H3198" s="5">
        <v>-1.7494132740000001E-2</v>
      </c>
      <c r="I3198" s="5">
        <v>2.145268722</v>
      </c>
      <c r="J3198" s="5">
        <v>-119.9879909</v>
      </c>
      <c r="K3198" s="5">
        <v>-1.7186494489999999</v>
      </c>
      <c r="L3198" s="5">
        <v>8.5810748859999997</v>
      </c>
    </row>
    <row r="3199" spans="1:12" x14ac:dyDescent="0.2">
      <c r="A3199" s="5">
        <v>59.16</v>
      </c>
      <c r="B3199" s="5">
        <v>57.56</v>
      </c>
      <c r="C3199" s="5">
        <v>1</v>
      </c>
      <c r="D3199" s="5">
        <v>1</v>
      </c>
      <c r="E3199" s="5">
        <v>2</v>
      </c>
      <c r="F3199" s="5">
        <v>1</v>
      </c>
      <c r="G3199" s="5">
        <v>-25.249168879999999</v>
      </c>
      <c r="H3199" s="5">
        <v>-1.7353314910000001E-2</v>
      </c>
      <c r="I3199" s="5">
        <v>2.1467495240000001</v>
      </c>
      <c r="J3199" s="5">
        <v>-119.9879909</v>
      </c>
      <c r="K3199" s="5">
        <v>-1.7048152969999999</v>
      </c>
      <c r="L3199" s="5">
        <v>8.5869980980000005</v>
      </c>
    </row>
    <row r="3200" spans="1:12" x14ac:dyDescent="0.2">
      <c r="A3200" s="5">
        <v>59.18</v>
      </c>
      <c r="B3200" s="5">
        <v>57.58</v>
      </c>
      <c r="C3200" s="5">
        <v>1</v>
      </c>
      <c r="D3200" s="5">
        <v>1</v>
      </c>
      <c r="E3200" s="5">
        <v>2</v>
      </c>
      <c r="F3200" s="5">
        <v>1</v>
      </c>
      <c r="G3200" s="5">
        <v>-25.249453190000001</v>
      </c>
      <c r="H3200" s="5">
        <v>-1.7444705590000002E-2</v>
      </c>
      <c r="I3200" s="5">
        <v>2.1451860200000001</v>
      </c>
      <c r="J3200" s="5">
        <v>-119.9879909</v>
      </c>
      <c r="K3200" s="5">
        <v>-1.713793653</v>
      </c>
      <c r="L3200" s="5">
        <v>8.5807440810000006</v>
      </c>
    </row>
    <row r="3201" spans="1:12" x14ac:dyDescent="0.2">
      <c r="A3201" s="5">
        <v>59.2</v>
      </c>
      <c r="B3201" s="5">
        <v>57.6</v>
      </c>
      <c r="C3201" s="5">
        <v>1</v>
      </c>
      <c r="D3201" s="5">
        <v>1</v>
      </c>
      <c r="E3201" s="5">
        <v>2</v>
      </c>
      <c r="F3201" s="5">
        <v>1</v>
      </c>
      <c r="G3201" s="5">
        <v>-25.251207359999999</v>
      </c>
      <c r="H3201" s="5">
        <v>-1.753016189E-2</v>
      </c>
      <c r="I3201" s="5">
        <v>2.1448040289999999</v>
      </c>
      <c r="J3201" s="5">
        <v>-119.9879909</v>
      </c>
      <c r="K3201" s="5">
        <v>-1.722189006</v>
      </c>
      <c r="L3201" s="5">
        <v>8.5792161159999996</v>
      </c>
    </row>
    <row r="3202" spans="1:12" x14ac:dyDescent="0.2">
      <c r="A3202" s="5">
        <v>59.22</v>
      </c>
      <c r="B3202" s="5">
        <v>57.62</v>
      </c>
      <c r="C3202" s="5">
        <v>1</v>
      </c>
      <c r="D3202" s="5">
        <v>1</v>
      </c>
      <c r="E3202" s="5">
        <v>2</v>
      </c>
      <c r="F3202" s="5">
        <v>1</v>
      </c>
      <c r="G3202" s="5">
        <v>-25.250765690000001</v>
      </c>
      <c r="H3202" s="5">
        <v>-1.7443165180000001E-2</v>
      </c>
      <c r="I3202" s="5">
        <v>2.1456502660000001</v>
      </c>
      <c r="J3202" s="5">
        <v>-119.9879909</v>
      </c>
      <c r="K3202" s="5">
        <v>-1.713642321</v>
      </c>
      <c r="L3202" s="5">
        <v>8.5826010630000003</v>
      </c>
    </row>
    <row r="3203" spans="1:12" x14ac:dyDescent="0.2">
      <c r="A3203" s="5">
        <v>59.23</v>
      </c>
      <c r="B3203" s="5">
        <v>57.63</v>
      </c>
      <c r="C3203" s="5">
        <v>1</v>
      </c>
      <c r="D3203" s="5">
        <v>1</v>
      </c>
      <c r="E3203" s="5">
        <v>2</v>
      </c>
      <c r="F3203" s="5">
        <v>1</v>
      </c>
      <c r="G3203" s="5">
        <v>-25.250502829999999</v>
      </c>
      <c r="H3203" s="5">
        <v>-1.746029034E-2</v>
      </c>
      <c r="I3203" s="5">
        <v>2.144839121</v>
      </c>
      <c r="J3203" s="5">
        <v>-119.9879909</v>
      </c>
      <c r="K3203" s="5">
        <v>-1.7153247220000001</v>
      </c>
      <c r="L3203" s="5">
        <v>8.5793564839999998</v>
      </c>
    </row>
    <row r="3204" spans="1:12" x14ac:dyDescent="0.2">
      <c r="A3204" s="5">
        <v>59.25</v>
      </c>
      <c r="B3204" s="5">
        <v>57.65</v>
      </c>
      <c r="C3204" s="5">
        <v>1</v>
      </c>
      <c r="D3204" s="5">
        <v>1</v>
      </c>
      <c r="E3204" s="5">
        <v>2</v>
      </c>
      <c r="F3204" s="5">
        <v>1</v>
      </c>
      <c r="G3204" s="5">
        <v>-25.250955229999999</v>
      </c>
      <c r="H3204" s="5">
        <v>-1.7592864109999998E-2</v>
      </c>
      <c r="I3204" s="5">
        <v>2.1438098229999998</v>
      </c>
      <c r="J3204" s="5">
        <v>-119.9879909</v>
      </c>
      <c r="K3204" s="5">
        <v>-1.7283489649999999</v>
      </c>
      <c r="L3204" s="5">
        <v>8.5752392939999993</v>
      </c>
    </row>
    <row r="3205" spans="1:12" x14ac:dyDescent="0.2">
      <c r="A3205" s="5">
        <v>59.27</v>
      </c>
      <c r="B3205" s="5">
        <v>57.67</v>
      </c>
      <c r="C3205" s="5">
        <v>1</v>
      </c>
      <c r="D3205" s="5">
        <v>1</v>
      </c>
      <c r="E3205" s="5">
        <v>2</v>
      </c>
      <c r="F3205" s="5">
        <v>1</v>
      </c>
      <c r="G3205" s="5">
        <v>-25.25149167</v>
      </c>
      <c r="H3205" s="5">
        <v>-1.757545583E-2</v>
      </c>
      <c r="I3205" s="5">
        <v>2.1446911530000001</v>
      </c>
      <c r="J3205" s="5">
        <v>-119.9879909</v>
      </c>
      <c r="K3205" s="5">
        <v>-1.7266387489999999</v>
      </c>
      <c r="L3205" s="5">
        <v>8.5787646100000003</v>
      </c>
    </row>
    <row r="3206" spans="1:12" x14ac:dyDescent="0.2">
      <c r="A3206" s="5">
        <v>59.29</v>
      </c>
      <c r="B3206" s="5">
        <v>57.69</v>
      </c>
      <c r="C3206" s="5">
        <v>1</v>
      </c>
      <c r="D3206" s="5">
        <v>1</v>
      </c>
      <c r="E3206" s="5">
        <v>2</v>
      </c>
      <c r="F3206" s="5">
        <v>1</v>
      </c>
      <c r="G3206" s="5">
        <v>-25.25202633</v>
      </c>
      <c r="H3206" s="5">
        <v>-1.756702177E-2</v>
      </c>
      <c r="I3206" s="5">
        <v>2.1437161699999998</v>
      </c>
      <c r="J3206" s="5">
        <v>-119.9879909</v>
      </c>
      <c r="K3206" s="5">
        <v>-1.7258101749999999</v>
      </c>
      <c r="L3206" s="5">
        <v>8.5748646789999992</v>
      </c>
    </row>
    <row r="3207" spans="1:12" x14ac:dyDescent="0.2">
      <c r="A3207" s="5">
        <v>59.3</v>
      </c>
      <c r="B3207" s="5">
        <v>57.7</v>
      </c>
      <c r="C3207" s="5">
        <v>1</v>
      </c>
      <c r="D3207" s="5">
        <v>1</v>
      </c>
      <c r="E3207" s="5">
        <v>2</v>
      </c>
      <c r="F3207" s="5">
        <v>1</v>
      </c>
      <c r="G3207" s="5">
        <v>-25.252294549999998</v>
      </c>
      <c r="H3207" s="5">
        <v>-1.7632180819999999E-2</v>
      </c>
      <c r="I3207" s="5">
        <v>2.1434535370000001</v>
      </c>
      <c r="J3207" s="5">
        <v>-119.9879909</v>
      </c>
      <c r="K3207" s="5">
        <v>-1.732211497</v>
      </c>
      <c r="L3207" s="5">
        <v>8.5738141470000002</v>
      </c>
    </row>
    <row r="3208" spans="1:12" x14ac:dyDescent="0.2">
      <c r="A3208" s="5">
        <v>59.32</v>
      </c>
      <c r="B3208" s="5">
        <v>57.72</v>
      </c>
      <c r="C3208" s="5">
        <v>1</v>
      </c>
      <c r="D3208" s="5">
        <v>1</v>
      </c>
      <c r="E3208" s="5">
        <v>2</v>
      </c>
      <c r="F3208" s="5">
        <v>1</v>
      </c>
      <c r="G3208" s="5">
        <v>-25.252823840000001</v>
      </c>
      <c r="H3208" s="5">
        <v>-1.7635965720000001E-2</v>
      </c>
      <c r="I3208" s="5">
        <v>2.1433531769999998</v>
      </c>
      <c r="J3208" s="5">
        <v>-119.9879909</v>
      </c>
      <c r="K3208" s="5">
        <v>-1.73258333</v>
      </c>
      <c r="L3208" s="5">
        <v>8.5734127089999994</v>
      </c>
    </row>
    <row r="3209" spans="1:12" x14ac:dyDescent="0.2">
      <c r="A3209" s="5">
        <v>59.34</v>
      </c>
      <c r="B3209" s="5">
        <v>57.74</v>
      </c>
      <c r="C3209" s="5">
        <v>1</v>
      </c>
      <c r="D3209" s="5">
        <v>1</v>
      </c>
      <c r="E3209" s="5">
        <v>2</v>
      </c>
      <c r="F3209" s="5">
        <v>1</v>
      </c>
      <c r="G3209" s="5">
        <v>-25.253179679999999</v>
      </c>
      <c r="H3209" s="5">
        <v>-1.763954014E-2</v>
      </c>
      <c r="I3209" s="5">
        <v>2.142665638</v>
      </c>
      <c r="J3209" s="5">
        <v>-119.9879909</v>
      </c>
      <c r="K3209" s="5">
        <v>-1.732934486</v>
      </c>
      <c r="L3209" s="5">
        <v>8.5706625509999999</v>
      </c>
    </row>
    <row r="3210" spans="1:12" x14ac:dyDescent="0.2">
      <c r="A3210" s="5">
        <v>59.36</v>
      </c>
      <c r="B3210" s="5">
        <v>57.76</v>
      </c>
      <c r="C3210" s="5">
        <v>1</v>
      </c>
      <c r="D3210" s="5">
        <v>1</v>
      </c>
      <c r="E3210" s="5">
        <v>2</v>
      </c>
      <c r="F3210" s="5">
        <v>1</v>
      </c>
      <c r="G3210" s="5">
        <v>-25.253537300000001</v>
      </c>
      <c r="H3210" s="5">
        <v>-1.7754834149999999E-2</v>
      </c>
      <c r="I3210" s="5">
        <v>2.1414767490000002</v>
      </c>
      <c r="J3210" s="5">
        <v>-119.9265718</v>
      </c>
      <c r="K3210" s="5">
        <v>-1.7442611400000001</v>
      </c>
      <c r="L3210" s="5">
        <v>8.5659069950000006</v>
      </c>
    </row>
    <row r="3211" spans="1:12" x14ac:dyDescent="0.2">
      <c r="A3211" s="5">
        <v>59.37</v>
      </c>
      <c r="B3211" s="5">
        <v>57.77</v>
      </c>
      <c r="C3211" s="5">
        <v>1</v>
      </c>
      <c r="D3211" s="5">
        <v>1</v>
      </c>
      <c r="E3211" s="5">
        <v>2</v>
      </c>
      <c r="F3211" s="5">
        <v>1</v>
      </c>
      <c r="G3211" s="5">
        <v>-25.25371612</v>
      </c>
      <c r="H3211" s="5">
        <v>-1.7749041319999999E-2</v>
      </c>
      <c r="I3211" s="5">
        <v>2.1420849400000002</v>
      </c>
      <c r="J3211" s="5">
        <v>-119.9665976</v>
      </c>
      <c r="K3211" s="5">
        <v>-1.7436920440000001</v>
      </c>
      <c r="L3211" s="5">
        <v>8.5683397580000005</v>
      </c>
    </row>
    <row r="3212" spans="1:12" x14ac:dyDescent="0.2">
      <c r="A3212" s="5">
        <v>59.39</v>
      </c>
      <c r="B3212" s="5">
        <v>57.79</v>
      </c>
      <c r="C3212" s="5">
        <v>1</v>
      </c>
      <c r="D3212" s="5">
        <v>1</v>
      </c>
      <c r="E3212" s="5">
        <v>2</v>
      </c>
      <c r="F3212" s="5">
        <v>1</v>
      </c>
      <c r="G3212" s="5">
        <v>-25.25407375</v>
      </c>
      <c r="H3212" s="5">
        <v>-1.7710005859999999E-2</v>
      </c>
      <c r="I3212" s="5">
        <v>2.1419016549999998</v>
      </c>
      <c r="J3212" s="5">
        <v>-119.99999990000001</v>
      </c>
      <c r="K3212" s="5">
        <v>-1.7398571439999999</v>
      </c>
      <c r="L3212" s="5">
        <v>8.5676066209999995</v>
      </c>
    </row>
    <row r="3213" spans="1:12" x14ac:dyDescent="0.2">
      <c r="A3213" s="5">
        <v>59.41</v>
      </c>
      <c r="B3213" s="5">
        <v>57.81</v>
      </c>
      <c r="C3213" s="5">
        <v>1</v>
      </c>
      <c r="D3213" s="5">
        <v>1</v>
      </c>
      <c r="E3213" s="5">
        <v>2</v>
      </c>
      <c r="F3213" s="5">
        <v>1</v>
      </c>
      <c r="G3213" s="5">
        <v>-25.254429590000001</v>
      </c>
      <c r="H3213" s="5">
        <v>-1.7768371849999999E-2</v>
      </c>
      <c r="I3213" s="5">
        <v>2.1413799660000001</v>
      </c>
      <c r="J3213" s="5">
        <v>-119.99999990000001</v>
      </c>
      <c r="K3213" s="5">
        <v>-1.7455911040000001</v>
      </c>
      <c r="L3213" s="5">
        <v>8.5655198630000005</v>
      </c>
    </row>
    <row r="3214" spans="1:12" x14ac:dyDescent="0.2">
      <c r="A3214" s="5">
        <v>59.43</v>
      </c>
      <c r="B3214" s="5">
        <v>57.83</v>
      </c>
      <c r="C3214" s="5">
        <v>1</v>
      </c>
      <c r="D3214" s="5">
        <v>1</v>
      </c>
      <c r="E3214" s="5">
        <v>2</v>
      </c>
      <c r="F3214" s="5">
        <v>1</v>
      </c>
      <c r="G3214" s="5">
        <v>-25.25478721</v>
      </c>
      <c r="H3214" s="5">
        <v>-1.7767870799999998E-2</v>
      </c>
      <c r="I3214" s="5">
        <v>2.1413296740000001</v>
      </c>
      <c r="J3214" s="5">
        <v>-119.99999990000001</v>
      </c>
      <c r="K3214" s="5">
        <v>-1.74554188</v>
      </c>
      <c r="L3214" s="5">
        <v>8.5653186970000004</v>
      </c>
    </row>
    <row r="3215" spans="1:12" x14ac:dyDescent="0.2">
      <c r="A3215" s="5">
        <v>59.45</v>
      </c>
      <c r="B3215" s="5">
        <v>57.85</v>
      </c>
      <c r="C3215" s="5">
        <v>1</v>
      </c>
      <c r="D3215" s="5">
        <v>1</v>
      </c>
      <c r="E3215" s="5">
        <v>2</v>
      </c>
      <c r="F3215" s="5">
        <v>1</v>
      </c>
      <c r="G3215" s="5">
        <v>-25.254985699999999</v>
      </c>
      <c r="H3215" s="5">
        <v>-1.7759945240000002E-2</v>
      </c>
      <c r="I3215" s="5">
        <v>2.140982105</v>
      </c>
      <c r="J3215" s="5">
        <v>-119.99999990000001</v>
      </c>
      <c r="K3215" s="5">
        <v>-1.744763262</v>
      </c>
      <c r="L3215" s="5">
        <v>8.5639284189999998</v>
      </c>
    </row>
    <row r="3216" spans="1:12" x14ac:dyDescent="0.2">
      <c r="A3216" s="5">
        <v>59.47</v>
      </c>
      <c r="B3216" s="5">
        <v>57.87</v>
      </c>
      <c r="C3216" s="5">
        <v>1</v>
      </c>
      <c r="D3216" s="5">
        <v>1</v>
      </c>
      <c r="E3216" s="5">
        <v>2</v>
      </c>
      <c r="F3216" s="5">
        <v>1</v>
      </c>
      <c r="G3216" s="5">
        <v>-25.25516451</v>
      </c>
      <c r="H3216" s="5">
        <v>-1.7879715189999999E-2</v>
      </c>
      <c r="I3216" s="5">
        <v>2.1404119119999998</v>
      </c>
      <c r="J3216" s="5">
        <v>-119.99999990000001</v>
      </c>
      <c r="K3216" s="5">
        <v>-1.7565296379999999</v>
      </c>
      <c r="L3216" s="5">
        <v>8.5616476469999991</v>
      </c>
    </row>
    <row r="3217" spans="1:12" x14ac:dyDescent="0.2">
      <c r="A3217" s="5">
        <v>59.48</v>
      </c>
      <c r="B3217" s="5">
        <v>57.88</v>
      </c>
      <c r="C3217" s="5">
        <v>1</v>
      </c>
      <c r="D3217" s="5">
        <v>1</v>
      </c>
      <c r="E3217" s="5">
        <v>2</v>
      </c>
      <c r="F3217" s="5">
        <v>1</v>
      </c>
      <c r="G3217" s="5">
        <v>-25.255253920000001</v>
      </c>
      <c r="H3217" s="5">
        <v>-1.7870387059999999E-2</v>
      </c>
      <c r="I3217" s="5">
        <v>2.1403569259999999</v>
      </c>
      <c r="J3217" s="5">
        <v>-119.99999990000001</v>
      </c>
      <c r="K3217" s="5">
        <v>-1.7556132289999999</v>
      </c>
      <c r="L3217" s="5">
        <v>8.5614277059999999</v>
      </c>
    </row>
    <row r="3218" spans="1:12" x14ac:dyDescent="0.2">
      <c r="A3218" s="5">
        <v>59.5</v>
      </c>
      <c r="B3218" s="5">
        <v>57.9</v>
      </c>
      <c r="C3218" s="5">
        <v>1</v>
      </c>
      <c r="D3218" s="5">
        <v>1</v>
      </c>
      <c r="E3218" s="5">
        <v>2</v>
      </c>
      <c r="F3218" s="5">
        <v>1</v>
      </c>
      <c r="G3218" s="5">
        <v>-25.25543094</v>
      </c>
      <c r="H3218" s="5">
        <v>-1.7838327210000001E-2</v>
      </c>
      <c r="I3218" s="5">
        <v>2.1400685890000002</v>
      </c>
      <c r="J3218" s="5">
        <v>-119.99999990000001</v>
      </c>
      <c r="K3218" s="5">
        <v>-1.7524636229999999</v>
      </c>
      <c r="L3218" s="5">
        <v>8.5602743560000008</v>
      </c>
    </row>
    <row r="3219" spans="1:12" x14ac:dyDescent="0.2">
      <c r="A3219" s="5">
        <v>59.52</v>
      </c>
      <c r="B3219" s="5">
        <v>57.92</v>
      </c>
      <c r="C3219" s="5">
        <v>1</v>
      </c>
      <c r="D3219" s="5">
        <v>1</v>
      </c>
      <c r="E3219" s="5">
        <v>2</v>
      </c>
      <c r="F3219" s="5">
        <v>1</v>
      </c>
      <c r="G3219" s="5">
        <v>-25.255609759999999</v>
      </c>
      <c r="H3219" s="5">
        <v>-1.7908431589999999E-2</v>
      </c>
      <c r="I3219" s="5">
        <v>2.1394313409999999</v>
      </c>
      <c r="J3219" s="5">
        <v>-119.99999990000001</v>
      </c>
      <c r="K3219" s="5">
        <v>-1.7593507799999999</v>
      </c>
      <c r="L3219" s="5">
        <v>8.5577253629999994</v>
      </c>
    </row>
    <row r="3220" spans="1:12" x14ac:dyDescent="0.2">
      <c r="A3220" s="5">
        <v>59.54</v>
      </c>
      <c r="B3220" s="5">
        <v>57.94</v>
      </c>
      <c r="C3220" s="5">
        <v>1</v>
      </c>
      <c r="D3220" s="5">
        <v>1</v>
      </c>
      <c r="E3220" s="5">
        <v>2</v>
      </c>
      <c r="F3220" s="5">
        <v>1</v>
      </c>
      <c r="G3220" s="5">
        <v>-25.25578857</v>
      </c>
      <c r="H3220" s="5">
        <v>-1.7893724140000001E-2</v>
      </c>
      <c r="I3220" s="5">
        <v>2.1393341110000001</v>
      </c>
      <c r="J3220" s="5">
        <v>-119.9868464</v>
      </c>
      <c r="K3220" s="5">
        <v>-1.757905899</v>
      </c>
      <c r="L3220" s="5">
        <v>8.5573364430000005</v>
      </c>
    </row>
    <row r="3221" spans="1:12" x14ac:dyDescent="0.2">
      <c r="A3221" s="5">
        <v>59.55</v>
      </c>
      <c r="B3221" s="5">
        <v>57.95</v>
      </c>
      <c r="C3221" s="5">
        <v>1</v>
      </c>
      <c r="D3221" s="5">
        <v>1</v>
      </c>
      <c r="E3221" s="5">
        <v>2</v>
      </c>
      <c r="F3221" s="5">
        <v>1</v>
      </c>
      <c r="G3221" s="5">
        <v>-25.255877980000001</v>
      </c>
      <c r="H3221" s="5">
        <v>-1.786661334E-2</v>
      </c>
      <c r="I3221" s="5">
        <v>2.1393231579999998</v>
      </c>
      <c r="J3221" s="5">
        <v>-119.9674988</v>
      </c>
      <c r="K3221" s="5">
        <v>-1.755242494</v>
      </c>
      <c r="L3221" s="5">
        <v>8.5572926339999995</v>
      </c>
    </row>
    <row r="3222" spans="1:12" x14ac:dyDescent="0.2">
      <c r="A3222" s="5">
        <v>59.57</v>
      </c>
      <c r="B3222" s="5">
        <v>57.97</v>
      </c>
      <c r="C3222" s="5">
        <v>1</v>
      </c>
      <c r="D3222" s="5">
        <v>1</v>
      </c>
      <c r="E3222" s="5">
        <v>2</v>
      </c>
      <c r="F3222" s="5">
        <v>1</v>
      </c>
      <c r="G3222" s="5">
        <v>-25.256056789999999</v>
      </c>
      <c r="H3222" s="5">
        <v>-1.7913131039999999E-2</v>
      </c>
      <c r="I3222" s="5">
        <v>2.13892485</v>
      </c>
      <c r="J3222" s="5">
        <v>-119.99999990000001</v>
      </c>
      <c r="K3222" s="5">
        <v>-1.7598124610000001</v>
      </c>
      <c r="L3222" s="5">
        <v>8.555699401</v>
      </c>
    </row>
    <row r="3223" spans="1:12" x14ac:dyDescent="0.2">
      <c r="A3223" s="5">
        <v>59.59</v>
      </c>
      <c r="B3223" s="5">
        <v>57.99</v>
      </c>
      <c r="C3223" s="5">
        <v>1</v>
      </c>
      <c r="D3223" s="5">
        <v>1</v>
      </c>
      <c r="E3223" s="5">
        <v>2</v>
      </c>
      <c r="F3223" s="5">
        <v>1</v>
      </c>
      <c r="G3223" s="5">
        <v>-25.256235610000001</v>
      </c>
      <c r="H3223" s="5">
        <v>-1.7956892030000001E-2</v>
      </c>
      <c r="I3223" s="5">
        <v>2.138944967</v>
      </c>
      <c r="J3223" s="5">
        <v>-119.99999990000001</v>
      </c>
      <c r="K3223" s="5">
        <v>-1.7641116050000001</v>
      </c>
      <c r="L3223" s="5">
        <v>8.5557798680000001</v>
      </c>
    </row>
    <row r="3224" spans="1:12" x14ac:dyDescent="0.2">
      <c r="A3224" s="5">
        <v>59.61</v>
      </c>
      <c r="B3224" s="5">
        <v>58.01</v>
      </c>
      <c r="C3224" s="5">
        <v>1</v>
      </c>
      <c r="D3224" s="5">
        <v>1</v>
      </c>
      <c r="E3224" s="5">
        <v>2</v>
      </c>
      <c r="F3224" s="5">
        <v>1</v>
      </c>
      <c r="G3224" s="5">
        <v>-25.25641263</v>
      </c>
      <c r="H3224" s="5">
        <v>-1.7937535420000001E-2</v>
      </c>
      <c r="I3224" s="5">
        <v>2.138524978</v>
      </c>
      <c r="J3224" s="5">
        <v>-119.99999990000001</v>
      </c>
      <c r="K3224" s="5">
        <v>-1.762209983</v>
      </c>
      <c r="L3224" s="5">
        <v>8.5540999109999998</v>
      </c>
    </row>
    <row r="3225" spans="1:12" x14ac:dyDescent="0.2">
      <c r="A3225" s="5">
        <v>59.62</v>
      </c>
      <c r="B3225" s="5">
        <v>58.02</v>
      </c>
      <c r="C3225" s="5">
        <v>1</v>
      </c>
      <c r="D3225" s="5">
        <v>1</v>
      </c>
      <c r="E3225" s="5">
        <v>2</v>
      </c>
      <c r="F3225" s="5">
        <v>1</v>
      </c>
      <c r="G3225" s="5">
        <v>-25.256502040000001</v>
      </c>
      <c r="H3225" s="5">
        <v>-1.797410659E-2</v>
      </c>
      <c r="I3225" s="5">
        <v>2.1380540269999999</v>
      </c>
      <c r="J3225" s="5">
        <v>-119.9546885</v>
      </c>
      <c r="K3225" s="5">
        <v>-1.76580279</v>
      </c>
      <c r="L3225" s="5">
        <v>8.5522161059999995</v>
      </c>
    </row>
    <row r="3226" spans="1:12" x14ac:dyDescent="0.2">
      <c r="A3226" s="5">
        <v>59.64</v>
      </c>
      <c r="B3226" s="5">
        <v>58.04</v>
      </c>
      <c r="C3226" s="5">
        <v>1</v>
      </c>
      <c r="D3226" s="5">
        <v>1</v>
      </c>
      <c r="E3226" s="5">
        <v>2</v>
      </c>
      <c r="F3226" s="5">
        <v>1</v>
      </c>
      <c r="G3226" s="5">
        <v>-25.25715113</v>
      </c>
      <c r="H3226" s="5">
        <v>-1.8052056430000001E-2</v>
      </c>
      <c r="I3226" s="5">
        <v>2.137426166</v>
      </c>
      <c r="J3226" s="5">
        <v>-119.99999990000001</v>
      </c>
      <c r="K3226" s="5">
        <v>-1.773460697</v>
      </c>
      <c r="L3226" s="5">
        <v>8.5497046640000001</v>
      </c>
    </row>
    <row r="3227" spans="1:12" x14ac:dyDescent="0.2">
      <c r="A3227" s="5">
        <v>59.66</v>
      </c>
      <c r="B3227" s="5">
        <v>58.06</v>
      </c>
      <c r="C3227" s="5">
        <v>1</v>
      </c>
      <c r="D3227" s="5">
        <v>1</v>
      </c>
      <c r="E3227" s="5">
        <v>2</v>
      </c>
      <c r="F3227" s="5">
        <v>1</v>
      </c>
      <c r="G3227" s="5">
        <v>-25.257864600000001</v>
      </c>
      <c r="H3227" s="5">
        <v>-1.8034635109999999E-2</v>
      </c>
      <c r="I3227" s="5">
        <v>2.1373385470000001</v>
      </c>
      <c r="J3227" s="5">
        <v>-119.99999990000001</v>
      </c>
      <c r="K3227" s="5">
        <v>-1.7717491999999999</v>
      </c>
      <c r="L3227" s="5">
        <v>8.5493541890000007</v>
      </c>
    </row>
    <row r="3228" spans="1:12" x14ac:dyDescent="0.2">
      <c r="A3228" s="5">
        <v>59.68</v>
      </c>
      <c r="B3228" s="5">
        <v>58.08</v>
      </c>
      <c r="C3228" s="5">
        <v>1</v>
      </c>
      <c r="D3228" s="5">
        <v>1</v>
      </c>
      <c r="E3228" s="5">
        <v>2</v>
      </c>
      <c r="F3228" s="5">
        <v>1</v>
      </c>
      <c r="G3228" s="5">
        <v>-25.258579860000001</v>
      </c>
      <c r="H3228" s="5">
        <v>-1.8043277789999999E-2</v>
      </c>
      <c r="I3228" s="5">
        <v>2.1373271479999998</v>
      </c>
      <c r="J3228" s="5">
        <v>-119.99999990000001</v>
      </c>
      <c r="K3228" s="5">
        <v>-1.7725982689999999</v>
      </c>
      <c r="L3228" s="5">
        <v>8.5493085919999992</v>
      </c>
    </row>
    <row r="3229" spans="1:12" x14ac:dyDescent="0.2">
      <c r="A3229" s="5">
        <v>59.7</v>
      </c>
      <c r="B3229" s="5">
        <v>58.1</v>
      </c>
      <c r="C3229" s="5">
        <v>1</v>
      </c>
      <c r="D3229" s="5">
        <v>1</v>
      </c>
      <c r="E3229" s="5">
        <v>2</v>
      </c>
      <c r="F3229" s="5">
        <v>1</v>
      </c>
      <c r="G3229" s="5">
        <v>-25.258738999999998</v>
      </c>
      <c r="H3229" s="5">
        <v>-1.807108894E-2</v>
      </c>
      <c r="I3229" s="5">
        <v>2.1373271479999998</v>
      </c>
      <c r="J3229" s="5">
        <v>-119.99999990000001</v>
      </c>
      <c r="K3229" s="5">
        <v>-1.7753304780000001</v>
      </c>
      <c r="L3229" s="5">
        <v>8.5493085919999992</v>
      </c>
    </row>
    <row r="3230" spans="1:12" x14ac:dyDescent="0.2">
      <c r="A3230" s="5">
        <v>59.72</v>
      </c>
      <c r="B3230" s="5">
        <v>58.12</v>
      </c>
      <c r="C3230" s="5">
        <v>1</v>
      </c>
      <c r="D3230" s="5">
        <v>1</v>
      </c>
      <c r="E3230" s="5">
        <v>2</v>
      </c>
      <c r="F3230" s="5">
        <v>1</v>
      </c>
      <c r="G3230" s="5">
        <v>-25.25856198</v>
      </c>
      <c r="H3230" s="5">
        <v>-1.802105084E-2</v>
      </c>
      <c r="I3230" s="5">
        <v>2.1373271479999998</v>
      </c>
      <c r="J3230" s="5">
        <v>-119.99999990000001</v>
      </c>
      <c r="K3230" s="5">
        <v>-1.7704146620000001</v>
      </c>
      <c r="L3230" s="5">
        <v>8.5493085919999992</v>
      </c>
    </row>
    <row r="3231" spans="1:12" x14ac:dyDescent="0.2">
      <c r="A3231" s="5">
        <v>59.73</v>
      </c>
      <c r="B3231" s="5">
        <v>58.13</v>
      </c>
      <c r="C3231" s="5">
        <v>1</v>
      </c>
      <c r="D3231" s="5">
        <v>1</v>
      </c>
      <c r="E3231" s="5">
        <v>2</v>
      </c>
      <c r="F3231" s="5">
        <v>1</v>
      </c>
      <c r="G3231" s="5">
        <v>-25.258472569999999</v>
      </c>
      <c r="H3231" s="5">
        <v>-1.8018243829999999E-2</v>
      </c>
      <c r="I3231" s="5">
        <v>2.1373271479999998</v>
      </c>
      <c r="J3231" s="5">
        <v>-119.99999990000001</v>
      </c>
      <c r="K3231" s="5">
        <v>-1.770138897</v>
      </c>
      <c r="L3231" s="5">
        <v>8.5493085919999992</v>
      </c>
    </row>
    <row r="3232" spans="1:12" x14ac:dyDescent="0.2">
      <c r="A3232" s="5">
        <v>59.75</v>
      </c>
      <c r="B3232" s="5">
        <v>58.15</v>
      </c>
      <c r="C3232" s="5">
        <v>1</v>
      </c>
      <c r="D3232" s="5">
        <v>1</v>
      </c>
      <c r="E3232" s="5">
        <v>2</v>
      </c>
      <c r="F3232" s="5">
        <v>1</v>
      </c>
      <c r="G3232" s="5">
        <v>-25.25829375</v>
      </c>
      <c r="H3232" s="5">
        <v>-1.804479212E-2</v>
      </c>
      <c r="I3232" s="5">
        <v>2.1373271479999998</v>
      </c>
      <c r="J3232" s="5">
        <v>-119.99999990000001</v>
      </c>
      <c r="K3232" s="5">
        <v>-1.7727470400000001</v>
      </c>
      <c r="L3232" s="5">
        <v>8.5493085919999992</v>
      </c>
    </row>
    <row r="3233" spans="1:12" x14ac:dyDescent="0.2">
      <c r="A3233" s="5">
        <v>59.77</v>
      </c>
      <c r="B3233" s="5">
        <v>58.17</v>
      </c>
      <c r="C3233" s="5">
        <v>1</v>
      </c>
      <c r="D3233" s="5">
        <v>1</v>
      </c>
      <c r="E3233" s="5">
        <v>2</v>
      </c>
      <c r="F3233" s="5">
        <v>1</v>
      </c>
      <c r="G3233" s="5">
        <v>-25.258114939999999</v>
      </c>
      <c r="H3233" s="5">
        <v>-1.8041159960000001E-2</v>
      </c>
      <c r="I3233" s="5">
        <v>2.1372889260000001</v>
      </c>
      <c r="J3233" s="5">
        <v>-119.99999990000001</v>
      </c>
      <c r="K3233" s="5">
        <v>-1.772390211</v>
      </c>
      <c r="L3233" s="5">
        <v>8.5491557060000005</v>
      </c>
    </row>
    <row r="3234" spans="1:12" x14ac:dyDescent="0.2">
      <c r="A3234" s="5">
        <v>59.79</v>
      </c>
      <c r="B3234" s="5">
        <v>58.19</v>
      </c>
      <c r="C3234" s="5">
        <v>1</v>
      </c>
      <c r="D3234" s="5">
        <v>1</v>
      </c>
      <c r="E3234" s="5">
        <v>2</v>
      </c>
      <c r="F3234" s="5">
        <v>1</v>
      </c>
      <c r="G3234" s="5">
        <v>-25.25805772</v>
      </c>
      <c r="H3234" s="5">
        <v>-1.812032983E-2</v>
      </c>
      <c r="I3234" s="5">
        <v>2.136533214</v>
      </c>
      <c r="J3234" s="5">
        <v>-119.99999990000001</v>
      </c>
      <c r="K3234" s="5">
        <v>-1.780167976</v>
      </c>
      <c r="L3234" s="5">
        <v>8.5461328559999998</v>
      </c>
    </row>
    <row r="3235" spans="1:12" x14ac:dyDescent="0.2">
      <c r="A3235" s="5">
        <v>59.8</v>
      </c>
      <c r="B3235" s="5">
        <v>58.2</v>
      </c>
      <c r="C3235" s="5">
        <v>1</v>
      </c>
      <c r="D3235" s="5">
        <v>1</v>
      </c>
      <c r="E3235" s="5">
        <v>2</v>
      </c>
      <c r="F3235" s="5">
        <v>1</v>
      </c>
      <c r="G3235" s="5">
        <v>-25.258277660000001</v>
      </c>
      <c r="H3235" s="5">
        <v>-1.8130177630000001E-2</v>
      </c>
      <c r="I3235" s="5">
        <v>2.1363984330000001</v>
      </c>
      <c r="J3235" s="5">
        <v>-119.99999990000001</v>
      </c>
      <c r="K3235" s="5">
        <v>-1.781135439</v>
      </c>
      <c r="L3235" s="5">
        <v>8.5455937320000004</v>
      </c>
    </row>
    <row r="3236" spans="1:12" x14ac:dyDescent="0.2">
      <c r="A3236" s="5">
        <v>59.82</v>
      </c>
      <c r="B3236" s="5">
        <v>58.22</v>
      </c>
      <c r="C3236" s="5">
        <v>1</v>
      </c>
      <c r="D3236" s="5">
        <v>1</v>
      </c>
      <c r="E3236" s="5">
        <v>2</v>
      </c>
      <c r="F3236" s="5">
        <v>1</v>
      </c>
      <c r="G3236" s="5">
        <v>-25.25881231</v>
      </c>
      <c r="H3236" s="5">
        <v>-1.811915264E-2</v>
      </c>
      <c r="I3236" s="5">
        <v>2.1363280250000001</v>
      </c>
      <c r="J3236" s="5">
        <v>-119.99999990000001</v>
      </c>
      <c r="K3236" s="5">
        <v>-1.7800523269999999</v>
      </c>
      <c r="L3236" s="5">
        <v>8.5453121000000003</v>
      </c>
    </row>
    <row r="3237" spans="1:12" x14ac:dyDescent="0.2">
      <c r="A3237" s="5">
        <v>59.84</v>
      </c>
      <c r="B3237" s="5">
        <v>58.24</v>
      </c>
      <c r="C3237" s="5">
        <v>1</v>
      </c>
      <c r="D3237" s="5">
        <v>1</v>
      </c>
      <c r="E3237" s="5">
        <v>2</v>
      </c>
      <c r="F3237" s="5">
        <v>1</v>
      </c>
      <c r="G3237" s="5">
        <v>-25.259348760000002</v>
      </c>
      <c r="H3237" s="5">
        <v>-1.8152019009999999E-2</v>
      </c>
      <c r="I3237" s="5">
        <v>2.1356585899999998</v>
      </c>
      <c r="J3237" s="5">
        <v>-119.9978042</v>
      </c>
      <c r="K3237" s="5">
        <v>-1.783281168</v>
      </c>
      <c r="L3237" s="5">
        <v>8.5426343619999994</v>
      </c>
    </row>
    <row r="3238" spans="1:12" x14ac:dyDescent="0.2">
      <c r="A3238" s="5">
        <v>59.86</v>
      </c>
      <c r="B3238" s="5">
        <v>58.26</v>
      </c>
      <c r="C3238" s="5">
        <v>1</v>
      </c>
      <c r="D3238" s="5">
        <v>1</v>
      </c>
      <c r="E3238" s="5">
        <v>2</v>
      </c>
      <c r="F3238" s="5">
        <v>1</v>
      </c>
      <c r="G3238" s="5">
        <v>-25.25988341</v>
      </c>
      <c r="H3238" s="5">
        <v>-1.8162148069999998E-2</v>
      </c>
      <c r="I3238" s="5">
        <v>2.1353626530000001</v>
      </c>
      <c r="J3238" s="5">
        <v>-119.98847720000001</v>
      </c>
      <c r="K3238" s="5">
        <v>-1.7842762619999999</v>
      </c>
      <c r="L3238" s="5">
        <v>8.5414506130000003</v>
      </c>
    </row>
    <row r="3239" spans="1:12" x14ac:dyDescent="0.2">
      <c r="A3239" s="5">
        <v>59.87</v>
      </c>
      <c r="B3239" s="5">
        <v>58.27</v>
      </c>
      <c r="C3239" s="5">
        <v>1</v>
      </c>
      <c r="D3239" s="5">
        <v>1</v>
      </c>
      <c r="E3239" s="5">
        <v>2</v>
      </c>
      <c r="F3239" s="5">
        <v>1</v>
      </c>
      <c r="G3239" s="5">
        <v>-25.260151629999999</v>
      </c>
      <c r="H3239" s="5">
        <v>-1.8150450660000001E-2</v>
      </c>
      <c r="I3239" s="5">
        <v>2.1353365019999999</v>
      </c>
      <c r="J3239" s="5">
        <v>-119.9883342</v>
      </c>
      <c r="K3239" s="5">
        <v>-1.7831270910000001</v>
      </c>
      <c r="L3239" s="5">
        <v>8.5413460069999996</v>
      </c>
    </row>
    <row r="3240" spans="1:12" x14ac:dyDescent="0.2">
      <c r="A3240" s="5">
        <v>59.89</v>
      </c>
      <c r="B3240" s="5">
        <v>58.29</v>
      </c>
      <c r="C3240" s="5">
        <v>1</v>
      </c>
      <c r="D3240" s="5">
        <v>1</v>
      </c>
      <c r="E3240" s="5">
        <v>2</v>
      </c>
      <c r="F3240" s="5">
        <v>1</v>
      </c>
      <c r="G3240" s="5">
        <v>-25.26068807</v>
      </c>
      <c r="H3240" s="5">
        <v>-1.816669106E-2</v>
      </c>
      <c r="I3240" s="5">
        <v>2.135324432</v>
      </c>
      <c r="J3240" s="5">
        <v>-119.95183470000001</v>
      </c>
      <c r="K3240" s="5">
        <v>-1.784722572</v>
      </c>
      <c r="L3240" s="5">
        <v>8.541297728</v>
      </c>
    </row>
    <row r="3241" spans="1:12" x14ac:dyDescent="0.2">
      <c r="A3241" s="5">
        <v>59.91</v>
      </c>
      <c r="B3241" s="5">
        <v>58.31</v>
      </c>
      <c r="C3241" s="5">
        <v>1</v>
      </c>
      <c r="D3241" s="5">
        <v>1</v>
      </c>
      <c r="E3241" s="5">
        <v>2</v>
      </c>
      <c r="F3241" s="5">
        <v>1</v>
      </c>
      <c r="G3241" s="5">
        <v>-25.260897289999999</v>
      </c>
      <c r="H3241" s="5">
        <v>-1.8181709569999999E-2</v>
      </c>
      <c r="I3241" s="5">
        <v>2.135324432</v>
      </c>
      <c r="J3241" s="5">
        <v>-119.85070469999999</v>
      </c>
      <c r="K3241" s="5">
        <v>-1.7861980129999999</v>
      </c>
      <c r="L3241" s="5">
        <v>8.541297728</v>
      </c>
    </row>
    <row r="3242" spans="1:12" x14ac:dyDescent="0.2">
      <c r="A3242" s="5">
        <v>59.93</v>
      </c>
      <c r="B3242" s="5">
        <v>58.33</v>
      </c>
      <c r="C3242" s="5">
        <v>1</v>
      </c>
      <c r="D3242" s="5">
        <v>1</v>
      </c>
      <c r="E3242" s="5">
        <v>2</v>
      </c>
      <c r="F3242" s="5">
        <v>1</v>
      </c>
      <c r="G3242" s="5">
        <v>-25.260897289999999</v>
      </c>
      <c r="H3242" s="5">
        <v>-1.817362569E-2</v>
      </c>
      <c r="I3242" s="5">
        <v>2.1353038679999998</v>
      </c>
      <c r="J3242" s="5">
        <v>-119.99999990000001</v>
      </c>
      <c r="K3242" s="5">
        <v>-1.7854038409999999</v>
      </c>
      <c r="L3242" s="5">
        <v>8.5412154729999994</v>
      </c>
    </row>
    <row r="3243" spans="1:12" x14ac:dyDescent="0.2">
      <c r="A3243" s="5">
        <v>59.95</v>
      </c>
      <c r="B3243" s="5">
        <v>58.35</v>
      </c>
      <c r="C3243" s="5">
        <v>1</v>
      </c>
      <c r="D3243" s="5">
        <v>1</v>
      </c>
      <c r="E3243" s="5">
        <v>2</v>
      </c>
      <c r="F3243" s="5">
        <v>1</v>
      </c>
      <c r="G3243" s="5">
        <v>-25.260897289999999</v>
      </c>
      <c r="H3243" s="5">
        <v>-1.819692925E-2</v>
      </c>
      <c r="I3243" s="5">
        <v>2.1345642489999999</v>
      </c>
      <c r="J3243" s="5">
        <v>-119.95754239999999</v>
      </c>
      <c r="K3243" s="5">
        <v>-1.7876932160000001</v>
      </c>
      <c r="L3243" s="5">
        <v>8.5382569969999995</v>
      </c>
    </row>
    <row r="3244" spans="1:12" x14ac:dyDescent="0.2">
      <c r="A3244" s="5">
        <v>59.97</v>
      </c>
      <c r="B3244" s="5">
        <v>58.37</v>
      </c>
      <c r="C3244" s="5">
        <v>1</v>
      </c>
      <c r="D3244" s="5">
        <v>1</v>
      </c>
      <c r="E3244" s="5">
        <v>2</v>
      </c>
      <c r="F3244" s="5">
        <v>1</v>
      </c>
      <c r="G3244" s="5">
        <v>-25.260897289999999</v>
      </c>
      <c r="H3244" s="5">
        <v>-1.8207224090000002E-2</v>
      </c>
      <c r="I3244" s="5">
        <v>2.1343579429999999</v>
      </c>
      <c r="J3244" s="5">
        <v>-119.99999990000001</v>
      </c>
      <c r="K3244" s="5">
        <v>-1.7887045960000001</v>
      </c>
      <c r="L3244" s="5">
        <v>8.5374317699999995</v>
      </c>
    </row>
    <row r="3245" spans="1:12" x14ac:dyDescent="0.2">
      <c r="A3245" s="5">
        <v>59.98</v>
      </c>
      <c r="B3245" s="5">
        <v>58.38</v>
      </c>
      <c r="C3245" s="5">
        <v>1</v>
      </c>
      <c r="D3245" s="5">
        <v>1</v>
      </c>
      <c r="E3245" s="5">
        <v>2</v>
      </c>
      <c r="F3245" s="5">
        <v>1</v>
      </c>
      <c r="G3245" s="5">
        <v>-25.260897289999999</v>
      </c>
      <c r="H3245" s="5">
        <v>-1.8219977620000001E-2</v>
      </c>
      <c r="I3245" s="5">
        <v>2.1343396139999999</v>
      </c>
      <c r="J3245" s="5">
        <v>-119.99999990000001</v>
      </c>
      <c r="K3245" s="5">
        <v>-1.7899575219999999</v>
      </c>
      <c r="L3245" s="5">
        <v>8.5373584569999998</v>
      </c>
    </row>
    <row r="3246" spans="1:12" x14ac:dyDescent="0.2">
      <c r="A3246" s="5">
        <v>60</v>
      </c>
      <c r="B3246" s="5">
        <v>58.4</v>
      </c>
      <c r="C3246" s="5">
        <v>1</v>
      </c>
      <c r="D3246" s="5">
        <v>1</v>
      </c>
      <c r="E3246" s="5">
        <v>2</v>
      </c>
      <c r="F3246" s="5">
        <v>1</v>
      </c>
      <c r="G3246" s="5">
        <v>-25.260897289999999</v>
      </c>
      <c r="H3246" s="5">
        <v>-1.8276920540000002E-2</v>
      </c>
      <c r="I3246" s="5">
        <v>2.1342466309999999</v>
      </c>
      <c r="J3246" s="5">
        <v>-119.99999990000001</v>
      </c>
      <c r="K3246" s="5">
        <v>-1.7955516789999999</v>
      </c>
      <c r="L3246" s="5">
        <v>8.5369865239999996</v>
      </c>
    </row>
    <row r="3247" spans="1:12" x14ac:dyDescent="0.2">
      <c r="A3247" s="5">
        <v>60.02</v>
      </c>
      <c r="B3247" s="5">
        <v>58.42</v>
      </c>
      <c r="C3247" s="5">
        <v>1</v>
      </c>
      <c r="D3247" s="5">
        <v>1</v>
      </c>
      <c r="E3247" s="5">
        <v>2</v>
      </c>
      <c r="F3247" s="5">
        <v>1</v>
      </c>
      <c r="G3247" s="5">
        <v>-25.262030970000001</v>
      </c>
      <c r="H3247" s="5">
        <v>-1.833226345E-2</v>
      </c>
      <c r="I3247" s="5">
        <v>2.1325237590000001</v>
      </c>
      <c r="J3247" s="5">
        <v>-119.99999990000001</v>
      </c>
      <c r="K3247" s="5">
        <v>-1.800988649</v>
      </c>
      <c r="L3247" s="5">
        <v>8.5300950350000004</v>
      </c>
    </row>
    <row r="3248" spans="1:12" x14ac:dyDescent="0.2">
      <c r="A3248" s="5">
        <v>60.04</v>
      </c>
      <c r="B3248" s="5">
        <v>58.44</v>
      </c>
      <c r="C3248" s="5">
        <v>1</v>
      </c>
      <c r="D3248" s="5">
        <v>1</v>
      </c>
      <c r="E3248" s="5">
        <v>2</v>
      </c>
      <c r="F3248" s="5">
        <v>1</v>
      </c>
      <c r="G3248" s="5">
        <v>-25.264530780000001</v>
      </c>
      <c r="H3248" s="5">
        <v>-1.8476808439999999E-2</v>
      </c>
      <c r="I3248" s="5">
        <v>2.131236522</v>
      </c>
      <c r="J3248" s="5">
        <v>-119.9932051</v>
      </c>
      <c r="K3248" s="5">
        <v>-1.8151889619999999</v>
      </c>
      <c r="L3248" s="5">
        <v>8.5249460880000001</v>
      </c>
    </row>
    <row r="3249" spans="1:12" x14ac:dyDescent="0.2">
      <c r="A3249" s="5">
        <v>60.05</v>
      </c>
      <c r="B3249" s="5">
        <v>58.45</v>
      </c>
      <c r="C3249" s="5">
        <v>1</v>
      </c>
      <c r="D3249" s="5">
        <v>1</v>
      </c>
      <c r="E3249" s="5">
        <v>2</v>
      </c>
      <c r="F3249" s="5">
        <v>1</v>
      </c>
      <c r="G3249" s="5">
        <v>-25.265339019999999</v>
      </c>
      <c r="H3249" s="5">
        <v>-1.8457131460000002E-2</v>
      </c>
      <c r="I3249" s="5">
        <v>2.1310033929999999</v>
      </c>
      <c r="J3249" s="5">
        <v>-119.98999360000001</v>
      </c>
      <c r="K3249" s="5">
        <v>-1.813255866</v>
      </c>
      <c r="L3249" s="5">
        <v>8.5240135729999995</v>
      </c>
    </row>
    <row r="3250" spans="1:12" x14ac:dyDescent="0.2">
      <c r="A3250" s="5">
        <v>60.07</v>
      </c>
      <c r="B3250" s="5">
        <v>58.47</v>
      </c>
      <c r="C3250" s="5">
        <v>1</v>
      </c>
      <c r="D3250" s="5">
        <v>1</v>
      </c>
      <c r="E3250" s="5">
        <v>2</v>
      </c>
      <c r="F3250" s="5">
        <v>1</v>
      </c>
      <c r="G3250" s="5">
        <v>-25.265728840000001</v>
      </c>
      <c r="H3250" s="5">
        <v>-1.8502831460000001E-2</v>
      </c>
      <c r="I3250" s="5">
        <v>2.1304253769999999</v>
      </c>
      <c r="J3250" s="5">
        <v>-119.9985909</v>
      </c>
      <c r="K3250" s="5">
        <v>-1.8177455010000001</v>
      </c>
      <c r="L3250" s="5">
        <v>8.5217015089999997</v>
      </c>
    </row>
    <row r="3251" spans="1:12" x14ac:dyDescent="0.2">
      <c r="A3251" s="5">
        <v>60.09</v>
      </c>
      <c r="B3251" s="5">
        <v>58.49</v>
      </c>
      <c r="C3251" s="5">
        <v>1</v>
      </c>
      <c r="D3251" s="5">
        <v>1</v>
      </c>
      <c r="E3251" s="5">
        <v>2</v>
      </c>
      <c r="F3251" s="5">
        <v>1</v>
      </c>
      <c r="G3251" s="5">
        <v>-25.26555896</v>
      </c>
      <c r="H3251" s="5">
        <v>-1.8537817519999999E-2</v>
      </c>
      <c r="I3251" s="5">
        <v>2.130337758</v>
      </c>
      <c r="J3251" s="5">
        <v>-119.99999990000001</v>
      </c>
      <c r="K3251" s="5">
        <v>-1.821182584</v>
      </c>
      <c r="L3251" s="5">
        <v>8.5213510340000003</v>
      </c>
    </row>
    <row r="3252" spans="1:12" x14ac:dyDescent="0.2">
      <c r="A3252" s="5">
        <v>60.11</v>
      </c>
      <c r="B3252" s="5">
        <v>58.51</v>
      </c>
      <c r="C3252" s="5">
        <v>1</v>
      </c>
      <c r="D3252" s="5">
        <v>1</v>
      </c>
      <c r="E3252" s="5">
        <v>2</v>
      </c>
      <c r="F3252" s="5">
        <v>1</v>
      </c>
      <c r="G3252" s="5">
        <v>-25.265380149999999</v>
      </c>
      <c r="H3252" s="5">
        <v>-1.8513722350000001E-2</v>
      </c>
      <c r="I3252" s="5">
        <v>2.1303323939999999</v>
      </c>
      <c r="J3252" s="5">
        <v>-119.99999990000001</v>
      </c>
      <c r="K3252" s="5">
        <v>-1.8188154379999999</v>
      </c>
      <c r="L3252" s="5">
        <v>8.5213295759999994</v>
      </c>
    </row>
    <row r="3253" spans="1:12" x14ac:dyDescent="0.2">
      <c r="A3253" s="5">
        <v>60.12</v>
      </c>
      <c r="B3253" s="5">
        <v>58.52</v>
      </c>
      <c r="C3253" s="5">
        <v>1</v>
      </c>
      <c r="D3253" s="5">
        <v>1</v>
      </c>
      <c r="E3253" s="5">
        <v>2</v>
      </c>
      <c r="F3253" s="5">
        <v>1</v>
      </c>
      <c r="G3253" s="5">
        <v>-25.265290740000001</v>
      </c>
      <c r="H3253" s="5">
        <v>-1.8542669710000001E-2</v>
      </c>
      <c r="I3253" s="5">
        <v>2.1303323939999999</v>
      </c>
      <c r="J3253" s="5">
        <v>-119.99999990000001</v>
      </c>
      <c r="K3253" s="5">
        <v>-1.8216592700000001</v>
      </c>
      <c r="L3253" s="5">
        <v>8.5213295759999994</v>
      </c>
    </row>
    <row r="3254" spans="1:12" x14ac:dyDescent="0.2">
      <c r="A3254" s="5">
        <v>60.14</v>
      </c>
      <c r="B3254" s="5">
        <v>58.54</v>
      </c>
      <c r="C3254" s="5">
        <v>1</v>
      </c>
      <c r="D3254" s="5">
        <v>1</v>
      </c>
      <c r="E3254" s="5">
        <v>2</v>
      </c>
      <c r="F3254" s="5">
        <v>1</v>
      </c>
      <c r="G3254" s="5">
        <v>-25.265113719999999</v>
      </c>
      <c r="H3254" s="5">
        <v>-1.8557725470000001E-2</v>
      </c>
      <c r="I3254" s="5">
        <v>2.1303323939999999</v>
      </c>
      <c r="J3254" s="5">
        <v>-119.99999990000001</v>
      </c>
      <c r="K3254" s="5">
        <v>-1.823138371</v>
      </c>
      <c r="L3254" s="5">
        <v>8.5213295759999994</v>
      </c>
    </row>
    <row r="3255" spans="1:12" x14ac:dyDescent="0.2">
      <c r="A3255" s="5">
        <v>60.16</v>
      </c>
      <c r="B3255" s="5">
        <v>58.56</v>
      </c>
      <c r="C3255" s="5">
        <v>1</v>
      </c>
      <c r="D3255" s="5">
        <v>1</v>
      </c>
      <c r="E3255" s="5">
        <v>2</v>
      </c>
      <c r="F3255" s="5">
        <v>1</v>
      </c>
      <c r="G3255" s="5">
        <v>-25.2649349</v>
      </c>
      <c r="H3255" s="5">
        <v>-1.8517121670000001E-2</v>
      </c>
      <c r="I3255" s="5">
        <v>2.1303323939999999</v>
      </c>
      <c r="J3255" s="5">
        <v>-119.99999990000001</v>
      </c>
      <c r="K3255" s="5">
        <v>-1.819149393</v>
      </c>
      <c r="L3255" s="5">
        <v>8.5213295759999994</v>
      </c>
    </row>
    <row r="3256" spans="1:12" x14ac:dyDescent="0.2">
      <c r="A3256" s="5">
        <v>60.18</v>
      </c>
      <c r="B3256" s="5">
        <v>58.58</v>
      </c>
      <c r="C3256" s="5">
        <v>1</v>
      </c>
      <c r="D3256" s="5">
        <v>1</v>
      </c>
      <c r="E3256" s="5">
        <v>2</v>
      </c>
      <c r="F3256" s="5">
        <v>1</v>
      </c>
      <c r="G3256" s="5">
        <v>-25.264756089999999</v>
      </c>
      <c r="H3256" s="5">
        <v>-1.8554326150000001E-2</v>
      </c>
      <c r="I3256" s="5">
        <v>2.1303323939999999</v>
      </c>
      <c r="J3256" s="5">
        <v>-119.99999990000001</v>
      </c>
      <c r="K3256" s="5">
        <v>-1.8228044160000001</v>
      </c>
      <c r="L3256" s="5">
        <v>8.5213295759999994</v>
      </c>
    </row>
    <row r="3257" spans="1:12" x14ac:dyDescent="0.2">
      <c r="A3257" s="5">
        <v>60.2</v>
      </c>
      <c r="B3257" s="5">
        <v>58.6</v>
      </c>
      <c r="C3257" s="5">
        <v>1</v>
      </c>
      <c r="D3257" s="5">
        <v>1</v>
      </c>
      <c r="E3257" s="5">
        <v>2</v>
      </c>
      <c r="F3257" s="5">
        <v>1</v>
      </c>
      <c r="G3257" s="5">
        <v>-25.264577280000001</v>
      </c>
      <c r="H3257" s="5">
        <v>-1.8537426369999999E-2</v>
      </c>
      <c r="I3257" s="5">
        <v>2.1303323939999999</v>
      </c>
      <c r="J3257" s="5">
        <v>-119.99999990000001</v>
      </c>
      <c r="K3257" s="5">
        <v>-1.8211441559999999</v>
      </c>
      <c r="L3257" s="5">
        <v>8.5213295759999994</v>
      </c>
    </row>
    <row r="3258" spans="1:12" x14ac:dyDescent="0.2">
      <c r="A3258" s="5">
        <v>60.22</v>
      </c>
      <c r="B3258" s="5">
        <v>58.62</v>
      </c>
      <c r="C3258" s="5">
        <v>1</v>
      </c>
      <c r="D3258" s="5">
        <v>1</v>
      </c>
      <c r="E3258" s="5">
        <v>2</v>
      </c>
      <c r="F3258" s="5">
        <v>1</v>
      </c>
      <c r="G3258" s="5">
        <v>-25.264398459999999</v>
      </c>
      <c r="H3258" s="5">
        <v>-1.8528504300000002E-2</v>
      </c>
      <c r="I3258" s="5">
        <v>2.1303323939999999</v>
      </c>
      <c r="J3258" s="5">
        <v>-119.99999990000001</v>
      </c>
      <c r="K3258" s="5">
        <v>-1.8202676390000001</v>
      </c>
      <c r="L3258" s="5">
        <v>8.5213295759999994</v>
      </c>
    </row>
    <row r="3259" spans="1:12" x14ac:dyDescent="0.2">
      <c r="A3259" s="5">
        <v>60.23</v>
      </c>
      <c r="B3259" s="5">
        <v>58.63</v>
      </c>
      <c r="C3259" s="5">
        <v>1</v>
      </c>
      <c r="D3259" s="5">
        <v>1</v>
      </c>
      <c r="E3259" s="5">
        <v>2</v>
      </c>
      <c r="F3259" s="5">
        <v>1</v>
      </c>
      <c r="G3259" s="5">
        <v>-25.264309059999999</v>
      </c>
      <c r="H3259" s="5">
        <v>-1.8544405699999999E-2</v>
      </c>
      <c r="I3259" s="5">
        <v>2.1303323939999999</v>
      </c>
      <c r="J3259" s="5">
        <v>-119.99999990000001</v>
      </c>
      <c r="K3259" s="5">
        <v>-1.8218298159999999</v>
      </c>
      <c r="L3259" s="5">
        <v>8.5213295759999994</v>
      </c>
    </row>
    <row r="3260" spans="1:12" x14ac:dyDescent="0.2">
      <c r="A3260" s="5">
        <v>60.25</v>
      </c>
      <c r="B3260" s="5">
        <v>58.65</v>
      </c>
      <c r="C3260" s="5">
        <v>1</v>
      </c>
      <c r="D3260" s="5">
        <v>1</v>
      </c>
      <c r="E3260" s="5">
        <v>2</v>
      </c>
      <c r="F3260" s="5">
        <v>1</v>
      </c>
      <c r="G3260" s="5">
        <v>-25.264132029999999</v>
      </c>
      <c r="H3260" s="5">
        <v>-1.8559826540000001E-2</v>
      </c>
      <c r="I3260" s="5">
        <v>2.1303323939999999</v>
      </c>
      <c r="J3260" s="5">
        <v>-119.99999990000001</v>
      </c>
      <c r="K3260" s="5">
        <v>-1.8233447819999999</v>
      </c>
      <c r="L3260" s="5">
        <v>8.5213295759999994</v>
      </c>
    </row>
    <row r="3261" spans="1:12" x14ac:dyDescent="0.2">
      <c r="A3261" s="5">
        <v>60.27</v>
      </c>
      <c r="B3261" s="5">
        <v>58.67</v>
      </c>
      <c r="C3261" s="5">
        <v>1</v>
      </c>
      <c r="D3261" s="5">
        <v>1</v>
      </c>
      <c r="E3261" s="5">
        <v>2</v>
      </c>
      <c r="F3261" s="5">
        <v>1</v>
      </c>
      <c r="G3261" s="5">
        <v>-25.26421607</v>
      </c>
      <c r="H3261" s="5">
        <v>-1.8539054320000001E-2</v>
      </c>
      <c r="I3261" s="5">
        <v>2.1303323939999999</v>
      </c>
      <c r="J3261" s="5">
        <v>-119.99999990000001</v>
      </c>
      <c r="K3261" s="5">
        <v>-1.8213040890000001</v>
      </c>
      <c r="L3261" s="5">
        <v>8.5213295759999994</v>
      </c>
    </row>
    <row r="3262" spans="1:12" x14ac:dyDescent="0.2">
      <c r="A3262" s="5">
        <v>60.29</v>
      </c>
      <c r="B3262" s="5">
        <v>58.69</v>
      </c>
      <c r="C3262" s="5">
        <v>1</v>
      </c>
      <c r="D3262" s="5">
        <v>1</v>
      </c>
      <c r="E3262" s="5">
        <v>2</v>
      </c>
      <c r="F3262" s="5">
        <v>1</v>
      </c>
      <c r="G3262" s="5">
        <v>-25.264394889999998</v>
      </c>
      <c r="H3262" s="5">
        <v>-1.8559420480000002E-2</v>
      </c>
      <c r="I3262" s="5">
        <v>2.1303323939999999</v>
      </c>
      <c r="J3262" s="5">
        <v>-119.9896073</v>
      </c>
      <c r="K3262" s="5">
        <v>-1.823304891</v>
      </c>
      <c r="L3262" s="5">
        <v>8.5213295759999994</v>
      </c>
    </row>
    <row r="3263" spans="1:12" x14ac:dyDescent="0.2">
      <c r="A3263" s="5">
        <v>60.3</v>
      </c>
      <c r="B3263" s="5">
        <v>58.7</v>
      </c>
      <c r="C3263" s="5">
        <v>1</v>
      </c>
      <c r="D3263" s="5">
        <v>1</v>
      </c>
      <c r="E3263" s="5">
        <v>2</v>
      </c>
      <c r="F3263" s="5">
        <v>1</v>
      </c>
      <c r="G3263" s="5">
        <v>-25.264484289999999</v>
      </c>
      <c r="H3263" s="5">
        <v>-1.8556796010000001E-2</v>
      </c>
      <c r="I3263" s="5">
        <v>2.1303323939999999</v>
      </c>
      <c r="J3263" s="5">
        <v>-119.9045563</v>
      </c>
      <c r="K3263" s="5">
        <v>-1.8230470590000001</v>
      </c>
      <c r="L3263" s="5">
        <v>8.5213295759999994</v>
      </c>
    </row>
    <row r="3264" spans="1:12" x14ac:dyDescent="0.2">
      <c r="A3264" s="5">
        <v>60.32</v>
      </c>
      <c r="B3264" s="5">
        <v>58.72</v>
      </c>
      <c r="C3264" s="5">
        <v>1</v>
      </c>
      <c r="D3264" s="5">
        <v>1</v>
      </c>
      <c r="E3264" s="5">
        <v>2</v>
      </c>
      <c r="F3264" s="5">
        <v>1</v>
      </c>
      <c r="G3264" s="5">
        <v>-25.264663110000001</v>
      </c>
      <c r="H3264" s="5">
        <v>-1.8535993989999999E-2</v>
      </c>
      <c r="I3264" s="5">
        <v>2.1303323939999999</v>
      </c>
      <c r="J3264" s="5">
        <v>-119.99999990000001</v>
      </c>
      <c r="K3264" s="5">
        <v>-1.821003438</v>
      </c>
      <c r="L3264" s="5">
        <v>8.5213295759999994</v>
      </c>
    </row>
    <row r="3265" spans="1:12" x14ac:dyDescent="0.2">
      <c r="A3265" s="5">
        <v>60.34</v>
      </c>
      <c r="B3265" s="5">
        <v>58.74</v>
      </c>
      <c r="C3265" s="5">
        <v>1</v>
      </c>
      <c r="D3265" s="5">
        <v>1</v>
      </c>
      <c r="E3265" s="5">
        <v>2</v>
      </c>
      <c r="F3265" s="5">
        <v>1</v>
      </c>
      <c r="G3265" s="5">
        <v>-25.264841919999999</v>
      </c>
      <c r="H3265" s="5">
        <v>-1.8532603979999999E-2</v>
      </c>
      <c r="I3265" s="5">
        <v>2.1303323939999999</v>
      </c>
      <c r="J3265" s="5">
        <v>-119.99999990000001</v>
      </c>
      <c r="K3265" s="5">
        <v>-1.8206703980000001</v>
      </c>
      <c r="L3265" s="5">
        <v>8.5213295759999994</v>
      </c>
    </row>
    <row r="3266" spans="1:12" x14ac:dyDescent="0.2">
      <c r="A3266" s="5">
        <v>60.36</v>
      </c>
      <c r="B3266" s="5">
        <v>58.76</v>
      </c>
      <c r="C3266" s="5">
        <v>1</v>
      </c>
      <c r="D3266" s="5">
        <v>1</v>
      </c>
      <c r="E3266" s="5">
        <v>2</v>
      </c>
      <c r="F3266" s="5">
        <v>1</v>
      </c>
      <c r="G3266" s="5">
        <v>-25.26502073</v>
      </c>
      <c r="H3266" s="5">
        <v>-1.853792928E-2</v>
      </c>
      <c r="I3266" s="5">
        <v>2.1303323939999999</v>
      </c>
      <c r="J3266" s="5">
        <v>-119.99999990000001</v>
      </c>
      <c r="K3266" s="5">
        <v>-1.821193563</v>
      </c>
      <c r="L3266" s="5">
        <v>8.5213295759999994</v>
      </c>
    </row>
    <row r="3267" spans="1:12" x14ac:dyDescent="0.2">
      <c r="A3267" s="5">
        <v>60.37</v>
      </c>
      <c r="B3267" s="5">
        <v>58.77</v>
      </c>
      <c r="C3267" s="5">
        <v>1</v>
      </c>
      <c r="D3267" s="5">
        <v>1</v>
      </c>
      <c r="E3267" s="5">
        <v>2</v>
      </c>
      <c r="F3267" s="5">
        <v>1</v>
      </c>
      <c r="G3267" s="5">
        <v>-25.265110140000001</v>
      </c>
      <c r="H3267" s="5">
        <v>-1.8513908610000001E-2</v>
      </c>
      <c r="I3267" s="5">
        <v>2.1303323939999999</v>
      </c>
      <c r="J3267" s="5">
        <v>-119.99999990000001</v>
      </c>
      <c r="K3267" s="5">
        <v>-1.8188337370000001</v>
      </c>
      <c r="L3267" s="5">
        <v>8.5213295759999994</v>
      </c>
    </row>
    <row r="3268" spans="1:12" x14ac:dyDescent="0.2">
      <c r="A3268" s="5">
        <v>60.39</v>
      </c>
      <c r="B3268" s="5">
        <v>58.79</v>
      </c>
      <c r="C3268" s="5">
        <v>1</v>
      </c>
      <c r="D3268" s="5">
        <v>1</v>
      </c>
      <c r="E3268" s="5">
        <v>2</v>
      </c>
      <c r="F3268" s="5">
        <v>1</v>
      </c>
      <c r="G3268" s="5">
        <v>-25.265287170000001</v>
      </c>
      <c r="H3268" s="5">
        <v>-1.8481368200000001E-2</v>
      </c>
      <c r="I3268" s="5">
        <v>2.1303323939999999</v>
      </c>
      <c r="J3268" s="5">
        <v>-119.99999990000001</v>
      </c>
      <c r="K3268" s="5">
        <v>-1.8156369189999999</v>
      </c>
      <c r="L3268" s="5">
        <v>8.5213295759999994</v>
      </c>
    </row>
    <row r="3269" spans="1:12" x14ac:dyDescent="0.2">
      <c r="A3269" s="5">
        <v>60.41</v>
      </c>
      <c r="B3269" s="5">
        <v>58.81</v>
      </c>
      <c r="C3269" s="5">
        <v>1</v>
      </c>
      <c r="D3269" s="5">
        <v>1</v>
      </c>
      <c r="E3269" s="5">
        <v>2</v>
      </c>
      <c r="F3269" s="5">
        <v>1</v>
      </c>
      <c r="G3269" s="5">
        <v>-25.265465979999998</v>
      </c>
      <c r="H3269" s="5">
        <v>-1.84582267E-2</v>
      </c>
      <c r="I3269" s="5">
        <v>2.1303323939999999</v>
      </c>
      <c r="J3269" s="5">
        <v>-119.99999990000001</v>
      </c>
      <c r="K3269" s="5">
        <v>-1.813363464</v>
      </c>
      <c r="L3269" s="5">
        <v>8.5213295759999994</v>
      </c>
    </row>
    <row r="3270" spans="1:12" x14ac:dyDescent="0.2">
      <c r="A3270" s="5">
        <v>60.43</v>
      </c>
      <c r="B3270" s="5">
        <v>58.83</v>
      </c>
      <c r="C3270" s="5">
        <v>1</v>
      </c>
      <c r="D3270" s="5">
        <v>1</v>
      </c>
      <c r="E3270" s="5">
        <v>2</v>
      </c>
      <c r="F3270" s="5">
        <v>1</v>
      </c>
      <c r="G3270" s="5">
        <v>-25.2656448</v>
      </c>
      <c r="H3270" s="5">
        <v>-1.8426503989999999E-2</v>
      </c>
      <c r="I3270" s="5">
        <v>2.1303323939999999</v>
      </c>
      <c r="J3270" s="5">
        <v>-119.99999990000001</v>
      </c>
      <c r="K3270" s="5">
        <v>-1.8102469779999999</v>
      </c>
      <c r="L3270" s="5">
        <v>8.5213295759999994</v>
      </c>
    </row>
    <row r="3271" spans="1:12" x14ac:dyDescent="0.2">
      <c r="A3271" s="5">
        <v>60.45</v>
      </c>
      <c r="B3271" s="5">
        <v>58.85</v>
      </c>
      <c r="C3271" s="5">
        <v>1</v>
      </c>
      <c r="D3271" s="5">
        <v>1</v>
      </c>
      <c r="E3271" s="5">
        <v>2</v>
      </c>
      <c r="F3271" s="5">
        <v>1</v>
      </c>
      <c r="G3271" s="5">
        <v>-25.26581646</v>
      </c>
      <c r="H3271" s="5">
        <v>-1.8391789870000001E-2</v>
      </c>
      <c r="I3271" s="5">
        <v>2.1303323939999999</v>
      </c>
      <c r="J3271" s="5">
        <v>-119.99999990000001</v>
      </c>
      <c r="K3271" s="5">
        <v>-1.8068366119999999</v>
      </c>
      <c r="L3271" s="5">
        <v>8.5213295759999994</v>
      </c>
    </row>
    <row r="3272" spans="1:12" x14ac:dyDescent="0.2">
      <c r="A3272" s="5">
        <v>60.47</v>
      </c>
      <c r="B3272" s="5">
        <v>58.87</v>
      </c>
      <c r="C3272" s="5">
        <v>1</v>
      </c>
      <c r="D3272" s="5">
        <v>1</v>
      </c>
      <c r="E3272" s="5">
        <v>2</v>
      </c>
      <c r="F3272" s="5">
        <v>1</v>
      </c>
      <c r="G3272" s="5">
        <v>-25.2655393</v>
      </c>
      <c r="H3272" s="5">
        <v>-1.8509589140000001E-2</v>
      </c>
      <c r="I3272" s="5">
        <v>2.1303323939999999</v>
      </c>
      <c r="J3272" s="5">
        <v>-119.99999990000001</v>
      </c>
      <c r="K3272" s="5">
        <v>-1.8184093859999999</v>
      </c>
      <c r="L3272" s="5">
        <v>8.5213295759999994</v>
      </c>
    </row>
    <row r="3273" spans="1:12" x14ac:dyDescent="0.2">
      <c r="A3273" s="5">
        <v>60.48</v>
      </c>
      <c r="B3273" s="5">
        <v>58.88</v>
      </c>
      <c r="C3273" s="5">
        <v>1</v>
      </c>
      <c r="D3273" s="5">
        <v>1</v>
      </c>
      <c r="E3273" s="5">
        <v>2</v>
      </c>
      <c r="F3273" s="5">
        <v>1</v>
      </c>
      <c r="G3273" s="5">
        <v>-25.265360479999998</v>
      </c>
      <c r="H3273" s="5">
        <v>-1.8682472410000001E-2</v>
      </c>
      <c r="I3273" s="5">
        <v>2.1303323939999999</v>
      </c>
      <c r="J3273" s="5">
        <v>-119.99999990000001</v>
      </c>
      <c r="K3273" s="5">
        <v>-1.835393694</v>
      </c>
      <c r="L3273" s="5">
        <v>8.5213295759999994</v>
      </c>
    </row>
    <row r="3274" spans="1:12" x14ac:dyDescent="0.2">
      <c r="A3274" s="5">
        <v>60.5</v>
      </c>
      <c r="B3274" s="5">
        <v>58.9</v>
      </c>
      <c r="C3274" s="5">
        <v>1</v>
      </c>
      <c r="D3274" s="5">
        <v>1</v>
      </c>
      <c r="E3274" s="5">
        <v>2</v>
      </c>
      <c r="F3274" s="5">
        <v>1</v>
      </c>
      <c r="G3274" s="5">
        <v>-25.265004640000001</v>
      </c>
      <c r="H3274" s="5">
        <v>-1.920884661E-2</v>
      </c>
      <c r="I3274" s="5">
        <v>2.1303323939999999</v>
      </c>
      <c r="J3274" s="5">
        <v>-119.99999990000001</v>
      </c>
      <c r="K3274" s="5">
        <v>-1.8871054730000001</v>
      </c>
      <c r="L3274" s="5">
        <v>8.5213295759999994</v>
      </c>
    </row>
    <row r="3275" spans="1:12" x14ac:dyDescent="0.2">
      <c r="A3275" s="5">
        <v>60.52</v>
      </c>
      <c r="B3275" s="5">
        <v>58.92</v>
      </c>
      <c r="C3275" s="5">
        <v>1</v>
      </c>
      <c r="D3275" s="5">
        <v>1</v>
      </c>
      <c r="E3275" s="5">
        <v>2</v>
      </c>
      <c r="F3275" s="5">
        <v>1</v>
      </c>
      <c r="G3275" s="5">
        <v>-25.264647010000001</v>
      </c>
      <c r="H3275" s="5">
        <v>-1.9719230010000002E-2</v>
      </c>
      <c r="I3275" s="5">
        <v>2.1303323939999999</v>
      </c>
      <c r="J3275" s="5">
        <v>-119.99999990000001</v>
      </c>
      <c r="K3275" s="5">
        <v>-1.937246292</v>
      </c>
      <c r="L3275" s="5">
        <v>8.5213295759999994</v>
      </c>
    </row>
    <row r="3276" spans="1:12" x14ac:dyDescent="0.2">
      <c r="A3276" s="5">
        <v>60.54</v>
      </c>
      <c r="B3276" s="5">
        <v>58.94</v>
      </c>
      <c r="C3276" s="5">
        <v>1</v>
      </c>
      <c r="D3276" s="5">
        <v>1</v>
      </c>
      <c r="E3276" s="5">
        <v>2</v>
      </c>
      <c r="F3276" s="5">
        <v>1</v>
      </c>
      <c r="G3276" s="5">
        <v>-25.264289389999998</v>
      </c>
      <c r="H3276" s="5">
        <v>-2.01863423E-2</v>
      </c>
      <c r="I3276" s="5">
        <v>2.1303323939999999</v>
      </c>
      <c r="J3276" s="5">
        <v>-119.99999990000001</v>
      </c>
      <c r="K3276" s="5">
        <v>-1.983136094</v>
      </c>
      <c r="L3276" s="5">
        <v>8.5213295759999994</v>
      </c>
    </row>
    <row r="3277" spans="1:12" x14ac:dyDescent="0.2">
      <c r="A3277" s="5">
        <v>60.55</v>
      </c>
      <c r="B3277" s="5">
        <v>58.95</v>
      </c>
      <c r="C3277" s="5">
        <v>1</v>
      </c>
      <c r="D3277" s="5">
        <v>1</v>
      </c>
      <c r="E3277" s="5">
        <v>2</v>
      </c>
      <c r="F3277" s="5">
        <v>1</v>
      </c>
      <c r="G3277" s="5">
        <v>-25.264112359999999</v>
      </c>
      <c r="H3277" s="5">
        <v>-2.0299732689999999E-2</v>
      </c>
      <c r="I3277" s="5">
        <v>2.1303842500000001</v>
      </c>
      <c r="J3277" s="5">
        <v>-119.99999990000001</v>
      </c>
      <c r="K3277" s="5">
        <v>-1.9942757330000001</v>
      </c>
      <c r="L3277" s="5">
        <v>8.5215370000000004</v>
      </c>
    </row>
    <row r="3278" spans="1:12" x14ac:dyDescent="0.2">
      <c r="A3278" s="5">
        <v>60.57</v>
      </c>
      <c r="B3278" s="5">
        <v>58.97</v>
      </c>
      <c r="C3278" s="5">
        <v>1</v>
      </c>
      <c r="D3278" s="5">
        <v>1</v>
      </c>
      <c r="E3278" s="5">
        <v>2</v>
      </c>
      <c r="F3278" s="5">
        <v>1</v>
      </c>
      <c r="G3278" s="5">
        <v>-25.263754729999999</v>
      </c>
      <c r="H3278" s="5">
        <v>-2.0078698169999999E-2</v>
      </c>
      <c r="I3278" s="5">
        <v>2.1314046069999999</v>
      </c>
      <c r="J3278" s="5">
        <v>-119.99999990000001</v>
      </c>
      <c r="K3278" s="5">
        <v>-1.972560976</v>
      </c>
      <c r="L3278" s="5">
        <v>8.5256184279999996</v>
      </c>
    </row>
    <row r="3279" spans="1:12" x14ac:dyDescent="0.2">
      <c r="A3279" s="5">
        <v>60.59</v>
      </c>
      <c r="B3279" s="5">
        <v>58.99</v>
      </c>
      <c r="C3279" s="5">
        <v>1</v>
      </c>
      <c r="D3279" s="5">
        <v>1</v>
      </c>
      <c r="E3279" s="5">
        <v>2</v>
      </c>
      <c r="F3279" s="5">
        <v>1</v>
      </c>
      <c r="G3279" s="5">
        <v>-25.263397099999999</v>
      </c>
      <c r="H3279" s="5">
        <v>-1.9591918220000001E-2</v>
      </c>
      <c r="I3279" s="5">
        <v>2.1316998740000002</v>
      </c>
      <c r="J3279" s="5">
        <v>-119.9092054</v>
      </c>
      <c r="K3279" s="5">
        <v>-1.9247389939999999</v>
      </c>
      <c r="L3279" s="5">
        <v>8.5267994940000005</v>
      </c>
    </row>
    <row r="3280" spans="1:12" x14ac:dyDescent="0.2">
      <c r="A3280" s="5">
        <v>60.61</v>
      </c>
      <c r="B3280" s="5">
        <v>59.01</v>
      </c>
      <c r="C3280" s="5">
        <v>1</v>
      </c>
      <c r="D3280" s="5">
        <v>1</v>
      </c>
      <c r="E3280" s="5">
        <v>2</v>
      </c>
      <c r="F3280" s="5">
        <v>1</v>
      </c>
      <c r="G3280" s="5">
        <v>-25.263391739999999</v>
      </c>
      <c r="H3280" s="5">
        <v>-1.9362818449999999E-2</v>
      </c>
      <c r="I3280" s="5">
        <v>2.1317445770000001</v>
      </c>
      <c r="J3280" s="5">
        <v>-119.9864388</v>
      </c>
      <c r="K3280" s="5">
        <v>-1.902231894</v>
      </c>
      <c r="L3280" s="5">
        <v>8.5269783080000003</v>
      </c>
    </row>
    <row r="3281" spans="1:12" x14ac:dyDescent="0.2">
      <c r="A3281" s="5">
        <v>60.62</v>
      </c>
      <c r="B3281" s="5">
        <v>59.02</v>
      </c>
      <c r="C3281" s="5">
        <v>1</v>
      </c>
      <c r="D3281" s="5">
        <v>1</v>
      </c>
      <c r="E3281" s="5">
        <v>2</v>
      </c>
      <c r="F3281" s="5">
        <v>1</v>
      </c>
      <c r="G3281" s="5">
        <v>-25.263570550000001</v>
      </c>
      <c r="H3281" s="5">
        <v>-1.931404322E-2</v>
      </c>
      <c r="I3281" s="5">
        <v>2.1317483770000001</v>
      </c>
      <c r="J3281" s="5">
        <v>-119.99999990000001</v>
      </c>
      <c r="K3281" s="5">
        <v>-1.8974401439999999</v>
      </c>
      <c r="L3281" s="5">
        <v>8.5269935070000002</v>
      </c>
    </row>
    <row r="3282" spans="1:12" x14ac:dyDescent="0.2">
      <c r="A3282" s="5">
        <v>60.64</v>
      </c>
      <c r="B3282" s="5">
        <v>59.04</v>
      </c>
      <c r="C3282" s="5">
        <v>1</v>
      </c>
      <c r="D3282" s="5">
        <v>1</v>
      </c>
      <c r="E3282" s="5">
        <v>2</v>
      </c>
      <c r="F3282" s="5">
        <v>1</v>
      </c>
      <c r="G3282" s="5">
        <v>-25.263928180000001</v>
      </c>
      <c r="H3282" s="5">
        <v>-1.9240481779999999E-2</v>
      </c>
      <c r="I3282" s="5">
        <v>2.1317483770000001</v>
      </c>
      <c r="J3282" s="5">
        <v>-119.99999990000001</v>
      </c>
      <c r="K3282" s="5">
        <v>-1.8902133590000001</v>
      </c>
      <c r="L3282" s="5">
        <v>8.5269935070000002</v>
      </c>
    </row>
    <row r="3283" spans="1:12" x14ac:dyDescent="0.2">
      <c r="A3283" s="5">
        <v>60.66</v>
      </c>
      <c r="B3283" s="5">
        <v>59.06</v>
      </c>
      <c r="C3283" s="5">
        <v>1</v>
      </c>
      <c r="D3283" s="5">
        <v>1</v>
      </c>
      <c r="E3283" s="5">
        <v>2</v>
      </c>
      <c r="F3283" s="5">
        <v>1</v>
      </c>
      <c r="G3283" s="5">
        <v>-25.264284020000002</v>
      </c>
      <c r="H3283" s="5">
        <v>-1.9174538549999998E-2</v>
      </c>
      <c r="I3283" s="5">
        <v>2.1317483770000001</v>
      </c>
      <c r="J3283" s="5">
        <v>-119.99999990000001</v>
      </c>
      <c r="K3283" s="5">
        <v>-1.8837349990000001</v>
      </c>
      <c r="L3283" s="5">
        <v>8.5269935070000002</v>
      </c>
    </row>
    <row r="3284" spans="1:12" x14ac:dyDescent="0.2">
      <c r="A3284" s="5">
        <v>60.68</v>
      </c>
      <c r="B3284" s="5">
        <v>59.08</v>
      </c>
      <c r="C3284" s="5">
        <v>1</v>
      </c>
      <c r="D3284" s="5">
        <v>1</v>
      </c>
      <c r="E3284" s="5">
        <v>2</v>
      </c>
      <c r="F3284" s="5">
        <v>1</v>
      </c>
      <c r="G3284" s="5">
        <v>-25.264641650000002</v>
      </c>
      <c r="H3284" s="5">
        <v>-1.9152645020000001E-2</v>
      </c>
      <c r="I3284" s="5">
        <v>2.1317483770000001</v>
      </c>
      <c r="J3284" s="5">
        <v>-119.99999990000001</v>
      </c>
      <c r="K3284" s="5">
        <v>-1.881584146</v>
      </c>
      <c r="L3284" s="5">
        <v>8.5269935070000002</v>
      </c>
    </row>
    <row r="3285" spans="1:12" x14ac:dyDescent="0.2">
      <c r="A3285" s="5">
        <v>60.7</v>
      </c>
      <c r="B3285" s="5">
        <v>59.1</v>
      </c>
      <c r="C3285" s="5">
        <v>1</v>
      </c>
      <c r="D3285" s="5">
        <v>1</v>
      </c>
      <c r="E3285" s="5">
        <v>2</v>
      </c>
      <c r="F3285" s="5">
        <v>1</v>
      </c>
      <c r="G3285" s="5">
        <v>-25.264999280000001</v>
      </c>
      <c r="H3285" s="5">
        <v>-1.91158466E-2</v>
      </c>
      <c r="I3285" s="5">
        <v>2.1317483770000001</v>
      </c>
      <c r="J3285" s="5">
        <v>-119.94750019999999</v>
      </c>
      <c r="K3285" s="5">
        <v>-1.8779690149999999</v>
      </c>
      <c r="L3285" s="5">
        <v>8.5269935070000002</v>
      </c>
    </row>
    <row r="3286" spans="1:12" x14ac:dyDescent="0.2">
      <c r="A3286" s="5">
        <v>60.72</v>
      </c>
      <c r="B3286" s="5">
        <v>59.12</v>
      </c>
      <c r="C3286" s="5">
        <v>1</v>
      </c>
      <c r="D3286" s="5">
        <v>1</v>
      </c>
      <c r="E3286" s="5">
        <v>2</v>
      </c>
      <c r="F3286" s="5">
        <v>1</v>
      </c>
      <c r="G3286" s="5">
        <v>-25.265355119999999</v>
      </c>
      <c r="H3286" s="5">
        <v>-1.9075930120000001E-2</v>
      </c>
      <c r="I3286" s="5">
        <v>2.1317483770000001</v>
      </c>
      <c r="J3286" s="5">
        <v>-119.8775196</v>
      </c>
      <c r="K3286" s="5">
        <v>-1.874047561</v>
      </c>
      <c r="L3286" s="5">
        <v>8.5269935070000002</v>
      </c>
    </row>
    <row r="3287" spans="1:12" x14ac:dyDescent="0.2">
      <c r="A3287" s="5">
        <v>60.73</v>
      </c>
      <c r="B3287" s="5">
        <v>59.13</v>
      </c>
      <c r="C3287" s="5">
        <v>1</v>
      </c>
      <c r="D3287" s="5">
        <v>1</v>
      </c>
      <c r="E3287" s="5">
        <v>2</v>
      </c>
      <c r="F3287" s="5">
        <v>1</v>
      </c>
      <c r="G3287" s="5">
        <v>-25.265480289999999</v>
      </c>
      <c r="H3287" s="5">
        <v>-1.9065534700000001E-2</v>
      </c>
      <c r="I3287" s="5">
        <v>2.1317483770000001</v>
      </c>
      <c r="J3287" s="5">
        <v>-119.99999990000001</v>
      </c>
      <c r="K3287" s="5">
        <v>-1.873026299</v>
      </c>
      <c r="L3287" s="5">
        <v>8.5269935070000002</v>
      </c>
    </row>
    <row r="3288" spans="1:12" x14ac:dyDescent="0.2">
      <c r="A3288" s="5">
        <v>60.75</v>
      </c>
      <c r="B3288" s="5">
        <v>59.15</v>
      </c>
      <c r="C3288" s="5">
        <v>1</v>
      </c>
      <c r="D3288" s="5">
        <v>1</v>
      </c>
      <c r="E3288" s="5">
        <v>2</v>
      </c>
      <c r="F3288" s="5">
        <v>1</v>
      </c>
      <c r="G3288" s="5">
        <v>-25.265229949999998</v>
      </c>
      <c r="H3288" s="5">
        <v>-1.910361834E-2</v>
      </c>
      <c r="I3288" s="5">
        <v>2.1310071929999999</v>
      </c>
      <c r="J3288" s="5">
        <v>-119.99999990000001</v>
      </c>
      <c r="K3288" s="5">
        <v>-1.876767692</v>
      </c>
      <c r="L3288" s="5">
        <v>8.5240287719999994</v>
      </c>
    </row>
    <row r="3289" spans="1:12" x14ac:dyDescent="0.2">
      <c r="A3289" s="5">
        <v>60.77</v>
      </c>
      <c r="B3289" s="5">
        <v>59.17</v>
      </c>
      <c r="C3289" s="5">
        <v>1</v>
      </c>
      <c r="D3289" s="5">
        <v>1</v>
      </c>
      <c r="E3289" s="5">
        <v>2</v>
      </c>
      <c r="F3289" s="5">
        <v>1</v>
      </c>
      <c r="G3289" s="5">
        <v>-25.264872319999998</v>
      </c>
      <c r="H3289" s="5">
        <v>-1.9086623560000002E-2</v>
      </c>
      <c r="I3289" s="5">
        <v>2.1304191189999999</v>
      </c>
      <c r="J3289" s="5">
        <v>-119.99999990000001</v>
      </c>
      <c r="K3289" s="5">
        <v>-1.8750981</v>
      </c>
      <c r="L3289" s="5">
        <v>8.5216764749999996</v>
      </c>
    </row>
    <row r="3290" spans="1:12" x14ac:dyDescent="0.2">
      <c r="A3290" s="5">
        <v>60.79</v>
      </c>
      <c r="B3290" s="5">
        <v>59.19</v>
      </c>
      <c r="C3290" s="5">
        <v>1</v>
      </c>
      <c r="D3290" s="5">
        <v>1</v>
      </c>
      <c r="E3290" s="5">
        <v>2</v>
      </c>
      <c r="F3290" s="5">
        <v>1</v>
      </c>
      <c r="G3290" s="5">
        <v>-25.264514689999999</v>
      </c>
      <c r="H3290" s="5">
        <v>-1.9313866270000001E-2</v>
      </c>
      <c r="I3290" s="5">
        <v>2.1303364170000001</v>
      </c>
      <c r="J3290" s="5">
        <v>-119.99999990000001</v>
      </c>
      <c r="K3290" s="5">
        <v>-1.89742276</v>
      </c>
      <c r="L3290" s="5">
        <v>8.5213456690000005</v>
      </c>
    </row>
    <row r="3291" spans="1:12" x14ac:dyDescent="0.2">
      <c r="A3291" s="5">
        <v>60.8</v>
      </c>
      <c r="B3291" s="5">
        <v>59.2</v>
      </c>
      <c r="C3291" s="5">
        <v>1</v>
      </c>
      <c r="D3291" s="5">
        <v>1</v>
      </c>
      <c r="E3291" s="5">
        <v>2</v>
      </c>
      <c r="F3291" s="5">
        <v>1</v>
      </c>
      <c r="G3291" s="5">
        <v>-25.264335880000001</v>
      </c>
      <c r="H3291" s="5">
        <v>-1.9487636159999999E-2</v>
      </c>
      <c r="I3291" s="5">
        <v>2.1303270300000001</v>
      </c>
      <c r="J3291" s="5">
        <v>-119.99999990000001</v>
      </c>
      <c r="K3291" s="5">
        <v>-1.9144941710000001</v>
      </c>
      <c r="L3291" s="5">
        <v>8.5213081180000003</v>
      </c>
    </row>
    <row r="3292" spans="1:12" x14ac:dyDescent="0.2">
      <c r="A3292" s="5">
        <v>60.82</v>
      </c>
      <c r="B3292" s="5">
        <v>59.22</v>
      </c>
      <c r="C3292" s="5">
        <v>1</v>
      </c>
      <c r="D3292" s="5">
        <v>1</v>
      </c>
      <c r="E3292" s="5">
        <v>2</v>
      </c>
      <c r="F3292" s="5">
        <v>1</v>
      </c>
      <c r="G3292" s="5">
        <v>-25.26398004</v>
      </c>
      <c r="H3292" s="5">
        <v>-1.9633159040000001E-2</v>
      </c>
      <c r="I3292" s="5">
        <v>2.1303270300000001</v>
      </c>
      <c r="J3292" s="5">
        <v>-119.99999990000001</v>
      </c>
      <c r="K3292" s="5">
        <v>-1.928790553</v>
      </c>
      <c r="L3292" s="5">
        <v>8.5213081180000003</v>
      </c>
    </row>
    <row r="3293" spans="1:12" x14ac:dyDescent="0.2">
      <c r="A3293" s="5">
        <v>60.84</v>
      </c>
      <c r="B3293" s="5">
        <v>59.24</v>
      </c>
      <c r="C3293" s="5">
        <v>1</v>
      </c>
      <c r="D3293" s="5">
        <v>1</v>
      </c>
      <c r="E3293" s="5">
        <v>2</v>
      </c>
      <c r="F3293" s="5">
        <v>1</v>
      </c>
      <c r="G3293" s="5">
        <v>-25.26375294</v>
      </c>
      <c r="H3293" s="5">
        <v>-1.9054643810000001E-2</v>
      </c>
      <c r="I3293" s="5">
        <v>2.1303270300000001</v>
      </c>
      <c r="J3293" s="5">
        <v>-119.99999990000001</v>
      </c>
      <c r="K3293" s="5">
        <v>-1.8719563619999999</v>
      </c>
      <c r="L3293" s="5">
        <v>8.5213081180000003</v>
      </c>
    </row>
    <row r="3294" spans="1:12" x14ac:dyDescent="0.2">
      <c r="A3294" s="5">
        <v>60.86</v>
      </c>
      <c r="B3294" s="5">
        <v>59.26</v>
      </c>
      <c r="C3294" s="5">
        <v>1</v>
      </c>
      <c r="D3294" s="5">
        <v>1</v>
      </c>
      <c r="E3294" s="5">
        <v>2</v>
      </c>
      <c r="F3294" s="5">
        <v>1</v>
      </c>
      <c r="G3294" s="5">
        <v>-25.263890629999999</v>
      </c>
      <c r="H3294" s="5">
        <v>-1.878331229E-2</v>
      </c>
      <c r="I3294" s="5">
        <v>2.1303270300000001</v>
      </c>
      <c r="J3294" s="5">
        <v>-119.99999990000001</v>
      </c>
      <c r="K3294" s="5">
        <v>-1.8453003530000001</v>
      </c>
      <c r="L3294" s="5">
        <v>8.5213081180000003</v>
      </c>
    </row>
    <row r="3295" spans="1:12" x14ac:dyDescent="0.2">
      <c r="A3295" s="5">
        <v>60.87</v>
      </c>
      <c r="B3295" s="5">
        <v>59.27</v>
      </c>
      <c r="C3295" s="5">
        <v>1</v>
      </c>
      <c r="D3295" s="5">
        <v>1</v>
      </c>
      <c r="E3295" s="5">
        <v>2</v>
      </c>
      <c r="F3295" s="5">
        <v>1</v>
      </c>
      <c r="G3295" s="5">
        <v>-25.264001499999999</v>
      </c>
      <c r="H3295" s="5">
        <v>-1.8665308129999999E-2</v>
      </c>
      <c r="I3295" s="5">
        <v>2.1303256880000001</v>
      </c>
      <c r="J3295" s="5">
        <v>-119.99999990000001</v>
      </c>
      <c r="K3295" s="5">
        <v>-1.8337074499999999</v>
      </c>
      <c r="L3295" s="5">
        <v>8.5213027540000006</v>
      </c>
    </row>
    <row r="3296" spans="1:12" x14ac:dyDescent="0.2">
      <c r="A3296" s="5">
        <v>60.89</v>
      </c>
      <c r="B3296" s="5">
        <v>59.29</v>
      </c>
      <c r="C3296" s="5">
        <v>1</v>
      </c>
      <c r="D3296" s="5">
        <v>1</v>
      </c>
      <c r="E3296" s="5">
        <v>2</v>
      </c>
      <c r="F3296" s="5">
        <v>1</v>
      </c>
      <c r="G3296" s="5">
        <v>-25.265501740000001</v>
      </c>
      <c r="H3296" s="5">
        <v>-1.8686247990000002E-2</v>
      </c>
      <c r="I3296" s="5">
        <v>2.1289962070000001</v>
      </c>
      <c r="J3296" s="5">
        <v>-119.99999990000001</v>
      </c>
      <c r="K3296" s="5">
        <v>-1.835764612</v>
      </c>
      <c r="L3296" s="5">
        <v>8.5159848280000006</v>
      </c>
    </row>
    <row r="3297" spans="1:12" x14ac:dyDescent="0.2">
      <c r="A3297" s="5">
        <v>60.91</v>
      </c>
      <c r="B3297" s="5">
        <v>59.31</v>
      </c>
      <c r="C3297" s="5">
        <v>1</v>
      </c>
      <c r="D3297" s="5">
        <v>1</v>
      </c>
      <c r="E3297" s="5">
        <v>2</v>
      </c>
      <c r="F3297" s="5">
        <v>1</v>
      </c>
      <c r="G3297" s="5">
        <v>-25.26710928</v>
      </c>
      <c r="H3297" s="5">
        <v>-1.8674930560000001E-2</v>
      </c>
      <c r="I3297" s="5">
        <v>2.1283319129999998</v>
      </c>
      <c r="J3297" s="5">
        <v>-119.99999990000001</v>
      </c>
      <c r="K3297" s="5">
        <v>-1.834652771</v>
      </c>
      <c r="L3297" s="5">
        <v>8.5133276529999993</v>
      </c>
    </row>
    <row r="3298" spans="1:12" x14ac:dyDescent="0.2">
      <c r="A3298" s="5">
        <v>60.93</v>
      </c>
      <c r="B3298" s="5">
        <v>59.33</v>
      </c>
      <c r="C3298" s="5">
        <v>1</v>
      </c>
      <c r="D3298" s="5">
        <v>1</v>
      </c>
      <c r="E3298" s="5">
        <v>2</v>
      </c>
      <c r="F3298" s="5">
        <v>1</v>
      </c>
      <c r="G3298" s="5">
        <v>-25.26750088</v>
      </c>
      <c r="H3298" s="5">
        <v>-1.8589746210000001E-2</v>
      </c>
      <c r="I3298" s="5">
        <v>2.1283817580000002</v>
      </c>
      <c r="J3298" s="5">
        <v>-119.99999990000001</v>
      </c>
      <c r="K3298" s="5">
        <v>-1.8262841350000001</v>
      </c>
      <c r="L3298" s="5">
        <v>8.5135270300000006</v>
      </c>
    </row>
    <row r="3299" spans="1:12" x14ac:dyDescent="0.2">
      <c r="A3299" s="5">
        <v>60.95</v>
      </c>
      <c r="B3299" s="5">
        <v>59.35</v>
      </c>
      <c r="C3299" s="5">
        <v>1</v>
      </c>
      <c r="D3299" s="5">
        <v>1</v>
      </c>
      <c r="E3299" s="5">
        <v>2</v>
      </c>
      <c r="F3299" s="5">
        <v>1</v>
      </c>
      <c r="G3299" s="5">
        <v>-25.26750088</v>
      </c>
      <c r="H3299" s="5">
        <v>-1.8674993890000002E-2</v>
      </c>
      <c r="I3299" s="5">
        <v>2.1275147329999999</v>
      </c>
      <c r="J3299" s="5">
        <v>-119.99999990000001</v>
      </c>
      <c r="K3299" s="5">
        <v>-1.8346589929999999</v>
      </c>
      <c r="L3299" s="5">
        <v>8.5100589339999999</v>
      </c>
    </row>
    <row r="3300" spans="1:12" x14ac:dyDescent="0.2">
      <c r="A3300" s="5">
        <v>60.97</v>
      </c>
      <c r="B3300" s="5">
        <v>59.37</v>
      </c>
      <c r="C3300" s="5">
        <v>1</v>
      </c>
      <c r="D3300" s="5">
        <v>1</v>
      </c>
      <c r="E3300" s="5">
        <v>2</v>
      </c>
      <c r="F3300" s="5">
        <v>1</v>
      </c>
      <c r="G3300" s="5">
        <v>-25.26750088</v>
      </c>
      <c r="H3300" s="5">
        <v>-1.8624229360000001E-2</v>
      </c>
      <c r="I3300" s="5">
        <v>2.1273515660000002</v>
      </c>
      <c r="J3300" s="5">
        <v>-119.99999990000001</v>
      </c>
      <c r="K3300" s="5">
        <v>-1.82967181</v>
      </c>
      <c r="L3300" s="5">
        <v>8.5094062630000007</v>
      </c>
    </row>
    <row r="3301" spans="1:12" x14ac:dyDescent="0.2">
      <c r="A3301" s="5">
        <v>60.98</v>
      </c>
      <c r="B3301" s="5">
        <v>59.38</v>
      </c>
      <c r="C3301" s="5">
        <v>1</v>
      </c>
      <c r="D3301" s="5">
        <v>1</v>
      </c>
      <c r="E3301" s="5">
        <v>2</v>
      </c>
      <c r="F3301" s="5">
        <v>1</v>
      </c>
      <c r="G3301" s="5">
        <v>-25.26750088</v>
      </c>
      <c r="H3301" s="5">
        <v>-1.8566522750000002E-2</v>
      </c>
      <c r="I3301" s="5">
        <v>2.127335473</v>
      </c>
      <c r="J3301" s="5">
        <v>-119.99999990000001</v>
      </c>
      <c r="K3301" s="5">
        <v>-1.8240026279999999</v>
      </c>
      <c r="L3301" s="5">
        <v>8.50934189</v>
      </c>
    </row>
    <row r="3302" spans="1:12" x14ac:dyDescent="0.2">
      <c r="A3302" s="5">
        <v>61</v>
      </c>
      <c r="B3302" s="5">
        <v>59.4</v>
      </c>
      <c r="C3302" s="5">
        <v>1</v>
      </c>
      <c r="D3302" s="5">
        <v>1</v>
      </c>
      <c r="E3302" s="5">
        <v>2</v>
      </c>
      <c r="F3302" s="5">
        <v>1</v>
      </c>
      <c r="G3302" s="5">
        <v>-25.26750088</v>
      </c>
      <c r="H3302" s="5">
        <v>-1.841853932E-2</v>
      </c>
      <c r="I3302" s="5">
        <v>2.1273283200000002</v>
      </c>
      <c r="J3302" s="5">
        <v>-119.99999990000001</v>
      </c>
      <c r="K3302" s="5">
        <v>-1.8094645170000001</v>
      </c>
      <c r="L3302" s="5">
        <v>8.5093132800000006</v>
      </c>
    </row>
    <row r="3303" spans="1:12" x14ac:dyDescent="0.2">
      <c r="A3303" s="5">
        <v>61.02</v>
      </c>
      <c r="B3303" s="5">
        <v>59.42</v>
      </c>
      <c r="C3303" s="5">
        <v>1</v>
      </c>
      <c r="D3303" s="5">
        <v>1</v>
      </c>
      <c r="E3303" s="5">
        <v>2</v>
      </c>
      <c r="F3303" s="5">
        <v>1</v>
      </c>
      <c r="G3303" s="5">
        <v>-25.26750088</v>
      </c>
      <c r="H3303" s="5">
        <v>-1.8302883950000001E-2</v>
      </c>
      <c r="I3303" s="5">
        <v>2.1273283200000002</v>
      </c>
      <c r="J3303" s="5">
        <v>-119.99999990000001</v>
      </c>
      <c r="K3303" s="5">
        <v>-1.7981023629999999</v>
      </c>
      <c r="L3303" s="5">
        <v>8.5093132800000006</v>
      </c>
    </row>
    <row r="3304" spans="1:12" x14ac:dyDescent="0.2">
      <c r="A3304" s="5">
        <v>61.04</v>
      </c>
      <c r="B3304" s="5">
        <v>59.44</v>
      </c>
      <c r="C3304" s="5">
        <v>1</v>
      </c>
      <c r="D3304" s="5">
        <v>1</v>
      </c>
      <c r="E3304" s="5">
        <v>2</v>
      </c>
      <c r="F3304" s="5">
        <v>1</v>
      </c>
      <c r="G3304" s="5">
        <v>-25.26750088</v>
      </c>
      <c r="H3304" s="5">
        <v>-1.8122859299999999E-2</v>
      </c>
      <c r="I3304" s="5">
        <v>2.1273283200000002</v>
      </c>
      <c r="J3304" s="5">
        <v>-119.99999990000001</v>
      </c>
      <c r="K3304" s="5">
        <v>-1.780416475</v>
      </c>
      <c r="L3304" s="5">
        <v>8.5093132800000006</v>
      </c>
    </row>
    <row r="3305" spans="1:12" x14ac:dyDescent="0.2">
      <c r="A3305" s="5">
        <v>61.05</v>
      </c>
      <c r="B3305" s="5">
        <v>59.45</v>
      </c>
      <c r="C3305" s="5">
        <v>1</v>
      </c>
      <c r="D3305" s="5">
        <v>1</v>
      </c>
      <c r="E3305" s="5">
        <v>2</v>
      </c>
      <c r="F3305" s="5">
        <v>1</v>
      </c>
      <c r="G3305" s="5">
        <v>-25.26750088</v>
      </c>
      <c r="H3305" s="5">
        <v>-1.8101822579999999E-2</v>
      </c>
      <c r="I3305" s="5">
        <v>2.127120449</v>
      </c>
      <c r="J3305" s="5">
        <v>-119.99999990000001</v>
      </c>
      <c r="K3305" s="5">
        <v>-1.778349797</v>
      </c>
      <c r="L3305" s="5">
        <v>8.5084817949999998</v>
      </c>
    </row>
    <row r="3306" spans="1:12" x14ac:dyDescent="0.2">
      <c r="A3306" s="5">
        <v>61.07</v>
      </c>
      <c r="B3306" s="5">
        <v>59.47</v>
      </c>
      <c r="C3306" s="5">
        <v>1</v>
      </c>
      <c r="D3306" s="5">
        <v>1</v>
      </c>
      <c r="E3306" s="5">
        <v>2</v>
      </c>
      <c r="F3306" s="5">
        <v>1</v>
      </c>
      <c r="G3306" s="5">
        <v>-25.26781738</v>
      </c>
      <c r="H3306" s="5">
        <v>-1.8065387379999999E-2</v>
      </c>
      <c r="I3306" s="5">
        <v>2.1264478850000001</v>
      </c>
      <c r="J3306" s="5">
        <v>-119.9954438</v>
      </c>
      <c r="K3306" s="5">
        <v>-1.774770349</v>
      </c>
      <c r="L3306" s="5">
        <v>8.5057915390000005</v>
      </c>
    </row>
    <row r="3307" spans="1:12" x14ac:dyDescent="0.2">
      <c r="A3307" s="5">
        <v>61.09</v>
      </c>
      <c r="B3307" s="5">
        <v>59.49</v>
      </c>
      <c r="C3307" s="5">
        <v>1</v>
      </c>
      <c r="D3307" s="5">
        <v>1</v>
      </c>
      <c r="E3307" s="5">
        <v>2</v>
      </c>
      <c r="F3307" s="5">
        <v>1</v>
      </c>
      <c r="G3307" s="5">
        <v>-25.26817501</v>
      </c>
      <c r="H3307" s="5">
        <v>-1.7984459179999999E-2</v>
      </c>
      <c r="I3307" s="5">
        <v>2.1263403730000001</v>
      </c>
      <c r="J3307" s="5">
        <v>-119.9913597</v>
      </c>
      <c r="K3307" s="5">
        <v>-1.7668198420000001</v>
      </c>
      <c r="L3307" s="5">
        <v>8.5053614920000005</v>
      </c>
    </row>
    <row r="3308" spans="1:12" x14ac:dyDescent="0.2">
      <c r="A3308" s="5">
        <v>61.11</v>
      </c>
      <c r="B3308" s="5">
        <v>59.51</v>
      </c>
      <c r="C3308" s="5">
        <v>1</v>
      </c>
      <c r="D3308" s="5">
        <v>1</v>
      </c>
      <c r="E3308" s="5">
        <v>2</v>
      </c>
      <c r="F3308" s="5">
        <v>1</v>
      </c>
      <c r="G3308" s="5">
        <v>-25.26853264</v>
      </c>
      <c r="H3308" s="5">
        <v>-1.7985111099999999E-2</v>
      </c>
      <c r="I3308" s="5">
        <v>2.1263283030000002</v>
      </c>
      <c r="J3308" s="5">
        <v>-119.99999990000001</v>
      </c>
      <c r="K3308" s="5">
        <v>-1.766883889</v>
      </c>
      <c r="L3308" s="5">
        <v>8.5053132120000008</v>
      </c>
    </row>
    <row r="3309" spans="1:12" x14ac:dyDescent="0.2">
      <c r="A3309" s="5">
        <v>61.12</v>
      </c>
      <c r="B3309" s="5">
        <v>59.52</v>
      </c>
      <c r="C3309" s="5">
        <v>1</v>
      </c>
      <c r="D3309" s="5">
        <v>1</v>
      </c>
      <c r="E3309" s="5">
        <v>2</v>
      </c>
      <c r="F3309" s="5">
        <v>1</v>
      </c>
      <c r="G3309" s="5">
        <v>-25.26870967</v>
      </c>
      <c r="H3309" s="5">
        <v>-1.7979577180000001E-2</v>
      </c>
      <c r="I3309" s="5">
        <v>2.1263283030000002</v>
      </c>
      <c r="J3309" s="5">
        <v>-119.99999990000001</v>
      </c>
      <c r="K3309" s="5">
        <v>-1.766340228</v>
      </c>
      <c r="L3309" s="5">
        <v>8.5053132120000008</v>
      </c>
    </row>
    <row r="3310" spans="1:12" x14ac:dyDescent="0.2">
      <c r="A3310" s="5">
        <v>61.14</v>
      </c>
      <c r="B3310" s="5">
        <v>59.54</v>
      </c>
      <c r="C3310" s="5">
        <v>1</v>
      </c>
      <c r="D3310" s="5">
        <v>1</v>
      </c>
      <c r="E3310" s="5">
        <v>2</v>
      </c>
      <c r="F3310" s="5">
        <v>1</v>
      </c>
      <c r="G3310" s="5">
        <v>-25.269067289999999</v>
      </c>
      <c r="H3310" s="5">
        <v>-1.7965141680000001E-2</v>
      </c>
      <c r="I3310" s="5">
        <v>2.1263283030000002</v>
      </c>
      <c r="J3310" s="5">
        <v>-119.99999990000001</v>
      </c>
      <c r="K3310" s="5">
        <v>-1.764922063</v>
      </c>
      <c r="L3310" s="5">
        <v>8.5053132120000008</v>
      </c>
    </row>
    <row r="3311" spans="1:12" x14ac:dyDescent="0.2">
      <c r="A3311" s="5">
        <v>61.16</v>
      </c>
      <c r="B3311" s="5">
        <v>59.56</v>
      </c>
      <c r="C3311" s="5">
        <v>1</v>
      </c>
      <c r="D3311" s="5">
        <v>1</v>
      </c>
      <c r="E3311" s="5">
        <v>2</v>
      </c>
      <c r="F3311" s="5">
        <v>1</v>
      </c>
      <c r="G3311" s="5">
        <v>-25.269424919999999</v>
      </c>
      <c r="H3311" s="5">
        <v>-1.796212606E-2</v>
      </c>
      <c r="I3311" s="5">
        <v>2.1258577989999998</v>
      </c>
      <c r="J3311" s="5">
        <v>-119.99999990000001</v>
      </c>
      <c r="K3311" s="5">
        <v>-1.764625804</v>
      </c>
      <c r="L3311" s="5">
        <v>8.5034311959999993</v>
      </c>
    </row>
    <row r="3312" spans="1:12" x14ac:dyDescent="0.2">
      <c r="A3312" s="5">
        <v>61.18</v>
      </c>
      <c r="B3312" s="5">
        <v>59.58</v>
      </c>
      <c r="C3312" s="5">
        <v>1</v>
      </c>
      <c r="D3312" s="5">
        <v>1</v>
      </c>
      <c r="E3312" s="5">
        <v>2</v>
      </c>
      <c r="F3312" s="5">
        <v>1</v>
      </c>
      <c r="G3312" s="5">
        <v>-25.26978076</v>
      </c>
      <c r="H3312" s="5">
        <v>-1.7980078239999999E-2</v>
      </c>
      <c r="I3312" s="5">
        <v>2.1253937770000002</v>
      </c>
      <c r="J3312" s="5">
        <v>-119.99999990000001</v>
      </c>
      <c r="K3312" s="5">
        <v>-1.7663894520000001</v>
      </c>
      <c r="L3312" s="5">
        <v>8.5015751070000007</v>
      </c>
    </row>
    <row r="3313" spans="1:12" x14ac:dyDescent="0.2">
      <c r="A3313" s="5">
        <v>61.2</v>
      </c>
      <c r="B3313" s="5">
        <v>59.6</v>
      </c>
      <c r="C3313" s="5">
        <v>1</v>
      </c>
      <c r="D3313" s="5">
        <v>1</v>
      </c>
      <c r="E3313" s="5">
        <v>2</v>
      </c>
      <c r="F3313" s="5">
        <v>1</v>
      </c>
      <c r="G3313" s="5">
        <v>-25.27013839</v>
      </c>
      <c r="H3313" s="5">
        <v>-1.8102470789999998E-2</v>
      </c>
      <c r="I3313" s="5">
        <v>2.125339238</v>
      </c>
      <c r="J3313" s="5">
        <v>-119.99999990000001</v>
      </c>
      <c r="K3313" s="5">
        <v>-1.778413477</v>
      </c>
      <c r="L3313" s="5">
        <v>8.5013569540000002</v>
      </c>
    </row>
    <row r="3314" spans="1:12" x14ac:dyDescent="0.2">
      <c r="A3314" s="5">
        <v>61.22</v>
      </c>
      <c r="B3314" s="5">
        <v>59.62</v>
      </c>
      <c r="C3314" s="5">
        <v>1</v>
      </c>
      <c r="D3314" s="5">
        <v>1</v>
      </c>
      <c r="E3314" s="5">
        <v>2</v>
      </c>
      <c r="F3314" s="5">
        <v>1</v>
      </c>
      <c r="G3314" s="5">
        <v>-25.27049602</v>
      </c>
      <c r="H3314" s="5">
        <v>-1.8014051020000001E-2</v>
      </c>
      <c r="I3314" s="5">
        <v>2.125333651</v>
      </c>
      <c r="J3314" s="5">
        <v>-119.99999990000001</v>
      </c>
      <c r="K3314" s="5">
        <v>-1.769726989</v>
      </c>
      <c r="L3314" s="5">
        <v>8.501334602</v>
      </c>
    </row>
    <row r="3315" spans="1:12" x14ac:dyDescent="0.2">
      <c r="A3315" s="5">
        <v>61.23</v>
      </c>
      <c r="B3315" s="5">
        <v>59.63</v>
      </c>
      <c r="C3315" s="5">
        <v>1</v>
      </c>
      <c r="D3315" s="5">
        <v>1</v>
      </c>
      <c r="E3315" s="5">
        <v>2</v>
      </c>
      <c r="F3315" s="5">
        <v>1</v>
      </c>
      <c r="G3315" s="5">
        <v>-25.270673039999998</v>
      </c>
      <c r="H3315" s="5">
        <v>-1.8053872509999999E-2</v>
      </c>
      <c r="I3315" s="5">
        <v>2.125333651</v>
      </c>
      <c r="J3315" s="5">
        <v>-119.99999990000001</v>
      </c>
      <c r="K3315" s="5">
        <v>-1.773639111</v>
      </c>
      <c r="L3315" s="5">
        <v>8.501334602</v>
      </c>
    </row>
    <row r="3316" spans="1:12" x14ac:dyDescent="0.2">
      <c r="A3316" s="5">
        <v>61.25</v>
      </c>
      <c r="B3316" s="5">
        <v>59.65</v>
      </c>
      <c r="C3316" s="5">
        <v>1</v>
      </c>
      <c r="D3316" s="5">
        <v>1</v>
      </c>
      <c r="E3316" s="5">
        <v>2</v>
      </c>
      <c r="F3316" s="5">
        <v>1</v>
      </c>
      <c r="G3316" s="5">
        <v>-25.270603309999998</v>
      </c>
      <c r="H3316" s="5">
        <v>-1.8094465140000002E-2</v>
      </c>
      <c r="I3316" s="5">
        <v>2.125333651</v>
      </c>
      <c r="J3316" s="5">
        <v>-119.99999990000001</v>
      </c>
      <c r="K3316" s="5">
        <v>-1.777626991</v>
      </c>
      <c r="L3316" s="5">
        <v>8.501334602</v>
      </c>
    </row>
    <row r="3317" spans="1:12" x14ac:dyDescent="0.2">
      <c r="A3317" s="5">
        <v>61.27</v>
      </c>
      <c r="B3317" s="5">
        <v>59.67</v>
      </c>
      <c r="C3317" s="5">
        <v>1</v>
      </c>
      <c r="D3317" s="5">
        <v>1</v>
      </c>
      <c r="E3317" s="5">
        <v>2</v>
      </c>
      <c r="F3317" s="5">
        <v>1</v>
      </c>
      <c r="G3317" s="5">
        <v>-25.27042449</v>
      </c>
      <c r="H3317" s="5">
        <v>-1.80896353E-2</v>
      </c>
      <c r="I3317" s="5">
        <v>2.125333651</v>
      </c>
      <c r="J3317" s="5">
        <v>-119.99999990000001</v>
      </c>
      <c r="K3317" s="5">
        <v>-1.7771524999999999</v>
      </c>
      <c r="L3317" s="5">
        <v>8.501334602</v>
      </c>
    </row>
    <row r="3318" spans="1:12" x14ac:dyDescent="0.2">
      <c r="A3318" s="5">
        <v>61.29</v>
      </c>
      <c r="B3318" s="5">
        <v>59.69</v>
      </c>
      <c r="C3318" s="5">
        <v>1</v>
      </c>
      <c r="D3318" s="5">
        <v>1</v>
      </c>
      <c r="E3318" s="5">
        <v>2</v>
      </c>
      <c r="F3318" s="5">
        <v>1</v>
      </c>
      <c r="G3318" s="5">
        <v>-25.270245679999999</v>
      </c>
      <c r="H3318" s="5">
        <v>-1.813473552E-2</v>
      </c>
      <c r="I3318" s="5">
        <v>2.125333651</v>
      </c>
      <c r="J3318" s="5">
        <v>-119.99999990000001</v>
      </c>
      <c r="K3318" s="5">
        <v>-1.781583213</v>
      </c>
      <c r="L3318" s="5">
        <v>8.501334602</v>
      </c>
    </row>
    <row r="3319" spans="1:12" x14ac:dyDescent="0.2">
      <c r="A3319" s="5">
        <v>61.3</v>
      </c>
      <c r="B3319" s="5">
        <v>59.7</v>
      </c>
      <c r="C3319" s="5">
        <v>1</v>
      </c>
      <c r="D3319" s="5">
        <v>1</v>
      </c>
      <c r="E3319" s="5">
        <v>2</v>
      </c>
      <c r="F3319" s="5">
        <v>1</v>
      </c>
      <c r="G3319" s="5">
        <v>-25.270156270000001</v>
      </c>
      <c r="H3319" s="5">
        <v>-1.8153239040000001E-2</v>
      </c>
      <c r="I3319" s="5">
        <v>2.125333651</v>
      </c>
      <c r="J3319" s="5">
        <v>-119.99999990000001</v>
      </c>
      <c r="K3319" s="5">
        <v>-1.7834010259999999</v>
      </c>
      <c r="L3319" s="5">
        <v>8.501334602</v>
      </c>
    </row>
    <row r="3320" spans="1:12" x14ac:dyDescent="0.2">
      <c r="A3320" s="5">
        <v>61.32</v>
      </c>
      <c r="B3320" s="5">
        <v>59.72</v>
      </c>
      <c r="C3320" s="5">
        <v>1</v>
      </c>
      <c r="D3320" s="5">
        <v>1</v>
      </c>
      <c r="E3320" s="5">
        <v>2</v>
      </c>
      <c r="F3320" s="5">
        <v>1</v>
      </c>
      <c r="G3320" s="5">
        <v>-25.26997746</v>
      </c>
      <c r="H3320" s="5">
        <v>-1.79044418E-2</v>
      </c>
      <c r="I3320" s="5">
        <v>2.125333651</v>
      </c>
      <c r="J3320" s="5">
        <v>-119.99999990000001</v>
      </c>
      <c r="K3320" s="5">
        <v>-1.758958818</v>
      </c>
      <c r="L3320" s="5">
        <v>8.501334602</v>
      </c>
    </row>
    <row r="3321" spans="1:12" x14ac:dyDescent="0.2">
      <c r="A3321" s="5">
        <v>61.34</v>
      </c>
      <c r="B3321" s="5">
        <v>59.74</v>
      </c>
      <c r="C3321" s="5">
        <v>1</v>
      </c>
      <c r="D3321" s="5">
        <v>1</v>
      </c>
      <c r="E3321" s="5">
        <v>2</v>
      </c>
      <c r="F3321" s="5">
        <v>1</v>
      </c>
      <c r="G3321" s="5">
        <v>-25.269798640000001</v>
      </c>
      <c r="H3321" s="5">
        <v>-1.7615672200000002E-2</v>
      </c>
      <c r="I3321" s="5">
        <v>2.125333651</v>
      </c>
      <c r="J3321" s="5">
        <v>-119.9876189</v>
      </c>
      <c r="K3321" s="5">
        <v>-1.7305896650000001</v>
      </c>
      <c r="L3321" s="5">
        <v>8.501334602</v>
      </c>
    </row>
    <row r="3322" spans="1:12" x14ac:dyDescent="0.2">
      <c r="A3322" s="5">
        <v>61.36</v>
      </c>
      <c r="B3322" s="5">
        <v>59.76</v>
      </c>
      <c r="C3322" s="5">
        <v>1</v>
      </c>
      <c r="D3322" s="5">
        <v>1</v>
      </c>
      <c r="E3322" s="5">
        <v>2</v>
      </c>
      <c r="F3322" s="5">
        <v>1</v>
      </c>
      <c r="G3322" s="5">
        <v>-25.269621619999999</v>
      </c>
      <c r="H3322" s="5">
        <v>-1.7502000560000001E-2</v>
      </c>
      <c r="I3322" s="5">
        <v>2.125333651</v>
      </c>
      <c r="J3322" s="5">
        <v>-119.98105289999999</v>
      </c>
      <c r="K3322" s="5">
        <v>-1.719422395</v>
      </c>
      <c r="L3322" s="5">
        <v>8.501334602</v>
      </c>
    </row>
    <row r="3323" spans="1:12" x14ac:dyDescent="0.2">
      <c r="A3323" s="5">
        <v>61.37</v>
      </c>
      <c r="B3323" s="5">
        <v>59.77</v>
      </c>
      <c r="C3323" s="5">
        <v>1</v>
      </c>
      <c r="D3323" s="5">
        <v>1</v>
      </c>
      <c r="E3323" s="5">
        <v>2</v>
      </c>
      <c r="F3323" s="5">
        <v>1</v>
      </c>
      <c r="G3323" s="5">
        <v>-25.269646649999999</v>
      </c>
      <c r="H3323" s="5">
        <v>-1.738874801E-2</v>
      </c>
      <c r="I3323" s="5">
        <v>2.1250665469999999</v>
      </c>
      <c r="J3323" s="5">
        <v>-119.99999990000001</v>
      </c>
      <c r="K3323" s="5">
        <v>-1.708296297</v>
      </c>
      <c r="L3323" s="5">
        <v>8.5002661889999995</v>
      </c>
    </row>
    <row r="3324" spans="1:12" x14ac:dyDescent="0.2">
      <c r="A3324" s="5">
        <v>61.39</v>
      </c>
      <c r="B3324" s="5">
        <v>59.79</v>
      </c>
      <c r="C3324" s="5">
        <v>1</v>
      </c>
      <c r="D3324" s="5">
        <v>1</v>
      </c>
      <c r="E3324" s="5">
        <v>2</v>
      </c>
      <c r="F3324" s="5">
        <v>1</v>
      </c>
      <c r="G3324" s="5">
        <v>-25.270528200000001</v>
      </c>
      <c r="H3324" s="5">
        <v>-1.7296720299999999E-2</v>
      </c>
      <c r="I3324" s="5">
        <v>2.1244371219999998</v>
      </c>
      <c r="J3324" s="5">
        <v>-119.99999990000001</v>
      </c>
      <c r="K3324" s="5">
        <v>-1.6992553589999999</v>
      </c>
      <c r="L3324" s="5">
        <v>8.4977484889999992</v>
      </c>
    </row>
    <row r="3325" spans="1:12" x14ac:dyDescent="0.2">
      <c r="A3325" s="5">
        <v>61.41</v>
      </c>
      <c r="B3325" s="5">
        <v>59.81</v>
      </c>
      <c r="C3325" s="5">
        <v>1</v>
      </c>
      <c r="D3325" s="5">
        <v>1</v>
      </c>
      <c r="E3325" s="5">
        <v>2</v>
      </c>
      <c r="F3325" s="5">
        <v>1</v>
      </c>
      <c r="G3325" s="5">
        <v>-25.271420490000001</v>
      </c>
      <c r="H3325" s="5">
        <v>-1.7266536129999999E-2</v>
      </c>
      <c r="I3325" s="5">
        <v>2.1243441390000002</v>
      </c>
      <c r="J3325" s="5">
        <v>-119.99999990000001</v>
      </c>
      <c r="K3325" s="5">
        <v>-1.6962900219999999</v>
      </c>
      <c r="L3325" s="5">
        <v>8.4973765560000007</v>
      </c>
    </row>
    <row r="3326" spans="1:12" x14ac:dyDescent="0.2">
      <c r="A3326" s="5">
        <v>61.43</v>
      </c>
      <c r="B3326" s="5">
        <v>59.83</v>
      </c>
      <c r="C3326" s="5">
        <v>1</v>
      </c>
      <c r="D3326" s="5">
        <v>1</v>
      </c>
      <c r="E3326" s="5">
        <v>2</v>
      </c>
      <c r="F3326" s="5">
        <v>1</v>
      </c>
      <c r="G3326" s="5">
        <v>-25.272273429999998</v>
      </c>
      <c r="H3326" s="5">
        <v>-1.7245585099999999E-2</v>
      </c>
      <c r="I3326" s="5">
        <v>2.1243322930000001</v>
      </c>
      <c r="J3326" s="5">
        <v>-119.9958158</v>
      </c>
      <c r="K3326" s="5">
        <v>-1.6942317609999999</v>
      </c>
      <c r="L3326" s="5">
        <v>8.4973291700000004</v>
      </c>
    </row>
    <row r="3327" spans="1:12" x14ac:dyDescent="0.2">
      <c r="A3327" s="5">
        <v>61.45</v>
      </c>
      <c r="B3327" s="5">
        <v>59.85</v>
      </c>
      <c r="C3327" s="5">
        <v>1</v>
      </c>
      <c r="D3327" s="5">
        <v>1</v>
      </c>
      <c r="E3327" s="5">
        <v>2</v>
      </c>
      <c r="F3327" s="5">
        <v>1</v>
      </c>
      <c r="G3327" s="5">
        <v>-25.272092829999998</v>
      </c>
      <c r="H3327" s="5">
        <v>-1.7122665419999999E-2</v>
      </c>
      <c r="I3327" s="5">
        <v>2.1243322930000001</v>
      </c>
      <c r="J3327" s="5">
        <v>-119.97533799999999</v>
      </c>
      <c r="K3327" s="5">
        <v>-1.6821559509999999</v>
      </c>
      <c r="L3327" s="5">
        <v>8.4973291700000004</v>
      </c>
    </row>
    <row r="3328" spans="1:12" x14ac:dyDescent="0.2">
      <c r="A3328" s="5">
        <v>61.47</v>
      </c>
      <c r="B3328" s="5">
        <v>59.87</v>
      </c>
      <c r="C3328" s="5">
        <v>1</v>
      </c>
      <c r="D3328" s="5">
        <v>1</v>
      </c>
      <c r="E3328" s="5">
        <v>2</v>
      </c>
      <c r="F3328" s="5">
        <v>1</v>
      </c>
      <c r="G3328" s="5">
        <v>-25.271736990000001</v>
      </c>
      <c r="H3328" s="5">
        <v>-1.695502363E-2</v>
      </c>
      <c r="I3328" s="5">
        <v>2.1243322930000001</v>
      </c>
      <c r="J3328" s="5">
        <v>-119.99999990000001</v>
      </c>
      <c r="K3328" s="5">
        <v>-1.6656865729999999</v>
      </c>
      <c r="L3328" s="5">
        <v>8.4973291700000004</v>
      </c>
    </row>
    <row r="3329" spans="1:12" x14ac:dyDescent="0.2">
      <c r="A3329" s="5">
        <v>61.48</v>
      </c>
      <c r="B3329" s="5">
        <v>59.88</v>
      </c>
      <c r="C3329" s="5">
        <v>1</v>
      </c>
      <c r="D3329" s="5">
        <v>1</v>
      </c>
      <c r="E3329" s="5">
        <v>2</v>
      </c>
      <c r="F3329" s="5">
        <v>1</v>
      </c>
      <c r="G3329" s="5">
        <v>-25.271558169999999</v>
      </c>
      <c r="H3329" s="5">
        <v>-1.6907157379999999E-2</v>
      </c>
      <c r="I3329" s="5">
        <v>2.1241836529999998</v>
      </c>
      <c r="J3329" s="5">
        <v>-119.9987197</v>
      </c>
      <c r="K3329" s="5">
        <v>-1.6609841219999999</v>
      </c>
      <c r="L3329" s="5">
        <v>8.4967346139999993</v>
      </c>
    </row>
    <row r="3330" spans="1:12" x14ac:dyDescent="0.2">
      <c r="A3330" s="5">
        <v>61.5</v>
      </c>
      <c r="B3330" s="5">
        <v>59.9</v>
      </c>
      <c r="C3330" s="5">
        <v>1</v>
      </c>
      <c r="D3330" s="5">
        <v>1</v>
      </c>
      <c r="E3330" s="5">
        <v>2</v>
      </c>
      <c r="F3330" s="5">
        <v>1</v>
      </c>
      <c r="G3330" s="5">
        <v>-25.271200539999999</v>
      </c>
      <c r="H3330" s="5">
        <v>-1.6778266060000002E-2</v>
      </c>
      <c r="I3330" s="5">
        <v>2.1234704089999998</v>
      </c>
      <c r="J3330" s="5">
        <v>-119.8581791</v>
      </c>
      <c r="K3330" s="5">
        <v>-1.648321648</v>
      </c>
      <c r="L3330" s="5">
        <v>8.4938816379999995</v>
      </c>
    </row>
    <row r="3331" spans="1:12" x14ac:dyDescent="0.2">
      <c r="A3331" s="5">
        <v>61.52</v>
      </c>
      <c r="B3331" s="5">
        <v>59.92</v>
      </c>
      <c r="C3331" s="5">
        <v>1</v>
      </c>
      <c r="D3331" s="5">
        <v>1</v>
      </c>
      <c r="E3331" s="5">
        <v>2</v>
      </c>
      <c r="F3331" s="5">
        <v>1</v>
      </c>
      <c r="G3331" s="5">
        <v>-25.270909079999999</v>
      </c>
      <c r="H3331" s="5">
        <v>-1.676098816E-2</v>
      </c>
      <c r="I3331" s="5">
        <v>2.123346357</v>
      </c>
      <c r="J3331" s="5">
        <v>-119.9860024</v>
      </c>
      <c r="K3331" s="5">
        <v>-1.6466242419999999</v>
      </c>
      <c r="L3331" s="5">
        <v>8.4933854289999999</v>
      </c>
    </row>
    <row r="3332" spans="1:12" x14ac:dyDescent="0.2">
      <c r="A3332" s="5">
        <v>61.54</v>
      </c>
      <c r="B3332" s="5">
        <v>59.94</v>
      </c>
      <c r="C3332" s="5">
        <v>1</v>
      </c>
      <c r="D3332" s="5">
        <v>1</v>
      </c>
      <c r="E3332" s="5">
        <v>2</v>
      </c>
      <c r="F3332" s="5">
        <v>1</v>
      </c>
      <c r="G3332" s="5">
        <v>-25.271070009999999</v>
      </c>
      <c r="H3332" s="5">
        <v>-1.6825476660000001E-2</v>
      </c>
      <c r="I3332" s="5">
        <v>2.123332499</v>
      </c>
      <c r="J3332" s="5">
        <v>-119.9364138</v>
      </c>
      <c r="K3332" s="5">
        <v>-1.6529596879999999</v>
      </c>
      <c r="L3332" s="5">
        <v>8.493329997</v>
      </c>
    </row>
    <row r="3333" spans="1:12" x14ac:dyDescent="0.2">
      <c r="A3333" s="5">
        <v>61.55</v>
      </c>
      <c r="B3333" s="5">
        <v>59.95</v>
      </c>
      <c r="C3333" s="5">
        <v>1</v>
      </c>
      <c r="D3333" s="5">
        <v>1</v>
      </c>
      <c r="E3333" s="5">
        <v>2</v>
      </c>
      <c r="F3333" s="5">
        <v>1</v>
      </c>
      <c r="G3333" s="5">
        <v>-25.271205909999999</v>
      </c>
      <c r="H3333" s="5">
        <v>-1.689071395E-2</v>
      </c>
      <c r="I3333" s="5">
        <v>2.123332499</v>
      </c>
      <c r="J3333" s="5">
        <v>-119.93006939999999</v>
      </c>
      <c r="K3333" s="5">
        <v>-1.6593686949999999</v>
      </c>
      <c r="L3333" s="5">
        <v>8.493329997</v>
      </c>
    </row>
    <row r="3334" spans="1:12" x14ac:dyDescent="0.2">
      <c r="A3334" s="5">
        <v>61.57</v>
      </c>
      <c r="B3334" s="5">
        <v>59.97</v>
      </c>
      <c r="C3334" s="5">
        <v>1</v>
      </c>
      <c r="D3334" s="5">
        <v>1</v>
      </c>
      <c r="E3334" s="5">
        <v>2</v>
      </c>
      <c r="F3334" s="5">
        <v>1</v>
      </c>
      <c r="G3334" s="5">
        <v>-25.271724469999999</v>
      </c>
      <c r="H3334" s="5">
        <v>-1.6764907169999999E-2</v>
      </c>
      <c r="I3334" s="5">
        <v>2.1229634719999999</v>
      </c>
      <c r="J3334" s="5">
        <v>-119.99999990000001</v>
      </c>
      <c r="K3334" s="5">
        <v>-1.6470092510000001</v>
      </c>
      <c r="L3334" s="5">
        <v>8.4918538879999996</v>
      </c>
    </row>
    <row r="3335" spans="1:12" x14ac:dyDescent="0.2">
      <c r="A3335" s="5">
        <v>61.59</v>
      </c>
      <c r="B3335" s="5">
        <v>59.99</v>
      </c>
      <c r="C3335" s="5">
        <v>1</v>
      </c>
      <c r="D3335" s="5">
        <v>1</v>
      </c>
      <c r="E3335" s="5">
        <v>2</v>
      </c>
      <c r="F3335" s="5">
        <v>1</v>
      </c>
      <c r="G3335" s="5">
        <v>-25.272259120000001</v>
      </c>
      <c r="H3335" s="5">
        <v>-1.688139327E-2</v>
      </c>
      <c r="I3335" s="5">
        <v>2.1224120540000002</v>
      </c>
      <c r="J3335" s="5">
        <v>-119.99999990000001</v>
      </c>
      <c r="K3335" s="5">
        <v>-1.6584530179999999</v>
      </c>
      <c r="L3335" s="5">
        <v>8.4896482179999992</v>
      </c>
    </row>
    <row r="3336" spans="1:12" x14ac:dyDescent="0.2">
      <c r="A3336" s="5">
        <v>61.61</v>
      </c>
      <c r="B3336" s="5">
        <v>60.01</v>
      </c>
      <c r="C3336" s="5">
        <v>1</v>
      </c>
      <c r="D3336" s="5">
        <v>1</v>
      </c>
      <c r="E3336" s="5">
        <v>2</v>
      </c>
      <c r="F3336" s="5">
        <v>1</v>
      </c>
      <c r="G3336" s="5">
        <v>-25.272795559999999</v>
      </c>
      <c r="H3336" s="5">
        <v>-1.6990831120000001E-2</v>
      </c>
      <c r="I3336" s="5">
        <v>2.122339411</v>
      </c>
      <c r="J3336" s="5">
        <v>-119.99999990000001</v>
      </c>
      <c r="K3336" s="5">
        <v>-1.6692043539999999</v>
      </c>
      <c r="L3336" s="5">
        <v>8.4893576450000001</v>
      </c>
    </row>
    <row r="3337" spans="1:12" x14ac:dyDescent="0.2">
      <c r="A3337" s="5">
        <v>61.62</v>
      </c>
      <c r="B3337" s="5">
        <v>60.02</v>
      </c>
      <c r="C3337" s="5">
        <v>1</v>
      </c>
      <c r="D3337" s="5">
        <v>1</v>
      </c>
      <c r="E3337" s="5">
        <v>2</v>
      </c>
      <c r="F3337" s="5">
        <v>1</v>
      </c>
      <c r="G3337" s="5">
        <v>-25.273063789999998</v>
      </c>
      <c r="H3337" s="5">
        <v>-1.709453948E-2</v>
      </c>
      <c r="I3337" s="5">
        <v>2.1223298000000002</v>
      </c>
      <c r="J3337" s="5">
        <v>-119.99999990000001</v>
      </c>
      <c r="K3337" s="5">
        <v>-1.679392816</v>
      </c>
      <c r="L3337" s="5">
        <v>8.4893192000000006</v>
      </c>
    </row>
    <row r="3338" spans="1:12" x14ac:dyDescent="0.2">
      <c r="A3338" s="5">
        <v>61.64</v>
      </c>
      <c r="B3338" s="5">
        <v>60.04</v>
      </c>
      <c r="C3338" s="5">
        <v>1</v>
      </c>
      <c r="D3338" s="5">
        <v>1</v>
      </c>
      <c r="E3338" s="5">
        <v>2</v>
      </c>
      <c r="F3338" s="5">
        <v>1</v>
      </c>
      <c r="G3338" s="5">
        <v>-25.273525129999999</v>
      </c>
      <c r="H3338" s="5">
        <v>-1.722056605E-2</v>
      </c>
      <c r="I3338" s="5">
        <v>2.1223298000000002</v>
      </c>
      <c r="J3338" s="5">
        <v>-119.99999990000001</v>
      </c>
      <c r="K3338" s="5">
        <v>-1.6917738529999999</v>
      </c>
      <c r="L3338" s="5">
        <v>8.4893192000000006</v>
      </c>
    </row>
    <row r="3339" spans="1:12" x14ac:dyDescent="0.2">
      <c r="A3339" s="5">
        <v>61.66</v>
      </c>
      <c r="B3339" s="5">
        <v>60.06</v>
      </c>
      <c r="C3339" s="5">
        <v>1</v>
      </c>
      <c r="D3339" s="5">
        <v>1</v>
      </c>
      <c r="E3339" s="5">
        <v>2</v>
      </c>
      <c r="F3339" s="5">
        <v>1</v>
      </c>
      <c r="G3339" s="5">
        <v>-25.273355250000002</v>
      </c>
      <c r="H3339" s="5">
        <v>-1.7256010320000001E-2</v>
      </c>
      <c r="I3339" s="5">
        <v>2.1223298000000002</v>
      </c>
      <c r="J3339" s="5">
        <v>-119.99999990000001</v>
      </c>
      <c r="K3339" s="5">
        <v>-1.695255951</v>
      </c>
      <c r="L3339" s="5">
        <v>8.4893192000000006</v>
      </c>
    </row>
    <row r="3340" spans="1:12" x14ac:dyDescent="0.2">
      <c r="A3340" s="5">
        <v>61.68</v>
      </c>
      <c r="B3340" s="5">
        <v>60.08</v>
      </c>
      <c r="C3340" s="5">
        <v>1</v>
      </c>
      <c r="D3340" s="5">
        <v>1</v>
      </c>
      <c r="E3340" s="5">
        <v>2</v>
      </c>
      <c r="F3340" s="5">
        <v>1</v>
      </c>
      <c r="G3340" s="5">
        <v>-25.27317644</v>
      </c>
      <c r="H3340" s="5">
        <v>-1.7368627710000001E-2</v>
      </c>
      <c r="I3340" s="5">
        <v>2.1223298000000002</v>
      </c>
      <c r="J3340" s="5">
        <v>-119.99999990000001</v>
      </c>
      <c r="K3340" s="5">
        <v>-1.7063196490000001</v>
      </c>
      <c r="L3340" s="5">
        <v>8.4893192000000006</v>
      </c>
    </row>
    <row r="3341" spans="1:12" x14ac:dyDescent="0.2">
      <c r="A3341" s="5">
        <v>61.69</v>
      </c>
      <c r="B3341" s="5">
        <v>60.09</v>
      </c>
      <c r="C3341" s="5">
        <v>1</v>
      </c>
      <c r="D3341" s="5">
        <v>1</v>
      </c>
      <c r="E3341" s="5">
        <v>2</v>
      </c>
      <c r="F3341" s="5">
        <v>1</v>
      </c>
      <c r="G3341" s="5">
        <v>-25.273087029999999</v>
      </c>
      <c r="H3341" s="5">
        <v>-1.751388982E-2</v>
      </c>
      <c r="I3341" s="5">
        <v>2.1223298000000002</v>
      </c>
      <c r="J3341" s="5">
        <v>-119.99999990000001</v>
      </c>
      <c r="K3341" s="5">
        <v>-1.7205904139999999</v>
      </c>
      <c r="L3341" s="5">
        <v>8.4893192000000006</v>
      </c>
    </row>
    <row r="3342" spans="1:12" x14ac:dyDescent="0.2">
      <c r="A3342" s="5">
        <v>61.71</v>
      </c>
      <c r="B3342" s="5">
        <v>60.11</v>
      </c>
      <c r="C3342" s="5">
        <v>1</v>
      </c>
      <c r="D3342" s="5">
        <v>1</v>
      </c>
      <c r="E3342" s="5">
        <v>2</v>
      </c>
      <c r="F3342" s="5">
        <v>1</v>
      </c>
      <c r="G3342" s="5">
        <v>-25.27291001</v>
      </c>
      <c r="H3342" s="5">
        <v>-1.7549617220000001E-2</v>
      </c>
      <c r="I3342" s="5">
        <v>2.1223298000000002</v>
      </c>
      <c r="J3342" s="5">
        <v>-119.99999990000001</v>
      </c>
      <c r="K3342" s="5">
        <v>-1.7241003260000001</v>
      </c>
      <c r="L3342" s="5">
        <v>8.4893192000000006</v>
      </c>
    </row>
    <row r="3343" spans="1:12" x14ac:dyDescent="0.2">
      <c r="A3343" s="5">
        <v>61.73</v>
      </c>
      <c r="B3343" s="5">
        <v>60.13</v>
      </c>
      <c r="C3343" s="5">
        <v>1</v>
      </c>
      <c r="D3343" s="5">
        <v>1</v>
      </c>
      <c r="E3343" s="5">
        <v>2</v>
      </c>
      <c r="F3343" s="5">
        <v>1</v>
      </c>
      <c r="G3343" s="5">
        <v>-25.272731189999998</v>
      </c>
      <c r="H3343" s="5">
        <v>-1.7550416289999999E-2</v>
      </c>
      <c r="I3343" s="5">
        <v>2.1223298000000002</v>
      </c>
      <c r="J3343" s="5">
        <v>-119.99999990000001</v>
      </c>
      <c r="K3343" s="5">
        <v>-1.7241788280000001</v>
      </c>
      <c r="L3343" s="5">
        <v>8.4893192000000006</v>
      </c>
    </row>
    <row r="3344" spans="1:12" x14ac:dyDescent="0.2">
      <c r="A3344" s="5">
        <v>61.75</v>
      </c>
      <c r="B3344" s="5">
        <v>60.15</v>
      </c>
      <c r="C3344" s="5">
        <v>1</v>
      </c>
      <c r="D3344" s="5">
        <v>1</v>
      </c>
      <c r="E3344" s="5">
        <v>2</v>
      </c>
      <c r="F3344" s="5">
        <v>1</v>
      </c>
      <c r="G3344" s="5">
        <v>-25.27255238</v>
      </c>
      <c r="H3344" s="5">
        <v>-1.7724275590000001E-2</v>
      </c>
      <c r="I3344" s="5">
        <v>2.1223298000000002</v>
      </c>
      <c r="J3344" s="5">
        <v>-119.99999990000001</v>
      </c>
      <c r="K3344" s="5">
        <v>-1.7412590219999999</v>
      </c>
      <c r="L3344" s="5">
        <v>8.4893192000000006</v>
      </c>
    </row>
    <row r="3345" spans="1:12" x14ac:dyDescent="0.2">
      <c r="A3345" s="5">
        <v>61.77</v>
      </c>
      <c r="B3345" s="5">
        <v>60.17</v>
      </c>
      <c r="C3345" s="5">
        <v>1</v>
      </c>
      <c r="D3345" s="5">
        <v>1</v>
      </c>
      <c r="E3345" s="5">
        <v>2</v>
      </c>
      <c r="F3345" s="5">
        <v>1</v>
      </c>
      <c r="G3345" s="5">
        <v>-25.272373559999998</v>
      </c>
      <c r="H3345" s="5">
        <v>-1.781625673E-2</v>
      </c>
      <c r="I3345" s="5">
        <v>2.1223298000000002</v>
      </c>
      <c r="J3345" s="5">
        <v>-119.99999990000001</v>
      </c>
      <c r="K3345" s="5">
        <v>-1.7502953859999999</v>
      </c>
      <c r="L3345" s="5">
        <v>8.4893192000000006</v>
      </c>
    </row>
    <row r="3346" spans="1:12" x14ac:dyDescent="0.2">
      <c r="A3346" s="5">
        <v>61.79</v>
      </c>
      <c r="B3346" s="5">
        <v>60.19</v>
      </c>
      <c r="C3346" s="5">
        <v>1</v>
      </c>
      <c r="D3346" s="5">
        <v>1</v>
      </c>
      <c r="E3346" s="5">
        <v>2</v>
      </c>
      <c r="F3346" s="5">
        <v>1</v>
      </c>
      <c r="G3346" s="5">
        <v>-25.272194750000001</v>
      </c>
      <c r="H3346" s="5">
        <v>-1.7783006649999999E-2</v>
      </c>
      <c r="I3346" s="5">
        <v>2.1223298000000002</v>
      </c>
      <c r="J3346" s="5">
        <v>-119.99999990000001</v>
      </c>
      <c r="K3346" s="5">
        <v>-1.7470288490000001</v>
      </c>
      <c r="L3346" s="5">
        <v>8.4893192000000006</v>
      </c>
    </row>
    <row r="3347" spans="1:12" x14ac:dyDescent="0.2">
      <c r="A3347" s="5">
        <v>61.8</v>
      </c>
      <c r="B3347" s="5">
        <v>60.2</v>
      </c>
      <c r="C3347" s="5">
        <v>1</v>
      </c>
      <c r="D3347" s="5">
        <v>1</v>
      </c>
      <c r="E3347" s="5">
        <v>2</v>
      </c>
      <c r="F3347" s="5">
        <v>1</v>
      </c>
      <c r="G3347" s="5">
        <v>-25.27210534</v>
      </c>
      <c r="H3347" s="5">
        <v>-1.7770204689999999E-2</v>
      </c>
      <c r="I3347" s="5">
        <v>2.1223298000000002</v>
      </c>
      <c r="J3347" s="5">
        <v>-119.99999990000001</v>
      </c>
      <c r="K3347" s="5">
        <v>-1.7457711650000001</v>
      </c>
      <c r="L3347" s="5">
        <v>8.4893192000000006</v>
      </c>
    </row>
    <row r="3348" spans="1:12" x14ac:dyDescent="0.2">
      <c r="A3348" s="5">
        <v>61.82</v>
      </c>
      <c r="B3348" s="5">
        <v>60.22</v>
      </c>
      <c r="C3348" s="5">
        <v>1</v>
      </c>
      <c r="D3348" s="5">
        <v>1</v>
      </c>
      <c r="E3348" s="5">
        <v>2</v>
      </c>
      <c r="F3348" s="5">
        <v>1</v>
      </c>
      <c r="G3348" s="5">
        <v>-25.271928320000001</v>
      </c>
      <c r="H3348" s="5">
        <v>-1.7744261769999999E-2</v>
      </c>
      <c r="I3348" s="5">
        <v>2.1228421019999999</v>
      </c>
      <c r="J3348" s="5">
        <v>-119.99999990000001</v>
      </c>
      <c r="K3348" s="5">
        <v>-1.7432224940000001</v>
      </c>
      <c r="L3348" s="5">
        <v>8.4913684079999996</v>
      </c>
    </row>
    <row r="3349" spans="1:12" x14ac:dyDescent="0.2">
      <c r="A3349" s="5">
        <v>61.84</v>
      </c>
      <c r="B3349" s="5">
        <v>60.24</v>
      </c>
      <c r="C3349" s="5">
        <v>1</v>
      </c>
      <c r="D3349" s="5">
        <v>1</v>
      </c>
      <c r="E3349" s="5">
        <v>2</v>
      </c>
      <c r="F3349" s="5">
        <v>1</v>
      </c>
      <c r="G3349" s="5">
        <v>-25.271749499999999</v>
      </c>
      <c r="H3349" s="5">
        <v>-1.7684664579999999E-2</v>
      </c>
      <c r="I3349" s="5">
        <v>2.1236150249999999</v>
      </c>
      <c r="J3349" s="5">
        <v>-119.99999990000001</v>
      </c>
      <c r="K3349" s="5">
        <v>-1.737367578</v>
      </c>
      <c r="L3349" s="5">
        <v>8.4944601009999996</v>
      </c>
    </row>
    <row r="3350" spans="1:12" x14ac:dyDescent="0.2">
      <c r="A3350" s="5">
        <v>61.86</v>
      </c>
      <c r="B3350" s="5">
        <v>60.26</v>
      </c>
      <c r="C3350" s="5">
        <v>1</v>
      </c>
      <c r="D3350" s="5">
        <v>1</v>
      </c>
      <c r="E3350" s="5">
        <v>2</v>
      </c>
      <c r="F3350" s="5">
        <v>1</v>
      </c>
      <c r="G3350" s="5">
        <v>-25.271570690000001</v>
      </c>
      <c r="H3350" s="5">
        <v>-1.7590709029999999E-2</v>
      </c>
      <c r="I3350" s="5">
        <v>2.1237294659999999</v>
      </c>
      <c r="J3350" s="5">
        <v>-119.99999990000001</v>
      </c>
      <c r="K3350" s="5">
        <v>-1.728137246</v>
      </c>
      <c r="L3350" s="5">
        <v>8.4949178639999996</v>
      </c>
    </row>
    <row r="3351" spans="1:12" x14ac:dyDescent="0.2">
      <c r="A3351" s="5">
        <v>61.87</v>
      </c>
      <c r="B3351" s="5">
        <v>60.27</v>
      </c>
      <c r="C3351" s="5">
        <v>1</v>
      </c>
      <c r="D3351" s="5">
        <v>1</v>
      </c>
      <c r="E3351" s="5">
        <v>2</v>
      </c>
      <c r="F3351" s="5">
        <v>1</v>
      </c>
      <c r="G3351" s="5">
        <v>-25.27148128</v>
      </c>
      <c r="H3351" s="5">
        <v>-1.7547892410000002E-2</v>
      </c>
      <c r="I3351" s="5">
        <v>2.1237419829999999</v>
      </c>
      <c r="J3351" s="5">
        <v>-119.99999990000001</v>
      </c>
      <c r="K3351" s="5">
        <v>-1.723930878</v>
      </c>
      <c r="L3351" s="5">
        <v>8.4949679319999998</v>
      </c>
    </row>
    <row r="3352" spans="1:12" x14ac:dyDescent="0.2">
      <c r="A3352" s="5">
        <v>61.89</v>
      </c>
      <c r="B3352" s="5">
        <v>60.29</v>
      </c>
      <c r="C3352" s="5">
        <v>1</v>
      </c>
      <c r="D3352" s="5">
        <v>1</v>
      </c>
      <c r="E3352" s="5">
        <v>2</v>
      </c>
      <c r="F3352" s="5">
        <v>1</v>
      </c>
      <c r="G3352" s="5">
        <v>-25.271302469999998</v>
      </c>
      <c r="H3352" s="5">
        <v>-1.7504366109999999E-2</v>
      </c>
      <c r="I3352" s="5">
        <v>2.1237455590000001</v>
      </c>
      <c r="J3352" s="5">
        <v>-119.99999990000001</v>
      </c>
      <c r="K3352" s="5">
        <v>-1.719654791</v>
      </c>
      <c r="L3352" s="5">
        <v>8.4949822370000003</v>
      </c>
    </row>
    <row r="3353" spans="1:12" x14ac:dyDescent="0.2">
      <c r="A3353" s="5">
        <v>61.91</v>
      </c>
      <c r="B3353" s="5">
        <v>60.31</v>
      </c>
      <c r="C3353" s="5">
        <v>1</v>
      </c>
      <c r="D3353" s="5">
        <v>1</v>
      </c>
      <c r="E3353" s="5">
        <v>2</v>
      </c>
      <c r="F3353" s="5">
        <v>1</v>
      </c>
      <c r="G3353" s="5">
        <v>-25.271288160000001</v>
      </c>
      <c r="H3353" s="5">
        <v>-1.751292124E-2</v>
      </c>
      <c r="I3353" s="5">
        <v>2.1237455590000001</v>
      </c>
      <c r="J3353" s="5">
        <v>-119.9763966</v>
      </c>
      <c r="K3353" s="5">
        <v>-1.720495259</v>
      </c>
      <c r="L3353" s="5">
        <v>8.4949822370000003</v>
      </c>
    </row>
    <row r="3354" spans="1:12" x14ac:dyDescent="0.2">
      <c r="A3354" s="5">
        <v>61.93</v>
      </c>
      <c r="B3354" s="5">
        <v>60.33</v>
      </c>
      <c r="C3354" s="5">
        <v>1</v>
      </c>
      <c r="D3354" s="5">
        <v>1</v>
      </c>
      <c r="E3354" s="5">
        <v>2</v>
      </c>
      <c r="F3354" s="5">
        <v>1</v>
      </c>
      <c r="G3354" s="5">
        <v>-25.27145625</v>
      </c>
      <c r="H3354" s="5">
        <v>-1.752320491E-2</v>
      </c>
      <c r="I3354" s="5">
        <v>2.1237455590000001</v>
      </c>
      <c r="J3354" s="5">
        <v>-119.9713969</v>
      </c>
      <c r="K3354" s="5">
        <v>-1.7215055420000001</v>
      </c>
      <c r="L3354" s="5">
        <v>8.4949822370000003</v>
      </c>
    </row>
    <row r="3355" spans="1:12" x14ac:dyDescent="0.2">
      <c r="A3355" s="5">
        <v>61.94</v>
      </c>
      <c r="B3355" s="5">
        <v>60.34</v>
      </c>
      <c r="C3355" s="5">
        <v>1</v>
      </c>
      <c r="D3355" s="5">
        <v>1</v>
      </c>
      <c r="E3355" s="5">
        <v>2</v>
      </c>
      <c r="F3355" s="5">
        <v>1</v>
      </c>
      <c r="G3355" s="5">
        <v>-25.27154565</v>
      </c>
      <c r="H3355" s="5">
        <v>-1.751468703E-2</v>
      </c>
      <c r="I3355" s="5">
        <v>2.1237455590000001</v>
      </c>
      <c r="J3355" s="5">
        <v>-119.99999990000001</v>
      </c>
      <c r="K3355" s="5">
        <v>-1.7206687329999999</v>
      </c>
      <c r="L3355" s="5">
        <v>8.4949822370000003</v>
      </c>
    </row>
    <row r="3356" spans="1:12" x14ac:dyDescent="0.2">
      <c r="A3356" s="5">
        <v>61.96</v>
      </c>
      <c r="B3356" s="5">
        <v>60.36</v>
      </c>
      <c r="C3356" s="5">
        <v>1</v>
      </c>
      <c r="D3356" s="5">
        <v>1</v>
      </c>
      <c r="E3356" s="5">
        <v>2</v>
      </c>
      <c r="F3356" s="5">
        <v>1</v>
      </c>
      <c r="G3356" s="5">
        <v>-25.271724469999999</v>
      </c>
      <c r="H3356" s="5">
        <v>-1.748408563E-2</v>
      </c>
      <c r="I3356" s="5">
        <v>2.1237455590000001</v>
      </c>
      <c r="J3356" s="5">
        <v>-119.99999990000001</v>
      </c>
      <c r="K3356" s="5">
        <v>-1.7176624060000001</v>
      </c>
      <c r="L3356" s="5">
        <v>8.4949822370000003</v>
      </c>
    </row>
    <row r="3357" spans="1:12" x14ac:dyDescent="0.2">
      <c r="A3357" s="5">
        <v>61.98</v>
      </c>
      <c r="B3357" s="5">
        <v>60.38</v>
      </c>
      <c r="C3357" s="5">
        <v>1</v>
      </c>
      <c r="D3357" s="5">
        <v>1</v>
      </c>
      <c r="E3357" s="5">
        <v>2</v>
      </c>
      <c r="F3357" s="5">
        <v>1</v>
      </c>
      <c r="G3357" s="5">
        <v>-25.27190328</v>
      </c>
      <c r="H3357" s="5">
        <v>-1.7205892130000001E-2</v>
      </c>
      <c r="I3357" s="5">
        <v>2.1237455590000001</v>
      </c>
      <c r="J3357" s="5">
        <v>-119.99999990000001</v>
      </c>
      <c r="K3357" s="5">
        <v>-1.690332266</v>
      </c>
      <c r="L3357" s="5">
        <v>8.4949822370000003</v>
      </c>
    </row>
    <row r="3358" spans="1:12" x14ac:dyDescent="0.2">
      <c r="A3358" s="5">
        <v>62</v>
      </c>
      <c r="B3358" s="5">
        <v>60.4</v>
      </c>
      <c r="C3358" s="5">
        <v>1</v>
      </c>
      <c r="D3358" s="5">
        <v>1</v>
      </c>
      <c r="E3358" s="5">
        <v>2</v>
      </c>
      <c r="F3358" s="5">
        <v>1</v>
      </c>
      <c r="G3358" s="5">
        <v>-25.27208031</v>
      </c>
      <c r="H3358" s="5">
        <v>-1.7296543340000001E-2</v>
      </c>
      <c r="I3358" s="5">
        <v>2.1237455590000001</v>
      </c>
      <c r="J3358" s="5">
        <v>-119.90315440000001</v>
      </c>
      <c r="K3358" s="5">
        <v>-1.699237975</v>
      </c>
      <c r="L3358" s="5">
        <v>8.4949822370000003</v>
      </c>
    </row>
    <row r="3359" spans="1:12" x14ac:dyDescent="0.2">
      <c r="A3359" s="5">
        <v>62.02</v>
      </c>
      <c r="B3359" s="5">
        <v>60.42</v>
      </c>
      <c r="C3359" s="5">
        <v>1</v>
      </c>
      <c r="D3359" s="5">
        <v>1</v>
      </c>
      <c r="E3359" s="5">
        <v>2</v>
      </c>
      <c r="F3359" s="5">
        <v>1</v>
      </c>
      <c r="G3359" s="5">
        <v>-25.272259120000001</v>
      </c>
      <c r="H3359" s="5">
        <v>-1.769408397E-2</v>
      </c>
      <c r="I3359" s="5">
        <v>2.1237455590000001</v>
      </c>
      <c r="J3359" s="5">
        <v>-119.99999990000001</v>
      </c>
      <c r="K3359" s="5">
        <v>-1.7382929540000001</v>
      </c>
      <c r="L3359" s="5">
        <v>8.4949822370000003</v>
      </c>
    </row>
    <row r="3360" spans="1:12" x14ac:dyDescent="0.2">
      <c r="A3360" s="5">
        <v>62.04</v>
      </c>
      <c r="B3360" s="5">
        <v>60.44</v>
      </c>
      <c r="C3360" s="5">
        <v>1</v>
      </c>
      <c r="D3360" s="5">
        <v>1</v>
      </c>
      <c r="E3360" s="5">
        <v>2</v>
      </c>
      <c r="F3360" s="5">
        <v>1</v>
      </c>
      <c r="G3360" s="5">
        <v>-25.27243794</v>
      </c>
      <c r="H3360" s="5">
        <v>-1.750459708E-2</v>
      </c>
      <c r="I3360" s="5">
        <v>2.1237455590000001</v>
      </c>
      <c r="J3360" s="5">
        <v>-119.99999990000001</v>
      </c>
      <c r="K3360" s="5">
        <v>-1.719677481</v>
      </c>
      <c r="L3360" s="5">
        <v>8.4949822370000003</v>
      </c>
    </row>
    <row r="3361" spans="1:12" x14ac:dyDescent="0.2">
      <c r="A3361" s="5">
        <v>62.05</v>
      </c>
      <c r="B3361" s="5">
        <v>60.45</v>
      </c>
      <c r="C3361" s="5">
        <v>1</v>
      </c>
      <c r="D3361" s="5">
        <v>1</v>
      </c>
      <c r="E3361" s="5">
        <v>2</v>
      </c>
      <c r="F3361" s="5">
        <v>1</v>
      </c>
      <c r="G3361" s="5">
        <v>-25.27252734</v>
      </c>
      <c r="H3361" s="5">
        <v>-1.7263136799999999E-2</v>
      </c>
      <c r="I3361" s="5">
        <v>2.1237455590000001</v>
      </c>
      <c r="J3361" s="5">
        <v>-119.9563766</v>
      </c>
      <c r="K3361" s="5">
        <v>-1.695956067</v>
      </c>
      <c r="L3361" s="5">
        <v>8.4949822370000003</v>
      </c>
    </row>
    <row r="3362" spans="1:12" x14ac:dyDescent="0.2">
      <c r="A3362" s="5">
        <v>62.07</v>
      </c>
      <c r="B3362" s="5">
        <v>60.47</v>
      </c>
      <c r="C3362" s="5">
        <v>1</v>
      </c>
      <c r="D3362" s="5">
        <v>1</v>
      </c>
      <c r="E3362" s="5">
        <v>2</v>
      </c>
      <c r="F3362" s="5">
        <v>1</v>
      </c>
      <c r="G3362" s="5">
        <v>-25.272670389999998</v>
      </c>
      <c r="H3362" s="5">
        <v>-1.7207862809999998E-2</v>
      </c>
      <c r="I3362" s="5">
        <v>2.1237455590000001</v>
      </c>
      <c r="J3362" s="5">
        <v>-119.7647953</v>
      </c>
      <c r="K3362" s="5">
        <v>-1.6905258679999999</v>
      </c>
      <c r="L3362" s="5">
        <v>8.4949822370000003</v>
      </c>
    </row>
    <row r="3363" spans="1:12" x14ac:dyDescent="0.2">
      <c r="A3363" s="5">
        <v>62.09</v>
      </c>
      <c r="B3363" s="5">
        <v>60.49</v>
      </c>
      <c r="C3363" s="5">
        <v>1</v>
      </c>
      <c r="D3363" s="5">
        <v>1</v>
      </c>
      <c r="E3363" s="5">
        <v>2</v>
      </c>
      <c r="F3363" s="5">
        <v>1</v>
      </c>
      <c r="G3363" s="5">
        <v>-25.272470120000001</v>
      </c>
      <c r="H3363" s="5">
        <v>-1.7229638990000001E-2</v>
      </c>
      <c r="I3363" s="5">
        <v>2.1237455590000001</v>
      </c>
      <c r="J3363" s="5">
        <v>-119.99999990000001</v>
      </c>
      <c r="K3363" s="5">
        <v>-1.692665192</v>
      </c>
      <c r="L3363" s="5">
        <v>8.4949822370000003</v>
      </c>
    </row>
    <row r="3364" spans="1:12" x14ac:dyDescent="0.2">
      <c r="A3364" s="5">
        <v>62.11</v>
      </c>
      <c r="B3364" s="5">
        <v>60.51</v>
      </c>
      <c r="C3364" s="5">
        <v>1</v>
      </c>
      <c r="D3364" s="5">
        <v>1</v>
      </c>
      <c r="E3364" s="5">
        <v>2</v>
      </c>
      <c r="F3364" s="5">
        <v>1</v>
      </c>
      <c r="G3364" s="5">
        <v>-25.272112499999999</v>
      </c>
      <c r="H3364" s="5">
        <v>-1.7225081100000001E-2</v>
      </c>
      <c r="I3364" s="5">
        <v>2.1237455590000001</v>
      </c>
      <c r="J3364" s="5">
        <v>-119.99999990000001</v>
      </c>
      <c r="K3364" s="5">
        <v>-1.692217418</v>
      </c>
      <c r="L3364" s="5">
        <v>8.4949822370000003</v>
      </c>
    </row>
    <row r="3365" spans="1:12" x14ac:dyDescent="0.2">
      <c r="A3365" s="5">
        <v>62.12</v>
      </c>
      <c r="B3365" s="5">
        <v>60.52</v>
      </c>
      <c r="C3365" s="5">
        <v>1</v>
      </c>
      <c r="D3365" s="5">
        <v>1</v>
      </c>
      <c r="E3365" s="5">
        <v>2</v>
      </c>
      <c r="F3365" s="5">
        <v>1</v>
      </c>
      <c r="G3365" s="5">
        <v>-25.271935469999999</v>
      </c>
      <c r="H3365" s="5">
        <v>-1.7223170029999998E-2</v>
      </c>
      <c r="I3365" s="5">
        <v>2.1237455590000001</v>
      </c>
      <c r="J3365" s="5">
        <v>-119.99999990000001</v>
      </c>
      <c r="K3365" s="5">
        <v>-1.6920296720000001</v>
      </c>
      <c r="L3365" s="5">
        <v>8.4949822370000003</v>
      </c>
    </row>
    <row r="3366" spans="1:12" x14ac:dyDescent="0.2">
      <c r="A3366" s="5">
        <v>62.14</v>
      </c>
      <c r="B3366" s="5">
        <v>60.54</v>
      </c>
      <c r="C3366" s="5">
        <v>1</v>
      </c>
      <c r="D3366" s="5">
        <v>1</v>
      </c>
      <c r="E3366" s="5">
        <v>2</v>
      </c>
      <c r="F3366" s="5">
        <v>1</v>
      </c>
      <c r="G3366" s="5">
        <v>-25.271577839999999</v>
      </c>
      <c r="H3366" s="5">
        <v>-1.720471866E-2</v>
      </c>
      <c r="I3366" s="5">
        <v>2.123960136</v>
      </c>
      <c r="J3366" s="5">
        <v>-119.99999990000001</v>
      </c>
      <c r="K3366" s="5">
        <v>-1.6902169819999999</v>
      </c>
      <c r="L3366" s="5">
        <v>8.495840544</v>
      </c>
    </row>
    <row r="3367" spans="1:12" x14ac:dyDescent="0.2">
      <c r="A3367" s="5">
        <v>62.16</v>
      </c>
      <c r="B3367" s="5">
        <v>60.56</v>
      </c>
      <c r="C3367" s="5">
        <v>1</v>
      </c>
      <c r="D3367" s="5">
        <v>1</v>
      </c>
      <c r="E3367" s="5">
        <v>2</v>
      </c>
      <c r="F3367" s="5">
        <v>1</v>
      </c>
      <c r="G3367" s="5">
        <v>-25.271220209999999</v>
      </c>
      <c r="H3367" s="5">
        <v>-1.7075294630000001E-2</v>
      </c>
      <c r="I3367" s="5">
        <v>2.124626218</v>
      </c>
      <c r="J3367" s="5">
        <v>-119.99999990000001</v>
      </c>
      <c r="K3367" s="5">
        <v>-1.677502174</v>
      </c>
      <c r="L3367" s="5">
        <v>8.4985048719999998</v>
      </c>
    </row>
    <row r="3368" spans="1:12" x14ac:dyDescent="0.2">
      <c r="A3368" s="5">
        <v>62.18</v>
      </c>
      <c r="B3368" s="5">
        <v>60.58</v>
      </c>
      <c r="C3368" s="5">
        <v>1</v>
      </c>
      <c r="D3368" s="5">
        <v>1</v>
      </c>
      <c r="E3368" s="5">
        <v>2</v>
      </c>
      <c r="F3368" s="5">
        <v>1</v>
      </c>
      <c r="G3368" s="5">
        <v>-25.27086259</v>
      </c>
      <c r="H3368" s="5">
        <v>-1.6876600679999999E-2</v>
      </c>
      <c r="I3368" s="5">
        <v>2.1247339529999998</v>
      </c>
      <c r="J3368" s="5">
        <v>-119.99999990000001</v>
      </c>
      <c r="K3368" s="5">
        <v>-1.657982187</v>
      </c>
      <c r="L3368" s="5">
        <v>8.4989358129999992</v>
      </c>
    </row>
    <row r="3369" spans="1:12" x14ac:dyDescent="0.2">
      <c r="A3369" s="5">
        <v>62.19</v>
      </c>
      <c r="B3369" s="5">
        <v>60.59</v>
      </c>
      <c r="C3369" s="5">
        <v>1</v>
      </c>
      <c r="D3369" s="5">
        <v>1</v>
      </c>
      <c r="E3369" s="5">
        <v>2</v>
      </c>
      <c r="F3369" s="5">
        <v>1</v>
      </c>
      <c r="G3369" s="5">
        <v>-25.27068556</v>
      </c>
      <c r="H3369" s="5">
        <v>-1.6868632290000001E-2</v>
      </c>
      <c r="I3369" s="5">
        <v>2.1247449060000001</v>
      </c>
      <c r="J3369" s="5">
        <v>-119.99999990000001</v>
      </c>
      <c r="K3369" s="5">
        <v>-1.6571993599999999</v>
      </c>
      <c r="L3369" s="5">
        <v>8.4989796230000003</v>
      </c>
    </row>
    <row r="3370" spans="1:12" x14ac:dyDescent="0.2">
      <c r="A3370" s="5">
        <v>62.21</v>
      </c>
      <c r="B3370" s="5">
        <v>60.61</v>
      </c>
      <c r="C3370" s="5">
        <v>1</v>
      </c>
      <c r="D3370" s="5">
        <v>1</v>
      </c>
      <c r="E3370" s="5">
        <v>2</v>
      </c>
      <c r="F3370" s="5">
        <v>1</v>
      </c>
      <c r="G3370" s="5">
        <v>-25.270462040000002</v>
      </c>
      <c r="H3370" s="5">
        <v>-1.6874948519999999E-2</v>
      </c>
      <c r="I3370" s="5">
        <v>2.124746917</v>
      </c>
      <c r="J3370" s="5">
        <v>-119.99999990000001</v>
      </c>
      <c r="K3370" s="5">
        <v>-1.657819876</v>
      </c>
      <c r="L3370" s="5">
        <v>8.4989876689999999</v>
      </c>
    </row>
    <row r="3371" spans="1:12" x14ac:dyDescent="0.2">
      <c r="A3371" s="5">
        <v>62.23</v>
      </c>
      <c r="B3371" s="5">
        <v>60.63</v>
      </c>
      <c r="C3371" s="5">
        <v>1</v>
      </c>
      <c r="D3371" s="5">
        <v>1</v>
      </c>
      <c r="E3371" s="5">
        <v>2</v>
      </c>
      <c r="F3371" s="5">
        <v>1</v>
      </c>
      <c r="G3371" s="5">
        <v>-25.27064086</v>
      </c>
      <c r="H3371" s="5">
        <v>-1.6926566140000002E-2</v>
      </c>
      <c r="I3371" s="5">
        <v>2.124746917</v>
      </c>
      <c r="J3371" s="5">
        <v>-119.99999990000001</v>
      </c>
      <c r="K3371" s="5">
        <v>-1.662890867</v>
      </c>
      <c r="L3371" s="5">
        <v>8.4989876689999999</v>
      </c>
    </row>
    <row r="3372" spans="1:12" x14ac:dyDescent="0.2">
      <c r="A3372" s="5">
        <v>62.25</v>
      </c>
      <c r="B3372" s="5">
        <v>60.65</v>
      </c>
      <c r="C3372" s="5">
        <v>1</v>
      </c>
      <c r="D3372" s="5">
        <v>1</v>
      </c>
      <c r="E3372" s="5">
        <v>2</v>
      </c>
      <c r="F3372" s="5">
        <v>1</v>
      </c>
      <c r="G3372" s="5">
        <v>-25.270819670000002</v>
      </c>
      <c r="H3372" s="5">
        <v>-1.7114477230000001E-2</v>
      </c>
      <c r="I3372" s="5">
        <v>2.124746917</v>
      </c>
      <c r="J3372" s="5">
        <v>-119.99999990000001</v>
      </c>
      <c r="K3372" s="5">
        <v>-1.681351531</v>
      </c>
      <c r="L3372" s="5">
        <v>8.4989876689999999</v>
      </c>
    </row>
    <row r="3373" spans="1:12" x14ac:dyDescent="0.2">
      <c r="A3373" s="5">
        <v>62.27</v>
      </c>
      <c r="B3373" s="5">
        <v>60.67</v>
      </c>
      <c r="C3373" s="5">
        <v>1</v>
      </c>
      <c r="D3373" s="5">
        <v>1</v>
      </c>
      <c r="E3373" s="5">
        <v>2</v>
      </c>
      <c r="F3373" s="5">
        <v>1</v>
      </c>
      <c r="G3373" s="5">
        <v>-25.270996700000001</v>
      </c>
      <c r="H3373" s="5">
        <v>-1.7110835759999998E-2</v>
      </c>
      <c r="I3373" s="5">
        <v>2.124746917</v>
      </c>
      <c r="J3373" s="5">
        <v>-119.99999990000001</v>
      </c>
      <c r="K3373" s="5">
        <v>-1.680993787</v>
      </c>
      <c r="L3373" s="5">
        <v>8.4989876689999999</v>
      </c>
    </row>
    <row r="3374" spans="1:12" x14ac:dyDescent="0.2">
      <c r="A3374" s="5">
        <v>62.29</v>
      </c>
      <c r="B3374" s="5">
        <v>60.69</v>
      </c>
      <c r="C3374" s="5">
        <v>1</v>
      </c>
      <c r="D3374" s="5">
        <v>1</v>
      </c>
      <c r="E3374" s="5">
        <v>2</v>
      </c>
      <c r="F3374" s="5">
        <v>1</v>
      </c>
      <c r="G3374" s="5">
        <v>-25.271175509999999</v>
      </c>
      <c r="H3374" s="5">
        <v>-1.7189111560000001E-2</v>
      </c>
      <c r="I3374" s="5">
        <v>2.124746917</v>
      </c>
      <c r="J3374" s="5">
        <v>-119.99999990000001</v>
      </c>
      <c r="K3374" s="5">
        <v>-1.6886837180000001</v>
      </c>
      <c r="L3374" s="5">
        <v>8.4989876689999999</v>
      </c>
    </row>
    <row r="3375" spans="1:12" x14ac:dyDescent="0.2">
      <c r="A3375" s="5">
        <v>62.3</v>
      </c>
      <c r="B3375" s="5">
        <v>60.7</v>
      </c>
      <c r="C3375" s="5">
        <v>1</v>
      </c>
      <c r="D3375" s="5">
        <v>1</v>
      </c>
      <c r="E3375" s="5">
        <v>2</v>
      </c>
      <c r="F3375" s="5">
        <v>1</v>
      </c>
      <c r="G3375" s="5">
        <v>-25.27126492</v>
      </c>
      <c r="H3375" s="5">
        <v>-1.7256515100000001E-2</v>
      </c>
      <c r="I3375" s="5">
        <v>2.124746917</v>
      </c>
      <c r="J3375" s="5">
        <v>-119.99999990000001</v>
      </c>
      <c r="K3375" s="5">
        <v>-1.695305541</v>
      </c>
      <c r="L3375" s="5">
        <v>8.4989876689999999</v>
      </c>
    </row>
    <row r="3376" spans="1:12" x14ac:dyDescent="0.2">
      <c r="A3376" s="5">
        <v>62.32</v>
      </c>
      <c r="B3376" s="5">
        <v>60.72</v>
      </c>
      <c r="C3376" s="5">
        <v>1</v>
      </c>
      <c r="D3376" s="5">
        <v>1</v>
      </c>
      <c r="E3376" s="5">
        <v>2</v>
      </c>
      <c r="F3376" s="5">
        <v>1</v>
      </c>
      <c r="G3376" s="5">
        <v>-25.271443730000001</v>
      </c>
      <c r="H3376" s="5">
        <v>-1.7305916179999999E-2</v>
      </c>
      <c r="I3376" s="5">
        <v>2.124746917</v>
      </c>
      <c r="J3376" s="5">
        <v>-119.99999990000001</v>
      </c>
      <c r="K3376" s="5">
        <v>-1.700158775</v>
      </c>
      <c r="L3376" s="5">
        <v>8.4989876689999999</v>
      </c>
    </row>
    <row r="3377" spans="1:12" x14ac:dyDescent="0.2">
      <c r="A3377" s="5">
        <v>62.34</v>
      </c>
      <c r="B3377" s="5">
        <v>60.74</v>
      </c>
      <c r="C3377" s="5">
        <v>1</v>
      </c>
      <c r="D3377" s="5">
        <v>1</v>
      </c>
      <c r="E3377" s="5">
        <v>2</v>
      </c>
      <c r="F3377" s="5">
        <v>1</v>
      </c>
      <c r="G3377" s="5">
        <v>-25.271622539999999</v>
      </c>
      <c r="H3377" s="5">
        <v>-1.7323886980000001E-2</v>
      </c>
      <c r="I3377" s="5">
        <v>2.124746917</v>
      </c>
      <c r="J3377" s="5">
        <v>-119.99999990000001</v>
      </c>
      <c r="K3377" s="5">
        <v>-1.7019242530000001</v>
      </c>
      <c r="L3377" s="5">
        <v>8.4989876689999999</v>
      </c>
    </row>
    <row r="3378" spans="1:12" x14ac:dyDescent="0.2">
      <c r="A3378" s="5">
        <v>62.36</v>
      </c>
      <c r="B3378" s="5">
        <v>60.76</v>
      </c>
      <c r="C3378" s="5">
        <v>1</v>
      </c>
      <c r="D3378" s="5">
        <v>1</v>
      </c>
      <c r="E3378" s="5">
        <v>2</v>
      </c>
      <c r="F3378" s="5">
        <v>1</v>
      </c>
      <c r="G3378" s="5">
        <v>-25.271801360000001</v>
      </c>
      <c r="H3378" s="5">
        <v>-1.716974005E-2</v>
      </c>
      <c r="I3378" s="5">
        <v>2.124746917</v>
      </c>
      <c r="J3378" s="5">
        <v>-119.914062</v>
      </c>
      <c r="K3378" s="5">
        <v>-1.6867806320000001</v>
      </c>
      <c r="L3378" s="5">
        <v>8.4989876689999999</v>
      </c>
    </row>
    <row r="3379" spans="1:12" x14ac:dyDescent="0.2">
      <c r="A3379" s="5">
        <v>62.37</v>
      </c>
      <c r="B3379" s="5">
        <v>60.77</v>
      </c>
      <c r="C3379" s="5">
        <v>1</v>
      </c>
      <c r="D3379" s="5">
        <v>1</v>
      </c>
      <c r="E3379" s="5">
        <v>2</v>
      </c>
      <c r="F3379" s="5">
        <v>1</v>
      </c>
      <c r="G3379" s="5">
        <v>-25.271890769999999</v>
      </c>
      <c r="H3379" s="5">
        <v>-1.7026752230000001E-2</v>
      </c>
      <c r="I3379" s="5">
        <v>2.124746917</v>
      </c>
      <c r="J3379" s="5">
        <v>-119.99185319999999</v>
      </c>
      <c r="K3379" s="5">
        <v>-1.672733297</v>
      </c>
      <c r="L3379" s="5">
        <v>8.4989876689999999</v>
      </c>
    </row>
    <row r="3380" spans="1:12" x14ac:dyDescent="0.2">
      <c r="A3380" s="5">
        <v>62.39</v>
      </c>
      <c r="B3380" s="5">
        <v>60.79</v>
      </c>
      <c r="C3380" s="5">
        <v>1</v>
      </c>
      <c r="D3380" s="5">
        <v>1</v>
      </c>
      <c r="E3380" s="5">
        <v>2</v>
      </c>
      <c r="F3380" s="5">
        <v>1</v>
      </c>
      <c r="G3380" s="5">
        <v>-25.271905069999999</v>
      </c>
      <c r="H3380" s="5">
        <v>-1.6747940329999999E-2</v>
      </c>
      <c r="I3380" s="5">
        <v>2.124746917</v>
      </c>
      <c r="J3380" s="5">
        <v>-119.7736788</v>
      </c>
      <c r="K3380" s="5">
        <v>-1.645342404</v>
      </c>
      <c r="L3380" s="5">
        <v>8.4989876689999999</v>
      </c>
    </row>
    <row r="3381" spans="1:12" x14ac:dyDescent="0.2">
      <c r="A3381" s="5">
        <v>62.41</v>
      </c>
      <c r="B3381" s="5">
        <v>60.81</v>
      </c>
      <c r="C3381" s="5">
        <v>1</v>
      </c>
      <c r="D3381" s="5">
        <v>1</v>
      </c>
      <c r="E3381" s="5">
        <v>2</v>
      </c>
      <c r="F3381" s="5">
        <v>1</v>
      </c>
      <c r="G3381" s="5">
        <v>-25.27164758</v>
      </c>
      <c r="H3381" s="5">
        <v>-1.6963319849999998E-2</v>
      </c>
      <c r="I3381" s="5">
        <v>2.124746917</v>
      </c>
      <c r="J3381" s="5">
        <v>-119.99999990000001</v>
      </c>
      <c r="K3381" s="5">
        <v>-1.6665016070000001</v>
      </c>
      <c r="L3381" s="5">
        <v>8.4989876689999999</v>
      </c>
    </row>
    <row r="3382" spans="1:12" x14ac:dyDescent="0.2">
      <c r="A3382" s="5">
        <v>62.43</v>
      </c>
      <c r="B3382" s="5">
        <v>60.83</v>
      </c>
      <c r="C3382" s="5">
        <v>1</v>
      </c>
      <c r="D3382" s="5">
        <v>1</v>
      </c>
      <c r="E3382" s="5">
        <v>2</v>
      </c>
      <c r="F3382" s="5">
        <v>1</v>
      </c>
      <c r="G3382" s="5">
        <v>-25.27093232</v>
      </c>
      <c r="H3382" s="5">
        <v>-1.710138097E-2</v>
      </c>
      <c r="I3382" s="5">
        <v>2.124746917</v>
      </c>
      <c r="J3382" s="5">
        <v>-119.9993777</v>
      </c>
      <c r="K3382" s="5">
        <v>-1.6800649350000001</v>
      </c>
      <c r="L3382" s="5">
        <v>8.4989876689999999</v>
      </c>
    </row>
    <row r="3383" spans="1:12" x14ac:dyDescent="0.2">
      <c r="A3383" s="5">
        <v>62.44</v>
      </c>
      <c r="B3383" s="5">
        <v>60.84</v>
      </c>
      <c r="C3383" s="5">
        <v>1</v>
      </c>
      <c r="D3383" s="5">
        <v>1</v>
      </c>
      <c r="E3383" s="5">
        <v>2</v>
      </c>
      <c r="F3383" s="5">
        <v>1</v>
      </c>
      <c r="G3383" s="5">
        <v>-25.270576479999999</v>
      </c>
      <c r="H3383" s="5">
        <v>-1.7099581660000002E-2</v>
      </c>
      <c r="I3383" s="5">
        <v>2.1247478110000002</v>
      </c>
      <c r="J3383" s="5">
        <v>-119.9996853</v>
      </c>
      <c r="K3383" s="5">
        <v>-1.679888168</v>
      </c>
      <c r="L3383" s="5">
        <v>8.4989912459999992</v>
      </c>
    </row>
    <row r="3384" spans="1:12" x14ac:dyDescent="0.2">
      <c r="A3384" s="5">
        <v>62.46</v>
      </c>
      <c r="B3384" s="5">
        <v>60.86</v>
      </c>
      <c r="C3384" s="5">
        <v>1</v>
      </c>
      <c r="D3384" s="5">
        <v>1</v>
      </c>
      <c r="E3384" s="5">
        <v>2</v>
      </c>
      <c r="F3384" s="5">
        <v>1</v>
      </c>
      <c r="G3384" s="5">
        <v>-25.26986123</v>
      </c>
      <c r="H3384" s="5">
        <v>-1.7217500140000001E-2</v>
      </c>
      <c r="I3384" s="5">
        <v>2.1254503269999998</v>
      </c>
      <c r="J3384" s="5">
        <v>-119.9961519</v>
      </c>
      <c r="K3384" s="5">
        <v>-1.6914726529999999</v>
      </c>
      <c r="L3384" s="5">
        <v>8.5018013069999991</v>
      </c>
    </row>
    <row r="3385" spans="1:12" x14ac:dyDescent="0.2">
      <c r="A3385" s="5">
        <v>62.48</v>
      </c>
      <c r="B3385" s="5">
        <v>60.88</v>
      </c>
      <c r="C3385" s="5">
        <v>1</v>
      </c>
      <c r="D3385" s="5">
        <v>1</v>
      </c>
      <c r="E3385" s="5">
        <v>2</v>
      </c>
      <c r="F3385" s="5">
        <v>1</v>
      </c>
      <c r="G3385" s="5">
        <v>-25.269330149999998</v>
      </c>
      <c r="H3385" s="5">
        <v>-1.7239097509999999E-2</v>
      </c>
      <c r="I3385" s="5">
        <v>2.1257127360000001</v>
      </c>
      <c r="J3385" s="5">
        <v>-119.9422359</v>
      </c>
      <c r="K3385" s="5">
        <v>-1.6935944110000001</v>
      </c>
      <c r="L3385" s="5">
        <v>8.5028509440000004</v>
      </c>
    </row>
    <row r="3386" spans="1:12" x14ac:dyDescent="0.2">
      <c r="A3386" s="5">
        <v>62.5</v>
      </c>
      <c r="B3386" s="5">
        <v>60.9</v>
      </c>
      <c r="C3386" s="5">
        <v>1</v>
      </c>
      <c r="D3386" s="5">
        <v>1</v>
      </c>
      <c r="E3386" s="5">
        <v>2</v>
      </c>
      <c r="F3386" s="5">
        <v>1</v>
      </c>
      <c r="G3386" s="5">
        <v>-25.269485719999999</v>
      </c>
      <c r="H3386" s="5">
        <v>-1.7252141610000001E-2</v>
      </c>
      <c r="I3386" s="5">
        <v>2.1257478280000002</v>
      </c>
      <c r="J3386" s="5">
        <v>-119.9996424</v>
      </c>
      <c r="K3386" s="5">
        <v>-1.6948758829999999</v>
      </c>
      <c r="L3386" s="5">
        <v>8.5029913130000008</v>
      </c>
    </row>
    <row r="3387" spans="1:12" x14ac:dyDescent="0.2">
      <c r="A3387" s="5">
        <v>62.52</v>
      </c>
      <c r="B3387" s="5">
        <v>60.92</v>
      </c>
      <c r="C3387" s="5">
        <v>1</v>
      </c>
      <c r="D3387" s="5">
        <v>1</v>
      </c>
      <c r="E3387" s="5">
        <v>2</v>
      </c>
      <c r="F3387" s="5">
        <v>1</v>
      </c>
      <c r="G3387" s="5">
        <v>-25.26966453</v>
      </c>
      <c r="H3387" s="5">
        <v>-1.7276454720000001E-2</v>
      </c>
      <c r="I3387" s="5">
        <v>2.1257482749999999</v>
      </c>
      <c r="J3387" s="5">
        <v>-119.9959016</v>
      </c>
      <c r="K3387" s="5">
        <v>-1.6972644379999999</v>
      </c>
      <c r="L3387" s="5">
        <v>8.5029931009999995</v>
      </c>
    </row>
    <row r="3388" spans="1:12" x14ac:dyDescent="0.2">
      <c r="A3388" s="5">
        <v>62.54</v>
      </c>
      <c r="B3388" s="5">
        <v>60.94</v>
      </c>
      <c r="C3388" s="5">
        <v>1</v>
      </c>
      <c r="D3388" s="5">
        <v>1</v>
      </c>
      <c r="E3388" s="5">
        <v>2</v>
      </c>
      <c r="F3388" s="5">
        <v>1</v>
      </c>
      <c r="G3388" s="5">
        <v>-25.26984156</v>
      </c>
      <c r="H3388" s="5">
        <v>-1.7269684E-2</v>
      </c>
      <c r="I3388" s="5">
        <v>2.1257482749999999</v>
      </c>
      <c r="J3388" s="5">
        <v>-119.99999990000001</v>
      </c>
      <c r="K3388" s="5">
        <v>-1.6965992729999999</v>
      </c>
      <c r="L3388" s="5">
        <v>8.5029931009999995</v>
      </c>
    </row>
    <row r="3389" spans="1:12" x14ac:dyDescent="0.2">
      <c r="A3389" s="5">
        <v>62.55</v>
      </c>
      <c r="B3389" s="5">
        <v>60.95</v>
      </c>
      <c r="C3389" s="5">
        <v>1</v>
      </c>
      <c r="D3389" s="5">
        <v>1</v>
      </c>
      <c r="E3389" s="5">
        <v>2</v>
      </c>
      <c r="F3389" s="5">
        <v>1</v>
      </c>
      <c r="G3389" s="5">
        <v>-25.269930970000001</v>
      </c>
      <c r="H3389" s="5">
        <v>-1.726030186E-2</v>
      </c>
      <c r="I3389" s="5">
        <v>2.1257482749999999</v>
      </c>
      <c r="J3389" s="5">
        <v>-119.99999990000001</v>
      </c>
      <c r="K3389" s="5">
        <v>-1.6956775580000001</v>
      </c>
      <c r="L3389" s="5">
        <v>8.5029931009999995</v>
      </c>
    </row>
    <row r="3390" spans="1:12" x14ac:dyDescent="0.2">
      <c r="A3390" s="5">
        <v>62.57</v>
      </c>
      <c r="B3390" s="5">
        <v>60.97</v>
      </c>
      <c r="C3390" s="5">
        <v>1</v>
      </c>
      <c r="D3390" s="5">
        <v>1</v>
      </c>
      <c r="E3390" s="5">
        <v>2</v>
      </c>
      <c r="F3390" s="5">
        <v>1</v>
      </c>
      <c r="G3390" s="5">
        <v>-25.270109779999999</v>
      </c>
      <c r="H3390" s="5">
        <v>-1.7264984550000001E-2</v>
      </c>
      <c r="I3390" s="5">
        <v>2.1257482749999999</v>
      </c>
      <c r="J3390" s="5">
        <v>-119.99999990000001</v>
      </c>
      <c r="K3390" s="5">
        <v>-1.6961375919999999</v>
      </c>
      <c r="L3390" s="5">
        <v>8.5029931009999995</v>
      </c>
    </row>
    <row r="3391" spans="1:12" x14ac:dyDescent="0.2">
      <c r="A3391" s="5">
        <v>62.59</v>
      </c>
      <c r="B3391" s="5">
        <v>60.99</v>
      </c>
      <c r="C3391" s="5">
        <v>1</v>
      </c>
      <c r="D3391" s="5">
        <v>1</v>
      </c>
      <c r="E3391" s="5">
        <v>2</v>
      </c>
      <c r="F3391" s="5">
        <v>1</v>
      </c>
      <c r="G3391" s="5">
        <v>-25.27028859</v>
      </c>
      <c r="H3391" s="5">
        <v>-1.724713668E-2</v>
      </c>
      <c r="I3391" s="5">
        <v>2.1257482749999999</v>
      </c>
      <c r="J3391" s="5">
        <v>-119.99999990000001</v>
      </c>
      <c r="K3391" s="5">
        <v>-1.6943841909999999</v>
      </c>
      <c r="L3391" s="5">
        <v>8.5029931009999995</v>
      </c>
    </row>
    <row r="3392" spans="1:12" x14ac:dyDescent="0.2">
      <c r="A3392" s="5">
        <v>62.61</v>
      </c>
      <c r="B3392" s="5">
        <v>61.01</v>
      </c>
      <c r="C3392" s="5">
        <v>1</v>
      </c>
      <c r="D3392" s="5">
        <v>1</v>
      </c>
      <c r="E3392" s="5">
        <v>2</v>
      </c>
      <c r="F3392" s="5">
        <v>1</v>
      </c>
      <c r="G3392" s="5">
        <v>-25.270467409999998</v>
      </c>
      <c r="H3392" s="5">
        <v>-1.7231583599999999E-2</v>
      </c>
      <c r="I3392" s="5">
        <v>2.1257482749999999</v>
      </c>
      <c r="J3392" s="5">
        <v>-119.99999990000001</v>
      </c>
      <c r="K3392" s="5">
        <v>-1.6928562330000001</v>
      </c>
      <c r="L3392" s="5">
        <v>8.5029931009999995</v>
      </c>
    </row>
    <row r="3393" spans="1:12" x14ac:dyDescent="0.2">
      <c r="A3393" s="5">
        <v>62.62</v>
      </c>
      <c r="B3393" s="5">
        <v>61.02</v>
      </c>
      <c r="C3393" s="5">
        <v>1</v>
      </c>
      <c r="D3393" s="5">
        <v>1</v>
      </c>
      <c r="E3393" s="5">
        <v>2</v>
      </c>
      <c r="F3393" s="5">
        <v>1</v>
      </c>
      <c r="G3393" s="5">
        <v>-25.270556809999999</v>
      </c>
      <c r="H3393" s="5">
        <v>-1.7240503800000001E-2</v>
      </c>
      <c r="I3393" s="5">
        <v>2.1257482749999999</v>
      </c>
      <c r="J3393" s="5">
        <v>-119.99942780000001</v>
      </c>
      <c r="K3393" s="5">
        <v>-1.6937325670000001</v>
      </c>
      <c r="L3393" s="5">
        <v>8.5029931009999995</v>
      </c>
    </row>
    <row r="3394" spans="1:12" x14ac:dyDescent="0.2">
      <c r="A3394" s="5">
        <v>62.64</v>
      </c>
      <c r="B3394" s="5">
        <v>61.04</v>
      </c>
      <c r="C3394" s="5">
        <v>1</v>
      </c>
      <c r="D3394" s="5">
        <v>1</v>
      </c>
      <c r="E3394" s="5">
        <v>2</v>
      </c>
      <c r="F3394" s="5">
        <v>1</v>
      </c>
      <c r="G3394" s="5">
        <v>-25.270656949999999</v>
      </c>
      <c r="H3394" s="5">
        <v>-1.7320547249999999E-2</v>
      </c>
      <c r="I3394" s="5">
        <v>2.1257482749999999</v>
      </c>
      <c r="J3394" s="5">
        <v>-119.99053000000001</v>
      </c>
      <c r="K3394" s="5">
        <v>-1.701596154</v>
      </c>
      <c r="L3394" s="5">
        <v>8.5029931009999995</v>
      </c>
    </row>
    <row r="3395" spans="1:12" x14ac:dyDescent="0.2">
      <c r="A3395" s="5">
        <v>62.66</v>
      </c>
      <c r="B3395" s="5">
        <v>61.06</v>
      </c>
      <c r="C3395" s="5">
        <v>1</v>
      </c>
      <c r="D3395" s="5">
        <v>1</v>
      </c>
      <c r="E3395" s="5">
        <v>2</v>
      </c>
      <c r="F3395" s="5">
        <v>1</v>
      </c>
      <c r="G3395" s="5">
        <v>-25.270478140000002</v>
      </c>
      <c r="H3395" s="5">
        <v>-1.7421061169999998E-2</v>
      </c>
      <c r="I3395" s="5">
        <v>2.1257482749999999</v>
      </c>
      <c r="J3395" s="5">
        <v>-119.99999990000001</v>
      </c>
      <c r="K3395" s="5">
        <v>-1.7114707899999999</v>
      </c>
      <c r="L3395" s="5">
        <v>8.5029931009999995</v>
      </c>
    </row>
    <row r="3396" spans="1:12" x14ac:dyDescent="0.2">
      <c r="A3396" s="5">
        <v>62.68</v>
      </c>
      <c r="B3396" s="5">
        <v>61.08</v>
      </c>
      <c r="C3396" s="5">
        <v>1</v>
      </c>
      <c r="D3396" s="5">
        <v>1</v>
      </c>
      <c r="E3396" s="5">
        <v>2</v>
      </c>
      <c r="F3396" s="5">
        <v>1</v>
      </c>
      <c r="G3396" s="5">
        <v>-25.270299319999999</v>
      </c>
      <c r="H3396" s="5">
        <v>-1.7567984759999999E-2</v>
      </c>
      <c r="I3396" s="5">
        <v>2.1257482749999999</v>
      </c>
      <c r="J3396" s="5">
        <v>-119.99999990000001</v>
      </c>
      <c r="K3396" s="5">
        <v>-1.72590478</v>
      </c>
      <c r="L3396" s="5">
        <v>8.5029931009999995</v>
      </c>
    </row>
    <row r="3397" spans="1:12" x14ac:dyDescent="0.2">
      <c r="A3397" s="5">
        <v>62.69</v>
      </c>
      <c r="B3397" s="5">
        <v>61.09</v>
      </c>
      <c r="C3397" s="5">
        <v>1</v>
      </c>
      <c r="D3397" s="5">
        <v>1</v>
      </c>
      <c r="E3397" s="5">
        <v>2</v>
      </c>
      <c r="F3397" s="5">
        <v>1</v>
      </c>
      <c r="G3397" s="5">
        <v>-25.270209909999998</v>
      </c>
      <c r="H3397" s="5">
        <v>-1.7614452169999999E-2</v>
      </c>
      <c r="I3397" s="5">
        <v>2.1259901210000001</v>
      </c>
      <c r="J3397" s="5">
        <v>-119.77125409999999</v>
      </c>
      <c r="K3397" s="5">
        <v>-1.730469807</v>
      </c>
      <c r="L3397" s="5">
        <v>8.5039604850000003</v>
      </c>
    </row>
    <row r="3398" spans="1:12" x14ac:dyDescent="0.2">
      <c r="A3398" s="5">
        <v>62.71</v>
      </c>
      <c r="B3398" s="5">
        <v>61.11</v>
      </c>
      <c r="C3398" s="5">
        <v>1</v>
      </c>
      <c r="D3398" s="5">
        <v>1</v>
      </c>
      <c r="E3398" s="5">
        <v>2</v>
      </c>
      <c r="F3398" s="5">
        <v>1</v>
      </c>
      <c r="G3398" s="5">
        <v>-25.270031100000001</v>
      </c>
      <c r="H3398" s="5">
        <v>-1.7620410770000001E-2</v>
      </c>
      <c r="I3398" s="5">
        <v>2.1266378750000001</v>
      </c>
      <c r="J3398" s="5">
        <v>-119.95664120000001</v>
      </c>
      <c r="K3398" s="5">
        <v>-1.7310551890000001</v>
      </c>
      <c r="L3398" s="5">
        <v>8.5065514990000004</v>
      </c>
    </row>
    <row r="3399" spans="1:12" x14ac:dyDescent="0.2">
      <c r="A3399" s="5">
        <v>62.73</v>
      </c>
      <c r="B3399" s="5">
        <v>61.13</v>
      </c>
      <c r="C3399" s="5">
        <v>1</v>
      </c>
      <c r="D3399" s="5">
        <v>1</v>
      </c>
      <c r="E3399" s="5">
        <v>2</v>
      </c>
      <c r="F3399" s="5">
        <v>1</v>
      </c>
      <c r="G3399" s="5">
        <v>-25.269852289999999</v>
      </c>
      <c r="H3399" s="5">
        <v>-1.7755484209999998E-2</v>
      </c>
      <c r="I3399" s="5">
        <v>2.1267371160000001</v>
      </c>
      <c r="J3399" s="5">
        <v>-119.99999990000001</v>
      </c>
      <c r="K3399" s="5">
        <v>-1.7443250029999999</v>
      </c>
      <c r="L3399" s="5">
        <v>8.5069484660000008</v>
      </c>
    </row>
    <row r="3400" spans="1:12" x14ac:dyDescent="0.2">
      <c r="A3400" s="5">
        <v>62.75</v>
      </c>
      <c r="B3400" s="5">
        <v>61.15</v>
      </c>
      <c r="C3400" s="5">
        <v>1</v>
      </c>
      <c r="D3400" s="5">
        <v>1</v>
      </c>
      <c r="E3400" s="5">
        <v>2</v>
      </c>
      <c r="F3400" s="5">
        <v>1</v>
      </c>
      <c r="G3400" s="5">
        <v>-25.268922450000002</v>
      </c>
      <c r="H3400" s="5">
        <v>-1.8161343409999999E-2</v>
      </c>
      <c r="I3400" s="5">
        <v>2.1272833929999999</v>
      </c>
      <c r="J3400" s="5">
        <v>-119.9970031</v>
      </c>
      <c r="K3400" s="5">
        <v>-1.7841972109999999</v>
      </c>
      <c r="L3400" s="5">
        <v>8.5091335719999996</v>
      </c>
    </row>
    <row r="3401" spans="1:12" x14ac:dyDescent="0.2">
      <c r="A3401" s="5">
        <v>62.77</v>
      </c>
      <c r="B3401" s="5">
        <v>61.17</v>
      </c>
      <c r="C3401" s="5">
        <v>1</v>
      </c>
      <c r="D3401" s="5">
        <v>1</v>
      </c>
      <c r="E3401" s="5">
        <v>2</v>
      </c>
      <c r="F3401" s="5">
        <v>1</v>
      </c>
      <c r="G3401" s="5">
        <v>-25.26678205</v>
      </c>
      <c r="H3401" s="5">
        <v>-1.848818734E-2</v>
      </c>
      <c r="I3401" s="5">
        <v>2.129468052</v>
      </c>
      <c r="J3401" s="5">
        <v>-119.99999990000001</v>
      </c>
      <c r="K3401" s="5">
        <v>-1.8163068419999999</v>
      </c>
      <c r="L3401" s="5">
        <v>8.5178722090000001</v>
      </c>
    </row>
    <row r="3402" spans="1:12" x14ac:dyDescent="0.2">
      <c r="A3402" s="5">
        <v>62.79</v>
      </c>
      <c r="B3402" s="5">
        <v>61.19</v>
      </c>
      <c r="C3402" s="5">
        <v>1</v>
      </c>
      <c r="D3402" s="5">
        <v>1</v>
      </c>
      <c r="E3402" s="5">
        <v>2</v>
      </c>
      <c r="F3402" s="5">
        <v>1</v>
      </c>
      <c r="G3402" s="5">
        <v>-25.264639859999999</v>
      </c>
      <c r="H3402" s="5">
        <v>-1.8651636320000001E-2</v>
      </c>
      <c r="I3402" s="5">
        <v>2.130595027</v>
      </c>
      <c r="J3402" s="5">
        <v>-119.99999990000001</v>
      </c>
      <c r="K3402" s="5">
        <v>-1.8323643110000001</v>
      </c>
      <c r="L3402" s="5">
        <v>8.5223801080000001</v>
      </c>
    </row>
    <row r="3403" spans="1:12" x14ac:dyDescent="0.2">
      <c r="A3403" s="5">
        <v>62.8</v>
      </c>
      <c r="B3403" s="5">
        <v>61.2</v>
      </c>
      <c r="C3403" s="5">
        <v>1</v>
      </c>
      <c r="D3403" s="5">
        <v>1</v>
      </c>
      <c r="E3403" s="5">
        <v>2</v>
      </c>
      <c r="F3403" s="5">
        <v>1</v>
      </c>
      <c r="G3403" s="5">
        <v>-25.26362241</v>
      </c>
      <c r="H3403" s="5">
        <v>-1.8629563969999999E-2</v>
      </c>
      <c r="I3403" s="5">
        <v>2.1311404089999999</v>
      </c>
      <c r="J3403" s="5">
        <v>-119.99999990000001</v>
      </c>
      <c r="K3403" s="5">
        <v>-1.830195891</v>
      </c>
      <c r="L3403" s="5">
        <v>8.5245616379999998</v>
      </c>
    </row>
    <row r="3404" spans="1:12" x14ac:dyDescent="0.2">
      <c r="A3404" s="5">
        <v>62.82</v>
      </c>
      <c r="B3404" s="5">
        <v>61.22</v>
      </c>
      <c r="C3404" s="5">
        <v>1</v>
      </c>
      <c r="D3404" s="5">
        <v>1</v>
      </c>
      <c r="E3404" s="5">
        <v>2</v>
      </c>
      <c r="F3404" s="5">
        <v>1</v>
      </c>
      <c r="G3404" s="5">
        <v>-25.263123520000001</v>
      </c>
      <c r="H3404" s="5">
        <v>-1.8570914859999999E-2</v>
      </c>
      <c r="I3404" s="5">
        <v>2.1316670160000002</v>
      </c>
      <c r="J3404" s="5">
        <v>-119.99999990000001</v>
      </c>
      <c r="K3404" s="5">
        <v>-1.8244341159999999</v>
      </c>
      <c r="L3404" s="5">
        <v>8.5266680659999992</v>
      </c>
    </row>
    <row r="3405" spans="1:12" x14ac:dyDescent="0.2">
      <c r="A3405" s="5">
        <v>62.84</v>
      </c>
      <c r="B3405" s="5">
        <v>61.24</v>
      </c>
      <c r="C3405" s="5">
        <v>1</v>
      </c>
      <c r="D3405" s="5">
        <v>1</v>
      </c>
      <c r="E3405" s="5">
        <v>2</v>
      </c>
      <c r="F3405" s="5">
        <v>1</v>
      </c>
      <c r="G3405" s="5">
        <v>-25.262946490000001</v>
      </c>
      <c r="H3405" s="5">
        <v>-1.855546609E-2</v>
      </c>
      <c r="I3405" s="5">
        <v>2.1317383190000001</v>
      </c>
      <c r="J3405" s="5">
        <v>-119.99999990000001</v>
      </c>
      <c r="K3405" s="5">
        <v>-1.822916405</v>
      </c>
      <c r="L3405" s="5">
        <v>8.5269532740000002</v>
      </c>
    </row>
    <row r="3406" spans="1:12" x14ac:dyDescent="0.2">
      <c r="A3406" s="5">
        <v>62.86</v>
      </c>
      <c r="B3406" s="5">
        <v>61.26</v>
      </c>
      <c r="C3406" s="5">
        <v>1</v>
      </c>
      <c r="D3406" s="5">
        <v>1</v>
      </c>
      <c r="E3406" s="5">
        <v>2</v>
      </c>
      <c r="F3406" s="5">
        <v>1</v>
      </c>
      <c r="G3406" s="5">
        <v>-25.26276768</v>
      </c>
      <c r="H3406" s="5">
        <v>-1.854209788E-2</v>
      </c>
      <c r="I3406" s="5">
        <v>2.1317483770000001</v>
      </c>
      <c r="J3406" s="5">
        <v>-119.99999990000001</v>
      </c>
      <c r="K3406" s="5">
        <v>-1.821603093</v>
      </c>
      <c r="L3406" s="5">
        <v>8.5269935070000002</v>
      </c>
    </row>
    <row r="3407" spans="1:12" x14ac:dyDescent="0.2">
      <c r="A3407" s="5">
        <v>62.87</v>
      </c>
      <c r="B3407" s="5">
        <v>61.27</v>
      </c>
      <c r="C3407" s="5">
        <v>1</v>
      </c>
      <c r="D3407" s="5">
        <v>1</v>
      </c>
      <c r="E3407" s="5">
        <v>2</v>
      </c>
      <c r="F3407" s="5">
        <v>1</v>
      </c>
      <c r="G3407" s="5">
        <v>-25.262678269999999</v>
      </c>
      <c r="H3407" s="5">
        <v>-1.8535155800000001E-2</v>
      </c>
      <c r="I3407" s="5">
        <v>2.1317483770000001</v>
      </c>
      <c r="J3407" s="5">
        <v>-119.99999990000001</v>
      </c>
      <c r="K3407" s="5">
        <v>-1.8209210929999999</v>
      </c>
      <c r="L3407" s="5">
        <v>8.5269935070000002</v>
      </c>
    </row>
    <row r="3408" spans="1:12" x14ac:dyDescent="0.2">
      <c r="A3408" s="5">
        <v>62.89</v>
      </c>
      <c r="B3408" s="5">
        <v>61.29</v>
      </c>
      <c r="C3408" s="5">
        <v>1</v>
      </c>
      <c r="D3408" s="5">
        <v>1</v>
      </c>
      <c r="E3408" s="5">
        <v>2</v>
      </c>
      <c r="F3408" s="5">
        <v>1</v>
      </c>
      <c r="G3408" s="5">
        <v>-25.262749800000002</v>
      </c>
      <c r="H3408" s="5">
        <v>-1.8500952050000002E-2</v>
      </c>
      <c r="I3408" s="5">
        <v>2.1317483770000001</v>
      </c>
      <c r="J3408" s="5">
        <v>-119.99999990000001</v>
      </c>
      <c r="K3408" s="5">
        <v>-1.817560866</v>
      </c>
      <c r="L3408" s="5">
        <v>8.5269935070000002</v>
      </c>
    </row>
    <row r="3409" spans="1:12" x14ac:dyDescent="0.2">
      <c r="A3409" s="5">
        <v>62.91</v>
      </c>
      <c r="B3409" s="5">
        <v>61.31</v>
      </c>
      <c r="C3409" s="5">
        <v>1</v>
      </c>
      <c r="D3409" s="5">
        <v>1</v>
      </c>
      <c r="E3409" s="5">
        <v>2</v>
      </c>
      <c r="F3409" s="5">
        <v>1</v>
      </c>
      <c r="G3409" s="5">
        <v>-25.262928609999999</v>
      </c>
      <c r="H3409" s="5">
        <v>-1.7711952329999999E-2</v>
      </c>
      <c r="I3409" s="5">
        <v>2.1317483770000001</v>
      </c>
      <c r="J3409" s="5">
        <v>-119.8558044</v>
      </c>
      <c r="K3409" s="5">
        <v>-1.740048367</v>
      </c>
      <c r="L3409" s="5">
        <v>8.5269935070000002</v>
      </c>
    </row>
    <row r="3410" spans="1:12" x14ac:dyDescent="0.2">
      <c r="A3410" s="5">
        <v>62.93</v>
      </c>
      <c r="B3410" s="5">
        <v>61.33</v>
      </c>
      <c r="C3410" s="5">
        <v>1</v>
      </c>
      <c r="D3410" s="5">
        <v>1</v>
      </c>
      <c r="E3410" s="5">
        <v>2</v>
      </c>
      <c r="F3410" s="5">
        <v>1</v>
      </c>
      <c r="G3410" s="5">
        <v>-25.263152130000002</v>
      </c>
      <c r="H3410" s="5">
        <v>-1.7323436219999998E-2</v>
      </c>
      <c r="I3410" s="5">
        <v>2.1317483770000001</v>
      </c>
      <c r="J3410" s="5">
        <v>-119.8516917</v>
      </c>
      <c r="K3410" s="5">
        <v>-1.70187997</v>
      </c>
      <c r="L3410" s="5">
        <v>8.5269935070000002</v>
      </c>
    </row>
    <row r="3411" spans="1:12" x14ac:dyDescent="0.2">
      <c r="A3411" s="5">
        <v>62.94</v>
      </c>
      <c r="B3411" s="5">
        <v>61.34</v>
      </c>
      <c r="C3411" s="5">
        <v>1</v>
      </c>
      <c r="D3411" s="5">
        <v>1</v>
      </c>
      <c r="E3411" s="5">
        <v>2</v>
      </c>
      <c r="F3411" s="5">
        <v>1</v>
      </c>
      <c r="G3411" s="5">
        <v>-25.263330939999999</v>
      </c>
      <c r="H3411" s="5">
        <v>-1.733737066E-2</v>
      </c>
      <c r="I3411" s="5">
        <v>2.1317483770000001</v>
      </c>
      <c r="J3411" s="5">
        <v>-119.99999990000001</v>
      </c>
      <c r="K3411" s="5">
        <v>-1.703248911</v>
      </c>
      <c r="L3411" s="5">
        <v>8.5269935070000002</v>
      </c>
    </row>
    <row r="3412" spans="1:12" x14ac:dyDescent="0.2">
      <c r="A3412" s="5">
        <v>62.96</v>
      </c>
      <c r="B3412" s="5">
        <v>61.36</v>
      </c>
      <c r="C3412" s="5">
        <v>1</v>
      </c>
      <c r="D3412" s="5">
        <v>1</v>
      </c>
      <c r="E3412" s="5">
        <v>2</v>
      </c>
      <c r="F3412" s="5">
        <v>1</v>
      </c>
      <c r="G3412" s="5">
        <v>-25.263688569999999</v>
      </c>
      <c r="H3412" s="5">
        <v>-1.7437644299999999E-2</v>
      </c>
      <c r="I3412" s="5">
        <v>2.1317483770000001</v>
      </c>
      <c r="J3412" s="5">
        <v>-119.9983263</v>
      </c>
      <c r="K3412" s="5">
        <v>-1.7130999410000001</v>
      </c>
      <c r="L3412" s="5">
        <v>8.5269935070000002</v>
      </c>
    </row>
    <row r="3413" spans="1:12" x14ac:dyDescent="0.2">
      <c r="A3413" s="5">
        <v>62.98</v>
      </c>
      <c r="B3413" s="5">
        <v>61.38</v>
      </c>
      <c r="C3413" s="5">
        <v>1</v>
      </c>
      <c r="D3413" s="5">
        <v>1</v>
      </c>
      <c r="E3413" s="5">
        <v>2</v>
      </c>
      <c r="F3413" s="5">
        <v>1</v>
      </c>
      <c r="G3413" s="5">
        <v>-25.264046199999999</v>
      </c>
      <c r="H3413" s="5">
        <v>-1.746164821E-2</v>
      </c>
      <c r="I3413" s="5">
        <v>2.1317483770000001</v>
      </c>
      <c r="J3413" s="5">
        <v>-119.99999990000001</v>
      </c>
      <c r="K3413" s="5">
        <v>-1.7154581209999999</v>
      </c>
      <c r="L3413" s="5">
        <v>8.5269935070000002</v>
      </c>
    </row>
    <row r="3414" spans="1:12" x14ac:dyDescent="0.2">
      <c r="A3414" s="5">
        <v>63</v>
      </c>
      <c r="B3414" s="5">
        <v>61.4</v>
      </c>
      <c r="C3414" s="5">
        <v>1</v>
      </c>
      <c r="D3414" s="5">
        <v>1</v>
      </c>
      <c r="E3414" s="5">
        <v>2</v>
      </c>
      <c r="F3414" s="5">
        <v>1</v>
      </c>
      <c r="G3414" s="5">
        <v>-25.26440204</v>
      </c>
      <c r="H3414" s="5">
        <v>-1.7454722900000001E-2</v>
      </c>
      <c r="I3414" s="5">
        <v>2.1317483770000001</v>
      </c>
      <c r="J3414" s="5">
        <v>-119.97329240000001</v>
      </c>
      <c r="K3414" s="5">
        <v>-1.714777768</v>
      </c>
      <c r="L3414" s="5">
        <v>8.5269935070000002</v>
      </c>
    </row>
    <row r="3415" spans="1:12" x14ac:dyDescent="0.2">
      <c r="A3415" s="5">
        <v>63.02</v>
      </c>
      <c r="B3415" s="5">
        <v>61.42</v>
      </c>
      <c r="C3415" s="5">
        <v>1</v>
      </c>
      <c r="D3415" s="5">
        <v>1</v>
      </c>
      <c r="E3415" s="5">
        <v>2</v>
      </c>
      <c r="F3415" s="5">
        <v>1</v>
      </c>
      <c r="G3415" s="5">
        <v>-25.26475967</v>
      </c>
      <c r="H3415" s="5">
        <v>-1.744330861E-2</v>
      </c>
      <c r="I3415" s="5">
        <v>2.1317483770000001</v>
      </c>
      <c r="J3415" s="5">
        <v>-119.8463345</v>
      </c>
      <c r="K3415" s="5">
        <v>-1.7136564110000001</v>
      </c>
      <c r="L3415" s="5">
        <v>8.5269935070000002</v>
      </c>
    </row>
    <row r="3416" spans="1:12" x14ac:dyDescent="0.2">
      <c r="A3416" s="5">
        <v>63.04</v>
      </c>
      <c r="B3416" s="5">
        <v>61.44</v>
      </c>
      <c r="C3416" s="5">
        <v>1</v>
      </c>
      <c r="D3416" s="5">
        <v>1</v>
      </c>
      <c r="E3416" s="5">
        <v>2</v>
      </c>
      <c r="F3416" s="5">
        <v>1</v>
      </c>
      <c r="G3416" s="5">
        <v>-25.265104780000001</v>
      </c>
      <c r="H3416" s="5">
        <v>-1.7417928199999998E-2</v>
      </c>
      <c r="I3416" s="5">
        <v>2.1317483770000001</v>
      </c>
      <c r="J3416" s="5">
        <v>-119.99999990000001</v>
      </c>
      <c r="K3416" s="5">
        <v>-1.711163003</v>
      </c>
      <c r="L3416" s="5">
        <v>8.5269935070000002</v>
      </c>
    </row>
    <row r="3417" spans="1:12" x14ac:dyDescent="0.2">
      <c r="A3417" s="5">
        <v>63.05</v>
      </c>
      <c r="B3417" s="5">
        <v>61.45</v>
      </c>
      <c r="C3417" s="5">
        <v>1</v>
      </c>
      <c r="D3417" s="5">
        <v>1</v>
      </c>
      <c r="E3417" s="5">
        <v>2</v>
      </c>
      <c r="F3417" s="5">
        <v>1</v>
      </c>
      <c r="G3417" s="5">
        <v>-25.265120870000001</v>
      </c>
      <c r="H3417" s="5">
        <v>-1.7447574059999998E-2</v>
      </c>
      <c r="I3417" s="5">
        <v>2.1317483770000001</v>
      </c>
      <c r="J3417" s="5">
        <v>-119.99999990000001</v>
      </c>
      <c r="K3417" s="5">
        <v>-1.714075456</v>
      </c>
      <c r="L3417" s="5">
        <v>8.5269935070000002</v>
      </c>
    </row>
    <row r="3418" spans="1:12" x14ac:dyDescent="0.2">
      <c r="A3418" s="5">
        <v>63.07</v>
      </c>
      <c r="B3418" s="5">
        <v>61.47</v>
      </c>
      <c r="C3418" s="5">
        <v>1</v>
      </c>
      <c r="D3418" s="5">
        <v>1</v>
      </c>
      <c r="E3418" s="5">
        <v>2</v>
      </c>
      <c r="F3418" s="5">
        <v>1</v>
      </c>
      <c r="G3418" s="5">
        <v>-25.264942059999999</v>
      </c>
      <c r="H3418" s="5">
        <v>-1.7580084499999999E-2</v>
      </c>
      <c r="I3418" s="5">
        <v>2.1317483770000001</v>
      </c>
      <c r="J3418" s="5">
        <v>-119.99999990000001</v>
      </c>
      <c r="K3418" s="5">
        <v>-1.7270934769999999</v>
      </c>
      <c r="L3418" s="5">
        <v>8.5269935070000002</v>
      </c>
    </row>
    <row r="3419" spans="1:12" x14ac:dyDescent="0.2">
      <c r="A3419" s="5">
        <v>63.09</v>
      </c>
      <c r="B3419" s="5">
        <v>61.49</v>
      </c>
      <c r="C3419" s="5">
        <v>1</v>
      </c>
      <c r="D3419" s="5">
        <v>1</v>
      </c>
      <c r="E3419" s="5">
        <v>2</v>
      </c>
      <c r="F3419" s="5">
        <v>1</v>
      </c>
      <c r="G3419" s="5">
        <v>-25.264763240000001</v>
      </c>
      <c r="H3419" s="5">
        <v>-1.7743553969999999E-2</v>
      </c>
      <c r="I3419" s="5">
        <v>2.1317483770000001</v>
      </c>
      <c r="J3419" s="5">
        <v>-119.99999990000001</v>
      </c>
      <c r="K3419" s="5">
        <v>-1.7431529589999999</v>
      </c>
      <c r="L3419" s="5">
        <v>8.5269935070000002</v>
      </c>
    </row>
    <row r="3420" spans="1:12" x14ac:dyDescent="0.2">
      <c r="A3420" s="5">
        <v>63.11</v>
      </c>
      <c r="B3420" s="5">
        <v>61.51</v>
      </c>
      <c r="C3420" s="5">
        <v>1</v>
      </c>
      <c r="D3420" s="5">
        <v>1</v>
      </c>
      <c r="E3420" s="5">
        <v>2</v>
      </c>
      <c r="F3420" s="5">
        <v>1</v>
      </c>
      <c r="G3420" s="5">
        <v>-25.264584429999999</v>
      </c>
      <c r="H3420" s="5">
        <v>-1.7696375029999999E-2</v>
      </c>
      <c r="I3420" s="5">
        <v>2.1317483770000001</v>
      </c>
      <c r="J3420" s="5">
        <v>-119.99999990000001</v>
      </c>
      <c r="K3420" s="5">
        <v>-1.73851803</v>
      </c>
      <c r="L3420" s="5">
        <v>8.5269935070000002</v>
      </c>
    </row>
    <row r="3421" spans="1:12" x14ac:dyDescent="0.2">
      <c r="A3421" s="5">
        <v>63.12</v>
      </c>
      <c r="B3421" s="5">
        <v>61.52</v>
      </c>
      <c r="C3421" s="5">
        <v>1</v>
      </c>
      <c r="D3421" s="5">
        <v>1</v>
      </c>
      <c r="E3421" s="5">
        <v>2</v>
      </c>
      <c r="F3421" s="5">
        <v>1</v>
      </c>
      <c r="G3421" s="5">
        <v>-25.264495019999998</v>
      </c>
      <c r="H3421" s="5">
        <v>-1.7673952499999999E-2</v>
      </c>
      <c r="I3421" s="5">
        <v>2.1317483770000001</v>
      </c>
      <c r="J3421" s="5">
        <v>-119.99999990000001</v>
      </c>
      <c r="K3421" s="5">
        <v>-1.7363152079999999</v>
      </c>
      <c r="L3421" s="5">
        <v>8.5269935070000002</v>
      </c>
    </row>
    <row r="3422" spans="1:12" x14ac:dyDescent="0.2">
      <c r="A3422" s="5">
        <v>63.14</v>
      </c>
      <c r="B3422" s="5">
        <v>61.54</v>
      </c>
      <c r="C3422" s="5">
        <v>1</v>
      </c>
      <c r="D3422" s="5">
        <v>1</v>
      </c>
      <c r="E3422" s="5">
        <v>2</v>
      </c>
      <c r="F3422" s="5">
        <v>1</v>
      </c>
      <c r="G3422" s="5">
        <v>-25.26431621</v>
      </c>
      <c r="H3422" s="5">
        <v>-1.7591908569999998E-2</v>
      </c>
      <c r="I3422" s="5">
        <v>2.1317483770000001</v>
      </c>
      <c r="J3422" s="5">
        <v>-119.99999990000001</v>
      </c>
      <c r="K3422" s="5">
        <v>-1.7282550910000001</v>
      </c>
      <c r="L3422" s="5">
        <v>8.5269935070000002</v>
      </c>
    </row>
    <row r="3423" spans="1:12" x14ac:dyDescent="0.2">
      <c r="A3423" s="5">
        <v>63.16</v>
      </c>
      <c r="B3423" s="5">
        <v>61.56</v>
      </c>
      <c r="C3423" s="5">
        <v>1</v>
      </c>
      <c r="D3423" s="5">
        <v>1</v>
      </c>
      <c r="E3423" s="5">
        <v>2</v>
      </c>
      <c r="F3423" s="5">
        <v>1</v>
      </c>
      <c r="G3423" s="5">
        <v>-25.264139180000001</v>
      </c>
      <c r="H3423" s="5">
        <v>-1.7580516639999998E-2</v>
      </c>
      <c r="I3423" s="5">
        <v>2.1317483770000001</v>
      </c>
      <c r="J3423" s="5">
        <v>-119.99999990000001</v>
      </c>
      <c r="K3423" s="5">
        <v>-1.72713593</v>
      </c>
      <c r="L3423" s="5">
        <v>8.5269935070000002</v>
      </c>
    </row>
    <row r="3424" spans="1:12" x14ac:dyDescent="0.2">
      <c r="A3424" s="5">
        <v>63.18</v>
      </c>
      <c r="B3424" s="5">
        <v>61.58</v>
      </c>
      <c r="C3424" s="5">
        <v>1</v>
      </c>
      <c r="D3424" s="5">
        <v>1</v>
      </c>
      <c r="E3424" s="5">
        <v>2</v>
      </c>
      <c r="F3424" s="5">
        <v>1</v>
      </c>
      <c r="G3424" s="5">
        <v>-25.26396037</v>
      </c>
      <c r="H3424" s="5">
        <v>-1.750901341E-2</v>
      </c>
      <c r="I3424" s="5">
        <v>2.1317483770000001</v>
      </c>
      <c r="J3424" s="5">
        <v>-119.99999990000001</v>
      </c>
      <c r="K3424" s="5">
        <v>-1.7201113480000001</v>
      </c>
      <c r="L3424" s="5">
        <v>8.5269935070000002</v>
      </c>
    </row>
    <row r="3425" spans="1:12" x14ac:dyDescent="0.2">
      <c r="A3425" s="5">
        <v>63.19</v>
      </c>
      <c r="B3425" s="5">
        <v>61.59</v>
      </c>
      <c r="C3425" s="5">
        <v>1</v>
      </c>
      <c r="D3425" s="5">
        <v>1</v>
      </c>
      <c r="E3425" s="5">
        <v>2</v>
      </c>
      <c r="F3425" s="5">
        <v>1</v>
      </c>
      <c r="G3425" s="5">
        <v>-25.263870959999998</v>
      </c>
      <c r="H3425" s="5">
        <v>-1.7352767290000001E-2</v>
      </c>
      <c r="I3425" s="5">
        <v>2.1317483770000001</v>
      </c>
      <c r="J3425" s="5">
        <v>-119.99999990000001</v>
      </c>
      <c r="K3425" s="5">
        <v>-1.7047614980000001</v>
      </c>
      <c r="L3425" s="5">
        <v>8.5269935070000002</v>
      </c>
    </row>
    <row r="3426" spans="1:12" x14ac:dyDescent="0.2">
      <c r="A3426" s="5">
        <v>63.21</v>
      </c>
      <c r="B3426" s="5">
        <v>61.61</v>
      </c>
      <c r="C3426" s="5">
        <v>1</v>
      </c>
      <c r="D3426" s="5">
        <v>1</v>
      </c>
      <c r="E3426" s="5">
        <v>2</v>
      </c>
      <c r="F3426" s="5">
        <v>1</v>
      </c>
      <c r="G3426" s="5">
        <v>-25.263692150000001</v>
      </c>
      <c r="H3426" s="5">
        <v>-1.727174595E-2</v>
      </c>
      <c r="I3426" s="5">
        <v>2.1317483770000001</v>
      </c>
      <c r="J3426" s="5">
        <v>-119.99999990000001</v>
      </c>
      <c r="K3426" s="5">
        <v>-1.6968018419999999</v>
      </c>
      <c r="L3426" s="5">
        <v>8.5269935070000002</v>
      </c>
    </row>
    <row r="3427" spans="1:12" x14ac:dyDescent="0.2">
      <c r="A3427" s="5">
        <v>63.23</v>
      </c>
      <c r="B3427" s="5">
        <v>61.63</v>
      </c>
      <c r="C3427" s="5">
        <v>1</v>
      </c>
      <c r="D3427" s="5">
        <v>1</v>
      </c>
      <c r="E3427" s="5">
        <v>2</v>
      </c>
      <c r="F3427" s="5">
        <v>1</v>
      </c>
      <c r="G3427" s="5">
        <v>-25.263513329999999</v>
      </c>
      <c r="H3427" s="5">
        <v>-1.7345687370000001E-2</v>
      </c>
      <c r="I3427" s="5">
        <v>2.1317483770000001</v>
      </c>
      <c r="J3427" s="5">
        <v>-119.99999990000001</v>
      </c>
      <c r="K3427" s="5">
        <v>-1.7040659570000001</v>
      </c>
      <c r="L3427" s="5">
        <v>8.5269935070000002</v>
      </c>
    </row>
    <row r="3428" spans="1:12" x14ac:dyDescent="0.2">
      <c r="A3428" s="5">
        <v>63.25</v>
      </c>
      <c r="B3428" s="5">
        <v>61.65</v>
      </c>
      <c r="C3428" s="5">
        <v>1</v>
      </c>
      <c r="D3428" s="5">
        <v>1</v>
      </c>
      <c r="E3428" s="5">
        <v>2</v>
      </c>
      <c r="F3428" s="5">
        <v>1</v>
      </c>
      <c r="G3428" s="5">
        <v>-25.263334520000001</v>
      </c>
      <c r="H3428" s="5">
        <v>-1.7376126719999999E-2</v>
      </c>
      <c r="I3428" s="5">
        <v>2.1317483770000001</v>
      </c>
      <c r="J3428" s="5">
        <v>-119.99999990000001</v>
      </c>
      <c r="K3428" s="5">
        <v>-1.707056363</v>
      </c>
      <c r="L3428" s="5">
        <v>8.5269935070000002</v>
      </c>
    </row>
    <row r="3429" spans="1:12" x14ac:dyDescent="0.2">
      <c r="A3429" s="5">
        <v>63.27</v>
      </c>
      <c r="B3429" s="5">
        <v>61.67</v>
      </c>
      <c r="C3429" s="5">
        <v>1</v>
      </c>
      <c r="D3429" s="5">
        <v>1</v>
      </c>
      <c r="E3429" s="5">
        <v>2</v>
      </c>
      <c r="F3429" s="5">
        <v>1</v>
      </c>
      <c r="G3429" s="5">
        <v>-25.263288029999998</v>
      </c>
      <c r="H3429" s="5">
        <v>-1.7370602119999998E-2</v>
      </c>
      <c r="I3429" s="5">
        <v>2.1317483770000001</v>
      </c>
      <c r="J3429" s="5">
        <v>-119.91812470000001</v>
      </c>
      <c r="K3429" s="5">
        <v>-1.706513618</v>
      </c>
      <c r="L3429" s="5">
        <v>8.5269935070000002</v>
      </c>
    </row>
    <row r="3430" spans="1:12" x14ac:dyDescent="0.2">
      <c r="A3430" s="5">
        <v>63.29</v>
      </c>
      <c r="B3430" s="5">
        <v>61.69</v>
      </c>
      <c r="C3430" s="5">
        <v>1</v>
      </c>
      <c r="D3430" s="5">
        <v>1</v>
      </c>
      <c r="E3430" s="5">
        <v>2</v>
      </c>
      <c r="F3430" s="5">
        <v>1</v>
      </c>
      <c r="G3430" s="5">
        <v>-25.263288029999998</v>
      </c>
      <c r="H3430" s="5">
        <v>-1.7374170939999999E-2</v>
      </c>
      <c r="I3430" s="5">
        <v>2.1317483770000001</v>
      </c>
      <c r="J3430" s="5">
        <v>-119.99999990000001</v>
      </c>
      <c r="K3430" s="5">
        <v>-1.7068642249999999</v>
      </c>
      <c r="L3430" s="5">
        <v>8.5269935070000002</v>
      </c>
    </row>
    <row r="3431" spans="1:12" x14ac:dyDescent="0.2">
      <c r="A3431" s="5">
        <v>63.3</v>
      </c>
      <c r="B3431" s="5">
        <v>61.7</v>
      </c>
      <c r="C3431" s="5">
        <v>1</v>
      </c>
      <c r="D3431" s="5">
        <v>1</v>
      </c>
      <c r="E3431" s="5">
        <v>2</v>
      </c>
      <c r="F3431" s="5">
        <v>1</v>
      </c>
      <c r="G3431" s="5">
        <v>-25.263288029999998</v>
      </c>
      <c r="H3431" s="5">
        <v>-1.7386795949999999E-2</v>
      </c>
      <c r="I3431" s="5">
        <v>2.1317483770000001</v>
      </c>
      <c r="J3431" s="5">
        <v>-119.99999990000001</v>
      </c>
      <c r="K3431" s="5">
        <v>-1.7081045239999999</v>
      </c>
      <c r="L3431" s="5">
        <v>8.5269935070000002</v>
      </c>
    </row>
    <row r="3432" spans="1:12" x14ac:dyDescent="0.2">
      <c r="A3432" s="5">
        <v>63.32</v>
      </c>
      <c r="B3432" s="5">
        <v>61.72</v>
      </c>
      <c r="C3432" s="5">
        <v>1</v>
      </c>
      <c r="D3432" s="5">
        <v>1</v>
      </c>
      <c r="E3432" s="5">
        <v>2</v>
      </c>
      <c r="F3432" s="5">
        <v>1</v>
      </c>
      <c r="G3432" s="5">
        <v>-25.263379220000001</v>
      </c>
      <c r="H3432" s="5">
        <v>-1.7392514269999999E-2</v>
      </c>
      <c r="I3432" s="5">
        <v>2.1317418950000002</v>
      </c>
      <c r="J3432" s="5">
        <v>-119.99999990000001</v>
      </c>
      <c r="K3432" s="5">
        <v>-1.7086663010000001</v>
      </c>
      <c r="L3432" s="5">
        <v>8.5269675790000008</v>
      </c>
    </row>
    <row r="3433" spans="1:12" x14ac:dyDescent="0.2">
      <c r="A3433" s="5">
        <v>63.34</v>
      </c>
      <c r="B3433" s="5">
        <v>61.74</v>
      </c>
      <c r="C3433" s="5">
        <v>1</v>
      </c>
      <c r="D3433" s="5">
        <v>1</v>
      </c>
      <c r="E3433" s="5">
        <v>2</v>
      </c>
      <c r="F3433" s="5">
        <v>1</v>
      </c>
      <c r="G3433" s="5">
        <v>-25.263558039999999</v>
      </c>
      <c r="H3433" s="5">
        <v>-1.7110990360000002E-2</v>
      </c>
      <c r="I3433" s="5">
        <v>2.1309589130000002</v>
      </c>
      <c r="J3433" s="5">
        <v>-119.99999990000001</v>
      </c>
      <c r="K3433" s="5">
        <v>-1.6810089749999999</v>
      </c>
      <c r="L3433" s="5">
        <v>8.5238356530000008</v>
      </c>
    </row>
    <row r="3434" spans="1:12" x14ac:dyDescent="0.2">
      <c r="A3434" s="5">
        <v>63.36</v>
      </c>
      <c r="B3434" s="5">
        <v>61.76</v>
      </c>
      <c r="C3434" s="5">
        <v>1</v>
      </c>
      <c r="D3434" s="5">
        <v>1</v>
      </c>
      <c r="E3434" s="5">
        <v>2</v>
      </c>
      <c r="F3434" s="5">
        <v>1</v>
      </c>
      <c r="G3434" s="5">
        <v>-25.263946059999999</v>
      </c>
      <c r="H3434" s="5">
        <v>-1.7042256889999999E-2</v>
      </c>
      <c r="I3434" s="5">
        <v>2.1304054840000002</v>
      </c>
      <c r="J3434" s="5">
        <v>-119.99999990000001</v>
      </c>
      <c r="K3434" s="5">
        <v>-1.6742564980000001</v>
      </c>
      <c r="L3434" s="5">
        <v>8.5216219370000008</v>
      </c>
    </row>
    <row r="3435" spans="1:12" x14ac:dyDescent="0.2">
      <c r="A3435" s="5">
        <v>63.37</v>
      </c>
      <c r="B3435" s="5">
        <v>61.77</v>
      </c>
      <c r="C3435" s="5">
        <v>1</v>
      </c>
      <c r="D3435" s="5">
        <v>1</v>
      </c>
      <c r="E3435" s="5">
        <v>2</v>
      </c>
      <c r="F3435" s="5">
        <v>1</v>
      </c>
      <c r="G3435" s="5">
        <v>-25.264212499999999</v>
      </c>
      <c r="H3435" s="5">
        <v>-1.7067972569999999E-2</v>
      </c>
      <c r="I3435" s="5">
        <v>2.130352287</v>
      </c>
      <c r="J3435" s="5">
        <v>-119.99999990000001</v>
      </c>
      <c r="K3435" s="5">
        <v>-1.6767828440000001</v>
      </c>
      <c r="L3435" s="5">
        <v>8.521409148</v>
      </c>
    </row>
    <row r="3436" spans="1:12" x14ac:dyDescent="0.2">
      <c r="A3436" s="5">
        <v>63.39</v>
      </c>
      <c r="B3436" s="5">
        <v>61.79</v>
      </c>
      <c r="C3436" s="5">
        <v>1</v>
      </c>
      <c r="D3436" s="5">
        <v>1</v>
      </c>
      <c r="E3436" s="5">
        <v>2</v>
      </c>
      <c r="F3436" s="5">
        <v>1</v>
      </c>
      <c r="G3436" s="5">
        <v>-25.26474894</v>
      </c>
      <c r="H3436" s="5">
        <v>-1.7065946009999999E-2</v>
      </c>
      <c r="I3436" s="5">
        <v>2.1303270300000001</v>
      </c>
      <c r="J3436" s="5">
        <v>-119.8409271</v>
      </c>
      <c r="K3436" s="5">
        <v>-1.676583752</v>
      </c>
      <c r="L3436" s="5">
        <v>8.5213081180000003</v>
      </c>
    </row>
    <row r="3437" spans="1:12" x14ac:dyDescent="0.2">
      <c r="A3437" s="5">
        <v>63.41</v>
      </c>
      <c r="B3437" s="5">
        <v>61.81</v>
      </c>
      <c r="C3437" s="5">
        <v>1</v>
      </c>
      <c r="D3437" s="5">
        <v>1</v>
      </c>
      <c r="E3437" s="5">
        <v>2</v>
      </c>
      <c r="F3437" s="5">
        <v>1</v>
      </c>
      <c r="G3437" s="5">
        <v>-25.265283589999999</v>
      </c>
      <c r="H3437" s="5">
        <v>-1.7072560269999999E-2</v>
      </c>
      <c r="I3437" s="5">
        <v>2.1303270300000001</v>
      </c>
      <c r="J3437" s="5">
        <v>-119.92353919999999</v>
      </c>
      <c r="K3437" s="5">
        <v>-1.6772335460000001</v>
      </c>
      <c r="L3437" s="5">
        <v>8.5213081180000003</v>
      </c>
    </row>
    <row r="3438" spans="1:12" x14ac:dyDescent="0.2">
      <c r="A3438" s="5">
        <v>63.43</v>
      </c>
      <c r="B3438" s="5">
        <v>61.83</v>
      </c>
      <c r="C3438" s="5">
        <v>1</v>
      </c>
      <c r="D3438" s="5">
        <v>1</v>
      </c>
      <c r="E3438" s="5">
        <v>2</v>
      </c>
      <c r="F3438" s="5">
        <v>1</v>
      </c>
      <c r="G3438" s="5">
        <v>-25.265737779999998</v>
      </c>
      <c r="H3438" s="5">
        <v>-1.7142960799999999E-2</v>
      </c>
      <c r="I3438" s="5">
        <v>2.1303270300000001</v>
      </c>
      <c r="J3438" s="5">
        <v>-119.99999990000001</v>
      </c>
      <c r="K3438" s="5">
        <v>-1.6841497990000001</v>
      </c>
      <c r="L3438" s="5">
        <v>8.5213081180000003</v>
      </c>
    </row>
    <row r="3439" spans="1:12" x14ac:dyDescent="0.2">
      <c r="A3439" s="5">
        <v>63.44</v>
      </c>
      <c r="B3439" s="5">
        <v>61.84</v>
      </c>
      <c r="C3439" s="5">
        <v>1</v>
      </c>
      <c r="D3439" s="5">
        <v>1</v>
      </c>
      <c r="E3439" s="5">
        <v>2</v>
      </c>
      <c r="F3439" s="5">
        <v>1</v>
      </c>
      <c r="G3439" s="5">
        <v>-25.265761019999999</v>
      </c>
      <c r="H3439" s="5">
        <v>-1.7216466369999999E-2</v>
      </c>
      <c r="I3439" s="5">
        <v>2.1303270300000001</v>
      </c>
      <c r="J3439" s="5">
        <v>-119.9971032</v>
      </c>
      <c r="K3439" s="5">
        <v>-1.691371094</v>
      </c>
      <c r="L3439" s="5">
        <v>8.5213081180000003</v>
      </c>
    </row>
    <row r="3440" spans="1:12" x14ac:dyDescent="0.2">
      <c r="A3440" s="5">
        <v>63.46</v>
      </c>
      <c r="B3440" s="5">
        <v>61.86</v>
      </c>
      <c r="C3440" s="5">
        <v>1</v>
      </c>
      <c r="D3440" s="5">
        <v>1</v>
      </c>
      <c r="E3440" s="5">
        <v>2</v>
      </c>
      <c r="F3440" s="5">
        <v>1</v>
      </c>
      <c r="G3440" s="5">
        <v>-25.265517840000001</v>
      </c>
      <c r="H3440" s="5">
        <v>-1.7452292139999999E-2</v>
      </c>
      <c r="I3440" s="5">
        <v>2.1303270300000001</v>
      </c>
      <c r="J3440" s="5">
        <v>-119.99999990000001</v>
      </c>
      <c r="K3440" s="5">
        <v>-1.714538967</v>
      </c>
      <c r="L3440" s="5">
        <v>8.5213081180000003</v>
      </c>
    </row>
    <row r="3441" spans="1:12" x14ac:dyDescent="0.2">
      <c r="A3441" s="5">
        <v>63.48</v>
      </c>
      <c r="B3441" s="5">
        <v>61.88</v>
      </c>
      <c r="C3441" s="5">
        <v>1</v>
      </c>
      <c r="D3441" s="5">
        <v>1</v>
      </c>
      <c r="E3441" s="5">
        <v>2</v>
      </c>
      <c r="F3441" s="5">
        <v>1</v>
      </c>
      <c r="G3441" s="5">
        <v>-25.265162</v>
      </c>
      <c r="H3441" s="5">
        <v>-1.7767976969999998E-2</v>
      </c>
      <c r="I3441" s="5">
        <v>2.1303270300000001</v>
      </c>
      <c r="J3441" s="5">
        <v>-119.99999990000001</v>
      </c>
      <c r="K3441" s="5">
        <v>-1.745552311</v>
      </c>
      <c r="L3441" s="5">
        <v>8.5213081180000003</v>
      </c>
    </row>
    <row r="3442" spans="1:12" x14ac:dyDescent="0.2">
      <c r="A3442" s="5">
        <v>63.5</v>
      </c>
      <c r="B3442" s="5">
        <v>61.9</v>
      </c>
      <c r="C3442" s="5">
        <v>1</v>
      </c>
      <c r="D3442" s="5">
        <v>1</v>
      </c>
      <c r="E3442" s="5">
        <v>2</v>
      </c>
      <c r="F3442" s="5">
        <v>1</v>
      </c>
      <c r="G3442" s="5">
        <v>-25.26480437</v>
      </c>
      <c r="H3442" s="5">
        <v>-1.786445826E-2</v>
      </c>
      <c r="I3442" s="5">
        <v>2.1303270300000001</v>
      </c>
      <c r="J3442" s="5">
        <v>-119.95497469999999</v>
      </c>
      <c r="K3442" s="5">
        <v>-1.755030775</v>
      </c>
      <c r="L3442" s="5">
        <v>8.5213081180000003</v>
      </c>
    </row>
    <row r="3443" spans="1:12" x14ac:dyDescent="0.2">
      <c r="A3443" s="5">
        <v>63.52</v>
      </c>
      <c r="B3443" s="5">
        <v>61.92</v>
      </c>
      <c r="C3443" s="5">
        <v>1</v>
      </c>
      <c r="D3443" s="5">
        <v>1</v>
      </c>
      <c r="E3443" s="5">
        <v>2</v>
      </c>
      <c r="F3443" s="5">
        <v>1</v>
      </c>
      <c r="G3443" s="5">
        <v>-25.26444674</v>
      </c>
      <c r="H3443" s="5">
        <v>-1.7855608839999999E-2</v>
      </c>
      <c r="I3443" s="5">
        <v>2.1303270300000001</v>
      </c>
      <c r="J3443" s="5">
        <v>-119.9818611</v>
      </c>
      <c r="K3443" s="5">
        <v>-1.7541613949999999</v>
      </c>
      <c r="L3443" s="5">
        <v>8.5213081180000003</v>
      </c>
    </row>
    <row r="3444" spans="1:12" x14ac:dyDescent="0.2">
      <c r="A3444" s="5">
        <v>63.54</v>
      </c>
      <c r="B3444" s="5">
        <v>61.94</v>
      </c>
      <c r="C3444" s="5">
        <v>1</v>
      </c>
      <c r="D3444" s="5">
        <v>1</v>
      </c>
      <c r="E3444" s="5">
        <v>2</v>
      </c>
      <c r="F3444" s="5">
        <v>1</v>
      </c>
      <c r="G3444" s="5">
        <v>-25.264090899999999</v>
      </c>
      <c r="H3444" s="5">
        <v>-1.798978448E-2</v>
      </c>
      <c r="I3444" s="5">
        <v>2.1303270300000001</v>
      </c>
      <c r="J3444" s="5">
        <v>-119.99999990000001</v>
      </c>
      <c r="K3444" s="5">
        <v>-1.7673430080000001</v>
      </c>
      <c r="L3444" s="5">
        <v>8.5213081180000003</v>
      </c>
    </row>
    <row r="3445" spans="1:12" x14ac:dyDescent="0.2">
      <c r="A3445" s="5">
        <v>63.55</v>
      </c>
      <c r="B3445" s="5">
        <v>61.95</v>
      </c>
      <c r="C3445" s="5">
        <v>1</v>
      </c>
      <c r="D3445" s="5">
        <v>1</v>
      </c>
      <c r="E3445" s="5">
        <v>2</v>
      </c>
      <c r="F3445" s="5">
        <v>1</v>
      </c>
      <c r="G3445" s="5">
        <v>-25.263912090000002</v>
      </c>
      <c r="H3445" s="5">
        <v>-1.8129434440000002E-2</v>
      </c>
      <c r="I3445" s="5">
        <v>2.1303270300000001</v>
      </c>
      <c r="J3445" s="5">
        <v>-119.99999990000001</v>
      </c>
      <c r="K3445" s="5">
        <v>-1.7810624260000001</v>
      </c>
      <c r="L3445" s="5">
        <v>8.5213081180000003</v>
      </c>
    </row>
    <row r="3446" spans="1:12" x14ac:dyDescent="0.2">
      <c r="A3446" s="5">
        <v>63.57</v>
      </c>
      <c r="B3446" s="5">
        <v>61.97</v>
      </c>
      <c r="C3446" s="5">
        <v>1</v>
      </c>
      <c r="D3446" s="5">
        <v>1</v>
      </c>
      <c r="E3446" s="5">
        <v>2</v>
      </c>
      <c r="F3446" s="5">
        <v>1</v>
      </c>
      <c r="G3446" s="5">
        <v>-25.263724329999999</v>
      </c>
      <c r="H3446" s="5">
        <v>-1.8362155179999999E-2</v>
      </c>
      <c r="I3446" s="5">
        <v>2.1303270300000001</v>
      </c>
      <c r="J3446" s="5">
        <v>-119.99999990000001</v>
      </c>
      <c r="K3446" s="5">
        <v>-1.8039252560000001</v>
      </c>
      <c r="L3446" s="5">
        <v>8.5213081180000003</v>
      </c>
    </row>
    <row r="3447" spans="1:12" x14ac:dyDescent="0.2">
      <c r="A3447" s="5">
        <v>63.59</v>
      </c>
      <c r="B3447" s="5">
        <v>61.99</v>
      </c>
      <c r="C3447" s="5">
        <v>1</v>
      </c>
      <c r="D3447" s="5">
        <v>1</v>
      </c>
      <c r="E3447" s="5">
        <v>2</v>
      </c>
      <c r="F3447" s="5">
        <v>1</v>
      </c>
      <c r="G3447" s="5">
        <v>-25.263903150000001</v>
      </c>
      <c r="H3447" s="5">
        <v>-1.829101704E-2</v>
      </c>
      <c r="I3447" s="5">
        <v>2.1303270300000001</v>
      </c>
      <c r="J3447" s="5">
        <v>-119.99999990000001</v>
      </c>
      <c r="K3447" s="5">
        <v>-1.7969365399999999</v>
      </c>
      <c r="L3447" s="5">
        <v>8.5213081180000003</v>
      </c>
    </row>
    <row r="3448" spans="1:12" x14ac:dyDescent="0.2">
      <c r="A3448" s="5">
        <v>63.61</v>
      </c>
      <c r="B3448" s="5">
        <v>62.01</v>
      </c>
      <c r="C3448" s="5">
        <v>1</v>
      </c>
      <c r="D3448" s="5">
        <v>1</v>
      </c>
      <c r="E3448" s="5">
        <v>2</v>
      </c>
      <c r="F3448" s="5">
        <v>1</v>
      </c>
      <c r="G3448" s="5">
        <v>-25.264081959999999</v>
      </c>
      <c r="H3448" s="5">
        <v>-1.8274113540000001E-2</v>
      </c>
      <c r="I3448" s="5">
        <v>2.1303270300000001</v>
      </c>
      <c r="J3448" s="5">
        <v>-119.99999990000001</v>
      </c>
      <c r="K3448" s="5">
        <v>-1.7952759149999999</v>
      </c>
      <c r="L3448" s="5">
        <v>8.5213081180000003</v>
      </c>
    </row>
    <row r="3449" spans="1:12" x14ac:dyDescent="0.2">
      <c r="A3449" s="5">
        <v>63.62</v>
      </c>
      <c r="B3449" s="5">
        <v>62.02</v>
      </c>
      <c r="C3449" s="5">
        <v>1</v>
      </c>
      <c r="D3449" s="5">
        <v>1</v>
      </c>
      <c r="E3449" s="5">
        <v>2</v>
      </c>
      <c r="F3449" s="5">
        <v>1</v>
      </c>
      <c r="G3449" s="5">
        <v>-25.264169580000001</v>
      </c>
      <c r="H3449" s="5">
        <v>-1.826376654E-2</v>
      </c>
      <c r="I3449" s="5">
        <v>2.1303270300000001</v>
      </c>
      <c r="J3449" s="5">
        <v>-119.99999990000001</v>
      </c>
      <c r="K3449" s="5">
        <v>-1.7942594110000001</v>
      </c>
      <c r="L3449" s="5">
        <v>8.5213081180000003</v>
      </c>
    </row>
    <row r="3450" spans="1:12" x14ac:dyDescent="0.2">
      <c r="A3450" s="5">
        <v>63.64</v>
      </c>
      <c r="B3450" s="5">
        <v>62.04</v>
      </c>
      <c r="C3450" s="5">
        <v>1</v>
      </c>
      <c r="D3450" s="5">
        <v>1</v>
      </c>
      <c r="E3450" s="5">
        <v>2</v>
      </c>
      <c r="F3450" s="5">
        <v>1</v>
      </c>
      <c r="G3450" s="5">
        <v>-25.264348389999999</v>
      </c>
      <c r="H3450" s="5">
        <v>-1.8225653099999999E-2</v>
      </c>
      <c r="I3450" s="5">
        <v>2.1303270300000001</v>
      </c>
      <c r="J3450" s="5">
        <v>-119.99999990000001</v>
      </c>
      <c r="K3450" s="5">
        <v>-1.79051509</v>
      </c>
      <c r="L3450" s="5">
        <v>8.5213081180000003</v>
      </c>
    </row>
    <row r="3451" spans="1:12" x14ac:dyDescent="0.2">
      <c r="A3451" s="5">
        <v>63.66</v>
      </c>
      <c r="B3451" s="5">
        <v>62.06</v>
      </c>
      <c r="C3451" s="5">
        <v>1</v>
      </c>
      <c r="D3451" s="5">
        <v>1</v>
      </c>
      <c r="E3451" s="5">
        <v>2</v>
      </c>
      <c r="F3451" s="5">
        <v>1</v>
      </c>
      <c r="G3451" s="5">
        <v>-25.264527210000001</v>
      </c>
      <c r="H3451" s="5">
        <v>-1.8072653559999999E-2</v>
      </c>
      <c r="I3451" s="5">
        <v>2.1303270300000001</v>
      </c>
      <c r="J3451" s="5">
        <v>-119.99999990000001</v>
      </c>
      <c r="K3451" s="5">
        <v>-1.7754841889999999</v>
      </c>
      <c r="L3451" s="5">
        <v>8.5213081180000003</v>
      </c>
    </row>
    <row r="3452" spans="1:12" x14ac:dyDescent="0.2">
      <c r="A3452" s="5">
        <v>63.68</v>
      </c>
      <c r="B3452" s="5">
        <v>62.08</v>
      </c>
      <c r="C3452" s="5">
        <v>1</v>
      </c>
      <c r="D3452" s="5">
        <v>1</v>
      </c>
      <c r="E3452" s="5">
        <v>2</v>
      </c>
      <c r="F3452" s="5">
        <v>1</v>
      </c>
      <c r="G3452" s="5">
        <v>-25.264706019999998</v>
      </c>
      <c r="H3452" s="5">
        <v>-1.763622649E-2</v>
      </c>
      <c r="I3452" s="5">
        <v>2.1303270300000001</v>
      </c>
      <c r="J3452" s="5">
        <v>-119.99999990000001</v>
      </c>
      <c r="K3452" s="5">
        <v>-1.7326089490000001</v>
      </c>
      <c r="L3452" s="5">
        <v>8.5213081180000003</v>
      </c>
    </row>
    <row r="3453" spans="1:12" x14ac:dyDescent="0.2">
      <c r="A3453" s="5">
        <v>63.69</v>
      </c>
      <c r="B3453" s="5">
        <v>62.09</v>
      </c>
      <c r="C3453" s="5">
        <v>1</v>
      </c>
      <c r="D3453" s="5">
        <v>1</v>
      </c>
      <c r="E3453" s="5">
        <v>2</v>
      </c>
      <c r="F3453" s="5">
        <v>1</v>
      </c>
      <c r="G3453" s="5">
        <v>-25.264795429999999</v>
      </c>
      <c r="H3453" s="5">
        <v>-1.7349345610000001E-2</v>
      </c>
      <c r="I3453" s="5">
        <v>2.1303270300000001</v>
      </c>
      <c r="J3453" s="5">
        <v>-119.99999990000001</v>
      </c>
      <c r="K3453" s="5">
        <v>-1.7044253469999999</v>
      </c>
      <c r="L3453" s="5">
        <v>8.5213081180000003</v>
      </c>
    </row>
    <row r="3454" spans="1:12" x14ac:dyDescent="0.2">
      <c r="A3454" s="5">
        <v>63.71</v>
      </c>
      <c r="B3454" s="5">
        <v>62.11</v>
      </c>
      <c r="C3454" s="5">
        <v>1</v>
      </c>
      <c r="D3454" s="5">
        <v>1</v>
      </c>
      <c r="E3454" s="5">
        <v>2</v>
      </c>
      <c r="F3454" s="5">
        <v>1</v>
      </c>
      <c r="G3454" s="5">
        <v>-25.264974240000001</v>
      </c>
      <c r="H3454" s="5">
        <v>-1.7152933400000001E-2</v>
      </c>
      <c r="I3454" s="5">
        <v>2.1303270300000001</v>
      </c>
      <c r="J3454" s="5">
        <v>-119.99999990000001</v>
      </c>
      <c r="K3454" s="5">
        <v>-1.685129522</v>
      </c>
      <c r="L3454" s="5">
        <v>8.5213081180000003</v>
      </c>
    </row>
    <row r="3455" spans="1:12" x14ac:dyDescent="0.2">
      <c r="A3455" s="5">
        <v>63.73</v>
      </c>
      <c r="B3455" s="5">
        <v>62.13</v>
      </c>
      <c r="C3455" s="5">
        <v>1</v>
      </c>
      <c r="D3455" s="5">
        <v>1</v>
      </c>
      <c r="E3455" s="5">
        <v>2</v>
      </c>
      <c r="F3455" s="5">
        <v>1</v>
      </c>
      <c r="G3455" s="5">
        <v>-25.265153059999999</v>
      </c>
      <c r="H3455" s="5">
        <v>-1.720163412E-2</v>
      </c>
      <c r="I3455" s="5">
        <v>2.1303270300000001</v>
      </c>
      <c r="J3455" s="5">
        <v>-119.99999990000001</v>
      </c>
      <c r="K3455" s="5">
        <v>-1.689913953</v>
      </c>
      <c r="L3455" s="5">
        <v>8.5213081180000003</v>
      </c>
    </row>
    <row r="3456" spans="1:12" x14ac:dyDescent="0.2">
      <c r="A3456" s="5">
        <v>63.75</v>
      </c>
      <c r="B3456" s="5">
        <v>62.15</v>
      </c>
      <c r="C3456" s="5">
        <v>1</v>
      </c>
      <c r="D3456" s="5">
        <v>1</v>
      </c>
      <c r="E3456" s="5">
        <v>2</v>
      </c>
      <c r="F3456" s="5">
        <v>1</v>
      </c>
      <c r="G3456" s="5">
        <v>-25.265330079999998</v>
      </c>
      <c r="H3456" s="5">
        <v>-1.7466809600000001E-2</v>
      </c>
      <c r="I3456" s="5">
        <v>2.1303270300000001</v>
      </c>
      <c r="J3456" s="5">
        <v>-119.99999990000001</v>
      </c>
      <c r="K3456" s="5">
        <v>-1.715965183</v>
      </c>
      <c r="L3456" s="5">
        <v>8.5213081180000003</v>
      </c>
    </row>
    <row r="3457" spans="1:12" x14ac:dyDescent="0.2">
      <c r="A3457" s="5">
        <v>63.77</v>
      </c>
      <c r="B3457" s="5">
        <v>62.17</v>
      </c>
      <c r="C3457" s="5">
        <v>1</v>
      </c>
      <c r="D3457" s="5">
        <v>1</v>
      </c>
      <c r="E3457" s="5">
        <v>2</v>
      </c>
      <c r="F3457" s="5">
        <v>1</v>
      </c>
      <c r="G3457" s="5">
        <v>-25.2655089</v>
      </c>
      <c r="H3457" s="5">
        <v>-1.7450777809999998E-2</v>
      </c>
      <c r="I3457" s="5">
        <v>2.1303270300000001</v>
      </c>
      <c r="J3457" s="5">
        <v>-119.99999990000001</v>
      </c>
      <c r="K3457" s="5">
        <v>-1.7143901969999999</v>
      </c>
      <c r="L3457" s="5">
        <v>8.5213081180000003</v>
      </c>
    </row>
    <row r="3458" spans="1:12" x14ac:dyDescent="0.2">
      <c r="A3458" s="5">
        <v>63.79</v>
      </c>
      <c r="B3458" s="5">
        <v>62.19</v>
      </c>
      <c r="C3458" s="5">
        <v>1</v>
      </c>
      <c r="D3458" s="5">
        <v>1</v>
      </c>
      <c r="E3458" s="5">
        <v>2</v>
      </c>
      <c r="F3458" s="5">
        <v>1</v>
      </c>
      <c r="G3458" s="5">
        <v>-25.265548240000001</v>
      </c>
      <c r="H3458" s="5">
        <v>-1.7219442870000001E-2</v>
      </c>
      <c r="I3458" s="5">
        <v>2.1303270300000001</v>
      </c>
      <c r="J3458" s="5">
        <v>-119.99999990000001</v>
      </c>
      <c r="K3458" s="5">
        <v>-1.691663511</v>
      </c>
      <c r="L3458" s="5">
        <v>8.5213081180000003</v>
      </c>
    </row>
    <row r="3459" spans="1:12" x14ac:dyDescent="0.2">
      <c r="A3459" s="5">
        <v>63.8</v>
      </c>
      <c r="B3459" s="5">
        <v>62.2</v>
      </c>
      <c r="C3459" s="5">
        <v>1</v>
      </c>
      <c r="D3459" s="5">
        <v>1</v>
      </c>
      <c r="E3459" s="5">
        <v>2</v>
      </c>
      <c r="F3459" s="5">
        <v>1</v>
      </c>
      <c r="G3459" s="5">
        <v>-25.265548240000001</v>
      </c>
      <c r="H3459" s="5">
        <v>-1.7268460239999998E-2</v>
      </c>
      <c r="I3459" s="5">
        <v>2.1303270300000001</v>
      </c>
      <c r="J3459" s="5">
        <v>-119.99999990000001</v>
      </c>
      <c r="K3459" s="5">
        <v>-1.6964790489999999</v>
      </c>
      <c r="L3459" s="5">
        <v>8.5213081180000003</v>
      </c>
    </row>
    <row r="3460" spans="1:12" x14ac:dyDescent="0.2">
      <c r="A3460" s="5">
        <v>63.82</v>
      </c>
      <c r="B3460" s="5">
        <v>62.22</v>
      </c>
      <c r="C3460" s="5">
        <v>1</v>
      </c>
      <c r="D3460" s="5">
        <v>1</v>
      </c>
      <c r="E3460" s="5">
        <v>2</v>
      </c>
      <c r="F3460" s="5">
        <v>1</v>
      </c>
      <c r="G3460" s="5">
        <v>-25.265412340000001</v>
      </c>
      <c r="H3460" s="5">
        <v>-1.7071399840000001E-2</v>
      </c>
      <c r="I3460" s="5">
        <v>2.1303270300000001</v>
      </c>
      <c r="J3460" s="5">
        <v>-119.99999990000001</v>
      </c>
      <c r="K3460" s="5">
        <v>-1.677119544</v>
      </c>
      <c r="L3460" s="5">
        <v>8.5213081180000003</v>
      </c>
    </row>
    <row r="3461" spans="1:12" x14ac:dyDescent="0.2">
      <c r="A3461" s="5">
        <v>63.84</v>
      </c>
      <c r="B3461" s="5">
        <v>62.24</v>
      </c>
      <c r="C3461" s="5">
        <v>1</v>
      </c>
      <c r="D3461" s="5">
        <v>1</v>
      </c>
      <c r="E3461" s="5">
        <v>2</v>
      </c>
      <c r="F3461" s="5">
        <v>1</v>
      </c>
      <c r="G3461" s="5">
        <v>-25.265235310000001</v>
      </c>
      <c r="H3461" s="5">
        <v>-1.6590373589999999E-2</v>
      </c>
      <c r="I3461" s="5">
        <v>2.129949732</v>
      </c>
      <c r="J3461" s="5">
        <v>-119.99999990000001</v>
      </c>
      <c r="K3461" s="5">
        <v>-1.6298628150000001</v>
      </c>
      <c r="L3461" s="5">
        <v>8.5197989290000002</v>
      </c>
    </row>
    <row r="3462" spans="1:12" x14ac:dyDescent="0.2">
      <c r="A3462" s="5">
        <v>63.86</v>
      </c>
      <c r="B3462" s="5">
        <v>62.26</v>
      </c>
      <c r="C3462" s="5">
        <v>1</v>
      </c>
      <c r="D3462" s="5">
        <v>1</v>
      </c>
      <c r="E3462" s="5">
        <v>2</v>
      </c>
      <c r="F3462" s="5">
        <v>1</v>
      </c>
      <c r="G3462" s="5">
        <v>-25.2650565</v>
      </c>
      <c r="H3462" s="5">
        <v>-1.6483478249999999E-2</v>
      </c>
      <c r="I3462" s="5">
        <v>2.1294074790000002</v>
      </c>
      <c r="J3462" s="5">
        <v>-119.99999990000001</v>
      </c>
      <c r="K3462" s="5">
        <v>-1.6193612580000001</v>
      </c>
      <c r="L3462" s="5">
        <v>8.5176299160000006</v>
      </c>
    </row>
    <row r="3463" spans="1:12" x14ac:dyDescent="0.2">
      <c r="A3463" s="5">
        <v>63.87</v>
      </c>
      <c r="B3463" s="5">
        <v>62.27</v>
      </c>
      <c r="C3463" s="5">
        <v>1</v>
      </c>
      <c r="D3463" s="5">
        <v>1</v>
      </c>
      <c r="E3463" s="5">
        <v>2</v>
      </c>
      <c r="F3463" s="5">
        <v>1</v>
      </c>
      <c r="G3463" s="5">
        <v>-25.264972449999998</v>
      </c>
      <c r="H3463" s="5">
        <v>-1.645834744E-2</v>
      </c>
      <c r="I3463" s="5">
        <v>2.12935674</v>
      </c>
      <c r="J3463" s="5">
        <v>-119.99999990000001</v>
      </c>
      <c r="K3463" s="5">
        <v>-1.6168923710000001</v>
      </c>
      <c r="L3463" s="5">
        <v>8.517426962</v>
      </c>
    </row>
    <row r="3464" spans="1:12" x14ac:dyDescent="0.2">
      <c r="A3464" s="5">
        <v>63.89</v>
      </c>
      <c r="B3464" s="5">
        <v>62.29</v>
      </c>
      <c r="C3464" s="5">
        <v>1</v>
      </c>
      <c r="D3464" s="5">
        <v>1</v>
      </c>
      <c r="E3464" s="5">
        <v>2</v>
      </c>
      <c r="F3464" s="5">
        <v>1</v>
      </c>
      <c r="G3464" s="5">
        <v>-25.2652675</v>
      </c>
      <c r="H3464" s="5">
        <v>-1.6446527089999999E-2</v>
      </c>
      <c r="I3464" s="5">
        <v>2.1293312590000002</v>
      </c>
      <c r="J3464" s="5">
        <v>-119.99999990000001</v>
      </c>
      <c r="K3464" s="5">
        <v>-1.6157311219999999</v>
      </c>
      <c r="L3464" s="5">
        <v>8.5173250379999992</v>
      </c>
    </row>
    <row r="3465" spans="1:12" x14ac:dyDescent="0.2">
      <c r="A3465" s="5">
        <v>63.91</v>
      </c>
      <c r="B3465" s="5">
        <v>62.31</v>
      </c>
      <c r="C3465" s="5">
        <v>1</v>
      </c>
      <c r="D3465" s="5">
        <v>1</v>
      </c>
      <c r="E3465" s="5">
        <v>2</v>
      </c>
      <c r="F3465" s="5">
        <v>1</v>
      </c>
      <c r="G3465" s="5">
        <v>-25.265802149999999</v>
      </c>
      <c r="H3465" s="5">
        <v>-1.6465784979999998E-2</v>
      </c>
      <c r="I3465" s="5">
        <v>2.1293312590000002</v>
      </c>
      <c r="J3465" s="5">
        <v>-119.99999990000001</v>
      </c>
      <c r="K3465" s="5">
        <v>-1.6176230460000001</v>
      </c>
      <c r="L3465" s="5">
        <v>8.5173250379999992</v>
      </c>
    </row>
    <row r="3466" spans="1:12" x14ac:dyDescent="0.2">
      <c r="A3466" s="5">
        <v>63.93</v>
      </c>
      <c r="B3466" s="5">
        <v>62.33</v>
      </c>
      <c r="C3466" s="5">
        <v>1</v>
      </c>
      <c r="D3466" s="5">
        <v>1</v>
      </c>
      <c r="E3466" s="5">
        <v>2</v>
      </c>
      <c r="F3466" s="5">
        <v>1</v>
      </c>
      <c r="G3466" s="5">
        <v>-25.26633859</v>
      </c>
      <c r="H3466" s="5">
        <v>-1.6454994680000001E-2</v>
      </c>
      <c r="I3466" s="5">
        <v>2.1293312590000002</v>
      </c>
      <c r="J3466" s="5">
        <v>-119.99999990000001</v>
      </c>
      <c r="K3466" s="5">
        <v>-1.61656299</v>
      </c>
      <c r="L3466" s="5">
        <v>8.5173250379999992</v>
      </c>
    </row>
    <row r="3467" spans="1:12" x14ac:dyDescent="0.2">
      <c r="A3467" s="5">
        <v>63.94</v>
      </c>
      <c r="B3467" s="5">
        <v>62.34</v>
      </c>
      <c r="C3467" s="5">
        <v>1</v>
      </c>
      <c r="D3467" s="5">
        <v>1</v>
      </c>
      <c r="E3467" s="5">
        <v>2</v>
      </c>
      <c r="F3467" s="5">
        <v>1</v>
      </c>
      <c r="G3467" s="5">
        <v>-25.266605030000001</v>
      </c>
      <c r="H3467" s="5">
        <v>-1.6451491039999998E-2</v>
      </c>
      <c r="I3467" s="5">
        <v>2.1293312590000002</v>
      </c>
      <c r="J3467" s="5">
        <v>-119.99999990000001</v>
      </c>
      <c r="K3467" s="5">
        <v>-1.6162187880000001</v>
      </c>
      <c r="L3467" s="5">
        <v>8.5173250379999992</v>
      </c>
    </row>
    <row r="3468" spans="1:12" x14ac:dyDescent="0.2">
      <c r="A3468" s="5">
        <v>63.96</v>
      </c>
      <c r="B3468" s="5">
        <v>62.36</v>
      </c>
      <c r="C3468" s="5">
        <v>1</v>
      </c>
      <c r="D3468" s="5">
        <v>1</v>
      </c>
      <c r="E3468" s="5">
        <v>2</v>
      </c>
      <c r="F3468" s="5">
        <v>1</v>
      </c>
      <c r="G3468" s="5">
        <v>-25.26712895</v>
      </c>
      <c r="H3468" s="5">
        <v>-1.649355143E-2</v>
      </c>
      <c r="I3468" s="5">
        <v>2.1293312590000002</v>
      </c>
      <c r="J3468" s="5">
        <v>-119.99999990000001</v>
      </c>
      <c r="K3468" s="5">
        <v>-1.6203508630000001</v>
      </c>
      <c r="L3468" s="5">
        <v>8.5173250379999992</v>
      </c>
    </row>
    <row r="3469" spans="1:12" x14ac:dyDescent="0.2">
      <c r="A3469" s="5">
        <v>63.98</v>
      </c>
      <c r="B3469" s="5">
        <v>62.38</v>
      </c>
      <c r="C3469" s="5">
        <v>1</v>
      </c>
      <c r="D3469" s="5">
        <v>1</v>
      </c>
      <c r="E3469" s="5">
        <v>2</v>
      </c>
      <c r="F3469" s="5">
        <v>1</v>
      </c>
      <c r="G3469" s="5">
        <v>-25.26720405</v>
      </c>
      <c r="H3469" s="5">
        <v>-1.6824688760000001E-2</v>
      </c>
      <c r="I3469" s="5">
        <v>2.1293312590000002</v>
      </c>
      <c r="J3469" s="5">
        <v>-119.99999990000001</v>
      </c>
      <c r="K3469" s="5">
        <v>-1.6528822830000001</v>
      </c>
      <c r="L3469" s="5">
        <v>8.5173250379999992</v>
      </c>
    </row>
    <row r="3470" spans="1:12" x14ac:dyDescent="0.2">
      <c r="A3470" s="5">
        <v>64</v>
      </c>
      <c r="B3470" s="5">
        <v>62.4</v>
      </c>
      <c r="C3470" s="5">
        <v>1</v>
      </c>
      <c r="D3470" s="5">
        <v>1</v>
      </c>
      <c r="E3470" s="5">
        <v>2</v>
      </c>
      <c r="F3470" s="5">
        <v>1</v>
      </c>
      <c r="G3470" s="5">
        <v>-25.266667609999999</v>
      </c>
      <c r="H3470" s="5">
        <v>-1.7103238029999999E-2</v>
      </c>
      <c r="I3470" s="5">
        <v>2.1293312590000002</v>
      </c>
      <c r="J3470" s="5">
        <v>-119.99999990000001</v>
      </c>
      <c r="K3470" s="5">
        <v>-1.680247375</v>
      </c>
      <c r="L3470" s="5">
        <v>8.5173250379999992</v>
      </c>
    </row>
    <row r="3471" spans="1:12" x14ac:dyDescent="0.2">
      <c r="A3471" s="5">
        <v>64.010000000000005</v>
      </c>
      <c r="B3471" s="5">
        <v>62.41</v>
      </c>
      <c r="C3471" s="5">
        <v>1</v>
      </c>
      <c r="D3471" s="5">
        <v>1</v>
      </c>
      <c r="E3471" s="5">
        <v>2</v>
      </c>
      <c r="F3471" s="5">
        <v>1</v>
      </c>
      <c r="G3471" s="5">
        <v>-25.26639939</v>
      </c>
      <c r="H3471" s="5">
        <v>-1.708127186E-2</v>
      </c>
      <c r="I3471" s="5">
        <v>2.1293312590000002</v>
      </c>
      <c r="J3471" s="5">
        <v>-119.99999990000001</v>
      </c>
      <c r="K3471" s="5">
        <v>-1.6780893859999999</v>
      </c>
      <c r="L3471" s="5">
        <v>8.5173250379999992</v>
      </c>
    </row>
    <row r="3472" spans="1:12" x14ac:dyDescent="0.2">
      <c r="A3472" s="5">
        <v>64.03</v>
      </c>
      <c r="B3472" s="5">
        <v>62.43</v>
      </c>
      <c r="C3472" s="5">
        <v>1</v>
      </c>
      <c r="D3472" s="5">
        <v>1</v>
      </c>
      <c r="E3472" s="5">
        <v>2</v>
      </c>
      <c r="F3472" s="5">
        <v>1</v>
      </c>
      <c r="G3472" s="5">
        <v>-25.265864740000001</v>
      </c>
      <c r="H3472" s="5">
        <v>-1.703168452E-2</v>
      </c>
      <c r="I3472" s="5">
        <v>2.1293312590000002</v>
      </c>
      <c r="J3472" s="5">
        <v>-119.99999990000001</v>
      </c>
      <c r="K3472" s="5">
        <v>-1.6732178520000001</v>
      </c>
      <c r="L3472" s="5">
        <v>8.5173250379999992</v>
      </c>
    </row>
    <row r="3473" spans="1:12" x14ac:dyDescent="0.2">
      <c r="A3473" s="5">
        <v>64.040000000000006</v>
      </c>
      <c r="B3473" s="5">
        <v>62.44</v>
      </c>
      <c r="C3473" s="5">
        <v>1</v>
      </c>
      <c r="D3473" s="5">
        <v>1</v>
      </c>
      <c r="E3473" s="5">
        <v>2</v>
      </c>
      <c r="F3473" s="5">
        <v>1</v>
      </c>
      <c r="G3473" s="5">
        <v>-25.265596519999999</v>
      </c>
      <c r="H3473" s="5">
        <v>-1.6955485570000001E-2</v>
      </c>
      <c r="I3473" s="5">
        <v>2.1293312590000002</v>
      </c>
      <c r="J3473" s="5">
        <v>-119.99999990000001</v>
      </c>
      <c r="K3473" s="5">
        <v>-1.665731955</v>
      </c>
      <c r="L3473" s="5">
        <v>8.5173250379999992</v>
      </c>
    </row>
    <row r="3474" spans="1:12" x14ac:dyDescent="0.2">
      <c r="A3474" s="5">
        <v>64.06</v>
      </c>
      <c r="B3474" s="5">
        <v>62.46</v>
      </c>
      <c r="C3474" s="5">
        <v>1</v>
      </c>
      <c r="D3474" s="5">
        <v>1</v>
      </c>
      <c r="E3474" s="5">
        <v>2</v>
      </c>
      <c r="F3474" s="5">
        <v>1</v>
      </c>
      <c r="G3474" s="5">
        <v>-25.265449889999999</v>
      </c>
      <c r="H3474" s="5">
        <v>-1.6906684259999999E-2</v>
      </c>
      <c r="I3474" s="5">
        <v>2.1293312590000002</v>
      </c>
      <c r="J3474" s="5">
        <v>-119.99999990000001</v>
      </c>
      <c r="K3474" s="5">
        <v>-1.660937643</v>
      </c>
      <c r="L3474" s="5">
        <v>8.5173250379999992</v>
      </c>
    </row>
    <row r="3475" spans="1:12" x14ac:dyDescent="0.2">
      <c r="A3475" s="5">
        <v>64.069999999999993</v>
      </c>
      <c r="B3475" s="5">
        <v>62.47</v>
      </c>
      <c r="C3475" s="5">
        <v>1</v>
      </c>
      <c r="D3475" s="5">
        <v>1</v>
      </c>
      <c r="E3475" s="5">
        <v>2</v>
      </c>
      <c r="F3475" s="5">
        <v>1</v>
      </c>
      <c r="G3475" s="5">
        <v>-25.2655393</v>
      </c>
      <c r="H3475" s="5">
        <v>-1.6901955010000001E-2</v>
      </c>
      <c r="I3475" s="5">
        <v>2.1293312590000002</v>
      </c>
      <c r="J3475" s="5">
        <v>-119.99999990000001</v>
      </c>
      <c r="K3475" s="5">
        <v>-1.660473034</v>
      </c>
      <c r="L3475" s="5">
        <v>8.5173250379999992</v>
      </c>
    </row>
    <row r="3476" spans="1:12" x14ac:dyDescent="0.2">
      <c r="A3476" s="5">
        <v>64.09</v>
      </c>
      <c r="B3476" s="5">
        <v>62.49</v>
      </c>
      <c r="C3476" s="5">
        <v>1</v>
      </c>
      <c r="D3476" s="5">
        <v>1</v>
      </c>
      <c r="E3476" s="5">
        <v>2</v>
      </c>
      <c r="F3476" s="5">
        <v>1</v>
      </c>
      <c r="G3476" s="5">
        <v>-25.265718110000002</v>
      </c>
      <c r="H3476" s="5">
        <v>-1.6782209280000002E-2</v>
      </c>
      <c r="I3476" s="5">
        <v>2.1293312590000002</v>
      </c>
      <c r="J3476" s="5">
        <v>-119.8972821</v>
      </c>
      <c r="K3476" s="5">
        <v>-1.6487090360000001</v>
      </c>
      <c r="L3476" s="5">
        <v>8.5173250379999992</v>
      </c>
    </row>
    <row r="3477" spans="1:12" x14ac:dyDescent="0.2">
      <c r="A3477" s="5">
        <v>64.11</v>
      </c>
      <c r="B3477" s="5">
        <v>62.51</v>
      </c>
      <c r="C3477" s="5">
        <v>1</v>
      </c>
      <c r="D3477" s="5">
        <v>1</v>
      </c>
      <c r="E3477" s="5">
        <v>2</v>
      </c>
      <c r="F3477" s="5">
        <v>1</v>
      </c>
      <c r="G3477" s="5">
        <v>-25.265896919999999</v>
      </c>
      <c r="H3477" s="5">
        <v>-1.666031405E-2</v>
      </c>
      <c r="I3477" s="5">
        <v>2.1293312590000002</v>
      </c>
      <c r="J3477" s="5">
        <v>-119.99702449999999</v>
      </c>
      <c r="K3477" s="5">
        <v>-1.636733869</v>
      </c>
      <c r="L3477" s="5">
        <v>8.5173250379999992</v>
      </c>
    </row>
    <row r="3478" spans="1:12" x14ac:dyDescent="0.2">
      <c r="A3478" s="5">
        <v>64.12</v>
      </c>
      <c r="B3478" s="5">
        <v>62.52</v>
      </c>
      <c r="C3478" s="5">
        <v>1</v>
      </c>
      <c r="D3478" s="5">
        <v>1</v>
      </c>
      <c r="E3478" s="5">
        <v>2</v>
      </c>
      <c r="F3478" s="5">
        <v>1</v>
      </c>
      <c r="G3478" s="5">
        <v>-25.26598633</v>
      </c>
      <c r="H3478" s="5">
        <v>-1.661309414E-2</v>
      </c>
      <c r="I3478" s="5">
        <v>2.1293312590000002</v>
      </c>
      <c r="J3478" s="5">
        <v>-119.99999990000001</v>
      </c>
      <c r="K3478" s="5">
        <v>-1.6320949149999999</v>
      </c>
      <c r="L3478" s="5">
        <v>8.5173250379999992</v>
      </c>
    </row>
    <row r="3479" spans="1:12" x14ac:dyDescent="0.2">
      <c r="A3479" s="5">
        <v>64.14</v>
      </c>
      <c r="B3479" s="5">
        <v>62.54</v>
      </c>
      <c r="C3479" s="5">
        <v>1</v>
      </c>
      <c r="D3479" s="5">
        <v>1</v>
      </c>
      <c r="E3479" s="5">
        <v>2</v>
      </c>
      <c r="F3479" s="5">
        <v>1</v>
      </c>
      <c r="G3479" s="5">
        <v>-25.266165139999998</v>
      </c>
      <c r="H3479" s="5">
        <v>-1.6245037319999999E-2</v>
      </c>
      <c r="I3479" s="5">
        <v>2.1288524849999999</v>
      </c>
      <c r="J3479" s="5">
        <v>-119.99999990000001</v>
      </c>
      <c r="K3479" s="5">
        <v>-1.595936469</v>
      </c>
      <c r="L3479" s="5">
        <v>8.5154099409999997</v>
      </c>
    </row>
    <row r="3480" spans="1:12" x14ac:dyDescent="0.2">
      <c r="A3480" s="5">
        <v>64.150000000000006</v>
      </c>
      <c r="B3480" s="5">
        <v>62.55</v>
      </c>
      <c r="C3480" s="5">
        <v>1</v>
      </c>
      <c r="D3480" s="5">
        <v>1</v>
      </c>
      <c r="E3480" s="5">
        <v>2</v>
      </c>
      <c r="F3480" s="5">
        <v>1</v>
      </c>
      <c r="G3480" s="5">
        <v>-25.266254549999999</v>
      </c>
      <c r="H3480" s="5">
        <v>-1.6082121059999999E-2</v>
      </c>
      <c r="I3480" s="5">
        <v>2.128312244</v>
      </c>
      <c r="J3480" s="5">
        <v>-119.99999990000001</v>
      </c>
      <c r="K3480" s="5">
        <v>-1.5799313349999999</v>
      </c>
      <c r="L3480" s="5">
        <v>8.5132489739999997</v>
      </c>
    </row>
    <row r="3481" spans="1:12" x14ac:dyDescent="0.2">
      <c r="A3481" s="5">
        <v>64.17</v>
      </c>
      <c r="B3481" s="5">
        <v>62.57</v>
      </c>
      <c r="C3481" s="5">
        <v>1</v>
      </c>
      <c r="D3481" s="5">
        <v>1</v>
      </c>
      <c r="E3481" s="5">
        <v>2</v>
      </c>
      <c r="F3481" s="5">
        <v>1</v>
      </c>
      <c r="G3481" s="5">
        <v>-25.266864309999999</v>
      </c>
      <c r="H3481" s="5">
        <v>-1.6319317739999999E-2</v>
      </c>
      <c r="I3481" s="5">
        <v>2.1274829940000002</v>
      </c>
      <c r="J3481" s="5">
        <v>-119.99999990000001</v>
      </c>
      <c r="K3481" s="5">
        <v>-1.6032338880000001</v>
      </c>
      <c r="L3481" s="5">
        <v>8.5099319760000007</v>
      </c>
    </row>
    <row r="3482" spans="1:12" x14ac:dyDescent="0.2">
      <c r="A3482" s="5">
        <v>64.180000000000007</v>
      </c>
      <c r="B3482" s="5">
        <v>62.58</v>
      </c>
      <c r="C3482" s="5">
        <v>1</v>
      </c>
      <c r="D3482" s="5">
        <v>1</v>
      </c>
      <c r="E3482" s="5">
        <v>2</v>
      </c>
      <c r="F3482" s="5">
        <v>1</v>
      </c>
      <c r="G3482" s="5">
        <v>-25.267221930000002</v>
      </c>
      <c r="H3482" s="5">
        <v>-1.6284300009999999E-2</v>
      </c>
      <c r="I3482" s="5">
        <v>2.1273873289999998</v>
      </c>
      <c r="J3482" s="5">
        <v>-119.99999990000001</v>
      </c>
      <c r="K3482" s="5">
        <v>-1.5997936939999999</v>
      </c>
      <c r="L3482" s="5">
        <v>8.5095493139999991</v>
      </c>
    </row>
    <row r="3483" spans="1:12" x14ac:dyDescent="0.2">
      <c r="A3483" s="5">
        <v>64.2</v>
      </c>
      <c r="B3483" s="5">
        <v>62.6</v>
      </c>
      <c r="C3483" s="5">
        <v>1</v>
      </c>
      <c r="D3483" s="5">
        <v>1</v>
      </c>
      <c r="E3483" s="5">
        <v>2</v>
      </c>
      <c r="F3483" s="5">
        <v>1</v>
      </c>
      <c r="G3483" s="5">
        <v>-25.267935399999999</v>
      </c>
      <c r="H3483" s="5">
        <v>-1.6192534939999999E-2</v>
      </c>
      <c r="I3483" s="5">
        <v>2.127334802</v>
      </c>
      <c r="J3483" s="5">
        <v>-119.99999990000001</v>
      </c>
      <c r="K3483" s="5">
        <v>-1.590778558</v>
      </c>
      <c r="L3483" s="5">
        <v>8.5093392080000001</v>
      </c>
    </row>
    <row r="3484" spans="1:12" x14ac:dyDescent="0.2">
      <c r="A3484" s="5">
        <v>64.209999999999994</v>
      </c>
      <c r="B3484" s="5">
        <v>62.61</v>
      </c>
      <c r="C3484" s="5">
        <v>1</v>
      </c>
      <c r="D3484" s="5">
        <v>1</v>
      </c>
      <c r="E3484" s="5">
        <v>2</v>
      </c>
      <c r="F3484" s="5">
        <v>1</v>
      </c>
      <c r="G3484" s="5">
        <v>-25.268293029999999</v>
      </c>
      <c r="H3484" s="5">
        <v>-1.6164002940000002E-2</v>
      </c>
      <c r="I3484" s="5">
        <v>2.1273283200000002</v>
      </c>
      <c r="J3484" s="5">
        <v>-119.99999990000001</v>
      </c>
      <c r="K3484" s="5">
        <v>-1.587975532</v>
      </c>
      <c r="L3484" s="5">
        <v>8.5093132800000006</v>
      </c>
    </row>
    <row r="3485" spans="1:12" x14ac:dyDescent="0.2">
      <c r="A3485" s="5">
        <v>64.23</v>
      </c>
      <c r="B3485" s="5">
        <v>62.63</v>
      </c>
      <c r="C3485" s="5">
        <v>1</v>
      </c>
      <c r="D3485" s="5">
        <v>1</v>
      </c>
      <c r="E3485" s="5">
        <v>2</v>
      </c>
      <c r="F3485" s="5">
        <v>1</v>
      </c>
      <c r="G3485" s="5">
        <v>-25.268854510000001</v>
      </c>
      <c r="H3485" s="5">
        <v>-1.6154717650000001E-2</v>
      </c>
      <c r="I3485" s="5">
        <v>2.1273283200000002</v>
      </c>
      <c r="J3485" s="5">
        <v>-119.99999990000001</v>
      </c>
      <c r="K3485" s="5">
        <v>-1.587063332</v>
      </c>
      <c r="L3485" s="5">
        <v>8.5093132800000006</v>
      </c>
    </row>
    <row r="3486" spans="1:12" x14ac:dyDescent="0.2">
      <c r="A3486" s="5">
        <v>64.25</v>
      </c>
      <c r="B3486" s="5">
        <v>62.65</v>
      </c>
      <c r="C3486" s="5">
        <v>1</v>
      </c>
      <c r="D3486" s="5">
        <v>1</v>
      </c>
      <c r="E3486" s="5">
        <v>2</v>
      </c>
      <c r="F3486" s="5">
        <v>1</v>
      </c>
      <c r="G3486" s="5">
        <v>-25.269033319999998</v>
      </c>
      <c r="H3486" s="5">
        <v>-1.617629454E-2</v>
      </c>
      <c r="I3486" s="5">
        <v>2.1273283200000002</v>
      </c>
      <c r="J3486" s="5">
        <v>-119.99999990000001</v>
      </c>
      <c r="K3486" s="5">
        <v>-1.5891830760000001</v>
      </c>
      <c r="L3486" s="5">
        <v>8.5093132800000006</v>
      </c>
    </row>
    <row r="3487" spans="1:12" x14ac:dyDescent="0.2">
      <c r="A3487" s="5">
        <v>64.260000000000005</v>
      </c>
      <c r="B3487" s="5">
        <v>62.66</v>
      </c>
      <c r="C3487" s="5">
        <v>1</v>
      </c>
      <c r="D3487" s="5">
        <v>1</v>
      </c>
      <c r="E3487" s="5">
        <v>2</v>
      </c>
      <c r="F3487" s="5">
        <v>1</v>
      </c>
      <c r="G3487" s="5">
        <v>-25.269108419999998</v>
      </c>
      <c r="H3487" s="5">
        <v>-1.6203353180000001E-2</v>
      </c>
      <c r="I3487" s="5">
        <v>2.1273283200000002</v>
      </c>
      <c r="J3487" s="5">
        <v>-119.99999990000001</v>
      </c>
      <c r="K3487" s="5">
        <v>-1.5918413579999999</v>
      </c>
      <c r="L3487" s="5">
        <v>8.5093132800000006</v>
      </c>
    </row>
    <row r="3488" spans="1:12" x14ac:dyDescent="0.2">
      <c r="A3488" s="5">
        <v>64.28</v>
      </c>
      <c r="B3488" s="5">
        <v>62.68</v>
      </c>
      <c r="C3488" s="5">
        <v>1</v>
      </c>
      <c r="D3488" s="5">
        <v>1</v>
      </c>
      <c r="E3488" s="5">
        <v>2</v>
      </c>
      <c r="F3488" s="5">
        <v>1</v>
      </c>
      <c r="G3488" s="5">
        <v>-25.268951059999999</v>
      </c>
      <c r="H3488" s="5">
        <v>-1.6222415489999999E-2</v>
      </c>
      <c r="I3488" s="5">
        <v>2.1273283200000002</v>
      </c>
      <c r="J3488" s="5">
        <v>-119.99999990000001</v>
      </c>
      <c r="K3488" s="5">
        <v>-1.5937140670000001</v>
      </c>
      <c r="L3488" s="5">
        <v>8.5093132800000006</v>
      </c>
    </row>
    <row r="3489" spans="1:12" x14ac:dyDescent="0.2">
      <c r="A3489" s="5">
        <v>64.290000000000006</v>
      </c>
      <c r="B3489" s="5">
        <v>62.69</v>
      </c>
      <c r="C3489" s="5">
        <v>1</v>
      </c>
      <c r="D3489" s="5">
        <v>1</v>
      </c>
      <c r="E3489" s="5">
        <v>2</v>
      </c>
      <c r="F3489" s="5">
        <v>1</v>
      </c>
      <c r="G3489" s="5">
        <v>-25.268861659999999</v>
      </c>
      <c r="H3489" s="5">
        <v>-1.623456366E-2</v>
      </c>
      <c r="I3489" s="5">
        <v>2.1273283200000002</v>
      </c>
      <c r="J3489" s="5">
        <v>-119.99999990000001</v>
      </c>
      <c r="K3489" s="5">
        <v>-1.594907522</v>
      </c>
      <c r="L3489" s="5">
        <v>8.5093132800000006</v>
      </c>
    </row>
    <row r="3490" spans="1:12" x14ac:dyDescent="0.2">
      <c r="A3490" s="5">
        <v>64.31</v>
      </c>
      <c r="B3490" s="5">
        <v>62.71</v>
      </c>
      <c r="C3490" s="5">
        <v>1</v>
      </c>
      <c r="D3490" s="5">
        <v>1</v>
      </c>
      <c r="E3490" s="5">
        <v>2</v>
      </c>
      <c r="F3490" s="5">
        <v>1</v>
      </c>
      <c r="G3490" s="5">
        <v>-25.26868284</v>
      </c>
      <c r="H3490" s="5">
        <v>-1.670124009E-2</v>
      </c>
      <c r="I3490" s="5">
        <v>2.1273283200000002</v>
      </c>
      <c r="J3490" s="5">
        <v>-119.9448967</v>
      </c>
      <c r="K3490" s="5">
        <v>-1.640754504</v>
      </c>
      <c r="L3490" s="5">
        <v>8.5093132800000006</v>
      </c>
    </row>
    <row r="3491" spans="1:12" x14ac:dyDescent="0.2">
      <c r="A3491" s="5">
        <v>64.319999999999993</v>
      </c>
      <c r="B3491" s="5">
        <v>62.72</v>
      </c>
      <c r="C3491" s="5">
        <v>1</v>
      </c>
      <c r="D3491" s="5">
        <v>1</v>
      </c>
      <c r="E3491" s="5">
        <v>2</v>
      </c>
      <c r="F3491" s="5">
        <v>1</v>
      </c>
      <c r="G3491" s="5">
        <v>-25.268595229999999</v>
      </c>
      <c r="H3491" s="5">
        <v>-1.6691023480000001E-2</v>
      </c>
      <c r="I3491" s="5">
        <v>2.1273283200000002</v>
      </c>
      <c r="J3491" s="5">
        <v>-119.9567771</v>
      </c>
      <c r="K3491" s="5">
        <v>-1.6397508089999999</v>
      </c>
      <c r="L3491" s="5">
        <v>8.5093132800000006</v>
      </c>
    </row>
    <row r="3492" spans="1:12" x14ac:dyDescent="0.2">
      <c r="A3492" s="5">
        <v>64.34</v>
      </c>
      <c r="B3492" s="5">
        <v>62.74</v>
      </c>
      <c r="C3492" s="5">
        <v>1</v>
      </c>
      <c r="D3492" s="5">
        <v>1</v>
      </c>
      <c r="E3492" s="5">
        <v>2</v>
      </c>
      <c r="F3492" s="5">
        <v>1</v>
      </c>
      <c r="G3492" s="5">
        <v>-25.26841641</v>
      </c>
      <c r="H3492" s="5">
        <v>-1.658929512E-2</v>
      </c>
      <c r="I3492" s="5">
        <v>2.1273283200000002</v>
      </c>
      <c r="J3492" s="5">
        <v>-119.99999990000001</v>
      </c>
      <c r="K3492" s="5">
        <v>-1.629756864</v>
      </c>
      <c r="L3492" s="5">
        <v>8.5093132800000006</v>
      </c>
    </row>
    <row r="3493" spans="1:12" x14ac:dyDescent="0.2">
      <c r="A3493" s="5">
        <v>64.36</v>
      </c>
      <c r="B3493" s="5">
        <v>62.76</v>
      </c>
      <c r="C3493" s="5">
        <v>1</v>
      </c>
      <c r="D3493" s="5">
        <v>1</v>
      </c>
      <c r="E3493" s="5">
        <v>2</v>
      </c>
      <c r="F3493" s="5">
        <v>1</v>
      </c>
      <c r="G3493" s="5">
        <v>-25.268237599999999</v>
      </c>
      <c r="H3493" s="5">
        <v>-1.672700979E-2</v>
      </c>
      <c r="I3493" s="5">
        <v>2.1273283200000002</v>
      </c>
      <c r="J3493" s="5">
        <v>-119.99999990000001</v>
      </c>
      <c r="K3493" s="5">
        <v>-1.6432861569999999</v>
      </c>
      <c r="L3493" s="5">
        <v>8.5093132800000006</v>
      </c>
    </row>
    <row r="3494" spans="1:12" x14ac:dyDescent="0.2">
      <c r="A3494" s="5">
        <v>64.37</v>
      </c>
      <c r="B3494" s="5">
        <v>62.77</v>
      </c>
      <c r="C3494" s="5">
        <v>1</v>
      </c>
      <c r="D3494" s="5">
        <v>1</v>
      </c>
      <c r="E3494" s="5">
        <v>2</v>
      </c>
      <c r="F3494" s="5">
        <v>1</v>
      </c>
      <c r="G3494" s="5">
        <v>-25.268148190000002</v>
      </c>
      <c r="H3494" s="5">
        <v>-1.6679363329999999E-2</v>
      </c>
      <c r="I3494" s="5">
        <v>2.1273283200000002</v>
      </c>
      <c r="J3494" s="5">
        <v>-119.99125960000001</v>
      </c>
      <c r="K3494" s="5">
        <v>-1.6386052980000001</v>
      </c>
      <c r="L3494" s="5">
        <v>8.5093132800000006</v>
      </c>
    </row>
    <row r="3495" spans="1:12" x14ac:dyDescent="0.2">
      <c r="A3495" s="5">
        <v>64.39</v>
      </c>
      <c r="B3495" s="5">
        <v>62.79</v>
      </c>
      <c r="C3495" s="5">
        <v>1</v>
      </c>
      <c r="D3495" s="5">
        <v>1</v>
      </c>
      <c r="E3495" s="5">
        <v>2</v>
      </c>
      <c r="F3495" s="5">
        <v>1</v>
      </c>
      <c r="G3495" s="5">
        <v>-25.26796938</v>
      </c>
      <c r="H3495" s="5">
        <v>-1.653211936E-2</v>
      </c>
      <c r="I3495" s="5">
        <v>2.1273283200000002</v>
      </c>
      <c r="J3495" s="5">
        <v>-119.9658108</v>
      </c>
      <c r="K3495" s="5">
        <v>-1.6241398330000001</v>
      </c>
      <c r="L3495" s="5">
        <v>8.5093132800000006</v>
      </c>
    </row>
    <row r="3496" spans="1:12" x14ac:dyDescent="0.2">
      <c r="A3496" s="5">
        <v>64.400000000000006</v>
      </c>
      <c r="B3496" s="5">
        <v>62.8</v>
      </c>
      <c r="C3496" s="5">
        <v>1</v>
      </c>
      <c r="D3496" s="5">
        <v>1</v>
      </c>
      <c r="E3496" s="5">
        <v>2</v>
      </c>
      <c r="F3496" s="5">
        <v>1</v>
      </c>
      <c r="G3496" s="5">
        <v>-25.267879969999999</v>
      </c>
      <c r="H3496" s="5">
        <v>-1.6534307969999999E-2</v>
      </c>
      <c r="I3496" s="5">
        <v>2.1273283200000002</v>
      </c>
      <c r="J3496" s="5">
        <v>-119.99999990000001</v>
      </c>
      <c r="K3496" s="5">
        <v>-1.624354845</v>
      </c>
      <c r="L3496" s="5">
        <v>8.5093132800000006</v>
      </c>
    </row>
    <row r="3497" spans="1:12" x14ac:dyDescent="0.2">
      <c r="A3497" s="5">
        <v>64.42</v>
      </c>
      <c r="B3497" s="5">
        <v>62.82</v>
      </c>
      <c r="C3497" s="5">
        <v>1</v>
      </c>
      <c r="D3497" s="5">
        <v>1</v>
      </c>
      <c r="E3497" s="5">
        <v>2</v>
      </c>
      <c r="F3497" s="5">
        <v>1</v>
      </c>
      <c r="G3497" s="5">
        <v>-25.267701160000001</v>
      </c>
      <c r="H3497" s="5">
        <v>-1.6268592330000001E-2</v>
      </c>
      <c r="I3497" s="5">
        <v>2.1273283200000002</v>
      </c>
      <c r="J3497" s="5">
        <v>-119.99999990000001</v>
      </c>
      <c r="K3497" s="5">
        <v>-1.598250548</v>
      </c>
      <c r="L3497" s="5">
        <v>8.5093132800000006</v>
      </c>
    </row>
    <row r="3498" spans="1:12" x14ac:dyDescent="0.2">
      <c r="A3498" s="5">
        <v>64.430000000000007</v>
      </c>
      <c r="B3498" s="5">
        <v>62.83</v>
      </c>
      <c r="C3498" s="5">
        <v>1</v>
      </c>
      <c r="D3498" s="5">
        <v>1</v>
      </c>
      <c r="E3498" s="5">
        <v>2</v>
      </c>
      <c r="F3498" s="5">
        <v>1</v>
      </c>
      <c r="G3498" s="5">
        <v>-25.26761175</v>
      </c>
      <c r="H3498" s="5">
        <v>-1.6112137589999999E-2</v>
      </c>
      <c r="I3498" s="5">
        <v>2.1272031500000002</v>
      </c>
      <c r="J3498" s="5">
        <v>-119.99999990000001</v>
      </c>
      <c r="K3498" s="5">
        <v>-1.582880203</v>
      </c>
      <c r="L3498" s="5">
        <v>8.5088126010000007</v>
      </c>
    </row>
    <row r="3499" spans="1:12" x14ac:dyDescent="0.2">
      <c r="A3499" s="5">
        <v>64.45</v>
      </c>
      <c r="B3499" s="5">
        <v>62.85</v>
      </c>
      <c r="C3499" s="5">
        <v>1</v>
      </c>
      <c r="D3499" s="5">
        <v>1</v>
      </c>
      <c r="E3499" s="5">
        <v>2</v>
      </c>
      <c r="F3499" s="5">
        <v>1</v>
      </c>
      <c r="G3499" s="5">
        <v>-25.267649299999999</v>
      </c>
      <c r="H3499" s="5">
        <v>-1.6102580349999999E-2</v>
      </c>
      <c r="I3499" s="5">
        <v>2.126476942</v>
      </c>
      <c r="J3499" s="5">
        <v>-119.99999990000001</v>
      </c>
      <c r="K3499" s="5">
        <v>-1.5819412859999999</v>
      </c>
      <c r="L3499" s="5">
        <v>8.5059077680000001</v>
      </c>
    </row>
    <row r="3500" spans="1:12" x14ac:dyDescent="0.2">
      <c r="A3500" s="5">
        <v>64.459999999999994</v>
      </c>
      <c r="B3500" s="5">
        <v>62.86</v>
      </c>
      <c r="C3500" s="5">
        <v>1</v>
      </c>
      <c r="D3500" s="5">
        <v>1</v>
      </c>
      <c r="E3500" s="5">
        <v>2</v>
      </c>
      <c r="F3500" s="5">
        <v>1</v>
      </c>
      <c r="G3500" s="5">
        <v>-25.26782811</v>
      </c>
      <c r="H3500" s="5">
        <v>-1.6129978E-2</v>
      </c>
      <c r="I3500" s="5">
        <v>2.1263806060000001</v>
      </c>
      <c r="J3500" s="5">
        <v>-119.99999990000001</v>
      </c>
      <c r="K3500" s="5">
        <v>-1.584632872</v>
      </c>
      <c r="L3500" s="5">
        <v>8.5055224240000005</v>
      </c>
    </row>
    <row r="3501" spans="1:12" x14ac:dyDescent="0.2">
      <c r="A3501" s="5">
        <v>64.48</v>
      </c>
      <c r="B3501" s="5">
        <v>62.88</v>
      </c>
      <c r="C3501" s="5">
        <v>1</v>
      </c>
      <c r="D3501" s="5">
        <v>1</v>
      </c>
      <c r="E3501" s="5">
        <v>2</v>
      </c>
      <c r="F3501" s="5">
        <v>1</v>
      </c>
      <c r="G3501" s="5">
        <v>-25.26818574</v>
      </c>
      <c r="H3501" s="5">
        <v>-1.6141131520000001E-2</v>
      </c>
      <c r="I3501" s="5">
        <v>2.1263314320000002</v>
      </c>
      <c r="J3501" s="5">
        <v>-119.76955890000001</v>
      </c>
      <c r="K3501" s="5">
        <v>-1.5857286100000001</v>
      </c>
      <c r="L3501" s="5">
        <v>8.5053257290000008</v>
      </c>
    </row>
    <row r="3502" spans="1:12" x14ac:dyDescent="0.2">
      <c r="A3502" s="5">
        <v>64.5</v>
      </c>
      <c r="B3502" s="5">
        <v>62.9</v>
      </c>
      <c r="C3502" s="5">
        <v>1</v>
      </c>
      <c r="D3502" s="5">
        <v>1</v>
      </c>
      <c r="E3502" s="5">
        <v>2</v>
      </c>
      <c r="F3502" s="5">
        <v>1</v>
      </c>
      <c r="G3502" s="5">
        <v>-25.26854337</v>
      </c>
      <c r="H3502" s="5">
        <v>-1.6175867989999999E-2</v>
      </c>
      <c r="I3502" s="5">
        <v>2.1263283030000002</v>
      </c>
      <c r="J3502" s="5">
        <v>-119.943552</v>
      </c>
      <c r="K3502" s="5">
        <v>-1.5891411719999999</v>
      </c>
      <c r="L3502" s="5">
        <v>8.5053132120000008</v>
      </c>
    </row>
    <row r="3503" spans="1:12" x14ac:dyDescent="0.2">
      <c r="A3503" s="5">
        <v>64.510000000000005</v>
      </c>
      <c r="B3503" s="5">
        <v>62.91</v>
      </c>
      <c r="C3503" s="5">
        <v>1</v>
      </c>
      <c r="D3503" s="5">
        <v>1</v>
      </c>
      <c r="E3503" s="5">
        <v>2</v>
      </c>
      <c r="F3503" s="5">
        <v>1</v>
      </c>
      <c r="G3503" s="5">
        <v>-25.268720389999999</v>
      </c>
      <c r="H3503" s="5">
        <v>-1.621640287E-2</v>
      </c>
      <c r="I3503" s="5">
        <v>2.1263283030000002</v>
      </c>
      <c r="J3503" s="5">
        <v>-119.99999990000001</v>
      </c>
      <c r="K3503" s="5">
        <v>-1.5931233789999999</v>
      </c>
      <c r="L3503" s="5">
        <v>8.5053132120000008</v>
      </c>
    </row>
    <row r="3504" spans="1:12" x14ac:dyDescent="0.2">
      <c r="A3504" s="5">
        <v>64.53</v>
      </c>
      <c r="B3504" s="5">
        <v>62.93</v>
      </c>
      <c r="C3504" s="5">
        <v>1</v>
      </c>
      <c r="D3504" s="5">
        <v>1</v>
      </c>
      <c r="E3504" s="5">
        <v>2</v>
      </c>
      <c r="F3504" s="5">
        <v>1</v>
      </c>
      <c r="G3504" s="5">
        <v>-25.269078019999998</v>
      </c>
      <c r="H3504" s="5">
        <v>-1.623801515E-2</v>
      </c>
      <c r="I3504" s="5">
        <v>2.1263283030000002</v>
      </c>
      <c r="J3504" s="5">
        <v>-119.99999990000001</v>
      </c>
      <c r="K3504" s="5">
        <v>-1.5952466000000001</v>
      </c>
      <c r="L3504" s="5">
        <v>8.5053132120000008</v>
      </c>
    </row>
    <row r="3505" spans="1:12" x14ac:dyDescent="0.2">
      <c r="A3505" s="5">
        <v>64.540000000000006</v>
      </c>
      <c r="B3505" s="5">
        <v>62.94</v>
      </c>
      <c r="C3505" s="5">
        <v>1</v>
      </c>
      <c r="D3505" s="5">
        <v>1</v>
      </c>
      <c r="E3505" s="5">
        <v>2</v>
      </c>
      <c r="F3505" s="5">
        <v>1</v>
      </c>
      <c r="G3505" s="5">
        <v>-25.269256840000001</v>
      </c>
      <c r="H3505" s="5">
        <v>-1.6208101060000001E-2</v>
      </c>
      <c r="I3505" s="5">
        <v>2.1263283030000002</v>
      </c>
      <c r="J3505" s="5">
        <v>-119.99999990000001</v>
      </c>
      <c r="K3505" s="5">
        <v>-1.5923077969999999</v>
      </c>
      <c r="L3505" s="5">
        <v>8.5053132120000008</v>
      </c>
    </row>
    <row r="3506" spans="1:12" x14ac:dyDescent="0.2">
      <c r="A3506" s="5">
        <v>64.56</v>
      </c>
      <c r="B3506" s="5">
        <v>62.96</v>
      </c>
      <c r="C3506" s="5">
        <v>1</v>
      </c>
      <c r="D3506" s="5">
        <v>1</v>
      </c>
      <c r="E3506" s="5">
        <v>2</v>
      </c>
      <c r="F3506" s="5">
        <v>1</v>
      </c>
      <c r="G3506" s="5">
        <v>-25.26961446</v>
      </c>
      <c r="H3506" s="5">
        <v>-1.6208840530000001E-2</v>
      </c>
      <c r="I3506" s="5">
        <v>2.1263283030000002</v>
      </c>
      <c r="J3506" s="5">
        <v>-119.99999990000001</v>
      </c>
      <c r="K3506" s="5">
        <v>-1.5923804429999999</v>
      </c>
      <c r="L3506" s="5">
        <v>8.5053132120000008</v>
      </c>
    </row>
    <row r="3507" spans="1:12" x14ac:dyDescent="0.2">
      <c r="A3507" s="5">
        <v>64.569999999999993</v>
      </c>
      <c r="B3507" s="5">
        <v>62.97</v>
      </c>
      <c r="C3507" s="5">
        <v>1</v>
      </c>
      <c r="D3507" s="5">
        <v>1</v>
      </c>
      <c r="E3507" s="5">
        <v>2</v>
      </c>
      <c r="F3507" s="5">
        <v>1</v>
      </c>
      <c r="G3507" s="5">
        <v>-25.269768240000001</v>
      </c>
      <c r="H3507" s="5">
        <v>-1.6216108579999999E-2</v>
      </c>
      <c r="I3507" s="5">
        <v>2.1263283030000002</v>
      </c>
      <c r="J3507" s="5">
        <v>-119.99999990000001</v>
      </c>
      <c r="K3507" s="5">
        <v>-1.593094467</v>
      </c>
      <c r="L3507" s="5">
        <v>8.5053132120000008</v>
      </c>
    </row>
    <row r="3508" spans="1:12" x14ac:dyDescent="0.2">
      <c r="A3508" s="5">
        <v>64.59</v>
      </c>
      <c r="B3508" s="5">
        <v>62.99</v>
      </c>
      <c r="C3508" s="5">
        <v>1</v>
      </c>
      <c r="D3508" s="5">
        <v>1</v>
      </c>
      <c r="E3508" s="5">
        <v>2</v>
      </c>
      <c r="F3508" s="5">
        <v>1</v>
      </c>
      <c r="G3508" s="5">
        <v>-25.269768240000001</v>
      </c>
      <c r="H3508" s="5">
        <v>-1.6218708830000001E-2</v>
      </c>
      <c r="I3508" s="5">
        <v>2.1263283030000002</v>
      </c>
      <c r="J3508" s="5">
        <v>-119.99999990000001</v>
      </c>
      <c r="K3508" s="5">
        <v>-1.593349919</v>
      </c>
      <c r="L3508" s="5">
        <v>8.5053132120000008</v>
      </c>
    </row>
    <row r="3509" spans="1:12" x14ac:dyDescent="0.2">
      <c r="A3509" s="5">
        <v>64.61</v>
      </c>
      <c r="B3509" s="5">
        <v>63.01</v>
      </c>
      <c r="C3509" s="5">
        <v>1</v>
      </c>
      <c r="D3509" s="5">
        <v>1</v>
      </c>
      <c r="E3509" s="5">
        <v>2</v>
      </c>
      <c r="F3509" s="5">
        <v>1</v>
      </c>
      <c r="G3509" s="5">
        <v>-25.269591219999999</v>
      </c>
      <c r="H3509" s="5">
        <v>-1.6213150690000001E-2</v>
      </c>
      <c r="I3509" s="5">
        <v>2.1263283030000002</v>
      </c>
      <c r="J3509" s="5">
        <v>-119.9126673</v>
      </c>
      <c r="K3509" s="5">
        <v>-1.5928038799999999</v>
      </c>
      <c r="L3509" s="5">
        <v>8.5053132120000008</v>
      </c>
    </row>
    <row r="3510" spans="1:12" x14ac:dyDescent="0.2">
      <c r="A3510" s="5">
        <v>64.62</v>
      </c>
      <c r="B3510" s="5">
        <v>63.02</v>
      </c>
      <c r="C3510" s="5">
        <v>1</v>
      </c>
      <c r="D3510" s="5">
        <v>1</v>
      </c>
      <c r="E3510" s="5">
        <v>2</v>
      </c>
      <c r="F3510" s="5">
        <v>1</v>
      </c>
      <c r="G3510" s="5">
        <v>-25.269501810000001</v>
      </c>
      <c r="H3510" s="5">
        <v>-1.6328345979999999E-2</v>
      </c>
      <c r="I3510" s="5">
        <v>2.1263283030000002</v>
      </c>
      <c r="J3510" s="5">
        <v>-119.8977113</v>
      </c>
      <c r="K3510" s="5">
        <v>-1.604120835</v>
      </c>
      <c r="L3510" s="5">
        <v>8.5053132120000008</v>
      </c>
    </row>
    <row r="3511" spans="1:12" x14ac:dyDescent="0.2">
      <c r="A3511" s="5">
        <v>64.64</v>
      </c>
      <c r="B3511" s="5">
        <v>63.04</v>
      </c>
      <c r="C3511" s="5">
        <v>1</v>
      </c>
      <c r="D3511" s="5">
        <v>1</v>
      </c>
      <c r="E3511" s="5">
        <v>2</v>
      </c>
      <c r="F3511" s="5">
        <v>1</v>
      </c>
      <c r="G3511" s="5">
        <v>-25.269323</v>
      </c>
      <c r="H3511" s="5">
        <v>-1.6698561609999999E-2</v>
      </c>
      <c r="I3511" s="5">
        <v>2.1263283030000002</v>
      </c>
      <c r="J3511" s="5">
        <v>-119.99999990000001</v>
      </c>
      <c r="K3511" s="5">
        <v>-1.6404913649999999</v>
      </c>
      <c r="L3511" s="5">
        <v>8.5053132120000008</v>
      </c>
    </row>
    <row r="3512" spans="1:12" x14ac:dyDescent="0.2">
      <c r="A3512" s="5">
        <v>64.650000000000006</v>
      </c>
      <c r="B3512" s="5">
        <v>63.05</v>
      </c>
      <c r="C3512" s="5">
        <v>1</v>
      </c>
      <c r="D3512" s="5">
        <v>1</v>
      </c>
      <c r="E3512" s="5">
        <v>2</v>
      </c>
      <c r="F3512" s="5">
        <v>1</v>
      </c>
      <c r="G3512" s="5">
        <v>-25.269233589999999</v>
      </c>
      <c r="H3512" s="5">
        <v>-1.6688898210000001E-2</v>
      </c>
      <c r="I3512" s="5">
        <v>2.1263283030000002</v>
      </c>
      <c r="J3512" s="5">
        <v>-119.99999990000001</v>
      </c>
      <c r="K3512" s="5">
        <v>-1.639542018</v>
      </c>
      <c r="L3512" s="5">
        <v>8.5053132120000008</v>
      </c>
    </row>
    <row r="3513" spans="1:12" x14ac:dyDescent="0.2">
      <c r="A3513" s="5">
        <v>64.67</v>
      </c>
      <c r="B3513" s="5">
        <v>63.07</v>
      </c>
      <c r="C3513" s="5">
        <v>1</v>
      </c>
      <c r="D3513" s="5">
        <v>1</v>
      </c>
      <c r="E3513" s="5">
        <v>2</v>
      </c>
      <c r="F3513" s="5">
        <v>1</v>
      </c>
      <c r="G3513" s="5">
        <v>-25.269054780000001</v>
      </c>
      <c r="H3513" s="5">
        <v>-1.664939336E-2</v>
      </c>
      <c r="I3513" s="5">
        <v>2.1263283030000002</v>
      </c>
      <c r="J3513" s="5">
        <v>-119.99999990000001</v>
      </c>
      <c r="K3513" s="5">
        <v>-1.6356610039999999</v>
      </c>
      <c r="L3513" s="5">
        <v>8.5053132120000008</v>
      </c>
    </row>
    <row r="3514" spans="1:12" x14ac:dyDescent="0.2">
      <c r="A3514" s="5">
        <v>64.680000000000007</v>
      </c>
      <c r="B3514" s="5">
        <v>63.08</v>
      </c>
      <c r="C3514" s="5">
        <v>1</v>
      </c>
      <c r="D3514" s="5">
        <v>1</v>
      </c>
      <c r="E3514" s="5">
        <v>2</v>
      </c>
      <c r="F3514" s="5">
        <v>1</v>
      </c>
      <c r="G3514" s="5">
        <v>-25.26896537</v>
      </c>
      <c r="H3514" s="5">
        <v>-1.660544798E-2</v>
      </c>
      <c r="I3514" s="5">
        <v>2.1263283030000002</v>
      </c>
      <c r="J3514" s="5">
        <v>-119.99999990000001</v>
      </c>
      <c r="K3514" s="5">
        <v>-1.6313437449999999</v>
      </c>
      <c r="L3514" s="5">
        <v>8.5053132120000008</v>
      </c>
    </row>
    <row r="3515" spans="1:12" x14ac:dyDescent="0.2">
      <c r="A3515" s="5">
        <v>64.7</v>
      </c>
      <c r="B3515" s="5">
        <v>63.1</v>
      </c>
      <c r="C3515" s="5">
        <v>1</v>
      </c>
      <c r="D3515" s="5">
        <v>1</v>
      </c>
      <c r="E3515" s="5">
        <v>2</v>
      </c>
      <c r="F3515" s="5">
        <v>1</v>
      </c>
      <c r="G3515" s="5">
        <v>-25.268786559999999</v>
      </c>
      <c r="H3515" s="5">
        <v>-1.6537981109999999E-2</v>
      </c>
      <c r="I3515" s="5">
        <v>2.1263283030000002</v>
      </c>
      <c r="J3515" s="5">
        <v>-119.99999990000001</v>
      </c>
      <c r="K3515" s="5">
        <v>-1.6247157000000001</v>
      </c>
      <c r="L3515" s="5">
        <v>8.5053132120000008</v>
      </c>
    </row>
    <row r="3516" spans="1:12" x14ac:dyDescent="0.2">
      <c r="A3516" s="5">
        <v>64.709999999999994</v>
      </c>
      <c r="B3516" s="5">
        <v>63.11</v>
      </c>
      <c r="C3516" s="5">
        <v>1</v>
      </c>
      <c r="D3516" s="5">
        <v>1</v>
      </c>
      <c r="E3516" s="5">
        <v>2</v>
      </c>
      <c r="F3516" s="5">
        <v>1</v>
      </c>
      <c r="G3516" s="5">
        <v>-25.268697150000001</v>
      </c>
      <c r="H3516" s="5">
        <v>-1.6583189370000001E-2</v>
      </c>
      <c r="I3516" s="5">
        <v>2.1263283030000002</v>
      </c>
      <c r="J3516" s="5">
        <v>-119.99999990000001</v>
      </c>
      <c r="K3516" s="5">
        <v>-1.6291570259999999</v>
      </c>
      <c r="L3516" s="5">
        <v>8.5053132120000008</v>
      </c>
    </row>
    <row r="3517" spans="1:12" x14ac:dyDescent="0.2">
      <c r="A3517" s="5">
        <v>64.73</v>
      </c>
      <c r="B3517" s="5">
        <v>63.13</v>
      </c>
      <c r="C3517" s="5">
        <v>1</v>
      </c>
      <c r="D3517" s="5">
        <v>1</v>
      </c>
      <c r="E3517" s="5">
        <v>2</v>
      </c>
      <c r="F3517" s="5">
        <v>1</v>
      </c>
      <c r="G3517" s="5">
        <v>-25.268520120000002</v>
      </c>
      <c r="H3517" s="5">
        <v>-1.640674844E-2</v>
      </c>
      <c r="I3517" s="5">
        <v>2.1263283030000002</v>
      </c>
      <c r="J3517" s="5">
        <v>-119.99999990000001</v>
      </c>
      <c r="K3517" s="5">
        <v>-1.611823209</v>
      </c>
      <c r="L3517" s="5">
        <v>8.5053132120000008</v>
      </c>
    </row>
    <row r="3518" spans="1:12" x14ac:dyDescent="0.2">
      <c r="A3518" s="5">
        <v>64.75</v>
      </c>
      <c r="B3518" s="5">
        <v>63.15</v>
      </c>
      <c r="C3518" s="5">
        <v>1</v>
      </c>
      <c r="D3518" s="5">
        <v>1</v>
      </c>
      <c r="E3518" s="5">
        <v>2</v>
      </c>
      <c r="F3518" s="5">
        <v>1</v>
      </c>
      <c r="G3518" s="5">
        <v>-25.26834131</v>
      </c>
      <c r="H3518" s="5">
        <v>-1.6338953749999999E-2</v>
      </c>
      <c r="I3518" s="5">
        <v>2.1263283030000002</v>
      </c>
      <c r="J3518" s="5">
        <v>-119.99999990000001</v>
      </c>
      <c r="K3518" s="5">
        <v>-1.605162958</v>
      </c>
      <c r="L3518" s="5">
        <v>8.5053132120000008</v>
      </c>
    </row>
    <row r="3519" spans="1:12" x14ac:dyDescent="0.2">
      <c r="A3519" s="5">
        <v>64.760000000000005</v>
      </c>
      <c r="B3519" s="5">
        <v>63.16</v>
      </c>
      <c r="C3519" s="5">
        <v>1</v>
      </c>
      <c r="D3519" s="5">
        <v>1</v>
      </c>
      <c r="E3519" s="5">
        <v>2</v>
      </c>
      <c r="F3519" s="5">
        <v>1</v>
      </c>
      <c r="G3519" s="5">
        <v>-25.268251899999999</v>
      </c>
      <c r="H3519" s="5">
        <v>-1.6308510679999999E-2</v>
      </c>
      <c r="I3519" s="5">
        <v>2.1263283030000002</v>
      </c>
      <c r="J3519" s="5">
        <v>-119.99999990000001</v>
      </c>
      <c r="K3519" s="5">
        <v>-1.6021721849999999</v>
      </c>
      <c r="L3519" s="5">
        <v>8.5053132120000008</v>
      </c>
    </row>
    <row r="3520" spans="1:12" x14ac:dyDescent="0.2">
      <c r="A3520" s="5">
        <v>64.78</v>
      </c>
      <c r="B3520" s="5">
        <v>63.18</v>
      </c>
      <c r="C3520" s="5">
        <v>1</v>
      </c>
      <c r="D3520" s="5">
        <v>1</v>
      </c>
      <c r="E3520" s="5">
        <v>2</v>
      </c>
      <c r="F3520" s="5">
        <v>1</v>
      </c>
      <c r="G3520" s="5">
        <v>-25.268073090000001</v>
      </c>
      <c r="H3520" s="5">
        <v>-1.6084877769999999E-2</v>
      </c>
      <c r="I3520" s="5">
        <v>2.1263283030000002</v>
      </c>
      <c r="J3520" s="5">
        <v>-119.80489969999999</v>
      </c>
      <c r="K3520" s="5">
        <v>-1.5802021589999999</v>
      </c>
      <c r="L3520" s="5">
        <v>8.5053132120000008</v>
      </c>
    </row>
    <row r="3521" spans="1:12" x14ac:dyDescent="0.2">
      <c r="A3521" s="5">
        <v>64.790000000000006</v>
      </c>
      <c r="B3521" s="5">
        <v>63.19</v>
      </c>
      <c r="C3521" s="5">
        <v>1</v>
      </c>
      <c r="D3521" s="5">
        <v>1</v>
      </c>
      <c r="E3521" s="5">
        <v>2</v>
      </c>
      <c r="F3521" s="5">
        <v>1</v>
      </c>
      <c r="G3521" s="5">
        <v>-25.268135669999999</v>
      </c>
      <c r="H3521" s="5">
        <v>-1.6015788539999999E-2</v>
      </c>
      <c r="I3521" s="5">
        <v>2.1263283030000002</v>
      </c>
      <c r="J3521" s="5">
        <v>-119.8293185</v>
      </c>
      <c r="K3521" s="5">
        <v>-1.5734147300000001</v>
      </c>
      <c r="L3521" s="5">
        <v>8.5053132120000008</v>
      </c>
    </row>
    <row r="3522" spans="1:12" x14ac:dyDescent="0.2">
      <c r="A3522" s="5">
        <v>64.81</v>
      </c>
      <c r="B3522" s="5">
        <v>63.21</v>
      </c>
      <c r="C3522" s="5">
        <v>1</v>
      </c>
      <c r="D3522" s="5">
        <v>1</v>
      </c>
      <c r="E3522" s="5">
        <v>2</v>
      </c>
      <c r="F3522" s="5">
        <v>1</v>
      </c>
      <c r="G3522" s="5">
        <v>-25.268493299999999</v>
      </c>
      <c r="H3522" s="5">
        <v>-1.603772677E-2</v>
      </c>
      <c r="I3522" s="5">
        <v>2.1263283030000002</v>
      </c>
      <c r="J3522" s="5">
        <v>-119.99999990000001</v>
      </c>
      <c r="K3522" s="5">
        <v>-1.5755699750000001</v>
      </c>
      <c r="L3522" s="5">
        <v>8.5053132120000008</v>
      </c>
    </row>
    <row r="3523" spans="1:12" x14ac:dyDescent="0.2">
      <c r="A3523" s="5">
        <v>64.819999999999993</v>
      </c>
      <c r="B3523" s="5">
        <v>63.22</v>
      </c>
      <c r="C3523" s="5">
        <v>1</v>
      </c>
      <c r="D3523" s="5">
        <v>1</v>
      </c>
      <c r="E3523" s="5">
        <v>2</v>
      </c>
      <c r="F3523" s="5">
        <v>1</v>
      </c>
      <c r="G3523" s="5">
        <v>-25.268670329999999</v>
      </c>
      <c r="H3523" s="5">
        <v>-1.609810255E-2</v>
      </c>
      <c r="I3523" s="5">
        <v>2.1263283030000002</v>
      </c>
      <c r="J3523" s="5">
        <v>-119.99999990000001</v>
      </c>
      <c r="K3523" s="5">
        <v>-1.581501381</v>
      </c>
      <c r="L3523" s="5">
        <v>8.5053132120000008</v>
      </c>
    </row>
    <row r="3524" spans="1:12" x14ac:dyDescent="0.2">
      <c r="A3524" s="5">
        <v>64.84</v>
      </c>
      <c r="B3524" s="5">
        <v>63.24</v>
      </c>
      <c r="C3524" s="5">
        <v>1</v>
      </c>
      <c r="D3524" s="5">
        <v>1</v>
      </c>
      <c r="E3524" s="5">
        <v>2</v>
      </c>
      <c r="F3524" s="5">
        <v>1</v>
      </c>
      <c r="G3524" s="5">
        <v>-25.269027950000002</v>
      </c>
      <c r="H3524" s="5">
        <v>-1.6055373469999999E-2</v>
      </c>
      <c r="I3524" s="5">
        <v>2.1263283030000002</v>
      </c>
      <c r="J3524" s="5">
        <v>-119.99999990000001</v>
      </c>
      <c r="K3524" s="5">
        <v>-1.577303613</v>
      </c>
      <c r="L3524" s="5">
        <v>8.5053132120000008</v>
      </c>
    </row>
    <row r="3525" spans="1:12" x14ac:dyDescent="0.2">
      <c r="A3525" s="5">
        <v>64.86</v>
      </c>
      <c r="B3525" s="5">
        <v>63.26</v>
      </c>
      <c r="C3525" s="5">
        <v>1</v>
      </c>
      <c r="D3525" s="5">
        <v>1</v>
      </c>
      <c r="E3525" s="5">
        <v>2</v>
      </c>
      <c r="F3525" s="5">
        <v>1</v>
      </c>
      <c r="G3525" s="5">
        <v>-25.269385580000002</v>
      </c>
      <c r="H3525" s="5">
        <v>-1.604967937E-2</v>
      </c>
      <c r="I3525" s="5">
        <v>2.1263283030000002</v>
      </c>
      <c r="J3525" s="5">
        <v>-119.99999990000001</v>
      </c>
      <c r="K3525" s="5">
        <v>-1.5767442149999999</v>
      </c>
      <c r="L3525" s="5">
        <v>8.5053132120000008</v>
      </c>
    </row>
    <row r="3526" spans="1:12" x14ac:dyDescent="0.2">
      <c r="A3526" s="5">
        <v>64.87</v>
      </c>
      <c r="B3526" s="5">
        <v>63.27</v>
      </c>
      <c r="C3526" s="5">
        <v>1</v>
      </c>
      <c r="D3526" s="5">
        <v>1</v>
      </c>
      <c r="E3526" s="5">
        <v>2</v>
      </c>
      <c r="F3526" s="5">
        <v>1</v>
      </c>
      <c r="G3526" s="5">
        <v>-25.2695644</v>
      </c>
      <c r="H3526" s="5">
        <v>-1.6048554329999999E-2</v>
      </c>
      <c r="I3526" s="5">
        <v>2.1263283030000002</v>
      </c>
      <c r="J3526" s="5">
        <v>-119.99999990000001</v>
      </c>
      <c r="K3526" s="5">
        <v>-1.57663369</v>
      </c>
      <c r="L3526" s="5">
        <v>8.5053132120000008</v>
      </c>
    </row>
    <row r="3527" spans="1:12" x14ac:dyDescent="0.2">
      <c r="A3527" s="5">
        <v>64.89</v>
      </c>
      <c r="B3527" s="5">
        <v>63.29</v>
      </c>
      <c r="C3527" s="5">
        <v>1</v>
      </c>
      <c r="D3527" s="5">
        <v>1</v>
      </c>
      <c r="E3527" s="5">
        <v>2</v>
      </c>
      <c r="F3527" s="5">
        <v>1</v>
      </c>
      <c r="G3527" s="5">
        <v>-25.269762879999998</v>
      </c>
      <c r="H3527" s="5">
        <v>-1.6223628069999999E-2</v>
      </c>
      <c r="I3527" s="5">
        <v>2.1263283030000002</v>
      </c>
      <c r="J3527" s="5">
        <v>-119.9625206</v>
      </c>
      <c r="K3527" s="5">
        <v>-1.593833193</v>
      </c>
      <c r="L3527" s="5">
        <v>8.5053132120000008</v>
      </c>
    </row>
    <row r="3528" spans="1:12" x14ac:dyDescent="0.2">
      <c r="A3528" s="5">
        <v>64.900000000000006</v>
      </c>
      <c r="B3528" s="5">
        <v>63.3</v>
      </c>
      <c r="C3528" s="5">
        <v>1</v>
      </c>
      <c r="D3528" s="5">
        <v>1</v>
      </c>
      <c r="E3528" s="5">
        <v>2</v>
      </c>
      <c r="F3528" s="5">
        <v>1</v>
      </c>
      <c r="G3528" s="5">
        <v>-25.2698058</v>
      </c>
      <c r="H3528" s="5">
        <v>-1.6255356370000001E-2</v>
      </c>
      <c r="I3528" s="5">
        <v>2.1263283030000002</v>
      </c>
      <c r="J3528" s="5">
        <v>-119.8800945</v>
      </c>
      <c r="K3528" s="5">
        <v>-1.5969502280000001</v>
      </c>
      <c r="L3528" s="5">
        <v>8.5053132120000008</v>
      </c>
    </row>
    <row r="3529" spans="1:12" x14ac:dyDescent="0.2">
      <c r="A3529" s="5">
        <v>64.92</v>
      </c>
      <c r="B3529" s="5">
        <v>63.32</v>
      </c>
      <c r="C3529" s="5">
        <v>1</v>
      </c>
      <c r="D3529" s="5">
        <v>1</v>
      </c>
      <c r="E3529" s="5">
        <v>2</v>
      </c>
      <c r="F3529" s="5">
        <v>1</v>
      </c>
      <c r="G3529" s="5">
        <v>-25.269628770000001</v>
      </c>
      <c r="H3529" s="5">
        <v>-1.6453456129999999E-2</v>
      </c>
      <c r="I3529" s="5">
        <v>2.1263283030000002</v>
      </c>
      <c r="J3529" s="5">
        <v>-119.99999990000001</v>
      </c>
      <c r="K3529" s="5">
        <v>-1.6164118409999999</v>
      </c>
      <c r="L3529" s="5">
        <v>8.5053132120000008</v>
      </c>
    </row>
    <row r="3530" spans="1:12" x14ac:dyDescent="0.2">
      <c r="A3530" s="5">
        <v>64.930000000000007</v>
      </c>
      <c r="B3530" s="5">
        <v>63.33</v>
      </c>
      <c r="C3530" s="5">
        <v>1</v>
      </c>
      <c r="D3530" s="5">
        <v>1</v>
      </c>
      <c r="E3530" s="5">
        <v>2</v>
      </c>
      <c r="F3530" s="5">
        <v>1</v>
      </c>
      <c r="G3530" s="5">
        <v>-25.26953936</v>
      </c>
      <c r="H3530" s="5">
        <v>-1.663454063E-2</v>
      </c>
      <c r="I3530" s="5">
        <v>2.1263283030000002</v>
      </c>
      <c r="J3530" s="5">
        <v>-119.99999990000001</v>
      </c>
      <c r="K3530" s="5">
        <v>-1.63420185</v>
      </c>
      <c r="L3530" s="5">
        <v>8.5053132120000008</v>
      </c>
    </row>
    <row r="3531" spans="1:12" x14ac:dyDescent="0.2">
      <c r="A3531" s="5">
        <v>64.95</v>
      </c>
      <c r="B3531" s="5">
        <v>63.35</v>
      </c>
      <c r="C3531" s="5">
        <v>1</v>
      </c>
      <c r="D3531" s="5">
        <v>1</v>
      </c>
      <c r="E3531" s="5">
        <v>2</v>
      </c>
      <c r="F3531" s="5">
        <v>1</v>
      </c>
      <c r="G3531" s="5">
        <v>-25.269360549999998</v>
      </c>
      <c r="H3531" s="5">
        <v>-1.663427055E-2</v>
      </c>
      <c r="I3531" s="5">
        <v>2.1263283030000002</v>
      </c>
      <c r="J3531" s="5">
        <v>-119.99999990000001</v>
      </c>
      <c r="K3531" s="5">
        <v>-1.634175317</v>
      </c>
      <c r="L3531" s="5">
        <v>8.5053132120000008</v>
      </c>
    </row>
    <row r="3532" spans="1:12" x14ac:dyDescent="0.2">
      <c r="A3532" s="5">
        <v>64.959999999999994</v>
      </c>
      <c r="B3532" s="5">
        <v>63.36</v>
      </c>
      <c r="C3532" s="5">
        <v>1</v>
      </c>
      <c r="D3532" s="5">
        <v>1</v>
      </c>
      <c r="E3532" s="5">
        <v>2</v>
      </c>
      <c r="F3532" s="5">
        <v>1</v>
      </c>
      <c r="G3532" s="5">
        <v>-25.269271140000001</v>
      </c>
      <c r="H3532" s="5">
        <v>-1.661472395E-2</v>
      </c>
      <c r="I3532" s="5">
        <v>2.1263283030000002</v>
      </c>
      <c r="J3532" s="5">
        <v>-119.99984259999999</v>
      </c>
      <c r="K3532" s="5">
        <v>-1.6322550300000001</v>
      </c>
      <c r="L3532" s="5">
        <v>8.5053132120000008</v>
      </c>
    </row>
    <row r="3533" spans="1:12" x14ac:dyDescent="0.2">
      <c r="A3533" s="5">
        <v>64.98</v>
      </c>
      <c r="B3533" s="5">
        <v>63.38</v>
      </c>
      <c r="C3533" s="5">
        <v>1</v>
      </c>
      <c r="D3533" s="5">
        <v>1</v>
      </c>
      <c r="E3533" s="5">
        <v>2</v>
      </c>
      <c r="F3533" s="5">
        <v>1</v>
      </c>
      <c r="G3533" s="5">
        <v>-25.269092329999999</v>
      </c>
      <c r="H3533" s="5">
        <v>-1.6606720160000001E-2</v>
      </c>
      <c r="I3533" s="5">
        <v>2.1263283030000002</v>
      </c>
      <c r="J3533" s="5">
        <v>-119.7403336</v>
      </c>
      <c r="K3533" s="5">
        <v>-1.631468726</v>
      </c>
      <c r="L3533" s="5">
        <v>8.5053132120000008</v>
      </c>
    </row>
    <row r="3534" spans="1:12" x14ac:dyDescent="0.2">
      <c r="A3534" s="5">
        <v>65</v>
      </c>
      <c r="B3534" s="5">
        <v>63.4</v>
      </c>
      <c r="C3534" s="5">
        <v>1</v>
      </c>
      <c r="D3534" s="5">
        <v>1</v>
      </c>
      <c r="E3534" s="5">
        <v>2</v>
      </c>
      <c r="F3534" s="5">
        <v>1</v>
      </c>
      <c r="G3534" s="5">
        <v>-25.268913510000001</v>
      </c>
      <c r="H3534" s="5">
        <v>-1.6612384470000002E-2</v>
      </c>
      <c r="I3534" s="5">
        <v>2.1263283030000002</v>
      </c>
      <c r="J3534" s="5">
        <v>-119.99999990000001</v>
      </c>
      <c r="K3534" s="5">
        <v>-1.6320251960000001</v>
      </c>
      <c r="L3534" s="5">
        <v>8.5053132120000008</v>
      </c>
    </row>
    <row r="3535" spans="1:12" x14ac:dyDescent="0.2">
      <c r="A3535" s="5">
        <v>65.010000000000005</v>
      </c>
      <c r="B3535" s="5">
        <v>63.41</v>
      </c>
      <c r="C3535" s="5">
        <v>1</v>
      </c>
      <c r="D3535" s="5">
        <v>1</v>
      </c>
      <c r="E3535" s="5">
        <v>2</v>
      </c>
      <c r="F3535" s="5">
        <v>1</v>
      </c>
      <c r="G3535" s="5">
        <v>-25.268824110000001</v>
      </c>
      <c r="H3535" s="5">
        <v>-1.6615919770000001E-2</v>
      </c>
      <c r="I3535" s="5">
        <v>2.1263283030000002</v>
      </c>
      <c r="J3535" s="5">
        <v>-119.99999990000001</v>
      </c>
      <c r="K3535" s="5">
        <v>-1.6323725090000001</v>
      </c>
      <c r="L3535" s="5">
        <v>8.5053132120000008</v>
      </c>
    </row>
    <row r="3536" spans="1:12" x14ac:dyDescent="0.2">
      <c r="A3536" s="5">
        <v>65.03</v>
      </c>
      <c r="B3536" s="5">
        <v>63.43</v>
      </c>
      <c r="C3536" s="5">
        <v>1</v>
      </c>
      <c r="D3536" s="5">
        <v>1</v>
      </c>
      <c r="E3536" s="5">
        <v>2</v>
      </c>
      <c r="F3536" s="5">
        <v>1</v>
      </c>
      <c r="G3536" s="5">
        <v>-25.268645289999998</v>
      </c>
      <c r="H3536" s="5">
        <v>-1.6587970779999999E-2</v>
      </c>
      <c r="I3536" s="5">
        <v>2.1263283030000002</v>
      </c>
      <c r="J3536" s="5">
        <v>-119.77328540000001</v>
      </c>
      <c r="K3536" s="5">
        <v>-1.629626759</v>
      </c>
      <c r="L3536" s="5">
        <v>8.5053132120000008</v>
      </c>
    </row>
    <row r="3537" spans="1:12" x14ac:dyDescent="0.2">
      <c r="A3537" s="5">
        <v>65.040000000000006</v>
      </c>
      <c r="B3537" s="5">
        <v>63.44</v>
      </c>
      <c r="C3537" s="5">
        <v>1</v>
      </c>
      <c r="D3537" s="5">
        <v>1</v>
      </c>
      <c r="E3537" s="5">
        <v>2</v>
      </c>
      <c r="F3537" s="5">
        <v>1</v>
      </c>
      <c r="G3537" s="5">
        <v>-25.26855767</v>
      </c>
      <c r="H3537" s="5">
        <v>-1.6576636580000002E-2</v>
      </c>
      <c r="I3537" s="5">
        <v>2.1263283030000002</v>
      </c>
      <c r="J3537" s="5">
        <v>-119.8545599</v>
      </c>
      <c r="K3537" s="5">
        <v>-1.6285132710000001</v>
      </c>
      <c r="L3537" s="5">
        <v>8.5053132120000008</v>
      </c>
    </row>
    <row r="3538" spans="1:12" x14ac:dyDescent="0.2">
      <c r="A3538" s="5">
        <v>65.06</v>
      </c>
      <c r="B3538" s="5">
        <v>63.46</v>
      </c>
      <c r="C3538" s="5">
        <v>1</v>
      </c>
      <c r="D3538" s="5">
        <v>1</v>
      </c>
      <c r="E3538" s="5">
        <v>2</v>
      </c>
      <c r="F3538" s="5">
        <v>1</v>
      </c>
      <c r="G3538" s="5">
        <v>-25.268378859999999</v>
      </c>
      <c r="H3538" s="5">
        <v>-1.6580963510000001E-2</v>
      </c>
      <c r="I3538" s="5">
        <v>2.1263283030000002</v>
      </c>
      <c r="J3538" s="5">
        <v>-119.99999990000001</v>
      </c>
      <c r="K3538" s="5">
        <v>-1.628938354</v>
      </c>
      <c r="L3538" s="5">
        <v>8.5053132120000008</v>
      </c>
    </row>
    <row r="3539" spans="1:12" x14ac:dyDescent="0.2">
      <c r="A3539" s="5">
        <v>65.069999999999993</v>
      </c>
      <c r="B3539" s="5">
        <v>63.47</v>
      </c>
      <c r="C3539" s="5">
        <v>1</v>
      </c>
      <c r="D3539" s="5">
        <v>1</v>
      </c>
      <c r="E3539" s="5">
        <v>2</v>
      </c>
      <c r="F3539" s="5">
        <v>1</v>
      </c>
      <c r="G3539" s="5">
        <v>-25.268289450000001</v>
      </c>
      <c r="H3539" s="5">
        <v>-1.6586216170000001E-2</v>
      </c>
      <c r="I3539" s="5">
        <v>2.1263283030000002</v>
      </c>
      <c r="J3539" s="5">
        <v>-119.99999990000001</v>
      </c>
      <c r="K3539" s="5">
        <v>-1.6294543829999999</v>
      </c>
      <c r="L3539" s="5">
        <v>8.5053132120000008</v>
      </c>
    </row>
    <row r="3540" spans="1:12" x14ac:dyDescent="0.2">
      <c r="A3540" s="5">
        <v>65.09</v>
      </c>
      <c r="B3540" s="5">
        <v>63.49</v>
      </c>
      <c r="C3540" s="5">
        <v>1</v>
      </c>
      <c r="D3540" s="5">
        <v>1</v>
      </c>
      <c r="E3540" s="5">
        <v>2</v>
      </c>
      <c r="F3540" s="5">
        <v>1</v>
      </c>
      <c r="G3540" s="5">
        <v>-25.26811064</v>
      </c>
      <c r="H3540" s="5">
        <v>-1.655848511E-2</v>
      </c>
      <c r="I3540" s="5">
        <v>2.1263283030000002</v>
      </c>
      <c r="J3540" s="5">
        <v>-119.99999990000001</v>
      </c>
      <c r="K3540" s="5">
        <v>-1.626730043</v>
      </c>
      <c r="L3540" s="5">
        <v>8.5053132120000008</v>
      </c>
    </row>
    <row r="3541" spans="1:12" x14ac:dyDescent="0.2">
      <c r="A3541" s="5">
        <v>65.11</v>
      </c>
      <c r="B3541" s="5">
        <v>63.51</v>
      </c>
      <c r="C3541" s="5">
        <v>1</v>
      </c>
      <c r="D3541" s="5">
        <v>1</v>
      </c>
      <c r="E3541" s="5">
        <v>2</v>
      </c>
      <c r="F3541" s="5">
        <v>1</v>
      </c>
      <c r="G3541" s="5">
        <v>-25.268343099999999</v>
      </c>
      <c r="H3541" s="5">
        <v>-1.656667329E-2</v>
      </c>
      <c r="I3541" s="5">
        <v>2.1263283030000002</v>
      </c>
      <c r="J3541" s="5">
        <v>-119.99999990000001</v>
      </c>
      <c r="K3541" s="5">
        <v>-1.6275344620000001</v>
      </c>
      <c r="L3541" s="5">
        <v>8.5053132120000008</v>
      </c>
    </row>
    <row r="3542" spans="1:12" x14ac:dyDescent="0.2">
      <c r="A3542" s="5">
        <v>65.12</v>
      </c>
      <c r="B3542" s="5">
        <v>63.52</v>
      </c>
      <c r="C3542" s="5">
        <v>1</v>
      </c>
      <c r="D3542" s="5">
        <v>1</v>
      </c>
      <c r="E3542" s="5">
        <v>2</v>
      </c>
      <c r="F3542" s="5">
        <v>1</v>
      </c>
      <c r="G3542" s="5">
        <v>-25.26852191</v>
      </c>
      <c r="H3542" s="5">
        <v>-1.6565868630000001E-2</v>
      </c>
      <c r="I3542" s="5">
        <v>2.1263283030000002</v>
      </c>
      <c r="J3542" s="5">
        <v>-119.99999990000001</v>
      </c>
      <c r="K3542" s="5">
        <v>-1.6274554109999999</v>
      </c>
      <c r="L3542" s="5">
        <v>8.5053132120000008</v>
      </c>
    </row>
    <row r="3543" spans="1:12" x14ac:dyDescent="0.2">
      <c r="A3543" s="5">
        <v>65.14</v>
      </c>
      <c r="B3543" s="5">
        <v>63.54</v>
      </c>
      <c r="C3543" s="5">
        <v>1</v>
      </c>
      <c r="D3543" s="5">
        <v>1</v>
      </c>
      <c r="E3543" s="5">
        <v>2</v>
      </c>
      <c r="F3543" s="5">
        <v>1</v>
      </c>
      <c r="G3543" s="5">
        <v>-25.268877750000001</v>
      </c>
      <c r="H3543" s="5">
        <v>-1.6551908109999999E-2</v>
      </c>
      <c r="I3543" s="5">
        <v>2.1263283030000002</v>
      </c>
      <c r="J3543" s="5">
        <v>-119.99999990000001</v>
      </c>
      <c r="K3543" s="5">
        <v>-1.6260839090000001</v>
      </c>
      <c r="L3543" s="5">
        <v>8.5053132120000008</v>
      </c>
    </row>
    <row r="3544" spans="1:12" x14ac:dyDescent="0.2">
      <c r="A3544" s="5">
        <v>65.150000000000006</v>
      </c>
      <c r="B3544" s="5">
        <v>63.55</v>
      </c>
      <c r="C3544" s="5">
        <v>1</v>
      </c>
      <c r="D3544" s="5">
        <v>1</v>
      </c>
      <c r="E3544" s="5">
        <v>2</v>
      </c>
      <c r="F3544" s="5">
        <v>1</v>
      </c>
      <c r="G3544" s="5">
        <v>-25.26905657</v>
      </c>
      <c r="H3544" s="5">
        <v>-1.6549296679999999E-2</v>
      </c>
      <c r="I3544" s="5">
        <v>2.1263283030000002</v>
      </c>
      <c r="J3544" s="5">
        <v>-119.99999990000001</v>
      </c>
      <c r="K3544" s="5">
        <v>-1.625827358</v>
      </c>
      <c r="L3544" s="5">
        <v>8.5053132120000008</v>
      </c>
    </row>
    <row r="3545" spans="1:12" x14ac:dyDescent="0.2">
      <c r="A3545" s="5">
        <v>65.17</v>
      </c>
      <c r="B3545" s="5">
        <v>63.57</v>
      </c>
      <c r="C3545" s="5">
        <v>1</v>
      </c>
      <c r="D3545" s="5">
        <v>1</v>
      </c>
      <c r="E3545" s="5">
        <v>2</v>
      </c>
      <c r="F3545" s="5">
        <v>1</v>
      </c>
      <c r="G3545" s="5">
        <v>-25.269414189999999</v>
      </c>
      <c r="H3545" s="5">
        <v>-1.6580542550000001E-2</v>
      </c>
      <c r="I3545" s="5">
        <v>2.1263283030000002</v>
      </c>
      <c r="J3545" s="5">
        <v>-119.99999990000001</v>
      </c>
      <c r="K3545" s="5">
        <v>-1.628896999</v>
      </c>
      <c r="L3545" s="5">
        <v>8.5053132120000008</v>
      </c>
    </row>
    <row r="3546" spans="1:12" x14ac:dyDescent="0.2">
      <c r="A3546" s="5">
        <v>65.180000000000007</v>
      </c>
      <c r="B3546" s="5">
        <v>63.58</v>
      </c>
      <c r="C3546" s="5">
        <v>1</v>
      </c>
      <c r="D3546" s="5">
        <v>1</v>
      </c>
      <c r="E3546" s="5">
        <v>2</v>
      </c>
      <c r="F3546" s="5">
        <v>1</v>
      </c>
      <c r="G3546" s="5">
        <v>-25.269546519999999</v>
      </c>
      <c r="H3546" s="5">
        <v>-1.662431285E-2</v>
      </c>
      <c r="I3546" s="5">
        <v>2.1263283030000002</v>
      </c>
      <c r="J3546" s="5">
        <v>-119.99999990000001</v>
      </c>
      <c r="K3546" s="5">
        <v>-1.6331970570000001</v>
      </c>
      <c r="L3546" s="5">
        <v>8.5053132120000008</v>
      </c>
    </row>
    <row r="3547" spans="1:12" x14ac:dyDescent="0.2">
      <c r="A3547" s="5">
        <v>65.2</v>
      </c>
      <c r="B3547" s="5">
        <v>63.6</v>
      </c>
      <c r="C3547" s="5">
        <v>1</v>
      </c>
      <c r="D3547" s="5">
        <v>1</v>
      </c>
      <c r="E3547" s="5">
        <v>2</v>
      </c>
      <c r="F3547" s="5">
        <v>1</v>
      </c>
      <c r="G3547" s="5">
        <v>-25.269721749999999</v>
      </c>
      <c r="H3547" s="5">
        <v>-1.6197632999999999E-2</v>
      </c>
      <c r="I3547" s="5">
        <v>2.1263283030000002</v>
      </c>
      <c r="J3547" s="5">
        <v>-119.99999990000001</v>
      </c>
      <c r="K3547" s="5">
        <v>-1.591279399</v>
      </c>
      <c r="L3547" s="5">
        <v>8.5053132120000008</v>
      </c>
    </row>
    <row r="3548" spans="1:12" x14ac:dyDescent="0.2">
      <c r="A3548" s="5">
        <v>65.209999999999994</v>
      </c>
      <c r="B3548" s="5">
        <v>63.61</v>
      </c>
      <c r="C3548" s="5">
        <v>1</v>
      </c>
      <c r="D3548" s="5">
        <v>1</v>
      </c>
      <c r="E3548" s="5">
        <v>2</v>
      </c>
      <c r="F3548" s="5">
        <v>1</v>
      </c>
      <c r="G3548" s="5">
        <v>-25.269573340000001</v>
      </c>
      <c r="H3548" s="5">
        <v>-1.599071547E-2</v>
      </c>
      <c r="I3548" s="5">
        <v>2.1263283030000002</v>
      </c>
      <c r="J3548" s="5">
        <v>-119.99999990000001</v>
      </c>
      <c r="K3548" s="5">
        <v>-1.570951515</v>
      </c>
      <c r="L3548" s="5">
        <v>8.5053132120000008</v>
      </c>
    </row>
    <row r="3549" spans="1:12" x14ac:dyDescent="0.2">
      <c r="A3549" s="5">
        <v>65.23</v>
      </c>
      <c r="B3549" s="5">
        <v>63.63</v>
      </c>
      <c r="C3549" s="5">
        <v>1</v>
      </c>
      <c r="D3549" s="5">
        <v>1</v>
      </c>
      <c r="E3549" s="5">
        <v>2</v>
      </c>
      <c r="F3549" s="5">
        <v>1</v>
      </c>
      <c r="G3549" s="5">
        <v>-25.2690369</v>
      </c>
      <c r="H3549" s="5">
        <v>-1.6609668729999999E-2</v>
      </c>
      <c r="I3549" s="5">
        <v>2.1263283030000002</v>
      </c>
      <c r="J3549" s="5">
        <v>-119.99999990000001</v>
      </c>
      <c r="K3549" s="5">
        <v>-1.6317583980000001</v>
      </c>
      <c r="L3549" s="5">
        <v>8.5053132120000008</v>
      </c>
    </row>
    <row r="3550" spans="1:12" x14ac:dyDescent="0.2">
      <c r="A3550" s="5">
        <v>65.25</v>
      </c>
      <c r="B3550" s="5">
        <v>63.65</v>
      </c>
      <c r="C3550" s="5">
        <v>1</v>
      </c>
      <c r="D3550" s="5">
        <v>1</v>
      </c>
      <c r="E3550" s="5">
        <v>2</v>
      </c>
      <c r="F3550" s="5">
        <v>1</v>
      </c>
      <c r="G3550" s="5">
        <v>-25.26850224</v>
      </c>
      <c r="H3550" s="5">
        <v>-1.5697671100000001E-2</v>
      </c>
      <c r="I3550" s="5">
        <v>2.1263283030000002</v>
      </c>
      <c r="J3550" s="5">
        <v>-119.99999990000001</v>
      </c>
      <c r="K3550" s="5">
        <v>-1.5421624030000001</v>
      </c>
      <c r="L3550" s="5">
        <v>8.5053132120000008</v>
      </c>
    </row>
    <row r="3551" spans="1:12" x14ac:dyDescent="0.2">
      <c r="A3551" s="5">
        <v>65.260000000000005</v>
      </c>
      <c r="B3551" s="5">
        <v>63.66</v>
      </c>
      <c r="C3551" s="5">
        <v>1</v>
      </c>
      <c r="D3551" s="5">
        <v>1</v>
      </c>
      <c r="E3551" s="5">
        <v>2</v>
      </c>
      <c r="F3551" s="5">
        <v>1</v>
      </c>
      <c r="G3551" s="5">
        <v>-25.268234020000001</v>
      </c>
      <c r="H3551" s="5">
        <v>-1.513233781E-2</v>
      </c>
      <c r="I3551" s="5">
        <v>2.1263283030000002</v>
      </c>
      <c r="J3551" s="5">
        <v>-119.99999990000001</v>
      </c>
      <c r="K3551" s="5">
        <v>-1.486623225</v>
      </c>
      <c r="L3551" s="5">
        <v>8.5053132120000008</v>
      </c>
    </row>
    <row r="3552" spans="1:12" x14ac:dyDescent="0.2">
      <c r="A3552" s="5">
        <v>65.28</v>
      </c>
      <c r="B3552" s="5">
        <v>63.68</v>
      </c>
      <c r="C3552" s="5">
        <v>1</v>
      </c>
      <c r="D3552" s="5">
        <v>1</v>
      </c>
      <c r="E3552" s="5">
        <v>2</v>
      </c>
      <c r="F3552" s="5">
        <v>1</v>
      </c>
      <c r="G3552" s="5">
        <v>-25.268219720000001</v>
      </c>
      <c r="H3552" s="5">
        <v>-1.445682347E-2</v>
      </c>
      <c r="I3552" s="5">
        <v>2.1263283030000002</v>
      </c>
      <c r="J3552" s="5">
        <v>-119.99999990000001</v>
      </c>
      <c r="K3552" s="5">
        <v>-1.420259698</v>
      </c>
      <c r="L3552" s="5">
        <v>8.5053132120000008</v>
      </c>
    </row>
    <row r="3553" spans="1:12" x14ac:dyDescent="0.2">
      <c r="A3553" s="5">
        <v>65.290000000000006</v>
      </c>
      <c r="B3553" s="5">
        <v>63.69</v>
      </c>
      <c r="C3553" s="5">
        <v>1</v>
      </c>
      <c r="D3553" s="5">
        <v>1</v>
      </c>
      <c r="E3553" s="5">
        <v>2</v>
      </c>
      <c r="F3553" s="5">
        <v>1</v>
      </c>
      <c r="G3553" s="5">
        <v>-25.26848794</v>
      </c>
      <c r="H3553" s="5">
        <v>-1.453977264E-2</v>
      </c>
      <c r="I3553" s="5">
        <v>2.1263283030000002</v>
      </c>
      <c r="J3553" s="5">
        <v>-119.99999990000001</v>
      </c>
      <c r="K3553" s="5">
        <v>-1.4284087480000001</v>
      </c>
      <c r="L3553" s="5">
        <v>8.5053132120000008</v>
      </c>
    </row>
    <row r="3554" spans="1:12" x14ac:dyDescent="0.2">
      <c r="A3554" s="5">
        <v>65.31</v>
      </c>
      <c r="B3554" s="5">
        <v>63.71</v>
      </c>
      <c r="C3554" s="5">
        <v>1</v>
      </c>
      <c r="D3554" s="5">
        <v>1</v>
      </c>
      <c r="E3554" s="5">
        <v>2</v>
      </c>
      <c r="F3554" s="5">
        <v>1</v>
      </c>
      <c r="G3554" s="5">
        <v>-25.269022589999999</v>
      </c>
      <c r="H3554" s="5">
        <v>-1.4909431339999999E-2</v>
      </c>
      <c r="I3554" s="5">
        <v>2.1263283030000002</v>
      </c>
      <c r="J3554" s="5">
        <v>-119.99999990000001</v>
      </c>
      <c r="K3554" s="5">
        <v>-1.464724564</v>
      </c>
      <c r="L3554" s="5">
        <v>8.5053132120000008</v>
      </c>
    </row>
    <row r="3555" spans="1:12" x14ac:dyDescent="0.2">
      <c r="A3555" s="5">
        <v>65.319999999999993</v>
      </c>
      <c r="B3555" s="5">
        <v>63.72</v>
      </c>
      <c r="C3555" s="5">
        <v>1</v>
      </c>
      <c r="D3555" s="5">
        <v>1</v>
      </c>
      <c r="E3555" s="5">
        <v>2</v>
      </c>
      <c r="F3555" s="5">
        <v>1</v>
      </c>
      <c r="G3555" s="5">
        <v>-25.269290810000001</v>
      </c>
      <c r="H3555" s="5">
        <v>-1.4689696949999999E-2</v>
      </c>
      <c r="I3555" s="5">
        <v>2.1261629000000002</v>
      </c>
      <c r="J3555" s="5">
        <v>-119.99999990000001</v>
      </c>
      <c r="K3555" s="5">
        <v>-1.443137533</v>
      </c>
      <c r="L3555" s="5">
        <v>8.5046516010000008</v>
      </c>
    </row>
    <row r="3556" spans="1:12" x14ac:dyDescent="0.2">
      <c r="A3556" s="5">
        <v>65.34</v>
      </c>
      <c r="B3556" s="5">
        <v>63.74</v>
      </c>
      <c r="C3556" s="5">
        <v>1</v>
      </c>
      <c r="D3556" s="5">
        <v>1</v>
      </c>
      <c r="E3556" s="5">
        <v>2</v>
      </c>
      <c r="F3556" s="5">
        <v>1</v>
      </c>
      <c r="G3556" s="5">
        <v>-25.270167000000001</v>
      </c>
      <c r="H3556" s="5">
        <v>-1.409959234E-2</v>
      </c>
      <c r="I3556" s="5">
        <v>2.124660193</v>
      </c>
      <c r="J3556" s="5">
        <v>-119.99999990000001</v>
      </c>
      <c r="K3556" s="5">
        <v>-1.385164785</v>
      </c>
      <c r="L3556" s="5">
        <v>8.4986407699999997</v>
      </c>
    </row>
    <row r="3557" spans="1:12" x14ac:dyDescent="0.2">
      <c r="A3557" s="5">
        <v>65.36</v>
      </c>
      <c r="B3557" s="5">
        <v>63.76</v>
      </c>
      <c r="C3557" s="5">
        <v>1</v>
      </c>
      <c r="D3557" s="5">
        <v>1</v>
      </c>
      <c r="E3557" s="5">
        <v>2</v>
      </c>
      <c r="F3557" s="5">
        <v>1</v>
      </c>
      <c r="G3557" s="5">
        <v>-25.27180851</v>
      </c>
      <c r="H3557" s="5">
        <v>-1.429214142E-2</v>
      </c>
      <c r="I3557" s="5">
        <v>2.1228079040000001</v>
      </c>
      <c r="J3557" s="5">
        <v>-119.99999990000001</v>
      </c>
      <c r="K3557" s="5">
        <v>-1.4040810909999999</v>
      </c>
      <c r="L3557" s="5">
        <v>8.4912316150000002</v>
      </c>
    </row>
    <row r="3558" spans="1:12" x14ac:dyDescent="0.2">
      <c r="A3558" s="5">
        <v>65.37</v>
      </c>
      <c r="B3558" s="5">
        <v>63.77</v>
      </c>
      <c r="C3558" s="5">
        <v>1</v>
      </c>
      <c r="D3558" s="5">
        <v>1</v>
      </c>
      <c r="E3558" s="5">
        <v>2</v>
      </c>
      <c r="F3558" s="5">
        <v>1</v>
      </c>
      <c r="G3558" s="5">
        <v>-25.272790199999999</v>
      </c>
      <c r="H3558" s="5">
        <v>-1.468547806E-2</v>
      </c>
      <c r="I3558" s="5">
        <v>2.121896623</v>
      </c>
      <c r="J3558" s="5">
        <v>-119.99999990000001</v>
      </c>
      <c r="K3558" s="5">
        <v>-1.4427230630000001</v>
      </c>
      <c r="L3558" s="5">
        <v>8.4875864930000002</v>
      </c>
    </row>
    <row r="3559" spans="1:12" x14ac:dyDescent="0.2">
      <c r="A3559" s="5">
        <v>65.39</v>
      </c>
      <c r="B3559" s="5">
        <v>63.79</v>
      </c>
      <c r="C3559" s="5">
        <v>1</v>
      </c>
      <c r="D3559" s="5">
        <v>1</v>
      </c>
      <c r="E3559" s="5">
        <v>2</v>
      </c>
      <c r="F3559" s="5">
        <v>1</v>
      </c>
      <c r="G3559" s="5">
        <v>-25.274753579999999</v>
      </c>
      <c r="H3559" s="5">
        <v>-1.3822916899999999E-2</v>
      </c>
      <c r="I3559" s="5">
        <v>2.1210260230000002</v>
      </c>
      <c r="J3559" s="5">
        <v>-119.99999990000001</v>
      </c>
      <c r="K3559" s="5">
        <v>-1.3579837800000001</v>
      </c>
      <c r="L3559" s="5">
        <v>8.4841040920000008</v>
      </c>
    </row>
    <row r="3560" spans="1:12" x14ac:dyDescent="0.2">
      <c r="A3560" s="5">
        <v>65.400000000000006</v>
      </c>
      <c r="B3560" s="5">
        <v>63.8</v>
      </c>
      <c r="C3560" s="5">
        <v>1</v>
      </c>
      <c r="D3560" s="5">
        <v>1</v>
      </c>
      <c r="E3560" s="5">
        <v>2</v>
      </c>
      <c r="F3560" s="5">
        <v>1</v>
      </c>
      <c r="G3560" s="5">
        <v>-25.275885469999999</v>
      </c>
      <c r="H3560" s="5">
        <v>-1.289264299E-2</v>
      </c>
      <c r="I3560" s="5">
        <v>2.1194985050000001</v>
      </c>
      <c r="J3560" s="5">
        <v>-119.99999990000001</v>
      </c>
      <c r="K3560" s="5">
        <v>-1.2665922970000001</v>
      </c>
      <c r="L3560" s="5">
        <v>8.4779940200000006</v>
      </c>
    </row>
    <row r="3561" spans="1:12" x14ac:dyDescent="0.2">
      <c r="A3561" s="5">
        <v>65.42</v>
      </c>
      <c r="B3561" s="5">
        <v>63.82</v>
      </c>
      <c r="C3561" s="5">
        <v>1</v>
      </c>
      <c r="D3561" s="5">
        <v>1</v>
      </c>
      <c r="E3561" s="5">
        <v>2</v>
      </c>
      <c r="F3561" s="5">
        <v>1</v>
      </c>
      <c r="G3561" s="5">
        <v>-25.28249443</v>
      </c>
      <c r="H3561" s="5">
        <v>-1.212237775E-2</v>
      </c>
      <c r="I3561" s="5">
        <v>2.1120220710000002</v>
      </c>
      <c r="J3561" s="5">
        <v>-119.8818612</v>
      </c>
      <c r="K3561" s="5">
        <v>-1.1909203020000001</v>
      </c>
      <c r="L3561" s="5">
        <v>8.4480882840000007</v>
      </c>
    </row>
    <row r="3562" spans="1:12" x14ac:dyDescent="0.2">
      <c r="A3562" s="5">
        <v>65.430000000000007</v>
      </c>
      <c r="B3562" s="5">
        <v>63.83</v>
      </c>
      <c r="C3562" s="5">
        <v>1</v>
      </c>
      <c r="D3562" s="5">
        <v>1</v>
      </c>
      <c r="E3562" s="5">
        <v>2</v>
      </c>
      <c r="F3562" s="5">
        <v>1</v>
      </c>
      <c r="G3562" s="5">
        <v>-25.28632284</v>
      </c>
      <c r="H3562" s="5">
        <v>-1.1966507879999999E-2</v>
      </c>
      <c r="I3562" s="5">
        <v>2.1087900089999998</v>
      </c>
      <c r="J3562" s="5">
        <v>-119.9430299</v>
      </c>
      <c r="K3562" s="5">
        <v>-1.175607415</v>
      </c>
      <c r="L3562" s="5">
        <v>8.4351600369999993</v>
      </c>
    </row>
    <row r="3563" spans="1:12" x14ac:dyDescent="0.2">
      <c r="A3563" s="5">
        <v>65.45</v>
      </c>
      <c r="B3563" s="5">
        <v>63.85</v>
      </c>
      <c r="C3563" s="5">
        <v>1</v>
      </c>
      <c r="D3563" s="5">
        <v>1</v>
      </c>
      <c r="E3563" s="5">
        <v>2</v>
      </c>
      <c r="F3563" s="5">
        <v>1</v>
      </c>
      <c r="G3563" s="5">
        <v>-25.288293370000002</v>
      </c>
      <c r="H3563" s="5">
        <v>-1.256087981E-2</v>
      </c>
      <c r="I3563" s="5">
        <v>2.1084426629999999</v>
      </c>
      <c r="J3563" s="5">
        <v>-119.99999990000001</v>
      </c>
      <c r="K3563" s="5">
        <v>-1.2339993920000001</v>
      </c>
      <c r="L3563" s="5">
        <v>8.4337706529999998</v>
      </c>
    </row>
    <row r="3564" spans="1:12" x14ac:dyDescent="0.2">
      <c r="A3564" s="5">
        <v>65.459999999999994</v>
      </c>
      <c r="B3564" s="5">
        <v>63.86</v>
      </c>
      <c r="C3564" s="5">
        <v>1</v>
      </c>
      <c r="D3564" s="5">
        <v>1</v>
      </c>
      <c r="E3564" s="5">
        <v>2</v>
      </c>
      <c r="F3564" s="5">
        <v>1</v>
      </c>
      <c r="G3564" s="5">
        <v>-25.288073430000001</v>
      </c>
      <c r="H3564" s="5">
        <v>-1.323915832E-2</v>
      </c>
      <c r="I3564" s="5">
        <v>2.1085774439999998</v>
      </c>
      <c r="J3564" s="5">
        <v>-119.9908805</v>
      </c>
      <c r="K3564" s="5">
        <v>-1.3006344750000001</v>
      </c>
      <c r="L3564" s="5">
        <v>8.4343097769999993</v>
      </c>
    </row>
    <row r="3565" spans="1:12" x14ac:dyDescent="0.2">
      <c r="A3565" s="5">
        <v>65.48</v>
      </c>
      <c r="B3565" s="5">
        <v>63.88</v>
      </c>
      <c r="C3565" s="5">
        <v>1</v>
      </c>
      <c r="D3565" s="5">
        <v>1</v>
      </c>
      <c r="E3565" s="5">
        <v>2</v>
      </c>
      <c r="F3565" s="5">
        <v>1</v>
      </c>
      <c r="G3565" s="5">
        <v>-25.2864641</v>
      </c>
      <c r="H3565" s="5">
        <v>-1.450905949E-2</v>
      </c>
      <c r="I3565" s="5">
        <v>2.109565168</v>
      </c>
      <c r="J3565" s="5">
        <v>-119.93230819999999</v>
      </c>
      <c r="K3565" s="5">
        <v>-1.425391442</v>
      </c>
      <c r="L3565" s="5">
        <v>8.43826067</v>
      </c>
    </row>
    <row r="3566" spans="1:12" x14ac:dyDescent="0.2">
      <c r="A3566" s="5">
        <v>65.5</v>
      </c>
      <c r="B3566" s="5">
        <v>63.9</v>
      </c>
      <c r="C3566" s="5">
        <v>1</v>
      </c>
      <c r="D3566" s="5">
        <v>1</v>
      </c>
      <c r="E3566" s="5">
        <v>2</v>
      </c>
      <c r="F3566" s="5">
        <v>1</v>
      </c>
      <c r="G3566" s="5">
        <v>-25.284057270000002</v>
      </c>
      <c r="H3566" s="5">
        <v>-1.451915875E-2</v>
      </c>
      <c r="I3566" s="5">
        <v>2.1121244419999998</v>
      </c>
      <c r="J3566" s="5">
        <v>-119.99999990000001</v>
      </c>
      <c r="K3566" s="5">
        <v>-1.4263836080000001</v>
      </c>
      <c r="L3566" s="5">
        <v>8.4484977679999993</v>
      </c>
    </row>
    <row r="3567" spans="1:12" x14ac:dyDescent="0.2">
      <c r="A3567" s="5">
        <v>65.510000000000005</v>
      </c>
      <c r="B3567" s="5">
        <v>63.91</v>
      </c>
      <c r="C3567" s="5">
        <v>1</v>
      </c>
      <c r="D3567" s="5">
        <v>1</v>
      </c>
      <c r="E3567" s="5">
        <v>2</v>
      </c>
      <c r="F3567" s="5">
        <v>1</v>
      </c>
      <c r="G3567" s="5">
        <v>-25.28280736</v>
      </c>
      <c r="H3567" s="5">
        <v>-1.425873674E-2</v>
      </c>
      <c r="I3567" s="5">
        <v>2.112724139</v>
      </c>
      <c r="J3567" s="5">
        <v>-119.9041557</v>
      </c>
      <c r="K3567" s="5">
        <v>-1.400799366</v>
      </c>
      <c r="L3567" s="5">
        <v>8.4508965570000001</v>
      </c>
    </row>
    <row r="3568" spans="1:12" x14ac:dyDescent="0.2">
      <c r="A3568" s="5">
        <v>65.53</v>
      </c>
      <c r="B3568" s="5">
        <v>63.93</v>
      </c>
      <c r="C3568" s="5">
        <v>1</v>
      </c>
      <c r="D3568" s="5">
        <v>1</v>
      </c>
      <c r="E3568" s="5">
        <v>2</v>
      </c>
      <c r="F3568" s="5">
        <v>1</v>
      </c>
      <c r="G3568" s="5">
        <v>-25.281838180000001</v>
      </c>
      <c r="H3568" s="5">
        <v>-1.419163868E-2</v>
      </c>
      <c r="I3568" s="5">
        <v>2.1125748299999998</v>
      </c>
      <c r="J3568" s="5">
        <v>-119.9868536</v>
      </c>
      <c r="K3568" s="5">
        <v>-1.394207553</v>
      </c>
      <c r="L3568" s="5">
        <v>8.4502993180000008</v>
      </c>
    </row>
    <row r="3569" spans="1:12" x14ac:dyDescent="0.2">
      <c r="A3569" s="5">
        <v>65.540000000000006</v>
      </c>
      <c r="B3569" s="5">
        <v>63.94</v>
      </c>
      <c r="C3569" s="5">
        <v>1</v>
      </c>
      <c r="D3569" s="5">
        <v>1</v>
      </c>
      <c r="E3569" s="5">
        <v>2</v>
      </c>
      <c r="F3569" s="5">
        <v>1</v>
      </c>
      <c r="G3569" s="5">
        <v>-25.281927589999999</v>
      </c>
      <c r="H3569" s="5">
        <v>-1.432689279E-2</v>
      </c>
      <c r="I3569" s="5">
        <v>2.112525432</v>
      </c>
      <c r="J3569" s="5">
        <v>-119.99999990000001</v>
      </c>
      <c r="K3569" s="5">
        <v>-1.4074951170000001</v>
      </c>
      <c r="L3569" s="5">
        <v>8.450101729</v>
      </c>
    </row>
    <row r="3570" spans="1:12" x14ac:dyDescent="0.2">
      <c r="A3570" s="5">
        <v>65.56</v>
      </c>
      <c r="B3570" s="5">
        <v>63.96</v>
      </c>
      <c r="C3570" s="5">
        <v>1</v>
      </c>
      <c r="D3570" s="5">
        <v>1</v>
      </c>
      <c r="E3570" s="5">
        <v>2</v>
      </c>
      <c r="F3570" s="5">
        <v>1</v>
      </c>
      <c r="G3570" s="5">
        <v>-25.282104619999998</v>
      </c>
      <c r="H3570" s="5">
        <v>-1.4812534679999999E-2</v>
      </c>
      <c r="I3570" s="5">
        <v>2.1130482389999998</v>
      </c>
      <c r="J3570" s="5">
        <v>-119.99999990000001</v>
      </c>
      <c r="K3570" s="5">
        <v>-1.4552052929999999</v>
      </c>
      <c r="L3570" s="5">
        <v>8.4521929579999995</v>
      </c>
    </row>
    <row r="3571" spans="1:12" x14ac:dyDescent="0.2">
      <c r="A3571" s="5">
        <v>65.569999999999993</v>
      </c>
      <c r="B3571" s="5">
        <v>63.97</v>
      </c>
      <c r="C3571" s="5">
        <v>1</v>
      </c>
      <c r="D3571" s="5">
        <v>1</v>
      </c>
      <c r="E3571" s="5">
        <v>2</v>
      </c>
      <c r="F3571" s="5">
        <v>1</v>
      </c>
      <c r="G3571" s="5">
        <v>-25.282194019999999</v>
      </c>
      <c r="H3571" s="5">
        <v>-1.501752995E-2</v>
      </c>
      <c r="I3571" s="5">
        <v>2.1134943800000001</v>
      </c>
      <c r="J3571" s="5">
        <v>-119.98651030000001</v>
      </c>
      <c r="K3571" s="5">
        <v>-1.4753443310000001</v>
      </c>
      <c r="L3571" s="5">
        <v>8.4539775210000006</v>
      </c>
    </row>
    <row r="3572" spans="1:12" x14ac:dyDescent="0.2">
      <c r="A3572" s="5">
        <v>65.59</v>
      </c>
      <c r="B3572" s="5">
        <v>63.99</v>
      </c>
      <c r="C3572" s="5">
        <v>1</v>
      </c>
      <c r="D3572" s="5">
        <v>1</v>
      </c>
      <c r="E3572" s="5">
        <v>2</v>
      </c>
      <c r="F3572" s="5">
        <v>1</v>
      </c>
      <c r="G3572" s="5">
        <v>-25.281636129999999</v>
      </c>
      <c r="H3572" s="5">
        <v>-1.505185291E-2</v>
      </c>
      <c r="I3572" s="5">
        <v>2.1144604220000001</v>
      </c>
      <c r="J3572" s="5">
        <v>-119.95663399999999</v>
      </c>
      <c r="K3572" s="5">
        <v>-1.4787162700000001</v>
      </c>
      <c r="L3572" s="5">
        <v>8.4578416900000004</v>
      </c>
    </row>
    <row r="3573" spans="1:12" x14ac:dyDescent="0.2">
      <c r="A3573" s="5">
        <v>65.61</v>
      </c>
      <c r="B3573" s="5">
        <v>64.010000000000005</v>
      </c>
      <c r="C3573" s="5">
        <v>1</v>
      </c>
      <c r="D3573" s="5">
        <v>1</v>
      </c>
      <c r="E3573" s="5">
        <v>2</v>
      </c>
      <c r="F3573" s="5">
        <v>1</v>
      </c>
      <c r="G3573" s="5">
        <v>-25.280593639999999</v>
      </c>
      <c r="H3573" s="5">
        <v>-1.458831318E-2</v>
      </c>
      <c r="I3573" s="5">
        <v>2.1154783209999999</v>
      </c>
      <c r="J3573" s="5">
        <v>-119.99999990000001</v>
      </c>
      <c r="K3573" s="5">
        <v>-1.4331774420000001</v>
      </c>
      <c r="L3573" s="5">
        <v>8.4619132829999995</v>
      </c>
    </row>
    <row r="3574" spans="1:12" x14ac:dyDescent="0.2">
      <c r="A3574" s="5">
        <v>65.62</v>
      </c>
      <c r="B3574" s="5">
        <v>64.02</v>
      </c>
      <c r="C3574" s="5">
        <v>1</v>
      </c>
      <c r="D3574" s="5">
        <v>1</v>
      </c>
      <c r="E3574" s="5">
        <v>2</v>
      </c>
      <c r="F3574" s="5">
        <v>1</v>
      </c>
      <c r="G3574" s="5">
        <v>-25.280057200000002</v>
      </c>
      <c r="H3574" s="5">
        <v>-1.43730808E-2</v>
      </c>
      <c r="I3574" s="5">
        <v>2.1156473</v>
      </c>
      <c r="J3574" s="5">
        <v>-119.99999990000001</v>
      </c>
      <c r="K3574" s="5">
        <v>-1.4120326949999999</v>
      </c>
      <c r="L3574" s="5">
        <v>8.4625892</v>
      </c>
    </row>
    <row r="3575" spans="1:12" x14ac:dyDescent="0.2">
      <c r="A3575" s="5">
        <v>65.64</v>
      </c>
      <c r="B3575" s="5">
        <v>64.040000000000006</v>
      </c>
      <c r="C3575" s="5">
        <v>1</v>
      </c>
      <c r="D3575" s="5">
        <v>1</v>
      </c>
      <c r="E3575" s="5">
        <v>2</v>
      </c>
      <c r="F3575" s="5">
        <v>1</v>
      </c>
      <c r="G3575" s="5">
        <v>-25.27906299</v>
      </c>
      <c r="H3575" s="5">
        <v>-1.417648233E-2</v>
      </c>
      <c r="I3575" s="5">
        <v>2.115738495</v>
      </c>
      <c r="J3575" s="5">
        <v>-119.99999990000001</v>
      </c>
      <c r="K3575" s="5">
        <v>-1.3927185710000001</v>
      </c>
      <c r="L3575" s="5">
        <v>8.46295398</v>
      </c>
    </row>
    <row r="3576" spans="1:12" x14ac:dyDescent="0.2">
      <c r="A3576" s="5">
        <v>65.650000000000006</v>
      </c>
      <c r="B3576" s="5">
        <v>64.05</v>
      </c>
      <c r="C3576" s="5">
        <v>1</v>
      </c>
      <c r="D3576" s="5">
        <v>1</v>
      </c>
      <c r="E3576" s="5">
        <v>2</v>
      </c>
      <c r="F3576" s="5">
        <v>1</v>
      </c>
      <c r="G3576" s="5">
        <v>-25.27887703</v>
      </c>
      <c r="H3576" s="5">
        <v>-1.39240697E-2</v>
      </c>
      <c r="I3576" s="5">
        <v>2.1157481059999999</v>
      </c>
      <c r="J3576" s="5">
        <v>-119.99999990000001</v>
      </c>
      <c r="K3576" s="5">
        <v>-1.367921181</v>
      </c>
      <c r="L3576" s="5">
        <v>8.4629924249999995</v>
      </c>
    </row>
    <row r="3577" spans="1:12" x14ac:dyDescent="0.2">
      <c r="A3577" s="5">
        <v>65.67</v>
      </c>
      <c r="B3577" s="5">
        <v>64.069999999999993</v>
      </c>
      <c r="C3577" s="5">
        <v>1</v>
      </c>
      <c r="D3577" s="5">
        <v>1</v>
      </c>
      <c r="E3577" s="5">
        <v>2</v>
      </c>
      <c r="F3577" s="5">
        <v>1</v>
      </c>
      <c r="G3577" s="5">
        <v>-25.278937819999999</v>
      </c>
      <c r="H3577" s="5">
        <v>-1.3727797200000001E-2</v>
      </c>
      <c r="I3577" s="5">
        <v>2.1157481059999999</v>
      </c>
      <c r="J3577" s="5">
        <v>-119.9852872</v>
      </c>
      <c r="K3577" s="5">
        <v>-1.3486390800000001</v>
      </c>
      <c r="L3577" s="5">
        <v>8.4629924249999995</v>
      </c>
    </row>
    <row r="3578" spans="1:12" x14ac:dyDescent="0.2">
      <c r="A3578" s="5">
        <v>65.680000000000007</v>
      </c>
      <c r="B3578" s="5">
        <v>64.08</v>
      </c>
      <c r="C3578" s="5">
        <v>1</v>
      </c>
      <c r="D3578" s="5">
        <v>1</v>
      </c>
      <c r="E3578" s="5">
        <v>2</v>
      </c>
      <c r="F3578" s="5">
        <v>1</v>
      </c>
      <c r="G3578" s="5">
        <v>-25.279027230000001</v>
      </c>
      <c r="H3578" s="5">
        <v>-1.386352628E-2</v>
      </c>
      <c r="I3578" s="5">
        <v>2.1157481059999999</v>
      </c>
      <c r="J3578" s="5">
        <v>-119.94835140000001</v>
      </c>
      <c r="K3578" s="5">
        <v>-1.3619733060000001</v>
      </c>
      <c r="L3578" s="5">
        <v>8.4629924249999995</v>
      </c>
    </row>
    <row r="3579" spans="1:12" x14ac:dyDescent="0.2">
      <c r="A3579" s="5">
        <v>65.7</v>
      </c>
      <c r="B3579" s="5">
        <v>64.099999999999994</v>
      </c>
      <c r="C3579" s="5">
        <v>1</v>
      </c>
      <c r="D3579" s="5">
        <v>1</v>
      </c>
      <c r="E3579" s="5">
        <v>2</v>
      </c>
      <c r="F3579" s="5">
        <v>1</v>
      </c>
      <c r="G3579" s="5">
        <v>-25.279206039999998</v>
      </c>
      <c r="H3579" s="5">
        <v>-1.41339004E-2</v>
      </c>
      <c r="I3579" s="5">
        <v>2.1157481059999999</v>
      </c>
      <c r="J3579" s="5">
        <v>-119.99999990000001</v>
      </c>
      <c r="K3579" s="5">
        <v>-1.388535259</v>
      </c>
      <c r="L3579" s="5">
        <v>8.4629924249999995</v>
      </c>
    </row>
    <row r="3580" spans="1:12" x14ac:dyDescent="0.2">
      <c r="A3580" s="5">
        <v>65.709999999999994</v>
      </c>
      <c r="B3580" s="5">
        <v>64.11</v>
      </c>
      <c r="C3580" s="5">
        <v>1</v>
      </c>
      <c r="D3580" s="5">
        <v>1</v>
      </c>
      <c r="E3580" s="5">
        <v>2</v>
      </c>
      <c r="F3580" s="5">
        <v>1</v>
      </c>
      <c r="G3580" s="5">
        <v>-25.279295449999999</v>
      </c>
      <c r="H3580" s="5">
        <v>-1.416015439E-2</v>
      </c>
      <c r="I3580" s="5">
        <v>2.1157481059999999</v>
      </c>
      <c r="J3580" s="5">
        <v>-119.8840857</v>
      </c>
      <c r="K3580" s="5">
        <v>-1.391114489</v>
      </c>
      <c r="L3580" s="5">
        <v>8.4629924249999995</v>
      </c>
    </row>
    <row r="3581" spans="1:12" x14ac:dyDescent="0.2">
      <c r="A3581" s="5">
        <v>65.73</v>
      </c>
      <c r="B3581" s="5">
        <v>64.13</v>
      </c>
      <c r="C3581" s="5">
        <v>1</v>
      </c>
      <c r="D3581" s="5">
        <v>1</v>
      </c>
      <c r="E3581" s="5">
        <v>2</v>
      </c>
      <c r="F3581" s="5">
        <v>1</v>
      </c>
      <c r="G3581" s="5">
        <v>-25.279474260000001</v>
      </c>
      <c r="H3581" s="5">
        <v>-1.417069137E-2</v>
      </c>
      <c r="I3581" s="5">
        <v>2.1157481059999999</v>
      </c>
      <c r="J3581" s="5">
        <v>-119.9455261</v>
      </c>
      <c r="K3581" s="5">
        <v>-1.3921496579999999</v>
      </c>
      <c r="L3581" s="5">
        <v>8.4629924249999995</v>
      </c>
    </row>
    <row r="3582" spans="1:12" x14ac:dyDescent="0.2">
      <c r="A3582" s="5">
        <v>65.75</v>
      </c>
      <c r="B3582" s="5">
        <v>64.150000000000006</v>
      </c>
      <c r="C3582" s="5">
        <v>1</v>
      </c>
      <c r="D3582" s="5">
        <v>1</v>
      </c>
      <c r="E3582" s="5">
        <v>2</v>
      </c>
      <c r="F3582" s="5">
        <v>1</v>
      </c>
      <c r="G3582" s="5">
        <v>-25.279653079999999</v>
      </c>
      <c r="H3582" s="5">
        <v>-1.3667546209999999E-2</v>
      </c>
      <c r="I3582" s="5">
        <v>2.1157481059999999</v>
      </c>
      <c r="J3582" s="5">
        <v>-119.99999990000001</v>
      </c>
      <c r="K3582" s="5">
        <v>-1.342719934</v>
      </c>
      <c r="L3582" s="5">
        <v>8.4629924249999995</v>
      </c>
    </row>
    <row r="3583" spans="1:12" x14ac:dyDescent="0.2">
      <c r="A3583" s="5">
        <v>65.760000000000005</v>
      </c>
      <c r="B3583" s="5">
        <v>64.16</v>
      </c>
      <c r="C3583" s="5">
        <v>1</v>
      </c>
      <c r="D3583" s="5">
        <v>1</v>
      </c>
      <c r="E3583" s="5">
        <v>2</v>
      </c>
      <c r="F3583" s="5">
        <v>1</v>
      </c>
      <c r="G3583" s="5">
        <v>-25.27974249</v>
      </c>
      <c r="H3583" s="5">
        <v>-1.3466497880000001E-2</v>
      </c>
      <c r="I3583" s="5">
        <v>2.1157481059999999</v>
      </c>
      <c r="J3583" s="5">
        <v>-119.99999990000001</v>
      </c>
      <c r="K3583" s="5">
        <v>-1.3229686490000001</v>
      </c>
      <c r="L3583" s="5">
        <v>8.4629924249999995</v>
      </c>
    </row>
    <row r="3584" spans="1:12" x14ac:dyDescent="0.2">
      <c r="A3584" s="5">
        <v>65.78</v>
      </c>
      <c r="B3584" s="5">
        <v>64.180000000000007</v>
      </c>
      <c r="C3584" s="5">
        <v>1</v>
      </c>
      <c r="D3584" s="5">
        <v>1</v>
      </c>
      <c r="E3584" s="5">
        <v>2</v>
      </c>
      <c r="F3584" s="5">
        <v>1</v>
      </c>
      <c r="G3584" s="5">
        <v>-25.279919509999999</v>
      </c>
      <c r="H3584" s="5">
        <v>-1.290379092E-2</v>
      </c>
      <c r="I3584" s="5">
        <v>2.1157481059999999</v>
      </c>
      <c r="J3584" s="5">
        <v>-119.99999990000001</v>
      </c>
      <c r="K3584" s="5">
        <v>-1.267687486</v>
      </c>
      <c r="L3584" s="5">
        <v>8.4629924249999995</v>
      </c>
    </row>
    <row r="3585" spans="1:12" x14ac:dyDescent="0.2">
      <c r="A3585" s="5">
        <v>65.790000000000006</v>
      </c>
      <c r="B3585" s="5">
        <v>64.19</v>
      </c>
      <c r="C3585" s="5">
        <v>1</v>
      </c>
      <c r="D3585" s="5">
        <v>1</v>
      </c>
      <c r="E3585" s="5">
        <v>2</v>
      </c>
      <c r="F3585" s="5">
        <v>1</v>
      </c>
      <c r="G3585" s="5">
        <v>-25.28000892</v>
      </c>
      <c r="H3585" s="5">
        <v>-1.2556413190000001E-2</v>
      </c>
      <c r="I3585" s="5">
        <v>2.1157481059999999</v>
      </c>
      <c r="J3585" s="5">
        <v>-119.99999990000001</v>
      </c>
      <c r="K3585" s="5">
        <v>-1.2335605839999999</v>
      </c>
      <c r="L3585" s="5">
        <v>8.4629924249999995</v>
      </c>
    </row>
    <row r="3586" spans="1:12" x14ac:dyDescent="0.2">
      <c r="A3586" s="5">
        <v>65.81</v>
      </c>
      <c r="B3586" s="5">
        <v>64.209999999999994</v>
      </c>
      <c r="C3586" s="5">
        <v>1</v>
      </c>
      <c r="D3586" s="5">
        <v>1</v>
      </c>
      <c r="E3586" s="5">
        <v>2</v>
      </c>
      <c r="F3586" s="5">
        <v>1</v>
      </c>
      <c r="G3586" s="5">
        <v>-25.280187730000002</v>
      </c>
      <c r="H3586" s="5">
        <v>-1.2482104819999999E-2</v>
      </c>
      <c r="I3586" s="5">
        <v>2.1157481059999999</v>
      </c>
      <c r="J3586" s="5">
        <v>-119.99999990000001</v>
      </c>
      <c r="K3586" s="5">
        <v>-1.2262604210000001</v>
      </c>
      <c r="L3586" s="5">
        <v>8.4629924249999995</v>
      </c>
    </row>
    <row r="3587" spans="1:12" x14ac:dyDescent="0.2">
      <c r="A3587" s="5">
        <v>65.819999999999993</v>
      </c>
      <c r="B3587" s="5">
        <v>64.22</v>
      </c>
      <c r="C3587" s="5">
        <v>1</v>
      </c>
      <c r="D3587" s="5">
        <v>1</v>
      </c>
      <c r="E3587" s="5">
        <v>2</v>
      </c>
      <c r="F3587" s="5">
        <v>1</v>
      </c>
      <c r="G3587" s="5">
        <v>-25.280277139999999</v>
      </c>
      <c r="H3587" s="5">
        <v>-1.284039952E-2</v>
      </c>
      <c r="I3587" s="5">
        <v>2.1157481059999999</v>
      </c>
      <c r="J3587" s="5">
        <v>-119.99999990000001</v>
      </c>
      <c r="K3587" s="5">
        <v>-1.2614598210000001</v>
      </c>
      <c r="L3587" s="5">
        <v>8.4629924249999995</v>
      </c>
    </row>
    <row r="3588" spans="1:12" x14ac:dyDescent="0.2">
      <c r="A3588" s="5">
        <v>65.84</v>
      </c>
      <c r="B3588" s="5">
        <v>64.239999999999995</v>
      </c>
      <c r="C3588" s="5">
        <v>1</v>
      </c>
      <c r="D3588" s="5">
        <v>1</v>
      </c>
      <c r="E3588" s="5">
        <v>2</v>
      </c>
      <c r="F3588" s="5">
        <v>1</v>
      </c>
      <c r="G3588" s="5">
        <v>-25.279935600000002</v>
      </c>
      <c r="H3588" s="5">
        <v>-1.399519667E-2</v>
      </c>
      <c r="I3588" s="5">
        <v>2.1162443149999999</v>
      </c>
      <c r="J3588" s="5">
        <v>-119.99999990000001</v>
      </c>
      <c r="K3588" s="5">
        <v>-1.3749088</v>
      </c>
      <c r="L3588" s="5">
        <v>8.4649772599999995</v>
      </c>
    </row>
    <row r="3589" spans="1:12" x14ac:dyDescent="0.2">
      <c r="A3589" s="5">
        <v>65.86</v>
      </c>
      <c r="B3589" s="5">
        <v>64.260000000000005</v>
      </c>
      <c r="C3589" s="5">
        <v>1</v>
      </c>
      <c r="D3589" s="5">
        <v>1</v>
      </c>
      <c r="E3589" s="5">
        <v>2</v>
      </c>
      <c r="F3589" s="5">
        <v>1</v>
      </c>
      <c r="G3589" s="5">
        <v>-25.279222140000002</v>
      </c>
      <c r="H3589" s="5">
        <v>-1.4283478259999999E-2</v>
      </c>
      <c r="I3589" s="5">
        <v>2.1167934970000002</v>
      </c>
      <c r="J3589" s="5">
        <v>-119.99999990000001</v>
      </c>
      <c r="K3589" s="5">
        <v>-1.4032300090000001</v>
      </c>
      <c r="L3589" s="5">
        <v>8.4671739890000008</v>
      </c>
    </row>
    <row r="3590" spans="1:12" x14ac:dyDescent="0.2">
      <c r="A3590" s="5">
        <v>65.87</v>
      </c>
      <c r="B3590" s="5">
        <v>64.27</v>
      </c>
      <c r="C3590" s="5">
        <v>1</v>
      </c>
      <c r="D3590" s="5">
        <v>1</v>
      </c>
      <c r="E3590" s="5">
        <v>2</v>
      </c>
      <c r="F3590" s="5">
        <v>1</v>
      </c>
      <c r="G3590" s="5">
        <v>-25.278864509999998</v>
      </c>
      <c r="H3590" s="5">
        <v>-1.389589533E-2</v>
      </c>
      <c r="I3590" s="5">
        <v>2.1171795119999999</v>
      </c>
      <c r="J3590" s="5">
        <v>-119.99999990000001</v>
      </c>
      <c r="K3590" s="5">
        <v>-1.365153289</v>
      </c>
      <c r="L3590" s="5">
        <v>8.4687180469999994</v>
      </c>
    </row>
    <row r="3591" spans="1:12" x14ac:dyDescent="0.2">
      <c r="A3591" s="5">
        <v>65.89</v>
      </c>
      <c r="B3591" s="5">
        <v>64.290000000000006</v>
      </c>
      <c r="C3591" s="5">
        <v>1</v>
      </c>
      <c r="D3591" s="5">
        <v>1</v>
      </c>
      <c r="E3591" s="5">
        <v>2</v>
      </c>
      <c r="F3591" s="5">
        <v>1</v>
      </c>
      <c r="G3591" s="5">
        <v>-25.278151040000001</v>
      </c>
      <c r="H3591" s="5">
        <v>-1.337536797E-2</v>
      </c>
      <c r="I3591" s="5">
        <v>2.117675497</v>
      </c>
      <c r="J3591" s="5">
        <v>-119.54065559999999</v>
      </c>
      <c r="K3591" s="5">
        <v>-1.3140159119999999</v>
      </c>
      <c r="L3591" s="5">
        <v>8.4707019880000001</v>
      </c>
    </row>
    <row r="3592" spans="1:12" x14ac:dyDescent="0.2">
      <c r="A3592" s="5">
        <v>65.900000000000006</v>
      </c>
      <c r="B3592" s="5">
        <v>64.3</v>
      </c>
      <c r="C3592" s="5">
        <v>1</v>
      </c>
      <c r="D3592" s="5">
        <v>1</v>
      </c>
      <c r="E3592" s="5">
        <v>2</v>
      </c>
      <c r="F3592" s="5">
        <v>1</v>
      </c>
      <c r="G3592" s="5">
        <v>-25.277793410000001</v>
      </c>
      <c r="H3592" s="5">
        <v>-1.3357661660000001E-2</v>
      </c>
      <c r="I3592" s="5">
        <v>2.1177222119999999</v>
      </c>
      <c r="J3592" s="5">
        <v>-119.766233</v>
      </c>
      <c r="K3592" s="5">
        <v>-1.312276419</v>
      </c>
      <c r="L3592" s="5">
        <v>8.4708888479999995</v>
      </c>
    </row>
    <row r="3593" spans="1:12" x14ac:dyDescent="0.2">
      <c r="A3593" s="5">
        <v>65.92</v>
      </c>
      <c r="B3593" s="5">
        <v>64.319999999999993</v>
      </c>
      <c r="C3593" s="5">
        <v>1</v>
      </c>
      <c r="D3593" s="5">
        <v>1</v>
      </c>
      <c r="E3593" s="5">
        <v>2</v>
      </c>
      <c r="F3593" s="5">
        <v>1</v>
      </c>
      <c r="G3593" s="5">
        <v>-25.277485850000001</v>
      </c>
      <c r="H3593" s="5">
        <v>-1.335514896E-2</v>
      </c>
      <c r="I3593" s="5">
        <v>2.1177456810000002</v>
      </c>
      <c r="J3593" s="5">
        <v>-119.99999990000001</v>
      </c>
      <c r="K3593" s="5">
        <v>-1.3120295660000001</v>
      </c>
      <c r="L3593" s="5">
        <v>8.4709827260000008</v>
      </c>
    </row>
    <row r="3594" spans="1:12" x14ac:dyDescent="0.2">
      <c r="A3594" s="5">
        <v>65.930000000000007</v>
      </c>
      <c r="B3594" s="5">
        <v>64.33</v>
      </c>
      <c r="C3594" s="5">
        <v>1</v>
      </c>
      <c r="D3594" s="5">
        <v>1</v>
      </c>
      <c r="E3594" s="5">
        <v>2</v>
      </c>
      <c r="F3594" s="5">
        <v>1</v>
      </c>
      <c r="G3594" s="5">
        <v>-25.277396450000001</v>
      </c>
      <c r="H3594" s="5">
        <v>-1.328098588E-2</v>
      </c>
      <c r="I3594" s="5">
        <v>2.1177456810000002</v>
      </c>
      <c r="J3594" s="5">
        <v>-119.9953222</v>
      </c>
      <c r="K3594" s="5">
        <v>-1.304743676</v>
      </c>
      <c r="L3594" s="5">
        <v>8.4709827260000008</v>
      </c>
    </row>
    <row r="3595" spans="1:12" x14ac:dyDescent="0.2">
      <c r="A3595" s="5">
        <v>65.95</v>
      </c>
      <c r="B3595" s="5">
        <v>64.349999999999994</v>
      </c>
      <c r="C3595" s="5">
        <v>1</v>
      </c>
      <c r="D3595" s="5">
        <v>1</v>
      </c>
      <c r="E3595" s="5">
        <v>2</v>
      </c>
      <c r="F3595" s="5">
        <v>1</v>
      </c>
      <c r="G3595" s="5">
        <v>-25.277217629999999</v>
      </c>
      <c r="H3595" s="5">
        <v>-1.304626092E-2</v>
      </c>
      <c r="I3595" s="5">
        <v>2.1177456810000002</v>
      </c>
      <c r="J3595" s="5">
        <v>-119.99999990000001</v>
      </c>
      <c r="K3595" s="5">
        <v>-1.2816839499999999</v>
      </c>
      <c r="L3595" s="5">
        <v>8.4709827260000008</v>
      </c>
    </row>
    <row r="3596" spans="1:12" x14ac:dyDescent="0.2">
      <c r="A3596" s="5">
        <v>65.959999999999994</v>
      </c>
      <c r="B3596" s="5">
        <v>64.36</v>
      </c>
      <c r="C3596" s="5">
        <v>1</v>
      </c>
      <c r="D3596" s="5">
        <v>1</v>
      </c>
      <c r="E3596" s="5">
        <v>2</v>
      </c>
      <c r="F3596" s="5">
        <v>1</v>
      </c>
      <c r="G3596" s="5">
        <v>-25.277128229999999</v>
      </c>
      <c r="H3596" s="5">
        <v>-1.2952504680000001E-2</v>
      </c>
      <c r="I3596" s="5">
        <v>2.1177456810000002</v>
      </c>
      <c r="J3596" s="5">
        <v>-119.99999990000001</v>
      </c>
      <c r="K3596" s="5">
        <v>-1.2724731979999999</v>
      </c>
      <c r="L3596" s="5">
        <v>8.4709827260000008</v>
      </c>
    </row>
    <row r="3597" spans="1:12" x14ac:dyDescent="0.2">
      <c r="A3597" s="5">
        <v>65.98</v>
      </c>
      <c r="B3597" s="5">
        <v>64.38</v>
      </c>
      <c r="C3597" s="5">
        <v>1</v>
      </c>
      <c r="D3597" s="5">
        <v>1</v>
      </c>
      <c r="E3597" s="5">
        <v>2</v>
      </c>
      <c r="F3597" s="5">
        <v>1</v>
      </c>
      <c r="G3597" s="5">
        <v>-25.277088890000002</v>
      </c>
      <c r="H3597" s="5">
        <v>-1.298712194E-2</v>
      </c>
      <c r="I3597" s="5">
        <v>2.1177456810000002</v>
      </c>
      <c r="J3597" s="5">
        <v>-119.99999990000001</v>
      </c>
      <c r="K3597" s="5">
        <v>-1.2758740479999999</v>
      </c>
      <c r="L3597" s="5">
        <v>8.4709827260000008</v>
      </c>
    </row>
    <row r="3598" spans="1:12" x14ac:dyDescent="0.2">
      <c r="A3598" s="5">
        <v>66</v>
      </c>
      <c r="B3598" s="5">
        <v>64.400000000000006</v>
      </c>
      <c r="C3598" s="5">
        <v>1</v>
      </c>
      <c r="D3598" s="5">
        <v>1</v>
      </c>
      <c r="E3598" s="5">
        <v>2</v>
      </c>
      <c r="F3598" s="5">
        <v>1</v>
      </c>
      <c r="G3598" s="5">
        <v>-25.277571680000001</v>
      </c>
      <c r="H3598" s="5">
        <v>-1.3303453099999999E-2</v>
      </c>
      <c r="I3598" s="5">
        <v>2.1177456810000002</v>
      </c>
      <c r="J3598" s="5">
        <v>-119.99999990000001</v>
      </c>
      <c r="K3598" s="5">
        <v>-1.3069508889999999</v>
      </c>
      <c r="L3598" s="5">
        <v>8.4709827260000008</v>
      </c>
    </row>
    <row r="3599" spans="1:12" x14ac:dyDescent="0.2">
      <c r="A3599" s="5">
        <v>66.010000000000005</v>
      </c>
      <c r="B3599" s="5">
        <v>64.41</v>
      </c>
      <c r="C3599" s="5">
        <v>1</v>
      </c>
      <c r="D3599" s="5">
        <v>1</v>
      </c>
      <c r="E3599" s="5">
        <v>2</v>
      </c>
      <c r="F3599" s="5">
        <v>1</v>
      </c>
      <c r="G3599" s="5">
        <v>-25.277839910000001</v>
      </c>
      <c r="H3599" s="5">
        <v>-1.344588958E-2</v>
      </c>
      <c r="I3599" s="5">
        <v>2.1177456810000002</v>
      </c>
      <c r="J3599" s="5">
        <v>-119.99999990000001</v>
      </c>
      <c r="K3599" s="5">
        <v>-1.3209440589999999</v>
      </c>
      <c r="L3599" s="5">
        <v>8.4709827260000008</v>
      </c>
    </row>
    <row r="3600" spans="1:12" x14ac:dyDescent="0.2">
      <c r="A3600" s="5">
        <v>66.03</v>
      </c>
      <c r="B3600" s="5">
        <v>64.430000000000007</v>
      </c>
      <c r="C3600" s="5">
        <v>1</v>
      </c>
      <c r="D3600" s="5">
        <v>1</v>
      </c>
      <c r="E3600" s="5">
        <v>2</v>
      </c>
      <c r="F3600" s="5">
        <v>1</v>
      </c>
      <c r="G3600" s="5">
        <v>-25.278324489999999</v>
      </c>
      <c r="H3600" s="5">
        <v>-1.3413999229999999E-2</v>
      </c>
      <c r="I3600" s="5">
        <v>2.1178563229999998</v>
      </c>
      <c r="J3600" s="5">
        <v>-119.99999990000001</v>
      </c>
      <c r="K3600" s="5">
        <v>-1.317811104</v>
      </c>
      <c r="L3600" s="5">
        <v>8.4714252900000009</v>
      </c>
    </row>
    <row r="3601" spans="1:12" x14ac:dyDescent="0.2">
      <c r="A3601" s="5">
        <v>66.040000000000006</v>
      </c>
      <c r="B3601" s="5">
        <v>64.44</v>
      </c>
      <c r="C3601" s="5">
        <v>1</v>
      </c>
      <c r="D3601" s="5">
        <v>1</v>
      </c>
      <c r="E3601" s="5">
        <v>2</v>
      </c>
      <c r="F3601" s="5">
        <v>1</v>
      </c>
      <c r="G3601" s="5">
        <v>-25.27804733</v>
      </c>
      <c r="H3601" s="5">
        <v>-1.3272916900000001E-2</v>
      </c>
      <c r="I3601" s="5">
        <v>2.1182852520000002</v>
      </c>
      <c r="J3601" s="5">
        <v>-119.99999990000001</v>
      </c>
      <c r="K3601" s="5">
        <v>-1.303950967</v>
      </c>
      <c r="L3601" s="5">
        <v>8.4731410100000009</v>
      </c>
    </row>
    <row r="3602" spans="1:12" x14ac:dyDescent="0.2">
      <c r="A3602" s="5">
        <v>66.06</v>
      </c>
      <c r="B3602" s="5">
        <v>64.459999999999994</v>
      </c>
      <c r="C3602" s="5">
        <v>1</v>
      </c>
      <c r="D3602" s="5">
        <v>1</v>
      </c>
      <c r="E3602" s="5">
        <v>2</v>
      </c>
      <c r="F3602" s="5">
        <v>1</v>
      </c>
      <c r="G3602" s="5">
        <v>-25.277333859999999</v>
      </c>
      <c r="H3602" s="5">
        <v>-1.3054052369999999E-2</v>
      </c>
      <c r="I3602" s="5">
        <v>2.1186985360000001</v>
      </c>
      <c r="J3602" s="5">
        <v>-119.9982119</v>
      </c>
      <c r="K3602" s="5">
        <v>-1.282449393</v>
      </c>
      <c r="L3602" s="5">
        <v>8.4747941450000006</v>
      </c>
    </row>
    <row r="3603" spans="1:12" x14ac:dyDescent="0.2">
      <c r="A3603" s="5">
        <v>66.069999999999993</v>
      </c>
      <c r="B3603" s="5">
        <v>64.47</v>
      </c>
      <c r="C3603" s="5">
        <v>1</v>
      </c>
      <c r="D3603" s="5">
        <v>1</v>
      </c>
      <c r="E3603" s="5">
        <v>2</v>
      </c>
      <c r="F3603" s="5">
        <v>1</v>
      </c>
      <c r="G3603" s="5">
        <v>-25.276976229999999</v>
      </c>
      <c r="H3603" s="5">
        <v>-1.3038674369999999E-2</v>
      </c>
      <c r="I3603" s="5">
        <v>2.1187356400000001</v>
      </c>
      <c r="J3603" s="5">
        <v>-119.9639583</v>
      </c>
      <c r="K3603" s="5">
        <v>-1.280938635</v>
      </c>
      <c r="L3603" s="5">
        <v>8.4749425600000006</v>
      </c>
    </row>
    <row r="3604" spans="1:12" x14ac:dyDescent="0.2">
      <c r="A3604" s="5">
        <v>66.09</v>
      </c>
      <c r="B3604" s="5">
        <v>64.489999999999995</v>
      </c>
      <c r="C3604" s="5">
        <v>1</v>
      </c>
      <c r="D3604" s="5">
        <v>1</v>
      </c>
      <c r="E3604" s="5">
        <v>2</v>
      </c>
      <c r="F3604" s="5">
        <v>1</v>
      </c>
      <c r="G3604" s="5">
        <v>-25.276262769999999</v>
      </c>
      <c r="H3604" s="5">
        <v>-1.308428124E-2</v>
      </c>
      <c r="I3604" s="5">
        <v>2.1187524039999999</v>
      </c>
      <c r="J3604" s="5">
        <v>-119.99999990000001</v>
      </c>
      <c r="K3604" s="5">
        <v>-1.2854191210000001</v>
      </c>
      <c r="L3604" s="5">
        <v>8.4750096149999994</v>
      </c>
    </row>
    <row r="3605" spans="1:12" x14ac:dyDescent="0.2">
      <c r="A3605" s="5">
        <v>66.11</v>
      </c>
      <c r="B3605" s="5">
        <v>64.510000000000005</v>
      </c>
      <c r="C3605" s="5">
        <v>1</v>
      </c>
      <c r="D3605" s="5">
        <v>1</v>
      </c>
      <c r="E3605" s="5">
        <v>2</v>
      </c>
      <c r="F3605" s="5">
        <v>1</v>
      </c>
      <c r="G3605" s="5">
        <v>-25.275665530000001</v>
      </c>
      <c r="H3605" s="5">
        <v>-1.204507239E-2</v>
      </c>
      <c r="I3605" s="5">
        <v>2.1187524039999999</v>
      </c>
      <c r="J3605" s="5">
        <v>-119.99999990000001</v>
      </c>
      <c r="K3605" s="5">
        <v>-1.183325709</v>
      </c>
      <c r="L3605" s="5">
        <v>8.4750096149999994</v>
      </c>
    </row>
    <row r="3606" spans="1:12" x14ac:dyDescent="0.2">
      <c r="A3606" s="5">
        <v>66.12</v>
      </c>
      <c r="B3606" s="5">
        <v>64.52</v>
      </c>
      <c r="C3606" s="5">
        <v>1</v>
      </c>
      <c r="D3606" s="5">
        <v>1</v>
      </c>
      <c r="E3606" s="5">
        <v>2</v>
      </c>
      <c r="F3606" s="5">
        <v>1</v>
      </c>
      <c r="G3606" s="5">
        <v>-25.275794269999999</v>
      </c>
      <c r="H3606" s="5">
        <v>-1.1261522770000001E-2</v>
      </c>
      <c r="I3606" s="5">
        <v>2.1187524039999999</v>
      </c>
      <c r="J3606" s="5">
        <v>-119.9889708</v>
      </c>
      <c r="K3606" s="5">
        <v>-1.1063486360000001</v>
      </c>
      <c r="L3606" s="5">
        <v>8.4750096149999994</v>
      </c>
    </row>
    <row r="3607" spans="1:12" x14ac:dyDescent="0.2">
      <c r="A3607" s="5">
        <v>66.14</v>
      </c>
      <c r="B3607" s="5">
        <v>64.540000000000006</v>
      </c>
      <c r="C3607" s="5">
        <v>1</v>
      </c>
      <c r="D3607" s="5">
        <v>1</v>
      </c>
      <c r="E3607" s="5">
        <v>2</v>
      </c>
      <c r="F3607" s="5">
        <v>1</v>
      </c>
      <c r="G3607" s="5">
        <v>-25.276151899999999</v>
      </c>
      <c r="H3607" s="5">
        <v>-1.1184552679999999E-2</v>
      </c>
      <c r="I3607" s="5">
        <v>2.1187524039999999</v>
      </c>
      <c r="J3607" s="5">
        <v>-119.9490452</v>
      </c>
      <c r="K3607" s="5">
        <v>-1.0987869809999999</v>
      </c>
      <c r="L3607" s="5">
        <v>8.4750096149999994</v>
      </c>
    </row>
    <row r="3608" spans="1:12" x14ac:dyDescent="0.2">
      <c r="A3608" s="5">
        <v>66.150000000000006</v>
      </c>
      <c r="B3608" s="5">
        <v>64.55</v>
      </c>
      <c r="C3608" s="5">
        <v>1</v>
      </c>
      <c r="D3608" s="5">
        <v>1</v>
      </c>
      <c r="E3608" s="5">
        <v>2</v>
      </c>
      <c r="F3608" s="5">
        <v>1</v>
      </c>
      <c r="G3608" s="5">
        <v>-25.276330720000001</v>
      </c>
      <c r="H3608" s="5">
        <v>-1.1638445779999999E-2</v>
      </c>
      <c r="I3608" s="5">
        <v>2.1187524039999999</v>
      </c>
      <c r="J3608" s="5">
        <v>-119.99999990000001</v>
      </c>
      <c r="K3608" s="5">
        <v>-1.14337811</v>
      </c>
      <c r="L3608" s="5">
        <v>8.4750096149999994</v>
      </c>
    </row>
    <row r="3609" spans="1:12" x14ac:dyDescent="0.2">
      <c r="A3609" s="5">
        <v>66.17</v>
      </c>
      <c r="B3609" s="5">
        <v>64.569999999999993</v>
      </c>
      <c r="C3609" s="5">
        <v>1</v>
      </c>
      <c r="D3609" s="5">
        <v>1</v>
      </c>
      <c r="E3609" s="5">
        <v>2</v>
      </c>
      <c r="F3609" s="5">
        <v>1</v>
      </c>
      <c r="G3609" s="5">
        <v>-25.276686560000002</v>
      </c>
      <c r="H3609" s="5">
        <v>-1.2629598380000001E-2</v>
      </c>
      <c r="I3609" s="5">
        <v>2.1187866020000001</v>
      </c>
      <c r="J3609" s="5">
        <v>-119.99999990000001</v>
      </c>
      <c r="K3609" s="5">
        <v>-1.2407504060000001</v>
      </c>
      <c r="L3609" s="5">
        <v>8.4751464080000005</v>
      </c>
    </row>
    <row r="3610" spans="1:12" x14ac:dyDescent="0.2">
      <c r="A3610" s="5">
        <v>66.180000000000007</v>
      </c>
      <c r="B3610" s="5">
        <v>64.58</v>
      </c>
      <c r="C3610" s="5">
        <v>1</v>
      </c>
      <c r="D3610" s="5">
        <v>1</v>
      </c>
      <c r="E3610" s="5">
        <v>2</v>
      </c>
      <c r="F3610" s="5">
        <v>1</v>
      </c>
      <c r="G3610" s="5">
        <v>-25.276865369999999</v>
      </c>
      <c r="H3610" s="5">
        <v>-1.296695694E-2</v>
      </c>
      <c r="I3610" s="5">
        <v>2.1191569700000001</v>
      </c>
      <c r="J3610" s="5">
        <v>-119.99999990000001</v>
      </c>
      <c r="K3610" s="5">
        <v>-1.273893009</v>
      </c>
      <c r="L3610" s="5">
        <v>8.4766278810000006</v>
      </c>
    </row>
    <row r="3611" spans="1:12" x14ac:dyDescent="0.2">
      <c r="A3611" s="5">
        <v>66.2</v>
      </c>
      <c r="B3611" s="5">
        <v>64.599999999999994</v>
      </c>
      <c r="C3611" s="5">
        <v>1</v>
      </c>
      <c r="D3611" s="5">
        <v>1</v>
      </c>
      <c r="E3611" s="5">
        <v>2</v>
      </c>
      <c r="F3611" s="5">
        <v>1</v>
      </c>
      <c r="G3611" s="5">
        <v>-25.276629329999999</v>
      </c>
      <c r="H3611" s="5">
        <v>-1.2873740870000001E-2</v>
      </c>
      <c r="I3611" s="5">
        <v>2.1196746370000001</v>
      </c>
      <c r="J3611" s="5">
        <v>-119.99999990000001</v>
      </c>
      <c r="K3611" s="5">
        <v>-1.2647353240000001</v>
      </c>
      <c r="L3611" s="5">
        <v>8.4786985470000005</v>
      </c>
    </row>
    <row r="3612" spans="1:12" x14ac:dyDescent="0.2">
      <c r="A3612" s="5">
        <v>66.209999999999994</v>
      </c>
      <c r="B3612" s="5">
        <v>64.61</v>
      </c>
      <c r="C3612" s="5">
        <v>1</v>
      </c>
      <c r="D3612" s="5">
        <v>1</v>
      </c>
      <c r="E3612" s="5">
        <v>2</v>
      </c>
      <c r="F3612" s="5">
        <v>1</v>
      </c>
      <c r="G3612" s="5">
        <v>-25.276362899999999</v>
      </c>
      <c r="H3612" s="5">
        <v>-1.277037151E-2</v>
      </c>
      <c r="I3612" s="5">
        <v>2.1197229160000002</v>
      </c>
      <c r="J3612" s="5">
        <v>-119.97763399999999</v>
      </c>
      <c r="K3612" s="5">
        <v>-1.254580166</v>
      </c>
      <c r="L3612" s="5">
        <v>8.4788916660000009</v>
      </c>
    </row>
    <row r="3613" spans="1:12" x14ac:dyDescent="0.2">
      <c r="A3613" s="5">
        <v>66.23</v>
      </c>
      <c r="B3613" s="5">
        <v>64.63</v>
      </c>
      <c r="C3613" s="5">
        <v>1</v>
      </c>
      <c r="D3613" s="5">
        <v>1</v>
      </c>
      <c r="E3613" s="5">
        <v>2</v>
      </c>
      <c r="F3613" s="5">
        <v>1</v>
      </c>
      <c r="G3613" s="5">
        <v>-25.275826460000001</v>
      </c>
      <c r="H3613" s="5">
        <v>-1.2722162529999999E-2</v>
      </c>
      <c r="I3613" s="5">
        <v>2.119757785</v>
      </c>
      <c r="J3613" s="5">
        <v>-119.9665833</v>
      </c>
      <c r="K3613" s="5">
        <v>-1.2498440449999999</v>
      </c>
      <c r="L3613" s="5">
        <v>8.4790311410000001</v>
      </c>
    </row>
    <row r="3614" spans="1:12" x14ac:dyDescent="0.2">
      <c r="A3614" s="5">
        <v>66.25</v>
      </c>
      <c r="B3614" s="5">
        <v>64.650000000000006</v>
      </c>
      <c r="C3614" s="5">
        <v>1</v>
      </c>
      <c r="D3614" s="5">
        <v>1</v>
      </c>
      <c r="E3614" s="5">
        <v>2</v>
      </c>
      <c r="F3614" s="5">
        <v>1</v>
      </c>
      <c r="G3614" s="5">
        <v>-25.275291809999999</v>
      </c>
      <c r="H3614" s="5">
        <v>-1.26707647E-2</v>
      </c>
      <c r="I3614" s="5">
        <v>2.1204826520000002</v>
      </c>
      <c r="J3614" s="5">
        <v>-119.9686432</v>
      </c>
      <c r="K3614" s="5">
        <v>-1.2447946459999999</v>
      </c>
      <c r="L3614" s="5">
        <v>8.4819306090000008</v>
      </c>
    </row>
    <row r="3615" spans="1:12" x14ac:dyDescent="0.2">
      <c r="A3615" s="5">
        <v>66.260000000000005</v>
      </c>
      <c r="B3615" s="5">
        <v>64.66</v>
      </c>
      <c r="C3615" s="5">
        <v>1</v>
      </c>
      <c r="D3615" s="5">
        <v>1</v>
      </c>
      <c r="E3615" s="5">
        <v>2</v>
      </c>
      <c r="F3615" s="5">
        <v>1</v>
      </c>
      <c r="G3615" s="5">
        <v>-25.27502359</v>
      </c>
      <c r="H3615" s="5">
        <v>-1.273447648E-2</v>
      </c>
      <c r="I3615" s="5">
        <v>2.1206594540000001</v>
      </c>
      <c r="J3615" s="5">
        <v>-119.94220730000001</v>
      </c>
      <c r="K3615" s="5">
        <v>-1.2510537850000001</v>
      </c>
      <c r="L3615" s="5">
        <v>8.4826378180000006</v>
      </c>
    </row>
    <row r="3616" spans="1:12" x14ac:dyDescent="0.2">
      <c r="A3616" s="5">
        <v>66.28</v>
      </c>
      <c r="B3616" s="5">
        <v>64.680000000000007</v>
      </c>
      <c r="C3616" s="5">
        <v>1</v>
      </c>
      <c r="D3616" s="5">
        <v>1</v>
      </c>
      <c r="E3616" s="5">
        <v>2</v>
      </c>
      <c r="F3616" s="5">
        <v>1</v>
      </c>
      <c r="G3616" s="5">
        <v>-25.274487140000002</v>
      </c>
      <c r="H3616" s="5">
        <v>-1.282506995E-2</v>
      </c>
      <c r="I3616" s="5">
        <v>2.1207392500000002</v>
      </c>
      <c r="J3616" s="5">
        <v>-119.99999990000001</v>
      </c>
      <c r="K3616" s="5">
        <v>-1.2599538210000001</v>
      </c>
      <c r="L3616" s="5">
        <v>8.4829570010000008</v>
      </c>
    </row>
    <row r="3617" spans="1:12" x14ac:dyDescent="0.2">
      <c r="A3617" s="5">
        <v>66.290000000000006</v>
      </c>
      <c r="B3617" s="5">
        <v>64.69</v>
      </c>
      <c r="C3617" s="5">
        <v>1</v>
      </c>
      <c r="D3617" s="5">
        <v>1</v>
      </c>
      <c r="E3617" s="5">
        <v>2</v>
      </c>
      <c r="F3617" s="5">
        <v>1</v>
      </c>
      <c r="G3617" s="5">
        <v>-25.274218919999999</v>
      </c>
      <c r="H3617" s="5">
        <v>-1.2741871179999999E-2</v>
      </c>
      <c r="I3617" s="5">
        <v>2.1207481910000001</v>
      </c>
      <c r="J3617" s="5">
        <v>-119.99999990000001</v>
      </c>
      <c r="K3617" s="5">
        <v>-1.251780251</v>
      </c>
      <c r="L3617" s="5">
        <v>8.4829927630000004</v>
      </c>
    </row>
    <row r="3618" spans="1:12" x14ac:dyDescent="0.2">
      <c r="A3618" s="5">
        <v>66.31</v>
      </c>
      <c r="B3618" s="5">
        <v>64.709999999999994</v>
      </c>
      <c r="C3618" s="5">
        <v>1</v>
      </c>
      <c r="D3618" s="5">
        <v>1</v>
      </c>
      <c r="E3618" s="5">
        <v>2</v>
      </c>
      <c r="F3618" s="5">
        <v>1</v>
      </c>
      <c r="G3618" s="5">
        <v>-25.273804070000001</v>
      </c>
      <c r="H3618" s="5">
        <v>-1.2490512800000001E-2</v>
      </c>
      <c r="I3618" s="5">
        <v>2.1207481910000001</v>
      </c>
      <c r="J3618" s="5">
        <v>-119.99999990000001</v>
      </c>
      <c r="K3618" s="5">
        <v>-1.227086433</v>
      </c>
      <c r="L3618" s="5">
        <v>8.4829927630000004</v>
      </c>
    </row>
    <row r="3619" spans="1:12" x14ac:dyDescent="0.2">
      <c r="A3619" s="5">
        <v>66.319999999999993</v>
      </c>
      <c r="B3619" s="5">
        <v>64.72</v>
      </c>
      <c r="C3619" s="5">
        <v>1</v>
      </c>
      <c r="D3619" s="5">
        <v>1</v>
      </c>
      <c r="E3619" s="5">
        <v>2</v>
      </c>
      <c r="F3619" s="5">
        <v>1</v>
      </c>
      <c r="G3619" s="5">
        <v>-25.273870240000001</v>
      </c>
      <c r="H3619" s="5">
        <v>-1.239094883E-2</v>
      </c>
      <c r="I3619" s="5">
        <v>2.1207481910000001</v>
      </c>
      <c r="J3619" s="5">
        <v>-119.99999990000001</v>
      </c>
      <c r="K3619" s="5">
        <v>-1.217305122</v>
      </c>
      <c r="L3619" s="5">
        <v>8.4829927630000004</v>
      </c>
    </row>
    <row r="3620" spans="1:12" x14ac:dyDescent="0.2">
      <c r="A3620" s="5">
        <v>66.34</v>
      </c>
      <c r="B3620" s="5">
        <v>64.739999999999995</v>
      </c>
      <c r="C3620" s="5">
        <v>1</v>
      </c>
      <c r="D3620" s="5">
        <v>1</v>
      </c>
      <c r="E3620" s="5">
        <v>2</v>
      </c>
      <c r="F3620" s="5">
        <v>1</v>
      </c>
      <c r="G3620" s="5">
        <v>-25.274049049999999</v>
      </c>
      <c r="H3620" s="5">
        <v>-1.242684759E-2</v>
      </c>
      <c r="I3620" s="5">
        <v>2.1207481910000001</v>
      </c>
      <c r="J3620" s="5">
        <v>-119.99999990000001</v>
      </c>
      <c r="K3620" s="5">
        <v>-1.220831869</v>
      </c>
      <c r="L3620" s="5">
        <v>8.4829927630000004</v>
      </c>
    </row>
    <row r="3621" spans="1:12" x14ac:dyDescent="0.2">
      <c r="A3621" s="5">
        <v>66.36</v>
      </c>
      <c r="B3621" s="5">
        <v>64.760000000000005</v>
      </c>
      <c r="C3621" s="5">
        <v>1</v>
      </c>
      <c r="D3621" s="5">
        <v>1</v>
      </c>
      <c r="E3621" s="5">
        <v>2</v>
      </c>
      <c r="F3621" s="5">
        <v>1</v>
      </c>
      <c r="G3621" s="5">
        <v>-25.274226079999998</v>
      </c>
      <c r="H3621" s="5">
        <v>-1.279016025E-2</v>
      </c>
      <c r="I3621" s="5">
        <v>2.121286644</v>
      </c>
      <c r="J3621" s="5">
        <v>-119.99999990000001</v>
      </c>
      <c r="K3621" s="5">
        <v>-1.2565242409999999</v>
      </c>
      <c r="L3621" s="5">
        <v>8.4851465770000001</v>
      </c>
    </row>
    <row r="3622" spans="1:12" x14ac:dyDescent="0.2">
      <c r="A3622" s="5">
        <v>66.37</v>
      </c>
      <c r="B3622" s="5">
        <v>64.77</v>
      </c>
      <c r="C3622" s="5">
        <v>1</v>
      </c>
      <c r="D3622" s="5">
        <v>1</v>
      </c>
      <c r="E3622" s="5">
        <v>2</v>
      </c>
      <c r="F3622" s="5">
        <v>1</v>
      </c>
      <c r="G3622" s="5">
        <v>-25.274302970000001</v>
      </c>
      <c r="H3622" s="5">
        <v>-1.292555034E-2</v>
      </c>
      <c r="I3622" s="5">
        <v>2.1218322500000002</v>
      </c>
      <c r="J3622" s="5">
        <v>-119.99999990000001</v>
      </c>
      <c r="K3622" s="5">
        <v>-1.269825164</v>
      </c>
      <c r="L3622" s="5">
        <v>8.4873290010000009</v>
      </c>
    </row>
    <row r="3623" spans="1:12" x14ac:dyDescent="0.2">
      <c r="A3623" s="5">
        <v>66.39</v>
      </c>
      <c r="B3623" s="5">
        <v>64.790000000000006</v>
      </c>
      <c r="C3623" s="5">
        <v>1</v>
      </c>
      <c r="D3623" s="5">
        <v>1</v>
      </c>
      <c r="E3623" s="5">
        <v>2</v>
      </c>
      <c r="F3623" s="5">
        <v>1</v>
      </c>
      <c r="G3623" s="5">
        <v>-25.273036959999999</v>
      </c>
      <c r="H3623" s="5">
        <v>-1.2890161949999999E-2</v>
      </c>
      <c r="I3623" s="5">
        <v>2.1233206529999999</v>
      </c>
      <c r="J3623" s="5">
        <v>-119.99999990000001</v>
      </c>
      <c r="K3623" s="5">
        <v>-1.266348555</v>
      </c>
      <c r="L3623" s="5">
        <v>8.4932826109999997</v>
      </c>
    </row>
    <row r="3624" spans="1:12" x14ac:dyDescent="0.2">
      <c r="A3624" s="5">
        <v>66.400000000000006</v>
      </c>
      <c r="B3624" s="5">
        <v>64.8</v>
      </c>
      <c r="C3624" s="5">
        <v>1</v>
      </c>
      <c r="D3624" s="5">
        <v>1</v>
      </c>
      <c r="E3624" s="5">
        <v>2</v>
      </c>
      <c r="F3624" s="5">
        <v>1</v>
      </c>
      <c r="G3624" s="5">
        <v>-25.27232171</v>
      </c>
      <c r="H3624" s="5">
        <v>-1.279470511E-2</v>
      </c>
      <c r="I3624" s="5">
        <v>2.1235888740000002</v>
      </c>
      <c r="J3624" s="5">
        <v>-119.99999990000001</v>
      </c>
      <c r="K3624" s="5">
        <v>-1.2569707349999999</v>
      </c>
      <c r="L3624" s="5">
        <v>8.4943554950000006</v>
      </c>
    </row>
    <row r="3625" spans="1:12" x14ac:dyDescent="0.2">
      <c r="A3625" s="5">
        <v>66.42</v>
      </c>
      <c r="B3625" s="5">
        <v>64.819999999999993</v>
      </c>
      <c r="C3625" s="5">
        <v>1</v>
      </c>
      <c r="D3625" s="5">
        <v>1</v>
      </c>
      <c r="E3625" s="5">
        <v>2</v>
      </c>
      <c r="F3625" s="5">
        <v>1</v>
      </c>
      <c r="G3625" s="5">
        <v>-25.271311409999999</v>
      </c>
      <c r="H3625" s="5">
        <v>-1.2645170089999999E-2</v>
      </c>
      <c r="I3625" s="5">
        <v>2.1237223140000001</v>
      </c>
      <c r="J3625" s="5">
        <v>-119.99999990000001</v>
      </c>
      <c r="K3625" s="5">
        <v>-1.2422801939999999</v>
      </c>
      <c r="L3625" s="5">
        <v>8.4948892540000003</v>
      </c>
    </row>
    <row r="3626" spans="1:12" x14ac:dyDescent="0.2">
      <c r="A3626" s="5">
        <v>66.430000000000007</v>
      </c>
      <c r="B3626" s="5">
        <v>64.83</v>
      </c>
      <c r="C3626" s="5">
        <v>1</v>
      </c>
      <c r="D3626" s="5">
        <v>1</v>
      </c>
      <c r="E3626" s="5">
        <v>2</v>
      </c>
      <c r="F3626" s="5">
        <v>1</v>
      </c>
      <c r="G3626" s="5">
        <v>-25.271288160000001</v>
      </c>
      <c r="H3626" s="5">
        <v>-1.2598432600000001E-2</v>
      </c>
      <c r="I3626" s="5">
        <v>2.1237384069999998</v>
      </c>
      <c r="J3626" s="5">
        <v>-119.99999990000001</v>
      </c>
      <c r="K3626" s="5">
        <v>-1.237688634</v>
      </c>
      <c r="L3626" s="5">
        <v>8.4949536269999992</v>
      </c>
    </row>
    <row r="3627" spans="1:12" x14ac:dyDescent="0.2">
      <c r="A3627" s="5">
        <v>66.45</v>
      </c>
      <c r="B3627" s="5">
        <v>64.849999999999994</v>
      </c>
      <c r="C3627" s="5">
        <v>1</v>
      </c>
      <c r="D3627" s="5">
        <v>1</v>
      </c>
      <c r="E3627" s="5">
        <v>2</v>
      </c>
      <c r="F3627" s="5">
        <v>1</v>
      </c>
      <c r="G3627" s="5">
        <v>-25.271288160000001</v>
      </c>
      <c r="H3627" s="5">
        <v>-1.249293238E-2</v>
      </c>
      <c r="I3627" s="5">
        <v>2.1237455590000001</v>
      </c>
      <c r="J3627" s="5">
        <v>-119.86463070000001</v>
      </c>
      <c r="K3627" s="5">
        <v>-1.227324136</v>
      </c>
      <c r="L3627" s="5">
        <v>8.4949822370000003</v>
      </c>
    </row>
    <row r="3628" spans="1:12" x14ac:dyDescent="0.2">
      <c r="A3628" s="5">
        <v>66.459999999999994</v>
      </c>
      <c r="B3628" s="5">
        <v>64.86</v>
      </c>
      <c r="C3628" s="5">
        <v>1</v>
      </c>
      <c r="D3628" s="5">
        <v>1</v>
      </c>
      <c r="E3628" s="5">
        <v>2</v>
      </c>
      <c r="F3628" s="5">
        <v>1</v>
      </c>
      <c r="G3628" s="5">
        <v>-25.271288160000001</v>
      </c>
      <c r="H3628" s="5">
        <v>-1.240480132E-2</v>
      </c>
      <c r="I3628" s="5">
        <v>2.1237455590000001</v>
      </c>
      <c r="J3628" s="5">
        <v>-119.6715403</v>
      </c>
      <c r="K3628" s="5">
        <v>-1.218666011</v>
      </c>
      <c r="L3628" s="5">
        <v>8.4949822370000003</v>
      </c>
    </row>
    <row r="3629" spans="1:12" x14ac:dyDescent="0.2">
      <c r="A3629" s="5">
        <v>66.48</v>
      </c>
      <c r="B3629" s="5">
        <v>64.88</v>
      </c>
      <c r="C3629" s="5">
        <v>1</v>
      </c>
      <c r="D3629" s="5">
        <v>1</v>
      </c>
      <c r="E3629" s="5">
        <v>2</v>
      </c>
      <c r="F3629" s="5">
        <v>1</v>
      </c>
      <c r="G3629" s="5">
        <v>-25.271288160000001</v>
      </c>
      <c r="H3629" s="5">
        <v>-1.233645901E-2</v>
      </c>
      <c r="I3629" s="5">
        <v>2.1237455590000001</v>
      </c>
      <c r="J3629" s="5">
        <v>-119.99999990000001</v>
      </c>
      <c r="K3629" s="5">
        <v>-1.211951961</v>
      </c>
      <c r="L3629" s="5">
        <v>8.4949822370000003</v>
      </c>
    </row>
    <row r="3630" spans="1:12" x14ac:dyDescent="0.2">
      <c r="A3630" s="5">
        <v>66.5</v>
      </c>
      <c r="B3630" s="5">
        <v>64.900000000000006</v>
      </c>
      <c r="C3630" s="5">
        <v>1</v>
      </c>
      <c r="D3630" s="5">
        <v>1</v>
      </c>
      <c r="E3630" s="5">
        <v>2</v>
      </c>
      <c r="F3630" s="5">
        <v>1</v>
      </c>
      <c r="G3630" s="5">
        <v>-25.271288160000001</v>
      </c>
      <c r="H3630" s="5">
        <v>-1.2364225459999999E-2</v>
      </c>
      <c r="I3630" s="5">
        <v>2.1237455590000001</v>
      </c>
      <c r="J3630" s="5">
        <v>-119.9992633</v>
      </c>
      <c r="K3630" s="5">
        <v>-1.214679778</v>
      </c>
      <c r="L3630" s="5">
        <v>8.4949822370000003</v>
      </c>
    </row>
    <row r="3631" spans="1:12" x14ac:dyDescent="0.2">
      <c r="A3631" s="5">
        <v>66.510000000000005</v>
      </c>
      <c r="B3631" s="5">
        <v>64.91</v>
      </c>
      <c r="C3631" s="5">
        <v>1</v>
      </c>
      <c r="D3631" s="5">
        <v>1</v>
      </c>
      <c r="E3631" s="5">
        <v>2</v>
      </c>
      <c r="F3631" s="5">
        <v>1</v>
      </c>
      <c r="G3631" s="5">
        <v>-25.271288160000001</v>
      </c>
      <c r="H3631" s="5">
        <v>-1.232989319E-2</v>
      </c>
      <c r="I3631" s="5">
        <v>2.1237455590000001</v>
      </c>
      <c r="J3631" s="5">
        <v>-119.9912953</v>
      </c>
      <c r="K3631" s="5">
        <v>-1.2113069249999999</v>
      </c>
      <c r="L3631" s="5">
        <v>8.4949822370000003</v>
      </c>
    </row>
    <row r="3632" spans="1:12" x14ac:dyDescent="0.2">
      <c r="A3632" s="5">
        <v>66.53</v>
      </c>
      <c r="B3632" s="5">
        <v>64.930000000000007</v>
      </c>
      <c r="C3632" s="5">
        <v>1</v>
      </c>
      <c r="D3632" s="5">
        <v>1</v>
      </c>
      <c r="E3632" s="5">
        <v>2</v>
      </c>
      <c r="F3632" s="5">
        <v>1</v>
      </c>
      <c r="G3632" s="5">
        <v>-25.271288160000001</v>
      </c>
      <c r="H3632" s="5">
        <v>-1.2202527370000001E-2</v>
      </c>
      <c r="I3632" s="5">
        <v>2.1237455590000001</v>
      </c>
      <c r="J3632" s="5">
        <v>-119.9983048</v>
      </c>
      <c r="K3632" s="5">
        <v>-1.1987943190000001</v>
      </c>
      <c r="L3632" s="5">
        <v>8.4949822370000003</v>
      </c>
    </row>
    <row r="3633" spans="1:12" x14ac:dyDescent="0.2">
      <c r="A3633" s="5">
        <v>66.540000000000006</v>
      </c>
      <c r="B3633" s="5">
        <v>64.94</v>
      </c>
      <c r="C3633" s="5">
        <v>1</v>
      </c>
      <c r="D3633" s="5">
        <v>1</v>
      </c>
      <c r="E3633" s="5">
        <v>2</v>
      </c>
      <c r="F3633" s="5">
        <v>1</v>
      </c>
      <c r="G3633" s="5">
        <v>-25.271288160000001</v>
      </c>
      <c r="H3633" s="5">
        <v>-1.2139033529999999E-2</v>
      </c>
      <c r="I3633" s="5">
        <v>2.1237455590000001</v>
      </c>
      <c r="J3633" s="5">
        <v>-119.85688450000001</v>
      </c>
      <c r="K3633" s="5">
        <v>-1.1925565899999999</v>
      </c>
      <c r="L3633" s="5">
        <v>8.4949822370000003</v>
      </c>
    </row>
    <row r="3634" spans="1:12" x14ac:dyDescent="0.2">
      <c r="A3634" s="5">
        <v>66.56</v>
      </c>
      <c r="B3634" s="5">
        <v>64.959999999999994</v>
      </c>
      <c r="C3634" s="5">
        <v>1</v>
      </c>
      <c r="D3634" s="5">
        <v>1</v>
      </c>
      <c r="E3634" s="5">
        <v>2</v>
      </c>
      <c r="F3634" s="5">
        <v>1</v>
      </c>
      <c r="G3634" s="5">
        <v>-25.271288160000001</v>
      </c>
      <c r="H3634" s="5">
        <v>-1.2159079309999999E-2</v>
      </c>
      <c r="I3634" s="5">
        <v>2.1237455590000001</v>
      </c>
      <c r="J3634" s="5">
        <v>-119.9894214</v>
      </c>
      <c r="K3634" s="5">
        <v>-1.194525917</v>
      </c>
      <c r="L3634" s="5">
        <v>8.4949822370000003</v>
      </c>
    </row>
    <row r="3635" spans="1:12" x14ac:dyDescent="0.2">
      <c r="A3635" s="5">
        <v>66.569999999999993</v>
      </c>
      <c r="B3635" s="5">
        <v>64.97</v>
      </c>
      <c r="C3635" s="5">
        <v>1</v>
      </c>
      <c r="D3635" s="5">
        <v>1</v>
      </c>
      <c r="E3635" s="5">
        <v>2</v>
      </c>
      <c r="F3635" s="5">
        <v>1</v>
      </c>
      <c r="G3635" s="5">
        <v>-25.271288160000001</v>
      </c>
      <c r="H3635" s="5">
        <v>-1.2160932649999999E-2</v>
      </c>
      <c r="I3635" s="5">
        <v>2.1237455590000001</v>
      </c>
      <c r="J3635" s="5">
        <v>-119.99999990000001</v>
      </c>
      <c r="K3635" s="5">
        <v>-1.194707991</v>
      </c>
      <c r="L3635" s="5">
        <v>8.4949822370000003</v>
      </c>
    </row>
    <row r="3636" spans="1:12" x14ac:dyDescent="0.2">
      <c r="A3636" s="5">
        <v>66.59</v>
      </c>
      <c r="B3636" s="5">
        <v>64.989999999999995</v>
      </c>
      <c r="C3636" s="5">
        <v>1</v>
      </c>
      <c r="D3636" s="5">
        <v>1</v>
      </c>
      <c r="E3636" s="5">
        <v>2</v>
      </c>
      <c r="F3636" s="5">
        <v>1</v>
      </c>
      <c r="G3636" s="5">
        <v>-25.271288160000001</v>
      </c>
      <c r="H3636" s="5">
        <v>-1.204104908E-2</v>
      </c>
      <c r="I3636" s="5">
        <v>2.1237455590000001</v>
      </c>
      <c r="J3636" s="5">
        <v>-119.99999990000001</v>
      </c>
      <c r="K3636" s="5">
        <v>-1.182930453</v>
      </c>
      <c r="L3636" s="5">
        <v>8.4949822370000003</v>
      </c>
    </row>
    <row r="3637" spans="1:12" x14ac:dyDescent="0.2">
      <c r="A3637" s="5">
        <v>66.61</v>
      </c>
      <c r="B3637" s="5">
        <v>65.010000000000005</v>
      </c>
      <c r="C3637" s="5">
        <v>1</v>
      </c>
      <c r="D3637" s="5">
        <v>1</v>
      </c>
      <c r="E3637" s="5">
        <v>2</v>
      </c>
      <c r="F3637" s="5">
        <v>1</v>
      </c>
      <c r="G3637" s="5">
        <v>-25.271288160000001</v>
      </c>
      <c r="H3637" s="5">
        <v>-1.199102774E-2</v>
      </c>
      <c r="I3637" s="5">
        <v>2.1237455590000001</v>
      </c>
      <c r="J3637" s="5">
        <v>-119.99999990000001</v>
      </c>
      <c r="K3637" s="5">
        <v>-1.1780162830000001</v>
      </c>
      <c r="L3637" s="5">
        <v>8.4949822370000003</v>
      </c>
    </row>
    <row r="3638" spans="1:12" x14ac:dyDescent="0.2">
      <c r="A3638" s="5">
        <v>66.62</v>
      </c>
      <c r="B3638" s="5">
        <v>65.02</v>
      </c>
      <c r="C3638" s="5">
        <v>1</v>
      </c>
      <c r="D3638" s="5">
        <v>1</v>
      </c>
      <c r="E3638" s="5">
        <v>2</v>
      </c>
      <c r="F3638" s="5">
        <v>1</v>
      </c>
      <c r="G3638" s="5">
        <v>-25.271288160000001</v>
      </c>
      <c r="H3638" s="5">
        <v>-1.194690168E-2</v>
      </c>
      <c r="I3638" s="5">
        <v>2.1237455590000001</v>
      </c>
      <c r="J3638" s="5">
        <v>-119.99999990000001</v>
      </c>
      <c r="K3638" s="5">
        <v>-1.1736812729999999</v>
      </c>
      <c r="L3638" s="5">
        <v>8.4949822370000003</v>
      </c>
    </row>
    <row r="3639" spans="1:12" x14ac:dyDescent="0.2">
      <c r="A3639" s="5">
        <v>66.64</v>
      </c>
      <c r="B3639" s="5">
        <v>65.040000000000006</v>
      </c>
      <c r="C3639" s="5">
        <v>1</v>
      </c>
      <c r="D3639" s="5">
        <v>1</v>
      </c>
      <c r="E3639" s="5">
        <v>2</v>
      </c>
      <c r="F3639" s="5">
        <v>1</v>
      </c>
      <c r="G3639" s="5">
        <v>-25.271288160000001</v>
      </c>
      <c r="H3639" s="5">
        <v>-1.180804521E-2</v>
      </c>
      <c r="I3639" s="5">
        <v>2.1237455590000001</v>
      </c>
      <c r="J3639" s="5">
        <v>-119.99999990000001</v>
      </c>
      <c r="K3639" s="5">
        <v>-1.1600398080000001</v>
      </c>
      <c r="L3639" s="5">
        <v>8.4949822370000003</v>
      </c>
    </row>
    <row r="3640" spans="1:12" x14ac:dyDescent="0.2">
      <c r="A3640" s="5">
        <v>66.650000000000006</v>
      </c>
      <c r="B3640" s="5">
        <v>65.05</v>
      </c>
      <c r="C3640" s="5">
        <v>1</v>
      </c>
      <c r="D3640" s="5">
        <v>1</v>
      </c>
      <c r="E3640" s="5">
        <v>2</v>
      </c>
      <c r="F3640" s="5">
        <v>1</v>
      </c>
      <c r="G3640" s="5">
        <v>-25.271288160000001</v>
      </c>
      <c r="H3640" s="5">
        <v>-1.183112524E-2</v>
      </c>
      <c r="I3640" s="5">
        <v>2.1237489119999999</v>
      </c>
      <c r="J3640" s="5">
        <v>-119.99999990000001</v>
      </c>
      <c r="K3640" s="5">
        <v>-1.1623072249999999</v>
      </c>
      <c r="L3640" s="5">
        <v>8.4949956479999997</v>
      </c>
    </row>
    <row r="3641" spans="1:12" x14ac:dyDescent="0.2">
      <c r="A3641" s="5">
        <v>66.67</v>
      </c>
      <c r="B3641" s="5">
        <v>65.069999999999993</v>
      </c>
      <c r="C3641" s="5">
        <v>1</v>
      </c>
      <c r="D3641" s="5">
        <v>1</v>
      </c>
      <c r="E3641" s="5">
        <v>2</v>
      </c>
      <c r="F3641" s="5">
        <v>1</v>
      </c>
      <c r="G3641" s="5">
        <v>-25.262125739999998</v>
      </c>
      <c r="H3641" s="5">
        <v>-1.43014174E-2</v>
      </c>
      <c r="I3641" s="5">
        <v>2.1332323089999998</v>
      </c>
      <c r="J3641" s="5">
        <v>-119.99999990000001</v>
      </c>
      <c r="K3641" s="5">
        <v>-1.404992376</v>
      </c>
      <c r="L3641" s="5">
        <v>8.5329292359999993</v>
      </c>
    </row>
    <row r="3642" spans="1:12" x14ac:dyDescent="0.2">
      <c r="A3642" s="5">
        <v>66.680000000000007</v>
      </c>
      <c r="B3642" s="5">
        <v>65.08</v>
      </c>
      <c r="C3642" s="5">
        <v>1</v>
      </c>
      <c r="D3642" s="5">
        <v>1</v>
      </c>
      <c r="E3642" s="5">
        <v>2</v>
      </c>
      <c r="F3642" s="5">
        <v>1</v>
      </c>
      <c r="G3642" s="5">
        <v>-25.254710320000001</v>
      </c>
      <c r="H3642" s="5">
        <v>-1.294736937E-2</v>
      </c>
      <c r="I3642" s="5">
        <v>2.1408350299999999</v>
      </c>
      <c r="J3642" s="5">
        <v>-119.99999990000001</v>
      </c>
      <c r="K3642" s="5">
        <v>-1.2719686969999999</v>
      </c>
      <c r="L3642" s="5">
        <v>8.5633401209999995</v>
      </c>
    </row>
    <row r="3643" spans="1:12" x14ac:dyDescent="0.2">
      <c r="A3643" s="5">
        <v>66.7</v>
      </c>
      <c r="B3643" s="5">
        <v>65.099999999999994</v>
      </c>
      <c r="C3643" s="5">
        <v>1</v>
      </c>
      <c r="D3643" s="5">
        <v>1</v>
      </c>
      <c r="E3643" s="5">
        <v>2</v>
      </c>
      <c r="F3643" s="5">
        <v>1</v>
      </c>
      <c r="G3643" s="5">
        <v>-25.247861749999998</v>
      </c>
      <c r="H3643" s="5">
        <v>-1.4826616270000001E-2</v>
      </c>
      <c r="I3643" s="5">
        <v>2.1477026029999999</v>
      </c>
      <c r="J3643" s="5">
        <v>-119.7677422</v>
      </c>
      <c r="K3643" s="5">
        <v>-1.45658869</v>
      </c>
      <c r="L3643" s="5">
        <v>8.5908104109999996</v>
      </c>
    </row>
    <row r="3644" spans="1:12" x14ac:dyDescent="0.2">
      <c r="A3644" s="5">
        <v>66.709999999999994</v>
      </c>
      <c r="B3644" s="5">
        <v>65.11</v>
      </c>
      <c r="C3644" s="5">
        <v>1</v>
      </c>
      <c r="D3644" s="5">
        <v>1</v>
      </c>
      <c r="E3644" s="5">
        <v>2</v>
      </c>
      <c r="F3644" s="5">
        <v>1</v>
      </c>
      <c r="G3644" s="5">
        <v>-25.235559349999999</v>
      </c>
      <c r="H3644" s="5">
        <v>-1.8402140590000001E-2</v>
      </c>
      <c r="I3644" s="5">
        <v>2.160096196</v>
      </c>
      <c r="J3644" s="5">
        <v>-119.7988129</v>
      </c>
      <c r="K3644" s="5">
        <v>-1.807853481</v>
      </c>
      <c r="L3644" s="5">
        <v>8.6403847850000002</v>
      </c>
    </row>
    <row r="3645" spans="1:12" x14ac:dyDescent="0.2">
      <c r="A3645" s="5">
        <v>66.73</v>
      </c>
      <c r="B3645" s="5">
        <v>65.13</v>
      </c>
      <c r="C3645" s="5">
        <v>1</v>
      </c>
      <c r="D3645" s="5">
        <v>1</v>
      </c>
      <c r="E3645" s="5">
        <v>2</v>
      </c>
      <c r="F3645" s="5">
        <v>1</v>
      </c>
      <c r="G3645" s="5">
        <v>-25.196086180000002</v>
      </c>
      <c r="H3645" s="5">
        <v>-1.6005791719999999E-2</v>
      </c>
      <c r="I3645" s="5">
        <v>2.199225378</v>
      </c>
      <c r="J3645" s="5">
        <v>-119.99999990000001</v>
      </c>
      <c r="K3645" s="5">
        <v>-1.5724326280000001</v>
      </c>
      <c r="L3645" s="5">
        <v>8.7969015119999998</v>
      </c>
    </row>
    <row r="3646" spans="1:12" x14ac:dyDescent="0.2">
      <c r="A3646" s="5">
        <v>66.75</v>
      </c>
      <c r="B3646" s="5">
        <v>65.150000000000006</v>
      </c>
      <c r="C3646" s="5">
        <v>1</v>
      </c>
      <c r="D3646" s="5">
        <v>1</v>
      </c>
      <c r="E3646" s="5">
        <v>2</v>
      </c>
      <c r="F3646" s="5">
        <v>1</v>
      </c>
      <c r="G3646" s="5">
        <v>-25.216254599999999</v>
      </c>
      <c r="H3646" s="5">
        <v>-1.6798317430000001E-2</v>
      </c>
      <c r="I3646" s="5">
        <v>2.1789440789999999</v>
      </c>
      <c r="J3646" s="5">
        <v>-119.9938202</v>
      </c>
      <c r="K3646" s="5">
        <v>-1.6502915250000001</v>
      </c>
      <c r="L3646" s="5">
        <v>8.7157763139999993</v>
      </c>
    </row>
    <row r="3647" spans="1:12" x14ac:dyDescent="0.2">
      <c r="A3647" s="5">
        <v>66.760000000000005</v>
      </c>
      <c r="B3647" s="5">
        <v>65.16</v>
      </c>
      <c r="C3647" s="5">
        <v>1</v>
      </c>
      <c r="D3647" s="5">
        <v>1</v>
      </c>
      <c r="E3647" s="5">
        <v>2</v>
      </c>
      <c r="F3647" s="5">
        <v>1</v>
      </c>
      <c r="G3647" s="5">
        <v>-25.21511198</v>
      </c>
      <c r="H3647" s="5">
        <v>-1.7316930000000001E-2</v>
      </c>
      <c r="I3647" s="5">
        <v>2.1803479910000001</v>
      </c>
      <c r="J3647" s="5">
        <v>-119.99999990000001</v>
      </c>
      <c r="K3647" s="5">
        <v>-1.7012407890000001</v>
      </c>
      <c r="L3647" s="5">
        <v>8.7213919660000006</v>
      </c>
    </row>
    <row r="3648" spans="1:12" x14ac:dyDescent="0.2">
      <c r="A3648" s="5">
        <v>66.78</v>
      </c>
      <c r="B3648" s="5">
        <v>65.180000000000007</v>
      </c>
      <c r="C3648" s="5">
        <v>1</v>
      </c>
      <c r="D3648" s="5">
        <v>1</v>
      </c>
      <c r="E3648" s="5">
        <v>2</v>
      </c>
      <c r="F3648" s="5">
        <v>1</v>
      </c>
      <c r="G3648" s="5">
        <v>-25.213590270000001</v>
      </c>
      <c r="H3648" s="5">
        <v>-1.5463894230000001E-2</v>
      </c>
      <c r="I3648" s="5">
        <v>2.1821625060000001</v>
      </c>
      <c r="J3648" s="5">
        <v>-119.99999990000001</v>
      </c>
      <c r="K3648" s="5">
        <v>-1.519195818</v>
      </c>
      <c r="L3648" s="5">
        <v>8.7286500230000001</v>
      </c>
    </row>
    <row r="3649" spans="1:12" x14ac:dyDescent="0.2">
      <c r="A3649" s="5">
        <v>66.790000000000006</v>
      </c>
      <c r="B3649" s="5">
        <v>65.19</v>
      </c>
      <c r="C3649" s="5">
        <v>1</v>
      </c>
      <c r="D3649" s="5">
        <v>1</v>
      </c>
      <c r="E3649" s="5">
        <v>2</v>
      </c>
      <c r="F3649" s="5">
        <v>1</v>
      </c>
      <c r="G3649" s="5">
        <v>-25.2170682</v>
      </c>
      <c r="H3649" s="5">
        <v>-1.477058232E-2</v>
      </c>
      <c r="I3649" s="5">
        <v>2.178576616</v>
      </c>
      <c r="J3649" s="5">
        <v>-119.99999990000001</v>
      </c>
      <c r="K3649" s="5">
        <v>-1.451083831</v>
      </c>
      <c r="L3649" s="5">
        <v>8.7143064639999999</v>
      </c>
    </row>
    <row r="3650" spans="1:12" x14ac:dyDescent="0.2">
      <c r="A3650" s="5">
        <v>66.81</v>
      </c>
      <c r="B3650" s="5">
        <v>65.209999999999994</v>
      </c>
      <c r="C3650" s="5">
        <v>1</v>
      </c>
      <c r="D3650" s="5">
        <v>1</v>
      </c>
      <c r="E3650" s="5">
        <v>2</v>
      </c>
      <c r="F3650" s="5">
        <v>1</v>
      </c>
      <c r="G3650" s="5">
        <v>-25.232873569999999</v>
      </c>
      <c r="H3650" s="5">
        <v>-1.37278717E-2</v>
      </c>
      <c r="I3650" s="5">
        <v>2.1621378039999999</v>
      </c>
      <c r="J3650" s="5">
        <v>-119.99999990000001</v>
      </c>
      <c r="K3650" s="5">
        <v>-1.3486464</v>
      </c>
      <c r="L3650" s="5">
        <v>8.6485512169999996</v>
      </c>
    </row>
    <row r="3651" spans="1:12" x14ac:dyDescent="0.2">
      <c r="A3651" s="5">
        <v>66.819999999999993</v>
      </c>
      <c r="B3651" s="5">
        <v>65.22</v>
      </c>
      <c r="C3651" s="5">
        <v>1</v>
      </c>
      <c r="D3651" s="5">
        <v>1</v>
      </c>
      <c r="E3651" s="5">
        <v>2</v>
      </c>
      <c r="F3651" s="5">
        <v>1</v>
      </c>
      <c r="G3651" s="5">
        <v>-25.240138779999999</v>
      </c>
      <c r="H3651" s="5">
        <v>-1.3076458129999999E-2</v>
      </c>
      <c r="I3651" s="5">
        <v>2.1545643640000001</v>
      </c>
      <c r="J3651" s="5">
        <v>-119.99999990000001</v>
      </c>
      <c r="K3651" s="5">
        <v>-1.2846505669999999</v>
      </c>
      <c r="L3651" s="5">
        <v>8.6182574550000002</v>
      </c>
    </row>
    <row r="3652" spans="1:12" x14ac:dyDescent="0.2">
      <c r="A3652" s="5">
        <v>66.84</v>
      </c>
      <c r="B3652" s="5">
        <v>65.239999999999995</v>
      </c>
      <c r="C3652" s="5">
        <v>1</v>
      </c>
      <c r="D3652" s="5">
        <v>1</v>
      </c>
      <c r="E3652" s="5">
        <v>2</v>
      </c>
      <c r="F3652" s="5">
        <v>1</v>
      </c>
      <c r="G3652" s="5">
        <v>-25.24420679</v>
      </c>
      <c r="H3652" s="5">
        <v>-1.2261927129999999E-2</v>
      </c>
      <c r="I3652" s="5">
        <v>2.1516036519999999</v>
      </c>
      <c r="J3652" s="5">
        <v>-119.99999990000001</v>
      </c>
      <c r="K3652" s="5">
        <v>-1.2046298390000001</v>
      </c>
      <c r="L3652" s="5">
        <v>8.6064146079999997</v>
      </c>
    </row>
    <row r="3653" spans="1:12" x14ac:dyDescent="0.2">
      <c r="A3653" s="5">
        <v>66.86</v>
      </c>
      <c r="B3653" s="5">
        <v>65.260000000000005</v>
      </c>
      <c r="C3653" s="5">
        <v>1</v>
      </c>
      <c r="D3653" s="5">
        <v>1</v>
      </c>
      <c r="E3653" s="5">
        <v>2</v>
      </c>
      <c r="F3653" s="5">
        <v>1</v>
      </c>
      <c r="G3653" s="5">
        <v>-25.24655641</v>
      </c>
      <c r="H3653" s="5">
        <v>-1.1940188710000001E-2</v>
      </c>
      <c r="I3653" s="5">
        <v>2.148878528</v>
      </c>
      <c r="J3653" s="5">
        <v>-119.99999990000001</v>
      </c>
      <c r="K3653" s="5">
        <v>-1.1730217810000001</v>
      </c>
      <c r="L3653" s="5">
        <v>8.595514111</v>
      </c>
    </row>
    <row r="3654" spans="1:12" x14ac:dyDescent="0.2">
      <c r="A3654" s="5">
        <v>66.87</v>
      </c>
      <c r="B3654" s="5">
        <v>65.27</v>
      </c>
      <c r="C3654" s="5">
        <v>1</v>
      </c>
      <c r="D3654" s="5">
        <v>1</v>
      </c>
      <c r="E3654" s="5">
        <v>2</v>
      </c>
      <c r="F3654" s="5">
        <v>1</v>
      </c>
      <c r="G3654" s="5">
        <v>-25.249129539999998</v>
      </c>
      <c r="H3654" s="5">
        <v>-1.202841476E-2</v>
      </c>
      <c r="I3654" s="5">
        <v>2.1453339890000001</v>
      </c>
      <c r="J3654" s="5">
        <v>-119.99999990000001</v>
      </c>
      <c r="K3654" s="5">
        <v>-1.1816892379999999</v>
      </c>
      <c r="L3654" s="5">
        <v>8.5813359550000001</v>
      </c>
    </row>
    <row r="3655" spans="1:12" x14ac:dyDescent="0.2">
      <c r="A3655" s="5">
        <v>66.89</v>
      </c>
      <c r="B3655" s="5">
        <v>65.290000000000006</v>
      </c>
      <c r="C3655" s="5">
        <v>1</v>
      </c>
      <c r="D3655" s="5">
        <v>1</v>
      </c>
      <c r="E3655" s="5">
        <v>2</v>
      </c>
      <c r="F3655" s="5">
        <v>1</v>
      </c>
      <c r="G3655" s="5">
        <v>-25.252630719999999</v>
      </c>
      <c r="H3655" s="5">
        <v>-1.201596297E-2</v>
      </c>
      <c r="I3655" s="5">
        <v>2.1431432949999998</v>
      </c>
      <c r="J3655" s="5">
        <v>-119.99999990000001</v>
      </c>
      <c r="K3655" s="5">
        <v>-1.180465957</v>
      </c>
      <c r="L3655" s="5">
        <v>8.5725731780000007</v>
      </c>
    </row>
    <row r="3656" spans="1:12" x14ac:dyDescent="0.2">
      <c r="A3656" s="5">
        <v>66.900000000000006</v>
      </c>
      <c r="B3656" s="5">
        <v>65.3</v>
      </c>
      <c r="C3656" s="5">
        <v>1</v>
      </c>
      <c r="D3656" s="5">
        <v>1</v>
      </c>
      <c r="E3656" s="5">
        <v>2</v>
      </c>
      <c r="F3656" s="5">
        <v>1</v>
      </c>
      <c r="G3656" s="5">
        <v>-25.252727279999998</v>
      </c>
      <c r="H3656" s="5">
        <v>-1.195529476E-2</v>
      </c>
      <c r="I3656" s="5">
        <v>2.1435489790000002</v>
      </c>
      <c r="J3656" s="5">
        <v>-119.99999990000001</v>
      </c>
      <c r="K3656" s="5">
        <v>-1.174505822</v>
      </c>
      <c r="L3656" s="5">
        <v>8.5741959140000006</v>
      </c>
    </row>
    <row r="3657" spans="1:12" x14ac:dyDescent="0.2">
      <c r="A3657" s="5">
        <v>66.92</v>
      </c>
      <c r="B3657" s="5">
        <v>65.319999999999993</v>
      </c>
      <c r="C3657" s="5">
        <v>1</v>
      </c>
      <c r="D3657" s="5">
        <v>1</v>
      </c>
      <c r="E3657" s="5">
        <v>2</v>
      </c>
      <c r="F3657" s="5">
        <v>1</v>
      </c>
      <c r="G3657" s="5">
        <v>-25.25254846</v>
      </c>
      <c r="H3657" s="5">
        <v>-1.181773469E-2</v>
      </c>
      <c r="I3657" s="5">
        <v>2.1435232740000001</v>
      </c>
      <c r="J3657" s="5">
        <v>-119.99999990000001</v>
      </c>
      <c r="K3657" s="5">
        <v>-1.1609917169999999</v>
      </c>
      <c r="L3657" s="5">
        <v>8.5740930960000004</v>
      </c>
    </row>
    <row r="3658" spans="1:12" x14ac:dyDescent="0.2">
      <c r="A3658" s="5">
        <v>66.930000000000007</v>
      </c>
      <c r="B3658" s="5">
        <v>65.33</v>
      </c>
      <c r="C3658" s="5">
        <v>1</v>
      </c>
      <c r="D3658" s="5">
        <v>1</v>
      </c>
      <c r="E3658" s="5">
        <v>2</v>
      </c>
      <c r="F3658" s="5">
        <v>1</v>
      </c>
      <c r="G3658" s="5">
        <v>-25.25245906</v>
      </c>
      <c r="H3658" s="5">
        <v>-1.176128723E-2</v>
      </c>
      <c r="I3658" s="5">
        <v>2.1431423999999999</v>
      </c>
      <c r="J3658" s="5">
        <v>-119.99999990000001</v>
      </c>
      <c r="K3658" s="5">
        <v>-1.1554462350000001</v>
      </c>
      <c r="L3658" s="5">
        <v>8.5725696019999997</v>
      </c>
    </row>
    <row r="3659" spans="1:12" x14ac:dyDescent="0.2">
      <c r="A3659" s="5">
        <v>66.95</v>
      </c>
      <c r="B3659" s="5">
        <v>65.349999999999994</v>
      </c>
      <c r="C3659" s="5">
        <v>1</v>
      </c>
      <c r="D3659" s="5">
        <v>1</v>
      </c>
      <c r="E3659" s="5">
        <v>2</v>
      </c>
      <c r="F3659" s="5">
        <v>1</v>
      </c>
      <c r="G3659" s="5">
        <v>-25.243888500000001</v>
      </c>
      <c r="H3659" s="5">
        <v>-1.6054112459999999E-2</v>
      </c>
      <c r="I3659" s="5">
        <v>2.1514635069999999</v>
      </c>
      <c r="J3659" s="5">
        <v>-119.99999990000001</v>
      </c>
      <c r="K3659" s="5">
        <v>-1.577179729</v>
      </c>
      <c r="L3659" s="5">
        <v>8.6058540269999995</v>
      </c>
    </row>
    <row r="3660" spans="1:12" x14ac:dyDescent="0.2">
      <c r="A3660" s="5">
        <v>66.959999999999994</v>
      </c>
      <c r="B3660" s="5">
        <v>65.36</v>
      </c>
      <c r="C3660" s="5">
        <v>1</v>
      </c>
      <c r="D3660" s="5">
        <v>1</v>
      </c>
      <c r="E3660" s="5">
        <v>2</v>
      </c>
      <c r="F3660" s="5">
        <v>1</v>
      </c>
      <c r="G3660" s="5">
        <v>-25.238686810000001</v>
      </c>
      <c r="H3660" s="5">
        <v>-1.6600949689999998E-2</v>
      </c>
      <c r="I3660" s="5">
        <v>2.1568909569999999</v>
      </c>
      <c r="J3660" s="5">
        <v>-119.99999990000001</v>
      </c>
      <c r="K3660" s="5">
        <v>-1.6309018260000001</v>
      </c>
      <c r="L3660" s="5">
        <v>8.6275638259999994</v>
      </c>
    </row>
    <row r="3661" spans="1:12" x14ac:dyDescent="0.2">
      <c r="A3661" s="5">
        <v>66.98</v>
      </c>
      <c r="B3661" s="5">
        <v>65.38</v>
      </c>
      <c r="C3661" s="5">
        <v>1</v>
      </c>
      <c r="D3661" s="5">
        <v>1</v>
      </c>
      <c r="E3661" s="5">
        <v>2</v>
      </c>
      <c r="F3661" s="5">
        <v>1</v>
      </c>
      <c r="G3661" s="5">
        <v>-25.192810309999999</v>
      </c>
      <c r="H3661" s="5">
        <v>-2.0050330089999999E-2</v>
      </c>
      <c r="I3661" s="5">
        <v>2.2027542709999999</v>
      </c>
      <c r="J3661" s="5">
        <v>-119.99999990000001</v>
      </c>
      <c r="K3661" s="5">
        <v>-1.9697740530000001</v>
      </c>
      <c r="L3661" s="5">
        <v>8.8110170839999995</v>
      </c>
    </row>
    <row r="3662" spans="1:12" x14ac:dyDescent="0.2">
      <c r="A3662" s="5">
        <v>67</v>
      </c>
      <c r="B3662" s="5">
        <v>65.400000000000006</v>
      </c>
      <c r="C3662" s="5">
        <v>1</v>
      </c>
      <c r="D3662" s="5">
        <v>1</v>
      </c>
      <c r="E3662" s="5">
        <v>2</v>
      </c>
      <c r="F3662" s="5">
        <v>1</v>
      </c>
      <c r="G3662" s="5">
        <v>-25.20561159</v>
      </c>
      <c r="H3662" s="5">
        <v>-2.0957199860000001E-2</v>
      </c>
      <c r="I3662" s="5">
        <v>2.189682302</v>
      </c>
      <c r="J3662" s="5">
        <v>-119.99999990000001</v>
      </c>
      <c r="K3662" s="5">
        <v>-2.0588662790000001</v>
      </c>
      <c r="L3662" s="5">
        <v>8.7587292080000001</v>
      </c>
    </row>
    <row r="3663" spans="1:12" x14ac:dyDescent="0.2">
      <c r="A3663" s="5">
        <v>67.010000000000005</v>
      </c>
      <c r="B3663" s="5">
        <v>65.41</v>
      </c>
      <c r="C3663" s="5">
        <v>1</v>
      </c>
      <c r="D3663" s="5">
        <v>1</v>
      </c>
      <c r="E3663" s="5">
        <v>2</v>
      </c>
      <c r="F3663" s="5">
        <v>1</v>
      </c>
      <c r="G3663" s="5">
        <v>-25.203546289999998</v>
      </c>
      <c r="H3663" s="5">
        <v>-2.1573187779999999E-2</v>
      </c>
      <c r="I3663" s="5">
        <v>2.1918296339999999</v>
      </c>
      <c r="J3663" s="5">
        <v>-119.99999990000001</v>
      </c>
      <c r="K3663" s="5">
        <v>-2.1193818430000002</v>
      </c>
      <c r="L3663" s="5">
        <v>8.7673185359999994</v>
      </c>
    </row>
    <row r="3664" spans="1:12" x14ac:dyDescent="0.2">
      <c r="A3664" s="5">
        <v>67.03</v>
      </c>
      <c r="B3664" s="5">
        <v>65.430000000000007</v>
      </c>
      <c r="C3664" s="5">
        <v>1</v>
      </c>
      <c r="D3664" s="5">
        <v>1</v>
      </c>
      <c r="E3664" s="5">
        <v>2</v>
      </c>
      <c r="F3664" s="5">
        <v>1</v>
      </c>
      <c r="G3664" s="5">
        <v>-25.203914650000002</v>
      </c>
      <c r="H3664" s="5">
        <v>-1.9191386179999999E-2</v>
      </c>
      <c r="I3664" s="5">
        <v>2.1912952040000002</v>
      </c>
      <c r="J3664" s="5">
        <v>-119.99999990000001</v>
      </c>
      <c r="K3664" s="5">
        <v>-1.8853901340000001</v>
      </c>
      <c r="L3664" s="5">
        <v>8.7651808150000008</v>
      </c>
    </row>
    <row r="3665" spans="1:12" x14ac:dyDescent="0.2">
      <c r="A3665" s="5">
        <v>67.040000000000006</v>
      </c>
      <c r="B3665" s="5">
        <v>65.44</v>
      </c>
      <c r="C3665" s="5">
        <v>1</v>
      </c>
      <c r="D3665" s="5">
        <v>1</v>
      </c>
      <c r="E3665" s="5">
        <v>2</v>
      </c>
      <c r="F3665" s="5">
        <v>1</v>
      </c>
      <c r="G3665" s="5">
        <v>-25.212951910000001</v>
      </c>
      <c r="H3665" s="5">
        <v>-1.7972800880000001E-2</v>
      </c>
      <c r="I3665" s="5">
        <v>2.1820219129999998</v>
      </c>
      <c r="J3665" s="5">
        <v>-119.99999990000001</v>
      </c>
      <c r="K3665" s="5">
        <v>-1.7656745140000001</v>
      </c>
      <c r="L3665" s="5">
        <v>8.7280876529999993</v>
      </c>
    </row>
    <row r="3666" spans="1:12" x14ac:dyDescent="0.2">
      <c r="A3666" s="5">
        <v>67.06</v>
      </c>
      <c r="B3666" s="5">
        <v>65.459999999999994</v>
      </c>
      <c r="C3666" s="5">
        <v>1</v>
      </c>
      <c r="D3666" s="5">
        <v>1</v>
      </c>
      <c r="E3666" s="5">
        <v>2</v>
      </c>
      <c r="F3666" s="5">
        <v>1</v>
      </c>
      <c r="G3666" s="5">
        <v>-25.236415869999998</v>
      </c>
      <c r="H3666" s="5">
        <v>-1.472388208E-2</v>
      </c>
      <c r="I3666" s="5">
        <v>2.1589665390000001</v>
      </c>
      <c r="J3666" s="5">
        <v>-119.99999990000001</v>
      </c>
      <c r="K3666" s="5">
        <v>-1.4464959310000001</v>
      </c>
      <c r="L3666" s="5">
        <v>8.6358661570000006</v>
      </c>
    </row>
    <row r="3667" spans="1:12" x14ac:dyDescent="0.2">
      <c r="A3667" s="5">
        <v>67.069999999999993</v>
      </c>
      <c r="B3667" s="5">
        <v>65.47</v>
      </c>
      <c r="C3667" s="5">
        <v>1</v>
      </c>
      <c r="D3667" s="5">
        <v>1</v>
      </c>
      <c r="E3667" s="5">
        <v>2</v>
      </c>
      <c r="F3667" s="5">
        <v>1</v>
      </c>
      <c r="G3667" s="5">
        <v>-25.249812609999999</v>
      </c>
      <c r="H3667" s="5">
        <v>-1.338617131E-2</v>
      </c>
      <c r="I3667" s="5">
        <v>2.1451323759999998</v>
      </c>
      <c r="J3667" s="5">
        <v>-119.99999990000001</v>
      </c>
      <c r="K3667" s="5">
        <v>-1.3150772479999999</v>
      </c>
      <c r="L3667" s="5">
        <v>8.5805295039999994</v>
      </c>
    </row>
    <row r="3668" spans="1:12" x14ac:dyDescent="0.2">
      <c r="A3668" s="5">
        <v>67.09</v>
      </c>
      <c r="B3668" s="5">
        <v>65.489999999999995</v>
      </c>
      <c r="C3668" s="5">
        <v>1</v>
      </c>
      <c r="D3668" s="5">
        <v>1</v>
      </c>
      <c r="E3668" s="5">
        <v>2</v>
      </c>
      <c r="F3668" s="5">
        <v>1</v>
      </c>
      <c r="G3668" s="5">
        <v>-25.26327551</v>
      </c>
      <c r="H3668" s="5">
        <v>-1.246214099E-2</v>
      </c>
      <c r="I3668" s="5">
        <v>2.1326064599999999</v>
      </c>
      <c r="J3668" s="5">
        <v>-119.99999990000001</v>
      </c>
      <c r="K3668" s="5">
        <v>-1.224299145</v>
      </c>
      <c r="L3668" s="5">
        <v>8.5304258409999996</v>
      </c>
    </row>
    <row r="3669" spans="1:12" x14ac:dyDescent="0.2">
      <c r="A3669" s="5">
        <v>67.11</v>
      </c>
      <c r="B3669" s="5">
        <v>65.510000000000005</v>
      </c>
      <c r="C3669" s="5">
        <v>1</v>
      </c>
      <c r="D3669" s="5">
        <v>1</v>
      </c>
      <c r="E3669" s="5">
        <v>2</v>
      </c>
      <c r="F3669" s="5">
        <v>1</v>
      </c>
      <c r="G3669" s="5">
        <v>-25.263293390000001</v>
      </c>
      <c r="H3669" s="5">
        <v>-1.2516248969999999E-2</v>
      </c>
      <c r="I3669" s="5">
        <v>2.1326373059999999</v>
      </c>
      <c r="J3669" s="5">
        <v>-119.99999990000001</v>
      </c>
      <c r="K3669" s="5">
        <v>-1.229614792</v>
      </c>
      <c r="L3669" s="5">
        <v>8.5305492219999994</v>
      </c>
    </row>
    <row r="3670" spans="1:12" x14ac:dyDescent="0.2">
      <c r="A3670" s="5">
        <v>67.12</v>
      </c>
      <c r="B3670" s="5">
        <v>65.52</v>
      </c>
      <c r="C3670" s="5">
        <v>1</v>
      </c>
      <c r="D3670" s="5">
        <v>1</v>
      </c>
      <c r="E3670" s="5">
        <v>2</v>
      </c>
      <c r="F3670" s="5">
        <v>1</v>
      </c>
      <c r="G3670" s="5">
        <v>-25.26311458</v>
      </c>
      <c r="H3670" s="5">
        <v>-1.268945076E-2</v>
      </c>
      <c r="I3670" s="5">
        <v>2.1325957309999999</v>
      </c>
      <c r="J3670" s="5">
        <v>-119.9670124</v>
      </c>
      <c r="K3670" s="5">
        <v>-1.2466303919999999</v>
      </c>
      <c r="L3670" s="5">
        <v>8.5303829249999996</v>
      </c>
    </row>
    <row r="3671" spans="1:12" x14ac:dyDescent="0.2">
      <c r="A3671" s="5">
        <v>67.14</v>
      </c>
      <c r="B3671" s="5">
        <v>65.540000000000006</v>
      </c>
      <c r="C3671" s="5">
        <v>1</v>
      </c>
      <c r="D3671" s="5">
        <v>1</v>
      </c>
      <c r="E3671" s="5">
        <v>2</v>
      </c>
      <c r="F3671" s="5">
        <v>1</v>
      </c>
      <c r="G3671" s="5">
        <v>-25.262758739999999</v>
      </c>
      <c r="H3671" s="5">
        <v>-1.28800422E-2</v>
      </c>
      <c r="I3671" s="5">
        <v>2.1325065479999998</v>
      </c>
      <c r="J3671" s="5">
        <v>-119.9770188</v>
      </c>
      <c r="K3671" s="5">
        <v>-1.2653543759999999</v>
      </c>
      <c r="L3671" s="5">
        <v>8.5300261909999993</v>
      </c>
    </row>
    <row r="3672" spans="1:12" x14ac:dyDescent="0.2">
      <c r="A3672" s="5">
        <v>67.150000000000006</v>
      </c>
      <c r="B3672" s="5">
        <v>65.55</v>
      </c>
      <c r="C3672" s="5">
        <v>1</v>
      </c>
      <c r="D3672" s="5">
        <v>1</v>
      </c>
      <c r="E3672" s="5">
        <v>2</v>
      </c>
      <c r="F3672" s="5">
        <v>1</v>
      </c>
      <c r="G3672" s="5">
        <v>-25.26257992</v>
      </c>
      <c r="H3672" s="5">
        <v>-1.2988239530000001E-2</v>
      </c>
      <c r="I3672" s="5">
        <v>2.1324618439999998</v>
      </c>
      <c r="J3672" s="5">
        <v>-119.99999990000001</v>
      </c>
      <c r="K3672" s="5">
        <v>-1.275983842</v>
      </c>
      <c r="L3672" s="5">
        <v>8.5298473769999994</v>
      </c>
    </row>
    <row r="3673" spans="1:12" x14ac:dyDescent="0.2">
      <c r="A3673" s="5">
        <v>67.17</v>
      </c>
      <c r="B3673" s="5">
        <v>65.569999999999993</v>
      </c>
      <c r="C3673" s="5">
        <v>1</v>
      </c>
      <c r="D3673" s="5">
        <v>1</v>
      </c>
      <c r="E3673" s="5">
        <v>2</v>
      </c>
      <c r="F3673" s="5">
        <v>1</v>
      </c>
      <c r="G3673" s="5">
        <v>-25.262222300000001</v>
      </c>
      <c r="H3673" s="5">
        <v>-1.31647177E-2</v>
      </c>
      <c r="I3673" s="5">
        <v>2.1323726609999998</v>
      </c>
      <c r="J3673" s="5">
        <v>-119.99999990000001</v>
      </c>
      <c r="K3673" s="5">
        <v>-1.2933213189999999</v>
      </c>
      <c r="L3673" s="5">
        <v>8.5294906439999991</v>
      </c>
    </row>
    <row r="3674" spans="1:12" x14ac:dyDescent="0.2">
      <c r="A3674" s="5">
        <v>67.180000000000007</v>
      </c>
      <c r="B3674" s="5">
        <v>65.58</v>
      </c>
      <c r="C3674" s="5">
        <v>1</v>
      </c>
      <c r="D3674" s="5">
        <v>1</v>
      </c>
      <c r="E3674" s="5">
        <v>2</v>
      </c>
      <c r="F3674" s="5">
        <v>1</v>
      </c>
      <c r="G3674" s="5">
        <v>-25.262182960000001</v>
      </c>
      <c r="H3674" s="5">
        <v>-1.3169649990000001E-2</v>
      </c>
      <c r="I3674" s="5">
        <v>2.1323342159999998</v>
      </c>
      <c r="J3674" s="5">
        <v>-119.98439310000001</v>
      </c>
      <c r="K3674" s="5">
        <v>-1.293805874</v>
      </c>
      <c r="L3674" s="5">
        <v>8.5293368639999994</v>
      </c>
    </row>
    <row r="3675" spans="1:12" x14ac:dyDescent="0.2">
      <c r="A3675" s="5">
        <v>67.2</v>
      </c>
      <c r="B3675" s="5">
        <v>65.599999999999994</v>
      </c>
      <c r="C3675" s="5">
        <v>1</v>
      </c>
      <c r="D3675" s="5">
        <v>1</v>
      </c>
      <c r="E3675" s="5">
        <v>2</v>
      </c>
      <c r="F3675" s="5">
        <v>1</v>
      </c>
      <c r="G3675" s="5">
        <v>-25.262361769999998</v>
      </c>
      <c r="H3675" s="5">
        <v>-1.306307502E-2</v>
      </c>
      <c r="I3675" s="5">
        <v>2.1323284039999999</v>
      </c>
      <c r="J3675" s="5">
        <v>-119.98837709999999</v>
      </c>
      <c r="K3675" s="5">
        <v>-1.2833357910000001</v>
      </c>
      <c r="L3675" s="5">
        <v>8.5293136179999998</v>
      </c>
    </row>
    <row r="3676" spans="1:12" x14ac:dyDescent="0.2">
      <c r="A3676" s="5">
        <v>67.209999999999994</v>
      </c>
      <c r="B3676" s="5">
        <v>65.61</v>
      </c>
      <c r="C3676" s="5">
        <v>1</v>
      </c>
      <c r="D3676" s="5">
        <v>1</v>
      </c>
      <c r="E3676" s="5">
        <v>2</v>
      </c>
      <c r="F3676" s="5">
        <v>1</v>
      </c>
      <c r="G3676" s="5">
        <v>-25.262451179999999</v>
      </c>
      <c r="H3676" s="5">
        <v>-1.2987341729999999E-2</v>
      </c>
      <c r="I3676" s="5">
        <v>2.1323284039999999</v>
      </c>
      <c r="J3676" s="5">
        <v>-119.99999990000001</v>
      </c>
      <c r="K3676" s="5">
        <v>-1.275895641</v>
      </c>
      <c r="L3676" s="5">
        <v>8.5293136179999998</v>
      </c>
    </row>
    <row r="3677" spans="1:12" x14ac:dyDescent="0.2">
      <c r="A3677" s="5">
        <v>67.23</v>
      </c>
      <c r="B3677" s="5">
        <v>65.63</v>
      </c>
      <c r="C3677" s="5">
        <v>1</v>
      </c>
      <c r="D3677" s="5">
        <v>1</v>
      </c>
      <c r="E3677" s="5">
        <v>2</v>
      </c>
      <c r="F3677" s="5">
        <v>1</v>
      </c>
      <c r="G3677" s="5">
        <v>-25.262629990000001</v>
      </c>
      <c r="H3677" s="5">
        <v>-1.2718288229999999E-2</v>
      </c>
      <c r="I3677" s="5">
        <v>2.1323284039999999</v>
      </c>
      <c r="J3677" s="5">
        <v>-119.950304</v>
      </c>
      <c r="K3677" s="5">
        <v>-1.249463427</v>
      </c>
      <c r="L3677" s="5">
        <v>8.5293136179999998</v>
      </c>
    </row>
    <row r="3678" spans="1:12" x14ac:dyDescent="0.2">
      <c r="A3678" s="5">
        <v>67.25</v>
      </c>
      <c r="B3678" s="5">
        <v>65.650000000000006</v>
      </c>
      <c r="C3678" s="5">
        <v>1</v>
      </c>
      <c r="D3678" s="5">
        <v>1</v>
      </c>
      <c r="E3678" s="5">
        <v>2</v>
      </c>
      <c r="F3678" s="5">
        <v>1</v>
      </c>
      <c r="G3678" s="5">
        <v>-25.262808809999999</v>
      </c>
      <c r="H3678" s="5">
        <v>-1.247854158E-2</v>
      </c>
      <c r="I3678" s="5">
        <v>2.1323284039999999</v>
      </c>
      <c r="J3678" s="5">
        <v>-119.99077320000001</v>
      </c>
      <c r="K3678" s="5">
        <v>-1.2259103629999999</v>
      </c>
      <c r="L3678" s="5">
        <v>8.5293136179999998</v>
      </c>
    </row>
    <row r="3679" spans="1:12" x14ac:dyDescent="0.2">
      <c r="A3679" s="5">
        <v>67.260000000000005</v>
      </c>
      <c r="B3679" s="5">
        <v>65.66</v>
      </c>
      <c r="C3679" s="5">
        <v>1</v>
      </c>
      <c r="D3679" s="5">
        <v>1</v>
      </c>
      <c r="E3679" s="5">
        <v>2</v>
      </c>
      <c r="F3679" s="5">
        <v>1</v>
      </c>
      <c r="G3679" s="5">
        <v>-25.262898209999999</v>
      </c>
      <c r="H3679" s="5">
        <v>-1.2427126990000001E-2</v>
      </c>
      <c r="I3679" s="5">
        <v>2.1323284039999999</v>
      </c>
      <c r="J3679" s="5">
        <v>-119.99999990000001</v>
      </c>
      <c r="K3679" s="5">
        <v>-1.2208593169999999</v>
      </c>
      <c r="L3679" s="5">
        <v>8.5293136179999998</v>
      </c>
    </row>
    <row r="3680" spans="1:12" x14ac:dyDescent="0.2">
      <c r="A3680" s="5">
        <v>67.28</v>
      </c>
      <c r="B3680" s="5">
        <v>65.680000000000007</v>
      </c>
      <c r="C3680" s="5">
        <v>1</v>
      </c>
      <c r="D3680" s="5">
        <v>1</v>
      </c>
      <c r="E3680" s="5">
        <v>2</v>
      </c>
      <c r="F3680" s="5">
        <v>1</v>
      </c>
      <c r="G3680" s="5">
        <v>-25.263075239999999</v>
      </c>
      <c r="H3680" s="5">
        <v>-1.2276252729999999E-2</v>
      </c>
      <c r="I3680" s="5">
        <v>2.1323284039999999</v>
      </c>
      <c r="J3680" s="5">
        <v>-119.99999990000001</v>
      </c>
      <c r="K3680" s="5">
        <v>-1.2060372070000001</v>
      </c>
      <c r="L3680" s="5">
        <v>8.5293136179999998</v>
      </c>
    </row>
    <row r="3681" spans="1:12" x14ac:dyDescent="0.2">
      <c r="A3681" s="5">
        <v>67.290000000000006</v>
      </c>
      <c r="B3681" s="5">
        <v>65.69</v>
      </c>
      <c r="C3681" s="5">
        <v>1</v>
      </c>
      <c r="D3681" s="5">
        <v>1</v>
      </c>
      <c r="E3681" s="5">
        <v>2</v>
      </c>
      <c r="F3681" s="5">
        <v>1</v>
      </c>
      <c r="G3681" s="5">
        <v>-25.26316465</v>
      </c>
      <c r="H3681" s="5">
        <v>-1.217324287E-2</v>
      </c>
      <c r="I3681" s="5">
        <v>2.1321267920000002</v>
      </c>
      <c r="J3681" s="5">
        <v>-119.99999990000001</v>
      </c>
      <c r="K3681" s="5">
        <v>-1.195917366</v>
      </c>
      <c r="L3681" s="5">
        <v>8.5285071670000008</v>
      </c>
    </row>
    <row r="3682" spans="1:12" x14ac:dyDescent="0.2">
      <c r="A3682" s="5">
        <v>67.31</v>
      </c>
      <c r="B3682" s="5">
        <v>65.709999999999994</v>
      </c>
      <c r="C3682" s="5">
        <v>1</v>
      </c>
      <c r="D3682" s="5">
        <v>1</v>
      </c>
      <c r="E3682" s="5">
        <v>2</v>
      </c>
      <c r="F3682" s="5">
        <v>1</v>
      </c>
      <c r="G3682" s="5">
        <v>-25.26348651</v>
      </c>
      <c r="H3682" s="5">
        <v>-1.196954213E-2</v>
      </c>
      <c r="I3682" s="5">
        <v>2.1307787579999999</v>
      </c>
      <c r="J3682" s="5">
        <v>-119.9966455</v>
      </c>
      <c r="K3682" s="5">
        <v>-1.175905505</v>
      </c>
      <c r="L3682" s="5">
        <v>8.5231150329999998</v>
      </c>
    </row>
    <row r="3683" spans="1:12" x14ac:dyDescent="0.2">
      <c r="A3683" s="5">
        <v>67.319999999999993</v>
      </c>
      <c r="B3683" s="5">
        <v>65.72</v>
      </c>
      <c r="C3683" s="5">
        <v>1</v>
      </c>
      <c r="D3683" s="5">
        <v>1</v>
      </c>
      <c r="E3683" s="5">
        <v>2</v>
      </c>
      <c r="F3683" s="5">
        <v>1</v>
      </c>
      <c r="G3683" s="5">
        <v>-25.263933550000001</v>
      </c>
      <c r="H3683" s="5">
        <v>-1.1867083610000001E-2</v>
      </c>
      <c r="I3683" s="5">
        <v>2.130499361</v>
      </c>
      <c r="J3683" s="5">
        <v>-119.9777126</v>
      </c>
      <c r="K3683" s="5">
        <v>-1.165839828</v>
      </c>
      <c r="L3683" s="5">
        <v>8.5219974460000003</v>
      </c>
    </row>
    <row r="3684" spans="1:12" x14ac:dyDescent="0.2">
      <c r="A3684" s="5">
        <v>67.34</v>
      </c>
      <c r="B3684" s="5">
        <v>65.739999999999995</v>
      </c>
      <c r="C3684" s="5">
        <v>1</v>
      </c>
      <c r="D3684" s="5">
        <v>1</v>
      </c>
      <c r="E3684" s="5">
        <v>2</v>
      </c>
      <c r="F3684" s="5">
        <v>1</v>
      </c>
      <c r="G3684" s="5">
        <v>-25.264825829999999</v>
      </c>
      <c r="H3684" s="5">
        <v>-1.1906133960000001E-2</v>
      </c>
      <c r="I3684" s="5">
        <v>2.1302253289999999</v>
      </c>
      <c r="J3684" s="5">
        <v>-119.99999990000001</v>
      </c>
      <c r="K3684" s="5">
        <v>-1.1696761929999999</v>
      </c>
      <c r="L3684" s="5">
        <v>8.5209013169999999</v>
      </c>
    </row>
    <row r="3685" spans="1:12" x14ac:dyDescent="0.2">
      <c r="A3685" s="5">
        <v>67.36</v>
      </c>
      <c r="B3685" s="5">
        <v>65.760000000000005</v>
      </c>
      <c r="C3685" s="5">
        <v>1</v>
      </c>
      <c r="D3685" s="5">
        <v>1</v>
      </c>
      <c r="E3685" s="5">
        <v>2</v>
      </c>
      <c r="F3685" s="5">
        <v>1</v>
      </c>
      <c r="G3685" s="5">
        <v>-25.265718110000002</v>
      </c>
      <c r="H3685" s="5">
        <v>-1.2291444469999999E-2</v>
      </c>
      <c r="I3685" s="5">
        <v>2.1294870509999999</v>
      </c>
      <c r="J3685" s="5">
        <v>-119.99999990000001</v>
      </c>
      <c r="K3685" s="5">
        <v>-1.2075296659999999</v>
      </c>
      <c r="L3685" s="5">
        <v>8.5179482039999996</v>
      </c>
    </row>
    <row r="3686" spans="1:12" x14ac:dyDescent="0.2">
      <c r="A3686" s="5">
        <v>67.37</v>
      </c>
      <c r="B3686" s="5">
        <v>65.77</v>
      </c>
      <c r="C3686" s="5">
        <v>1</v>
      </c>
      <c r="D3686" s="5">
        <v>1</v>
      </c>
      <c r="E3686" s="5">
        <v>2</v>
      </c>
      <c r="F3686" s="5">
        <v>1</v>
      </c>
      <c r="G3686" s="5">
        <v>-25.266165139999998</v>
      </c>
      <c r="H3686" s="5">
        <v>-1.2452296910000001E-2</v>
      </c>
      <c r="I3686" s="5">
        <v>2.129380657</v>
      </c>
      <c r="J3686" s="5">
        <v>-119.99999990000001</v>
      </c>
      <c r="K3686" s="5">
        <v>-1.2233320480000001</v>
      </c>
      <c r="L3686" s="5">
        <v>8.517522627</v>
      </c>
    </row>
    <row r="3687" spans="1:12" x14ac:dyDescent="0.2">
      <c r="A3687" s="5">
        <v>67.39</v>
      </c>
      <c r="B3687" s="5">
        <v>65.790000000000006</v>
      </c>
      <c r="C3687" s="5">
        <v>1</v>
      </c>
      <c r="D3687" s="5">
        <v>1</v>
      </c>
      <c r="E3687" s="5">
        <v>2</v>
      </c>
      <c r="F3687" s="5">
        <v>1</v>
      </c>
      <c r="G3687" s="5">
        <v>-25.26613832</v>
      </c>
      <c r="H3687" s="5">
        <v>-1.252063923E-2</v>
      </c>
      <c r="I3687" s="5">
        <v>2.129329695</v>
      </c>
      <c r="J3687" s="5">
        <v>-119.9378085</v>
      </c>
      <c r="K3687" s="5">
        <v>-1.230046097</v>
      </c>
      <c r="L3687" s="5">
        <v>8.517318779</v>
      </c>
    </row>
    <row r="3688" spans="1:12" x14ac:dyDescent="0.2">
      <c r="A3688" s="5">
        <v>67.400000000000006</v>
      </c>
      <c r="B3688" s="5">
        <v>65.8</v>
      </c>
      <c r="C3688" s="5">
        <v>1</v>
      </c>
      <c r="D3688" s="5">
        <v>1</v>
      </c>
      <c r="E3688" s="5">
        <v>2</v>
      </c>
      <c r="F3688" s="5">
        <v>1</v>
      </c>
      <c r="G3688" s="5">
        <v>-25.265870100000001</v>
      </c>
      <c r="H3688" s="5">
        <v>-1.249238104E-2</v>
      </c>
      <c r="I3688" s="5">
        <v>2.1293285769999999</v>
      </c>
      <c r="J3688" s="5">
        <v>-119.7442961</v>
      </c>
      <c r="K3688" s="5">
        <v>-1.2272699709999999</v>
      </c>
      <c r="L3688" s="5">
        <v>8.5173143089999996</v>
      </c>
    </row>
    <row r="3689" spans="1:12" x14ac:dyDescent="0.2">
      <c r="A3689" s="5">
        <v>67.42</v>
      </c>
      <c r="B3689" s="5">
        <v>65.819999999999993</v>
      </c>
      <c r="C3689" s="5">
        <v>1</v>
      </c>
      <c r="D3689" s="5">
        <v>1</v>
      </c>
      <c r="E3689" s="5">
        <v>2</v>
      </c>
      <c r="F3689" s="5">
        <v>1</v>
      </c>
      <c r="G3689" s="5">
        <v>-25.26533366</v>
      </c>
      <c r="H3689" s="5">
        <v>-1.261504926E-2</v>
      </c>
      <c r="I3689" s="5">
        <v>2.1293285769999999</v>
      </c>
      <c r="J3689" s="5">
        <v>-119.99999990000001</v>
      </c>
      <c r="K3689" s="5">
        <v>-1.2393210779999999</v>
      </c>
      <c r="L3689" s="5">
        <v>8.5173143089999996</v>
      </c>
    </row>
    <row r="3690" spans="1:12" x14ac:dyDescent="0.2">
      <c r="A3690" s="5">
        <v>67.430000000000007</v>
      </c>
      <c r="B3690" s="5">
        <v>65.83</v>
      </c>
      <c r="C3690" s="5">
        <v>1</v>
      </c>
      <c r="D3690" s="5">
        <v>1</v>
      </c>
      <c r="E3690" s="5">
        <v>2</v>
      </c>
      <c r="F3690" s="5">
        <v>1</v>
      </c>
      <c r="G3690" s="5">
        <v>-25.26506723</v>
      </c>
      <c r="H3690" s="5">
        <v>-1.277699694E-2</v>
      </c>
      <c r="I3690" s="5">
        <v>2.1293285769999999</v>
      </c>
      <c r="J3690" s="5">
        <v>-119.99999990000001</v>
      </c>
      <c r="K3690" s="5">
        <v>-1.2552310579999999</v>
      </c>
      <c r="L3690" s="5">
        <v>8.5173143089999996</v>
      </c>
    </row>
    <row r="3691" spans="1:12" x14ac:dyDescent="0.2">
      <c r="A3691" s="5">
        <v>67.45</v>
      </c>
      <c r="B3691" s="5">
        <v>65.849999999999994</v>
      </c>
      <c r="C3691" s="5">
        <v>1</v>
      </c>
      <c r="D3691" s="5">
        <v>1</v>
      </c>
      <c r="E3691" s="5">
        <v>2</v>
      </c>
      <c r="F3691" s="5">
        <v>1</v>
      </c>
      <c r="G3691" s="5">
        <v>-25.264566550000001</v>
      </c>
      <c r="H3691" s="5">
        <v>-1.308515109E-2</v>
      </c>
      <c r="I3691" s="5">
        <v>2.1293285769999999</v>
      </c>
      <c r="J3691" s="5">
        <v>-119.993763</v>
      </c>
      <c r="K3691" s="5">
        <v>-1.285504577</v>
      </c>
      <c r="L3691" s="5">
        <v>8.5173143089999996</v>
      </c>
    </row>
    <row r="3692" spans="1:12" x14ac:dyDescent="0.2">
      <c r="A3692" s="5">
        <v>67.459999999999994</v>
      </c>
      <c r="B3692" s="5">
        <v>65.86</v>
      </c>
      <c r="C3692" s="5">
        <v>1</v>
      </c>
      <c r="D3692" s="5">
        <v>1</v>
      </c>
      <c r="E3692" s="5">
        <v>2</v>
      </c>
      <c r="F3692" s="5">
        <v>1</v>
      </c>
      <c r="G3692" s="5">
        <v>-25.26447714</v>
      </c>
      <c r="H3692" s="5">
        <v>-1.3101572170000001E-2</v>
      </c>
      <c r="I3692" s="5">
        <v>2.1293285769999999</v>
      </c>
      <c r="J3692" s="5">
        <v>-119.99999990000001</v>
      </c>
      <c r="K3692" s="5">
        <v>-1.2871178080000001</v>
      </c>
      <c r="L3692" s="5">
        <v>8.5173143089999996</v>
      </c>
    </row>
    <row r="3693" spans="1:12" x14ac:dyDescent="0.2">
      <c r="A3693" s="5">
        <v>67.48</v>
      </c>
      <c r="B3693" s="5">
        <v>65.88</v>
      </c>
      <c r="C3693" s="5">
        <v>1</v>
      </c>
      <c r="D3693" s="5">
        <v>1</v>
      </c>
      <c r="E3693" s="5">
        <v>2</v>
      </c>
      <c r="F3693" s="5">
        <v>1</v>
      </c>
      <c r="G3693" s="5">
        <v>-25.264298329999999</v>
      </c>
      <c r="H3693" s="5">
        <v>-1.293123513E-2</v>
      </c>
      <c r="I3693" s="5">
        <v>2.1293285769999999</v>
      </c>
      <c r="J3693" s="5">
        <v>-119.99999990000001</v>
      </c>
      <c r="K3693" s="5">
        <v>-1.270383646</v>
      </c>
      <c r="L3693" s="5">
        <v>8.5173143089999996</v>
      </c>
    </row>
    <row r="3694" spans="1:12" x14ac:dyDescent="0.2">
      <c r="A3694" s="5">
        <v>67.5</v>
      </c>
      <c r="B3694" s="5">
        <v>65.900000000000006</v>
      </c>
      <c r="C3694" s="5">
        <v>1</v>
      </c>
      <c r="D3694" s="5">
        <v>1</v>
      </c>
      <c r="E3694" s="5">
        <v>2</v>
      </c>
      <c r="F3694" s="5">
        <v>1</v>
      </c>
      <c r="G3694" s="5">
        <v>-25.264292959999999</v>
      </c>
      <c r="H3694" s="5">
        <v>-1.287331991E-2</v>
      </c>
      <c r="I3694" s="5">
        <v>2.1293285769999999</v>
      </c>
      <c r="J3694" s="5">
        <v>-119.99999990000001</v>
      </c>
      <c r="K3694" s="5">
        <v>-1.2646939690000001</v>
      </c>
      <c r="L3694" s="5">
        <v>8.5173143089999996</v>
      </c>
    </row>
    <row r="3695" spans="1:12" x14ac:dyDescent="0.2">
      <c r="A3695" s="5">
        <v>67.510000000000005</v>
      </c>
      <c r="B3695" s="5">
        <v>65.91</v>
      </c>
      <c r="C3695" s="5">
        <v>1</v>
      </c>
      <c r="D3695" s="5">
        <v>1</v>
      </c>
      <c r="E3695" s="5">
        <v>2</v>
      </c>
      <c r="F3695" s="5">
        <v>1</v>
      </c>
      <c r="G3695" s="5">
        <v>-25.264469989999998</v>
      </c>
      <c r="H3695" s="5">
        <v>-1.300240681E-2</v>
      </c>
      <c r="I3695" s="5">
        <v>2.1293285769999999</v>
      </c>
      <c r="J3695" s="5">
        <v>-119.99999990000001</v>
      </c>
      <c r="K3695" s="5">
        <v>-1.277375656</v>
      </c>
      <c r="L3695" s="5">
        <v>8.5173143089999996</v>
      </c>
    </row>
    <row r="3696" spans="1:12" x14ac:dyDescent="0.2">
      <c r="A3696" s="5">
        <v>67.53</v>
      </c>
      <c r="B3696" s="5">
        <v>65.930000000000007</v>
      </c>
      <c r="C3696" s="5">
        <v>1</v>
      </c>
      <c r="D3696" s="5">
        <v>1</v>
      </c>
      <c r="E3696" s="5">
        <v>2</v>
      </c>
      <c r="F3696" s="5">
        <v>1</v>
      </c>
      <c r="G3696" s="5">
        <v>-25.264827619999998</v>
      </c>
      <c r="H3696" s="5">
        <v>-1.314918883E-2</v>
      </c>
      <c r="I3696" s="5">
        <v>2.1293285769999999</v>
      </c>
      <c r="J3696" s="5">
        <v>-119.99999990000001</v>
      </c>
      <c r="K3696" s="5">
        <v>-1.2917957390000001</v>
      </c>
      <c r="L3696" s="5">
        <v>8.5173143089999996</v>
      </c>
    </row>
    <row r="3697" spans="1:12" x14ac:dyDescent="0.2">
      <c r="A3697" s="5">
        <v>67.540000000000006</v>
      </c>
      <c r="B3697" s="5">
        <v>65.94</v>
      </c>
      <c r="C3697" s="5">
        <v>1</v>
      </c>
      <c r="D3697" s="5">
        <v>1</v>
      </c>
      <c r="E3697" s="5">
        <v>2</v>
      </c>
      <c r="F3697" s="5">
        <v>1</v>
      </c>
      <c r="G3697" s="5">
        <v>-25.26500643</v>
      </c>
      <c r="H3697" s="5">
        <v>-1.279353164E-2</v>
      </c>
      <c r="I3697" s="5">
        <v>2.1293285769999999</v>
      </c>
      <c r="J3697" s="5">
        <v>-119.93488309999999</v>
      </c>
      <c r="K3697" s="5">
        <v>-1.2568554519999999</v>
      </c>
      <c r="L3697" s="5">
        <v>8.5173143089999996</v>
      </c>
    </row>
    <row r="3698" spans="1:12" x14ac:dyDescent="0.2">
      <c r="A3698" s="5">
        <v>67.56</v>
      </c>
      <c r="B3698" s="5">
        <v>65.959999999999994</v>
      </c>
      <c r="C3698" s="5">
        <v>1</v>
      </c>
      <c r="D3698" s="5">
        <v>1</v>
      </c>
      <c r="E3698" s="5">
        <v>2</v>
      </c>
      <c r="F3698" s="5">
        <v>1</v>
      </c>
      <c r="G3698" s="5">
        <v>-25.269265780000001</v>
      </c>
      <c r="H3698" s="5">
        <v>-1.113313809E-2</v>
      </c>
      <c r="I3698" s="5">
        <v>2.126540645</v>
      </c>
      <c r="J3698" s="5">
        <v>-119.9877048</v>
      </c>
      <c r="K3698" s="5">
        <v>-1.0937359360000001</v>
      </c>
      <c r="L3698" s="5">
        <v>8.5061625779999996</v>
      </c>
    </row>
    <row r="3699" spans="1:12" x14ac:dyDescent="0.2">
      <c r="A3699" s="5">
        <v>67.569999999999993</v>
      </c>
      <c r="B3699" s="5">
        <v>65.97</v>
      </c>
      <c r="C3699" s="5">
        <v>1</v>
      </c>
      <c r="D3699" s="5">
        <v>1</v>
      </c>
      <c r="E3699" s="5">
        <v>2</v>
      </c>
      <c r="F3699" s="5">
        <v>1</v>
      </c>
      <c r="G3699" s="5">
        <v>-25.27429403</v>
      </c>
      <c r="H3699" s="5">
        <v>-1.0898748410000001E-2</v>
      </c>
      <c r="I3699" s="5">
        <v>2.120858385</v>
      </c>
      <c r="J3699" s="5">
        <v>-119.99999990000001</v>
      </c>
      <c r="K3699" s="5">
        <v>-1.0707091479999999</v>
      </c>
      <c r="L3699" s="5">
        <v>8.4834335400000001</v>
      </c>
    </row>
    <row r="3700" spans="1:12" x14ac:dyDescent="0.2">
      <c r="A3700" s="5">
        <v>67.59</v>
      </c>
      <c r="B3700" s="5">
        <v>65.989999999999995</v>
      </c>
      <c r="C3700" s="5">
        <v>1</v>
      </c>
      <c r="D3700" s="5">
        <v>1</v>
      </c>
      <c r="E3700" s="5">
        <v>2</v>
      </c>
      <c r="F3700" s="5">
        <v>1</v>
      </c>
      <c r="G3700" s="5">
        <v>-25.28015555</v>
      </c>
      <c r="H3700" s="5">
        <v>-1.129719801E-2</v>
      </c>
      <c r="I3700" s="5">
        <v>2.1146841630000002</v>
      </c>
      <c r="J3700" s="5">
        <v>-119.99999990000001</v>
      </c>
      <c r="K3700" s="5">
        <v>-1.1098534250000001</v>
      </c>
      <c r="L3700" s="5">
        <v>8.4587366540000009</v>
      </c>
    </row>
    <row r="3701" spans="1:12" x14ac:dyDescent="0.2">
      <c r="A3701" s="5">
        <v>67.61</v>
      </c>
      <c r="B3701" s="5">
        <v>66.010000000000005</v>
      </c>
      <c r="C3701" s="5">
        <v>1</v>
      </c>
      <c r="D3701" s="5">
        <v>1</v>
      </c>
      <c r="E3701" s="5">
        <v>2</v>
      </c>
      <c r="F3701" s="5">
        <v>1</v>
      </c>
      <c r="G3701" s="5">
        <v>-25.280373699999998</v>
      </c>
      <c r="H3701" s="5">
        <v>-1.236251928E-2</v>
      </c>
      <c r="I3701" s="5">
        <v>2.1157474359999999</v>
      </c>
      <c r="J3701" s="5">
        <v>-119.99999990000001</v>
      </c>
      <c r="K3701" s="5">
        <v>-1.21451216</v>
      </c>
      <c r="L3701" s="5">
        <v>8.4629897429999996</v>
      </c>
    </row>
    <row r="3702" spans="1:12" x14ac:dyDescent="0.2">
      <c r="A3702" s="5">
        <v>67.62</v>
      </c>
      <c r="B3702" s="5">
        <v>66.02</v>
      </c>
      <c r="C3702" s="5">
        <v>1</v>
      </c>
      <c r="D3702" s="5">
        <v>1</v>
      </c>
      <c r="E3702" s="5">
        <v>2</v>
      </c>
      <c r="F3702" s="5">
        <v>1</v>
      </c>
      <c r="G3702" s="5">
        <v>-25.280148390000001</v>
      </c>
      <c r="H3702" s="5">
        <v>-1.2841358779999999E-2</v>
      </c>
      <c r="I3702" s="5">
        <v>2.1158654530000001</v>
      </c>
      <c r="J3702" s="5">
        <v>-119.99999990000001</v>
      </c>
      <c r="K3702" s="5">
        <v>-1.2615540599999999</v>
      </c>
      <c r="L3702" s="5">
        <v>8.4634618120000003</v>
      </c>
    </row>
    <row r="3703" spans="1:12" x14ac:dyDescent="0.2">
      <c r="A3703" s="5">
        <v>67.64</v>
      </c>
      <c r="B3703" s="5">
        <v>66.040000000000006</v>
      </c>
      <c r="C3703" s="5">
        <v>1</v>
      </c>
      <c r="D3703" s="5">
        <v>1</v>
      </c>
      <c r="E3703" s="5">
        <v>2</v>
      </c>
      <c r="F3703" s="5">
        <v>1</v>
      </c>
      <c r="G3703" s="5">
        <v>-25.27900756</v>
      </c>
      <c r="H3703" s="5">
        <v>-1.336912438E-2</v>
      </c>
      <c r="I3703" s="5">
        <v>2.1170480839999999</v>
      </c>
      <c r="J3703" s="5">
        <v>-119.99999990000001</v>
      </c>
      <c r="K3703" s="5">
        <v>-1.3134025330000001</v>
      </c>
      <c r="L3703" s="5">
        <v>8.4681923339999994</v>
      </c>
    </row>
    <row r="3704" spans="1:12" x14ac:dyDescent="0.2">
      <c r="A3704" s="5">
        <v>67.650000000000006</v>
      </c>
      <c r="B3704" s="5">
        <v>66.05</v>
      </c>
      <c r="C3704" s="5">
        <v>1</v>
      </c>
      <c r="D3704" s="5">
        <v>1</v>
      </c>
      <c r="E3704" s="5">
        <v>2</v>
      </c>
      <c r="F3704" s="5">
        <v>1</v>
      </c>
      <c r="G3704" s="5">
        <v>-25.2783835</v>
      </c>
      <c r="H3704" s="5">
        <v>-1.342079788E-2</v>
      </c>
      <c r="I3704" s="5">
        <v>2.1174951179999999</v>
      </c>
      <c r="J3704" s="5">
        <v>-119.99999990000001</v>
      </c>
      <c r="K3704" s="5">
        <v>-1.318479014</v>
      </c>
      <c r="L3704" s="5">
        <v>8.4699804739999998</v>
      </c>
    </row>
    <row r="3705" spans="1:12" x14ac:dyDescent="0.2">
      <c r="A3705" s="5">
        <v>67.67</v>
      </c>
      <c r="B3705" s="5">
        <v>66.069999999999993</v>
      </c>
      <c r="C3705" s="5">
        <v>1</v>
      </c>
      <c r="D3705" s="5">
        <v>1</v>
      </c>
      <c r="E3705" s="5">
        <v>2</v>
      </c>
      <c r="F3705" s="5">
        <v>1</v>
      </c>
      <c r="G3705" s="5">
        <v>-25.27713717</v>
      </c>
      <c r="H3705" s="5">
        <v>-1.3208782299999999E-2</v>
      </c>
      <c r="I3705" s="5">
        <v>2.1177123770000001</v>
      </c>
      <c r="J3705" s="5">
        <v>-119.80723140000001</v>
      </c>
      <c r="K3705" s="5">
        <v>-1.29765029</v>
      </c>
      <c r="L3705" s="5">
        <v>8.4708495090000007</v>
      </c>
    </row>
    <row r="3706" spans="1:12" x14ac:dyDescent="0.2">
      <c r="A3706" s="5">
        <v>67.680000000000007</v>
      </c>
      <c r="B3706" s="5">
        <v>66.08</v>
      </c>
      <c r="C3706" s="5">
        <v>1</v>
      </c>
      <c r="D3706" s="5">
        <v>1</v>
      </c>
      <c r="E3706" s="5">
        <v>2</v>
      </c>
      <c r="F3706" s="5">
        <v>1</v>
      </c>
      <c r="G3706" s="5">
        <v>-25.276895769999999</v>
      </c>
      <c r="H3706" s="5">
        <v>-1.310922019E-2</v>
      </c>
      <c r="I3706" s="5">
        <v>2.1177351760000001</v>
      </c>
      <c r="J3706" s="5">
        <v>-119.803977</v>
      </c>
      <c r="K3706" s="5">
        <v>-1.2878691609999999</v>
      </c>
      <c r="L3706" s="5">
        <v>8.4709407040000002</v>
      </c>
    </row>
    <row r="3707" spans="1:12" x14ac:dyDescent="0.2">
      <c r="A3707" s="5">
        <v>67.7</v>
      </c>
      <c r="B3707" s="5">
        <v>66.099999999999994</v>
      </c>
      <c r="C3707" s="5">
        <v>1</v>
      </c>
      <c r="D3707" s="5">
        <v>1</v>
      </c>
      <c r="E3707" s="5">
        <v>2</v>
      </c>
      <c r="F3707" s="5">
        <v>1</v>
      </c>
      <c r="G3707" s="5">
        <v>-25.27700484</v>
      </c>
      <c r="H3707" s="5">
        <v>-1.302937604E-2</v>
      </c>
      <c r="I3707" s="5">
        <v>2.1177470230000002</v>
      </c>
      <c r="J3707" s="5">
        <v>-119.99999990000001</v>
      </c>
      <c r="K3707" s="5">
        <v>-1.2800251540000001</v>
      </c>
      <c r="L3707" s="5">
        <v>8.4709880900000005</v>
      </c>
    </row>
    <row r="3708" spans="1:12" x14ac:dyDescent="0.2">
      <c r="A3708" s="5">
        <v>67.709999999999994</v>
      </c>
      <c r="B3708" s="5">
        <v>66.11</v>
      </c>
      <c r="C3708" s="5">
        <v>1</v>
      </c>
      <c r="D3708" s="5">
        <v>1</v>
      </c>
      <c r="E3708" s="5">
        <v>2</v>
      </c>
      <c r="F3708" s="5">
        <v>1</v>
      </c>
      <c r="G3708" s="5">
        <v>-25.277094250000001</v>
      </c>
      <c r="H3708" s="5">
        <v>-1.3048343360000001E-2</v>
      </c>
      <c r="I3708" s="5">
        <v>2.1177470230000002</v>
      </c>
      <c r="J3708" s="5">
        <v>-119.99999990000001</v>
      </c>
      <c r="K3708" s="5">
        <v>-1.2818885310000001</v>
      </c>
      <c r="L3708" s="5">
        <v>8.4709880900000005</v>
      </c>
    </row>
    <row r="3709" spans="1:12" x14ac:dyDescent="0.2">
      <c r="A3709" s="5">
        <v>67.73</v>
      </c>
      <c r="B3709" s="5">
        <v>66.13</v>
      </c>
      <c r="C3709" s="5">
        <v>1</v>
      </c>
      <c r="D3709" s="5">
        <v>1</v>
      </c>
      <c r="E3709" s="5">
        <v>2</v>
      </c>
      <c r="F3709" s="5">
        <v>1</v>
      </c>
      <c r="G3709" s="5">
        <v>-25.27727307</v>
      </c>
      <c r="H3709" s="5">
        <v>-1.28215421E-2</v>
      </c>
      <c r="I3709" s="5">
        <v>2.1177470230000002</v>
      </c>
      <c r="J3709" s="5">
        <v>-119.99999990000001</v>
      </c>
      <c r="K3709" s="5">
        <v>-1.25960724</v>
      </c>
      <c r="L3709" s="5">
        <v>8.4709880900000005</v>
      </c>
    </row>
    <row r="3710" spans="1:12" x14ac:dyDescent="0.2">
      <c r="A3710" s="5">
        <v>67.75</v>
      </c>
      <c r="B3710" s="5">
        <v>66.150000000000006</v>
      </c>
      <c r="C3710" s="5">
        <v>1</v>
      </c>
      <c r="D3710" s="5">
        <v>1</v>
      </c>
      <c r="E3710" s="5">
        <v>2</v>
      </c>
      <c r="F3710" s="5">
        <v>1</v>
      </c>
      <c r="G3710" s="5">
        <v>-25.277451880000001</v>
      </c>
      <c r="H3710" s="5">
        <v>-1.2909587469999999E-2</v>
      </c>
      <c r="I3710" s="5">
        <v>2.1177470230000002</v>
      </c>
      <c r="J3710" s="5">
        <v>-119.99999990000001</v>
      </c>
      <c r="K3710" s="5">
        <v>-1.2682569480000001</v>
      </c>
      <c r="L3710" s="5">
        <v>8.4709880900000005</v>
      </c>
    </row>
    <row r="3711" spans="1:12" x14ac:dyDescent="0.2">
      <c r="A3711" s="5">
        <v>67.760000000000005</v>
      </c>
      <c r="B3711" s="5">
        <v>66.16</v>
      </c>
      <c r="C3711" s="5">
        <v>1</v>
      </c>
      <c r="D3711" s="5">
        <v>1</v>
      </c>
      <c r="E3711" s="5">
        <v>2</v>
      </c>
      <c r="F3711" s="5">
        <v>1</v>
      </c>
      <c r="G3711" s="5">
        <v>-25.2775395</v>
      </c>
      <c r="H3711" s="5">
        <v>-1.2957435099999999E-2</v>
      </c>
      <c r="I3711" s="5">
        <v>2.1177470230000002</v>
      </c>
      <c r="J3711" s="5">
        <v>-119.99999990000001</v>
      </c>
      <c r="K3711" s="5">
        <v>-1.27295757</v>
      </c>
      <c r="L3711" s="5">
        <v>8.4709880900000005</v>
      </c>
    </row>
    <row r="3712" spans="1:12" x14ac:dyDescent="0.2">
      <c r="A3712" s="5">
        <v>67.78</v>
      </c>
      <c r="B3712" s="5">
        <v>66.180000000000007</v>
      </c>
      <c r="C3712" s="5">
        <v>1</v>
      </c>
      <c r="D3712" s="5">
        <v>1</v>
      </c>
      <c r="E3712" s="5">
        <v>2</v>
      </c>
      <c r="F3712" s="5">
        <v>1</v>
      </c>
      <c r="G3712" s="5">
        <v>-25.277718310000001</v>
      </c>
      <c r="H3712" s="5">
        <v>-1.2983031569999999E-2</v>
      </c>
      <c r="I3712" s="5">
        <v>2.1177470230000002</v>
      </c>
      <c r="J3712" s="5">
        <v>-119.99999990000001</v>
      </c>
      <c r="K3712" s="5">
        <v>-1.275472205</v>
      </c>
      <c r="L3712" s="5">
        <v>8.4709880900000005</v>
      </c>
    </row>
    <row r="3713" spans="1:12" x14ac:dyDescent="0.2">
      <c r="A3713" s="5">
        <v>67.790000000000006</v>
      </c>
      <c r="B3713" s="5">
        <v>66.19</v>
      </c>
      <c r="C3713" s="5">
        <v>1</v>
      </c>
      <c r="D3713" s="5">
        <v>1</v>
      </c>
      <c r="E3713" s="5">
        <v>2</v>
      </c>
      <c r="F3713" s="5">
        <v>1</v>
      </c>
      <c r="G3713" s="5">
        <v>-25.277807719999998</v>
      </c>
      <c r="H3713" s="5">
        <v>-1.2972990049999999E-2</v>
      </c>
      <c r="I3713" s="5">
        <v>2.1177470230000002</v>
      </c>
      <c r="J3713" s="5">
        <v>-119.99999990000001</v>
      </c>
      <c r="K3713" s="5">
        <v>-1.2744857110000001</v>
      </c>
      <c r="L3713" s="5">
        <v>8.4709880900000005</v>
      </c>
    </row>
    <row r="3714" spans="1:12" x14ac:dyDescent="0.2">
      <c r="A3714" s="5">
        <v>67.81</v>
      </c>
      <c r="B3714" s="5">
        <v>66.209999999999994</v>
      </c>
      <c r="C3714" s="5">
        <v>1</v>
      </c>
      <c r="D3714" s="5">
        <v>1</v>
      </c>
      <c r="E3714" s="5">
        <v>2</v>
      </c>
      <c r="F3714" s="5">
        <v>1</v>
      </c>
      <c r="G3714" s="5">
        <v>-25.27798653</v>
      </c>
      <c r="H3714" s="5">
        <v>-1.296198741E-2</v>
      </c>
      <c r="I3714" s="5">
        <v>2.1183279439999998</v>
      </c>
      <c r="J3714" s="5">
        <v>-119.99999990000001</v>
      </c>
      <c r="K3714" s="5">
        <v>-1.273404795</v>
      </c>
      <c r="L3714" s="5">
        <v>8.4733117769999993</v>
      </c>
    </row>
    <row r="3715" spans="1:12" x14ac:dyDescent="0.2">
      <c r="A3715" s="5">
        <v>67.819999999999993</v>
      </c>
      <c r="B3715" s="5">
        <v>66.22</v>
      </c>
      <c r="C3715" s="5">
        <v>1</v>
      </c>
      <c r="D3715" s="5">
        <v>1</v>
      </c>
      <c r="E3715" s="5">
        <v>2</v>
      </c>
      <c r="F3715" s="5">
        <v>1</v>
      </c>
      <c r="G3715" s="5">
        <v>-25.277959710000001</v>
      </c>
      <c r="H3715" s="5">
        <v>-1.3046493750000001E-2</v>
      </c>
      <c r="I3715" s="5">
        <v>2.1186124820000001</v>
      </c>
      <c r="J3715" s="5">
        <v>-119.99999990000001</v>
      </c>
      <c r="K3715" s="5">
        <v>-1.2817068229999999</v>
      </c>
      <c r="L3715" s="5">
        <v>8.4744499280000003</v>
      </c>
    </row>
    <row r="3716" spans="1:12" x14ac:dyDescent="0.2">
      <c r="A3716" s="5">
        <v>67.84</v>
      </c>
      <c r="B3716" s="5">
        <v>66.239999999999995</v>
      </c>
      <c r="C3716" s="5">
        <v>1</v>
      </c>
      <c r="D3716" s="5">
        <v>1</v>
      </c>
      <c r="E3716" s="5">
        <v>2</v>
      </c>
      <c r="F3716" s="5">
        <v>1</v>
      </c>
      <c r="G3716" s="5">
        <v>-25.277328499999999</v>
      </c>
      <c r="H3716" s="5">
        <v>-1.3355685399999999E-2</v>
      </c>
      <c r="I3716" s="5">
        <v>2.118840917</v>
      </c>
      <c r="J3716" s="5">
        <v>-119.99999990000001</v>
      </c>
      <c r="K3716" s="5">
        <v>-1.3120822670000001</v>
      </c>
      <c r="L3716" s="5">
        <v>8.4753636669999999</v>
      </c>
    </row>
    <row r="3717" spans="1:12" x14ac:dyDescent="0.2">
      <c r="A3717" s="5">
        <v>67.86</v>
      </c>
      <c r="B3717" s="5">
        <v>66.260000000000005</v>
      </c>
      <c r="C3717" s="5">
        <v>1</v>
      </c>
      <c r="D3717" s="5">
        <v>1</v>
      </c>
      <c r="E3717" s="5">
        <v>2</v>
      </c>
      <c r="F3717" s="5">
        <v>1</v>
      </c>
      <c r="G3717" s="5">
        <v>-25.276434429999998</v>
      </c>
      <c r="H3717" s="5">
        <v>-1.307897083E-2</v>
      </c>
      <c r="I3717" s="5">
        <v>2.1195756179999998</v>
      </c>
      <c r="J3717" s="5">
        <v>-119.99999990000001</v>
      </c>
      <c r="K3717" s="5">
        <v>-1.2848974200000001</v>
      </c>
      <c r="L3717" s="5">
        <v>8.4783024739999995</v>
      </c>
    </row>
    <row r="3718" spans="1:12" x14ac:dyDescent="0.2">
      <c r="A3718" s="5">
        <v>67.87</v>
      </c>
      <c r="B3718" s="5">
        <v>66.27</v>
      </c>
      <c r="C3718" s="5">
        <v>1</v>
      </c>
      <c r="D3718" s="5">
        <v>1</v>
      </c>
      <c r="E3718" s="5">
        <v>2</v>
      </c>
      <c r="F3718" s="5">
        <v>1</v>
      </c>
      <c r="G3718" s="5">
        <v>-25.27598918</v>
      </c>
      <c r="H3718" s="5">
        <v>-1.2807631870000001E-2</v>
      </c>
      <c r="I3718" s="5">
        <v>2.1196884950000001</v>
      </c>
      <c r="J3718" s="5">
        <v>-119.99999990000001</v>
      </c>
      <c r="K3718" s="5">
        <v>-1.2582406779999999</v>
      </c>
      <c r="L3718" s="5">
        <v>8.4787539790000004</v>
      </c>
    </row>
    <row r="3719" spans="1:12" x14ac:dyDescent="0.2">
      <c r="A3719" s="5">
        <v>67.89</v>
      </c>
      <c r="B3719" s="5">
        <v>66.290000000000006</v>
      </c>
      <c r="C3719" s="5">
        <v>1</v>
      </c>
      <c r="D3719" s="5">
        <v>1</v>
      </c>
      <c r="E3719" s="5">
        <v>2</v>
      </c>
      <c r="F3719" s="5">
        <v>1</v>
      </c>
      <c r="G3719" s="5">
        <v>-25.275096900000001</v>
      </c>
      <c r="H3719" s="5">
        <v>-1.313355565E-2</v>
      </c>
      <c r="I3719" s="5">
        <v>2.119742139</v>
      </c>
      <c r="J3719" s="5">
        <v>-119.99999990000001</v>
      </c>
      <c r="K3719" s="5">
        <v>-1.2902599130000001</v>
      </c>
      <c r="L3719" s="5">
        <v>8.4789685559999999</v>
      </c>
    </row>
    <row r="3720" spans="1:12" x14ac:dyDescent="0.2">
      <c r="A3720" s="5">
        <v>67.900000000000006</v>
      </c>
      <c r="B3720" s="5">
        <v>66.3</v>
      </c>
      <c r="C3720" s="5">
        <v>1</v>
      </c>
      <c r="D3720" s="5">
        <v>1</v>
      </c>
      <c r="E3720" s="5">
        <v>2</v>
      </c>
      <c r="F3720" s="5">
        <v>1</v>
      </c>
      <c r="G3720" s="5">
        <v>-25.274733909999998</v>
      </c>
      <c r="H3720" s="5">
        <v>-1.317337528E-2</v>
      </c>
      <c r="I3720" s="5">
        <v>2.1197468330000002</v>
      </c>
      <c r="J3720" s="5">
        <v>-119.99999990000001</v>
      </c>
      <c r="K3720" s="5">
        <v>-1.2941718520000001</v>
      </c>
      <c r="L3720" s="5">
        <v>8.4789873310000008</v>
      </c>
    </row>
    <row r="3721" spans="1:12" x14ac:dyDescent="0.2">
      <c r="A3721" s="5">
        <v>67.92</v>
      </c>
      <c r="B3721" s="5">
        <v>66.319999999999993</v>
      </c>
      <c r="C3721" s="5">
        <v>1</v>
      </c>
      <c r="D3721" s="5">
        <v>1</v>
      </c>
      <c r="E3721" s="5">
        <v>2</v>
      </c>
      <c r="F3721" s="5">
        <v>1</v>
      </c>
      <c r="G3721" s="5">
        <v>-25.274451379999999</v>
      </c>
      <c r="H3721" s="5">
        <v>-1.2433841819999999E-2</v>
      </c>
      <c r="I3721" s="5">
        <v>2.1197468330000002</v>
      </c>
      <c r="J3721" s="5">
        <v>-119.99999990000001</v>
      </c>
      <c r="K3721" s="5">
        <v>-1.221518992</v>
      </c>
      <c r="L3721" s="5">
        <v>8.4789873310000008</v>
      </c>
    </row>
    <row r="3722" spans="1:12" x14ac:dyDescent="0.2">
      <c r="A3722" s="5">
        <v>67.930000000000007</v>
      </c>
      <c r="B3722" s="5">
        <v>66.33</v>
      </c>
      <c r="C3722" s="5">
        <v>1</v>
      </c>
      <c r="D3722" s="5">
        <v>1</v>
      </c>
      <c r="E3722" s="5">
        <v>2</v>
      </c>
      <c r="F3722" s="5">
        <v>1</v>
      </c>
      <c r="G3722" s="5">
        <v>-25.274431710000002</v>
      </c>
      <c r="H3722" s="5">
        <v>-1.241621748E-2</v>
      </c>
      <c r="I3722" s="5">
        <v>2.1197468330000002</v>
      </c>
      <c r="J3722" s="5">
        <v>-119.99999990000001</v>
      </c>
      <c r="K3722" s="5">
        <v>-1.2197875499999999</v>
      </c>
      <c r="L3722" s="5">
        <v>8.4789873310000008</v>
      </c>
    </row>
    <row r="3723" spans="1:12" x14ac:dyDescent="0.2">
      <c r="A3723" s="5">
        <v>67.95</v>
      </c>
      <c r="B3723" s="5">
        <v>66.349999999999994</v>
      </c>
      <c r="C3723" s="5">
        <v>1</v>
      </c>
      <c r="D3723" s="5">
        <v>1</v>
      </c>
      <c r="E3723" s="5">
        <v>2</v>
      </c>
      <c r="F3723" s="5">
        <v>1</v>
      </c>
      <c r="G3723" s="5">
        <v>-25.274769670000001</v>
      </c>
      <c r="H3723" s="5">
        <v>-1.188175566E-2</v>
      </c>
      <c r="I3723" s="5">
        <v>2.1197468330000002</v>
      </c>
      <c r="J3723" s="5">
        <v>-119.99999990000001</v>
      </c>
      <c r="K3723" s="5">
        <v>-1.1672812319999999</v>
      </c>
      <c r="L3723" s="5">
        <v>8.4789873310000008</v>
      </c>
    </row>
    <row r="3724" spans="1:12" x14ac:dyDescent="0.2">
      <c r="A3724" s="5">
        <v>67.959999999999994</v>
      </c>
      <c r="B3724" s="5">
        <v>66.36</v>
      </c>
      <c r="C3724" s="5">
        <v>1</v>
      </c>
      <c r="D3724" s="5">
        <v>1</v>
      </c>
      <c r="E3724" s="5">
        <v>2</v>
      </c>
      <c r="F3724" s="5">
        <v>1</v>
      </c>
      <c r="G3724" s="5">
        <v>-25.274948479999999</v>
      </c>
      <c r="H3724" s="5">
        <v>-1.179135777E-2</v>
      </c>
      <c r="I3724" s="5">
        <v>2.1197468330000002</v>
      </c>
      <c r="J3724" s="5">
        <v>-119.99999990000001</v>
      </c>
      <c r="K3724" s="5">
        <v>-1.15840041</v>
      </c>
      <c r="L3724" s="5">
        <v>8.4789873310000008</v>
      </c>
    </row>
    <row r="3725" spans="1:12" x14ac:dyDescent="0.2">
      <c r="A3725" s="5">
        <v>67.98</v>
      </c>
      <c r="B3725" s="5">
        <v>66.38</v>
      </c>
      <c r="C3725" s="5">
        <v>1</v>
      </c>
      <c r="D3725" s="5">
        <v>1</v>
      </c>
      <c r="E3725" s="5">
        <v>2</v>
      </c>
      <c r="F3725" s="5">
        <v>1</v>
      </c>
      <c r="G3725" s="5">
        <v>-25.275306109999999</v>
      </c>
      <c r="H3725" s="5">
        <v>-1.2167535720000001E-2</v>
      </c>
      <c r="I3725" s="5">
        <v>2.1197468330000002</v>
      </c>
      <c r="J3725" s="5">
        <v>-119.99999990000001</v>
      </c>
      <c r="K3725" s="5">
        <v>-1.1953566879999999</v>
      </c>
      <c r="L3725" s="5">
        <v>8.4789873310000008</v>
      </c>
    </row>
    <row r="3726" spans="1:12" x14ac:dyDescent="0.2">
      <c r="A3726" s="5">
        <v>68</v>
      </c>
      <c r="B3726" s="5">
        <v>66.400000000000006</v>
      </c>
      <c r="C3726" s="5">
        <v>1</v>
      </c>
      <c r="D3726" s="5">
        <v>1</v>
      </c>
      <c r="E3726" s="5">
        <v>2</v>
      </c>
      <c r="F3726" s="5">
        <v>1</v>
      </c>
      <c r="G3726" s="5">
        <v>-25.27565122</v>
      </c>
      <c r="H3726" s="5">
        <v>-1.285413839E-2</v>
      </c>
      <c r="I3726" s="5">
        <v>2.1200052189999998</v>
      </c>
      <c r="J3726" s="5">
        <v>-119.99999990000001</v>
      </c>
      <c r="K3726" s="5">
        <v>-1.2628095479999999</v>
      </c>
      <c r="L3726" s="5">
        <v>8.4800208759999993</v>
      </c>
    </row>
    <row r="3727" spans="1:12" x14ac:dyDescent="0.2">
      <c r="A3727" s="5">
        <v>68.010000000000005</v>
      </c>
      <c r="B3727" s="5">
        <v>66.41</v>
      </c>
      <c r="C3727" s="5">
        <v>1</v>
      </c>
      <c r="D3727" s="5">
        <v>1</v>
      </c>
      <c r="E3727" s="5">
        <v>2</v>
      </c>
      <c r="F3727" s="5">
        <v>1</v>
      </c>
      <c r="G3727" s="5">
        <v>-25.275359760000001</v>
      </c>
      <c r="H3727" s="5">
        <v>-1.3269586490000001E-2</v>
      </c>
      <c r="I3727" s="5">
        <v>2.1207186870000001</v>
      </c>
      <c r="J3727" s="5">
        <v>-119.99999990000001</v>
      </c>
      <c r="K3727" s="5">
        <v>-1.3036237829999999</v>
      </c>
      <c r="L3727" s="5">
        <v>8.4828747460000002</v>
      </c>
    </row>
    <row r="3728" spans="1:12" x14ac:dyDescent="0.2">
      <c r="A3728" s="5">
        <v>68.03</v>
      </c>
      <c r="B3728" s="5">
        <v>66.430000000000007</v>
      </c>
      <c r="C3728" s="5">
        <v>1</v>
      </c>
      <c r="D3728" s="5">
        <v>1</v>
      </c>
      <c r="E3728" s="5">
        <v>2</v>
      </c>
      <c r="F3728" s="5">
        <v>1</v>
      </c>
      <c r="G3728" s="5">
        <v>-25.273571619999998</v>
      </c>
      <c r="H3728" s="5">
        <v>-1.369599998E-2</v>
      </c>
      <c r="I3728" s="5">
        <v>2.1228970870000001</v>
      </c>
      <c r="J3728" s="5">
        <v>-119.99999990000001</v>
      </c>
      <c r="K3728" s="5">
        <v>-1.3455152749999999</v>
      </c>
      <c r="L3728" s="5">
        <v>8.4915883490000006</v>
      </c>
    </row>
    <row r="3729" spans="1:12" x14ac:dyDescent="0.2">
      <c r="A3729" s="5">
        <v>68.040000000000006</v>
      </c>
      <c r="B3729" s="5">
        <v>66.44</v>
      </c>
      <c r="C3729" s="5">
        <v>1</v>
      </c>
      <c r="D3729" s="5">
        <v>1</v>
      </c>
      <c r="E3729" s="5">
        <v>2</v>
      </c>
      <c r="F3729" s="5">
        <v>1</v>
      </c>
      <c r="G3729" s="5">
        <v>-25.272589929999999</v>
      </c>
      <c r="H3729" s="5">
        <v>-1.371815056E-2</v>
      </c>
      <c r="I3729" s="5">
        <v>2.1236458709999999</v>
      </c>
      <c r="J3729" s="5">
        <v>-119.99999990000001</v>
      </c>
      <c r="K3729" s="5">
        <v>-1.3476913800000001</v>
      </c>
      <c r="L3729" s="5">
        <v>8.4945834819999995</v>
      </c>
    </row>
    <row r="3730" spans="1:12" x14ac:dyDescent="0.2">
      <c r="A3730" s="5">
        <v>68.06</v>
      </c>
      <c r="B3730" s="5">
        <v>66.459999999999994</v>
      </c>
      <c r="C3730" s="5">
        <v>1</v>
      </c>
      <c r="D3730" s="5">
        <v>1</v>
      </c>
      <c r="E3730" s="5">
        <v>2</v>
      </c>
      <c r="F3730" s="5">
        <v>1</v>
      </c>
      <c r="G3730" s="5">
        <v>-25.271041400000001</v>
      </c>
      <c r="H3730" s="5">
        <v>-1.3560228049999999E-2</v>
      </c>
      <c r="I3730" s="5">
        <v>2.1236181539999999</v>
      </c>
      <c r="J3730" s="5">
        <v>-119.99999990000001</v>
      </c>
      <c r="K3730" s="5">
        <v>-1.33217684</v>
      </c>
      <c r="L3730" s="5">
        <v>8.4944726179999996</v>
      </c>
    </row>
    <row r="3731" spans="1:12" x14ac:dyDescent="0.2">
      <c r="A3731" s="5">
        <v>68.069999999999993</v>
      </c>
      <c r="B3731" s="5">
        <v>66.47</v>
      </c>
      <c r="C3731" s="5">
        <v>1</v>
      </c>
      <c r="D3731" s="5">
        <v>1</v>
      </c>
      <c r="E3731" s="5">
        <v>2</v>
      </c>
      <c r="F3731" s="5">
        <v>1</v>
      </c>
      <c r="G3731" s="5">
        <v>-25.270950200000001</v>
      </c>
      <c r="H3731" s="5">
        <v>-1.336451061E-2</v>
      </c>
      <c r="I3731" s="5">
        <v>2.1235253950000001</v>
      </c>
      <c r="J3731" s="5">
        <v>-119.99999990000001</v>
      </c>
      <c r="K3731" s="5">
        <v>-1.312949269</v>
      </c>
      <c r="L3731" s="5">
        <v>8.4941015790000005</v>
      </c>
    </row>
    <row r="3732" spans="1:12" x14ac:dyDescent="0.2">
      <c r="A3732" s="5">
        <v>68.09</v>
      </c>
      <c r="B3732" s="5">
        <v>66.489999999999995</v>
      </c>
      <c r="C3732" s="5">
        <v>1</v>
      </c>
      <c r="D3732" s="5">
        <v>1</v>
      </c>
      <c r="E3732" s="5">
        <v>2</v>
      </c>
      <c r="F3732" s="5">
        <v>1</v>
      </c>
      <c r="G3732" s="5">
        <v>-25.270919809999999</v>
      </c>
      <c r="H3732" s="5">
        <v>-1.3106383379999999E-2</v>
      </c>
      <c r="I3732" s="5">
        <v>2.1235198070000001</v>
      </c>
      <c r="J3732" s="5">
        <v>-119.99999990000001</v>
      </c>
      <c r="K3732" s="5">
        <v>-1.287590469</v>
      </c>
      <c r="L3732" s="5">
        <v>8.4940792270000003</v>
      </c>
    </row>
    <row r="3733" spans="1:12" x14ac:dyDescent="0.2">
      <c r="A3733" s="5">
        <v>68.11</v>
      </c>
      <c r="B3733" s="5">
        <v>66.510000000000005</v>
      </c>
      <c r="C3733" s="5">
        <v>1</v>
      </c>
      <c r="D3733" s="5">
        <v>1</v>
      </c>
      <c r="E3733" s="5">
        <v>2</v>
      </c>
      <c r="F3733" s="5">
        <v>1</v>
      </c>
      <c r="G3733" s="5">
        <v>-25.270977030000001</v>
      </c>
      <c r="H3733" s="5">
        <v>-1.333791763E-2</v>
      </c>
      <c r="I3733" s="5">
        <v>2.1235198070000001</v>
      </c>
      <c r="J3733" s="5">
        <v>-119.8857594</v>
      </c>
      <c r="K3733" s="5">
        <v>-1.3103367349999999</v>
      </c>
      <c r="L3733" s="5">
        <v>8.4940792270000003</v>
      </c>
    </row>
    <row r="3734" spans="1:12" x14ac:dyDescent="0.2">
      <c r="A3734" s="5">
        <v>68.12</v>
      </c>
      <c r="B3734" s="5">
        <v>66.52</v>
      </c>
      <c r="C3734" s="5">
        <v>1</v>
      </c>
      <c r="D3734" s="5">
        <v>1</v>
      </c>
      <c r="E3734" s="5">
        <v>2</v>
      </c>
      <c r="F3734" s="5">
        <v>1</v>
      </c>
      <c r="G3734" s="5">
        <v>-25.271155839999999</v>
      </c>
      <c r="H3734" s="5">
        <v>-1.331854612E-2</v>
      </c>
      <c r="I3734" s="5">
        <v>2.1235198070000001</v>
      </c>
      <c r="J3734" s="5">
        <v>-119.90820410000001</v>
      </c>
      <c r="K3734" s="5">
        <v>-1.3084336489999999</v>
      </c>
      <c r="L3734" s="5">
        <v>8.4940792270000003</v>
      </c>
    </row>
    <row r="3735" spans="1:12" x14ac:dyDescent="0.2">
      <c r="A3735" s="5">
        <v>68.14</v>
      </c>
      <c r="B3735" s="5">
        <v>66.540000000000006</v>
      </c>
      <c r="C3735" s="5">
        <v>1</v>
      </c>
      <c r="D3735" s="5">
        <v>1</v>
      </c>
      <c r="E3735" s="5">
        <v>2</v>
      </c>
      <c r="F3735" s="5">
        <v>1</v>
      </c>
      <c r="G3735" s="5">
        <v>-25.271513469999999</v>
      </c>
      <c r="H3735" s="5">
        <v>-1.336778328E-2</v>
      </c>
      <c r="I3735" s="5">
        <v>2.1237826630000001</v>
      </c>
      <c r="J3735" s="5">
        <v>-119.99999990000001</v>
      </c>
      <c r="K3735" s="5">
        <v>-1.3132707809999999</v>
      </c>
      <c r="L3735" s="5">
        <v>8.4951306530000004</v>
      </c>
    </row>
    <row r="3736" spans="1:12" x14ac:dyDescent="0.2">
      <c r="A3736" s="5">
        <v>68.150000000000006</v>
      </c>
      <c r="B3736" s="5">
        <v>66.55</v>
      </c>
      <c r="C3736" s="5">
        <v>1</v>
      </c>
      <c r="D3736" s="5">
        <v>1</v>
      </c>
      <c r="E3736" s="5">
        <v>2</v>
      </c>
      <c r="F3736" s="5">
        <v>1</v>
      </c>
      <c r="G3736" s="5">
        <v>-25.27169228</v>
      </c>
      <c r="H3736" s="5">
        <v>-1.347547583E-2</v>
      </c>
      <c r="I3736" s="5">
        <v>2.1242397560000001</v>
      </c>
      <c r="J3736" s="5">
        <v>-119.99999990000001</v>
      </c>
      <c r="K3736" s="5">
        <v>-1.3238506569999999</v>
      </c>
      <c r="L3736" s="5">
        <v>8.4969590250000007</v>
      </c>
    </row>
    <row r="3737" spans="1:12" x14ac:dyDescent="0.2">
      <c r="A3737" s="5">
        <v>68.17</v>
      </c>
      <c r="B3737" s="5">
        <v>66.569999999999993</v>
      </c>
      <c r="C3737" s="5">
        <v>1</v>
      </c>
      <c r="D3737" s="5">
        <v>1</v>
      </c>
      <c r="E3737" s="5">
        <v>2</v>
      </c>
      <c r="F3737" s="5">
        <v>1</v>
      </c>
      <c r="G3737" s="5">
        <v>-25.272021299999999</v>
      </c>
      <c r="H3737" s="5">
        <v>-1.3655366380000001E-2</v>
      </c>
      <c r="I3737" s="5">
        <v>2.1246845560000001</v>
      </c>
      <c r="J3737" s="5">
        <v>-119.99999990000001</v>
      </c>
      <c r="K3737" s="5">
        <v>-1.3415233689999999</v>
      </c>
      <c r="L3737" s="5">
        <v>8.4987382240000002</v>
      </c>
    </row>
    <row r="3738" spans="1:12" x14ac:dyDescent="0.2">
      <c r="A3738" s="5">
        <v>68.180000000000007</v>
      </c>
      <c r="B3738" s="5">
        <v>66.58</v>
      </c>
      <c r="C3738" s="5">
        <v>1</v>
      </c>
      <c r="D3738" s="5">
        <v>1</v>
      </c>
      <c r="E3738" s="5">
        <v>2</v>
      </c>
      <c r="F3738" s="5">
        <v>1</v>
      </c>
      <c r="G3738" s="5">
        <v>-25.271760230000002</v>
      </c>
      <c r="H3738" s="5">
        <v>-1.369722374E-2</v>
      </c>
      <c r="I3738" s="5">
        <v>2.1247265770000001</v>
      </c>
      <c r="J3738" s="5">
        <v>-119.99999990000001</v>
      </c>
      <c r="K3738" s="5">
        <v>-1.345635498</v>
      </c>
      <c r="L3738" s="5">
        <v>8.4989063090000005</v>
      </c>
    </row>
    <row r="3739" spans="1:12" x14ac:dyDescent="0.2">
      <c r="A3739" s="5">
        <v>68.2</v>
      </c>
      <c r="B3739" s="5">
        <v>66.599999999999994</v>
      </c>
      <c r="C3739" s="5">
        <v>1</v>
      </c>
      <c r="D3739" s="5">
        <v>1</v>
      </c>
      <c r="E3739" s="5">
        <v>2</v>
      </c>
      <c r="F3739" s="5">
        <v>1</v>
      </c>
      <c r="G3739" s="5">
        <v>-25.271044979999999</v>
      </c>
      <c r="H3739" s="5">
        <v>-1.3788433750000001E-2</v>
      </c>
      <c r="I3739" s="5">
        <v>2.125252514</v>
      </c>
      <c r="J3739" s="5">
        <v>-119.99999990000001</v>
      </c>
      <c r="K3739" s="5">
        <v>-1.3545961040000001</v>
      </c>
      <c r="L3739" s="5">
        <v>8.5010100550000001</v>
      </c>
    </row>
    <row r="3740" spans="1:12" x14ac:dyDescent="0.2">
      <c r="A3740" s="5">
        <v>68.209999999999994</v>
      </c>
      <c r="B3740" s="5">
        <v>66.61</v>
      </c>
      <c r="C3740" s="5">
        <v>1</v>
      </c>
      <c r="D3740" s="5">
        <v>1</v>
      </c>
      <c r="E3740" s="5">
        <v>2</v>
      </c>
      <c r="F3740" s="5">
        <v>1</v>
      </c>
      <c r="G3740" s="5">
        <v>-25.270689140000002</v>
      </c>
      <c r="H3740" s="5">
        <v>-1.382315904E-2</v>
      </c>
      <c r="I3740" s="5">
        <v>2.1256123769999999</v>
      </c>
      <c r="J3740" s="5">
        <v>-119.99999990000001</v>
      </c>
      <c r="K3740" s="5">
        <v>-1.3580075680000001</v>
      </c>
      <c r="L3740" s="5">
        <v>8.5024495069999997</v>
      </c>
    </row>
    <row r="3741" spans="1:12" x14ac:dyDescent="0.2">
      <c r="A3741" s="5">
        <v>68.23</v>
      </c>
      <c r="B3741" s="5">
        <v>66.63</v>
      </c>
      <c r="C3741" s="5">
        <v>1</v>
      </c>
      <c r="D3741" s="5">
        <v>1</v>
      </c>
      <c r="E3741" s="5">
        <v>2</v>
      </c>
      <c r="F3741" s="5">
        <v>1</v>
      </c>
      <c r="G3741" s="5">
        <v>-25.269809370000001</v>
      </c>
      <c r="H3741" s="5">
        <v>-1.375486515E-2</v>
      </c>
      <c r="I3741" s="5">
        <v>2.126329197</v>
      </c>
      <c r="J3741" s="5">
        <v>-119.99999990000001</v>
      </c>
      <c r="K3741" s="5">
        <v>-1.3512982760000001</v>
      </c>
      <c r="L3741" s="5">
        <v>8.505316788</v>
      </c>
    </row>
    <row r="3742" spans="1:12" x14ac:dyDescent="0.2">
      <c r="A3742" s="5">
        <v>68.25</v>
      </c>
      <c r="B3742" s="5">
        <v>66.650000000000006</v>
      </c>
      <c r="C3742" s="5">
        <v>1</v>
      </c>
      <c r="D3742" s="5">
        <v>1</v>
      </c>
      <c r="E3742" s="5">
        <v>2</v>
      </c>
      <c r="F3742" s="5">
        <v>1</v>
      </c>
      <c r="G3742" s="5">
        <v>-25.267972950000001</v>
      </c>
      <c r="H3742" s="5">
        <v>-1.4484601099999999E-2</v>
      </c>
      <c r="I3742" s="5">
        <v>2.1279986489999998</v>
      </c>
      <c r="J3742" s="5">
        <v>-119.99999990000001</v>
      </c>
      <c r="K3742" s="5">
        <v>-1.422988613</v>
      </c>
      <c r="L3742" s="5">
        <v>8.5119945950000009</v>
      </c>
    </row>
    <row r="3743" spans="1:12" x14ac:dyDescent="0.2">
      <c r="A3743" s="5">
        <v>68.260000000000005</v>
      </c>
      <c r="B3743" s="5">
        <v>66.66</v>
      </c>
      <c r="C3743" s="5">
        <v>1</v>
      </c>
      <c r="D3743" s="5">
        <v>1</v>
      </c>
      <c r="E3743" s="5">
        <v>2</v>
      </c>
      <c r="F3743" s="5">
        <v>1</v>
      </c>
      <c r="G3743" s="5">
        <v>-25.266395809999999</v>
      </c>
      <c r="H3743" s="5">
        <v>-1.4826443050000001E-2</v>
      </c>
      <c r="I3743" s="5">
        <v>2.1296710060000001</v>
      </c>
      <c r="J3743" s="5">
        <v>-119.99999990000001</v>
      </c>
      <c r="K3743" s="5">
        <v>-1.4565716719999999</v>
      </c>
      <c r="L3743" s="5">
        <v>8.5186840240000006</v>
      </c>
    </row>
    <row r="3744" spans="1:12" x14ac:dyDescent="0.2">
      <c r="A3744" s="5">
        <v>68.28</v>
      </c>
      <c r="B3744" s="5">
        <v>66.680000000000007</v>
      </c>
      <c r="C3744" s="5">
        <v>1</v>
      </c>
      <c r="D3744" s="5">
        <v>1</v>
      </c>
      <c r="E3744" s="5">
        <v>2</v>
      </c>
      <c r="F3744" s="5">
        <v>1</v>
      </c>
      <c r="G3744" s="5">
        <v>-25.263182530000002</v>
      </c>
      <c r="H3744" s="5">
        <v>-1.511262543E-2</v>
      </c>
      <c r="I3744" s="5">
        <v>2.1324408340000001</v>
      </c>
      <c r="J3744" s="5">
        <v>-119.9309564</v>
      </c>
      <c r="K3744" s="5">
        <v>-1.4846866519999999</v>
      </c>
      <c r="L3744" s="5">
        <v>8.5297633350000002</v>
      </c>
    </row>
    <row r="3745" spans="1:12" x14ac:dyDescent="0.2">
      <c r="A3745" s="5">
        <v>68.290000000000006</v>
      </c>
      <c r="B3745" s="5">
        <v>66.69</v>
      </c>
      <c r="C3745" s="5">
        <v>1</v>
      </c>
      <c r="D3745" s="5">
        <v>1</v>
      </c>
      <c r="E3745" s="5">
        <v>2</v>
      </c>
      <c r="F3745" s="5">
        <v>1</v>
      </c>
      <c r="G3745" s="5">
        <v>-25.261576779999999</v>
      </c>
      <c r="H3745" s="5">
        <v>-1.5224816279999999E-2</v>
      </c>
      <c r="I3745" s="5">
        <v>2.133555962</v>
      </c>
      <c r="J3745" s="5">
        <v>-119.9635506</v>
      </c>
      <c r="K3745" s="5">
        <v>-1.4957084469999999</v>
      </c>
      <c r="L3745" s="5">
        <v>8.5342238479999999</v>
      </c>
    </row>
    <row r="3746" spans="1:12" x14ac:dyDescent="0.2">
      <c r="A3746" s="5">
        <v>68.31</v>
      </c>
      <c r="B3746" s="5">
        <v>66.709999999999994</v>
      </c>
      <c r="C3746" s="5">
        <v>1</v>
      </c>
      <c r="D3746" s="5">
        <v>1</v>
      </c>
      <c r="E3746" s="5">
        <v>2</v>
      </c>
      <c r="F3746" s="5">
        <v>1</v>
      </c>
      <c r="G3746" s="5">
        <v>-25.259801159999999</v>
      </c>
      <c r="H3746" s="5">
        <v>-1.525656693E-2</v>
      </c>
      <c r="I3746" s="5">
        <v>2.1345935300000001</v>
      </c>
      <c r="J3746" s="5">
        <v>-119.93463989999999</v>
      </c>
      <c r="K3746" s="5">
        <v>-1.498827677</v>
      </c>
      <c r="L3746" s="5">
        <v>8.5383741200000003</v>
      </c>
    </row>
    <row r="3747" spans="1:12" x14ac:dyDescent="0.2">
      <c r="A3747" s="5">
        <v>68.319999999999993</v>
      </c>
      <c r="B3747" s="5">
        <v>66.72</v>
      </c>
      <c r="C3747" s="5">
        <v>1</v>
      </c>
      <c r="D3747" s="5">
        <v>1</v>
      </c>
      <c r="E3747" s="5">
        <v>2</v>
      </c>
      <c r="F3747" s="5">
        <v>1</v>
      </c>
      <c r="G3747" s="5">
        <v>-25.259615190000002</v>
      </c>
      <c r="H3747" s="5">
        <v>-1.529997028E-2</v>
      </c>
      <c r="I3747" s="5">
        <v>2.1346900889999998</v>
      </c>
      <c r="J3747" s="5">
        <v>-119.9753666</v>
      </c>
      <c r="K3747" s="5">
        <v>-1.503091687</v>
      </c>
      <c r="L3747" s="5">
        <v>8.5387603579999993</v>
      </c>
    </row>
    <row r="3748" spans="1:12" x14ac:dyDescent="0.2">
      <c r="A3748" s="5">
        <v>68.34</v>
      </c>
      <c r="B3748" s="5">
        <v>66.739999999999995</v>
      </c>
      <c r="C3748" s="5">
        <v>1</v>
      </c>
      <c r="D3748" s="5">
        <v>1</v>
      </c>
      <c r="E3748" s="5">
        <v>2</v>
      </c>
      <c r="F3748" s="5">
        <v>1</v>
      </c>
      <c r="G3748" s="5">
        <v>-25.25943101</v>
      </c>
      <c r="H3748" s="5">
        <v>-1.572104916E-2</v>
      </c>
      <c r="I3748" s="5">
        <v>2.135235695</v>
      </c>
      <c r="J3748" s="5">
        <v>-119.99999990000001</v>
      </c>
      <c r="K3748" s="5">
        <v>-1.5444590979999999</v>
      </c>
      <c r="L3748" s="5">
        <v>8.5409427820000001</v>
      </c>
    </row>
    <row r="3749" spans="1:12" x14ac:dyDescent="0.2">
      <c r="A3749" s="5">
        <v>68.349999999999994</v>
      </c>
      <c r="B3749" s="5">
        <v>66.75</v>
      </c>
      <c r="C3749" s="5">
        <v>1</v>
      </c>
      <c r="D3749" s="5">
        <v>1</v>
      </c>
      <c r="E3749" s="5">
        <v>2</v>
      </c>
      <c r="F3749" s="5">
        <v>1</v>
      </c>
      <c r="G3749" s="5">
        <v>-25.259341599999999</v>
      </c>
      <c r="H3749" s="5">
        <v>-1.5807583930000001E-2</v>
      </c>
      <c r="I3749" s="5">
        <v>2.135695471</v>
      </c>
      <c r="J3749" s="5">
        <v>-119.99999990000001</v>
      </c>
      <c r="K3749" s="5">
        <v>-1.5529604020000001</v>
      </c>
      <c r="L3749" s="5">
        <v>8.542781883</v>
      </c>
    </row>
    <row r="3750" spans="1:12" x14ac:dyDescent="0.2">
      <c r="A3750" s="5">
        <v>68.37</v>
      </c>
      <c r="B3750" s="5">
        <v>66.77</v>
      </c>
      <c r="C3750" s="5">
        <v>1</v>
      </c>
      <c r="D3750" s="5">
        <v>1</v>
      </c>
      <c r="E3750" s="5">
        <v>2</v>
      </c>
      <c r="F3750" s="5">
        <v>1</v>
      </c>
      <c r="G3750" s="5">
        <v>-25.259162790000001</v>
      </c>
      <c r="H3750" s="5">
        <v>-1.604334638E-2</v>
      </c>
      <c r="I3750" s="5">
        <v>2.1367889180000001</v>
      </c>
      <c r="J3750" s="5">
        <v>-119.99999990000001</v>
      </c>
      <c r="K3750" s="5">
        <v>-1.576122053</v>
      </c>
      <c r="L3750" s="5">
        <v>8.5471556720000006</v>
      </c>
    </row>
    <row r="3751" spans="1:12" x14ac:dyDescent="0.2">
      <c r="A3751" s="5">
        <v>68.39</v>
      </c>
      <c r="B3751" s="5">
        <v>66.790000000000006</v>
      </c>
      <c r="C3751" s="5">
        <v>1</v>
      </c>
      <c r="D3751" s="5">
        <v>1</v>
      </c>
      <c r="E3751" s="5">
        <v>2</v>
      </c>
      <c r="F3751" s="5">
        <v>1</v>
      </c>
      <c r="G3751" s="5">
        <v>-25.25857628</v>
      </c>
      <c r="H3751" s="5">
        <v>-1.615289785E-2</v>
      </c>
      <c r="I3751" s="5">
        <v>2.1376409660000002</v>
      </c>
      <c r="J3751" s="5">
        <v>-119.99999990000001</v>
      </c>
      <c r="K3751" s="5">
        <v>-1.586884551</v>
      </c>
      <c r="L3751" s="5">
        <v>8.5505638650000009</v>
      </c>
    </row>
    <row r="3752" spans="1:12" x14ac:dyDescent="0.2">
      <c r="A3752" s="5">
        <v>68.400000000000006</v>
      </c>
      <c r="B3752" s="5">
        <v>66.8</v>
      </c>
      <c r="C3752" s="5">
        <v>1</v>
      </c>
      <c r="D3752" s="5">
        <v>1</v>
      </c>
      <c r="E3752" s="5">
        <v>2</v>
      </c>
      <c r="F3752" s="5">
        <v>1</v>
      </c>
      <c r="G3752" s="5">
        <v>-25.25821865</v>
      </c>
      <c r="H3752" s="5">
        <v>-1.6187300910000001E-2</v>
      </c>
      <c r="I3752" s="5">
        <v>2.138020499</v>
      </c>
      <c r="J3752" s="5">
        <v>-119.99999990000001</v>
      </c>
      <c r="K3752" s="5">
        <v>-1.5902643590000001</v>
      </c>
      <c r="L3752" s="5">
        <v>8.5520819960000001</v>
      </c>
    </row>
    <row r="3753" spans="1:12" x14ac:dyDescent="0.2">
      <c r="A3753" s="5">
        <v>68.42</v>
      </c>
      <c r="B3753" s="5">
        <v>66.819999999999993</v>
      </c>
      <c r="C3753" s="5">
        <v>1</v>
      </c>
      <c r="D3753" s="5">
        <v>1</v>
      </c>
      <c r="E3753" s="5">
        <v>2</v>
      </c>
      <c r="F3753" s="5">
        <v>1</v>
      </c>
      <c r="G3753" s="5">
        <v>-25.257503400000001</v>
      </c>
      <c r="H3753" s="5">
        <v>-1.63785927E-2</v>
      </c>
      <c r="I3753" s="5">
        <v>2.1386447830000002</v>
      </c>
      <c r="J3753" s="5">
        <v>-119.99999990000001</v>
      </c>
      <c r="K3753" s="5">
        <v>-1.6090571469999999</v>
      </c>
      <c r="L3753" s="5">
        <v>8.5545791320000006</v>
      </c>
    </row>
    <row r="3754" spans="1:12" x14ac:dyDescent="0.2">
      <c r="A3754" s="5">
        <v>68.430000000000007</v>
      </c>
      <c r="B3754" s="5">
        <v>66.83</v>
      </c>
      <c r="C3754" s="5">
        <v>1</v>
      </c>
      <c r="D3754" s="5">
        <v>1</v>
      </c>
      <c r="E3754" s="5">
        <v>2</v>
      </c>
      <c r="F3754" s="5">
        <v>1</v>
      </c>
      <c r="G3754" s="5">
        <v>-25.25714756</v>
      </c>
      <c r="H3754" s="5">
        <v>-1.6287857669999999E-2</v>
      </c>
      <c r="I3754" s="5">
        <v>2.1387134030000001</v>
      </c>
      <c r="J3754" s="5">
        <v>-119.99999990000001</v>
      </c>
      <c r="K3754" s="5">
        <v>-1.600143203</v>
      </c>
      <c r="L3754" s="5">
        <v>8.5548536120000005</v>
      </c>
    </row>
    <row r="3755" spans="1:12" x14ac:dyDescent="0.2">
      <c r="A3755" s="5">
        <v>68.45</v>
      </c>
      <c r="B3755" s="5">
        <v>66.849999999999994</v>
      </c>
      <c r="C3755" s="5">
        <v>1</v>
      </c>
      <c r="D3755" s="5">
        <v>1</v>
      </c>
      <c r="E3755" s="5">
        <v>2</v>
      </c>
      <c r="F3755" s="5">
        <v>1</v>
      </c>
      <c r="G3755" s="5">
        <v>-25.2564323</v>
      </c>
      <c r="H3755" s="5">
        <v>-1.6239516440000001E-2</v>
      </c>
      <c r="I3755" s="5">
        <v>2.1387484950000002</v>
      </c>
      <c r="J3755" s="5">
        <v>-119.99999990000001</v>
      </c>
      <c r="K3755" s="5">
        <v>-1.5953940900000001</v>
      </c>
      <c r="L3755" s="5">
        <v>8.5549939810000009</v>
      </c>
    </row>
    <row r="3756" spans="1:12" x14ac:dyDescent="0.2">
      <c r="A3756" s="5">
        <v>68.459999999999994</v>
      </c>
      <c r="B3756" s="5">
        <v>66.86</v>
      </c>
      <c r="C3756" s="5">
        <v>1</v>
      </c>
      <c r="D3756" s="5">
        <v>1</v>
      </c>
      <c r="E3756" s="5">
        <v>2</v>
      </c>
      <c r="F3756" s="5">
        <v>1</v>
      </c>
      <c r="G3756" s="5">
        <v>-25.256155140000001</v>
      </c>
      <c r="H3756" s="5">
        <v>-1.6239978370000002E-2</v>
      </c>
      <c r="I3756" s="5">
        <v>2.1387484950000002</v>
      </c>
      <c r="J3756" s="5">
        <v>-119.99999990000001</v>
      </c>
      <c r="K3756" s="5">
        <v>-1.5954394709999999</v>
      </c>
      <c r="L3756" s="5">
        <v>8.5549939810000009</v>
      </c>
    </row>
    <row r="3757" spans="1:12" x14ac:dyDescent="0.2">
      <c r="A3757" s="5">
        <v>68.48</v>
      </c>
      <c r="B3757" s="5">
        <v>66.88</v>
      </c>
      <c r="C3757" s="5">
        <v>1</v>
      </c>
      <c r="D3757" s="5">
        <v>1</v>
      </c>
      <c r="E3757" s="5">
        <v>2</v>
      </c>
      <c r="F3757" s="5">
        <v>1</v>
      </c>
      <c r="G3757" s="5">
        <v>-25.255976329999999</v>
      </c>
      <c r="H3757" s="5">
        <v>-1.601906866E-2</v>
      </c>
      <c r="I3757" s="5">
        <v>2.1387484950000002</v>
      </c>
      <c r="J3757" s="5">
        <v>-119.99999990000001</v>
      </c>
      <c r="K3757" s="5">
        <v>-1.573736974</v>
      </c>
      <c r="L3757" s="5">
        <v>8.5549939810000009</v>
      </c>
    </row>
    <row r="3758" spans="1:12" x14ac:dyDescent="0.2">
      <c r="A3758" s="5">
        <v>68.5</v>
      </c>
      <c r="B3758" s="5">
        <v>66.900000000000006</v>
      </c>
      <c r="C3758" s="5">
        <v>1</v>
      </c>
      <c r="D3758" s="5">
        <v>1</v>
      </c>
      <c r="E3758" s="5">
        <v>2</v>
      </c>
      <c r="F3758" s="5">
        <v>1</v>
      </c>
      <c r="G3758" s="5">
        <v>-25.255797510000001</v>
      </c>
      <c r="H3758" s="5">
        <v>-1.5705998990000001E-2</v>
      </c>
      <c r="I3758" s="5">
        <v>2.1387484950000002</v>
      </c>
      <c r="J3758" s="5">
        <v>-119.995501</v>
      </c>
      <c r="K3758" s="5">
        <v>-1.542980547</v>
      </c>
      <c r="L3758" s="5">
        <v>8.5549939810000009</v>
      </c>
    </row>
    <row r="3759" spans="1:12" x14ac:dyDescent="0.2">
      <c r="A3759" s="5">
        <v>68.510000000000005</v>
      </c>
      <c r="B3759" s="5">
        <v>66.91</v>
      </c>
      <c r="C3759" s="5">
        <v>1</v>
      </c>
      <c r="D3759" s="5">
        <v>1</v>
      </c>
      <c r="E3759" s="5">
        <v>2</v>
      </c>
      <c r="F3759" s="5">
        <v>1</v>
      </c>
      <c r="G3759" s="5">
        <v>-25.255861889999998</v>
      </c>
      <c r="H3759" s="5">
        <v>-1.56187173E-2</v>
      </c>
      <c r="I3759" s="5">
        <v>2.1387484950000002</v>
      </c>
      <c r="J3759" s="5">
        <v>-119.9912667</v>
      </c>
      <c r="K3759" s="5">
        <v>-1.5344058650000001</v>
      </c>
      <c r="L3759" s="5">
        <v>8.5549939810000009</v>
      </c>
    </row>
    <row r="3760" spans="1:12" x14ac:dyDescent="0.2">
      <c r="A3760" s="5">
        <v>68.53</v>
      </c>
      <c r="B3760" s="5">
        <v>66.930000000000007</v>
      </c>
      <c r="C3760" s="5">
        <v>1</v>
      </c>
      <c r="D3760" s="5">
        <v>1</v>
      </c>
      <c r="E3760" s="5">
        <v>2</v>
      </c>
      <c r="F3760" s="5">
        <v>1</v>
      </c>
      <c r="G3760" s="5">
        <v>-25.2560407</v>
      </c>
      <c r="H3760" s="5">
        <v>-1.560136862E-2</v>
      </c>
      <c r="I3760" s="5">
        <v>2.1387484950000002</v>
      </c>
      <c r="J3760" s="5">
        <v>-119.99424930000001</v>
      </c>
      <c r="K3760" s="5">
        <v>-1.5327015049999999</v>
      </c>
      <c r="L3760" s="5">
        <v>8.5549939810000009</v>
      </c>
    </row>
    <row r="3761" spans="1:12" x14ac:dyDescent="0.2">
      <c r="A3761" s="5">
        <v>68.540000000000006</v>
      </c>
      <c r="B3761" s="5">
        <v>66.94</v>
      </c>
      <c r="C3761" s="5">
        <v>1</v>
      </c>
      <c r="D3761" s="5">
        <v>1</v>
      </c>
      <c r="E3761" s="5">
        <v>2</v>
      </c>
      <c r="F3761" s="5">
        <v>1</v>
      </c>
      <c r="G3761" s="5">
        <v>-25.256130110000001</v>
      </c>
      <c r="H3761" s="5">
        <v>-1.563910022E-2</v>
      </c>
      <c r="I3761" s="5">
        <v>2.1387484950000002</v>
      </c>
      <c r="J3761" s="5">
        <v>-119.9971032</v>
      </c>
      <c r="K3761" s="5">
        <v>-1.536408314</v>
      </c>
      <c r="L3761" s="5">
        <v>8.5549939810000009</v>
      </c>
    </row>
    <row r="3762" spans="1:12" x14ac:dyDescent="0.2">
      <c r="A3762" s="5">
        <v>68.56</v>
      </c>
      <c r="B3762" s="5">
        <v>66.959999999999994</v>
      </c>
      <c r="C3762" s="5">
        <v>1</v>
      </c>
      <c r="D3762" s="5">
        <v>1</v>
      </c>
      <c r="E3762" s="5">
        <v>2</v>
      </c>
      <c r="F3762" s="5">
        <v>1</v>
      </c>
      <c r="G3762" s="5">
        <v>-25.256308919999999</v>
      </c>
      <c r="H3762" s="5">
        <v>-1.5655975789999999E-2</v>
      </c>
      <c r="I3762" s="5">
        <v>2.1387484950000002</v>
      </c>
      <c r="J3762" s="5">
        <v>-119.99999990000001</v>
      </c>
      <c r="K3762" s="5">
        <v>-1.538066194</v>
      </c>
      <c r="L3762" s="5">
        <v>8.5549939810000009</v>
      </c>
    </row>
    <row r="3763" spans="1:12" x14ac:dyDescent="0.2">
      <c r="A3763" s="5">
        <v>68.569999999999993</v>
      </c>
      <c r="B3763" s="5">
        <v>66.97</v>
      </c>
      <c r="C3763" s="5">
        <v>1</v>
      </c>
      <c r="D3763" s="5">
        <v>1</v>
      </c>
      <c r="E3763" s="5">
        <v>2</v>
      </c>
      <c r="F3763" s="5">
        <v>1</v>
      </c>
      <c r="G3763" s="5">
        <v>-25.256396540000001</v>
      </c>
      <c r="H3763" s="5">
        <v>-1.5581639479999999E-2</v>
      </c>
      <c r="I3763" s="5">
        <v>2.1387484950000002</v>
      </c>
      <c r="J3763" s="5">
        <v>-119.99999990000001</v>
      </c>
      <c r="K3763" s="5">
        <v>-1.530763286</v>
      </c>
      <c r="L3763" s="5">
        <v>8.5549939810000009</v>
      </c>
    </row>
    <row r="3764" spans="1:12" x14ac:dyDescent="0.2">
      <c r="A3764" s="5">
        <v>68.59</v>
      </c>
      <c r="B3764" s="5">
        <v>66.989999999999995</v>
      </c>
      <c r="C3764" s="5">
        <v>1</v>
      </c>
      <c r="D3764" s="5">
        <v>1</v>
      </c>
      <c r="E3764" s="5">
        <v>2</v>
      </c>
      <c r="F3764" s="5">
        <v>1</v>
      </c>
      <c r="G3764" s="5">
        <v>-25.256575349999999</v>
      </c>
      <c r="H3764" s="5">
        <v>-1.53425578E-2</v>
      </c>
      <c r="I3764" s="5">
        <v>2.1387484950000002</v>
      </c>
      <c r="J3764" s="5">
        <v>-119.93164299999999</v>
      </c>
      <c r="K3764" s="5">
        <v>-1.507275548</v>
      </c>
      <c r="L3764" s="5">
        <v>8.5549939810000009</v>
      </c>
    </row>
    <row r="3765" spans="1:12" x14ac:dyDescent="0.2">
      <c r="A3765" s="5">
        <v>68.599999999999994</v>
      </c>
      <c r="B3765" s="5">
        <v>67</v>
      </c>
      <c r="C3765" s="5">
        <v>1</v>
      </c>
      <c r="D3765" s="5">
        <v>1</v>
      </c>
      <c r="E3765" s="5">
        <v>2</v>
      </c>
      <c r="F3765" s="5">
        <v>1</v>
      </c>
      <c r="G3765" s="5">
        <v>-25.25666476</v>
      </c>
      <c r="H3765" s="5">
        <v>-1.52567625E-2</v>
      </c>
      <c r="I3765" s="5">
        <v>2.1387484950000002</v>
      </c>
      <c r="J3765" s="5">
        <v>-119.9715829</v>
      </c>
      <c r="K3765" s="5">
        <v>-1.4988468909999999</v>
      </c>
      <c r="L3765" s="5">
        <v>8.5549939810000009</v>
      </c>
    </row>
    <row r="3766" spans="1:12" x14ac:dyDescent="0.2">
      <c r="A3766" s="5">
        <v>68.62</v>
      </c>
      <c r="B3766" s="5">
        <v>67.02</v>
      </c>
      <c r="C3766" s="5">
        <v>1</v>
      </c>
      <c r="D3766" s="5">
        <v>1</v>
      </c>
      <c r="E3766" s="5">
        <v>2</v>
      </c>
      <c r="F3766" s="5">
        <v>1</v>
      </c>
      <c r="G3766" s="5">
        <v>-25.256843570000001</v>
      </c>
      <c r="H3766" s="5">
        <v>-1.525291055E-2</v>
      </c>
      <c r="I3766" s="5">
        <v>2.1387484950000002</v>
      </c>
      <c r="J3766" s="5">
        <v>-119.99999990000001</v>
      </c>
      <c r="K3766" s="5">
        <v>-1.4984684699999999</v>
      </c>
      <c r="L3766" s="5">
        <v>8.5549939810000009</v>
      </c>
    </row>
    <row r="3767" spans="1:12" x14ac:dyDescent="0.2">
      <c r="A3767" s="5">
        <v>68.64</v>
      </c>
      <c r="B3767" s="5">
        <v>67.040000000000006</v>
      </c>
      <c r="C3767" s="5">
        <v>1</v>
      </c>
      <c r="D3767" s="5">
        <v>1</v>
      </c>
      <c r="E3767" s="5">
        <v>2</v>
      </c>
      <c r="F3767" s="5">
        <v>1</v>
      </c>
      <c r="G3767" s="5">
        <v>-25.257022389999999</v>
      </c>
      <c r="H3767" s="5">
        <v>-1.534592733E-2</v>
      </c>
      <c r="I3767" s="5">
        <v>2.1387484950000002</v>
      </c>
      <c r="J3767" s="5">
        <v>-119.99999990000001</v>
      </c>
      <c r="K3767" s="5">
        <v>-1.5076065750000001</v>
      </c>
      <c r="L3767" s="5">
        <v>8.5549939810000009</v>
      </c>
    </row>
    <row r="3768" spans="1:12" x14ac:dyDescent="0.2">
      <c r="A3768" s="5">
        <v>68.650000000000006</v>
      </c>
      <c r="B3768" s="5">
        <v>67.05</v>
      </c>
      <c r="C3768" s="5">
        <v>1</v>
      </c>
      <c r="D3768" s="5">
        <v>1</v>
      </c>
      <c r="E3768" s="5">
        <v>2</v>
      </c>
      <c r="F3768" s="5">
        <v>1</v>
      </c>
      <c r="G3768" s="5">
        <v>-25.25711179</v>
      </c>
      <c r="H3768" s="5">
        <v>-1.5341976659999999E-2</v>
      </c>
      <c r="I3768" s="5">
        <v>2.1387484950000002</v>
      </c>
      <c r="J3768" s="5">
        <v>-119.99999990000001</v>
      </c>
      <c r="K3768" s="5">
        <v>-1.5072184550000001</v>
      </c>
      <c r="L3768" s="5">
        <v>8.5549939810000009</v>
      </c>
    </row>
    <row r="3769" spans="1:12" x14ac:dyDescent="0.2">
      <c r="A3769" s="5">
        <v>68.67</v>
      </c>
      <c r="B3769" s="5">
        <v>67.069999999999993</v>
      </c>
      <c r="C3769" s="5">
        <v>1</v>
      </c>
      <c r="D3769" s="5">
        <v>1</v>
      </c>
      <c r="E3769" s="5">
        <v>2</v>
      </c>
      <c r="F3769" s="5">
        <v>1</v>
      </c>
      <c r="G3769" s="5">
        <v>-25.257290609999998</v>
      </c>
      <c r="H3769" s="5">
        <v>-1.5227325260000001E-2</v>
      </c>
      <c r="I3769" s="5">
        <v>2.1387484950000002</v>
      </c>
      <c r="J3769" s="5">
        <v>-119.99999990000001</v>
      </c>
      <c r="K3769" s="5">
        <v>-1.4959549329999999</v>
      </c>
      <c r="L3769" s="5">
        <v>8.5549939810000009</v>
      </c>
    </row>
    <row r="3770" spans="1:12" x14ac:dyDescent="0.2">
      <c r="A3770" s="5">
        <v>68.680000000000007</v>
      </c>
      <c r="B3770" s="5">
        <v>67.08</v>
      </c>
      <c r="C3770" s="5">
        <v>1</v>
      </c>
      <c r="D3770" s="5">
        <v>1</v>
      </c>
      <c r="E3770" s="5">
        <v>2</v>
      </c>
      <c r="F3770" s="5">
        <v>1</v>
      </c>
      <c r="G3770" s="5">
        <v>-25.257380019999999</v>
      </c>
      <c r="H3770" s="5">
        <v>-1.514562033E-2</v>
      </c>
      <c r="I3770" s="5">
        <v>2.1387484950000002</v>
      </c>
      <c r="J3770" s="5">
        <v>-119.99999990000001</v>
      </c>
      <c r="K3770" s="5">
        <v>-1.4879281200000001</v>
      </c>
      <c r="L3770" s="5">
        <v>8.5549939810000009</v>
      </c>
    </row>
    <row r="3771" spans="1:12" x14ac:dyDescent="0.2">
      <c r="A3771" s="5">
        <v>68.7</v>
      </c>
      <c r="B3771" s="5">
        <v>67.099999999999994</v>
      </c>
      <c r="C3771" s="5">
        <v>1</v>
      </c>
      <c r="D3771" s="5">
        <v>1</v>
      </c>
      <c r="E3771" s="5">
        <v>2</v>
      </c>
      <c r="F3771" s="5">
        <v>1</v>
      </c>
      <c r="G3771" s="5">
        <v>-25.257557039999998</v>
      </c>
      <c r="H3771" s="5">
        <v>-1.5124516560000001E-2</v>
      </c>
      <c r="I3771" s="5">
        <v>2.1387484950000002</v>
      </c>
      <c r="J3771" s="5">
        <v>-119.7759891</v>
      </c>
      <c r="K3771" s="5">
        <v>-1.4858548540000001</v>
      </c>
      <c r="L3771" s="5">
        <v>8.5549939810000009</v>
      </c>
    </row>
    <row r="3772" spans="1:12" x14ac:dyDescent="0.2">
      <c r="A3772" s="5">
        <v>68.709999999999994</v>
      </c>
      <c r="B3772" s="5">
        <v>67.11</v>
      </c>
      <c r="C3772" s="5">
        <v>1</v>
      </c>
      <c r="D3772" s="5">
        <v>1</v>
      </c>
      <c r="E3772" s="5">
        <v>2</v>
      </c>
      <c r="F3772" s="5">
        <v>1</v>
      </c>
      <c r="G3772" s="5">
        <v>-25.257646449999999</v>
      </c>
      <c r="H3772" s="5">
        <v>-1.518779621E-2</v>
      </c>
      <c r="I3772" s="5">
        <v>2.1387484950000002</v>
      </c>
      <c r="J3772" s="5">
        <v>-119.8082685</v>
      </c>
      <c r="K3772" s="5">
        <v>-1.49207154</v>
      </c>
      <c r="L3772" s="5">
        <v>8.5549939810000009</v>
      </c>
    </row>
    <row r="3773" spans="1:12" x14ac:dyDescent="0.2">
      <c r="A3773" s="5">
        <v>68.73</v>
      </c>
      <c r="B3773" s="5">
        <v>67.13</v>
      </c>
      <c r="C3773" s="5">
        <v>1</v>
      </c>
      <c r="D3773" s="5">
        <v>1</v>
      </c>
      <c r="E3773" s="5">
        <v>2</v>
      </c>
      <c r="F3773" s="5">
        <v>1</v>
      </c>
      <c r="G3773" s="5">
        <v>-25.257825260000001</v>
      </c>
      <c r="H3773" s="5">
        <v>-1.5293041239999999E-2</v>
      </c>
      <c r="I3773" s="5">
        <v>2.1387484950000002</v>
      </c>
      <c r="J3773" s="5">
        <v>-119.99999990000001</v>
      </c>
      <c r="K3773" s="5">
        <v>-1.502410968</v>
      </c>
      <c r="L3773" s="5">
        <v>8.5549939810000009</v>
      </c>
    </row>
    <row r="3774" spans="1:12" x14ac:dyDescent="0.2">
      <c r="A3774" s="5">
        <v>68.75</v>
      </c>
      <c r="B3774" s="5">
        <v>67.150000000000006</v>
      </c>
      <c r="C3774" s="5">
        <v>1</v>
      </c>
      <c r="D3774" s="5">
        <v>1</v>
      </c>
      <c r="E3774" s="5">
        <v>2</v>
      </c>
      <c r="F3774" s="5">
        <v>1</v>
      </c>
      <c r="G3774" s="5">
        <v>-25.258004079999999</v>
      </c>
      <c r="H3774" s="5">
        <v>-1.513285376E-2</v>
      </c>
      <c r="I3774" s="5">
        <v>2.1387484950000002</v>
      </c>
      <c r="J3774" s="5">
        <v>-119.86150499999999</v>
      </c>
      <c r="K3774" s="5">
        <v>-1.486673913</v>
      </c>
      <c r="L3774" s="5">
        <v>8.5549939810000009</v>
      </c>
    </row>
    <row r="3775" spans="1:12" x14ac:dyDescent="0.2">
      <c r="A3775" s="5">
        <v>68.760000000000005</v>
      </c>
      <c r="B3775" s="5">
        <v>67.16</v>
      </c>
      <c r="C3775" s="5">
        <v>1</v>
      </c>
      <c r="D3775" s="5">
        <v>1</v>
      </c>
      <c r="E3775" s="5">
        <v>2</v>
      </c>
      <c r="F3775" s="5">
        <v>1</v>
      </c>
      <c r="G3775" s="5">
        <v>-25.258093479999999</v>
      </c>
      <c r="H3775" s="5">
        <v>-1.504030824E-2</v>
      </c>
      <c r="I3775" s="5">
        <v>2.1387484950000002</v>
      </c>
      <c r="J3775" s="5">
        <v>-119.9817252</v>
      </c>
      <c r="K3775" s="5">
        <v>-1.4775821039999999</v>
      </c>
      <c r="L3775" s="5">
        <v>8.5549939810000009</v>
      </c>
    </row>
    <row r="3776" spans="1:12" x14ac:dyDescent="0.2">
      <c r="A3776" s="5">
        <v>68.78</v>
      </c>
      <c r="B3776" s="5">
        <v>67.180000000000007</v>
      </c>
      <c r="C3776" s="5">
        <v>1</v>
      </c>
      <c r="D3776" s="5">
        <v>1</v>
      </c>
      <c r="E3776" s="5">
        <v>2</v>
      </c>
      <c r="F3776" s="5">
        <v>1</v>
      </c>
      <c r="G3776" s="5">
        <v>-25.245587239999999</v>
      </c>
      <c r="H3776" s="5">
        <v>-2.0441243429999999E-2</v>
      </c>
      <c r="I3776" s="5">
        <v>2.1502889230000002</v>
      </c>
      <c r="J3776" s="5">
        <v>-119.99999990000001</v>
      </c>
      <c r="K3776" s="5">
        <v>-2.008177957</v>
      </c>
      <c r="L3776" s="5">
        <v>8.6011556910000007</v>
      </c>
    </row>
    <row r="3777" spans="1:12" x14ac:dyDescent="0.2">
      <c r="A3777" s="5">
        <v>68.790000000000006</v>
      </c>
      <c r="B3777" s="5">
        <v>67.19</v>
      </c>
      <c r="C3777" s="5">
        <v>1</v>
      </c>
      <c r="D3777" s="5">
        <v>1</v>
      </c>
      <c r="E3777" s="5">
        <v>2</v>
      </c>
      <c r="F3777" s="5">
        <v>1</v>
      </c>
      <c r="G3777" s="5">
        <v>-25.224412090000001</v>
      </c>
      <c r="H3777" s="5">
        <v>-2.0744757730000001E-2</v>
      </c>
      <c r="I3777" s="5">
        <v>2.1710481019999999</v>
      </c>
      <c r="J3777" s="5">
        <v>-119.99999990000001</v>
      </c>
      <c r="K3777" s="5">
        <v>-2.0379956510000001</v>
      </c>
      <c r="L3777" s="5">
        <v>8.6841924099999996</v>
      </c>
    </row>
    <row r="3778" spans="1:12" x14ac:dyDescent="0.2">
      <c r="A3778" s="5">
        <v>68.81</v>
      </c>
      <c r="B3778" s="5">
        <v>67.209999999999994</v>
      </c>
      <c r="C3778" s="5">
        <v>1</v>
      </c>
      <c r="D3778" s="5">
        <v>1</v>
      </c>
      <c r="E3778" s="5">
        <v>2</v>
      </c>
      <c r="F3778" s="5">
        <v>1</v>
      </c>
      <c r="G3778" s="5">
        <v>-25.23184002</v>
      </c>
      <c r="H3778" s="5">
        <v>-2.0329069349999999E-2</v>
      </c>
      <c r="I3778" s="5">
        <v>2.1634603569999999</v>
      </c>
      <c r="J3778" s="5">
        <v>-119.99999990000001</v>
      </c>
      <c r="K3778" s="5">
        <v>-1.99715781</v>
      </c>
      <c r="L3778" s="5">
        <v>8.6538414269999997</v>
      </c>
    </row>
    <row r="3779" spans="1:12" x14ac:dyDescent="0.2">
      <c r="A3779" s="5">
        <v>68.819999999999993</v>
      </c>
      <c r="B3779" s="5">
        <v>67.22</v>
      </c>
      <c r="C3779" s="5">
        <v>1</v>
      </c>
      <c r="D3779" s="5">
        <v>1</v>
      </c>
      <c r="E3779" s="5">
        <v>2</v>
      </c>
      <c r="F3779" s="5">
        <v>1</v>
      </c>
      <c r="G3779" s="5">
        <v>-25.229513650000001</v>
      </c>
      <c r="H3779" s="5">
        <v>-2.145887166E-2</v>
      </c>
      <c r="I3779" s="5">
        <v>2.1659320119999999</v>
      </c>
      <c r="J3779" s="5">
        <v>-119.99999990000001</v>
      </c>
      <c r="K3779" s="5">
        <v>-2.108151259</v>
      </c>
      <c r="L3779" s="5">
        <v>8.6637280489999995</v>
      </c>
    </row>
    <row r="3780" spans="1:12" x14ac:dyDescent="0.2">
      <c r="A3780" s="5">
        <v>68.84</v>
      </c>
      <c r="B3780" s="5">
        <v>67.239999999999995</v>
      </c>
      <c r="C3780" s="5">
        <v>1</v>
      </c>
      <c r="D3780" s="5">
        <v>1</v>
      </c>
      <c r="E3780" s="5">
        <v>2</v>
      </c>
      <c r="F3780" s="5">
        <v>1</v>
      </c>
      <c r="G3780" s="5">
        <v>-25.225942740000001</v>
      </c>
      <c r="H3780" s="5">
        <v>-2.0432822409999999E-2</v>
      </c>
      <c r="I3780" s="5">
        <v>2.1693808859999999</v>
      </c>
      <c r="J3780" s="5">
        <v>-119.99999990000001</v>
      </c>
      <c r="K3780" s="5">
        <v>-2.0073506640000001</v>
      </c>
      <c r="L3780" s="5">
        <v>8.6775235439999996</v>
      </c>
    </row>
    <row r="3781" spans="1:12" x14ac:dyDescent="0.2">
      <c r="A3781" s="5">
        <v>68.849999999999994</v>
      </c>
      <c r="B3781" s="5">
        <v>67.25</v>
      </c>
      <c r="C3781" s="5">
        <v>1</v>
      </c>
      <c r="D3781" s="5">
        <v>1</v>
      </c>
      <c r="E3781" s="5">
        <v>2</v>
      </c>
      <c r="F3781" s="5">
        <v>1</v>
      </c>
      <c r="G3781" s="5">
        <v>-25.22810818</v>
      </c>
      <c r="H3781" s="5">
        <v>-1.9128229470000001E-2</v>
      </c>
      <c r="I3781" s="5">
        <v>2.1671939920000001</v>
      </c>
      <c r="J3781" s="5">
        <v>-119.99999990000001</v>
      </c>
      <c r="K3781" s="5">
        <v>-1.8791855260000001</v>
      </c>
      <c r="L3781" s="5">
        <v>8.6687759670000002</v>
      </c>
    </row>
    <row r="3782" spans="1:12" x14ac:dyDescent="0.2">
      <c r="A3782" s="5">
        <v>68.87</v>
      </c>
      <c r="B3782" s="5">
        <v>67.27</v>
      </c>
      <c r="C3782" s="5">
        <v>1</v>
      </c>
      <c r="D3782" s="5">
        <v>1</v>
      </c>
      <c r="E3782" s="5">
        <v>2</v>
      </c>
      <c r="F3782" s="5">
        <v>1</v>
      </c>
      <c r="G3782" s="5">
        <v>-25.24075032</v>
      </c>
      <c r="H3782" s="5">
        <v>-1.7003754150000001E-2</v>
      </c>
      <c r="I3782" s="5">
        <v>2.15442176</v>
      </c>
      <c r="J3782" s="5">
        <v>-119.99999990000001</v>
      </c>
      <c r="K3782" s="5">
        <v>-1.6704739319999999</v>
      </c>
      <c r="L3782" s="5">
        <v>8.6176870389999998</v>
      </c>
    </row>
    <row r="3783" spans="1:12" x14ac:dyDescent="0.2">
      <c r="A3783" s="5">
        <v>68.89</v>
      </c>
      <c r="B3783" s="5">
        <v>67.290000000000006</v>
      </c>
      <c r="C3783" s="5">
        <v>1</v>
      </c>
      <c r="D3783" s="5">
        <v>1</v>
      </c>
      <c r="E3783" s="5">
        <v>2</v>
      </c>
      <c r="F3783" s="5">
        <v>1</v>
      </c>
      <c r="G3783" s="5">
        <v>-25.25556684</v>
      </c>
      <c r="H3783" s="5">
        <v>-1.4920288699999999E-2</v>
      </c>
      <c r="I3783" s="5">
        <v>2.1402798129999998</v>
      </c>
      <c r="J3783" s="5">
        <v>-119.99999990000001</v>
      </c>
      <c r="K3783" s="5">
        <v>-1.4657912070000001</v>
      </c>
      <c r="L3783" s="5">
        <v>8.5611192519999992</v>
      </c>
    </row>
    <row r="3784" spans="1:12" x14ac:dyDescent="0.2">
      <c r="A3784" s="5">
        <v>68.900000000000006</v>
      </c>
      <c r="B3784" s="5">
        <v>67.3</v>
      </c>
      <c r="C3784" s="5">
        <v>1</v>
      </c>
      <c r="D3784" s="5">
        <v>1</v>
      </c>
      <c r="E3784" s="5">
        <v>2</v>
      </c>
      <c r="F3784" s="5">
        <v>1</v>
      </c>
      <c r="G3784" s="5">
        <v>-25.262976890000001</v>
      </c>
      <c r="H3784" s="5">
        <v>-1.346104406E-2</v>
      </c>
      <c r="I3784" s="5">
        <v>2.1324736909999999</v>
      </c>
      <c r="J3784" s="5">
        <v>-119.99999990000001</v>
      </c>
      <c r="K3784" s="5">
        <v>-1.322432858</v>
      </c>
      <c r="L3784" s="5">
        <v>8.5298947629999997</v>
      </c>
    </row>
    <row r="3785" spans="1:12" x14ac:dyDescent="0.2">
      <c r="A3785" s="5">
        <v>68.92</v>
      </c>
      <c r="B3785" s="5">
        <v>67.319999999999993</v>
      </c>
      <c r="C3785" s="5">
        <v>1</v>
      </c>
      <c r="D3785" s="5">
        <v>1</v>
      </c>
      <c r="E3785" s="5">
        <v>2</v>
      </c>
      <c r="F3785" s="5">
        <v>1</v>
      </c>
      <c r="G3785" s="5">
        <v>-25.271095039999999</v>
      </c>
      <c r="H3785" s="5">
        <v>-1.290702447E-2</v>
      </c>
      <c r="I3785" s="5">
        <v>2.1242634489999999</v>
      </c>
      <c r="J3785" s="5">
        <v>-119.99999990000001</v>
      </c>
      <c r="K3785" s="5">
        <v>-1.268005155</v>
      </c>
      <c r="L3785" s="5">
        <v>8.4970537969999995</v>
      </c>
    </row>
    <row r="3786" spans="1:12" x14ac:dyDescent="0.2">
      <c r="A3786" s="5">
        <v>68.930000000000007</v>
      </c>
      <c r="B3786" s="5">
        <v>67.33</v>
      </c>
      <c r="C3786" s="5">
        <v>1</v>
      </c>
      <c r="D3786" s="5">
        <v>1</v>
      </c>
      <c r="E3786" s="5">
        <v>2</v>
      </c>
      <c r="F3786" s="5">
        <v>1</v>
      </c>
      <c r="G3786" s="5">
        <v>-25.272523769999999</v>
      </c>
      <c r="H3786" s="5">
        <v>-1.3014409689999999E-2</v>
      </c>
      <c r="I3786" s="5">
        <v>2.1238137319999999</v>
      </c>
      <c r="J3786" s="5">
        <v>-119.99999990000001</v>
      </c>
      <c r="K3786" s="5">
        <v>-1.278554838</v>
      </c>
      <c r="L3786" s="5">
        <v>8.4952549289999997</v>
      </c>
    </row>
    <row r="3787" spans="1:12" x14ac:dyDescent="0.2">
      <c r="A3787" s="5">
        <v>68.95</v>
      </c>
      <c r="B3787" s="5">
        <v>67.349999999999994</v>
      </c>
      <c r="C3787" s="5">
        <v>1</v>
      </c>
      <c r="D3787" s="5">
        <v>1</v>
      </c>
      <c r="E3787" s="5">
        <v>2</v>
      </c>
      <c r="F3787" s="5">
        <v>1</v>
      </c>
      <c r="G3787" s="5">
        <v>-25.27436376</v>
      </c>
      <c r="H3787" s="5">
        <v>-1.294251718E-2</v>
      </c>
      <c r="I3787" s="5">
        <v>2.1212417170000002</v>
      </c>
      <c r="J3787" s="5">
        <v>-119.9833488</v>
      </c>
      <c r="K3787" s="5">
        <v>-1.2714920110000001</v>
      </c>
      <c r="L3787" s="5">
        <v>8.4849668690000009</v>
      </c>
    </row>
    <row r="3788" spans="1:12" x14ac:dyDescent="0.2">
      <c r="A3788" s="5">
        <v>68.959999999999994</v>
      </c>
      <c r="B3788" s="5">
        <v>67.36</v>
      </c>
      <c r="C3788" s="5">
        <v>1</v>
      </c>
      <c r="D3788" s="5">
        <v>1</v>
      </c>
      <c r="E3788" s="5">
        <v>2</v>
      </c>
      <c r="F3788" s="5">
        <v>1</v>
      </c>
      <c r="G3788" s="5">
        <v>-25.274408470000001</v>
      </c>
      <c r="H3788" s="5">
        <v>-1.291892119E-2</v>
      </c>
      <c r="I3788" s="5">
        <v>2.1212403759999998</v>
      </c>
      <c r="J3788" s="5">
        <v>-119.9397111</v>
      </c>
      <c r="K3788" s="5">
        <v>-1.269173906</v>
      </c>
      <c r="L3788" s="5">
        <v>8.4849615049999993</v>
      </c>
    </row>
    <row r="3789" spans="1:12" x14ac:dyDescent="0.2">
      <c r="A3789" s="5">
        <v>68.98</v>
      </c>
      <c r="B3789" s="5">
        <v>67.38</v>
      </c>
      <c r="C3789" s="5">
        <v>1</v>
      </c>
      <c r="D3789" s="5">
        <v>1</v>
      </c>
      <c r="E3789" s="5">
        <v>2</v>
      </c>
      <c r="F3789" s="5">
        <v>1</v>
      </c>
      <c r="G3789" s="5">
        <v>-25.274408470000001</v>
      </c>
      <c r="H3789" s="5">
        <v>-1.2840760870000001E-2</v>
      </c>
      <c r="I3789" s="5">
        <v>2.121550842</v>
      </c>
      <c r="J3789" s="5">
        <v>-119.99999990000001</v>
      </c>
      <c r="K3789" s="5">
        <v>-1.2614953209999999</v>
      </c>
      <c r="L3789" s="5">
        <v>8.4862033669999999</v>
      </c>
    </row>
    <row r="3790" spans="1:12" x14ac:dyDescent="0.2">
      <c r="A3790" s="5">
        <v>69</v>
      </c>
      <c r="B3790" s="5">
        <v>67.400000000000006</v>
      </c>
      <c r="C3790" s="5">
        <v>1</v>
      </c>
      <c r="D3790" s="5">
        <v>1</v>
      </c>
      <c r="E3790" s="5">
        <v>2</v>
      </c>
      <c r="F3790" s="5">
        <v>1</v>
      </c>
      <c r="G3790" s="5">
        <v>-25.274408470000001</v>
      </c>
      <c r="H3790" s="5">
        <v>-1.2803085150000001E-2</v>
      </c>
      <c r="I3790" s="5">
        <v>2.121550842</v>
      </c>
      <c r="J3790" s="5">
        <v>-119.99999990000001</v>
      </c>
      <c r="K3790" s="5">
        <v>-1.257794002</v>
      </c>
      <c r="L3790" s="5">
        <v>8.4862033669999999</v>
      </c>
    </row>
    <row r="3791" spans="1:12" x14ac:dyDescent="0.2">
      <c r="A3791" s="5">
        <v>69.010000000000005</v>
      </c>
      <c r="B3791" s="5">
        <v>67.41</v>
      </c>
      <c r="C3791" s="5">
        <v>1</v>
      </c>
      <c r="D3791" s="5">
        <v>1</v>
      </c>
      <c r="E3791" s="5">
        <v>2</v>
      </c>
      <c r="F3791" s="5">
        <v>1</v>
      </c>
      <c r="G3791" s="5">
        <v>-25.274408470000001</v>
      </c>
      <c r="H3791" s="5">
        <v>-1.281844452E-2</v>
      </c>
      <c r="I3791" s="5">
        <v>2.121550842</v>
      </c>
      <c r="J3791" s="5">
        <v>-119.99999990000001</v>
      </c>
      <c r="K3791" s="5">
        <v>-1.25930293</v>
      </c>
      <c r="L3791" s="5">
        <v>8.4862033669999999</v>
      </c>
    </row>
    <row r="3792" spans="1:12" x14ac:dyDescent="0.2">
      <c r="A3792" s="5">
        <v>69.03</v>
      </c>
      <c r="B3792" s="5">
        <v>67.430000000000007</v>
      </c>
      <c r="C3792" s="5">
        <v>1</v>
      </c>
      <c r="D3792" s="5">
        <v>1</v>
      </c>
      <c r="E3792" s="5">
        <v>2</v>
      </c>
      <c r="F3792" s="5">
        <v>1</v>
      </c>
      <c r="G3792" s="5">
        <v>-25.274408470000001</v>
      </c>
      <c r="H3792" s="5">
        <v>-1.301320083E-2</v>
      </c>
      <c r="I3792" s="5">
        <v>2.121550842</v>
      </c>
      <c r="J3792" s="5">
        <v>-119.99999990000001</v>
      </c>
      <c r="K3792" s="5">
        <v>-1.2784360779999999</v>
      </c>
      <c r="L3792" s="5">
        <v>8.4862033669999999</v>
      </c>
    </row>
    <row r="3793" spans="1:12" x14ac:dyDescent="0.2">
      <c r="A3793" s="5">
        <v>69.040000000000006</v>
      </c>
      <c r="B3793" s="5">
        <v>67.44</v>
      </c>
      <c r="C3793" s="5">
        <v>1</v>
      </c>
      <c r="D3793" s="5">
        <v>1</v>
      </c>
      <c r="E3793" s="5">
        <v>2</v>
      </c>
      <c r="F3793" s="5">
        <v>1</v>
      </c>
      <c r="G3793" s="5">
        <v>-25.273237229999999</v>
      </c>
      <c r="H3793" s="5">
        <v>-1.452543773E-2</v>
      </c>
      <c r="I3793" s="5">
        <v>2.122369586</v>
      </c>
      <c r="J3793" s="5">
        <v>-119.99999990000001</v>
      </c>
      <c r="K3793" s="5">
        <v>-1.427000464</v>
      </c>
      <c r="L3793" s="5">
        <v>8.4894783450000002</v>
      </c>
    </row>
    <row r="3794" spans="1:12" x14ac:dyDescent="0.2">
      <c r="A3794" s="5">
        <v>69.06</v>
      </c>
      <c r="B3794" s="5">
        <v>67.459999999999994</v>
      </c>
      <c r="C3794" s="5">
        <v>1</v>
      </c>
      <c r="D3794" s="5">
        <v>1</v>
      </c>
      <c r="E3794" s="5">
        <v>2</v>
      </c>
      <c r="F3794" s="5">
        <v>1</v>
      </c>
      <c r="G3794" s="5">
        <v>-25.2342558</v>
      </c>
      <c r="H3794" s="5">
        <v>-1.921086386E-2</v>
      </c>
      <c r="I3794" s="5">
        <v>2.1609397509999999</v>
      </c>
      <c r="J3794" s="5">
        <v>-119.99999990000001</v>
      </c>
      <c r="K3794" s="5">
        <v>-1.8873036510000001</v>
      </c>
      <c r="L3794" s="5">
        <v>8.6437590039999996</v>
      </c>
    </row>
    <row r="3795" spans="1:12" x14ac:dyDescent="0.2">
      <c r="A3795" s="5">
        <v>69.069999999999993</v>
      </c>
      <c r="B3795" s="5">
        <v>67.47</v>
      </c>
      <c r="C3795" s="5">
        <v>1</v>
      </c>
      <c r="D3795" s="5">
        <v>1</v>
      </c>
      <c r="E3795" s="5">
        <v>2</v>
      </c>
      <c r="F3795" s="5">
        <v>1</v>
      </c>
      <c r="G3795" s="5">
        <v>-25.240040430000001</v>
      </c>
      <c r="H3795" s="5">
        <v>-1.8476389350000001E-2</v>
      </c>
      <c r="I3795" s="5">
        <v>2.154998435</v>
      </c>
      <c r="J3795" s="5">
        <v>-119.99999990000001</v>
      </c>
      <c r="K3795" s="5">
        <v>-1.8151477890000001</v>
      </c>
      <c r="L3795" s="5">
        <v>8.6199937379999998</v>
      </c>
    </row>
    <row r="3796" spans="1:12" x14ac:dyDescent="0.2">
      <c r="A3796" s="5">
        <v>69.09</v>
      </c>
      <c r="B3796" s="5">
        <v>67.489999999999995</v>
      </c>
      <c r="C3796" s="5">
        <v>1</v>
      </c>
      <c r="D3796" s="5">
        <v>1</v>
      </c>
      <c r="E3796" s="5">
        <v>2</v>
      </c>
      <c r="F3796" s="5">
        <v>1</v>
      </c>
      <c r="G3796" s="5">
        <v>-25.23575962</v>
      </c>
      <c r="H3796" s="5">
        <v>-2.1523682400000001E-2</v>
      </c>
      <c r="I3796" s="5">
        <v>2.1595952939999998</v>
      </c>
      <c r="J3796" s="5">
        <v>-119.99999990000001</v>
      </c>
      <c r="K3796" s="5">
        <v>-2.114518361</v>
      </c>
      <c r="L3796" s="5">
        <v>8.6383811749999992</v>
      </c>
    </row>
    <row r="3797" spans="1:12" x14ac:dyDescent="0.2">
      <c r="A3797" s="5">
        <v>69.099999999999994</v>
      </c>
      <c r="B3797" s="5">
        <v>67.5</v>
      </c>
      <c r="C3797" s="5">
        <v>1</v>
      </c>
      <c r="D3797" s="5">
        <v>1</v>
      </c>
      <c r="E3797" s="5">
        <v>2</v>
      </c>
      <c r="F3797" s="5">
        <v>1</v>
      </c>
      <c r="G3797" s="5">
        <v>-25.2302003</v>
      </c>
      <c r="H3797" s="5">
        <v>-2.1153060719999998E-2</v>
      </c>
      <c r="I3797" s="5">
        <v>2.1648671749999999</v>
      </c>
      <c r="J3797" s="5">
        <v>-119.99999990000001</v>
      </c>
      <c r="K3797" s="5">
        <v>-2.0781079400000002</v>
      </c>
      <c r="L3797" s="5">
        <v>8.6594687019999999</v>
      </c>
    </row>
    <row r="3798" spans="1:12" x14ac:dyDescent="0.2">
      <c r="A3798" s="5">
        <v>69.12</v>
      </c>
      <c r="B3798" s="5">
        <v>67.52</v>
      </c>
      <c r="C3798" s="5">
        <v>1</v>
      </c>
      <c r="D3798" s="5">
        <v>1</v>
      </c>
      <c r="E3798" s="5">
        <v>2</v>
      </c>
      <c r="F3798" s="5">
        <v>1</v>
      </c>
      <c r="G3798" s="5">
        <v>-25.237633590000002</v>
      </c>
      <c r="H3798" s="5">
        <v>-1.8168184909999999E-2</v>
      </c>
      <c r="I3798" s="5">
        <v>2.157120956</v>
      </c>
      <c r="J3798" s="5">
        <v>-119.9886346</v>
      </c>
      <c r="K3798" s="5">
        <v>-1.78486933</v>
      </c>
      <c r="L3798" s="5">
        <v>8.6284838239999999</v>
      </c>
    </row>
    <row r="3799" spans="1:12" x14ac:dyDescent="0.2">
      <c r="A3799" s="5">
        <v>69.14</v>
      </c>
      <c r="B3799" s="5">
        <v>67.540000000000006</v>
      </c>
      <c r="C3799" s="5">
        <v>1</v>
      </c>
      <c r="D3799" s="5">
        <v>1</v>
      </c>
      <c r="E3799" s="5">
        <v>2</v>
      </c>
      <c r="F3799" s="5">
        <v>1</v>
      </c>
      <c r="G3799" s="5">
        <v>-25.262669330000001</v>
      </c>
      <c r="H3799" s="5">
        <v>-1.31583903E-2</v>
      </c>
      <c r="I3799" s="5">
        <v>2.1326055660000001</v>
      </c>
      <c r="J3799" s="5">
        <v>-119.91800310000001</v>
      </c>
      <c r="K3799" s="5">
        <v>-1.292699705</v>
      </c>
      <c r="L3799" s="5">
        <v>8.5304222640000003</v>
      </c>
    </row>
    <row r="3800" spans="1:12" x14ac:dyDescent="0.2">
      <c r="A3800" s="5">
        <v>69.150000000000006</v>
      </c>
      <c r="B3800" s="5">
        <v>67.55</v>
      </c>
      <c r="C3800" s="5">
        <v>1</v>
      </c>
      <c r="D3800" s="5">
        <v>1</v>
      </c>
      <c r="E3800" s="5">
        <v>2</v>
      </c>
      <c r="F3800" s="5">
        <v>1</v>
      </c>
      <c r="G3800" s="5">
        <v>-25.29757202</v>
      </c>
      <c r="H3800" s="5">
        <v>-9.31058079E-3</v>
      </c>
      <c r="I3800" s="5">
        <v>2.0975761409999998</v>
      </c>
      <c r="J3800" s="5">
        <v>-119.9967098</v>
      </c>
      <c r="K3800" s="5">
        <v>-0.9146852137</v>
      </c>
      <c r="L3800" s="5">
        <v>8.3903045620000007</v>
      </c>
    </row>
    <row r="3801" spans="1:12" x14ac:dyDescent="0.2">
      <c r="A3801" s="5">
        <v>69.17</v>
      </c>
      <c r="B3801" s="5">
        <v>67.569999999999993</v>
      </c>
      <c r="C3801" s="5">
        <v>1</v>
      </c>
      <c r="D3801" s="5">
        <v>1</v>
      </c>
      <c r="E3801" s="5">
        <v>2</v>
      </c>
      <c r="F3801" s="5">
        <v>1</v>
      </c>
      <c r="G3801" s="5">
        <v>-25.40118039</v>
      </c>
      <c r="H3801" s="5">
        <v>-6.9083701819999998E-3</v>
      </c>
      <c r="I3801" s="5">
        <v>1.9938721079999999</v>
      </c>
      <c r="J3801" s="5">
        <v>-119.99999990000001</v>
      </c>
      <c r="K3801" s="5">
        <v>-0.67868849409999998</v>
      </c>
      <c r="L3801" s="5">
        <v>7.9754884300000004</v>
      </c>
    </row>
    <row r="3802" spans="1:12" x14ac:dyDescent="0.2">
      <c r="A3802" s="5">
        <v>69.180000000000007</v>
      </c>
      <c r="B3802" s="5">
        <v>67.58</v>
      </c>
      <c r="C3802" s="5">
        <v>1</v>
      </c>
      <c r="D3802" s="5">
        <v>1</v>
      </c>
      <c r="E3802" s="5">
        <v>2</v>
      </c>
      <c r="F3802" s="5">
        <v>1</v>
      </c>
      <c r="G3802" s="5">
        <v>-25.425931810000002</v>
      </c>
      <c r="H3802" s="5">
        <v>-7.2918757800000001E-3</v>
      </c>
      <c r="I3802" s="5">
        <v>1.969534414</v>
      </c>
      <c r="J3802" s="5">
        <v>-119.99999990000001</v>
      </c>
      <c r="K3802" s="5">
        <v>-0.71636465069999999</v>
      </c>
      <c r="L3802" s="5">
        <v>7.8781376559999998</v>
      </c>
    </row>
    <row r="3803" spans="1:12" x14ac:dyDescent="0.2">
      <c r="A3803" s="5">
        <v>69.2</v>
      </c>
      <c r="B3803" s="5">
        <v>67.599999999999994</v>
      </c>
      <c r="C3803" s="5">
        <v>1</v>
      </c>
      <c r="D3803" s="5">
        <v>1</v>
      </c>
      <c r="E3803" s="5">
        <v>2</v>
      </c>
      <c r="F3803" s="5">
        <v>1</v>
      </c>
      <c r="G3803" s="5">
        <v>-25.41872025</v>
      </c>
      <c r="H3803" s="5">
        <v>-7.1328151970000003E-3</v>
      </c>
      <c r="I3803" s="5">
        <v>1.9769618980000001</v>
      </c>
      <c r="J3803" s="5">
        <v>-119.99999990000001</v>
      </c>
      <c r="K3803" s="5">
        <v>-0.70073830410000004</v>
      </c>
      <c r="L3803" s="5">
        <v>7.9078475910000003</v>
      </c>
    </row>
    <row r="3804" spans="1:12" x14ac:dyDescent="0.2">
      <c r="A3804" s="5">
        <v>69.209999999999994</v>
      </c>
      <c r="B3804" s="5">
        <v>67.61</v>
      </c>
      <c r="C3804" s="5">
        <v>1</v>
      </c>
      <c r="D3804" s="5">
        <v>1</v>
      </c>
      <c r="E3804" s="5">
        <v>2</v>
      </c>
      <c r="F3804" s="5">
        <v>1</v>
      </c>
      <c r="G3804" s="5">
        <v>-25.417509679999998</v>
      </c>
      <c r="H3804" s="5">
        <v>-7.0426631720000004E-3</v>
      </c>
      <c r="I3804" s="5">
        <v>1.9776878819999999</v>
      </c>
      <c r="J3804" s="5">
        <v>-119.99999990000001</v>
      </c>
      <c r="K3804" s="5">
        <v>-0.69188163589999996</v>
      </c>
      <c r="L3804" s="5">
        <v>7.9107515289999997</v>
      </c>
    </row>
    <row r="3805" spans="1:12" x14ac:dyDescent="0.2">
      <c r="A3805" s="5">
        <v>69.23</v>
      </c>
      <c r="B3805" s="5">
        <v>67.63</v>
      </c>
      <c r="C3805" s="5">
        <v>1</v>
      </c>
      <c r="D3805" s="5">
        <v>1</v>
      </c>
      <c r="E3805" s="5">
        <v>2</v>
      </c>
      <c r="F3805" s="5">
        <v>1</v>
      </c>
      <c r="G3805" s="5">
        <v>-25.405800939999999</v>
      </c>
      <c r="H3805" s="5">
        <v>-7.5037758799999998E-3</v>
      </c>
      <c r="I3805" s="5">
        <v>1.9901380259999999</v>
      </c>
      <c r="J3805" s="5">
        <v>-119.95521069999999</v>
      </c>
      <c r="K3805" s="5">
        <v>-0.73718202960000001</v>
      </c>
      <c r="L3805" s="5">
        <v>7.9605521030000004</v>
      </c>
    </row>
    <row r="3806" spans="1:12" x14ac:dyDescent="0.2">
      <c r="A3806" s="5">
        <v>69.25</v>
      </c>
      <c r="B3806" s="5">
        <v>67.650000000000006</v>
      </c>
      <c r="C3806" s="5">
        <v>1</v>
      </c>
      <c r="D3806" s="5">
        <v>1</v>
      </c>
      <c r="E3806" s="5">
        <v>2</v>
      </c>
      <c r="F3806" s="5">
        <v>1</v>
      </c>
      <c r="G3806" s="5">
        <v>-25.384153730000001</v>
      </c>
      <c r="H3806" s="5">
        <v>-8.0658420919999998E-3</v>
      </c>
      <c r="I3806" s="5">
        <v>2.0118227910000002</v>
      </c>
      <c r="J3806" s="5">
        <v>-119.87213370000001</v>
      </c>
      <c r="K3806" s="5">
        <v>-0.79240024480000004</v>
      </c>
      <c r="L3806" s="5">
        <v>8.0472911640000007</v>
      </c>
    </row>
    <row r="3807" spans="1:12" x14ac:dyDescent="0.2">
      <c r="A3807" s="5">
        <v>69.260000000000005</v>
      </c>
      <c r="B3807" s="5">
        <v>67.66</v>
      </c>
      <c r="C3807" s="5">
        <v>1</v>
      </c>
      <c r="D3807" s="5">
        <v>1</v>
      </c>
      <c r="E3807" s="5">
        <v>2</v>
      </c>
      <c r="F3807" s="5">
        <v>1</v>
      </c>
      <c r="G3807" s="5">
        <v>-25.38073481</v>
      </c>
      <c r="H3807" s="5">
        <v>-8.2385409619999996E-3</v>
      </c>
      <c r="I3807" s="5">
        <v>2.014559985</v>
      </c>
      <c r="J3807" s="5">
        <v>-119.9854302</v>
      </c>
      <c r="K3807" s="5">
        <v>-0.80936643699999999</v>
      </c>
      <c r="L3807" s="5">
        <v>8.0582399410000001</v>
      </c>
    </row>
    <row r="3808" spans="1:12" x14ac:dyDescent="0.2">
      <c r="A3808" s="5">
        <v>69.28</v>
      </c>
      <c r="B3808" s="5">
        <v>67.680000000000007</v>
      </c>
      <c r="C3808" s="5">
        <v>1</v>
      </c>
      <c r="D3808" s="5">
        <v>1</v>
      </c>
      <c r="E3808" s="5">
        <v>2</v>
      </c>
      <c r="F3808" s="5">
        <v>1</v>
      </c>
      <c r="G3808" s="5">
        <v>-25.367459660000002</v>
      </c>
      <c r="H3808" s="5">
        <v>-8.4451213480000002E-3</v>
      </c>
      <c r="I3808" s="5">
        <v>2.0282551209999999</v>
      </c>
      <c r="J3808" s="5">
        <v>-119.99999990000001</v>
      </c>
      <c r="K3808" s="5">
        <v>-0.82966119930000004</v>
      </c>
      <c r="L3808" s="5">
        <v>8.1130204829999997</v>
      </c>
    </row>
    <row r="3809" spans="1:12" x14ac:dyDescent="0.2">
      <c r="A3809" s="5">
        <v>69.290000000000006</v>
      </c>
      <c r="B3809" s="5">
        <v>67.69</v>
      </c>
      <c r="C3809" s="5">
        <v>1</v>
      </c>
      <c r="D3809" s="5">
        <v>1</v>
      </c>
      <c r="E3809" s="5">
        <v>2</v>
      </c>
      <c r="F3809" s="5">
        <v>1</v>
      </c>
      <c r="G3809" s="5">
        <v>-25.35852611</v>
      </c>
      <c r="H3809" s="5">
        <v>-8.4685292090000003E-3</v>
      </c>
      <c r="I3809" s="5">
        <v>2.0372045339999998</v>
      </c>
      <c r="J3809" s="5">
        <v>-119.99999990000001</v>
      </c>
      <c r="K3809" s="5">
        <v>-0.83196082220000001</v>
      </c>
      <c r="L3809" s="5">
        <v>8.1488181379999993</v>
      </c>
    </row>
    <row r="3810" spans="1:12" x14ac:dyDescent="0.2">
      <c r="A3810" s="5">
        <v>69.31</v>
      </c>
      <c r="B3810" s="5">
        <v>67.709999999999994</v>
      </c>
      <c r="C3810" s="5">
        <v>1</v>
      </c>
      <c r="D3810" s="5">
        <v>1</v>
      </c>
      <c r="E3810" s="5">
        <v>2</v>
      </c>
      <c r="F3810" s="5">
        <v>1</v>
      </c>
      <c r="G3810" s="5">
        <v>-25.351536280000001</v>
      </c>
      <c r="H3810" s="5">
        <v>-9.7475629300000002E-3</v>
      </c>
      <c r="I3810" s="5">
        <v>2.0441409500000001</v>
      </c>
      <c r="J3810" s="5">
        <v>-119.99999990000001</v>
      </c>
      <c r="K3810" s="5">
        <v>-0.95761498479999996</v>
      </c>
      <c r="L3810" s="5">
        <v>8.1765638010000004</v>
      </c>
    </row>
    <row r="3811" spans="1:12" x14ac:dyDescent="0.2">
      <c r="A3811" s="5">
        <v>69.319999999999993</v>
      </c>
      <c r="B3811" s="5">
        <v>67.72</v>
      </c>
      <c r="C3811" s="5">
        <v>1</v>
      </c>
      <c r="D3811" s="5">
        <v>1</v>
      </c>
      <c r="E3811" s="5">
        <v>2</v>
      </c>
      <c r="F3811" s="5">
        <v>1</v>
      </c>
      <c r="G3811" s="5">
        <v>-25.329729919999998</v>
      </c>
      <c r="H3811" s="5">
        <v>-1.374167949E-2</v>
      </c>
      <c r="I3811" s="5">
        <v>2.0663208069999999</v>
      </c>
      <c r="J3811" s="5">
        <v>-119.99999990000001</v>
      </c>
      <c r="K3811" s="5">
        <v>-1.350002897</v>
      </c>
      <c r="L3811" s="5">
        <v>8.2652832269999994</v>
      </c>
    </row>
    <row r="3812" spans="1:12" x14ac:dyDescent="0.2">
      <c r="A3812" s="5">
        <v>69.33</v>
      </c>
      <c r="B3812" s="5">
        <v>67.73</v>
      </c>
      <c r="C3812" s="5">
        <v>1</v>
      </c>
      <c r="D3812" s="5">
        <v>1</v>
      </c>
      <c r="E3812" s="5">
        <v>2</v>
      </c>
      <c r="F3812" s="5">
        <v>1</v>
      </c>
      <c r="G3812" s="5">
        <v>-25.26861311</v>
      </c>
      <c r="H3812" s="5">
        <v>-1.588870585E-2</v>
      </c>
      <c r="I3812" s="5">
        <v>2.1277715549999998</v>
      </c>
      <c r="J3812" s="5">
        <v>-119.99999990000001</v>
      </c>
      <c r="K3812" s="5">
        <v>-1.560929939</v>
      </c>
      <c r="L3812" s="5">
        <v>8.5110862199999993</v>
      </c>
    </row>
    <row r="3813" spans="1:12" x14ac:dyDescent="0.2">
      <c r="A3813" s="5">
        <v>69.34</v>
      </c>
      <c r="B3813" s="5">
        <v>67.739999999999995</v>
      </c>
      <c r="C3813" s="5">
        <v>1</v>
      </c>
      <c r="D3813" s="5">
        <v>1</v>
      </c>
      <c r="E3813" s="5">
        <v>2</v>
      </c>
      <c r="F3813" s="5">
        <v>1</v>
      </c>
      <c r="G3813" s="5">
        <v>-25.20717264</v>
      </c>
      <c r="H3813" s="5">
        <v>-1.6775527969999999E-2</v>
      </c>
      <c r="I3813" s="5">
        <v>2.188700614</v>
      </c>
      <c r="J3813" s="5">
        <v>-119.99999990000001</v>
      </c>
      <c r="K3813" s="5">
        <v>-1.648052654</v>
      </c>
      <c r="L3813" s="5">
        <v>8.7548024550000001</v>
      </c>
    </row>
    <row r="3814" spans="1:12" x14ac:dyDescent="0.2">
      <c r="A3814" s="5">
        <v>69.349999999999994</v>
      </c>
      <c r="B3814" s="5">
        <v>67.75</v>
      </c>
      <c r="C3814" s="5">
        <v>1</v>
      </c>
      <c r="D3814" s="5">
        <v>1</v>
      </c>
      <c r="E3814" s="5">
        <v>2</v>
      </c>
      <c r="F3814" s="5">
        <v>1</v>
      </c>
      <c r="G3814" s="5">
        <v>-25.18339933</v>
      </c>
      <c r="H3814" s="5">
        <v>-1.791459322E-2</v>
      </c>
      <c r="I3814" s="5">
        <v>2.2120078919999999</v>
      </c>
      <c r="J3814" s="5">
        <v>-119.99999990000001</v>
      </c>
      <c r="K3814" s="5">
        <v>-1.7599561079999999</v>
      </c>
      <c r="L3814" s="5">
        <v>8.8480315679999997</v>
      </c>
    </row>
    <row r="3815" spans="1:12" x14ac:dyDescent="0.2">
      <c r="A3815" s="5">
        <v>69.37</v>
      </c>
      <c r="B3815" s="5">
        <v>67.77</v>
      </c>
      <c r="C3815" s="5">
        <v>1</v>
      </c>
      <c r="D3815" s="5">
        <v>1</v>
      </c>
      <c r="E3815" s="5">
        <v>2</v>
      </c>
      <c r="F3815" s="5">
        <v>1</v>
      </c>
      <c r="G3815" s="5">
        <v>-25.189250120000001</v>
      </c>
      <c r="H3815" s="5">
        <v>-1.7610412089999999E-2</v>
      </c>
      <c r="I3815" s="5">
        <v>2.2058352349999999</v>
      </c>
      <c r="J3815" s="5">
        <v>-119.9803805</v>
      </c>
      <c r="K3815" s="5">
        <v>-1.730072904</v>
      </c>
      <c r="L3815" s="5">
        <v>8.8233409399999996</v>
      </c>
    </row>
    <row r="3816" spans="1:12" x14ac:dyDescent="0.2">
      <c r="A3816" s="5">
        <v>69.39</v>
      </c>
      <c r="B3816" s="5">
        <v>67.790000000000006</v>
      </c>
      <c r="C3816" s="5">
        <v>1</v>
      </c>
      <c r="D3816" s="5">
        <v>1</v>
      </c>
      <c r="E3816" s="5">
        <v>2</v>
      </c>
      <c r="F3816" s="5">
        <v>1</v>
      </c>
      <c r="G3816" s="5">
        <v>-25.200417049999999</v>
      </c>
      <c r="H3816" s="5">
        <v>-1.3327758760000001E-2</v>
      </c>
      <c r="I3816" s="5">
        <v>2.1951701020000001</v>
      </c>
      <c r="J3816" s="5">
        <v>-119.99999990000001</v>
      </c>
      <c r="K3816" s="5">
        <v>-1.309338713</v>
      </c>
      <c r="L3816" s="5">
        <v>8.7806804070000002</v>
      </c>
    </row>
    <row r="3817" spans="1:12" x14ac:dyDescent="0.2">
      <c r="A3817" s="5">
        <v>69.400000000000006</v>
      </c>
      <c r="B3817" s="5">
        <v>67.8</v>
      </c>
      <c r="C3817" s="5">
        <v>1</v>
      </c>
      <c r="D3817" s="5">
        <v>1</v>
      </c>
      <c r="E3817" s="5">
        <v>2</v>
      </c>
      <c r="F3817" s="5">
        <v>1</v>
      </c>
      <c r="G3817" s="5">
        <v>-25.21869362</v>
      </c>
      <c r="H3817" s="5">
        <v>-1.14383474E-2</v>
      </c>
      <c r="I3817" s="5">
        <v>2.1765135500000001</v>
      </c>
      <c r="J3817" s="5">
        <v>-119.99999990000001</v>
      </c>
      <c r="K3817" s="5">
        <v>-1.1237201489999999</v>
      </c>
      <c r="L3817" s="5">
        <v>8.7060542010000006</v>
      </c>
    </row>
    <row r="3818" spans="1:12" x14ac:dyDescent="0.2">
      <c r="A3818" s="5">
        <v>69.42</v>
      </c>
      <c r="B3818" s="5">
        <v>67.819999999999993</v>
      </c>
      <c r="C3818" s="5">
        <v>1</v>
      </c>
      <c r="D3818" s="5">
        <v>1</v>
      </c>
      <c r="E3818" s="5">
        <v>2</v>
      </c>
      <c r="F3818" s="5">
        <v>1</v>
      </c>
      <c r="G3818" s="5">
        <v>-25.244981060000001</v>
      </c>
      <c r="H3818" s="5">
        <v>-9.9265687169999995E-3</v>
      </c>
      <c r="I3818" s="5">
        <v>2.1507862489999998</v>
      </c>
      <c r="J3818" s="5">
        <v>-119.99999990000001</v>
      </c>
      <c r="K3818" s="5">
        <v>-0.97520077780000003</v>
      </c>
      <c r="L3818" s="5">
        <v>8.6031449959999993</v>
      </c>
    </row>
    <row r="3819" spans="1:12" x14ac:dyDescent="0.2">
      <c r="A3819" s="5">
        <v>69.430000000000007</v>
      </c>
      <c r="B3819" s="5">
        <v>67.83</v>
      </c>
      <c r="C3819" s="5">
        <v>1</v>
      </c>
      <c r="D3819" s="5">
        <v>1</v>
      </c>
      <c r="E3819" s="5">
        <v>2</v>
      </c>
      <c r="F3819" s="5">
        <v>1</v>
      </c>
      <c r="G3819" s="5">
        <v>-25.247314580000001</v>
      </c>
      <c r="H3819" s="5">
        <v>-1.014830917E-2</v>
      </c>
      <c r="I3819" s="5">
        <v>2.1485895199999998</v>
      </c>
      <c r="J3819" s="5">
        <v>-119.99999990000001</v>
      </c>
      <c r="K3819" s="5">
        <v>-0.99698488760000004</v>
      </c>
      <c r="L3819" s="5">
        <v>8.5943580789999992</v>
      </c>
    </row>
    <row r="3820" spans="1:12" x14ac:dyDescent="0.2">
      <c r="A3820" s="5">
        <v>69.45</v>
      </c>
      <c r="B3820" s="5">
        <v>67.849999999999994</v>
      </c>
      <c r="C3820" s="5">
        <v>1</v>
      </c>
      <c r="D3820" s="5">
        <v>1</v>
      </c>
      <c r="E3820" s="5">
        <v>2</v>
      </c>
      <c r="F3820" s="5">
        <v>1</v>
      </c>
      <c r="G3820" s="5">
        <v>-25.249503260000001</v>
      </c>
      <c r="H3820" s="5">
        <v>-1.070688851E-2</v>
      </c>
      <c r="I3820" s="5">
        <v>2.14635971</v>
      </c>
      <c r="J3820" s="5">
        <v>-119.99999990000001</v>
      </c>
      <c r="K3820" s="5">
        <v>-1.051860547</v>
      </c>
      <c r="L3820" s="5">
        <v>8.5854388400000001</v>
      </c>
    </row>
    <row r="3821" spans="1:12" x14ac:dyDescent="0.2">
      <c r="A3821" s="5">
        <v>69.459999999999994</v>
      </c>
      <c r="B3821" s="5">
        <v>67.86</v>
      </c>
      <c r="C3821" s="5">
        <v>1</v>
      </c>
      <c r="D3821" s="5">
        <v>1</v>
      </c>
      <c r="E3821" s="5">
        <v>2</v>
      </c>
      <c r="F3821" s="5">
        <v>1</v>
      </c>
      <c r="G3821" s="5">
        <v>-25.24961055</v>
      </c>
      <c r="H3821" s="5">
        <v>-1.0969532650000001E-2</v>
      </c>
      <c r="I3821" s="5">
        <v>2.1463393700000002</v>
      </c>
      <c r="J3821" s="5">
        <v>-119.99999990000001</v>
      </c>
      <c r="K3821" s="5">
        <v>-1.077663096</v>
      </c>
      <c r="L3821" s="5">
        <v>8.5853574800000008</v>
      </c>
    </row>
    <row r="3822" spans="1:12" x14ac:dyDescent="0.2">
      <c r="A3822" s="5">
        <v>69.48</v>
      </c>
      <c r="B3822" s="5">
        <v>67.88</v>
      </c>
      <c r="C3822" s="5">
        <v>1</v>
      </c>
      <c r="D3822" s="5">
        <v>1</v>
      </c>
      <c r="E3822" s="5">
        <v>2</v>
      </c>
      <c r="F3822" s="5">
        <v>1</v>
      </c>
      <c r="G3822" s="5">
        <v>-25.249583730000001</v>
      </c>
      <c r="H3822" s="5">
        <v>-1.1524621400000001E-2</v>
      </c>
      <c r="I3822" s="5">
        <v>2.1465436649999998</v>
      </c>
      <c r="J3822" s="5">
        <v>-119.99999990000001</v>
      </c>
      <c r="K3822" s="5">
        <v>-1.132195834</v>
      </c>
      <c r="L3822" s="5">
        <v>8.5861746599999993</v>
      </c>
    </row>
    <row r="3823" spans="1:12" x14ac:dyDescent="0.2">
      <c r="A3823" s="5">
        <v>69.5</v>
      </c>
      <c r="B3823" s="5">
        <v>67.900000000000006</v>
      </c>
      <c r="C3823" s="5">
        <v>1</v>
      </c>
      <c r="D3823" s="5">
        <v>1</v>
      </c>
      <c r="E3823" s="5">
        <v>2</v>
      </c>
      <c r="F3823" s="5">
        <v>1</v>
      </c>
      <c r="G3823" s="5">
        <v>-25.249260069999998</v>
      </c>
      <c r="H3823" s="5">
        <v>-1.2213880200000001E-2</v>
      </c>
      <c r="I3823" s="5">
        <v>2.1470689310000002</v>
      </c>
      <c r="J3823" s="5">
        <v>-119.99999990000001</v>
      </c>
      <c r="K3823" s="5">
        <v>-1.199909637</v>
      </c>
      <c r="L3823" s="5">
        <v>8.5882757230000006</v>
      </c>
    </row>
    <row r="3824" spans="1:12" x14ac:dyDescent="0.2">
      <c r="A3824" s="5">
        <v>69.510000000000005</v>
      </c>
      <c r="B3824" s="5">
        <v>67.91</v>
      </c>
      <c r="C3824" s="5">
        <v>1</v>
      </c>
      <c r="D3824" s="5">
        <v>1</v>
      </c>
      <c r="E3824" s="5">
        <v>2</v>
      </c>
      <c r="F3824" s="5">
        <v>1</v>
      </c>
      <c r="G3824" s="5">
        <v>-25.248991849999999</v>
      </c>
      <c r="H3824" s="5">
        <v>-1.2593660499999999E-2</v>
      </c>
      <c r="I3824" s="5">
        <v>2.1475135070000002</v>
      </c>
      <c r="J3824" s="5">
        <v>-119.99999990000001</v>
      </c>
      <c r="K3824" s="5">
        <v>-1.2372198160000001</v>
      </c>
      <c r="L3824" s="5">
        <v>8.5900540280000008</v>
      </c>
    </row>
    <row r="3825" spans="1:12" x14ac:dyDescent="0.2">
      <c r="A3825" s="5">
        <v>69.53</v>
      </c>
      <c r="B3825" s="5">
        <v>67.930000000000007</v>
      </c>
      <c r="C3825" s="5">
        <v>1</v>
      </c>
      <c r="D3825" s="5">
        <v>1</v>
      </c>
      <c r="E3825" s="5">
        <v>2</v>
      </c>
      <c r="F3825" s="5">
        <v>1</v>
      </c>
      <c r="G3825" s="5">
        <v>-25.248457200000001</v>
      </c>
      <c r="H3825" s="5">
        <v>-1.2930538510000001E-2</v>
      </c>
      <c r="I3825" s="5">
        <v>2.1477160139999998</v>
      </c>
      <c r="J3825" s="5">
        <v>-119.99999990000001</v>
      </c>
      <c r="K3825" s="5">
        <v>-1.270315208</v>
      </c>
      <c r="L3825" s="5">
        <v>8.5908640550000008</v>
      </c>
    </row>
    <row r="3826" spans="1:12" x14ac:dyDescent="0.2">
      <c r="A3826" s="5">
        <v>69.540000000000006</v>
      </c>
      <c r="B3826" s="5">
        <v>67.94</v>
      </c>
      <c r="C3826" s="5">
        <v>1</v>
      </c>
      <c r="D3826" s="5">
        <v>1</v>
      </c>
      <c r="E3826" s="5">
        <v>2</v>
      </c>
      <c r="F3826" s="5">
        <v>1</v>
      </c>
      <c r="G3826" s="5">
        <v>-25.248188979999998</v>
      </c>
      <c r="H3826" s="5">
        <v>-1.291912049E-2</v>
      </c>
      <c r="I3826" s="5">
        <v>2.147737024</v>
      </c>
      <c r="J3826" s="5">
        <v>-119.99999990000001</v>
      </c>
      <c r="K3826" s="5">
        <v>-1.269193486</v>
      </c>
      <c r="L3826" s="5">
        <v>8.5909480980000001</v>
      </c>
    </row>
    <row r="3827" spans="1:12" x14ac:dyDescent="0.2">
      <c r="A3827" s="5">
        <v>69.56</v>
      </c>
      <c r="B3827" s="5">
        <v>67.959999999999994</v>
      </c>
      <c r="C3827" s="5">
        <v>1</v>
      </c>
      <c r="D3827" s="5">
        <v>1</v>
      </c>
      <c r="E3827" s="5">
        <v>2</v>
      </c>
      <c r="F3827" s="5">
        <v>1</v>
      </c>
      <c r="G3827" s="5">
        <v>-25.247652540000001</v>
      </c>
      <c r="H3827" s="5">
        <v>-1.2911107390000001E-2</v>
      </c>
      <c r="I3827" s="5">
        <v>2.1477470830000001</v>
      </c>
      <c r="J3827" s="5">
        <v>-119.99999990000001</v>
      </c>
      <c r="K3827" s="5">
        <v>-1.268406267</v>
      </c>
      <c r="L3827" s="5">
        <v>8.5909883310000001</v>
      </c>
    </row>
    <row r="3828" spans="1:12" x14ac:dyDescent="0.2">
      <c r="A3828" s="5">
        <v>69.569999999999993</v>
      </c>
      <c r="B3828" s="5">
        <v>67.97</v>
      </c>
      <c r="C3828" s="5">
        <v>1</v>
      </c>
      <c r="D3828" s="5">
        <v>1</v>
      </c>
      <c r="E3828" s="5">
        <v>2</v>
      </c>
      <c r="F3828" s="5">
        <v>1</v>
      </c>
      <c r="G3828" s="5">
        <v>-25.2473861</v>
      </c>
      <c r="H3828" s="5">
        <v>-1.291418634E-2</v>
      </c>
      <c r="I3828" s="5">
        <v>2.1477470830000001</v>
      </c>
      <c r="J3828" s="5">
        <v>-119.99999990000001</v>
      </c>
      <c r="K3828" s="5">
        <v>-1.2687087480000001</v>
      </c>
      <c r="L3828" s="5">
        <v>8.5909883310000001</v>
      </c>
    </row>
    <row r="3829" spans="1:12" x14ac:dyDescent="0.2">
      <c r="A3829" s="5">
        <v>69.59</v>
      </c>
      <c r="B3829" s="5">
        <v>67.989999999999995</v>
      </c>
      <c r="C3829" s="5">
        <v>1</v>
      </c>
      <c r="D3829" s="5">
        <v>1</v>
      </c>
      <c r="E3829" s="5">
        <v>2</v>
      </c>
      <c r="F3829" s="5">
        <v>1</v>
      </c>
      <c r="G3829" s="5">
        <v>-25.246980199999999</v>
      </c>
      <c r="H3829" s="5">
        <v>-1.287917048E-2</v>
      </c>
      <c r="I3829" s="5">
        <v>2.1477470830000001</v>
      </c>
      <c r="J3829" s="5">
        <v>-119.99999990000001</v>
      </c>
      <c r="K3829" s="5">
        <v>-1.265268737</v>
      </c>
      <c r="L3829" s="5">
        <v>8.5909883310000001</v>
      </c>
    </row>
    <row r="3830" spans="1:12" x14ac:dyDescent="0.2">
      <c r="A3830" s="5">
        <v>69.599999999999994</v>
      </c>
      <c r="B3830" s="5">
        <v>68</v>
      </c>
      <c r="C3830" s="5">
        <v>1</v>
      </c>
      <c r="D3830" s="5">
        <v>1</v>
      </c>
      <c r="E3830" s="5">
        <v>2</v>
      </c>
      <c r="F3830" s="5">
        <v>1</v>
      </c>
      <c r="G3830" s="5">
        <v>-25.24708927</v>
      </c>
      <c r="H3830" s="5">
        <v>-1.288405992E-2</v>
      </c>
      <c r="I3830" s="5">
        <v>2.1477470830000001</v>
      </c>
      <c r="J3830" s="5">
        <v>-119.99999990000001</v>
      </c>
      <c r="K3830" s="5">
        <v>-1.265749083</v>
      </c>
      <c r="L3830" s="5">
        <v>8.5909883310000001</v>
      </c>
    </row>
    <row r="3831" spans="1:12" x14ac:dyDescent="0.2">
      <c r="A3831" s="5">
        <v>69.62</v>
      </c>
      <c r="B3831" s="5">
        <v>68.02</v>
      </c>
      <c r="C3831" s="5">
        <v>1</v>
      </c>
      <c r="D3831" s="5">
        <v>1</v>
      </c>
      <c r="E3831" s="5">
        <v>2</v>
      </c>
      <c r="F3831" s="5">
        <v>1</v>
      </c>
      <c r="G3831" s="5">
        <v>-25.2474469</v>
      </c>
      <c r="H3831" s="5">
        <v>-1.2929331509999999E-2</v>
      </c>
      <c r="I3831" s="5">
        <v>2.1477470830000001</v>
      </c>
      <c r="J3831" s="5">
        <v>-119.99999990000001</v>
      </c>
      <c r="K3831" s="5">
        <v>-1.2701966309999999</v>
      </c>
      <c r="L3831" s="5">
        <v>8.5909883310000001</v>
      </c>
    </row>
    <row r="3832" spans="1:12" x14ac:dyDescent="0.2">
      <c r="A3832" s="5">
        <v>69.64</v>
      </c>
      <c r="B3832" s="5">
        <v>68.040000000000006</v>
      </c>
      <c r="C3832" s="5">
        <v>1</v>
      </c>
      <c r="D3832" s="5">
        <v>1</v>
      </c>
      <c r="E3832" s="5">
        <v>2</v>
      </c>
      <c r="F3832" s="5">
        <v>1</v>
      </c>
      <c r="G3832" s="5">
        <v>-25.247802740000001</v>
      </c>
      <c r="H3832" s="5">
        <v>-1.288617402E-2</v>
      </c>
      <c r="I3832" s="5">
        <v>2.1477470830000001</v>
      </c>
      <c r="J3832" s="5">
        <v>-119.99999990000001</v>
      </c>
      <c r="K3832" s="5">
        <v>-1.2659567759999999</v>
      </c>
      <c r="L3832" s="5">
        <v>8.5909883310000001</v>
      </c>
    </row>
    <row r="3833" spans="1:12" x14ac:dyDescent="0.2">
      <c r="A3833" s="5">
        <v>69.650000000000006</v>
      </c>
      <c r="B3833" s="5">
        <v>68.05</v>
      </c>
      <c r="C3833" s="5">
        <v>1</v>
      </c>
      <c r="D3833" s="5">
        <v>1</v>
      </c>
      <c r="E3833" s="5">
        <v>2</v>
      </c>
      <c r="F3833" s="5">
        <v>1</v>
      </c>
      <c r="G3833" s="5">
        <v>-25.247981559999999</v>
      </c>
      <c r="H3833" s="5">
        <v>-1.2878954410000001E-2</v>
      </c>
      <c r="I3833" s="5">
        <v>2.1477470830000001</v>
      </c>
      <c r="J3833" s="5">
        <v>-119.99999990000001</v>
      </c>
      <c r="K3833" s="5">
        <v>-1.2652475110000001</v>
      </c>
      <c r="L3833" s="5">
        <v>8.5909883310000001</v>
      </c>
    </row>
    <row r="3834" spans="1:12" x14ac:dyDescent="0.2">
      <c r="A3834" s="5">
        <v>69.67</v>
      </c>
      <c r="B3834" s="5">
        <v>68.069999999999993</v>
      </c>
      <c r="C3834" s="5">
        <v>1</v>
      </c>
      <c r="D3834" s="5">
        <v>1</v>
      </c>
      <c r="E3834" s="5">
        <v>2</v>
      </c>
      <c r="F3834" s="5">
        <v>1</v>
      </c>
      <c r="G3834" s="5">
        <v>-25.248339179999999</v>
      </c>
      <c r="H3834" s="5">
        <v>-1.291316375E-2</v>
      </c>
      <c r="I3834" s="5">
        <v>2.1477470830000001</v>
      </c>
      <c r="J3834" s="5">
        <v>-119.99999990000001</v>
      </c>
      <c r="K3834" s="5">
        <v>-1.2686082869999999</v>
      </c>
      <c r="L3834" s="5">
        <v>8.5909883310000001</v>
      </c>
    </row>
    <row r="3835" spans="1:12" x14ac:dyDescent="0.2">
      <c r="A3835" s="5">
        <v>69.680000000000007</v>
      </c>
      <c r="B3835" s="5">
        <v>68.08</v>
      </c>
      <c r="C3835" s="5">
        <v>1</v>
      </c>
      <c r="D3835" s="5">
        <v>1</v>
      </c>
      <c r="E3835" s="5">
        <v>2</v>
      </c>
      <c r="F3835" s="5">
        <v>1</v>
      </c>
      <c r="G3835" s="5">
        <v>-25.248518000000001</v>
      </c>
      <c r="H3835" s="5">
        <v>-1.291060261E-2</v>
      </c>
      <c r="I3835" s="5">
        <v>2.1477470830000001</v>
      </c>
      <c r="J3835" s="5">
        <v>-119.99999990000001</v>
      </c>
      <c r="K3835" s="5">
        <v>-1.2683566770000001</v>
      </c>
      <c r="L3835" s="5">
        <v>8.5909883310000001</v>
      </c>
    </row>
    <row r="3836" spans="1:12" x14ac:dyDescent="0.2">
      <c r="A3836" s="5">
        <v>69.7</v>
      </c>
      <c r="B3836" s="5">
        <v>68.099999999999994</v>
      </c>
      <c r="C3836" s="5">
        <v>1</v>
      </c>
      <c r="D3836" s="5">
        <v>1</v>
      </c>
      <c r="E3836" s="5">
        <v>2</v>
      </c>
      <c r="F3836" s="5">
        <v>1</v>
      </c>
      <c r="G3836" s="5">
        <v>-25.248873840000002</v>
      </c>
      <c r="H3836" s="5">
        <v>-1.289600879E-2</v>
      </c>
      <c r="I3836" s="5">
        <v>2.1470532850000001</v>
      </c>
      <c r="J3836" s="5">
        <v>-119.9780059</v>
      </c>
      <c r="K3836" s="5">
        <v>-1.2669229580000001</v>
      </c>
      <c r="L3836" s="5">
        <v>8.5882131380000004</v>
      </c>
    </row>
    <row r="3837" spans="1:12" x14ac:dyDescent="0.2">
      <c r="A3837" s="5">
        <v>69.709999999999994</v>
      </c>
      <c r="B3837" s="5">
        <v>68.11</v>
      </c>
      <c r="C3837" s="5">
        <v>1</v>
      </c>
      <c r="D3837" s="5">
        <v>1</v>
      </c>
      <c r="E3837" s="5">
        <v>2</v>
      </c>
      <c r="F3837" s="5">
        <v>1</v>
      </c>
      <c r="G3837" s="5">
        <v>-25.249052649999999</v>
      </c>
      <c r="H3837" s="5">
        <v>-1.2917360290000001E-2</v>
      </c>
      <c r="I3837" s="5">
        <v>2.1465865800000001</v>
      </c>
      <c r="J3837" s="5">
        <v>-119.92750169999999</v>
      </c>
      <c r="K3837" s="5">
        <v>-1.269020561</v>
      </c>
      <c r="L3837" s="5">
        <v>8.5863463210000006</v>
      </c>
    </row>
    <row r="3838" spans="1:12" x14ac:dyDescent="0.2">
      <c r="A3838" s="5">
        <v>69.73</v>
      </c>
      <c r="B3838" s="5">
        <v>68.13</v>
      </c>
      <c r="C3838" s="5">
        <v>1</v>
      </c>
      <c r="D3838" s="5">
        <v>1</v>
      </c>
      <c r="E3838" s="5">
        <v>2</v>
      </c>
      <c r="F3838" s="5">
        <v>1</v>
      </c>
      <c r="G3838" s="5">
        <v>-25.249410279999999</v>
      </c>
      <c r="H3838" s="5">
        <v>-1.292053424E-2</v>
      </c>
      <c r="I3838" s="5">
        <v>2.146360381</v>
      </c>
      <c r="J3838" s="5">
        <v>-119.99999990000001</v>
      </c>
      <c r="K3838" s="5">
        <v>-1.269332374</v>
      </c>
      <c r="L3838" s="5">
        <v>8.5854415230000001</v>
      </c>
    </row>
    <row r="3839" spans="1:12" x14ac:dyDescent="0.2">
      <c r="A3839" s="5">
        <v>69.75</v>
      </c>
      <c r="B3839" s="5">
        <v>68.150000000000006</v>
      </c>
      <c r="C3839" s="5">
        <v>1</v>
      </c>
      <c r="D3839" s="5">
        <v>1</v>
      </c>
      <c r="E3839" s="5">
        <v>2</v>
      </c>
      <c r="F3839" s="5">
        <v>1</v>
      </c>
      <c r="G3839" s="5">
        <v>-25.249471079999999</v>
      </c>
      <c r="H3839" s="5">
        <v>-1.2897117059999999E-2</v>
      </c>
      <c r="I3839" s="5">
        <v>2.1462939959999998</v>
      </c>
      <c r="J3839" s="5">
        <v>-119.99999990000001</v>
      </c>
      <c r="K3839" s="5">
        <v>-1.2670318359999999</v>
      </c>
      <c r="L3839" s="5">
        <v>8.5851759839999993</v>
      </c>
    </row>
    <row r="3840" spans="1:12" x14ac:dyDescent="0.2">
      <c r="A3840" s="5">
        <v>69.760000000000005</v>
      </c>
      <c r="B3840" s="5">
        <v>68.16</v>
      </c>
      <c r="C3840" s="5">
        <v>1</v>
      </c>
      <c r="D3840" s="5">
        <v>1</v>
      </c>
      <c r="E3840" s="5">
        <v>2</v>
      </c>
      <c r="F3840" s="5">
        <v>1</v>
      </c>
      <c r="G3840" s="5">
        <v>-25.249471079999999</v>
      </c>
      <c r="H3840" s="5">
        <v>-1.2897813689999999E-2</v>
      </c>
      <c r="I3840" s="5">
        <v>2.1459169220000001</v>
      </c>
      <c r="J3840" s="5">
        <v>-119.99999990000001</v>
      </c>
      <c r="K3840" s="5">
        <v>-1.2671002739999999</v>
      </c>
      <c r="L3840" s="5">
        <v>8.5836676880000002</v>
      </c>
    </row>
    <row r="3841" spans="1:12" x14ac:dyDescent="0.2">
      <c r="A3841" s="5">
        <v>69.78</v>
      </c>
      <c r="B3841" s="5">
        <v>68.180000000000007</v>
      </c>
      <c r="C3841" s="5">
        <v>1</v>
      </c>
      <c r="D3841" s="5">
        <v>1</v>
      </c>
      <c r="E3841" s="5">
        <v>2</v>
      </c>
      <c r="F3841" s="5">
        <v>1</v>
      </c>
      <c r="G3841" s="5">
        <v>-25.249471079999999</v>
      </c>
      <c r="H3841" s="5">
        <v>-1.293647476E-2</v>
      </c>
      <c r="I3841" s="5">
        <v>2.1453976909999999</v>
      </c>
      <c r="J3841" s="5">
        <v>-119.99999990000001</v>
      </c>
      <c r="K3841" s="5">
        <v>-1.270898394</v>
      </c>
      <c r="L3841" s="5">
        <v>8.5815907649999996</v>
      </c>
    </row>
    <row r="3842" spans="1:12" x14ac:dyDescent="0.2">
      <c r="A3842" s="5">
        <v>69.790000000000006</v>
      </c>
      <c r="B3842" s="5">
        <v>68.19</v>
      </c>
      <c r="C3842" s="5">
        <v>1</v>
      </c>
      <c r="D3842" s="5">
        <v>1</v>
      </c>
      <c r="E3842" s="5">
        <v>2</v>
      </c>
      <c r="F3842" s="5">
        <v>1</v>
      </c>
      <c r="G3842" s="5">
        <v>-25.249471079999999</v>
      </c>
      <c r="H3842" s="5">
        <v>-1.297172531E-2</v>
      </c>
      <c r="I3842" s="5">
        <v>2.145348517</v>
      </c>
      <c r="J3842" s="5">
        <v>-119.99999990000001</v>
      </c>
      <c r="K3842" s="5">
        <v>-1.274361461</v>
      </c>
      <c r="L3842" s="5">
        <v>8.5813940689999999</v>
      </c>
    </row>
    <row r="3843" spans="1:12" x14ac:dyDescent="0.2">
      <c r="A3843" s="5">
        <v>69.81</v>
      </c>
      <c r="B3843" s="5">
        <v>68.209999999999994</v>
      </c>
      <c r="C3843" s="5">
        <v>1</v>
      </c>
      <c r="D3843" s="5">
        <v>1</v>
      </c>
      <c r="E3843" s="5">
        <v>2</v>
      </c>
      <c r="F3843" s="5">
        <v>1</v>
      </c>
      <c r="G3843" s="5">
        <v>-25.249472860000001</v>
      </c>
      <c r="H3843" s="5">
        <v>-1.2867415320000001E-2</v>
      </c>
      <c r="I3843" s="5">
        <v>2.144869296</v>
      </c>
      <c r="J3843" s="5">
        <v>-119.84484670000001</v>
      </c>
      <c r="K3843" s="5">
        <v>-1.2641138940000001</v>
      </c>
      <c r="L3843" s="5">
        <v>8.5794771839999999</v>
      </c>
    </row>
    <row r="3844" spans="1:12" x14ac:dyDescent="0.2">
      <c r="A3844" s="5">
        <v>69.819999999999993</v>
      </c>
      <c r="B3844" s="5">
        <v>68.22</v>
      </c>
      <c r="C3844" s="5">
        <v>1</v>
      </c>
      <c r="D3844" s="5">
        <v>1</v>
      </c>
      <c r="E3844" s="5">
        <v>2</v>
      </c>
      <c r="F3844" s="5">
        <v>1</v>
      </c>
      <c r="G3844" s="5">
        <v>-25.249667769999999</v>
      </c>
      <c r="H3844" s="5">
        <v>-1.27823092E-2</v>
      </c>
      <c r="I3844" s="5">
        <v>2.1445179269999999</v>
      </c>
      <c r="J3844" s="5">
        <v>-119.9191618</v>
      </c>
      <c r="K3844" s="5">
        <v>-1.2557529430000001</v>
      </c>
      <c r="L3844" s="5">
        <v>8.5780717059999994</v>
      </c>
    </row>
    <row r="3845" spans="1:12" x14ac:dyDescent="0.2">
      <c r="A3845" s="5">
        <v>69.84</v>
      </c>
      <c r="B3845" s="5">
        <v>68.239999999999995</v>
      </c>
      <c r="C3845" s="5">
        <v>1</v>
      </c>
      <c r="D3845" s="5">
        <v>1</v>
      </c>
      <c r="E3845" s="5">
        <v>2</v>
      </c>
      <c r="F3845" s="5">
        <v>1</v>
      </c>
      <c r="G3845" s="5">
        <v>-25.250202420000001</v>
      </c>
      <c r="H3845" s="5">
        <v>-1.257600635E-2</v>
      </c>
      <c r="I3845" s="5">
        <v>2.1443500649999998</v>
      </c>
      <c r="J3845" s="5">
        <v>-119.702282</v>
      </c>
      <c r="K3845" s="5">
        <v>-1.235485446</v>
      </c>
      <c r="L3845" s="5">
        <v>8.5774002599999992</v>
      </c>
    </row>
    <row r="3846" spans="1:12" x14ac:dyDescent="0.2">
      <c r="A3846" s="5">
        <v>69.849999999999994</v>
      </c>
      <c r="B3846" s="5">
        <v>68.25</v>
      </c>
      <c r="C3846" s="5">
        <v>1</v>
      </c>
      <c r="D3846" s="5">
        <v>1</v>
      </c>
      <c r="E3846" s="5">
        <v>2</v>
      </c>
      <c r="F3846" s="5">
        <v>1</v>
      </c>
      <c r="G3846" s="5">
        <v>-25.250753169999999</v>
      </c>
      <c r="H3846" s="5">
        <v>-1.261320151E-2</v>
      </c>
      <c r="I3846" s="5">
        <v>2.14411716</v>
      </c>
      <c r="J3846" s="5">
        <v>-119.8298478</v>
      </c>
      <c r="K3846" s="5">
        <v>-1.239139553</v>
      </c>
      <c r="L3846" s="5">
        <v>8.5764686399999999</v>
      </c>
    </row>
    <row r="3847" spans="1:12" x14ac:dyDescent="0.2">
      <c r="A3847" s="5">
        <v>69.87</v>
      </c>
      <c r="B3847" s="5">
        <v>68.27</v>
      </c>
      <c r="C3847" s="5">
        <v>1</v>
      </c>
      <c r="D3847" s="5">
        <v>1</v>
      </c>
      <c r="E3847" s="5">
        <v>2</v>
      </c>
      <c r="F3847" s="5">
        <v>1</v>
      </c>
      <c r="G3847" s="5">
        <v>-25.253220800000001</v>
      </c>
      <c r="H3847" s="5">
        <v>-1.2794828039999999E-2</v>
      </c>
      <c r="I3847" s="5">
        <v>2.1415900720000001</v>
      </c>
      <c r="J3847" s="5">
        <v>-119.99999990000001</v>
      </c>
      <c r="K3847" s="5">
        <v>-1.2569828119999999</v>
      </c>
      <c r="L3847" s="5">
        <v>8.5663602880000003</v>
      </c>
    </row>
    <row r="3848" spans="1:12" x14ac:dyDescent="0.2">
      <c r="A3848" s="5">
        <v>69.89</v>
      </c>
      <c r="B3848" s="5">
        <v>68.290000000000006</v>
      </c>
      <c r="C3848" s="5">
        <v>1</v>
      </c>
      <c r="D3848" s="5">
        <v>1</v>
      </c>
      <c r="E3848" s="5">
        <v>2</v>
      </c>
      <c r="F3848" s="5">
        <v>1</v>
      </c>
      <c r="G3848" s="5">
        <v>-25.254749660000002</v>
      </c>
      <c r="H3848" s="5">
        <v>-1.312068477E-2</v>
      </c>
      <c r="I3848" s="5">
        <v>2.1414282450000002</v>
      </c>
      <c r="J3848" s="5">
        <v>-119.98030900000001</v>
      </c>
      <c r="K3848" s="5">
        <v>-1.2889954589999999</v>
      </c>
      <c r="L3848" s="5">
        <v>8.5657129820000009</v>
      </c>
    </row>
    <row r="3849" spans="1:12" x14ac:dyDescent="0.2">
      <c r="A3849" s="5">
        <v>69.900000000000006</v>
      </c>
      <c r="B3849" s="5">
        <v>68.3</v>
      </c>
      <c r="C3849" s="5">
        <v>1</v>
      </c>
      <c r="D3849" s="5">
        <v>1</v>
      </c>
      <c r="E3849" s="5">
        <v>2</v>
      </c>
      <c r="F3849" s="5">
        <v>1</v>
      </c>
      <c r="G3849" s="5">
        <v>-25.25501788</v>
      </c>
      <c r="H3849" s="5">
        <v>-1.301380433E-2</v>
      </c>
      <c r="I3849" s="5">
        <v>2.1412999460000002</v>
      </c>
      <c r="J3849" s="5">
        <v>-119.9705958</v>
      </c>
      <c r="K3849" s="5">
        <v>-1.278495366</v>
      </c>
      <c r="L3849" s="5">
        <v>8.5651997860000009</v>
      </c>
    </row>
    <row r="3850" spans="1:12" x14ac:dyDescent="0.2">
      <c r="A3850" s="5">
        <v>69.92</v>
      </c>
      <c r="B3850" s="5">
        <v>68.319999999999993</v>
      </c>
      <c r="C3850" s="5">
        <v>1</v>
      </c>
      <c r="D3850" s="5">
        <v>1</v>
      </c>
      <c r="E3850" s="5">
        <v>2</v>
      </c>
      <c r="F3850" s="5">
        <v>1</v>
      </c>
      <c r="G3850" s="5">
        <v>-25.25555254</v>
      </c>
      <c r="H3850" s="5">
        <v>-1.3275709E-2</v>
      </c>
      <c r="I3850" s="5">
        <v>2.1404568390000001</v>
      </c>
      <c r="J3850" s="5">
        <v>-119.99999990000001</v>
      </c>
      <c r="K3850" s="5">
        <v>-1.3042252679999999</v>
      </c>
      <c r="L3850" s="5">
        <v>8.5618273550000001</v>
      </c>
    </row>
    <row r="3851" spans="1:12" x14ac:dyDescent="0.2">
      <c r="A3851" s="5">
        <v>69.930000000000007</v>
      </c>
      <c r="B3851" s="5">
        <v>68.33</v>
      </c>
      <c r="C3851" s="5">
        <v>1</v>
      </c>
      <c r="D3851" s="5">
        <v>1</v>
      </c>
      <c r="E3851" s="5">
        <v>2</v>
      </c>
      <c r="F3851" s="5">
        <v>1</v>
      </c>
      <c r="G3851" s="5">
        <v>-25.255820759999999</v>
      </c>
      <c r="H3851" s="5">
        <v>-1.343668252E-2</v>
      </c>
      <c r="I3851" s="5">
        <v>2.140373914</v>
      </c>
      <c r="J3851" s="5">
        <v>-119.99999990000001</v>
      </c>
      <c r="K3851" s="5">
        <v>-1.3200395439999999</v>
      </c>
      <c r="L3851" s="5">
        <v>8.5614956549999999</v>
      </c>
    </row>
    <row r="3852" spans="1:12" x14ac:dyDescent="0.2">
      <c r="A3852" s="5">
        <v>69.95</v>
      </c>
      <c r="B3852" s="5">
        <v>68.349999999999994</v>
      </c>
      <c r="C3852" s="5">
        <v>1</v>
      </c>
      <c r="D3852" s="5">
        <v>1</v>
      </c>
      <c r="E3852" s="5">
        <v>2</v>
      </c>
      <c r="F3852" s="5">
        <v>1</v>
      </c>
      <c r="G3852" s="5">
        <v>-25.2562517</v>
      </c>
      <c r="H3852" s="5">
        <v>-1.360322349E-2</v>
      </c>
      <c r="I3852" s="5">
        <v>2.1403314450000002</v>
      </c>
      <c r="J3852" s="5">
        <v>-118.98350720000001</v>
      </c>
      <c r="K3852" s="5">
        <v>-1.336400775</v>
      </c>
      <c r="L3852" s="5">
        <v>8.5613257820000008</v>
      </c>
    </row>
    <row r="3853" spans="1:12" x14ac:dyDescent="0.2">
      <c r="A3853" s="5">
        <v>69.959999999999994</v>
      </c>
      <c r="B3853" s="5">
        <v>68.36</v>
      </c>
      <c r="C3853" s="5">
        <v>1</v>
      </c>
      <c r="D3853" s="5">
        <v>1</v>
      </c>
      <c r="E3853" s="5">
        <v>2</v>
      </c>
      <c r="F3853" s="5">
        <v>1</v>
      </c>
      <c r="G3853" s="5">
        <v>-25.256185540000001</v>
      </c>
      <c r="H3853" s="5">
        <v>-1.375842467E-2</v>
      </c>
      <c r="I3853" s="5">
        <v>2.1403312219999999</v>
      </c>
      <c r="J3853" s="5">
        <v>-119.2997718</v>
      </c>
      <c r="K3853" s="5">
        <v>-1.351647968</v>
      </c>
      <c r="L3853" s="5">
        <v>8.5613248879999997</v>
      </c>
    </row>
    <row r="3854" spans="1:12" x14ac:dyDescent="0.2">
      <c r="A3854" s="5">
        <v>69.98</v>
      </c>
      <c r="B3854" s="5">
        <v>68.38</v>
      </c>
      <c r="C3854" s="5">
        <v>1</v>
      </c>
      <c r="D3854" s="5">
        <v>1</v>
      </c>
      <c r="E3854" s="5">
        <v>2</v>
      </c>
      <c r="F3854" s="5">
        <v>1</v>
      </c>
      <c r="G3854" s="5">
        <v>-25.256006719999998</v>
      </c>
      <c r="H3854" s="5">
        <v>-1.4138717199999999E-2</v>
      </c>
      <c r="I3854" s="5">
        <v>2.1403312219999999</v>
      </c>
      <c r="J3854" s="5">
        <v>-119.99999990000001</v>
      </c>
      <c r="K3854" s="5">
        <v>-1.389008469</v>
      </c>
      <c r="L3854" s="5">
        <v>8.5613248879999997</v>
      </c>
    </row>
    <row r="3855" spans="1:12" x14ac:dyDescent="0.2">
      <c r="A3855" s="5">
        <v>70</v>
      </c>
      <c r="B3855" s="5">
        <v>68.400000000000006</v>
      </c>
      <c r="C3855" s="5">
        <v>1</v>
      </c>
      <c r="D3855" s="5">
        <v>1</v>
      </c>
      <c r="E3855" s="5">
        <v>2</v>
      </c>
      <c r="F3855" s="5">
        <v>1</v>
      </c>
      <c r="G3855" s="5">
        <v>-25.255827910000001</v>
      </c>
      <c r="H3855" s="5">
        <v>-1.430304162E-2</v>
      </c>
      <c r="I3855" s="5">
        <v>2.1403312219999999</v>
      </c>
      <c r="J3855" s="5">
        <v>-119.9572921</v>
      </c>
      <c r="K3855" s="5">
        <v>-1.405151942</v>
      </c>
      <c r="L3855" s="5">
        <v>8.5613248879999997</v>
      </c>
    </row>
    <row r="3856" spans="1:12" x14ac:dyDescent="0.2">
      <c r="A3856" s="5">
        <v>70.010000000000005</v>
      </c>
      <c r="B3856" s="5">
        <v>68.41</v>
      </c>
      <c r="C3856" s="5">
        <v>1</v>
      </c>
      <c r="D3856" s="5">
        <v>1</v>
      </c>
      <c r="E3856" s="5">
        <v>2</v>
      </c>
      <c r="F3856" s="5">
        <v>1</v>
      </c>
      <c r="G3856" s="5">
        <v>-25.2557385</v>
      </c>
      <c r="H3856" s="5">
        <v>-1.415404677E-2</v>
      </c>
      <c r="I3856" s="5">
        <v>2.1403312219999999</v>
      </c>
      <c r="J3856" s="5">
        <v>-119.9969602</v>
      </c>
      <c r="K3856" s="5">
        <v>-1.3905144679999999</v>
      </c>
      <c r="L3856" s="5">
        <v>8.5613248879999997</v>
      </c>
    </row>
    <row r="3857" spans="1:12" x14ac:dyDescent="0.2">
      <c r="A3857" s="5">
        <v>70.03</v>
      </c>
      <c r="B3857" s="5">
        <v>68.430000000000007</v>
      </c>
      <c r="C3857" s="5">
        <v>1</v>
      </c>
      <c r="D3857" s="5">
        <v>1</v>
      </c>
      <c r="E3857" s="5">
        <v>2</v>
      </c>
      <c r="F3857" s="5">
        <v>1</v>
      </c>
      <c r="G3857" s="5">
        <v>-25.255559689999998</v>
      </c>
      <c r="H3857" s="5">
        <v>-1.404359937E-2</v>
      </c>
      <c r="I3857" s="5">
        <v>2.1403312219999999</v>
      </c>
      <c r="J3857" s="5">
        <v>-119.99999990000001</v>
      </c>
      <c r="K3857" s="5">
        <v>-1.379663952</v>
      </c>
      <c r="L3857" s="5">
        <v>8.5613248879999997</v>
      </c>
    </row>
    <row r="3858" spans="1:12" x14ac:dyDescent="0.2">
      <c r="A3858" s="5">
        <v>70.040000000000006</v>
      </c>
      <c r="B3858" s="5">
        <v>68.44</v>
      </c>
      <c r="C3858" s="5">
        <v>1</v>
      </c>
      <c r="D3858" s="5">
        <v>1</v>
      </c>
      <c r="E3858" s="5">
        <v>2</v>
      </c>
      <c r="F3858" s="5">
        <v>1</v>
      </c>
      <c r="G3858" s="5">
        <v>-25.255470280000001</v>
      </c>
      <c r="H3858" s="5">
        <v>-1.405611448E-2</v>
      </c>
      <c r="I3858" s="5">
        <v>2.1403312219999999</v>
      </c>
      <c r="J3858" s="5">
        <v>-119.99999990000001</v>
      </c>
      <c r="K3858" s="5">
        <v>-1.380893455</v>
      </c>
      <c r="L3858" s="5">
        <v>8.5613248879999997</v>
      </c>
    </row>
    <row r="3859" spans="1:12" x14ac:dyDescent="0.2">
      <c r="A3859" s="5">
        <v>70.06</v>
      </c>
      <c r="B3859" s="5">
        <v>68.459999999999994</v>
      </c>
      <c r="C3859" s="5">
        <v>1</v>
      </c>
      <c r="D3859" s="5">
        <v>1</v>
      </c>
      <c r="E3859" s="5">
        <v>2</v>
      </c>
      <c r="F3859" s="5">
        <v>1</v>
      </c>
      <c r="G3859" s="5">
        <v>-25.25529147</v>
      </c>
      <c r="H3859" s="5">
        <v>-1.413060166E-2</v>
      </c>
      <c r="I3859" s="5">
        <v>2.1403312219999999</v>
      </c>
      <c r="J3859" s="5">
        <v>-119.9914241</v>
      </c>
      <c r="K3859" s="5">
        <v>-1.3882111859999999</v>
      </c>
      <c r="L3859" s="5">
        <v>8.5613248879999997</v>
      </c>
    </row>
    <row r="3860" spans="1:12" x14ac:dyDescent="0.2">
      <c r="A3860" s="5">
        <v>70.069999999999993</v>
      </c>
      <c r="B3860" s="5">
        <v>68.47</v>
      </c>
      <c r="C3860" s="5">
        <v>1</v>
      </c>
      <c r="D3860" s="5">
        <v>1</v>
      </c>
      <c r="E3860" s="5">
        <v>2</v>
      </c>
      <c r="F3860" s="5">
        <v>1</v>
      </c>
      <c r="G3860" s="5">
        <v>-25.255203850000001</v>
      </c>
      <c r="H3860" s="5">
        <v>-1.413908415E-2</v>
      </c>
      <c r="I3860" s="5">
        <v>2.1403312219999999</v>
      </c>
      <c r="J3860" s="5">
        <v>-119.793942</v>
      </c>
      <c r="K3860" s="5">
        <v>-1.389044518</v>
      </c>
      <c r="L3860" s="5">
        <v>8.5613248879999997</v>
      </c>
    </row>
    <row r="3861" spans="1:12" x14ac:dyDescent="0.2">
      <c r="A3861" s="5">
        <v>70.09</v>
      </c>
      <c r="B3861" s="5">
        <v>68.489999999999995</v>
      </c>
      <c r="C3861" s="5">
        <v>1</v>
      </c>
      <c r="D3861" s="5">
        <v>1</v>
      </c>
      <c r="E3861" s="5">
        <v>2</v>
      </c>
      <c r="F3861" s="5">
        <v>1</v>
      </c>
      <c r="G3861" s="5">
        <v>-25.25502504</v>
      </c>
      <c r="H3861" s="5">
        <v>-1.407388784E-2</v>
      </c>
      <c r="I3861" s="5">
        <v>2.1403312219999999</v>
      </c>
      <c r="J3861" s="5">
        <v>-119.8995924</v>
      </c>
      <c r="K3861" s="5">
        <v>-1.3826395359999999</v>
      </c>
      <c r="L3861" s="5">
        <v>8.5613248879999997</v>
      </c>
    </row>
    <row r="3862" spans="1:12" x14ac:dyDescent="0.2">
      <c r="A3862" s="5">
        <v>70.099999999999994</v>
      </c>
      <c r="B3862" s="5">
        <v>68.5</v>
      </c>
      <c r="C3862" s="5">
        <v>1</v>
      </c>
      <c r="D3862" s="5">
        <v>1</v>
      </c>
      <c r="E3862" s="5">
        <v>2</v>
      </c>
      <c r="F3862" s="5">
        <v>1</v>
      </c>
      <c r="G3862" s="5">
        <v>-25.254935629999999</v>
      </c>
      <c r="H3862" s="5">
        <v>-1.403540187E-2</v>
      </c>
      <c r="I3862" s="5">
        <v>2.1403312219999999</v>
      </c>
      <c r="J3862" s="5">
        <v>-119.7317719</v>
      </c>
      <c r="K3862" s="5">
        <v>-1.3788586169999999</v>
      </c>
      <c r="L3862" s="5">
        <v>8.5613248879999997</v>
      </c>
    </row>
    <row r="3863" spans="1:12" x14ac:dyDescent="0.2">
      <c r="A3863" s="5">
        <v>70.12</v>
      </c>
      <c r="B3863" s="5">
        <v>68.52</v>
      </c>
      <c r="C3863" s="5">
        <v>1</v>
      </c>
      <c r="D3863" s="5">
        <v>1</v>
      </c>
      <c r="E3863" s="5">
        <v>2</v>
      </c>
      <c r="F3863" s="5">
        <v>1</v>
      </c>
      <c r="G3863" s="5">
        <v>-25.254887350000001</v>
      </c>
      <c r="H3863" s="5">
        <v>-1.3884911309999999E-2</v>
      </c>
      <c r="I3863" s="5">
        <v>2.1398812810000001</v>
      </c>
      <c r="J3863" s="5">
        <v>-119.9938846</v>
      </c>
      <c r="K3863" s="5">
        <v>-1.3640742029999999</v>
      </c>
      <c r="L3863" s="5">
        <v>8.5595251260000005</v>
      </c>
    </row>
    <row r="3864" spans="1:12" x14ac:dyDescent="0.2">
      <c r="A3864" s="5">
        <v>70.14</v>
      </c>
      <c r="B3864" s="5">
        <v>68.540000000000006</v>
      </c>
      <c r="C3864" s="5">
        <v>1</v>
      </c>
      <c r="D3864" s="5">
        <v>1</v>
      </c>
      <c r="E3864" s="5">
        <v>2</v>
      </c>
      <c r="F3864" s="5">
        <v>1</v>
      </c>
      <c r="G3864" s="5">
        <v>-25.25932551</v>
      </c>
      <c r="H3864" s="5">
        <v>-1.347946934E-2</v>
      </c>
      <c r="I3864" s="5">
        <v>2.1356538970000001</v>
      </c>
      <c r="J3864" s="5">
        <v>-119.99999990000001</v>
      </c>
      <c r="K3864" s="5">
        <v>-1.3242429849999999</v>
      </c>
      <c r="L3864" s="5">
        <v>8.5426155860000001</v>
      </c>
    </row>
    <row r="3865" spans="1:12" x14ac:dyDescent="0.2">
      <c r="A3865" s="5">
        <v>70.150000000000006</v>
      </c>
      <c r="B3865" s="5">
        <v>68.55</v>
      </c>
      <c r="C3865" s="5">
        <v>1</v>
      </c>
      <c r="D3865" s="5">
        <v>1</v>
      </c>
      <c r="E3865" s="5">
        <v>2</v>
      </c>
      <c r="F3865" s="5">
        <v>1</v>
      </c>
      <c r="G3865" s="5">
        <v>-25.261385449999999</v>
      </c>
      <c r="H3865" s="5">
        <v>-1.3609444720000001E-2</v>
      </c>
      <c r="I3865" s="5">
        <v>2.134136437</v>
      </c>
      <c r="J3865" s="5">
        <v>-119.9902797</v>
      </c>
      <c r="K3865" s="5">
        <v>-1.3370119579999999</v>
      </c>
      <c r="L3865" s="5">
        <v>8.5365457469999999</v>
      </c>
    </row>
    <row r="3866" spans="1:12" x14ac:dyDescent="0.2">
      <c r="A3866" s="5">
        <v>70.17</v>
      </c>
      <c r="B3866" s="5">
        <v>68.569999999999993</v>
      </c>
      <c r="C3866" s="5">
        <v>1</v>
      </c>
      <c r="D3866" s="5">
        <v>1</v>
      </c>
      <c r="E3866" s="5">
        <v>2</v>
      </c>
      <c r="F3866" s="5">
        <v>1</v>
      </c>
      <c r="G3866" s="5">
        <v>-25.261828909999998</v>
      </c>
      <c r="H3866" s="5">
        <v>-1.3676296920000001E-2</v>
      </c>
      <c r="I3866" s="5">
        <v>2.13454458</v>
      </c>
      <c r="J3866" s="5">
        <v>-119.99999990000001</v>
      </c>
      <c r="K3866" s="5">
        <v>-1.3435796170000001</v>
      </c>
      <c r="L3866" s="5">
        <v>8.538178319</v>
      </c>
    </row>
    <row r="3867" spans="1:12" x14ac:dyDescent="0.2">
      <c r="A3867" s="5">
        <v>70.180000000000007</v>
      </c>
      <c r="B3867" s="5">
        <v>68.58</v>
      </c>
      <c r="C3867" s="5">
        <v>1</v>
      </c>
      <c r="D3867" s="5">
        <v>1</v>
      </c>
      <c r="E3867" s="5">
        <v>2</v>
      </c>
      <c r="F3867" s="5">
        <v>1</v>
      </c>
      <c r="G3867" s="5">
        <v>-25.261739500000001</v>
      </c>
      <c r="H3867" s="5">
        <v>-1.364926063E-2</v>
      </c>
      <c r="I3867" s="5">
        <v>2.1343487780000001</v>
      </c>
      <c r="J3867" s="5">
        <v>-119.99999990000001</v>
      </c>
      <c r="K3867" s="5">
        <v>-1.3409235310000001</v>
      </c>
      <c r="L3867" s="5">
        <v>8.5373951140000006</v>
      </c>
    </row>
    <row r="3868" spans="1:12" x14ac:dyDescent="0.2">
      <c r="A3868" s="5">
        <v>70.2</v>
      </c>
      <c r="B3868" s="5">
        <v>68.599999999999994</v>
      </c>
      <c r="C3868" s="5">
        <v>1</v>
      </c>
      <c r="D3868" s="5">
        <v>1</v>
      </c>
      <c r="E3868" s="5">
        <v>2</v>
      </c>
      <c r="F3868" s="5">
        <v>1</v>
      </c>
      <c r="G3868" s="5">
        <v>-25.26156069</v>
      </c>
      <c r="H3868" s="5">
        <v>-1.365695707E-2</v>
      </c>
      <c r="I3868" s="5">
        <v>2.133518858</v>
      </c>
      <c r="J3868" s="5">
        <v>-119.99999990000001</v>
      </c>
      <c r="K3868" s="5">
        <v>-1.3416796419999999</v>
      </c>
      <c r="L3868" s="5">
        <v>8.5340754329999999</v>
      </c>
    </row>
    <row r="3869" spans="1:12" x14ac:dyDescent="0.2">
      <c r="A3869" s="5">
        <v>70.209999999999994</v>
      </c>
      <c r="B3869" s="5">
        <v>68.61</v>
      </c>
      <c r="C3869" s="5">
        <v>1</v>
      </c>
      <c r="D3869" s="5">
        <v>1</v>
      </c>
      <c r="E3869" s="5">
        <v>2</v>
      </c>
      <c r="F3869" s="5">
        <v>1</v>
      </c>
      <c r="G3869" s="5">
        <v>-25.261471279999999</v>
      </c>
      <c r="H3869" s="5">
        <v>-1.366649941E-2</v>
      </c>
      <c r="I3869" s="5">
        <v>2.1333970409999998</v>
      </c>
      <c r="J3869" s="5">
        <v>-119.99999990000001</v>
      </c>
      <c r="K3869" s="5">
        <v>-1.342617095</v>
      </c>
      <c r="L3869" s="5">
        <v>8.5335881649999994</v>
      </c>
    </row>
    <row r="3870" spans="1:12" x14ac:dyDescent="0.2">
      <c r="A3870" s="5">
        <v>70.23</v>
      </c>
      <c r="B3870" s="5">
        <v>68.63</v>
      </c>
      <c r="C3870" s="5">
        <v>1</v>
      </c>
      <c r="D3870" s="5">
        <v>1</v>
      </c>
      <c r="E3870" s="5">
        <v>2</v>
      </c>
      <c r="F3870" s="5">
        <v>1</v>
      </c>
      <c r="G3870" s="5">
        <v>-25.26129246</v>
      </c>
      <c r="H3870" s="5">
        <v>-1.3654502109999999E-2</v>
      </c>
      <c r="I3870" s="5">
        <v>2.133336468</v>
      </c>
      <c r="J3870" s="5">
        <v>-119.99999990000001</v>
      </c>
      <c r="K3870" s="5">
        <v>-1.3414384619999999</v>
      </c>
      <c r="L3870" s="5">
        <v>8.5333458719999999</v>
      </c>
    </row>
    <row r="3871" spans="1:12" x14ac:dyDescent="0.2">
      <c r="A3871" s="5">
        <v>70.25</v>
      </c>
      <c r="B3871" s="5">
        <v>68.650000000000006</v>
      </c>
      <c r="C3871" s="5">
        <v>1</v>
      </c>
      <c r="D3871" s="5">
        <v>1</v>
      </c>
      <c r="E3871" s="5">
        <v>2</v>
      </c>
      <c r="F3871" s="5">
        <v>1</v>
      </c>
      <c r="G3871" s="5">
        <v>-25.261113649999999</v>
      </c>
      <c r="H3871" s="5">
        <v>-1.366103441E-2</v>
      </c>
      <c r="I3871" s="5">
        <v>2.1333297619999998</v>
      </c>
      <c r="J3871" s="5">
        <v>-119.99999990000001</v>
      </c>
      <c r="K3871" s="5">
        <v>-1.342080205</v>
      </c>
      <c r="L3871" s="5">
        <v>8.5333190499999994</v>
      </c>
    </row>
    <row r="3872" spans="1:12" x14ac:dyDescent="0.2">
      <c r="A3872" s="5">
        <v>70.260000000000005</v>
      </c>
      <c r="B3872" s="5">
        <v>68.66</v>
      </c>
      <c r="C3872" s="5">
        <v>1</v>
      </c>
      <c r="D3872" s="5">
        <v>1</v>
      </c>
      <c r="E3872" s="5">
        <v>2</v>
      </c>
      <c r="F3872" s="5">
        <v>1</v>
      </c>
      <c r="G3872" s="5">
        <v>-25.261079680000002</v>
      </c>
      <c r="H3872" s="5">
        <v>-1.36691574E-2</v>
      </c>
      <c r="I3872" s="5">
        <v>2.1333297619999998</v>
      </c>
      <c r="J3872" s="5">
        <v>-119.99999990000001</v>
      </c>
      <c r="K3872" s="5">
        <v>-1.34287822</v>
      </c>
      <c r="L3872" s="5">
        <v>8.5333190499999994</v>
      </c>
    </row>
    <row r="3873" spans="1:12" x14ac:dyDescent="0.2">
      <c r="A3873" s="5">
        <v>70.28</v>
      </c>
      <c r="B3873" s="5">
        <v>68.680000000000007</v>
      </c>
      <c r="C3873" s="5">
        <v>1</v>
      </c>
      <c r="D3873" s="5">
        <v>1</v>
      </c>
      <c r="E3873" s="5">
        <v>2</v>
      </c>
      <c r="F3873" s="5">
        <v>1</v>
      </c>
      <c r="G3873" s="5">
        <v>-25.261160140000001</v>
      </c>
      <c r="H3873" s="5">
        <v>-1.365412958E-2</v>
      </c>
      <c r="I3873" s="5">
        <v>2.1333297619999998</v>
      </c>
      <c r="J3873" s="5">
        <v>-119.99999990000001</v>
      </c>
      <c r="K3873" s="5">
        <v>-1.3414018649999999</v>
      </c>
      <c r="L3873" s="5">
        <v>8.5333190499999994</v>
      </c>
    </row>
    <row r="3874" spans="1:12" x14ac:dyDescent="0.2">
      <c r="A3874" s="5">
        <v>70.290000000000006</v>
      </c>
      <c r="B3874" s="5">
        <v>68.69</v>
      </c>
      <c r="C3874" s="5">
        <v>1</v>
      </c>
      <c r="D3874" s="5">
        <v>1</v>
      </c>
      <c r="E3874" s="5">
        <v>2</v>
      </c>
      <c r="F3874" s="5">
        <v>1</v>
      </c>
      <c r="G3874" s="5">
        <v>-25.261249549999999</v>
      </c>
      <c r="H3874" s="5">
        <v>-1.3649048279999999E-2</v>
      </c>
      <c r="I3874" s="5">
        <v>2.1333297619999998</v>
      </c>
      <c r="J3874" s="5">
        <v>-119.99999990000001</v>
      </c>
      <c r="K3874" s="5">
        <v>-1.340902671</v>
      </c>
      <c r="L3874" s="5">
        <v>8.5333190499999994</v>
      </c>
    </row>
    <row r="3875" spans="1:12" x14ac:dyDescent="0.2">
      <c r="A3875" s="5">
        <v>70.31</v>
      </c>
      <c r="B3875" s="5">
        <v>68.709999999999994</v>
      </c>
      <c r="C3875" s="5">
        <v>1</v>
      </c>
      <c r="D3875" s="5">
        <v>1</v>
      </c>
      <c r="E3875" s="5">
        <v>2</v>
      </c>
      <c r="F3875" s="5">
        <v>1</v>
      </c>
      <c r="G3875" s="5">
        <v>-25.26142836</v>
      </c>
      <c r="H3875" s="5">
        <v>-1.364951394E-2</v>
      </c>
      <c r="I3875" s="5">
        <v>2.1333297619999998</v>
      </c>
      <c r="J3875" s="5">
        <v>-119.99999990000001</v>
      </c>
      <c r="K3875" s="5">
        <v>-1.340948418</v>
      </c>
      <c r="L3875" s="5">
        <v>8.5333190499999994</v>
      </c>
    </row>
    <row r="3876" spans="1:12" x14ac:dyDescent="0.2">
      <c r="A3876" s="5">
        <v>70.319999999999993</v>
      </c>
      <c r="B3876" s="5">
        <v>68.72</v>
      </c>
      <c r="C3876" s="5">
        <v>1</v>
      </c>
      <c r="D3876" s="5">
        <v>1</v>
      </c>
      <c r="E3876" s="5">
        <v>2</v>
      </c>
      <c r="F3876" s="5">
        <v>1</v>
      </c>
      <c r="G3876" s="5">
        <v>-25.261517770000001</v>
      </c>
      <c r="H3876" s="5">
        <v>-1.3651920479999999E-2</v>
      </c>
      <c r="I3876" s="5">
        <v>2.1333297619999998</v>
      </c>
      <c r="J3876" s="5">
        <v>-119.99999990000001</v>
      </c>
      <c r="K3876" s="5">
        <v>-1.3411848399999999</v>
      </c>
      <c r="L3876" s="5">
        <v>8.5333190499999994</v>
      </c>
    </row>
    <row r="3877" spans="1:12" x14ac:dyDescent="0.2">
      <c r="A3877" s="5">
        <v>70.34</v>
      </c>
      <c r="B3877" s="5">
        <v>68.739999999999995</v>
      </c>
      <c r="C3877" s="5">
        <v>1</v>
      </c>
      <c r="D3877" s="5">
        <v>1</v>
      </c>
      <c r="E3877" s="5">
        <v>2</v>
      </c>
      <c r="F3877" s="5">
        <v>1</v>
      </c>
      <c r="G3877" s="5">
        <v>-25.261696579999999</v>
      </c>
      <c r="H3877" s="5">
        <v>-1.3651831079999999E-2</v>
      </c>
      <c r="I3877" s="5">
        <v>2.1332732129999998</v>
      </c>
      <c r="J3877" s="5">
        <v>-119.99999990000001</v>
      </c>
      <c r="K3877" s="5">
        <v>-1.3411760559999999</v>
      </c>
      <c r="L3877" s="5">
        <v>8.5330928499999992</v>
      </c>
    </row>
    <row r="3878" spans="1:12" x14ac:dyDescent="0.2">
      <c r="A3878" s="5">
        <v>70.349999999999994</v>
      </c>
      <c r="B3878" s="5">
        <v>68.75</v>
      </c>
      <c r="C3878" s="5">
        <v>1</v>
      </c>
      <c r="D3878" s="5">
        <v>1</v>
      </c>
      <c r="E3878" s="5">
        <v>2</v>
      </c>
      <c r="F3878" s="5">
        <v>1</v>
      </c>
      <c r="G3878" s="5">
        <v>-25.26178599</v>
      </c>
      <c r="H3878" s="5">
        <v>-1.3658458369999999E-2</v>
      </c>
      <c r="I3878" s="5">
        <v>2.1328684230000001</v>
      </c>
      <c r="J3878" s="5">
        <v>-119.99999990000001</v>
      </c>
      <c r="K3878" s="5">
        <v>-1.3418271310000001</v>
      </c>
      <c r="L3878" s="5">
        <v>8.5314736900000003</v>
      </c>
    </row>
    <row r="3879" spans="1:12" x14ac:dyDescent="0.2">
      <c r="A3879" s="5">
        <v>70.37</v>
      </c>
      <c r="B3879" s="5">
        <v>68.77</v>
      </c>
      <c r="C3879" s="5">
        <v>1</v>
      </c>
      <c r="D3879" s="5">
        <v>1</v>
      </c>
      <c r="E3879" s="5">
        <v>2</v>
      </c>
      <c r="F3879" s="5">
        <v>1</v>
      </c>
      <c r="G3879" s="5">
        <v>-25.26196302</v>
      </c>
      <c r="H3879" s="5">
        <v>-1.369795203E-2</v>
      </c>
      <c r="I3879" s="5">
        <v>2.1323932249999999</v>
      </c>
      <c r="J3879" s="5">
        <v>-119.99999990000001</v>
      </c>
      <c r="K3879" s="5">
        <v>-1.3457070470000001</v>
      </c>
      <c r="L3879" s="5">
        <v>8.5295728979999996</v>
      </c>
    </row>
    <row r="3880" spans="1:12" x14ac:dyDescent="0.2">
      <c r="A3880" s="5">
        <v>70.39</v>
      </c>
      <c r="B3880" s="5">
        <v>68.790000000000006</v>
      </c>
      <c r="C3880" s="5">
        <v>1</v>
      </c>
      <c r="D3880" s="5">
        <v>1</v>
      </c>
      <c r="E3880" s="5">
        <v>2</v>
      </c>
      <c r="F3880" s="5">
        <v>1</v>
      </c>
      <c r="G3880" s="5">
        <v>-25.262141830000001</v>
      </c>
      <c r="H3880" s="5">
        <v>-1.3694439080000001E-2</v>
      </c>
      <c r="I3880" s="5">
        <v>2.132334663</v>
      </c>
      <c r="J3880" s="5">
        <v>-119.99999990000001</v>
      </c>
      <c r="K3880" s="5">
        <v>-1.3453619299999999</v>
      </c>
      <c r="L3880" s="5">
        <v>8.5293386519999999</v>
      </c>
    </row>
    <row r="3881" spans="1:12" x14ac:dyDescent="0.2">
      <c r="A3881" s="5">
        <v>70.400000000000006</v>
      </c>
      <c r="B3881" s="5">
        <v>68.8</v>
      </c>
      <c r="C3881" s="5">
        <v>1</v>
      </c>
      <c r="D3881" s="5">
        <v>1</v>
      </c>
      <c r="E3881" s="5">
        <v>2</v>
      </c>
      <c r="F3881" s="5">
        <v>1</v>
      </c>
      <c r="G3881" s="5">
        <v>-25.262231239999998</v>
      </c>
      <c r="H3881" s="5">
        <v>-1.3684751469999999E-2</v>
      </c>
      <c r="I3881" s="5">
        <v>2.1323284039999999</v>
      </c>
      <c r="J3881" s="5">
        <v>-119.99999990000001</v>
      </c>
      <c r="K3881" s="5">
        <v>-1.3444102040000001</v>
      </c>
      <c r="L3881" s="5">
        <v>8.5293136179999998</v>
      </c>
    </row>
    <row r="3882" spans="1:12" x14ac:dyDescent="0.2">
      <c r="A3882" s="5">
        <v>70.42</v>
      </c>
      <c r="B3882" s="5">
        <v>68.819999999999993</v>
      </c>
      <c r="C3882" s="5">
        <v>1</v>
      </c>
      <c r="D3882" s="5">
        <v>1</v>
      </c>
      <c r="E3882" s="5">
        <v>2</v>
      </c>
      <c r="F3882" s="5">
        <v>1</v>
      </c>
      <c r="G3882" s="5">
        <v>-25.26241005</v>
      </c>
      <c r="H3882" s="5">
        <v>-1.367958635E-2</v>
      </c>
      <c r="I3882" s="5">
        <v>2.1323284039999999</v>
      </c>
      <c r="J3882" s="5">
        <v>-119.99999990000001</v>
      </c>
      <c r="K3882" s="5">
        <v>-1.3439027750000001</v>
      </c>
      <c r="L3882" s="5">
        <v>8.5293136179999998</v>
      </c>
    </row>
    <row r="3883" spans="1:12" x14ac:dyDescent="0.2">
      <c r="A3883" s="5">
        <v>70.430000000000007</v>
      </c>
      <c r="B3883" s="5">
        <v>68.83</v>
      </c>
      <c r="C3883" s="5">
        <v>1</v>
      </c>
      <c r="D3883" s="5">
        <v>1</v>
      </c>
      <c r="E3883" s="5">
        <v>2</v>
      </c>
      <c r="F3883" s="5">
        <v>1</v>
      </c>
      <c r="G3883" s="5">
        <v>-25.262499460000001</v>
      </c>
      <c r="H3883" s="5">
        <v>-1.36957448E-2</v>
      </c>
      <c r="I3883" s="5">
        <v>2.1323284039999999</v>
      </c>
      <c r="J3883" s="5">
        <v>-119.9637151</v>
      </c>
      <c r="K3883" s="5">
        <v>-1.3454902049999999</v>
      </c>
      <c r="L3883" s="5">
        <v>8.5293136179999998</v>
      </c>
    </row>
    <row r="3884" spans="1:12" x14ac:dyDescent="0.2">
      <c r="A3884" s="5">
        <v>70.45</v>
      </c>
      <c r="B3884" s="5">
        <v>68.849999999999994</v>
      </c>
      <c r="C3884" s="5">
        <v>1</v>
      </c>
      <c r="D3884" s="5">
        <v>1</v>
      </c>
      <c r="E3884" s="5">
        <v>2</v>
      </c>
      <c r="F3884" s="5">
        <v>1</v>
      </c>
      <c r="G3884" s="5">
        <v>-25.262678269999999</v>
      </c>
      <c r="H3884" s="5">
        <v>-1.3694498689999999E-2</v>
      </c>
      <c r="I3884" s="5">
        <v>2.1323284039999999</v>
      </c>
      <c r="J3884" s="5">
        <v>-119.99999990000001</v>
      </c>
      <c r="K3884" s="5">
        <v>-1.3453677850000001</v>
      </c>
      <c r="L3884" s="5">
        <v>8.5293136179999998</v>
      </c>
    </row>
    <row r="3885" spans="1:12" x14ac:dyDescent="0.2">
      <c r="A3885" s="5">
        <v>70.459999999999994</v>
      </c>
      <c r="B3885" s="5">
        <v>68.86</v>
      </c>
      <c r="C3885" s="5">
        <v>1</v>
      </c>
      <c r="D3885" s="5">
        <v>1</v>
      </c>
      <c r="E3885" s="5">
        <v>2</v>
      </c>
      <c r="F3885" s="5">
        <v>1</v>
      </c>
      <c r="G3885" s="5">
        <v>-25.26276768</v>
      </c>
      <c r="H3885" s="5">
        <v>-1.372335479E-2</v>
      </c>
      <c r="I3885" s="5">
        <v>2.132120757</v>
      </c>
      <c r="J3885" s="5">
        <v>-119.99999990000001</v>
      </c>
      <c r="K3885" s="5">
        <v>-1.348202651</v>
      </c>
      <c r="L3885" s="5">
        <v>8.528483027</v>
      </c>
    </row>
    <row r="3886" spans="1:12" x14ac:dyDescent="0.2">
      <c r="A3886" s="5">
        <v>70.48</v>
      </c>
      <c r="B3886" s="5">
        <v>68.88</v>
      </c>
      <c r="C3886" s="5">
        <v>1</v>
      </c>
      <c r="D3886" s="5">
        <v>1</v>
      </c>
      <c r="E3886" s="5">
        <v>2</v>
      </c>
      <c r="F3886" s="5">
        <v>1</v>
      </c>
      <c r="G3886" s="5">
        <v>-25.263105639999999</v>
      </c>
      <c r="H3886" s="5">
        <v>-1.396355778E-2</v>
      </c>
      <c r="I3886" s="5">
        <v>2.1314488630000001</v>
      </c>
      <c r="J3886" s="5">
        <v>-119.9174809</v>
      </c>
      <c r="K3886" s="5">
        <v>-1.371800548</v>
      </c>
      <c r="L3886" s="5">
        <v>8.5257954540000007</v>
      </c>
    </row>
    <row r="3887" spans="1:12" x14ac:dyDescent="0.2">
      <c r="A3887" s="5">
        <v>70.5</v>
      </c>
      <c r="B3887" s="5">
        <v>68.900000000000006</v>
      </c>
      <c r="C3887" s="5">
        <v>1</v>
      </c>
      <c r="D3887" s="5">
        <v>1</v>
      </c>
      <c r="E3887" s="5">
        <v>2</v>
      </c>
      <c r="F3887" s="5">
        <v>1</v>
      </c>
      <c r="G3887" s="5">
        <v>-25.26364208</v>
      </c>
      <c r="H3887" s="5">
        <v>-1.3964591550000001E-2</v>
      </c>
      <c r="I3887" s="5">
        <v>2.1313402340000001</v>
      </c>
      <c r="J3887" s="5">
        <v>-119.9993491</v>
      </c>
      <c r="K3887" s="5">
        <v>-1.3719021069999999</v>
      </c>
      <c r="L3887" s="5">
        <v>8.5253609360000002</v>
      </c>
    </row>
    <row r="3888" spans="1:12" x14ac:dyDescent="0.2">
      <c r="A3888" s="5">
        <v>70.510000000000005</v>
      </c>
      <c r="B3888" s="5">
        <v>68.91</v>
      </c>
      <c r="C3888" s="5">
        <v>1</v>
      </c>
      <c r="D3888" s="5">
        <v>1</v>
      </c>
      <c r="E3888" s="5">
        <v>2</v>
      </c>
      <c r="F3888" s="5">
        <v>1</v>
      </c>
      <c r="G3888" s="5">
        <v>-25.263910299999999</v>
      </c>
      <c r="H3888" s="5">
        <v>-1.3869928199999999E-2</v>
      </c>
      <c r="I3888" s="5">
        <v>2.1313290579999999</v>
      </c>
      <c r="J3888" s="5">
        <v>-119.99999990000001</v>
      </c>
      <c r="K3888" s="5">
        <v>-1.36260224</v>
      </c>
      <c r="L3888" s="5">
        <v>8.5253162329999999</v>
      </c>
    </row>
    <row r="3889" spans="1:12" x14ac:dyDescent="0.2">
      <c r="A3889" s="5">
        <v>70.53</v>
      </c>
      <c r="B3889" s="5">
        <v>68.930000000000007</v>
      </c>
      <c r="C3889" s="5">
        <v>1</v>
      </c>
      <c r="D3889" s="5">
        <v>1</v>
      </c>
      <c r="E3889" s="5">
        <v>2</v>
      </c>
      <c r="F3889" s="5">
        <v>1</v>
      </c>
      <c r="G3889" s="5">
        <v>-25.264444950000001</v>
      </c>
      <c r="H3889" s="5">
        <v>-1.358662546E-2</v>
      </c>
      <c r="I3889" s="5">
        <v>2.1302881380000001</v>
      </c>
      <c r="J3889" s="5">
        <v>-119.99999990000001</v>
      </c>
      <c r="K3889" s="5">
        <v>-1.3347701599999999</v>
      </c>
      <c r="L3889" s="5">
        <v>8.52115255</v>
      </c>
    </row>
    <row r="3890" spans="1:12" x14ac:dyDescent="0.2">
      <c r="A3890" s="5">
        <v>70.540000000000006</v>
      </c>
      <c r="B3890" s="5">
        <v>68.94</v>
      </c>
      <c r="C3890" s="5">
        <v>1</v>
      </c>
      <c r="D3890" s="5">
        <v>1</v>
      </c>
      <c r="E3890" s="5">
        <v>2</v>
      </c>
      <c r="F3890" s="5">
        <v>1</v>
      </c>
      <c r="G3890" s="5">
        <v>-25.26474357</v>
      </c>
      <c r="H3890" s="5">
        <v>-1.328894496E-2</v>
      </c>
      <c r="I3890" s="5">
        <v>2.129552318</v>
      </c>
      <c r="J3890" s="5">
        <v>-119.99999990000001</v>
      </c>
      <c r="K3890" s="5">
        <v>-1.3055255880000001</v>
      </c>
      <c r="L3890" s="5">
        <v>8.5182092730000001</v>
      </c>
    </row>
    <row r="3891" spans="1:12" x14ac:dyDescent="0.2">
      <c r="A3891" s="5">
        <v>70.56</v>
      </c>
      <c r="B3891" s="5">
        <v>68.959999999999994</v>
      </c>
      <c r="C3891" s="5">
        <v>1</v>
      </c>
      <c r="D3891" s="5">
        <v>1</v>
      </c>
      <c r="E3891" s="5">
        <v>2</v>
      </c>
      <c r="F3891" s="5">
        <v>1</v>
      </c>
      <c r="G3891" s="5">
        <v>-25.26612759</v>
      </c>
      <c r="H3891" s="5">
        <v>-1.2862557550000001E-2</v>
      </c>
      <c r="I3891" s="5">
        <v>2.1288898129999998</v>
      </c>
      <c r="J3891" s="5">
        <v>-119.9929976</v>
      </c>
      <c r="K3891" s="5">
        <v>-1.263636658</v>
      </c>
      <c r="L3891" s="5">
        <v>8.5155592500000008</v>
      </c>
    </row>
    <row r="3892" spans="1:12" x14ac:dyDescent="0.2">
      <c r="A3892" s="5">
        <v>70.569999999999993</v>
      </c>
      <c r="B3892" s="5">
        <v>68.97</v>
      </c>
      <c r="C3892" s="5">
        <v>1</v>
      </c>
      <c r="D3892" s="5">
        <v>1</v>
      </c>
      <c r="E3892" s="5">
        <v>2</v>
      </c>
      <c r="F3892" s="5">
        <v>1</v>
      </c>
      <c r="G3892" s="5">
        <v>-25.26856304</v>
      </c>
      <c r="H3892" s="5">
        <v>-1.2887749820000001E-2</v>
      </c>
      <c r="I3892" s="5">
        <v>2.1266296050000002</v>
      </c>
      <c r="J3892" s="5">
        <v>-119.7540951</v>
      </c>
      <c r="K3892" s="5">
        <v>-1.266111585</v>
      </c>
      <c r="L3892" s="5">
        <v>8.5065184180000006</v>
      </c>
    </row>
    <row r="3893" spans="1:12" x14ac:dyDescent="0.2">
      <c r="A3893" s="5">
        <v>70.59</v>
      </c>
      <c r="B3893" s="5">
        <v>68.989999999999995</v>
      </c>
      <c r="C3893" s="5">
        <v>1</v>
      </c>
      <c r="D3893" s="5">
        <v>1</v>
      </c>
      <c r="E3893" s="5">
        <v>2</v>
      </c>
      <c r="F3893" s="5">
        <v>1</v>
      </c>
      <c r="G3893" s="5">
        <v>-25.273721819999999</v>
      </c>
      <c r="H3893" s="5">
        <v>-1.2927953149999999E-2</v>
      </c>
      <c r="I3893" s="5">
        <v>2.1212222710000002</v>
      </c>
      <c r="J3893" s="5">
        <v>-119.9463415</v>
      </c>
      <c r="K3893" s="5">
        <v>-1.2700612200000001</v>
      </c>
      <c r="L3893" s="5">
        <v>8.4848890850000007</v>
      </c>
    </row>
    <row r="3894" spans="1:12" x14ac:dyDescent="0.2">
      <c r="A3894" s="5">
        <v>70.599999999999994</v>
      </c>
      <c r="B3894" s="5">
        <v>69</v>
      </c>
      <c r="C3894" s="5">
        <v>1</v>
      </c>
      <c r="D3894" s="5">
        <v>1</v>
      </c>
      <c r="E3894" s="5">
        <v>2</v>
      </c>
      <c r="F3894" s="5">
        <v>1</v>
      </c>
      <c r="G3894" s="5">
        <v>-25.274335149999999</v>
      </c>
      <c r="H3894" s="5">
        <v>-1.298738644E-2</v>
      </c>
      <c r="I3894" s="5">
        <v>2.1211500750000001</v>
      </c>
      <c r="J3894" s="5">
        <v>-119.99999990000001</v>
      </c>
      <c r="K3894" s="5">
        <v>-1.2759000330000001</v>
      </c>
      <c r="L3894" s="5">
        <v>8.4846003010000004</v>
      </c>
    </row>
    <row r="3895" spans="1:12" x14ac:dyDescent="0.2">
      <c r="A3895" s="5">
        <v>70.62</v>
      </c>
      <c r="B3895" s="5">
        <v>69.02</v>
      </c>
      <c r="C3895" s="5">
        <v>1</v>
      </c>
      <c r="D3895" s="5">
        <v>1</v>
      </c>
      <c r="E3895" s="5">
        <v>2</v>
      </c>
      <c r="F3895" s="5">
        <v>1</v>
      </c>
      <c r="G3895" s="5">
        <v>-25.27441919</v>
      </c>
      <c r="H3895" s="5">
        <v>-1.3118632139999999E-2</v>
      </c>
      <c r="I3895" s="5">
        <v>2.121566488</v>
      </c>
      <c r="J3895" s="5">
        <v>-119.991467</v>
      </c>
      <c r="K3895" s="5">
        <v>-1.2887938050000001</v>
      </c>
      <c r="L3895" s="5">
        <v>8.4862659520000001</v>
      </c>
    </row>
    <row r="3896" spans="1:12" x14ac:dyDescent="0.2">
      <c r="A3896" s="5">
        <v>70.64</v>
      </c>
      <c r="B3896" s="5">
        <v>69.040000000000006</v>
      </c>
      <c r="C3896" s="5">
        <v>1</v>
      </c>
      <c r="D3896" s="5">
        <v>1</v>
      </c>
      <c r="E3896" s="5">
        <v>2</v>
      </c>
      <c r="F3896" s="5">
        <v>1</v>
      </c>
      <c r="G3896" s="5">
        <v>-25.274340519999999</v>
      </c>
      <c r="H3896" s="5">
        <v>-1.306917518E-2</v>
      </c>
      <c r="I3896" s="5">
        <v>2.1215220079999999</v>
      </c>
      <c r="J3896" s="5">
        <v>-119.99999990000001</v>
      </c>
      <c r="K3896" s="5">
        <v>-1.28393508</v>
      </c>
      <c r="L3896" s="5">
        <v>8.4860880319999996</v>
      </c>
    </row>
    <row r="3897" spans="1:12" x14ac:dyDescent="0.2">
      <c r="A3897" s="5">
        <v>70.650000000000006</v>
      </c>
      <c r="B3897" s="5">
        <v>69.05</v>
      </c>
      <c r="C3897" s="5">
        <v>1</v>
      </c>
      <c r="D3897" s="5">
        <v>1</v>
      </c>
      <c r="E3897" s="5">
        <v>2</v>
      </c>
      <c r="F3897" s="5">
        <v>1</v>
      </c>
      <c r="G3897" s="5">
        <v>-25.274251110000002</v>
      </c>
      <c r="H3897" s="5">
        <v>-1.306418516E-2</v>
      </c>
      <c r="I3897" s="5">
        <v>2.1214996560000001</v>
      </c>
      <c r="J3897" s="5">
        <v>-119.99999990000001</v>
      </c>
      <c r="K3897" s="5">
        <v>-1.283444853</v>
      </c>
      <c r="L3897" s="5">
        <v>8.4859986250000006</v>
      </c>
    </row>
    <row r="3898" spans="1:12" x14ac:dyDescent="0.2">
      <c r="A3898" s="5">
        <v>70.67</v>
      </c>
      <c r="B3898" s="5">
        <v>69.069999999999993</v>
      </c>
      <c r="C3898" s="5">
        <v>1</v>
      </c>
      <c r="D3898" s="5">
        <v>1</v>
      </c>
      <c r="E3898" s="5">
        <v>2</v>
      </c>
      <c r="F3898" s="5">
        <v>1</v>
      </c>
      <c r="G3898" s="5">
        <v>-25.274074079999998</v>
      </c>
      <c r="H3898" s="5">
        <v>-1.3142060489999999E-2</v>
      </c>
      <c r="I3898" s="5">
        <v>2.1214549530000002</v>
      </c>
      <c r="J3898" s="5">
        <v>-119.99999990000001</v>
      </c>
      <c r="K3898" s="5">
        <v>-1.2910954400000001</v>
      </c>
      <c r="L3898" s="5">
        <v>8.4858198120000008</v>
      </c>
    </row>
    <row r="3899" spans="1:12" x14ac:dyDescent="0.2">
      <c r="A3899" s="5">
        <v>70.680000000000007</v>
      </c>
      <c r="B3899" s="5">
        <v>69.08</v>
      </c>
      <c r="C3899" s="5">
        <v>1</v>
      </c>
      <c r="D3899" s="5">
        <v>1</v>
      </c>
      <c r="E3899" s="5">
        <v>2</v>
      </c>
      <c r="F3899" s="5">
        <v>1</v>
      </c>
      <c r="G3899" s="5">
        <v>-25.273984680000002</v>
      </c>
      <c r="H3899" s="5">
        <v>-1.3160722329999999E-2</v>
      </c>
      <c r="I3899" s="5">
        <v>2.121432601</v>
      </c>
      <c r="J3899" s="5">
        <v>-119.99999990000001</v>
      </c>
      <c r="K3899" s="5">
        <v>-1.292928807</v>
      </c>
      <c r="L3899" s="5">
        <v>8.485730405</v>
      </c>
    </row>
    <row r="3900" spans="1:12" x14ac:dyDescent="0.2">
      <c r="A3900" s="5">
        <v>70.7</v>
      </c>
      <c r="B3900" s="5">
        <v>69.099999999999994</v>
      </c>
      <c r="C3900" s="5">
        <v>1</v>
      </c>
      <c r="D3900" s="5">
        <v>1</v>
      </c>
      <c r="E3900" s="5">
        <v>2</v>
      </c>
      <c r="F3900" s="5">
        <v>1</v>
      </c>
      <c r="G3900" s="5">
        <v>-25.27380586</v>
      </c>
      <c r="H3900" s="5">
        <v>-1.3168800620000001E-2</v>
      </c>
      <c r="I3900" s="5">
        <v>2.1213881209999998</v>
      </c>
      <c r="J3900" s="5">
        <v>-119.6891785</v>
      </c>
      <c r="K3900" s="5">
        <v>-1.293722431</v>
      </c>
      <c r="L3900" s="5">
        <v>8.4855524849999995</v>
      </c>
    </row>
    <row r="3901" spans="1:12" x14ac:dyDescent="0.2">
      <c r="A3901" s="5">
        <v>70.709999999999994</v>
      </c>
      <c r="B3901" s="5">
        <v>69.11</v>
      </c>
      <c r="C3901" s="5">
        <v>1</v>
      </c>
      <c r="D3901" s="5">
        <v>1</v>
      </c>
      <c r="E3901" s="5">
        <v>2</v>
      </c>
      <c r="F3901" s="5">
        <v>1</v>
      </c>
      <c r="G3901" s="5">
        <v>-25.273716459999999</v>
      </c>
      <c r="H3901" s="5">
        <v>-1.3221239669999999E-2</v>
      </c>
      <c r="I3901" s="5">
        <v>2.1213657690000001</v>
      </c>
      <c r="J3901" s="5">
        <v>-119.9168229</v>
      </c>
      <c r="K3901" s="5">
        <v>-1.29887412</v>
      </c>
      <c r="L3901" s="5">
        <v>8.4854630780000004</v>
      </c>
    </row>
    <row r="3902" spans="1:12" x14ac:dyDescent="0.2">
      <c r="A3902" s="5">
        <v>70.73</v>
      </c>
      <c r="B3902" s="5">
        <v>69.13</v>
      </c>
      <c r="C3902" s="5">
        <v>1</v>
      </c>
      <c r="D3902" s="5">
        <v>1</v>
      </c>
      <c r="E3902" s="5">
        <v>2</v>
      </c>
      <c r="F3902" s="5">
        <v>1</v>
      </c>
      <c r="G3902" s="5">
        <v>-25.273537640000001</v>
      </c>
      <c r="H3902" s="5">
        <v>-1.3459702949999999E-2</v>
      </c>
      <c r="I3902" s="5">
        <v>2.1213295599999999</v>
      </c>
      <c r="J3902" s="5">
        <v>-119.78764769999999</v>
      </c>
      <c r="K3902" s="5">
        <v>-1.3223011060000001</v>
      </c>
      <c r="L3902" s="5">
        <v>8.4853182379999996</v>
      </c>
    </row>
    <row r="3903" spans="1:12" x14ac:dyDescent="0.2">
      <c r="A3903" s="5">
        <v>70.75</v>
      </c>
      <c r="B3903" s="5">
        <v>69.150000000000006</v>
      </c>
      <c r="C3903" s="5">
        <v>1</v>
      </c>
      <c r="D3903" s="5">
        <v>1</v>
      </c>
      <c r="E3903" s="5">
        <v>2</v>
      </c>
      <c r="F3903" s="5">
        <v>1</v>
      </c>
      <c r="G3903" s="5">
        <v>-25.273358829999999</v>
      </c>
      <c r="H3903" s="5">
        <v>-1.354394294E-2</v>
      </c>
      <c r="I3903" s="5">
        <v>2.1213295599999999</v>
      </c>
      <c r="J3903" s="5">
        <v>-119.8183823</v>
      </c>
      <c r="K3903" s="5">
        <v>-1.3305769670000001</v>
      </c>
      <c r="L3903" s="5">
        <v>8.4853182379999996</v>
      </c>
    </row>
    <row r="3904" spans="1:12" x14ac:dyDescent="0.2">
      <c r="A3904" s="5">
        <v>70.760000000000005</v>
      </c>
      <c r="B3904" s="5">
        <v>69.16</v>
      </c>
      <c r="C3904" s="5">
        <v>1</v>
      </c>
      <c r="D3904" s="5">
        <v>1</v>
      </c>
      <c r="E3904" s="5">
        <v>2</v>
      </c>
      <c r="F3904" s="5">
        <v>1</v>
      </c>
      <c r="G3904" s="5">
        <v>-25.273269419999998</v>
      </c>
      <c r="H3904" s="5">
        <v>-1.352809183E-2</v>
      </c>
      <c r="I3904" s="5">
        <v>2.1214205310000001</v>
      </c>
      <c r="J3904" s="5">
        <v>-119.99999990000001</v>
      </c>
      <c r="K3904" s="5">
        <v>-1.32901973</v>
      </c>
      <c r="L3904" s="5">
        <v>8.4856821250000003</v>
      </c>
    </row>
    <row r="3905" spans="1:12" x14ac:dyDescent="0.2">
      <c r="A3905" s="5">
        <v>70.78</v>
      </c>
      <c r="B3905" s="5">
        <v>69.180000000000007</v>
      </c>
      <c r="C3905" s="5">
        <v>1</v>
      </c>
      <c r="D3905" s="5">
        <v>1</v>
      </c>
      <c r="E3905" s="5">
        <v>2</v>
      </c>
      <c r="F3905" s="5">
        <v>1</v>
      </c>
      <c r="G3905" s="5">
        <v>-25.273090610000001</v>
      </c>
      <c r="H3905" s="5">
        <v>-1.3483408840000001E-2</v>
      </c>
      <c r="I3905" s="5">
        <v>2.1224565339999999</v>
      </c>
      <c r="J3905" s="5">
        <v>-119.991281</v>
      </c>
      <c r="K3905" s="5">
        <v>-1.3246300070000001</v>
      </c>
      <c r="L3905" s="5">
        <v>8.4898261379999997</v>
      </c>
    </row>
    <row r="3906" spans="1:12" x14ac:dyDescent="0.2">
      <c r="A3906" s="5">
        <v>70.790000000000006</v>
      </c>
      <c r="B3906" s="5">
        <v>69.19</v>
      </c>
      <c r="C3906" s="5">
        <v>1</v>
      </c>
      <c r="D3906" s="5">
        <v>1</v>
      </c>
      <c r="E3906" s="5">
        <v>2</v>
      </c>
      <c r="F3906" s="5">
        <v>1</v>
      </c>
      <c r="G3906" s="5">
        <v>-25.273002989999998</v>
      </c>
      <c r="H3906" s="5">
        <v>-1.3437571000000001E-2</v>
      </c>
      <c r="I3906" s="5">
        <v>2.1226391480000002</v>
      </c>
      <c r="J3906" s="5">
        <v>-119.8386884</v>
      </c>
      <c r="K3906" s="5">
        <v>-1.32012683</v>
      </c>
      <c r="L3906" s="5">
        <v>8.4905565930000009</v>
      </c>
    </row>
    <row r="3907" spans="1:12" x14ac:dyDescent="0.2">
      <c r="A3907" s="5">
        <v>70.81</v>
      </c>
      <c r="B3907" s="5">
        <v>69.209999999999994</v>
      </c>
      <c r="C3907" s="5">
        <v>1</v>
      </c>
      <c r="D3907" s="5">
        <v>1</v>
      </c>
      <c r="E3907" s="5">
        <v>2</v>
      </c>
      <c r="F3907" s="5">
        <v>1</v>
      </c>
      <c r="G3907" s="5">
        <v>-25.27282417</v>
      </c>
      <c r="H3907" s="5">
        <v>-1.342548989E-2</v>
      </c>
      <c r="I3907" s="5">
        <v>2.122738837</v>
      </c>
      <c r="J3907" s="5">
        <v>-119.88836999999999</v>
      </c>
      <c r="K3907" s="5">
        <v>-1.318939963</v>
      </c>
      <c r="L3907" s="5">
        <v>8.490955348</v>
      </c>
    </row>
    <row r="3908" spans="1:12" x14ac:dyDescent="0.2">
      <c r="A3908" s="5">
        <v>70.819999999999993</v>
      </c>
      <c r="B3908" s="5">
        <v>69.22</v>
      </c>
      <c r="C3908" s="5">
        <v>1</v>
      </c>
      <c r="D3908" s="5">
        <v>1</v>
      </c>
      <c r="E3908" s="5">
        <v>2</v>
      </c>
      <c r="F3908" s="5">
        <v>1</v>
      </c>
      <c r="G3908" s="5">
        <v>-25.27273477</v>
      </c>
      <c r="H3908" s="5">
        <v>-1.3421157370000001E-2</v>
      </c>
      <c r="I3908" s="5">
        <v>2.1227500130000001</v>
      </c>
      <c r="J3908" s="5">
        <v>-119.99999990000001</v>
      </c>
      <c r="K3908" s="5">
        <v>-1.318514331</v>
      </c>
      <c r="L3908" s="5">
        <v>8.4910000510000003</v>
      </c>
    </row>
    <row r="3909" spans="1:12" x14ac:dyDescent="0.2">
      <c r="A3909" s="5">
        <v>70.84</v>
      </c>
      <c r="B3909" s="5">
        <v>69.239999999999995</v>
      </c>
      <c r="C3909" s="5">
        <v>1</v>
      </c>
      <c r="D3909" s="5">
        <v>1</v>
      </c>
      <c r="E3909" s="5">
        <v>2</v>
      </c>
      <c r="F3909" s="5">
        <v>1</v>
      </c>
      <c r="G3909" s="5">
        <v>-25.272555950000001</v>
      </c>
      <c r="H3909" s="5">
        <v>-1.338946633E-2</v>
      </c>
      <c r="I3909" s="5">
        <v>2.1227509069999999</v>
      </c>
      <c r="J3909" s="5">
        <v>-119.99751809999999</v>
      </c>
      <c r="K3909" s="5">
        <v>-1.315400956</v>
      </c>
      <c r="L3909" s="5">
        <v>8.4910036269999996</v>
      </c>
    </row>
    <row r="3910" spans="1:12" x14ac:dyDescent="0.2">
      <c r="A3910" s="5">
        <v>70.849999999999994</v>
      </c>
      <c r="B3910" s="5">
        <v>69.25</v>
      </c>
      <c r="C3910" s="5">
        <v>1</v>
      </c>
      <c r="D3910" s="5">
        <v>1</v>
      </c>
      <c r="E3910" s="5">
        <v>2</v>
      </c>
      <c r="F3910" s="5">
        <v>1</v>
      </c>
      <c r="G3910" s="5">
        <v>-25.272466550000001</v>
      </c>
      <c r="H3910" s="5">
        <v>-1.339839399E-2</v>
      </c>
      <c r="I3910" s="5">
        <v>2.1227509069999999</v>
      </c>
      <c r="J3910" s="5">
        <v>-119.9920249</v>
      </c>
      <c r="K3910" s="5">
        <v>-1.3162780220000001</v>
      </c>
      <c r="L3910" s="5">
        <v>8.4910036269999996</v>
      </c>
    </row>
    <row r="3911" spans="1:12" x14ac:dyDescent="0.2">
      <c r="A3911" s="5">
        <v>70.87</v>
      </c>
      <c r="B3911" s="5">
        <v>69.27</v>
      </c>
      <c r="C3911" s="5">
        <v>1</v>
      </c>
      <c r="D3911" s="5">
        <v>1</v>
      </c>
      <c r="E3911" s="5">
        <v>2</v>
      </c>
      <c r="F3911" s="5">
        <v>1</v>
      </c>
      <c r="G3911" s="5">
        <v>-25.272598869999999</v>
      </c>
      <c r="H3911" s="5">
        <v>-1.343809441E-2</v>
      </c>
      <c r="I3911" s="5">
        <v>2.1227509069999999</v>
      </c>
      <c r="J3911" s="5">
        <v>-119.99999990000001</v>
      </c>
      <c r="K3911" s="5">
        <v>-1.3201782500000001</v>
      </c>
      <c r="L3911" s="5">
        <v>8.4910036269999996</v>
      </c>
    </row>
    <row r="3912" spans="1:12" x14ac:dyDescent="0.2">
      <c r="A3912" s="5">
        <v>70.89</v>
      </c>
      <c r="B3912" s="5">
        <v>69.290000000000006</v>
      </c>
      <c r="C3912" s="5">
        <v>1</v>
      </c>
      <c r="D3912" s="5">
        <v>1</v>
      </c>
      <c r="E3912" s="5">
        <v>2</v>
      </c>
      <c r="F3912" s="5">
        <v>1</v>
      </c>
      <c r="G3912" s="5">
        <v>-25.272777680000001</v>
      </c>
      <c r="H3912" s="5">
        <v>-1.343533024E-2</v>
      </c>
      <c r="I3912" s="5">
        <v>2.1227509069999999</v>
      </c>
      <c r="J3912" s="5">
        <v>-119.99999990000001</v>
      </c>
      <c r="K3912" s="5">
        <v>-1.3199066939999999</v>
      </c>
      <c r="L3912" s="5">
        <v>8.4910036269999996</v>
      </c>
    </row>
    <row r="3913" spans="1:12" x14ac:dyDescent="0.2">
      <c r="A3913" s="5">
        <v>70.900000000000006</v>
      </c>
      <c r="B3913" s="5">
        <v>69.3</v>
      </c>
      <c r="C3913" s="5">
        <v>1</v>
      </c>
      <c r="D3913" s="5">
        <v>1</v>
      </c>
      <c r="E3913" s="5">
        <v>2</v>
      </c>
      <c r="F3913" s="5">
        <v>1</v>
      </c>
      <c r="G3913" s="5">
        <v>-25.272867089999998</v>
      </c>
      <c r="H3913" s="5">
        <v>-1.3394949959999999E-2</v>
      </c>
      <c r="I3913" s="5">
        <v>2.1227509069999999</v>
      </c>
      <c r="J3913" s="5">
        <v>-119.99999990000001</v>
      </c>
      <c r="K3913" s="5">
        <v>-1.3159396759999999</v>
      </c>
      <c r="L3913" s="5">
        <v>8.4910036269999996</v>
      </c>
    </row>
    <row r="3914" spans="1:12" x14ac:dyDescent="0.2">
      <c r="A3914" s="5">
        <v>70.92</v>
      </c>
      <c r="B3914" s="5">
        <v>69.319999999999993</v>
      </c>
      <c r="C3914" s="5">
        <v>1</v>
      </c>
      <c r="D3914" s="5">
        <v>1</v>
      </c>
      <c r="E3914" s="5">
        <v>2</v>
      </c>
      <c r="F3914" s="5">
        <v>1</v>
      </c>
      <c r="G3914" s="5">
        <v>-25.2730459</v>
      </c>
      <c r="H3914" s="5">
        <v>-1.3340814039999999E-2</v>
      </c>
      <c r="I3914" s="5">
        <v>2.1227509069999999</v>
      </c>
      <c r="J3914" s="5">
        <v>-119.9813676</v>
      </c>
      <c r="K3914" s="5">
        <v>-1.3106212829999999</v>
      </c>
      <c r="L3914" s="5">
        <v>8.4910036269999996</v>
      </c>
    </row>
    <row r="3915" spans="1:12" x14ac:dyDescent="0.2">
      <c r="A3915" s="5">
        <v>70.930000000000007</v>
      </c>
      <c r="B3915" s="5">
        <v>69.33</v>
      </c>
      <c r="C3915" s="5">
        <v>1</v>
      </c>
      <c r="D3915" s="5">
        <v>1</v>
      </c>
      <c r="E3915" s="5">
        <v>2</v>
      </c>
      <c r="F3915" s="5">
        <v>1</v>
      </c>
      <c r="G3915" s="5">
        <v>-25.273133519999998</v>
      </c>
      <c r="H3915" s="5">
        <v>-1.333538815E-2</v>
      </c>
      <c r="I3915" s="5">
        <v>2.1227509069999999</v>
      </c>
      <c r="J3915" s="5">
        <v>-119.98499390000001</v>
      </c>
      <c r="K3915" s="5">
        <v>-1.3100882359999999</v>
      </c>
      <c r="L3915" s="5">
        <v>8.4910036269999996</v>
      </c>
    </row>
    <row r="3916" spans="1:12" x14ac:dyDescent="0.2">
      <c r="A3916" s="5">
        <v>70.95</v>
      </c>
      <c r="B3916" s="5">
        <v>69.349999999999994</v>
      </c>
      <c r="C3916" s="5">
        <v>1</v>
      </c>
      <c r="D3916" s="5">
        <v>1</v>
      </c>
      <c r="E3916" s="5">
        <v>2</v>
      </c>
      <c r="F3916" s="5">
        <v>1</v>
      </c>
      <c r="G3916" s="5">
        <v>-25.27331234</v>
      </c>
      <c r="H3916" s="5">
        <v>-1.3303279879999999E-2</v>
      </c>
      <c r="I3916" s="5">
        <v>2.1227509069999999</v>
      </c>
      <c r="J3916" s="5">
        <v>-119.99999990000001</v>
      </c>
      <c r="K3916" s="5">
        <v>-1.306933871</v>
      </c>
      <c r="L3916" s="5">
        <v>8.4910036269999996</v>
      </c>
    </row>
    <row r="3917" spans="1:12" x14ac:dyDescent="0.2">
      <c r="A3917" s="5">
        <v>70.959999999999994</v>
      </c>
      <c r="B3917" s="5">
        <v>69.36</v>
      </c>
      <c r="C3917" s="5">
        <v>1</v>
      </c>
      <c r="D3917" s="5">
        <v>1</v>
      </c>
      <c r="E3917" s="5">
        <v>2</v>
      </c>
      <c r="F3917" s="5">
        <v>1</v>
      </c>
      <c r="G3917" s="5">
        <v>-25.273401740000001</v>
      </c>
      <c r="H3917" s="5">
        <v>-1.328512095E-2</v>
      </c>
      <c r="I3917" s="5">
        <v>2.1227509069999999</v>
      </c>
      <c r="J3917" s="5">
        <v>-119.99999990000001</v>
      </c>
      <c r="K3917" s="5">
        <v>-1.305149911</v>
      </c>
      <c r="L3917" s="5">
        <v>8.4910036269999996</v>
      </c>
    </row>
    <row r="3918" spans="1:12" x14ac:dyDescent="0.2">
      <c r="A3918" s="5">
        <v>70.98</v>
      </c>
      <c r="B3918" s="5">
        <v>69.38</v>
      </c>
      <c r="C3918" s="5">
        <v>1</v>
      </c>
      <c r="D3918" s="5">
        <v>1</v>
      </c>
      <c r="E3918" s="5">
        <v>2</v>
      </c>
      <c r="F3918" s="5">
        <v>1</v>
      </c>
      <c r="G3918" s="5">
        <v>-25.273580559999999</v>
      </c>
      <c r="H3918" s="5">
        <v>-1.3263676320000001E-2</v>
      </c>
      <c r="I3918" s="5">
        <v>2.1227509069999999</v>
      </c>
      <c r="J3918" s="5">
        <v>-119.99999990000001</v>
      </c>
      <c r="K3918" s="5">
        <v>-1.303043159</v>
      </c>
      <c r="L3918" s="5">
        <v>8.4910036269999996</v>
      </c>
    </row>
    <row r="3919" spans="1:12" x14ac:dyDescent="0.2">
      <c r="A3919" s="5">
        <v>71</v>
      </c>
      <c r="B3919" s="5">
        <v>69.400000000000006</v>
      </c>
      <c r="C3919" s="5">
        <v>1</v>
      </c>
      <c r="D3919" s="5">
        <v>1</v>
      </c>
      <c r="E3919" s="5">
        <v>2</v>
      </c>
      <c r="F3919" s="5">
        <v>1</v>
      </c>
      <c r="G3919" s="5">
        <v>-25.273759370000001</v>
      </c>
      <c r="H3919" s="5">
        <v>-1.319576986E-2</v>
      </c>
      <c r="I3919" s="5">
        <v>2.1227509069999999</v>
      </c>
      <c r="J3919" s="5">
        <v>-119.99999990000001</v>
      </c>
      <c r="K3919" s="5">
        <v>-1.296371929</v>
      </c>
      <c r="L3919" s="5">
        <v>8.4910036269999996</v>
      </c>
    </row>
    <row r="3920" spans="1:12" x14ac:dyDescent="0.2">
      <c r="A3920" s="5">
        <v>71.010000000000005</v>
      </c>
      <c r="B3920" s="5">
        <v>69.41</v>
      </c>
      <c r="C3920" s="5">
        <v>1</v>
      </c>
      <c r="D3920" s="5">
        <v>1</v>
      </c>
      <c r="E3920" s="5">
        <v>2</v>
      </c>
      <c r="F3920" s="5">
        <v>1</v>
      </c>
      <c r="G3920" s="5">
        <v>-25.273848780000002</v>
      </c>
      <c r="H3920" s="5">
        <v>-1.318085007E-2</v>
      </c>
      <c r="I3920" s="5">
        <v>2.1227509069999999</v>
      </c>
      <c r="J3920" s="5">
        <v>-119.99999990000001</v>
      </c>
      <c r="K3920" s="5">
        <v>-1.294906187</v>
      </c>
      <c r="L3920" s="5">
        <v>8.4910036269999996</v>
      </c>
    </row>
    <row r="3921" spans="1:12" x14ac:dyDescent="0.2">
      <c r="A3921" s="5">
        <v>71.03</v>
      </c>
      <c r="B3921" s="5">
        <v>69.430000000000007</v>
      </c>
      <c r="C3921" s="5">
        <v>1</v>
      </c>
      <c r="D3921" s="5">
        <v>1</v>
      </c>
      <c r="E3921" s="5">
        <v>2</v>
      </c>
      <c r="F3921" s="5">
        <v>1</v>
      </c>
      <c r="G3921" s="5">
        <v>-25.271366839999999</v>
      </c>
      <c r="H3921" s="5">
        <v>-1.3477886099999999E-2</v>
      </c>
      <c r="I3921" s="5">
        <v>2.1243153050000001</v>
      </c>
      <c r="J3921" s="5">
        <v>-119.99999990000001</v>
      </c>
      <c r="K3921" s="5">
        <v>-1.3240874439999999</v>
      </c>
      <c r="L3921" s="5">
        <v>8.4972612210000005</v>
      </c>
    </row>
    <row r="3922" spans="1:12" x14ac:dyDescent="0.2">
      <c r="A3922" s="5">
        <v>71.040000000000006</v>
      </c>
      <c r="B3922" s="5">
        <v>69.44</v>
      </c>
      <c r="C3922" s="5">
        <v>1</v>
      </c>
      <c r="D3922" s="5">
        <v>1</v>
      </c>
      <c r="E3922" s="5">
        <v>2</v>
      </c>
      <c r="F3922" s="5">
        <v>1</v>
      </c>
      <c r="G3922" s="5">
        <v>-25.269929179999998</v>
      </c>
      <c r="H3922" s="5">
        <v>-1.325967722E-2</v>
      </c>
      <c r="I3922" s="5">
        <v>2.1257446990000002</v>
      </c>
      <c r="J3922" s="5">
        <v>-119.99999990000001</v>
      </c>
      <c r="K3922" s="5">
        <v>-1.3026502820000001</v>
      </c>
      <c r="L3922" s="5">
        <v>8.5029787960000007</v>
      </c>
    </row>
    <row r="3923" spans="1:12" x14ac:dyDescent="0.2">
      <c r="A3923" s="5">
        <v>71.06</v>
      </c>
      <c r="B3923" s="5">
        <v>69.459999999999994</v>
      </c>
      <c r="C3923" s="5">
        <v>1</v>
      </c>
      <c r="D3923" s="5">
        <v>1</v>
      </c>
      <c r="E3923" s="5">
        <v>2</v>
      </c>
      <c r="F3923" s="5">
        <v>1</v>
      </c>
      <c r="G3923" s="5">
        <v>-25.270960930000001</v>
      </c>
      <c r="H3923" s="5">
        <v>-1.338515058E-2</v>
      </c>
      <c r="I3923" s="5">
        <v>2.1235374650000001</v>
      </c>
      <c r="J3923" s="5">
        <v>-119.99999990000001</v>
      </c>
      <c r="K3923" s="5">
        <v>-1.31497697</v>
      </c>
      <c r="L3923" s="5">
        <v>8.4941498580000001</v>
      </c>
    </row>
    <row r="3924" spans="1:12" x14ac:dyDescent="0.2">
      <c r="A3924" s="5">
        <v>71.069999999999993</v>
      </c>
      <c r="B3924" s="5">
        <v>69.47</v>
      </c>
      <c r="C3924" s="5">
        <v>1</v>
      </c>
      <c r="D3924" s="5">
        <v>1</v>
      </c>
      <c r="E3924" s="5">
        <v>2</v>
      </c>
      <c r="F3924" s="5">
        <v>1</v>
      </c>
      <c r="G3924" s="5">
        <v>-25.27158678</v>
      </c>
      <c r="H3924" s="5">
        <v>-1.344559528E-2</v>
      </c>
      <c r="I3924" s="5">
        <v>2.1237158319999998</v>
      </c>
      <c r="J3924" s="5">
        <v>-119.99999990000001</v>
      </c>
      <c r="K3924" s="5">
        <v>-1.320915147</v>
      </c>
      <c r="L3924" s="5">
        <v>8.4948633260000008</v>
      </c>
    </row>
    <row r="3925" spans="1:12" x14ac:dyDescent="0.2">
      <c r="A3925" s="5">
        <v>71.09</v>
      </c>
      <c r="B3925" s="5">
        <v>69.489999999999995</v>
      </c>
      <c r="C3925" s="5">
        <v>1</v>
      </c>
      <c r="D3925" s="5">
        <v>1</v>
      </c>
      <c r="E3925" s="5">
        <v>2</v>
      </c>
      <c r="F3925" s="5">
        <v>1</v>
      </c>
      <c r="G3925" s="5">
        <v>-25.271597509999999</v>
      </c>
      <c r="H3925" s="5">
        <v>-1.339794695E-2</v>
      </c>
      <c r="I3925" s="5">
        <v>2.1248124079999999</v>
      </c>
      <c r="J3925" s="5">
        <v>-119.99999990000001</v>
      </c>
      <c r="K3925" s="5">
        <v>-1.3162341049999999</v>
      </c>
      <c r="L3925" s="5">
        <v>8.4992496319999997</v>
      </c>
    </row>
    <row r="3926" spans="1:12" x14ac:dyDescent="0.2">
      <c r="A3926" s="5">
        <v>71.099999999999994</v>
      </c>
      <c r="B3926" s="5">
        <v>69.5</v>
      </c>
      <c r="C3926" s="5">
        <v>1</v>
      </c>
      <c r="D3926" s="5">
        <v>1</v>
      </c>
      <c r="E3926" s="5">
        <v>2</v>
      </c>
      <c r="F3926" s="5">
        <v>1</v>
      </c>
      <c r="G3926" s="5">
        <v>-25.27123988</v>
      </c>
      <c r="H3926" s="5">
        <v>-1.343026757E-2</v>
      </c>
      <c r="I3926" s="5">
        <v>2.124686568</v>
      </c>
      <c r="J3926" s="5">
        <v>-119.9129391</v>
      </c>
      <c r="K3926" s="5">
        <v>-1.31940933</v>
      </c>
      <c r="L3926" s="5">
        <v>8.4987462709999999</v>
      </c>
    </row>
    <row r="3927" spans="1:12" x14ac:dyDescent="0.2">
      <c r="A3927" s="5">
        <v>71.12</v>
      </c>
      <c r="B3927" s="5">
        <v>69.52</v>
      </c>
      <c r="C3927" s="5">
        <v>1</v>
      </c>
      <c r="D3927" s="5">
        <v>1</v>
      </c>
      <c r="E3927" s="5">
        <v>2</v>
      </c>
      <c r="F3927" s="5">
        <v>1</v>
      </c>
      <c r="G3927" s="5">
        <v>-25.270526419999999</v>
      </c>
      <c r="H3927" s="5">
        <v>-1.3347728180000001E-2</v>
      </c>
      <c r="I3927" s="5">
        <v>2.124528094</v>
      </c>
      <c r="J3927" s="5">
        <v>-119.9936771</v>
      </c>
      <c r="K3927" s="5">
        <v>-1.311300538</v>
      </c>
      <c r="L3927" s="5">
        <v>8.4981123749999998</v>
      </c>
    </row>
    <row r="3928" spans="1:12" x14ac:dyDescent="0.2">
      <c r="A3928" s="5">
        <v>71.14</v>
      </c>
      <c r="B3928" s="5">
        <v>69.540000000000006</v>
      </c>
      <c r="C3928" s="5">
        <v>1</v>
      </c>
      <c r="D3928" s="5">
        <v>1</v>
      </c>
      <c r="E3928" s="5">
        <v>2</v>
      </c>
      <c r="F3928" s="5">
        <v>1</v>
      </c>
      <c r="G3928" s="5">
        <v>-25.269814740000001</v>
      </c>
      <c r="H3928" s="5">
        <v>-1.305979677E-2</v>
      </c>
      <c r="I3928" s="5">
        <v>2.124528094</v>
      </c>
      <c r="J3928" s="5">
        <v>-119.8522854</v>
      </c>
      <c r="K3928" s="5">
        <v>-1.283013731</v>
      </c>
      <c r="L3928" s="5">
        <v>8.4981123749999998</v>
      </c>
    </row>
    <row r="3929" spans="1:12" x14ac:dyDescent="0.2">
      <c r="A3929" s="5">
        <v>71.150000000000006</v>
      </c>
      <c r="B3929" s="5">
        <v>69.55</v>
      </c>
      <c r="C3929" s="5">
        <v>1</v>
      </c>
      <c r="D3929" s="5">
        <v>1</v>
      </c>
      <c r="E3929" s="5">
        <v>2</v>
      </c>
      <c r="F3929" s="5">
        <v>1</v>
      </c>
      <c r="G3929" s="5">
        <v>-25.269737849999999</v>
      </c>
      <c r="H3929" s="5">
        <v>-1.296372898E-2</v>
      </c>
      <c r="I3929" s="5">
        <v>2.124528094</v>
      </c>
      <c r="J3929" s="5">
        <v>-119.9562407</v>
      </c>
      <c r="K3929" s="5">
        <v>-1.27357589</v>
      </c>
      <c r="L3929" s="5">
        <v>8.4981123749999998</v>
      </c>
    </row>
    <row r="3930" spans="1:12" x14ac:dyDescent="0.2">
      <c r="A3930" s="5">
        <v>71.17</v>
      </c>
      <c r="B3930" s="5">
        <v>69.569999999999993</v>
      </c>
      <c r="C3930" s="5">
        <v>1</v>
      </c>
      <c r="D3930" s="5">
        <v>1</v>
      </c>
      <c r="E3930" s="5">
        <v>2</v>
      </c>
      <c r="F3930" s="5">
        <v>1</v>
      </c>
      <c r="G3930" s="5">
        <v>-25.27040482</v>
      </c>
      <c r="H3930" s="5">
        <v>-1.292879507E-2</v>
      </c>
      <c r="I3930" s="5">
        <v>2.124528094</v>
      </c>
      <c r="J3930" s="5">
        <v>-119.99999990000001</v>
      </c>
      <c r="K3930" s="5">
        <v>-1.270143931</v>
      </c>
      <c r="L3930" s="5">
        <v>8.4981123749999998</v>
      </c>
    </row>
    <row r="3931" spans="1:12" x14ac:dyDescent="0.2">
      <c r="A3931" s="5">
        <v>71.180000000000007</v>
      </c>
      <c r="B3931" s="5">
        <v>69.58</v>
      </c>
      <c r="C3931" s="5">
        <v>1</v>
      </c>
      <c r="D3931" s="5">
        <v>1</v>
      </c>
      <c r="E3931" s="5">
        <v>2</v>
      </c>
      <c r="F3931" s="5">
        <v>1</v>
      </c>
      <c r="G3931" s="5">
        <v>-25.270762449999999</v>
      </c>
      <c r="H3931" s="5">
        <v>-1.294978894E-2</v>
      </c>
      <c r="I3931" s="5">
        <v>2.124528094</v>
      </c>
      <c r="J3931" s="5">
        <v>-119.99999990000001</v>
      </c>
      <c r="K3931" s="5">
        <v>-1.2722064</v>
      </c>
      <c r="L3931" s="5">
        <v>8.4981123749999998</v>
      </c>
    </row>
    <row r="3932" spans="1:12" x14ac:dyDescent="0.2">
      <c r="A3932" s="5">
        <v>71.2</v>
      </c>
      <c r="B3932" s="5">
        <v>69.599999999999994</v>
      </c>
      <c r="C3932" s="5">
        <v>1</v>
      </c>
      <c r="D3932" s="5">
        <v>1</v>
      </c>
      <c r="E3932" s="5">
        <v>2</v>
      </c>
      <c r="F3932" s="5">
        <v>1</v>
      </c>
      <c r="G3932" s="5">
        <v>-25.27147592</v>
      </c>
      <c r="H3932" s="5">
        <v>-1.294727996E-2</v>
      </c>
      <c r="I3932" s="5">
        <v>2.124528094</v>
      </c>
      <c r="J3932" s="5">
        <v>-119.73549130000001</v>
      </c>
      <c r="K3932" s="5">
        <v>-1.271959914</v>
      </c>
      <c r="L3932" s="5">
        <v>8.4981123749999998</v>
      </c>
    </row>
    <row r="3933" spans="1:12" x14ac:dyDescent="0.2">
      <c r="A3933" s="5">
        <v>71.209999999999994</v>
      </c>
      <c r="B3933" s="5">
        <v>69.61</v>
      </c>
      <c r="C3933" s="5">
        <v>1</v>
      </c>
      <c r="D3933" s="5">
        <v>1</v>
      </c>
      <c r="E3933" s="5">
        <v>2</v>
      </c>
      <c r="F3933" s="5">
        <v>1</v>
      </c>
      <c r="G3933" s="5">
        <v>-25.27167261</v>
      </c>
      <c r="H3933" s="5">
        <v>-1.292199455E-2</v>
      </c>
      <c r="I3933" s="5">
        <v>2.124528094</v>
      </c>
      <c r="J3933" s="5">
        <v>-119.9293828</v>
      </c>
      <c r="K3933" s="5">
        <v>-1.269475838</v>
      </c>
      <c r="L3933" s="5">
        <v>8.4981123749999998</v>
      </c>
    </row>
    <row r="3934" spans="1:12" x14ac:dyDescent="0.2">
      <c r="A3934" s="5">
        <v>71.23</v>
      </c>
      <c r="B3934" s="5">
        <v>69.63</v>
      </c>
      <c r="C3934" s="5">
        <v>1</v>
      </c>
      <c r="D3934" s="5">
        <v>1</v>
      </c>
      <c r="E3934" s="5">
        <v>2</v>
      </c>
      <c r="F3934" s="5">
        <v>1</v>
      </c>
      <c r="G3934" s="5">
        <v>-25.271829969999999</v>
      </c>
      <c r="H3934" s="5">
        <v>-1.291476376E-2</v>
      </c>
      <c r="I3934" s="5">
        <v>2.124528094</v>
      </c>
      <c r="J3934" s="5">
        <v>-119.99999990000001</v>
      </c>
      <c r="K3934" s="5">
        <v>-1.2687654740000001</v>
      </c>
      <c r="L3934" s="5">
        <v>8.4981123749999998</v>
      </c>
    </row>
    <row r="3935" spans="1:12" x14ac:dyDescent="0.2">
      <c r="A3935" s="5">
        <v>71.25</v>
      </c>
      <c r="B3935" s="5">
        <v>69.650000000000006</v>
      </c>
      <c r="C3935" s="5">
        <v>1</v>
      </c>
      <c r="D3935" s="5">
        <v>1</v>
      </c>
      <c r="E3935" s="5">
        <v>2</v>
      </c>
      <c r="F3935" s="5">
        <v>1</v>
      </c>
      <c r="G3935" s="5">
        <v>-25.271359690000001</v>
      </c>
      <c r="H3935" s="5">
        <v>-1.298732683E-2</v>
      </c>
      <c r="I3935" s="5">
        <v>2.124763905</v>
      </c>
      <c r="J3935" s="5">
        <v>-119.994235</v>
      </c>
      <c r="K3935" s="5">
        <v>-1.2758941770000001</v>
      </c>
      <c r="L3935" s="5">
        <v>8.499055619</v>
      </c>
    </row>
    <row r="3936" spans="1:12" x14ac:dyDescent="0.2">
      <c r="A3936" s="5">
        <v>71.260000000000005</v>
      </c>
      <c r="B3936" s="5">
        <v>69.66</v>
      </c>
      <c r="C3936" s="5">
        <v>1</v>
      </c>
      <c r="D3936" s="5">
        <v>1</v>
      </c>
      <c r="E3936" s="5">
        <v>2</v>
      </c>
      <c r="F3936" s="5">
        <v>1</v>
      </c>
      <c r="G3936" s="5">
        <v>-25.27029396</v>
      </c>
      <c r="H3936" s="5">
        <v>-1.3037405909999999E-2</v>
      </c>
      <c r="I3936" s="5">
        <v>2.1256007540000001</v>
      </c>
      <c r="J3936" s="5">
        <v>-119.99999990000001</v>
      </c>
      <c r="K3936" s="5">
        <v>-1.28081402</v>
      </c>
      <c r="L3936" s="5">
        <v>8.5024030150000005</v>
      </c>
    </row>
    <row r="3937" spans="1:12" x14ac:dyDescent="0.2">
      <c r="A3937" s="5">
        <v>71.28</v>
      </c>
      <c r="B3937" s="5">
        <v>69.680000000000007</v>
      </c>
      <c r="C3937" s="5">
        <v>1</v>
      </c>
      <c r="D3937" s="5">
        <v>1</v>
      </c>
      <c r="E3937" s="5">
        <v>2</v>
      </c>
      <c r="F3937" s="5">
        <v>1</v>
      </c>
      <c r="G3937" s="5">
        <v>-25.27110935</v>
      </c>
      <c r="H3937" s="5">
        <v>-1.2859553100000001E-2</v>
      </c>
      <c r="I3937" s="5">
        <v>2.1234516339999998</v>
      </c>
      <c r="J3937" s="5">
        <v>-119.99999990000001</v>
      </c>
      <c r="K3937" s="5">
        <v>-1.2633414970000001</v>
      </c>
      <c r="L3937" s="5">
        <v>8.4938065359999992</v>
      </c>
    </row>
    <row r="3938" spans="1:12" x14ac:dyDescent="0.2">
      <c r="A3938" s="5">
        <v>71.290000000000006</v>
      </c>
      <c r="B3938" s="5">
        <v>69.69</v>
      </c>
      <c r="C3938" s="5">
        <v>1</v>
      </c>
      <c r="D3938" s="5">
        <v>1</v>
      </c>
      <c r="E3938" s="5">
        <v>2</v>
      </c>
      <c r="F3938" s="5">
        <v>1</v>
      </c>
      <c r="G3938" s="5">
        <v>-25.27218044</v>
      </c>
      <c r="H3938" s="5">
        <v>-1.289347373E-2</v>
      </c>
      <c r="I3938" s="5">
        <v>2.1227761639999998</v>
      </c>
      <c r="J3938" s="5">
        <v>-119.99999990000001</v>
      </c>
      <c r="K3938" s="5">
        <v>-1.26667391</v>
      </c>
      <c r="L3938" s="5">
        <v>8.4911046569999993</v>
      </c>
    </row>
    <row r="3939" spans="1:12" x14ac:dyDescent="0.2">
      <c r="A3939" s="5">
        <v>71.31</v>
      </c>
      <c r="B3939" s="5">
        <v>69.709999999999994</v>
      </c>
      <c r="C3939" s="5">
        <v>1</v>
      </c>
      <c r="D3939" s="5">
        <v>1</v>
      </c>
      <c r="E3939" s="5">
        <v>2</v>
      </c>
      <c r="F3939" s="5">
        <v>1</v>
      </c>
      <c r="G3939" s="5">
        <v>-25.272403959999998</v>
      </c>
      <c r="H3939" s="5">
        <v>-1.2953078369999999E-2</v>
      </c>
      <c r="I3939" s="5">
        <v>2.1236807390000001</v>
      </c>
      <c r="J3939" s="5">
        <v>-119.99999990000001</v>
      </c>
      <c r="K3939" s="5">
        <v>-1.272529558</v>
      </c>
      <c r="L3939" s="5">
        <v>8.4947229570000005</v>
      </c>
    </row>
    <row r="3940" spans="1:12" x14ac:dyDescent="0.2">
      <c r="A3940" s="5">
        <v>71.319999999999993</v>
      </c>
      <c r="B3940" s="5">
        <v>69.72</v>
      </c>
      <c r="C3940" s="5">
        <v>1</v>
      </c>
      <c r="D3940" s="5">
        <v>1</v>
      </c>
      <c r="E3940" s="5">
        <v>2</v>
      </c>
      <c r="F3940" s="5">
        <v>1</v>
      </c>
      <c r="G3940" s="5">
        <v>-25.272225150000001</v>
      </c>
      <c r="H3940" s="5">
        <v>-1.291243546E-2</v>
      </c>
      <c r="I3940" s="5">
        <v>2.123718067</v>
      </c>
      <c r="J3940" s="5">
        <v>-119.9546599</v>
      </c>
      <c r="K3940" s="5">
        <v>-1.2685367380000001</v>
      </c>
      <c r="L3940" s="5">
        <v>8.4948722669999999</v>
      </c>
    </row>
    <row r="3941" spans="1:12" x14ac:dyDescent="0.2">
      <c r="A3941" s="5">
        <v>71.34</v>
      </c>
      <c r="B3941" s="5">
        <v>69.739999999999995</v>
      </c>
      <c r="C3941" s="5">
        <v>1</v>
      </c>
      <c r="D3941" s="5">
        <v>1</v>
      </c>
      <c r="E3941" s="5">
        <v>2</v>
      </c>
      <c r="F3941" s="5">
        <v>1</v>
      </c>
      <c r="G3941" s="5">
        <v>-25.27186931</v>
      </c>
      <c r="H3941" s="5">
        <v>-1.2901030480000001E-2</v>
      </c>
      <c r="I3941" s="5">
        <v>2.1237455590000001</v>
      </c>
      <c r="J3941" s="5">
        <v>-119.90478520000001</v>
      </c>
      <c r="K3941" s="5">
        <v>-1.2674162959999999</v>
      </c>
      <c r="L3941" s="5">
        <v>8.4949822370000003</v>
      </c>
    </row>
    <row r="3942" spans="1:12" x14ac:dyDescent="0.2">
      <c r="A3942" s="5">
        <v>71.349999999999994</v>
      </c>
      <c r="B3942" s="5">
        <v>69.75</v>
      </c>
      <c r="C3942" s="5">
        <v>1</v>
      </c>
      <c r="D3942" s="5">
        <v>1</v>
      </c>
      <c r="E3942" s="5">
        <v>2</v>
      </c>
      <c r="F3942" s="5">
        <v>1</v>
      </c>
      <c r="G3942" s="5">
        <v>-25.271690490000001</v>
      </c>
      <c r="H3942" s="5">
        <v>-1.292647049E-2</v>
      </c>
      <c r="I3942" s="5">
        <v>2.1237455590000001</v>
      </c>
      <c r="J3942" s="5">
        <v>-119.97053150000001</v>
      </c>
      <c r="K3942" s="5">
        <v>-1.2699155600000001</v>
      </c>
      <c r="L3942" s="5">
        <v>8.4949822370000003</v>
      </c>
    </row>
    <row r="3943" spans="1:12" x14ac:dyDescent="0.2">
      <c r="A3943" s="5">
        <v>71.37</v>
      </c>
      <c r="B3943" s="5">
        <v>69.77</v>
      </c>
      <c r="C3943" s="5">
        <v>1</v>
      </c>
      <c r="D3943" s="5">
        <v>1</v>
      </c>
      <c r="E3943" s="5">
        <v>2</v>
      </c>
      <c r="F3943" s="5">
        <v>1</v>
      </c>
      <c r="G3943" s="5">
        <v>-25.271332869999998</v>
      </c>
      <c r="H3943" s="5">
        <v>-1.290031336E-2</v>
      </c>
      <c r="I3943" s="5">
        <v>2.1237455590000001</v>
      </c>
      <c r="J3943" s="5">
        <v>-119.85440970000001</v>
      </c>
      <c r="K3943" s="5">
        <v>-1.267345846</v>
      </c>
      <c r="L3943" s="5">
        <v>8.4949822370000003</v>
      </c>
    </row>
    <row r="3944" spans="1:12" x14ac:dyDescent="0.2">
      <c r="A3944" s="5">
        <v>71.39</v>
      </c>
      <c r="B3944" s="5">
        <v>69.790000000000006</v>
      </c>
      <c r="C3944" s="5">
        <v>1</v>
      </c>
      <c r="D3944" s="5">
        <v>1</v>
      </c>
      <c r="E3944" s="5">
        <v>2</v>
      </c>
      <c r="F3944" s="5">
        <v>1</v>
      </c>
      <c r="G3944" s="5">
        <v>-25.270975239999999</v>
      </c>
      <c r="H3944" s="5">
        <v>-1.288782246E-2</v>
      </c>
      <c r="I3944" s="5">
        <v>2.1237455590000001</v>
      </c>
      <c r="J3944" s="5">
        <v>-119.99999990000001</v>
      </c>
      <c r="K3944" s="5">
        <v>-1.266118721</v>
      </c>
      <c r="L3944" s="5">
        <v>8.4949822370000003</v>
      </c>
    </row>
    <row r="3945" spans="1:12" x14ac:dyDescent="0.2">
      <c r="A3945" s="5">
        <v>71.400000000000006</v>
      </c>
      <c r="B3945" s="5">
        <v>69.8</v>
      </c>
      <c r="C3945" s="5">
        <v>1</v>
      </c>
      <c r="D3945" s="5">
        <v>1</v>
      </c>
      <c r="E3945" s="5">
        <v>2</v>
      </c>
      <c r="F3945" s="5">
        <v>1</v>
      </c>
      <c r="G3945" s="5">
        <v>-25.270798209999999</v>
      </c>
      <c r="H3945" s="5">
        <v>-1.292830706E-2</v>
      </c>
      <c r="I3945" s="5">
        <v>2.1237455590000001</v>
      </c>
      <c r="J3945" s="5">
        <v>-119.99999990000001</v>
      </c>
      <c r="K3945" s="5">
        <v>-1.2700959869999999</v>
      </c>
      <c r="L3945" s="5">
        <v>8.4949822370000003</v>
      </c>
    </row>
    <row r="3946" spans="1:12" x14ac:dyDescent="0.2">
      <c r="A3946" s="5">
        <v>71.42</v>
      </c>
      <c r="B3946" s="5">
        <v>69.819999999999993</v>
      </c>
      <c r="C3946" s="5">
        <v>1</v>
      </c>
      <c r="D3946" s="5">
        <v>1</v>
      </c>
      <c r="E3946" s="5">
        <v>2</v>
      </c>
      <c r="F3946" s="5">
        <v>1</v>
      </c>
      <c r="G3946" s="5">
        <v>-25.27061046</v>
      </c>
      <c r="H3946" s="5">
        <v>-1.294421032E-2</v>
      </c>
      <c r="I3946" s="5">
        <v>2.1237455590000001</v>
      </c>
      <c r="J3946" s="5">
        <v>-119.99999990000001</v>
      </c>
      <c r="K3946" s="5">
        <v>-1.2716583480000001</v>
      </c>
      <c r="L3946" s="5">
        <v>8.4949822370000003</v>
      </c>
    </row>
    <row r="3947" spans="1:12" x14ac:dyDescent="0.2">
      <c r="A3947" s="5">
        <v>71.430000000000007</v>
      </c>
      <c r="B3947" s="5">
        <v>69.83</v>
      </c>
      <c r="C3947" s="5">
        <v>1</v>
      </c>
      <c r="D3947" s="5">
        <v>1</v>
      </c>
      <c r="E3947" s="5">
        <v>2</v>
      </c>
      <c r="F3947" s="5">
        <v>1</v>
      </c>
      <c r="G3947" s="5">
        <v>-25.270521049999999</v>
      </c>
      <c r="H3947" s="5">
        <v>-1.2933606279999999E-2</v>
      </c>
      <c r="I3947" s="5">
        <v>2.123960136</v>
      </c>
      <c r="J3947" s="5">
        <v>-119.99999990000001</v>
      </c>
      <c r="K3947" s="5">
        <v>-1.270616591</v>
      </c>
      <c r="L3947" s="5">
        <v>8.495840544</v>
      </c>
    </row>
    <row r="3948" spans="1:12" x14ac:dyDescent="0.2">
      <c r="A3948" s="5">
        <v>71.45</v>
      </c>
      <c r="B3948" s="5">
        <v>69.849999999999994</v>
      </c>
      <c r="C3948" s="5">
        <v>1</v>
      </c>
      <c r="D3948" s="5">
        <v>1</v>
      </c>
      <c r="E3948" s="5">
        <v>2</v>
      </c>
      <c r="F3948" s="5">
        <v>1</v>
      </c>
      <c r="G3948" s="5">
        <v>-25.271030669999998</v>
      </c>
      <c r="H3948" s="5">
        <v>-1.28850732E-2</v>
      </c>
      <c r="I3948" s="5">
        <v>2.1237270069999998</v>
      </c>
      <c r="J3948" s="5">
        <v>-119.99999990000001</v>
      </c>
      <c r="K3948" s="5">
        <v>-1.26584863</v>
      </c>
      <c r="L3948" s="5">
        <v>8.4949080299999995</v>
      </c>
    </row>
    <row r="3949" spans="1:12" x14ac:dyDescent="0.2">
      <c r="A3949" s="5">
        <v>71.459999999999994</v>
      </c>
      <c r="B3949" s="5">
        <v>69.86</v>
      </c>
      <c r="C3949" s="5">
        <v>1</v>
      </c>
      <c r="D3949" s="5">
        <v>1</v>
      </c>
      <c r="E3949" s="5">
        <v>2</v>
      </c>
      <c r="F3949" s="5">
        <v>1</v>
      </c>
      <c r="G3949" s="5">
        <v>-25.271477709999999</v>
      </c>
      <c r="H3949" s="5">
        <v>-1.2914227320000001E-2</v>
      </c>
      <c r="I3949" s="5">
        <v>2.1236351419999999</v>
      </c>
      <c r="J3949" s="5">
        <v>-119.99999990000001</v>
      </c>
      <c r="K3949" s="5">
        <v>-1.2687127739999999</v>
      </c>
      <c r="L3949" s="5">
        <v>8.4945405669999996</v>
      </c>
    </row>
    <row r="3950" spans="1:12" x14ac:dyDescent="0.2">
      <c r="A3950" s="5">
        <v>71.48</v>
      </c>
      <c r="B3950" s="5">
        <v>69.88</v>
      </c>
      <c r="C3950" s="5">
        <v>1</v>
      </c>
      <c r="D3950" s="5">
        <v>1</v>
      </c>
      <c r="E3950" s="5">
        <v>2</v>
      </c>
      <c r="F3950" s="5">
        <v>1</v>
      </c>
      <c r="G3950" s="5">
        <v>-25.272076729999998</v>
      </c>
      <c r="H3950" s="5">
        <v>-1.2929111720000001E-2</v>
      </c>
      <c r="I3950" s="5">
        <v>2.1245998429999999</v>
      </c>
      <c r="J3950" s="5">
        <v>-119.9984121</v>
      </c>
      <c r="K3950" s="5">
        <v>-1.270175039</v>
      </c>
      <c r="L3950" s="5">
        <v>8.4983993719999997</v>
      </c>
    </row>
    <row r="3951" spans="1:12" x14ac:dyDescent="0.2">
      <c r="A3951" s="5">
        <v>71.5</v>
      </c>
      <c r="B3951" s="5">
        <v>69.900000000000006</v>
      </c>
      <c r="C3951" s="5">
        <v>1</v>
      </c>
      <c r="D3951" s="5">
        <v>1</v>
      </c>
      <c r="E3951" s="5">
        <v>2</v>
      </c>
      <c r="F3951" s="5">
        <v>1</v>
      </c>
      <c r="G3951" s="5">
        <v>-25.272076729999998</v>
      </c>
      <c r="H3951" s="5">
        <v>-1.287562959E-2</v>
      </c>
      <c r="I3951" s="5">
        <v>2.1241257619999998</v>
      </c>
      <c r="J3951" s="5">
        <v>-119.9152279</v>
      </c>
      <c r="K3951" s="5">
        <v>-1.2649208750000001</v>
      </c>
      <c r="L3951" s="5">
        <v>8.4965030499999994</v>
      </c>
    </row>
    <row r="3952" spans="1:12" x14ac:dyDescent="0.2">
      <c r="A3952" s="5">
        <v>71.510000000000005</v>
      </c>
      <c r="B3952" s="5">
        <v>69.91</v>
      </c>
      <c r="C3952" s="5">
        <v>1</v>
      </c>
      <c r="D3952" s="5">
        <v>1</v>
      </c>
      <c r="E3952" s="5">
        <v>2</v>
      </c>
      <c r="F3952" s="5">
        <v>1</v>
      </c>
      <c r="G3952" s="5">
        <v>-25.272076729999998</v>
      </c>
      <c r="H3952" s="5">
        <v>-1.290245168E-2</v>
      </c>
      <c r="I3952" s="5">
        <v>2.1242046640000001</v>
      </c>
      <c r="J3952" s="5">
        <v>-119.993341</v>
      </c>
      <c r="K3952" s="5">
        <v>-1.2675559169999999</v>
      </c>
      <c r="L3952" s="5">
        <v>8.4968186560000003</v>
      </c>
    </row>
    <row r="3953" spans="1:12" x14ac:dyDescent="0.2">
      <c r="A3953" s="5">
        <v>71.53</v>
      </c>
      <c r="B3953" s="5">
        <v>69.930000000000007</v>
      </c>
      <c r="C3953" s="5">
        <v>1</v>
      </c>
      <c r="D3953" s="5">
        <v>1</v>
      </c>
      <c r="E3953" s="5">
        <v>2</v>
      </c>
      <c r="F3953" s="5">
        <v>1</v>
      </c>
      <c r="G3953" s="5">
        <v>-25.272076729999998</v>
      </c>
      <c r="H3953" s="5">
        <v>-1.293522865E-2</v>
      </c>
      <c r="I3953" s="5">
        <v>2.124678968</v>
      </c>
      <c r="J3953" s="5">
        <v>-119.99999990000001</v>
      </c>
      <c r="K3953" s="5">
        <v>-1.2707759750000001</v>
      </c>
      <c r="L3953" s="5">
        <v>8.498715872</v>
      </c>
    </row>
    <row r="3954" spans="1:12" x14ac:dyDescent="0.2">
      <c r="A3954" s="5">
        <v>71.540000000000006</v>
      </c>
      <c r="B3954" s="5">
        <v>69.94</v>
      </c>
      <c r="C3954" s="5">
        <v>1</v>
      </c>
      <c r="D3954" s="5">
        <v>1</v>
      </c>
      <c r="E3954" s="5">
        <v>2</v>
      </c>
      <c r="F3954" s="5">
        <v>1</v>
      </c>
      <c r="G3954" s="5">
        <v>-25.272076729999998</v>
      </c>
      <c r="H3954" s="5">
        <v>-1.290523075E-2</v>
      </c>
      <c r="I3954" s="5">
        <v>2.1247276949999998</v>
      </c>
      <c r="J3954" s="5">
        <v>-119.99999990000001</v>
      </c>
      <c r="K3954" s="5">
        <v>-1.267828937</v>
      </c>
      <c r="L3954" s="5">
        <v>8.4989107789999991</v>
      </c>
    </row>
    <row r="3955" spans="1:12" x14ac:dyDescent="0.2">
      <c r="A3955" s="5">
        <v>71.56</v>
      </c>
      <c r="B3955" s="5">
        <v>69.959999999999994</v>
      </c>
      <c r="C3955" s="5">
        <v>1</v>
      </c>
      <c r="D3955" s="5">
        <v>1</v>
      </c>
      <c r="E3955" s="5">
        <v>2</v>
      </c>
      <c r="F3955" s="5">
        <v>1</v>
      </c>
      <c r="G3955" s="5">
        <v>-25.272076729999998</v>
      </c>
      <c r="H3955" s="5">
        <v>-1.288708672E-2</v>
      </c>
      <c r="I3955" s="5">
        <v>2.124746917</v>
      </c>
      <c r="J3955" s="5">
        <v>-119.99999990000001</v>
      </c>
      <c r="K3955" s="5">
        <v>-1.2660464410000001</v>
      </c>
      <c r="L3955" s="5">
        <v>8.4989876689999999</v>
      </c>
    </row>
    <row r="3956" spans="1:12" x14ac:dyDescent="0.2">
      <c r="A3956" s="5">
        <v>71.569999999999993</v>
      </c>
      <c r="B3956" s="5">
        <v>69.97</v>
      </c>
      <c r="C3956" s="5">
        <v>1</v>
      </c>
      <c r="D3956" s="5">
        <v>1</v>
      </c>
      <c r="E3956" s="5">
        <v>2</v>
      </c>
      <c r="F3956" s="5">
        <v>1</v>
      </c>
      <c r="G3956" s="5">
        <v>-25.272076729999998</v>
      </c>
      <c r="H3956" s="5">
        <v>-1.292022504E-2</v>
      </c>
      <c r="I3956" s="5">
        <v>2.124746917</v>
      </c>
      <c r="J3956" s="5">
        <v>-119.99999990000001</v>
      </c>
      <c r="K3956" s="5">
        <v>-1.269301998</v>
      </c>
      <c r="L3956" s="5">
        <v>8.4989876689999999</v>
      </c>
    </row>
    <row r="3957" spans="1:12" x14ac:dyDescent="0.2">
      <c r="A3957" s="5">
        <v>71.59</v>
      </c>
      <c r="B3957" s="5">
        <v>69.989999999999995</v>
      </c>
      <c r="C3957" s="5">
        <v>1</v>
      </c>
      <c r="D3957" s="5">
        <v>1</v>
      </c>
      <c r="E3957" s="5">
        <v>2</v>
      </c>
      <c r="F3957" s="5">
        <v>1</v>
      </c>
      <c r="G3957" s="5">
        <v>-25.271965869999999</v>
      </c>
      <c r="H3957" s="5">
        <v>-1.291099377E-2</v>
      </c>
      <c r="I3957" s="5">
        <v>2.124746917</v>
      </c>
      <c r="J3957" s="5">
        <v>-119.99999990000001</v>
      </c>
      <c r="K3957" s="5">
        <v>-1.268395105</v>
      </c>
      <c r="L3957" s="5">
        <v>8.4989876689999999</v>
      </c>
    </row>
    <row r="3958" spans="1:12" x14ac:dyDescent="0.2">
      <c r="A3958" s="5">
        <v>71.599999999999994</v>
      </c>
      <c r="B3958" s="5">
        <v>70</v>
      </c>
      <c r="C3958" s="5">
        <v>1</v>
      </c>
      <c r="D3958" s="5">
        <v>1</v>
      </c>
      <c r="E3958" s="5">
        <v>2</v>
      </c>
      <c r="F3958" s="5">
        <v>1</v>
      </c>
      <c r="G3958" s="5">
        <v>-25.27187825</v>
      </c>
      <c r="H3958" s="5">
        <v>-1.28843151E-2</v>
      </c>
      <c r="I3958" s="5">
        <v>2.124746917</v>
      </c>
      <c r="J3958" s="5">
        <v>-119.99999990000001</v>
      </c>
      <c r="K3958" s="5">
        <v>-1.265774153</v>
      </c>
      <c r="L3958" s="5">
        <v>8.4989876689999999</v>
      </c>
    </row>
    <row r="3959" spans="1:12" x14ac:dyDescent="0.2">
      <c r="A3959" s="5">
        <v>71.62</v>
      </c>
      <c r="B3959" s="5">
        <v>70.02</v>
      </c>
      <c r="C3959" s="5">
        <v>1</v>
      </c>
      <c r="D3959" s="5">
        <v>1</v>
      </c>
      <c r="E3959" s="5">
        <v>2</v>
      </c>
      <c r="F3959" s="5">
        <v>1</v>
      </c>
      <c r="G3959" s="5">
        <v>-25.271699430000002</v>
      </c>
      <c r="H3959" s="5">
        <v>-1.292076893E-2</v>
      </c>
      <c r="I3959" s="5">
        <v>2.124746917</v>
      </c>
      <c r="J3959" s="5">
        <v>-119.99999990000001</v>
      </c>
      <c r="K3959" s="5">
        <v>-1.2693554309999999</v>
      </c>
      <c r="L3959" s="5">
        <v>8.4989876689999999</v>
      </c>
    </row>
    <row r="3960" spans="1:12" x14ac:dyDescent="0.2">
      <c r="A3960" s="5">
        <v>71.64</v>
      </c>
      <c r="B3960" s="5">
        <v>70.040000000000006</v>
      </c>
      <c r="C3960" s="5">
        <v>1</v>
      </c>
      <c r="D3960" s="5">
        <v>1</v>
      </c>
      <c r="E3960" s="5">
        <v>2</v>
      </c>
      <c r="F3960" s="5">
        <v>1</v>
      </c>
      <c r="G3960" s="5">
        <v>-25.27152062</v>
      </c>
      <c r="H3960" s="5">
        <v>-1.2934349479999999E-2</v>
      </c>
      <c r="I3960" s="5">
        <v>2.124746917</v>
      </c>
      <c r="J3960" s="5">
        <v>-119.99973540000001</v>
      </c>
      <c r="K3960" s="5">
        <v>-1.270689604</v>
      </c>
      <c r="L3960" s="5">
        <v>8.4989876689999999</v>
      </c>
    </row>
    <row r="3961" spans="1:12" x14ac:dyDescent="0.2">
      <c r="A3961" s="5">
        <v>71.650000000000006</v>
      </c>
      <c r="B3961" s="5">
        <v>70.05</v>
      </c>
      <c r="C3961" s="5">
        <v>1</v>
      </c>
      <c r="D3961" s="5">
        <v>1</v>
      </c>
      <c r="E3961" s="5">
        <v>2</v>
      </c>
      <c r="F3961" s="5">
        <v>1</v>
      </c>
      <c r="G3961" s="5">
        <v>-25.271431209999999</v>
      </c>
      <c r="H3961" s="5">
        <v>-1.291077025E-2</v>
      </c>
      <c r="I3961" s="5">
        <v>2.124746917</v>
      </c>
      <c r="J3961" s="5">
        <v>-119.9630427</v>
      </c>
      <c r="K3961" s="5">
        <v>-1.2683731460000001</v>
      </c>
      <c r="L3961" s="5">
        <v>8.4989876689999999</v>
      </c>
    </row>
    <row r="3962" spans="1:12" x14ac:dyDescent="0.2">
      <c r="A3962" s="5">
        <v>71.67</v>
      </c>
      <c r="B3962" s="5">
        <v>70.069999999999993</v>
      </c>
      <c r="C3962" s="5">
        <v>1</v>
      </c>
      <c r="D3962" s="5">
        <v>1</v>
      </c>
      <c r="E3962" s="5">
        <v>2</v>
      </c>
      <c r="F3962" s="5">
        <v>1</v>
      </c>
      <c r="G3962" s="5">
        <v>-25.271252400000002</v>
      </c>
      <c r="H3962" s="5">
        <v>-1.290930063E-2</v>
      </c>
      <c r="I3962" s="5">
        <v>2.124746917</v>
      </c>
      <c r="J3962" s="5">
        <v>-119.9940991</v>
      </c>
      <c r="K3962" s="5">
        <v>-1.268228768</v>
      </c>
      <c r="L3962" s="5">
        <v>8.4989876689999999</v>
      </c>
    </row>
    <row r="3963" spans="1:12" x14ac:dyDescent="0.2">
      <c r="A3963" s="5">
        <v>71.680000000000007</v>
      </c>
      <c r="B3963" s="5">
        <v>70.08</v>
      </c>
      <c r="C3963" s="5">
        <v>1</v>
      </c>
      <c r="D3963" s="5">
        <v>1</v>
      </c>
      <c r="E3963" s="5">
        <v>2</v>
      </c>
      <c r="F3963" s="5">
        <v>1</v>
      </c>
      <c r="G3963" s="5">
        <v>-25.271162990000001</v>
      </c>
      <c r="H3963" s="5">
        <v>-1.293102279E-2</v>
      </c>
      <c r="I3963" s="5">
        <v>2.124746917</v>
      </c>
      <c r="J3963" s="5">
        <v>-119.99999990000001</v>
      </c>
      <c r="K3963" s="5">
        <v>-1.2703627850000001</v>
      </c>
      <c r="L3963" s="5">
        <v>8.4989876689999999</v>
      </c>
    </row>
    <row r="3964" spans="1:12" x14ac:dyDescent="0.2">
      <c r="A3964" s="5">
        <v>71.7</v>
      </c>
      <c r="B3964" s="5">
        <v>70.099999999999994</v>
      </c>
      <c r="C3964" s="5">
        <v>1</v>
      </c>
      <c r="D3964" s="5">
        <v>1</v>
      </c>
      <c r="E3964" s="5">
        <v>2</v>
      </c>
      <c r="F3964" s="5">
        <v>1</v>
      </c>
      <c r="G3964" s="5">
        <v>-25.270984179999999</v>
      </c>
      <c r="H3964" s="5">
        <v>-1.2913875280000001E-2</v>
      </c>
      <c r="I3964" s="5">
        <v>2.124746917</v>
      </c>
      <c r="J3964" s="5">
        <v>-119.99999990000001</v>
      </c>
      <c r="K3964" s="5">
        <v>-1.2686781890000001</v>
      </c>
      <c r="L3964" s="5">
        <v>8.4989876689999999</v>
      </c>
    </row>
    <row r="3965" spans="1:12" x14ac:dyDescent="0.2">
      <c r="A3965" s="5">
        <v>71.709999999999994</v>
      </c>
      <c r="B3965" s="5">
        <v>70.11</v>
      </c>
      <c r="C3965" s="5">
        <v>1</v>
      </c>
      <c r="D3965" s="5">
        <v>1</v>
      </c>
      <c r="E3965" s="5">
        <v>2</v>
      </c>
      <c r="F3965" s="5">
        <v>1</v>
      </c>
      <c r="G3965" s="5">
        <v>-25.270894770000002</v>
      </c>
      <c r="H3965" s="5">
        <v>-1.288438588E-2</v>
      </c>
      <c r="I3965" s="5">
        <v>2.124746917</v>
      </c>
      <c r="J3965" s="5">
        <v>-119.99999990000001</v>
      </c>
      <c r="K3965" s="5">
        <v>-1.265781107</v>
      </c>
      <c r="L3965" s="5">
        <v>8.4989876689999999</v>
      </c>
    </row>
    <row r="3966" spans="1:12" x14ac:dyDescent="0.2">
      <c r="A3966" s="5">
        <v>71.73</v>
      </c>
      <c r="B3966" s="5">
        <v>70.13</v>
      </c>
      <c r="C3966" s="5">
        <v>1</v>
      </c>
      <c r="D3966" s="5">
        <v>1</v>
      </c>
      <c r="E3966" s="5">
        <v>2</v>
      </c>
      <c r="F3966" s="5">
        <v>1</v>
      </c>
      <c r="G3966" s="5">
        <v>-25.270717749999999</v>
      </c>
      <c r="H3966" s="5">
        <v>-1.292266697E-2</v>
      </c>
      <c r="I3966" s="5">
        <v>2.124746917</v>
      </c>
      <c r="J3966" s="5">
        <v>-119.9301839</v>
      </c>
      <c r="K3966" s="5">
        <v>-1.2695418970000001</v>
      </c>
      <c r="L3966" s="5">
        <v>8.4989876689999999</v>
      </c>
    </row>
    <row r="3967" spans="1:12" x14ac:dyDescent="0.2">
      <c r="A3967" s="5">
        <v>71.75</v>
      </c>
      <c r="B3967" s="5">
        <v>70.150000000000006</v>
      </c>
      <c r="C3967" s="5">
        <v>1</v>
      </c>
      <c r="D3967" s="5">
        <v>1</v>
      </c>
      <c r="E3967" s="5">
        <v>2</v>
      </c>
      <c r="F3967" s="5">
        <v>1</v>
      </c>
      <c r="G3967" s="5">
        <v>-25.270538930000001</v>
      </c>
      <c r="H3967" s="5">
        <v>-1.29259266E-2</v>
      </c>
      <c r="I3967" s="5">
        <v>2.1247551869999999</v>
      </c>
      <c r="J3967" s="5">
        <v>-119.99999990000001</v>
      </c>
      <c r="K3967" s="5">
        <v>-1.269862128</v>
      </c>
      <c r="L3967" s="5">
        <v>8.4990207499999997</v>
      </c>
    </row>
    <row r="3968" spans="1:12" x14ac:dyDescent="0.2">
      <c r="A3968" s="5">
        <v>71.760000000000005</v>
      </c>
      <c r="B3968" s="5">
        <v>70.16</v>
      </c>
      <c r="C3968" s="5">
        <v>1</v>
      </c>
      <c r="D3968" s="5">
        <v>1</v>
      </c>
      <c r="E3968" s="5">
        <v>2</v>
      </c>
      <c r="F3968" s="5">
        <v>1</v>
      </c>
      <c r="G3968" s="5">
        <v>-25.270327930000001</v>
      </c>
      <c r="H3968" s="5">
        <v>-1.2932959940000001E-2</v>
      </c>
      <c r="I3968" s="5">
        <v>2.1253805890000002</v>
      </c>
      <c r="J3968" s="5">
        <v>-119.99999990000001</v>
      </c>
      <c r="K3968" s="5">
        <v>-1.270553094</v>
      </c>
      <c r="L3968" s="5">
        <v>8.5015223570000007</v>
      </c>
    </row>
    <row r="3969" spans="1:12" x14ac:dyDescent="0.2">
      <c r="A3969" s="5">
        <v>71.78</v>
      </c>
      <c r="B3969" s="5">
        <v>70.180000000000007</v>
      </c>
      <c r="C3969" s="5">
        <v>1</v>
      </c>
      <c r="D3969" s="5">
        <v>1</v>
      </c>
      <c r="E3969" s="5">
        <v>2</v>
      </c>
      <c r="F3969" s="5">
        <v>1</v>
      </c>
      <c r="G3969" s="5">
        <v>-25.268926029999999</v>
      </c>
      <c r="H3969" s="5">
        <v>-1.2906990950000001E-2</v>
      </c>
      <c r="I3969" s="5">
        <v>2.1269590690000002</v>
      </c>
      <c r="J3969" s="5">
        <v>-119.99999990000001</v>
      </c>
      <c r="K3969" s="5">
        <v>-1.2680018609999999</v>
      </c>
      <c r="L3969" s="5">
        <v>8.5078362769999991</v>
      </c>
    </row>
    <row r="3970" spans="1:12" x14ac:dyDescent="0.2">
      <c r="A3970" s="5">
        <v>71.790000000000006</v>
      </c>
      <c r="B3970" s="5">
        <v>70.19</v>
      </c>
      <c r="C3970" s="5">
        <v>1</v>
      </c>
      <c r="D3970" s="5">
        <v>1</v>
      </c>
      <c r="E3970" s="5">
        <v>2</v>
      </c>
      <c r="F3970" s="5">
        <v>1</v>
      </c>
      <c r="G3970" s="5">
        <v>-25.268212559999998</v>
      </c>
      <c r="H3970" s="5">
        <v>-1.290078461E-2</v>
      </c>
      <c r="I3970" s="5">
        <v>2.1269237529999998</v>
      </c>
      <c r="J3970" s="5">
        <v>-119.99999990000001</v>
      </c>
      <c r="K3970" s="5">
        <v>-1.2673921420000001</v>
      </c>
      <c r="L3970" s="5">
        <v>8.5076950139999994</v>
      </c>
    </row>
    <row r="3971" spans="1:12" x14ac:dyDescent="0.2">
      <c r="A3971" s="5">
        <v>71.81</v>
      </c>
      <c r="B3971" s="5">
        <v>70.209999999999994</v>
      </c>
      <c r="C3971" s="5">
        <v>1</v>
      </c>
      <c r="D3971" s="5">
        <v>1</v>
      </c>
      <c r="E3971" s="5">
        <v>2</v>
      </c>
      <c r="F3971" s="5">
        <v>1</v>
      </c>
      <c r="G3971" s="5">
        <v>-25.267271999999998</v>
      </c>
      <c r="H3971" s="5">
        <v>-1.292838156E-2</v>
      </c>
      <c r="I3971" s="5">
        <v>2.1275873769999998</v>
      </c>
      <c r="J3971" s="5">
        <v>-119.99999990000001</v>
      </c>
      <c r="K3971" s="5">
        <v>-1.2701033070000001</v>
      </c>
      <c r="L3971" s="5">
        <v>8.5103495070000008</v>
      </c>
    </row>
    <row r="3972" spans="1:12" x14ac:dyDescent="0.2">
      <c r="A3972" s="5">
        <v>71.819999999999993</v>
      </c>
      <c r="B3972" s="5">
        <v>70.22</v>
      </c>
      <c r="C3972" s="5">
        <v>1</v>
      </c>
      <c r="D3972" s="5">
        <v>1</v>
      </c>
      <c r="E3972" s="5">
        <v>2</v>
      </c>
      <c r="F3972" s="5">
        <v>1</v>
      </c>
      <c r="G3972" s="5">
        <v>-25.26708782</v>
      </c>
      <c r="H3972" s="5">
        <v>-1.290271804E-2</v>
      </c>
      <c r="I3972" s="5">
        <v>2.1276960059999999</v>
      </c>
      <c r="J3972" s="5">
        <v>-119.99999990000001</v>
      </c>
      <c r="K3972" s="5">
        <v>-1.2675820840000001</v>
      </c>
      <c r="L3972" s="5">
        <v>8.5107840239999994</v>
      </c>
    </row>
    <row r="3973" spans="1:12" x14ac:dyDescent="0.2">
      <c r="A3973" s="5">
        <v>71.84</v>
      </c>
      <c r="B3973" s="5">
        <v>70.239999999999995</v>
      </c>
      <c r="C3973" s="5">
        <v>1</v>
      </c>
      <c r="D3973" s="5">
        <v>1</v>
      </c>
      <c r="E3973" s="5">
        <v>2</v>
      </c>
      <c r="F3973" s="5">
        <v>1</v>
      </c>
      <c r="G3973" s="5">
        <v>-25.267191539999999</v>
      </c>
      <c r="H3973" s="5">
        <v>-1.29009746E-2</v>
      </c>
      <c r="I3973" s="5">
        <v>2.1277465210000002</v>
      </c>
      <c r="J3973" s="5">
        <v>-119.99999990000001</v>
      </c>
      <c r="K3973" s="5">
        <v>-1.2674108070000001</v>
      </c>
      <c r="L3973" s="5">
        <v>8.5109860840000007</v>
      </c>
    </row>
    <row r="3974" spans="1:12" x14ac:dyDescent="0.2">
      <c r="A3974" s="5">
        <v>71.849999999999994</v>
      </c>
      <c r="B3974" s="5">
        <v>70.25</v>
      </c>
      <c r="C3974" s="5">
        <v>1</v>
      </c>
      <c r="D3974" s="5">
        <v>1</v>
      </c>
      <c r="E3974" s="5">
        <v>2</v>
      </c>
      <c r="F3974" s="5">
        <v>1</v>
      </c>
      <c r="G3974" s="5">
        <v>-25.267280939999999</v>
      </c>
      <c r="H3974" s="5">
        <v>-1.293502748E-2</v>
      </c>
      <c r="I3974" s="5">
        <v>2.1277496500000002</v>
      </c>
      <c r="J3974" s="5">
        <v>-119.99999990000001</v>
      </c>
      <c r="K3974" s="5">
        <v>-1.270756212</v>
      </c>
      <c r="L3974" s="5">
        <v>8.5109986010000007</v>
      </c>
    </row>
    <row r="3975" spans="1:12" x14ac:dyDescent="0.2">
      <c r="A3975" s="5">
        <v>71.87</v>
      </c>
      <c r="B3975" s="5">
        <v>70.27</v>
      </c>
      <c r="C3975" s="5">
        <v>1</v>
      </c>
      <c r="D3975" s="5">
        <v>1</v>
      </c>
      <c r="E3975" s="5">
        <v>2</v>
      </c>
      <c r="F3975" s="5">
        <v>1</v>
      </c>
      <c r="G3975" s="5">
        <v>-25.267459760000001</v>
      </c>
      <c r="H3975" s="5">
        <v>-1.294944063E-2</v>
      </c>
      <c r="I3975" s="5">
        <v>2.1277496500000002</v>
      </c>
      <c r="J3975" s="5">
        <v>-119.99999990000001</v>
      </c>
      <c r="K3975" s="5">
        <v>-1.272172181</v>
      </c>
      <c r="L3975" s="5">
        <v>8.5109986010000007</v>
      </c>
    </row>
    <row r="3976" spans="1:12" x14ac:dyDescent="0.2">
      <c r="A3976" s="5">
        <v>71.89</v>
      </c>
      <c r="B3976" s="5">
        <v>70.290000000000006</v>
      </c>
      <c r="C3976" s="5">
        <v>1</v>
      </c>
      <c r="D3976" s="5">
        <v>1</v>
      </c>
      <c r="E3976" s="5">
        <v>2</v>
      </c>
      <c r="F3976" s="5">
        <v>1</v>
      </c>
      <c r="G3976" s="5">
        <v>-25.26763678</v>
      </c>
      <c r="H3976" s="5">
        <v>-1.289826818E-2</v>
      </c>
      <c r="I3976" s="5">
        <v>2.1277496500000002</v>
      </c>
      <c r="J3976" s="5">
        <v>-119.99999990000001</v>
      </c>
      <c r="K3976" s="5">
        <v>-1.2671449239999999</v>
      </c>
      <c r="L3976" s="5">
        <v>8.5109986010000007</v>
      </c>
    </row>
    <row r="3977" spans="1:12" x14ac:dyDescent="0.2">
      <c r="A3977" s="5">
        <v>71.900000000000006</v>
      </c>
      <c r="B3977" s="5">
        <v>70.3</v>
      </c>
      <c r="C3977" s="5">
        <v>1</v>
      </c>
      <c r="D3977" s="5">
        <v>1</v>
      </c>
      <c r="E3977" s="5">
        <v>2</v>
      </c>
      <c r="F3977" s="5">
        <v>1</v>
      </c>
      <c r="G3977" s="5">
        <v>-25.267726190000001</v>
      </c>
      <c r="H3977" s="5">
        <v>-1.2903584169999999E-2</v>
      </c>
      <c r="I3977" s="5">
        <v>2.1277496500000002</v>
      </c>
      <c r="J3977" s="5">
        <v>-119.99999990000001</v>
      </c>
      <c r="K3977" s="5">
        <v>-1.2676671740000001</v>
      </c>
      <c r="L3977" s="5">
        <v>8.5109986010000007</v>
      </c>
    </row>
    <row r="3978" spans="1:12" x14ac:dyDescent="0.2">
      <c r="A3978" s="5">
        <v>71.92</v>
      </c>
      <c r="B3978" s="5">
        <v>70.319999999999993</v>
      </c>
      <c r="C3978" s="5">
        <v>1</v>
      </c>
      <c r="D3978" s="5">
        <v>1</v>
      </c>
      <c r="E3978" s="5">
        <v>2</v>
      </c>
      <c r="F3978" s="5">
        <v>1</v>
      </c>
      <c r="G3978" s="5">
        <v>-25.267904999999999</v>
      </c>
      <c r="H3978" s="5">
        <v>-1.2920513749999999E-2</v>
      </c>
      <c r="I3978" s="5">
        <v>2.1277496500000002</v>
      </c>
      <c r="J3978" s="5">
        <v>-119.99999990000001</v>
      </c>
      <c r="K3978" s="5">
        <v>-1.269330361</v>
      </c>
      <c r="L3978" s="5">
        <v>8.5109986010000007</v>
      </c>
    </row>
    <row r="3979" spans="1:12" x14ac:dyDescent="0.2">
      <c r="A3979" s="5">
        <v>71.930000000000007</v>
      </c>
      <c r="B3979" s="5">
        <v>70.33</v>
      </c>
      <c r="C3979" s="5">
        <v>1</v>
      </c>
      <c r="D3979" s="5">
        <v>1</v>
      </c>
      <c r="E3979" s="5">
        <v>2</v>
      </c>
      <c r="F3979" s="5">
        <v>1</v>
      </c>
      <c r="G3979" s="5">
        <v>-25.26799441</v>
      </c>
      <c r="H3979" s="5">
        <v>-1.2900052590000001E-2</v>
      </c>
      <c r="I3979" s="5">
        <v>2.1277496500000002</v>
      </c>
      <c r="J3979" s="5">
        <v>-119.99999990000001</v>
      </c>
      <c r="K3979" s="5">
        <v>-1.2673202269999999</v>
      </c>
      <c r="L3979" s="5">
        <v>8.5109986010000007</v>
      </c>
    </row>
    <row r="3980" spans="1:12" x14ac:dyDescent="0.2">
      <c r="A3980" s="5">
        <v>71.95</v>
      </c>
      <c r="B3980" s="5">
        <v>70.349999999999994</v>
      </c>
      <c r="C3980" s="5">
        <v>1</v>
      </c>
      <c r="D3980" s="5">
        <v>1</v>
      </c>
      <c r="E3980" s="5">
        <v>2</v>
      </c>
      <c r="F3980" s="5">
        <v>1</v>
      </c>
      <c r="G3980" s="5">
        <v>-25.268173220000001</v>
      </c>
      <c r="H3980" s="5">
        <v>-1.2900901960000001E-2</v>
      </c>
      <c r="I3980" s="5">
        <v>2.1277496500000002</v>
      </c>
      <c r="J3980" s="5">
        <v>-119.99999990000001</v>
      </c>
      <c r="K3980" s="5">
        <v>-1.26740367</v>
      </c>
      <c r="L3980" s="5">
        <v>8.5109986010000007</v>
      </c>
    </row>
    <row r="3981" spans="1:12" x14ac:dyDescent="0.2">
      <c r="A3981" s="5">
        <v>71.959999999999994</v>
      </c>
      <c r="B3981" s="5">
        <v>70.36</v>
      </c>
      <c r="C3981" s="5">
        <v>1</v>
      </c>
      <c r="D3981" s="5">
        <v>1</v>
      </c>
      <c r="E3981" s="5">
        <v>2</v>
      </c>
      <c r="F3981" s="5">
        <v>1</v>
      </c>
      <c r="G3981" s="5">
        <v>-25.268262629999999</v>
      </c>
      <c r="H3981" s="5">
        <v>-1.296708733E-2</v>
      </c>
      <c r="I3981" s="5">
        <v>2.1277496500000002</v>
      </c>
      <c r="J3981" s="5">
        <v>-119.99999990000001</v>
      </c>
      <c r="K3981" s="5">
        <v>-1.2739058190000001</v>
      </c>
      <c r="L3981" s="5">
        <v>8.5109986010000007</v>
      </c>
    </row>
    <row r="3982" spans="1:12" x14ac:dyDescent="0.2">
      <c r="A3982" s="5">
        <v>71.98</v>
      </c>
      <c r="B3982" s="5">
        <v>70.38</v>
      </c>
      <c r="C3982" s="5">
        <v>1</v>
      </c>
      <c r="D3982" s="5">
        <v>1</v>
      </c>
      <c r="E3982" s="5">
        <v>2</v>
      </c>
      <c r="F3982" s="5">
        <v>1</v>
      </c>
      <c r="G3982" s="5">
        <v>-25.266619330000001</v>
      </c>
      <c r="H3982" s="5">
        <v>-1.29937157E-2</v>
      </c>
      <c r="I3982" s="5">
        <v>2.1292089949999999</v>
      </c>
      <c r="J3982" s="5">
        <v>-119.99999990000001</v>
      </c>
      <c r="K3982" s="5">
        <v>-1.2765218300000001</v>
      </c>
      <c r="L3982" s="5">
        <v>8.5168359819999999</v>
      </c>
    </row>
    <row r="3983" spans="1:12" x14ac:dyDescent="0.2">
      <c r="A3983" s="5">
        <v>72</v>
      </c>
      <c r="B3983" s="5">
        <v>70.400000000000006</v>
      </c>
      <c r="C3983" s="5">
        <v>1</v>
      </c>
      <c r="D3983" s="5">
        <v>1</v>
      </c>
      <c r="E3983" s="5">
        <v>2</v>
      </c>
      <c r="F3983" s="5">
        <v>1</v>
      </c>
      <c r="G3983" s="5">
        <v>-25.265696649999999</v>
      </c>
      <c r="H3983" s="5">
        <v>-1.286072657E-2</v>
      </c>
      <c r="I3983" s="5">
        <v>2.1290138650000001</v>
      </c>
      <c r="J3983" s="5">
        <v>-119.99999990000001</v>
      </c>
      <c r="K3983" s="5">
        <v>-1.2634567800000001</v>
      </c>
      <c r="L3983" s="5">
        <v>8.5160554590000004</v>
      </c>
    </row>
    <row r="3984" spans="1:12" x14ac:dyDescent="0.2">
      <c r="A3984" s="5">
        <v>72.010000000000005</v>
      </c>
      <c r="B3984" s="5">
        <v>70.41</v>
      </c>
      <c r="C3984" s="5">
        <v>1</v>
      </c>
      <c r="D3984" s="5">
        <v>1</v>
      </c>
      <c r="E3984" s="5">
        <v>2</v>
      </c>
      <c r="F3984" s="5">
        <v>1</v>
      </c>
      <c r="G3984" s="5">
        <v>-25.265875470000001</v>
      </c>
      <c r="H3984" s="5">
        <v>-1.2899288910000001E-2</v>
      </c>
      <c r="I3984" s="5">
        <v>2.1284535070000001</v>
      </c>
      <c r="J3984" s="5">
        <v>-119.99999990000001</v>
      </c>
      <c r="K3984" s="5">
        <v>-1.267245202</v>
      </c>
      <c r="L3984" s="5">
        <v>8.5138140260000004</v>
      </c>
    </row>
    <row r="3985" spans="1:12" x14ac:dyDescent="0.2">
      <c r="A3985" s="5">
        <v>72.03</v>
      </c>
      <c r="B3985" s="5">
        <v>70.430000000000007</v>
      </c>
      <c r="C3985" s="5">
        <v>1</v>
      </c>
      <c r="D3985" s="5">
        <v>1</v>
      </c>
      <c r="E3985" s="5">
        <v>2</v>
      </c>
      <c r="F3985" s="5">
        <v>1</v>
      </c>
      <c r="G3985" s="5">
        <v>-25.26623309</v>
      </c>
      <c r="H3985" s="5">
        <v>-1.294947416E-2</v>
      </c>
      <c r="I3985" s="5">
        <v>2.129585622</v>
      </c>
      <c r="J3985" s="5">
        <v>-119.99999990000001</v>
      </c>
      <c r="K3985" s="5">
        <v>-1.2721754750000001</v>
      </c>
      <c r="L3985" s="5">
        <v>8.5183424890000001</v>
      </c>
    </row>
    <row r="3986" spans="1:12" x14ac:dyDescent="0.2">
      <c r="A3986" s="5">
        <v>72.040000000000006</v>
      </c>
      <c r="B3986" s="5">
        <v>70.44</v>
      </c>
      <c r="C3986" s="5">
        <v>1</v>
      </c>
      <c r="D3986" s="5">
        <v>1</v>
      </c>
      <c r="E3986" s="5">
        <v>2</v>
      </c>
      <c r="F3986" s="5">
        <v>1</v>
      </c>
      <c r="G3986" s="5">
        <v>-25.26641012</v>
      </c>
      <c r="H3986" s="5">
        <v>-1.292711496E-2</v>
      </c>
      <c r="I3986" s="5">
        <v>2.1297130270000002</v>
      </c>
      <c r="J3986" s="5">
        <v>-119.99999990000001</v>
      </c>
      <c r="K3986" s="5">
        <v>-1.269978874</v>
      </c>
      <c r="L3986" s="5">
        <v>8.5188521089999991</v>
      </c>
    </row>
    <row r="3987" spans="1:12" x14ac:dyDescent="0.2">
      <c r="A3987" s="5">
        <v>72.06</v>
      </c>
      <c r="B3987" s="5">
        <v>70.459999999999994</v>
      </c>
      <c r="C3987" s="5">
        <v>1</v>
      </c>
      <c r="D3987" s="5">
        <v>1</v>
      </c>
      <c r="E3987" s="5">
        <v>2</v>
      </c>
      <c r="F3987" s="5">
        <v>1</v>
      </c>
      <c r="G3987" s="5">
        <v>-25.266728409999999</v>
      </c>
      <c r="H3987" s="5">
        <v>-1.2888912109999999E-2</v>
      </c>
      <c r="I3987" s="5">
        <v>2.1296014919999999</v>
      </c>
      <c r="J3987" s="5">
        <v>-119.99999990000001</v>
      </c>
      <c r="K3987" s="5">
        <v>-1.2662257699999999</v>
      </c>
      <c r="L3987" s="5">
        <v>8.5184059679999997</v>
      </c>
    </row>
    <row r="3988" spans="1:12" x14ac:dyDescent="0.2">
      <c r="A3988" s="5">
        <v>72.069999999999993</v>
      </c>
      <c r="B3988" s="5">
        <v>70.47</v>
      </c>
      <c r="C3988" s="5">
        <v>1</v>
      </c>
      <c r="D3988" s="5">
        <v>1</v>
      </c>
      <c r="E3988" s="5">
        <v>2</v>
      </c>
      <c r="F3988" s="5">
        <v>1</v>
      </c>
      <c r="G3988" s="5">
        <v>-25.26679815</v>
      </c>
      <c r="H3988" s="5">
        <v>-1.2928217650000001E-2</v>
      </c>
      <c r="I3988" s="5">
        <v>2.1295462829999998</v>
      </c>
      <c r="J3988" s="5">
        <v>-119.99999990000001</v>
      </c>
      <c r="K3988" s="5">
        <v>-1.270087204</v>
      </c>
      <c r="L3988" s="5">
        <v>8.5181851329999994</v>
      </c>
    </row>
    <row r="3989" spans="1:12" x14ac:dyDescent="0.2">
      <c r="A3989" s="5">
        <v>72.09</v>
      </c>
      <c r="B3989" s="5">
        <v>70.489999999999995</v>
      </c>
      <c r="C3989" s="5">
        <v>1</v>
      </c>
      <c r="D3989" s="5">
        <v>1</v>
      </c>
      <c r="E3989" s="5">
        <v>2</v>
      </c>
      <c r="F3989" s="5">
        <v>1</v>
      </c>
      <c r="G3989" s="5">
        <v>-25.266785630000001</v>
      </c>
      <c r="H3989" s="5">
        <v>-1.293089427E-2</v>
      </c>
      <c r="I3989" s="5">
        <v>2.1295281780000002</v>
      </c>
      <c r="J3989" s="5">
        <v>-119.99999990000001</v>
      </c>
      <c r="K3989" s="5">
        <v>-1.2703501589999999</v>
      </c>
      <c r="L3989" s="5">
        <v>8.5181127130000007</v>
      </c>
    </row>
    <row r="3990" spans="1:12" x14ac:dyDescent="0.2">
      <c r="A3990" s="5">
        <v>72.099999999999994</v>
      </c>
      <c r="B3990" s="5">
        <v>70.5</v>
      </c>
      <c r="C3990" s="5">
        <v>1</v>
      </c>
      <c r="D3990" s="5">
        <v>1</v>
      </c>
      <c r="E3990" s="5">
        <v>2</v>
      </c>
      <c r="F3990" s="5">
        <v>1</v>
      </c>
      <c r="G3990" s="5">
        <v>-25.26669622</v>
      </c>
      <c r="H3990" s="5">
        <v>-1.289508864E-2</v>
      </c>
      <c r="I3990" s="5">
        <v>2.1295281780000002</v>
      </c>
      <c r="J3990" s="5">
        <v>-119.99999990000001</v>
      </c>
      <c r="K3990" s="5">
        <v>-1.266832561</v>
      </c>
      <c r="L3990" s="5">
        <v>8.5181127130000007</v>
      </c>
    </row>
    <row r="3991" spans="1:12" x14ac:dyDescent="0.2">
      <c r="A3991" s="5">
        <v>72.12</v>
      </c>
      <c r="B3991" s="5">
        <v>70.52</v>
      </c>
      <c r="C3991" s="5">
        <v>1</v>
      </c>
      <c r="D3991" s="5">
        <v>1</v>
      </c>
      <c r="E3991" s="5">
        <v>2</v>
      </c>
      <c r="F3991" s="5">
        <v>1</v>
      </c>
      <c r="G3991" s="5">
        <v>-25.26635469</v>
      </c>
      <c r="H3991" s="5">
        <v>-1.2915125120000001E-2</v>
      </c>
      <c r="I3991" s="5">
        <v>2.1295281780000002</v>
      </c>
      <c r="J3991" s="5">
        <v>-119.9736071</v>
      </c>
      <c r="K3991" s="5">
        <v>-1.2688009739999999</v>
      </c>
      <c r="L3991" s="5">
        <v>8.5181127130000007</v>
      </c>
    </row>
    <row r="3992" spans="1:12" x14ac:dyDescent="0.2">
      <c r="A3992" s="5">
        <v>72.14</v>
      </c>
      <c r="B3992" s="5">
        <v>70.540000000000006</v>
      </c>
      <c r="C3992" s="5">
        <v>1</v>
      </c>
      <c r="D3992" s="5">
        <v>1</v>
      </c>
      <c r="E3992" s="5">
        <v>2</v>
      </c>
      <c r="F3992" s="5">
        <v>1</v>
      </c>
      <c r="G3992" s="5">
        <v>-25.26599706</v>
      </c>
      <c r="H3992" s="5">
        <v>-1.2957783420000001E-2</v>
      </c>
      <c r="I3992" s="5">
        <v>2.1295708699999998</v>
      </c>
      <c r="J3992" s="5">
        <v>-119.9640799</v>
      </c>
      <c r="K3992" s="5">
        <v>-1.272991789</v>
      </c>
      <c r="L3992" s="5">
        <v>8.5182834809999992</v>
      </c>
    </row>
    <row r="3993" spans="1:12" x14ac:dyDescent="0.2">
      <c r="A3993" s="5">
        <v>72.150000000000006</v>
      </c>
      <c r="B3993" s="5">
        <v>70.55</v>
      </c>
      <c r="C3993" s="5">
        <v>1</v>
      </c>
      <c r="D3993" s="5">
        <v>1</v>
      </c>
      <c r="E3993" s="5">
        <v>2</v>
      </c>
      <c r="F3993" s="5">
        <v>1</v>
      </c>
      <c r="G3993" s="5">
        <v>-25.265662679999998</v>
      </c>
      <c r="H3993" s="5">
        <v>-1.2977726760000001E-2</v>
      </c>
      <c r="I3993" s="5">
        <v>2.130171238</v>
      </c>
      <c r="J3993" s="5">
        <v>-119.99999990000001</v>
      </c>
      <c r="K3993" s="5">
        <v>-1.274951052</v>
      </c>
      <c r="L3993" s="5">
        <v>8.5206849519999999</v>
      </c>
    </row>
    <row r="3994" spans="1:12" x14ac:dyDescent="0.2">
      <c r="A3994" s="5">
        <v>72.17</v>
      </c>
      <c r="B3994" s="5">
        <v>70.569999999999993</v>
      </c>
      <c r="C3994" s="5">
        <v>1</v>
      </c>
      <c r="D3994" s="5">
        <v>1</v>
      </c>
      <c r="E3994" s="5">
        <v>2</v>
      </c>
      <c r="F3994" s="5">
        <v>1</v>
      </c>
      <c r="G3994" s="5">
        <v>-25.26521743</v>
      </c>
      <c r="H3994" s="5">
        <v>-1.3219449669999999E-2</v>
      </c>
      <c r="I3994" s="5">
        <v>2.1294921919999998</v>
      </c>
      <c r="J3994" s="5">
        <v>-119.99999990000001</v>
      </c>
      <c r="K3994" s="5">
        <v>-1.2986982680000001</v>
      </c>
      <c r="L3994" s="5">
        <v>8.5179687679999994</v>
      </c>
    </row>
    <row r="3995" spans="1:12" x14ac:dyDescent="0.2">
      <c r="A3995" s="5">
        <v>72.180000000000007</v>
      </c>
      <c r="B3995" s="5">
        <v>70.58</v>
      </c>
      <c r="C3995" s="5">
        <v>1</v>
      </c>
      <c r="D3995" s="5">
        <v>1</v>
      </c>
      <c r="E3995" s="5">
        <v>2</v>
      </c>
      <c r="F3995" s="5">
        <v>1</v>
      </c>
      <c r="G3995" s="5">
        <v>-25.265305049999998</v>
      </c>
      <c r="H3995" s="5">
        <v>-1.3543149460000001E-2</v>
      </c>
      <c r="I3995" s="5">
        <v>2.129168092</v>
      </c>
      <c r="J3995" s="5">
        <v>-119.99999990000001</v>
      </c>
      <c r="K3995" s="5">
        <v>-1.3304990130000001</v>
      </c>
      <c r="L3995" s="5">
        <v>8.516672367</v>
      </c>
    </row>
    <row r="3996" spans="1:12" x14ac:dyDescent="0.2">
      <c r="A3996" s="5">
        <v>72.2</v>
      </c>
      <c r="B3996" s="5">
        <v>70.599999999999994</v>
      </c>
      <c r="C3996" s="5">
        <v>1</v>
      </c>
      <c r="D3996" s="5">
        <v>1</v>
      </c>
      <c r="E3996" s="5">
        <v>2</v>
      </c>
      <c r="F3996" s="5">
        <v>1</v>
      </c>
      <c r="G3996" s="5">
        <v>-25.26548386</v>
      </c>
      <c r="H3996" s="5">
        <v>-1.353751309E-2</v>
      </c>
      <c r="I3996" s="5">
        <v>2.13063906</v>
      </c>
      <c r="J3996" s="5">
        <v>-119.99999990000001</v>
      </c>
      <c r="K3996" s="5">
        <v>-1.3299452890000001</v>
      </c>
      <c r="L3996" s="5">
        <v>8.522556239</v>
      </c>
    </row>
    <row r="3997" spans="1:12" x14ac:dyDescent="0.2">
      <c r="A3997" s="5">
        <v>72.209999999999994</v>
      </c>
      <c r="B3997" s="5">
        <v>70.61</v>
      </c>
      <c r="C3997" s="5">
        <v>1</v>
      </c>
      <c r="D3997" s="5">
        <v>1</v>
      </c>
      <c r="E3997" s="5">
        <v>2</v>
      </c>
      <c r="F3997" s="5">
        <v>1</v>
      </c>
      <c r="G3997" s="5">
        <v>-25.265573270000001</v>
      </c>
      <c r="H3997" s="5">
        <v>-1.3421380889999999E-2</v>
      </c>
      <c r="I3997" s="5">
        <v>2.130767359</v>
      </c>
      <c r="J3997" s="5">
        <v>-119.99999990000001</v>
      </c>
      <c r="K3997" s="5">
        <v>-1.3185362899999999</v>
      </c>
      <c r="L3997" s="5">
        <v>8.523069435</v>
      </c>
    </row>
    <row r="3998" spans="1:12" x14ac:dyDescent="0.2">
      <c r="A3998" s="5">
        <v>72.23</v>
      </c>
      <c r="B3998" s="5">
        <v>70.63</v>
      </c>
      <c r="C3998" s="5">
        <v>1</v>
      </c>
      <c r="D3998" s="5">
        <v>1</v>
      </c>
      <c r="E3998" s="5">
        <v>2</v>
      </c>
      <c r="F3998" s="5">
        <v>1</v>
      </c>
      <c r="G3998" s="5">
        <v>-25.265752079999999</v>
      </c>
      <c r="H3998" s="5">
        <v>-1.3069525360000001E-2</v>
      </c>
      <c r="I3998" s="5">
        <v>2.1305328889999999</v>
      </c>
      <c r="J3998" s="5">
        <v>-119.99999990000001</v>
      </c>
      <c r="K3998" s="5">
        <v>-1.2839694820000001</v>
      </c>
      <c r="L3998" s="5">
        <v>8.5221315559999997</v>
      </c>
    </row>
    <row r="3999" spans="1:12" x14ac:dyDescent="0.2">
      <c r="A3999" s="5">
        <v>72.25</v>
      </c>
      <c r="B3999" s="5">
        <v>70.650000000000006</v>
      </c>
      <c r="C3999" s="5">
        <v>1</v>
      </c>
      <c r="D3999" s="5">
        <v>1</v>
      </c>
      <c r="E3999" s="5">
        <v>2</v>
      </c>
      <c r="F3999" s="5">
        <v>1</v>
      </c>
      <c r="G3999" s="5">
        <v>-25.265930900000001</v>
      </c>
      <c r="H3999" s="5">
        <v>-1.2892561029999999E-2</v>
      </c>
      <c r="I3999" s="5">
        <v>2.1305281950000001</v>
      </c>
      <c r="J3999" s="5">
        <v>-119.99999990000001</v>
      </c>
      <c r="K3999" s="5">
        <v>-1.266584245</v>
      </c>
      <c r="L3999" s="5">
        <v>8.5221127810000006</v>
      </c>
    </row>
    <row r="4000" spans="1:12" x14ac:dyDescent="0.2">
      <c r="A4000" s="5">
        <v>72.260000000000005</v>
      </c>
      <c r="B4000" s="5">
        <v>70.66</v>
      </c>
      <c r="C4000" s="5">
        <v>1</v>
      </c>
      <c r="D4000" s="5">
        <v>1</v>
      </c>
      <c r="E4000" s="5">
        <v>2</v>
      </c>
      <c r="F4000" s="5">
        <v>1</v>
      </c>
      <c r="G4000" s="5">
        <v>-25.266020300000001</v>
      </c>
      <c r="H4000" s="5">
        <v>-1.292546093E-2</v>
      </c>
      <c r="I4000" s="5">
        <v>2.1305281950000001</v>
      </c>
      <c r="J4000" s="5">
        <v>-119.99999990000001</v>
      </c>
      <c r="K4000" s="5">
        <v>-1.26981638</v>
      </c>
      <c r="L4000" s="5">
        <v>8.5221127810000006</v>
      </c>
    </row>
    <row r="4001" spans="1:12" x14ac:dyDescent="0.2">
      <c r="A4001" s="5">
        <v>72.28</v>
      </c>
      <c r="B4001" s="5">
        <v>70.680000000000007</v>
      </c>
      <c r="C4001" s="5">
        <v>1</v>
      </c>
      <c r="D4001" s="5">
        <v>1</v>
      </c>
      <c r="E4001" s="5">
        <v>2</v>
      </c>
      <c r="F4001" s="5">
        <v>1</v>
      </c>
      <c r="G4001" s="5">
        <v>-25.266070370000001</v>
      </c>
      <c r="H4001" s="5">
        <v>-1.287794858E-2</v>
      </c>
      <c r="I4001" s="5">
        <v>2.129856749</v>
      </c>
      <c r="J4001" s="5">
        <v>-119.99999990000001</v>
      </c>
      <c r="K4001" s="5">
        <v>-1.2651486970000001</v>
      </c>
      <c r="L4001" s="5">
        <v>8.519426996</v>
      </c>
    </row>
    <row r="4002" spans="1:12" x14ac:dyDescent="0.2">
      <c r="A4002" s="5">
        <v>72.290000000000006</v>
      </c>
      <c r="B4002" s="5">
        <v>70.69</v>
      </c>
      <c r="C4002" s="5">
        <v>1</v>
      </c>
      <c r="D4002" s="5">
        <v>1</v>
      </c>
      <c r="E4002" s="5">
        <v>2</v>
      </c>
      <c r="F4002" s="5">
        <v>1</v>
      </c>
      <c r="G4002" s="5">
        <v>-25.265993479999999</v>
      </c>
      <c r="H4002" s="5">
        <v>-1.2900711969999999E-2</v>
      </c>
      <c r="I4002" s="5">
        <v>2.1295288490000002</v>
      </c>
      <c r="J4002" s="5">
        <v>-119.99999990000001</v>
      </c>
      <c r="K4002" s="5">
        <v>-1.267385005</v>
      </c>
      <c r="L4002" s="5">
        <v>8.5181153960000007</v>
      </c>
    </row>
    <row r="4003" spans="1:12" x14ac:dyDescent="0.2">
      <c r="A4003" s="5">
        <v>72.31</v>
      </c>
      <c r="B4003" s="5">
        <v>70.709999999999994</v>
      </c>
      <c r="C4003" s="5">
        <v>1</v>
      </c>
      <c r="D4003" s="5">
        <v>1</v>
      </c>
      <c r="E4003" s="5">
        <v>2</v>
      </c>
      <c r="F4003" s="5">
        <v>1</v>
      </c>
      <c r="G4003" s="5">
        <v>-25.265814670000001</v>
      </c>
      <c r="H4003" s="5">
        <v>-1.2941805650000001E-2</v>
      </c>
      <c r="I4003" s="5">
        <v>2.1303929670000001</v>
      </c>
      <c r="J4003" s="5">
        <v>-119.99999990000001</v>
      </c>
      <c r="K4003" s="5">
        <v>-1.271422109</v>
      </c>
      <c r="L4003" s="5">
        <v>8.5215718690000006</v>
      </c>
    </row>
    <row r="4004" spans="1:12" x14ac:dyDescent="0.2">
      <c r="A4004" s="5">
        <v>72.319999999999993</v>
      </c>
      <c r="B4004" s="5">
        <v>70.72</v>
      </c>
      <c r="C4004" s="5">
        <v>1</v>
      </c>
      <c r="D4004" s="5">
        <v>1</v>
      </c>
      <c r="E4004" s="5">
        <v>2</v>
      </c>
      <c r="F4004" s="5">
        <v>1</v>
      </c>
      <c r="G4004" s="5">
        <v>-25.26572526</v>
      </c>
      <c r="H4004" s="5">
        <v>-1.2907115740000001E-2</v>
      </c>
      <c r="I4004" s="5">
        <v>2.13046494</v>
      </c>
      <c r="J4004" s="5">
        <v>-119.99999990000001</v>
      </c>
      <c r="K4004" s="5">
        <v>-1.268014121</v>
      </c>
      <c r="L4004" s="5">
        <v>8.5218597589999998</v>
      </c>
    </row>
    <row r="4005" spans="1:12" x14ac:dyDescent="0.2">
      <c r="A4005" s="5">
        <v>72.34</v>
      </c>
      <c r="B4005" s="5">
        <v>70.739999999999995</v>
      </c>
      <c r="C4005" s="5">
        <v>1</v>
      </c>
      <c r="D4005" s="5">
        <v>1</v>
      </c>
      <c r="E4005" s="5">
        <v>2</v>
      </c>
      <c r="F4005" s="5">
        <v>1</v>
      </c>
      <c r="G4005" s="5">
        <v>-25.265546449999999</v>
      </c>
      <c r="H4005" s="5">
        <v>-1.289649121E-2</v>
      </c>
      <c r="I4005" s="5">
        <v>2.1294774400000001</v>
      </c>
      <c r="J4005" s="5">
        <v>-119.99999990000001</v>
      </c>
      <c r="K4005" s="5">
        <v>-1.266970352</v>
      </c>
      <c r="L4005" s="5">
        <v>8.5179097600000002</v>
      </c>
    </row>
    <row r="4006" spans="1:12" x14ac:dyDescent="0.2">
      <c r="A4006" s="5">
        <v>72.349999999999994</v>
      </c>
      <c r="B4006" s="5">
        <v>70.75</v>
      </c>
      <c r="C4006" s="5">
        <v>1</v>
      </c>
      <c r="D4006" s="5">
        <v>1</v>
      </c>
      <c r="E4006" s="5">
        <v>2</v>
      </c>
      <c r="F4006" s="5">
        <v>1</v>
      </c>
      <c r="G4006" s="5">
        <v>-25.265457040000001</v>
      </c>
      <c r="H4006" s="5">
        <v>-1.292741857E-2</v>
      </c>
      <c r="I4006" s="5">
        <v>2.1293880330000001</v>
      </c>
      <c r="J4006" s="5">
        <v>-119.99999990000001</v>
      </c>
      <c r="K4006" s="5">
        <v>-1.2700087019999999</v>
      </c>
      <c r="L4006" s="5">
        <v>8.5175521320000005</v>
      </c>
    </row>
    <row r="4007" spans="1:12" x14ac:dyDescent="0.2">
      <c r="A4007" s="5">
        <v>72.37</v>
      </c>
      <c r="B4007" s="5">
        <v>70.77</v>
      </c>
      <c r="C4007" s="5">
        <v>1</v>
      </c>
      <c r="D4007" s="5">
        <v>1</v>
      </c>
      <c r="E4007" s="5">
        <v>2</v>
      </c>
      <c r="F4007" s="5">
        <v>1</v>
      </c>
      <c r="G4007" s="5">
        <v>-25.265280010000001</v>
      </c>
      <c r="H4007" s="5">
        <v>-1.2942770500000001E-2</v>
      </c>
      <c r="I4007" s="5">
        <v>2.1293355059999999</v>
      </c>
      <c r="J4007" s="5">
        <v>-119.99999990000001</v>
      </c>
      <c r="K4007" s="5">
        <v>-1.2715168969999999</v>
      </c>
      <c r="L4007" s="5">
        <v>8.5173420249999996</v>
      </c>
    </row>
    <row r="4008" spans="1:12" x14ac:dyDescent="0.2">
      <c r="A4008" s="5">
        <v>72.39</v>
      </c>
      <c r="B4008" s="5">
        <v>70.790000000000006</v>
      </c>
      <c r="C4008" s="5">
        <v>1</v>
      </c>
      <c r="D4008" s="5">
        <v>1</v>
      </c>
      <c r="E4008" s="5">
        <v>2</v>
      </c>
      <c r="F4008" s="5">
        <v>1</v>
      </c>
      <c r="G4008" s="5">
        <v>-25.2651012</v>
      </c>
      <c r="H4008" s="5">
        <v>-1.2900087980000001E-2</v>
      </c>
      <c r="I4008" s="5">
        <v>2.1293312590000002</v>
      </c>
      <c r="J4008" s="5">
        <v>-119.99999990000001</v>
      </c>
      <c r="K4008" s="5">
        <v>-1.2673237040000001</v>
      </c>
      <c r="L4008" s="5">
        <v>8.5173250379999992</v>
      </c>
    </row>
    <row r="4009" spans="1:12" x14ac:dyDescent="0.2">
      <c r="A4009" s="5">
        <v>72.400000000000006</v>
      </c>
      <c r="B4009" s="5">
        <v>70.8</v>
      </c>
      <c r="C4009" s="5">
        <v>1</v>
      </c>
      <c r="D4009" s="5">
        <v>1</v>
      </c>
      <c r="E4009" s="5">
        <v>2</v>
      </c>
      <c r="F4009" s="5">
        <v>1</v>
      </c>
      <c r="G4009" s="5">
        <v>-25.265011789999999</v>
      </c>
      <c r="H4009" s="5">
        <v>-1.290898584E-2</v>
      </c>
      <c r="I4009" s="5">
        <v>2.1293312590000002</v>
      </c>
      <c r="J4009" s="5">
        <v>-119.99999990000001</v>
      </c>
      <c r="K4009" s="5">
        <v>-1.268197842</v>
      </c>
      <c r="L4009" s="5">
        <v>8.5173250379999992</v>
      </c>
    </row>
    <row r="4010" spans="1:12" x14ac:dyDescent="0.2">
      <c r="A4010" s="5">
        <v>72.42</v>
      </c>
      <c r="B4010" s="5">
        <v>70.819999999999993</v>
      </c>
      <c r="C4010" s="5">
        <v>1</v>
      </c>
      <c r="D4010" s="5">
        <v>1</v>
      </c>
      <c r="E4010" s="5">
        <v>2</v>
      </c>
      <c r="F4010" s="5">
        <v>1</v>
      </c>
      <c r="G4010" s="5">
        <v>-25.264832980000001</v>
      </c>
      <c r="H4010" s="5">
        <v>-1.292961091E-2</v>
      </c>
      <c r="I4010" s="5">
        <v>2.1293312590000002</v>
      </c>
      <c r="J4010" s="5">
        <v>-119.99999990000001</v>
      </c>
      <c r="K4010" s="5">
        <v>-1.27022408</v>
      </c>
      <c r="L4010" s="5">
        <v>8.5173250379999992</v>
      </c>
    </row>
    <row r="4011" spans="1:12" x14ac:dyDescent="0.2">
      <c r="A4011" s="5">
        <v>72.430000000000007</v>
      </c>
      <c r="B4011" s="5">
        <v>70.83</v>
      </c>
      <c r="C4011" s="5">
        <v>1</v>
      </c>
      <c r="D4011" s="5">
        <v>1</v>
      </c>
      <c r="E4011" s="5">
        <v>2</v>
      </c>
      <c r="F4011" s="5">
        <v>1</v>
      </c>
      <c r="G4011" s="5">
        <v>-25.26474357</v>
      </c>
      <c r="H4011" s="5">
        <v>-1.291470043E-2</v>
      </c>
      <c r="I4011" s="5">
        <v>2.1293312590000002</v>
      </c>
      <c r="J4011" s="5">
        <v>-119.99999990000001</v>
      </c>
      <c r="K4011" s="5">
        <v>-1.268759253</v>
      </c>
      <c r="L4011" s="5">
        <v>8.5173250379999992</v>
      </c>
    </row>
    <row r="4012" spans="1:12" x14ac:dyDescent="0.2">
      <c r="A4012" s="5">
        <v>72.45</v>
      </c>
      <c r="B4012" s="5">
        <v>70.849999999999994</v>
      </c>
      <c r="C4012" s="5">
        <v>1</v>
      </c>
      <c r="D4012" s="5">
        <v>1</v>
      </c>
      <c r="E4012" s="5">
        <v>2</v>
      </c>
      <c r="F4012" s="5">
        <v>1</v>
      </c>
      <c r="G4012" s="5">
        <v>-25.264564759999999</v>
      </c>
      <c r="H4012" s="5">
        <v>-1.2904960659999999E-2</v>
      </c>
      <c r="I4012" s="5">
        <v>2.1293312590000002</v>
      </c>
      <c r="J4012" s="5">
        <v>-119.99999990000001</v>
      </c>
      <c r="K4012" s="5">
        <v>-1.2678024029999999</v>
      </c>
      <c r="L4012" s="5">
        <v>8.5173250379999992</v>
      </c>
    </row>
    <row r="4013" spans="1:12" x14ac:dyDescent="0.2">
      <c r="A4013" s="5">
        <v>72.459999999999994</v>
      </c>
      <c r="B4013" s="5">
        <v>70.86</v>
      </c>
      <c r="C4013" s="5">
        <v>1</v>
      </c>
      <c r="D4013" s="5">
        <v>1</v>
      </c>
      <c r="E4013" s="5">
        <v>2</v>
      </c>
      <c r="F4013" s="5">
        <v>1</v>
      </c>
      <c r="G4013" s="5">
        <v>-25.264475350000001</v>
      </c>
      <c r="H4013" s="5">
        <v>-1.292963699E-2</v>
      </c>
      <c r="I4013" s="5">
        <v>2.1293312590000002</v>
      </c>
      <c r="J4013" s="5">
        <v>-119.99999990000001</v>
      </c>
      <c r="K4013" s="5">
        <v>-1.2702266419999999</v>
      </c>
      <c r="L4013" s="5">
        <v>8.5173250379999992</v>
      </c>
    </row>
    <row r="4014" spans="1:12" x14ac:dyDescent="0.2">
      <c r="A4014" s="5">
        <v>72.48</v>
      </c>
      <c r="B4014" s="5">
        <v>70.88</v>
      </c>
      <c r="C4014" s="5">
        <v>1</v>
      </c>
      <c r="D4014" s="5">
        <v>1</v>
      </c>
      <c r="E4014" s="5">
        <v>2</v>
      </c>
      <c r="F4014" s="5">
        <v>1</v>
      </c>
      <c r="G4014" s="5">
        <v>-25.264475350000001</v>
      </c>
      <c r="H4014" s="5">
        <v>-1.2924740089999999E-2</v>
      </c>
      <c r="I4014" s="5">
        <v>2.1293312590000002</v>
      </c>
      <c r="J4014" s="5">
        <v>-119.99999990000001</v>
      </c>
      <c r="K4014" s="5">
        <v>-1.2697455639999999</v>
      </c>
      <c r="L4014" s="5">
        <v>8.5173250379999992</v>
      </c>
    </row>
    <row r="4015" spans="1:12" x14ac:dyDescent="0.2">
      <c r="A4015" s="5">
        <v>72.5</v>
      </c>
      <c r="B4015" s="5">
        <v>70.900000000000006</v>
      </c>
      <c r="C4015" s="5">
        <v>1</v>
      </c>
      <c r="D4015" s="5">
        <v>1</v>
      </c>
      <c r="E4015" s="5">
        <v>2</v>
      </c>
      <c r="F4015" s="5">
        <v>1</v>
      </c>
      <c r="G4015" s="5">
        <v>-25.264475350000001</v>
      </c>
      <c r="H4015" s="5">
        <v>-1.2904370199999999E-2</v>
      </c>
      <c r="I4015" s="5">
        <v>2.1293312590000002</v>
      </c>
      <c r="J4015" s="5">
        <v>-119.99999990000001</v>
      </c>
      <c r="K4015" s="5">
        <v>-1.2677443960000001</v>
      </c>
      <c r="L4015" s="5">
        <v>8.5173250379999992</v>
      </c>
    </row>
    <row r="4016" spans="1:12" x14ac:dyDescent="0.2">
      <c r="A4016" s="5">
        <v>72.510000000000005</v>
      </c>
      <c r="B4016" s="5">
        <v>70.91</v>
      </c>
      <c r="C4016" s="5">
        <v>1</v>
      </c>
      <c r="D4016" s="5">
        <v>1</v>
      </c>
      <c r="E4016" s="5">
        <v>2</v>
      </c>
      <c r="F4016" s="5">
        <v>1</v>
      </c>
      <c r="G4016" s="5">
        <v>-25.264475350000001</v>
      </c>
      <c r="H4016" s="5">
        <v>-1.292568818E-2</v>
      </c>
      <c r="I4016" s="5">
        <v>2.1293312590000002</v>
      </c>
      <c r="J4016" s="5">
        <v>-119.99999990000001</v>
      </c>
      <c r="K4016" s="5">
        <v>-1.269838705</v>
      </c>
      <c r="L4016" s="5">
        <v>8.5173250379999992</v>
      </c>
    </row>
    <row r="4017" spans="1:12" x14ac:dyDescent="0.2">
      <c r="A4017" s="5">
        <v>72.53</v>
      </c>
      <c r="B4017" s="5">
        <v>70.930000000000007</v>
      </c>
      <c r="C4017" s="5">
        <v>1</v>
      </c>
      <c r="D4017" s="5">
        <v>1</v>
      </c>
      <c r="E4017" s="5">
        <v>2</v>
      </c>
      <c r="F4017" s="5">
        <v>1</v>
      </c>
      <c r="G4017" s="5">
        <v>-25.264475350000001</v>
      </c>
      <c r="H4017" s="5">
        <v>-1.2920835990000001E-2</v>
      </c>
      <c r="I4017" s="5">
        <v>2.1293312590000002</v>
      </c>
      <c r="J4017" s="5">
        <v>-119.99999990000001</v>
      </c>
      <c r="K4017" s="5">
        <v>-1.2693620189999999</v>
      </c>
      <c r="L4017" s="5">
        <v>8.5173250379999992</v>
      </c>
    </row>
    <row r="4018" spans="1:12" x14ac:dyDescent="0.2">
      <c r="A4018" s="5">
        <v>72.540000000000006</v>
      </c>
      <c r="B4018" s="5">
        <v>70.94</v>
      </c>
      <c r="C4018" s="5">
        <v>1</v>
      </c>
      <c r="D4018" s="5">
        <v>1</v>
      </c>
      <c r="E4018" s="5">
        <v>2</v>
      </c>
      <c r="F4018" s="5">
        <v>1</v>
      </c>
      <c r="G4018" s="5">
        <v>-25.264475350000001</v>
      </c>
      <c r="H4018" s="5">
        <v>-1.290455647E-2</v>
      </c>
      <c r="I4018" s="5">
        <v>2.1293312590000002</v>
      </c>
      <c r="J4018" s="5">
        <v>-119.99999990000001</v>
      </c>
      <c r="K4018" s="5">
        <v>-1.2677626950000001</v>
      </c>
      <c r="L4018" s="5">
        <v>8.5173250379999992</v>
      </c>
    </row>
    <row r="4019" spans="1:12" x14ac:dyDescent="0.2">
      <c r="A4019" s="5">
        <v>72.56</v>
      </c>
      <c r="B4019" s="5">
        <v>70.959999999999994</v>
      </c>
      <c r="C4019" s="5">
        <v>1</v>
      </c>
      <c r="D4019" s="5">
        <v>1</v>
      </c>
      <c r="E4019" s="5">
        <v>2</v>
      </c>
      <c r="F4019" s="5">
        <v>1</v>
      </c>
      <c r="G4019" s="5">
        <v>-25.264475350000001</v>
      </c>
      <c r="H4019" s="5">
        <v>-1.2903999540000001E-2</v>
      </c>
      <c r="I4019" s="5">
        <v>2.1293312590000002</v>
      </c>
      <c r="J4019" s="5">
        <v>-119.99999990000001</v>
      </c>
      <c r="K4019" s="5">
        <v>-1.267707981</v>
      </c>
      <c r="L4019" s="5">
        <v>8.5173250379999992</v>
      </c>
    </row>
    <row r="4020" spans="1:12" x14ac:dyDescent="0.2">
      <c r="A4020" s="5">
        <v>72.569999999999993</v>
      </c>
      <c r="B4020" s="5">
        <v>70.97</v>
      </c>
      <c r="C4020" s="5">
        <v>1</v>
      </c>
      <c r="D4020" s="5">
        <v>1</v>
      </c>
      <c r="E4020" s="5">
        <v>2</v>
      </c>
      <c r="F4020" s="5">
        <v>1</v>
      </c>
      <c r="G4020" s="5">
        <v>-25.264475350000001</v>
      </c>
      <c r="H4020" s="5">
        <v>-1.29208155E-2</v>
      </c>
      <c r="I4020" s="5">
        <v>2.1293312590000002</v>
      </c>
      <c r="J4020" s="5">
        <v>-119.99999990000001</v>
      </c>
      <c r="K4020" s="5">
        <v>-1.2693600060000001</v>
      </c>
      <c r="L4020" s="5">
        <v>8.5173250379999992</v>
      </c>
    </row>
    <row r="4021" spans="1:12" x14ac:dyDescent="0.2">
      <c r="A4021" s="5">
        <v>72.59</v>
      </c>
      <c r="B4021" s="5">
        <v>70.989999999999995</v>
      </c>
      <c r="C4021" s="5">
        <v>1</v>
      </c>
      <c r="D4021" s="5">
        <v>1</v>
      </c>
      <c r="E4021" s="5">
        <v>2</v>
      </c>
      <c r="F4021" s="5">
        <v>1</v>
      </c>
      <c r="G4021" s="5">
        <v>-25.264475350000001</v>
      </c>
      <c r="H4021" s="5">
        <v>-1.2911695989999999E-2</v>
      </c>
      <c r="I4021" s="5">
        <v>2.1293312590000002</v>
      </c>
      <c r="J4021" s="5">
        <v>-119.9999356</v>
      </c>
      <c r="K4021" s="5">
        <v>-1.268464091</v>
      </c>
      <c r="L4021" s="5">
        <v>8.5173250379999992</v>
      </c>
    </row>
    <row r="4022" spans="1:12" x14ac:dyDescent="0.2">
      <c r="A4022" s="5">
        <v>72.599999999999994</v>
      </c>
      <c r="B4022" s="5">
        <v>71</v>
      </c>
      <c r="C4022" s="5">
        <v>1</v>
      </c>
      <c r="D4022" s="5">
        <v>1</v>
      </c>
      <c r="E4022" s="5">
        <v>2</v>
      </c>
      <c r="F4022" s="5">
        <v>1</v>
      </c>
      <c r="G4022" s="5">
        <v>-25.264475350000001</v>
      </c>
      <c r="H4022" s="5">
        <v>-1.295287535E-2</v>
      </c>
      <c r="I4022" s="5">
        <v>2.12961088</v>
      </c>
      <c r="J4022" s="5">
        <v>-119.95393749999999</v>
      </c>
      <c r="K4022" s="5">
        <v>-1.272509613</v>
      </c>
      <c r="L4022" s="5">
        <v>8.5184435189999999</v>
      </c>
    </row>
    <row r="4023" spans="1:12" x14ac:dyDescent="0.2">
      <c r="A4023" s="5">
        <v>72.62</v>
      </c>
      <c r="B4023" s="5">
        <v>71.02</v>
      </c>
      <c r="C4023" s="5">
        <v>1</v>
      </c>
      <c r="D4023" s="5">
        <v>1</v>
      </c>
      <c r="E4023" s="5">
        <v>2</v>
      </c>
      <c r="F4023" s="5">
        <v>1</v>
      </c>
      <c r="G4023" s="5">
        <v>-25.264475350000001</v>
      </c>
      <c r="H4023" s="5">
        <v>-1.3097403570000001E-2</v>
      </c>
      <c r="I4023" s="5">
        <v>2.1314776969999998</v>
      </c>
      <c r="J4023" s="5">
        <v>-119.989028</v>
      </c>
      <c r="K4023" s="5">
        <v>-1.286708279</v>
      </c>
      <c r="L4023" s="5">
        <v>8.5259107889999992</v>
      </c>
    </row>
    <row r="4024" spans="1:12" x14ac:dyDescent="0.2">
      <c r="A4024" s="5">
        <v>72.64</v>
      </c>
      <c r="B4024" s="5">
        <v>71.040000000000006</v>
      </c>
      <c r="C4024" s="5">
        <v>1</v>
      </c>
      <c r="D4024" s="5">
        <v>1</v>
      </c>
      <c r="E4024" s="5">
        <v>2</v>
      </c>
      <c r="F4024" s="5">
        <v>1</v>
      </c>
      <c r="G4024" s="5">
        <v>-25.265110140000001</v>
      </c>
      <c r="H4024" s="5">
        <v>-1.2854097409999999E-2</v>
      </c>
      <c r="I4024" s="5">
        <v>2.1292414050000001</v>
      </c>
      <c r="J4024" s="5">
        <v>-119.99999990000001</v>
      </c>
      <c r="K4024" s="5">
        <v>-1.2628055220000001</v>
      </c>
      <c r="L4024" s="5">
        <v>8.5169656220000007</v>
      </c>
    </row>
    <row r="4025" spans="1:12" x14ac:dyDescent="0.2">
      <c r="A4025" s="5">
        <v>72.650000000000006</v>
      </c>
      <c r="B4025" s="5">
        <v>71.05</v>
      </c>
      <c r="C4025" s="5">
        <v>1</v>
      </c>
      <c r="D4025" s="5">
        <v>1</v>
      </c>
      <c r="E4025" s="5">
        <v>2</v>
      </c>
      <c r="F4025" s="5">
        <v>1</v>
      </c>
      <c r="G4025" s="5">
        <v>-25.2656448</v>
      </c>
      <c r="H4025" s="5">
        <v>-1.292284392E-2</v>
      </c>
      <c r="I4025" s="5">
        <v>2.1292939319999999</v>
      </c>
      <c r="J4025" s="5">
        <v>-119.99999990000001</v>
      </c>
      <c r="K4025" s="5">
        <v>-1.269559281</v>
      </c>
      <c r="L4025" s="5">
        <v>8.5171757279999998</v>
      </c>
    </row>
    <row r="4026" spans="1:12" x14ac:dyDescent="0.2">
      <c r="A4026" s="5">
        <v>72.67</v>
      </c>
      <c r="B4026" s="5">
        <v>71.069999999999993</v>
      </c>
      <c r="C4026" s="5">
        <v>1</v>
      </c>
      <c r="D4026" s="5">
        <v>1</v>
      </c>
      <c r="E4026" s="5">
        <v>2</v>
      </c>
      <c r="F4026" s="5">
        <v>1</v>
      </c>
      <c r="G4026" s="5">
        <v>-25.266225940000002</v>
      </c>
      <c r="H4026" s="5">
        <v>-1.292108372E-2</v>
      </c>
      <c r="I4026" s="5">
        <v>2.1295525419999999</v>
      </c>
      <c r="J4026" s="5">
        <v>-119.99999990000001</v>
      </c>
      <c r="K4026" s="5">
        <v>-1.269386356</v>
      </c>
      <c r="L4026" s="5">
        <v>8.5182101669999994</v>
      </c>
    </row>
    <row r="4027" spans="1:12" x14ac:dyDescent="0.2">
      <c r="A4027" s="5">
        <v>72.680000000000007</v>
      </c>
      <c r="B4027" s="5">
        <v>71.08</v>
      </c>
      <c r="C4027" s="5">
        <v>1</v>
      </c>
      <c r="D4027" s="5">
        <v>1</v>
      </c>
      <c r="E4027" s="5">
        <v>2</v>
      </c>
      <c r="F4027" s="5">
        <v>1</v>
      </c>
      <c r="G4027" s="5">
        <v>-25.266225940000002</v>
      </c>
      <c r="H4027" s="5">
        <v>-1.2887964030000001E-2</v>
      </c>
      <c r="I4027" s="5">
        <v>2.1295525419999999</v>
      </c>
      <c r="J4027" s="5">
        <v>-119.99999990000001</v>
      </c>
      <c r="K4027" s="5">
        <v>-1.266132628</v>
      </c>
      <c r="L4027" s="5">
        <v>8.5182101669999994</v>
      </c>
    </row>
    <row r="4028" spans="1:12" x14ac:dyDescent="0.2">
      <c r="A4028" s="5">
        <v>72.7</v>
      </c>
      <c r="B4028" s="5">
        <v>71.099999999999994</v>
      </c>
      <c r="C4028" s="5">
        <v>1</v>
      </c>
      <c r="D4028" s="5">
        <v>1</v>
      </c>
      <c r="E4028" s="5">
        <v>2</v>
      </c>
      <c r="F4028" s="5">
        <v>1</v>
      </c>
      <c r="G4028" s="5">
        <v>-25.266225940000002</v>
      </c>
      <c r="H4028" s="5">
        <v>-1.292963699E-2</v>
      </c>
      <c r="I4028" s="5">
        <v>2.1295525419999999</v>
      </c>
      <c r="J4028" s="5">
        <v>-119.9724126</v>
      </c>
      <c r="K4028" s="5">
        <v>-1.2702266419999999</v>
      </c>
      <c r="L4028" s="5">
        <v>8.5182101669999994</v>
      </c>
    </row>
    <row r="4029" spans="1:12" x14ac:dyDescent="0.2">
      <c r="A4029" s="5">
        <v>72.709999999999994</v>
      </c>
      <c r="B4029" s="5">
        <v>71.11</v>
      </c>
      <c r="C4029" s="5">
        <v>1</v>
      </c>
      <c r="D4029" s="5">
        <v>1</v>
      </c>
      <c r="E4029" s="5">
        <v>2</v>
      </c>
      <c r="F4029" s="5">
        <v>1</v>
      </c>
      <c r="G4029" s="5">
        <v>-25.266225940000002</v>
      </c>
      <c r="H4029" s="5">
        <v>-1.2933451679999999E-2</v>
      </c>
      <c r="I4029" s="5">
        <v>2.1295525419999999</v>
      </c>
      <c r="J4029" s="5">
        <v>-119.9716973</v>
      </c>
      <c r="K4029" s="5">
        <v>-1.2706014029999999</v>
      </c>
      <c r="L4029" s="5">
        <v>8.5182101669999994</v>
      </c>
    </row>
    <row r="4030" spans="1:12" x14ac:dyDescent="0.2">
      <c r="A4030" s="5">
        <v>72.73</v>
      </c>
      <c r="B4030" s="5">
        <v>71.13</v>
      </c>
      <c r="C4030" s="5">
        <v>1</v>
      </c>
      <c r="D4030" s="5">
        <v>1</v>
      </c>
      <c r="E4030" s="5">
        <v>2</v>
      </c>
      <c r="F4030" s="5">
        <v>1</v>
      </c>
      <c r="G4030" s="5">
        <v>-25.266225940000002</v>
      </c>
      <c r="H4030" s="5">
        <v>-1.290528476E-2</v>
      </c>
      <c r="I4030" s="5">
        <v>2.1295525419999999</v>
      </c>
      <c r="J4030" s="5">
        <v>-119.99999990000001</v>
      </c>
      <c r="K4030" s="5">
        <v>-1.267834243</v>
      </c>
      <c r="L4030" s="5">
        <v>8.5182101669999994</v>
      </c>
    </row>
    <row r="4031" spans="1:12" x14ac:dyDescent="0.2">
      <c r="A4031" s="5">
        <v>72.75</v>
      </c>
      <c r="B4031" s="5">
        <v>71.150000000000006</v>
      </c>
      <c r="C4031" s="5">
        <v>1</v>
      </c>
      <c r="D4031" s="5">
        <v>1</v>
      </c>
      <c r="E4031" s="5">
        <v>2</v>
      </c>
      <c r="F4031" s="5">
        <v>1</v>
      </c>
      <c r="G4031" s="5">
        <v>-25.266225940000002</v>
      </c>
      <c r="H4031" s="5">
        <v>-1.291356422E-2</v>
      </c>
      <c r="I4031" s="5">
        <v>2.1295525419999999</v>
      </c>
      <c r="J4031" s="5">
        <v>-119.99999990000001</v>
      </c>
      <c r="K4031" s="5">
        <v>-1.2686476289999999</v>
      </c>
      <c r="L4031" s="5">
        <v>8.5182101669999994</v>
      </c>
    </row>
    <row r="4032" spans="1:12" x14ac:dyDescent="0.2">
      <c r="A4032" s="5">
        <v>72.760000000000005</v>
      </c>
      <c r="B4032" s="5">
        <v>71.16</v>
      </c>
      <c r="C4032" s="5">
        <v>1</v>
      </c>
      <c r="D4032" s="5">
        <v>1</v>
      </c>
      <c r="E4032" s="5">
        <v>2</v>
      </c>
      <c r="F4032" s="5">
        <v>1</v>
      </c>
      <c r="G4032" s="5">
        <v>-25.266225940000002</v>
      </c>
      <c r="H4032" s="5">
        <v>-1.2938255439999999E-2</v>
      </c>
      <c r="I4032" s="5">
        <v>2.1295525419999999</v>
      </c>
      <c r="J4032" s="5">
        <v>-119.99999990000001</v>
      </c>
      <c r="K4032" s="5">
        <v>-1.2710733320000001</v>
      </c>
      <c r="L4032" s="5">
        <v>8.5182101669999994</v>
      </c>
    </row>
    <row r="4033" spans="1:12" x14ac:dyDescent="0.2">
      <c r="A4033" s="5">
        <v>72.78</v>
      </c>
      <c r="B4033" s="5">
        <v>71.180000000000007</v>
      </c>
      <c r="C4033" s="5">
        <v>1</v>
      </c>
      <c r="D4033" s="5">
        <v>1</v>
      </c>
      <c r="E4033" s="5">
        <v>2</v>
      </c>
      <c r="F4033" s="5">
        <v>1</v>
      </c>
      <c r="G4033" s="5">
        <v>-25.266225940000002</v>
      </c>
      <c r="H4033" s="5">
        <v>-1.290398836E-2</v>
      </c>
      <c r="I4033" s="5">
        <v>2.1295525419999999</v>
      </c>
      <c r="J4033" s="5">
        <v>-119.99999990000001</v>
      </c>
      <c r="K4033" s="5">
        <v>-1.267706883</v>
      </c>
      <c r="L4033" s="5">
        <v>8.5182101669999994</v>
      </c>
    </row>
    <row r="4034" spans="1:12" x14ac:dyDescent="0.2">
      <c r="A4034" s="5">
        <v>72.790000000000006</v>
      </c>
      <c r="B4034" s="5">
        <v>71.19</v>
      </c>
      <c r="C4034" s="5">
        <v>1</v>
      </c>
      <c r="D4034" s="5">
        <v>1</v>
      </c>
      <c r="E4034" s="5">
        <v>2</v>
      </c>
      <c r="F4034" s="5">
        <v>1</v>
      </c>
      <c r="G4034" s="5">
        <v>-25.266225940000002</v>
      </c>
      <c r="H4034" s="5">
        <v>-1.289311424E-2</v>
      </c>
      <c r="I4034" s="5">
        <v>2.1295525419999999</v>
      </c>
      <c r="J4034" s="5">
        <v>-119.99999990000001</v>
      </c>
      <c r="K4034" s="5">
        <v>-1.2666385929999999</v>
      </c>
      <c r="L4034" s="5">
        <v>8.5182101669999994</v>
      </c>
    </row>
    <row r="4035" spans="1:12" x14ac:dyDescent="0.2">
      <c r="A4035" s="5">
        <v>72.81</v>
      </c>
      <c r="B4035" s="5">
        <v>71.209999999999994</v>
      </c>
      <c r="C4035" s="5">
        <v>1</v>
      </c>
      <c r="D4035" s="5">
        <v>1</v>
      </c>
      <c r="E4035" s="5">
        <v>2</v>
      </c>
      <c r="F4035" s="5">
        <v>1</v>
      </c>
      <c r="G4035" s="5">
        <v>-25.264632710000001</v>
      </c>
      <c r="H4035" s="5">
        <v>-1.3062858950000001E-2</v>
      </c>
      <c r="I4035" s="5">
        <v>2.1306493419999999</v>
      </c>
      <c r="J4035" s="5">
        <v>-119.99999990000001</v>
      </c>
      <c r="K4035" s="5">
        <v>-1.283314565</v>
      </c>
      <c r="L4035" s="5">
        <v>8.5225973669999995</v>
      </c>
    </row>
    <row r="4036" spans="1:12" x14ac:dyDescent="0.2">
      <c r="A4036" s="5">
        <v>72.819999999999993</v>
      </c>
      <c r="B4036" s="5">
        <v>71.22</v>
      </c>
      <c r="C4036" s="5">
        <v>1</v>
      </c>
      <c r="D4036" s="5">
        <v>1</v>
      </c>
      <c r="E4036" s="5">
        <v>2</v>
      </c>
      <c r="F4036" s="5">
        <v>1</v>
      </c>
      <c r="G4036" s="5">
        <v>-25.263152130000002</v>
      </c>
      <c r="H4036" s="5">
        <v>-1.3261284680000001E-2</v>
      </c>
      <c r="I4036" s="5">
        <v>2.1322148580000002</v>
      </c>
      <c r="J4036" s="5">
        <v>-119.99999990000001</v>
      </c>
      <c r="K4036" s="5">
        <v>-1.3028082009999999</v>
      </c>
      <c r="L4036" s="5">
        <v>8.5288594310000008</v>
      </c>
    </row>
    <row r="4037" spans="1:12" x14ac:dyDescent="0.2">
      <c r="A4037" s="5">
        <v>72.84</v>
      </c>
      <c r="B4037" s="5">
        <v>71.239999999999995</v>
      </c>
      <c r="C4037" s="5">
        <v>1</v>
      </c>
      <c r="D4037" s="5">
        <v>1</v>
      </c>
      <c r="E4037" s="5">
        <v>2</v>
      </c>
      <c r="F4037" s="5">
        <v>1</v>
      </c>
      <c r="G4037" s="5">
        <v>-25.264908080000001</v>
      </c>
      <c r="H4037" s="5">
        <v>-1.3330221180000001E-2</v>
      </c>
      <c r="I4037" s="5">
        <v>2.1297914819999999</v>
      </c>
      <c r="J4037" s="5">
        <v>-119.99999990000001</v>
      </c>
      <c r="K4037" s="5">
        <v>-1.3095806240000001</v>
      </c>
      <c r="L4037" s="5">
        <v>8.5191659269999995</v>
      </c>
    </row>
    <row r="4038" spans="1:12" x14ac:dyDescent="0.2">
      <c r="A4038" s="5">
        <v>72.849999999999994</v>
      </c>
      <c r="B4038" s="5">
        <v>71.25</v>
      </c>
      <c r="C4038" s="5">
        <v>1</v>
      </c>
      <c r="D4038" s="5">
        <v>1</v>
      </c>
      <c r="E4038" s="5">
        <v>2</v>
      </c>
      <c r="F4038" s="5">
        <v>1</v>
      </c>
      <c r="G4038" s="5">
        <v>-25.265970240000001</v>
      </c>
      <c r="H4038" s="5">
        <v>-1.333661377E-2</v>
      </c>
      <c r="I4038" s="5">
        <v>2.1292393939999998</v>
      </c>
      <c r="J4038" s="5">
        <v>-119.99999990000001</v>
      </c>
      <c r="K4038" s="5">
        <v>-1.310208643</v>
      </c>
      <c r="L4038" s="5">
        <v>8.5169575749999993</v>
      </c>
    </row>
    <row r="4039" spans="1:12" x14ac:dyDescent="0.2">
      <c r="A4039" s="5">
        <v>72.87</v>
      </c>
      <c r="B4039" s="5">
        <v>71.27</v>
      </c>
      <c r="C4039" s="5">
        <v>1</v>
      </c>
      <c r="D4039" s="5">
        <v>1</v>
      </c>
      <c r="E4039" s="5">
        <v>2</v>
      </c>
      <c r="F4039" s="5">
        <v>1</v>
      </c>
      <c r="G4039" s="5">
        <v>-25.26554466</v>
      </c>
      <c r="H4039" s="5">
        <v>-1.328329369E-2</v>
      </c>
      <c r="I4039" s="5">
        <v>2.1306520240000002</v>
      </c>
      <c r="J4039" s="5">
        <v>-119.99999990000001</v>
      </c>
      <c r="K4039" s="5">
        <v>-1.3049703989999999</v>
      </c>
      <c r="L4039" s="5">
        <v>8.5226080960000008</v>
      </c>
    </row>
    <row r="4040" spans="1:12" x14ac:dyDescent="0.2">
      <c r="A4040" s="5">
        <v>72.89</v>
      </c>
      <c r="B4040" s="5">
        <v>71.290000000000006</v>
      </c>
      <c r="C4040" s="5">
        <v>1</v>
      </c>
      <c r="D4040" s="5">
        <v>1</v>
      </c>
      <c r="E4040" s="5">
        <v>2</v>
      </c>
      <c r="F4040" s="5">
        <v>1</v>
      </c>
      <c r="G4040" s="5">
        <v>-25.264652380000001</v>
      </c>
      <c r="H4040" s="5">
        <v>-1.307404786E-2</v>
      </c>
      <c r="I4040" s="5">
        <v>2.1306243079999998</v>
      </c>
      <c r="J4040" s="5">
        <v>-119.99999990000001</v>
      </c>
      <c r="K4040" s="5">
        <v>-1.2844137799999999</v>
      </c>
      <c r="L4040" s="5">
        <v>8.5224972309999991</v>
      </c>
    </row>
    <row r="4041" spans="1:12" x14ac:dyDescent="0.2">
      <c r="A4041" s="5">
        <v>72.900000000000006</v>
      </c>
      <c r="B4041" s="5">
        <v>71.3</v>
      </c>
      <c r="C4041" s="5">
        <v>1</v>
      </c>
      <c r="D4041" s="5">
        <v>1</v>
      </c>
      <c r="E4041" s="5">
        <v>2</v>
      </c>
      <c r="F4041" s="5">
        <v>1</v>
      </c>
      <c r="G4041" s="5">
        <v>-25.26421071</v>
      </c>
      <c r="H4041" s="5">
        <v>-1.3090752069999999E-2</v>
      </c>
      <c r="I4041" s="5">
        <v>2.1305344540000002</v>
      </c>
      <c r="J4041" s="5">
        <v>-119.99999990000001</v>
      </c>
      <c r="K4041" s="5">
        <v>-1.2860548249999999</v>
      </c>
      <c r="L4041" s="5">
        <v>8.5221378150000007</v>
      </c>
    </row>
    <row r="4042" spans="1:12" x14ac:dyDescent="0.2">
      <c r="A4042" s="5">
        <v>72.92</v>
      </c>
      <c r="B4042" s="5">
        <v>71.319999999999993</v>
      </c>
      <c r="C4042" s="5">
        <v>1</v>
      </c>
      <c r="D4042" s="5">
        <v>1</v>
      </c>
      <c r="E4042" s="5">
        <v>2</v>
      </c>
      <c r="F4042" s="5">
        <v>1</v>
      </c>
      <c r="G4042" s="5">
        <v>-25.26396931</v>
      </c>
      <c r="H4042" s="5">
        <v>-1.3151848690000001E-2</v>
      </c>
      <c r="I4042" s="5">
        <v>2.1305281950000001</v>
      </c>
      <c r="J4042" s="5">
        <v>-119.99999990000001</v>
      </c>
      <c r="K4042" s="5">
        <v>-1.292057048</v>
      </c>
      <c r="L4042" s="5">
        <v>8.5221127810000006</v>
      </c>
    </row>
    <row r="4043" spans="1:12" x14ac:dyDescent="0.2">
      <c r="A4043" s="5">
        <v>72.930000000000007</v>
      </c>
      <c r="B4043" s="5">
        <v>71.33</v>
      </c>
      <c r="C4043" s="5">
        <v>1</v>
      </c>
      <c r="D4043" s="5">
        <v>1</v>
      </c>
      <c r="E4043" s="5">
        <v>2</v>
      </c>
      <c r="F4043" s="5">
        <v>1</v>
      </c>
      <c r="G4043" s="5">
        <v>-25.26396931</v>
      </c>
      <c r="H4043" s="5">
        <v>-1.3126814739999999E-2</v>
      </c>
      <c r="I4043" s="5">
        <v>2.1305281950000001</v>
      </c>
      <c r="J4043" s="5">
        <v>-119.99999990000001</v>
      </c>
      <c r="K4043" s="5">
        <v>-1.289597675</v>
      </c>
      <c r="L4043" s="5">
        <v>8.5221127810000006</v>
      </c>
    </row>
    <row r="4044" spans="1:12" x14ac:dyDescent="0.2">
      <c r="A4044" s="5">
        <v>72.95</v>
      </c>
      <c r="B4044" s="5">
        <v>71.349999999999994</v>
      </c>
      <c r="C4044" s="5">
        <v>1</v>
      </c>
      <c r="D4044" s="5">
        <v>1</v>
      </c>
      <c r="E4044" s="5">
        <v>2</v>
      </c>
      <c r="F4044" s="5">
        <v>1</v>
      </c>
      <c r="G4044" s="5">
        <v>-25.264064080000001</v>
      </c>
      <c r="H4044" s="5">
        <v>-1.310743764E-2</v>
      </c>
      <c r="I4044" s="5">
        <v>2.1305281950000001</v>
      </c>
      <c r="J4044" s="5">
        <v>-119.90562920000001</v>
      </c>
      <c r="K4044" s="5">
        <v>-1.287694041</v>
      </c>
      <c r="L4044" s="5">
        <v>8.5221127810000006</v>
      </c>
    </row>
    <row r="4045" spans="1:12" x14ac:dyDescent="0.2">
      <c r="A4045" s="5">
        <v>72.959999999999994</v>
      </c>
      <c r="B4045" s="5">
        <v>71.36</v>
      </c>
      <c r="C4045" s="5">
        <v>1</v>
      </c>
      <c r="D4045" s="5">
        <v>1</v>
      </c>
      <c r="E4045" s="5">
        <v>2</v>
      </c>
      <c r="F4045" s="5">
        <v>1</v>
      </c>
      <c r="G4045" s="5">
        <v>-25.264153490000002</v>
      </c>
      <c r="H4045" s="5">
        <v>-1.3131747020000001E-2</v>
      </c>
      <c r="I4045" s="5">
        <v>2.1305281950000001</v>
      </c>
      <c r="J4045" s="5">
        <v>-119.9474144</v>
      </c>
      <c r="K4045" s="5">
        <v>-1.2900822300000001</v>
      </c>
      <c r="L4045" s="5">
        <v>8.5221127810000006</v>
      </c>
    </row>
    <row r="4046" spans="1:12" x14ac:dyDescent="0.2">
      <c r="A4046" s="5">
        <v>72.98</v>
      </c>
      <c r="B4046" s="5">
        <v>71.38</v>
      </c>
      <c r="C4046" s="5">
        <v>1</v>
      </c>
      <c r="D4046" s="5">
        <v>1</v>
      </c>
      <c r="E4046" s="5">
        <v>2</v>
      </c>
      <c r="F4046" s="5">
        <v>1</v>
      </c>
      <c r="G4046" s="5">
        <v>-25.264330510000001</v>
      </c>
      <c r="H4046" s="5">
        <v>-1.3155423100000001E-2</v>
      </c>
      <c r="I4046" s="5">
        <v>2.1305344540000002</v>
      </c>
      <c r="J4046" s="5">
        <v>-119.99999990000001</v>
      </c>
      <c r="K4046" s="5">
        <v>-1.292408204</v>
      </c>
      <c r="L4046" s="5">
        <v>8.5221378150000007</v>
      </c>
    </row>
    <row r="4047" spans="1:12" x14ac:dyDescent="0.2">
      <c r="A4047" s="5">
        <v>73</v>
      </c>
      <c r="B4047" s="5">
        <v>71.400000000000006</v>
      </c>
      <c r="C4047" s="5">
        <v>1</v>
      </c>
      <c r="D4047" s="5">
        <v>1</v>
      </c>
      <c r="E4047" s="5">
        <v>2</v>
      </c>
      <c r="F4047" s="5">
        <v>1</v>
      </c>
      <c r="G4047" s="5">
        <v>-25.264677410000001</v>
      </c>
      <c r="H4047" s="5">
        <v>-1.335628331E-2</v>
      </c>
      <c r="I4047" s="5">
        <v>2.1306093320000001</v>
      </c>
      <c r="J4047" s="5">
        <v>-119.9487233</v>
      </c>
      <c r="K4047" s="5">
        <v>-1.3121410069999999</v>
      </c>
      <c r="L4047" s="5">
        <v>8.5224373280000005</v>
      </c>
    </row>
    <row r="4048" spans="1:12" x14ac:dyDescent="0.2">
      <c r="A4048" s="5">
        <v>73.010000000000005</v>
      </c>
      <c r="B4048" s="5">
        <v>71.41</v>
      </c>
      <c r="C4048" s="5">
        <v>1</v>
      </c>
      <c r="D4048" s="5">
        <v>1</v>
      </c>
      <c r="E4048" s="5">
        <v>2</v>
      </c>
      <c r="F4048" s="5">
        <v>1</v>
      </c>
      <c r="G4048" s="5">
        <v>-25.265480289999999</v>
      </c>
      <c r="H4048" s="5">
        <v>-1.349710487E-2</v>
      </c>
      <c r="I4048" s="5">
        <v>2.1290561100000001</v>
      </c>
      <c r="J4048" s="5">
        <v>-119.9609184</v>
      </c>
      <c r="K4048" s="5">
        <v>-1.325975525</v>
      </c>
      <c r="L4048" s="5">
        <v>8.5162244380000001</v>
      </c>
    </row>
    <row r="4049" spans="1:12" x14ac:dyDescent="0.2">
      <c r="A4049" s="5">
        <v>73.03</v>
      </c>
      <c r="B4049" s="5">
        <v>71.430000000000007</v>
      </c>
      <c r="C4049" s="5">
        <v>1</v>
      </c>
      <c r="D4049" s="5">
        <v>1</v>
      </c>
      <c r="E4049" s="5">
        <v>2</v>
      </c>
      <c r="F4049" s="5">
        <v>1</v>
      </c>
      <c r="G4049" s="5">
        <v>-25.266622909999999</v>
      </c>
      <c r="H4049" s="5">
        <v>-1.407472603E-2</v>
      </c>
      <c r="I4049" s="5">
        <v>2.129276274</v>
      </c>
      <c r="J4049" s="5">
        <v>-119.99999990000001</v>
      </c>
      <c r="K4049" s="5">
        <v>-1.3827218809999999</v>
      </c>
      <c r="L4049" s="5">
        <v>8.517105097</v>
      </c>
    </row>
    <row r="4050" spans="1:12" x14ac:dyDescent="0.2">
      <c r="A4050" s="5">
        <v>73.040000000000006</v>
      </c>
      <c r="B4050" s="5">
        <v>71.44</v>
      </c>
      <c r="C4050" s="5">
        <v>1</v>
      </c>
      <c r="D4050" s="5">
        <v>1</v>
      </c>
      <c r="E4050" s="5">
        <v>2</v>
      </c>
      <c r="F4050" s="5">
        <v>1</v>
      </c>
      <c r="G4050" s="5">
        <v>-25.26631356</v>
      </c>
      <c r="H4050" s="5">
        <v>-1.397451945E-2</v>
      </c>
      <c r="I4050" s="5">
        <v>2.1297838819999999</v>
      </c>
      <c r="J4050" s="5">
        <v>-119.99999990000001</v>
      </c>
      <c r="K4050" s="5">
        <v>-1.372877439</v>
      </c>
      <c r="L4050" s="5">
        <v>8.5191355289999997</v>
      </c>
    </row>
    <row r="4051" spans="1:12" x14ac:dyDescent="0.2">
      <c r="A4051" s="5">
        <v>73.06</v>
      </c>
      <c r="B4051" s="5">
        <v>71.459999999999994</v>
      </c>
      <c r="C4051" s="5">
        <v>1</v>
      </c>
      <c r="D4051" s="5">
        <v>1</v>
      </c>
      <c r="E4051" s="5">
        <v>2</v>
      </c>
      <c r="F4051" s="5">
        <v>1</v>
      </c>
      <c r="G4051" s="5">
        <v>-25.265598300000001</v>
      </c>
      <c r="H4051" s="5">
        <v>-1.309596188E-2</v>
      </c>
      <c r="I4051" s="5">
        <v>2.1296339020000001</v>
      </c>
      <c r="J4051" s="5">
        <v>-119.99999990000001</v>
      </c>
      <c r="K4051" s="5">
        <v>-1.286566645</v>
      </c>
      <c r="L4051" s="5">
        <v>8.5185356080000005</v>
      </c>
    </row>
    <row r="4052" spans="1:12" x14ac:dyDescent="0.2">
      <c r="A4052" s="5">
        <v>73.069999999999993</v>
      </c>
      <c r="B4052" s="5">
        <v>71.47</v>
      </c>
      <c r="C4052" s="5">
        <v>1</v>
      </c>
      <c r="D4052" s="5">
        <v>1</v>
      </c>
      <c r="E4052" s="5">
        <v>2</v>
      </c>
      <c r="F4052" s="5">
        <v>1</v>
      </c>
      <c r="G4052" s="5">
        <v>-25.26524246</v>
      </c>
      <c r="H4052" s="5">
        <v>-1.2841455640000001E-2</v>
      </c>
      <c r="I4052" s="5">
        <v>2.129544272</v>
      </c>
      <c r="J4052" s="5">
        <v>-119.99999990000001</v>
      </c>
      <c r="K4052" s="5">
        <v>-1.2615635759999999</v>
      </c>
      <c r="L4052" s="5">
        <v>8.5181770859999997</v>
      </c>
    </row>
    <row r="4053" spans="1:12" x14ac:dyDescent="0.2">
      <c r="A4053" s="5">
        <v>73.09</v>
      </c>
      <c r="B4053" s="5">
        <v>71.489999999999995</v>
      </c>
      <c r="C4053" s="5">
        <v>1</v>
      </c>
      <c r="D4053" s="5">
        <v>1</v>
      </c>
      <c r="E4053" s="5">
        <v>2</v>
      </c>
      <c r="F4053" s="5">
        <v>1</v>
      </c>
      <c r="G4053" s="5">
        <v>-25.265047559999999</v>
      </c>
      <c r="H4053" s="5">
        <v>-1.2947075069999999E-2</v>
      </c>
      <c r="I4053" s="5">
        <v>2.129532202</v>
      </c>
      <c r="J4053" s="5">
        <v>-119.99999990000001</v>
      </c>
      <c r="K4053" s="5">
        <v>-1.271939785</v>
      </c>
      <c r="L4053" s="5">
        <v>8.5181288070000001</v>
      </c>
    </row>
    <row r="4054" spans="1:12" x14ac:dyDescent="0.2">
      <c r="A4054" s="5">
        <v>73.099999999999994</v>
      </c>
      <c r="B4054" s="5">
        <v>71.5</v>
      </c>
      <c r="C4054" s="5">
        <v>1</v>
      </c>
      <c r="D4054" s="5">
        <v>1</v>
      </c>
      <c r="E4054" s="5">
        <v>2</v>
      </c>
      <c r="F4054" s="5">
        <v>1</v>
      </c>
      <c r="G4054" s="5">
        <v>-25.26513696</v>
      </c>
      <c r="H4054" s="5">
        <v>-1.2931650500000001E-2</v>
      </c>
      <c r="I4054" s="5">
        <v>2.129532202</v>
      </c>
      <c r="J4054" s="5">
        <v>-119.99999990000001</v>
      </c>
      <c r="K4054" s="5">
        <v>-1.270424453</v>
      </c>
      <c r="L4054" s="5">
        <v>8.5181288070000001</v>
      </c>
    </row>
    <row r="4055" spans="1:12" x14ac:dyDescent="0.2">
      <c r="A4055" s="5">
        <v>73.12</v>
      </c>
      <c r="B4055" s="5">
        <v>71.52</v>
      </c>
      <c r="C4055" s="5">
        <v>1</v>
      </c>
      <c r="D4055" s="5">
        <v>1</v>
      </c>
      <c r="E4055" s="5">
        <v>2</v>
      </c>
      <c r="F4055" s="5">
        <v>1</v>
      </c>
      <c r="G4055" s="5">
        <v>-25.265313989999999</v>
      </c>
      <c r="H4055" s="5">
        <v>-1.2890376150000001E-2</v>
      </c>
      <c r="I4055" s="5">
        <v>2.129532202</v>
      </c>
      <c r="J4055" s="5">
        <v>-119.99999990000001</v>
      </c>
      <c r="K4055" s="5">
        <v>-1.2663695989999999</v>
      </c>
      <c r="L4055" s="5">
        <v>8.5181288070000001</v>
      </c>
    </row>
    <row r="4056" spans="1:12" x14ac:dyDescent="0.2">
      <c r="A4056" s="5">
        <v>73.14</v>
      </c>
      <c r="B4056" s="5">
        <v>71.540000000000006</v>
      </c>
      <c r="C4056" s="5">
        <v>1</v>
      </c>
      <c r="D4056" s="5">
        <v>1</v>
      </c>
      <c r="E4056" s="5">
        <v>2</v>
      </c>
      <c r="F4056" s="5">
        <v>1</v>
      </c>
      <c r="G4056" s="5">
        <v>-25.265492800000001</v>
      </c>
      <c r="H4056" s="5">
        <v>-1.2940550219999999E-2</v>
      </c>
      <c r="I4056" s="5">
        <v>2.129532202</v>
      </c>
      <c r="J4056" s="5">
        <v>-119.99999990000001</v>
      </c>
      <c r="K4056" s="5">
        <v>-1.2712987739999999</v>
      </c>
      <c r="L4056" s="5">
        <v>8.5181288070000001</v>
      </c>
    </row>
    <row r="4057" spans="1:12" x14ac:dyDescent="0.2">
      <c r="A4057" s="5">
        <v>73.150000000000006</v>
      </c>
      <c r="B4057" s="5">
        <v>71.55</v>
      </c>
      <c r="C4057" s="5">
        <v>1</v>
      </c>
      <c r="D4057" s="5">
        <v>1</v>
      </c>
      <c r="E4057" s="5">
        <v>2</v>
      </c>
      <c r="F4057" s="5">
        <v>1</v>
      </c>
      <c r="G4057" s="5">
        <v>-25.265582210000002</v>
      </c>
      <c r="H4057" s="5">
        <v>-1.2932853770000001E-2</v>
      </c>
      <c r="I4057" s="5">
        <v>2.129532202</v>
      </c>
      <c r="J4057" s="5">
        <v>-119.99999990000001</v>
      </c>
      <c r="K4057" s="5">
        <v>-1.2705426639999999</v>
      </c>
      <c r="L4057" s="5">
        <v>8.5181288070000001</v>
      </c>
    </row>
    <row r="4058" spans="1:12" x14ac:dyDescent="0.2">
      <c r="A4058" s="5">
        <v>73.17</v>
      </c>
      <c r="B4058" s="5">
        <v>71.569999999999993</v>
      </c>
      <c r="C4058" s="5">
        <v>1</v>
      </c>
      <c r="D4058" s="5">
        <v>1</v>
      </c>
      <c r="E4058" s="5">
        <v>2</v>
      </c>
      <c r="F4058" s="5">
        <v>1</v>
      </c>
      <c r="G4058" s="5">
        <v>-25.265761019999999</v>
      </c>
      <c r="H4058" s="5">
        <v>-1.3125861060000001E-2</v>
      </c>
      <c r="I4058" s="5">
        <v>2.1303060189999998</v>
      </c>
      <c r="J4058" s="5">
        <v>-119.99999990000001</v>
      </c>
      <c r="K4058" s="5">
        <v>-1.2895039850000001</v>
      </c>
      <c r="L4058" s="5">
        <v>8.5212240759999993</v>
      </c>
    </row>
    <row r="4059" spans="1:12" x14ac:dyDescent="0.2">
      <c r="A4059" s="5">
        <v>73.180000000000007</v>
      </c>
      <c r="B4059" s="5">
        <v>71.58</v>
      </c>
      <c r="C4059" s="5">
        <v>1</v>
      </c>
      <c r="D4059" s="5">
        <v>1</v>
      </c>
      <c r="E4059" s="5">
        <v>2</v>
      </c>
      <c r="F4059" s="5">
        <v>1</v>
      </c>
      <c r="G4059" s="5">
        <v>-25.265887979999999</v>
      </c>
      <c r="H4059" s="5">
        <v>-1.314013638E-2</v>
      </c>
      <c r="I4059" s="5">
        <v>2.1298368559999998</v>
      </c>
      <c r="J4059" s="5">
        <v>-119.99999990000001</v>
      </c>
      <c r="K4059" s="5">
        <v>-1.2909064130000001</v>
      </c>
      <c r="L4059" s="5">
        <v>8.5193474239999993</v>
      </c>
    </row>
    <row r="4060" spans="1:12" x14ac:dyDescent="0.2">
      <c r="A4060" s="5">
        <v>73.2</v>
      </c>
      <c r="B4060" s="5">
        <v>71.599999999999994</v>
      </c>
      <c r="C4060" s="5">
        <v>1</v>
      </c>
      <c r="D4060" s="5">
        <v>1</v>
      </c>
      <c r="E4060" s="5">
        <v>2</v>
      </c>
      <c r="F4060" s="5">
        <v>1</v>
      </c>
      <c r="G4060" s="5">
        <v>-25.267631420000001</v>
      </c>
      <c r="H4060" s="5">
        <v>-1.3184385369999999E-2</v>
      </c>
      <c r="I4060" s="5">
        <v>2.1269132480000001</v>
      </c>
      <c r="J4060" s="5">
        <v>-119.99999990000001</v>
      </c>
      <c r="K4060" s="5">
        <v>-1.2952535000000001</v>
      </c>
      <c r="L4060" s="5">
        <v>8.5076529920000006</v>
      </c>
    </row>
    <row r="4061" spans="1:12" x14ac:dyDescent="0.2">
      <c r="A4061" s="5">
        <v>73.209999999999994</v>
      </c>
      <c r="B4061" s="5">
        <v>71.61</v>
      </c>
      <c r="C4061" s="5">
        <v>1</v>
      </c>
      <c r="D4061" s="5">
        <v>1</v>
      </c>
      <c r="E4061" s="5">
        <v>2</v>
      </c>
      <c r="F4061" s="5">
        <v>1</v>
      </c>
      <c r="G4061" s="5">
        <v>-25.268505820000001</v>
      </c>
      <c r="H4061" s="5">
        <v>-1.3311736290000001E-2</v>
      </c>
      <c r="I4061" s="5">
        <v>2.1272735580000002</v>
      </c>
      <c r="J4061" s="5">
        <v>-119.99999990000001</v>
      </c>
      <c r="K4061" s="5">
        <v>-1.3077646409999999</v>
      </c>
      <c r="L4061" s="5">
        <v>8.5090942330000008</v>
      </c>
    </row>
    <row r="4062" spans="1:12" x14ac:dyDescent="0.2">
      <c r="A4062" s="5">
        <v>73.23</v>
      </c>
      <c r="B4062" s="5">
        <v>71.63</v>
      </c>
      <c r="C4062" s="5">
        <v>1</v>
      </c>
      <c r="D4062" s="5">
        <v>1</v>
      </c>
      <c r="E4062" s="5">
        <v>2</v>
      </c>
      <c r="F4062" s="5">
        <v>1</v>
      </c>
      <c r="G4062" s="5">
        <v>-25.26820541</v>
      </c>
      <c r="H4062" s="5">
        <v>-1.321334392E-2</v>
      </c>
      <c r="I4062" s="5">
        <v>2.127545579</v>
      </c>
      <c r="J4062" s="5">
        <v>-119.99999990000001</v>
      </c>
      <c r="K4062" s="5">
        <v>-1.29809843</v>
      </c>
      <c r="L4062" s="5">
        <v>8.5101823149999998</v>
      </c>
    </row>
    <row r="4063" spans="1:12" x14ac:dyDescent="0.2">
      <c r="A4063" s="5">
        <v>73.25</v>
      </c>
      <c r="B4063" s="5">
        <v>71.650000000000006</v>
      </c>
      <c r="C4063" s="5">
        <v>1</v>
      </c>
      <c r="D4063" s="5">
        <v>1</v>
      </c>
      <c r="E4063" s="5">
        <v>2</v>
      </c>
      <c r="F4063" s="5">
        <v>1</v>
      </c>
      <c r="G4063" s="5">
        <v>-25.267491939999999</v>
      </c>
      <c r="H4063" s="5">
        <v>-1.2872278690000001E-2</v>
      </c>
      <c r="I4063" s="5">
        <v>2.127545579</v>
      </c>
      <c r="J4063" s="5">
        <v>-119.99999990000001</v>
      </c>
      <c r="K4063" s="5">
        <v>-1.2645916779999999</v>
      </c>
      <c r="L4063" s="5">
        <v>8.5101823149999998</v>
      </c>
    </row>
    <row r="4064" spans="1:12" x14ac:dyDescent="0.2">
      <c r="A4064" s="5">
        <v>73.260000000000005</v>
      </c>
      <c r="B4064" s="5">
        <v>71.66</v>
      </c>
      <c r="C4064" s="5">
        <v>1</v>
      </c>
      <c r="D4064" s="5">
        <v>1</v>
      </c>
      <c r="E4064" s="5">
        <v>2</v>
      </c>
      <c r="F4064" s="5">
        <v>1</v>
      </c>
      <c r="G4064" s="5">
        <v>-25.26713432</v>
      </c>
      <c r="H4064" s="5">
        <v>-1.2879390270000001E-2</v>
      </c>
      <c r="I4064" s="5">
        <v>2.127545579</v>
      </c>
      <c r="J4064" s="5">
        <v>-119.99999990000001</v>
      </c>
      <c r="K4064" s="5">
        <v>-1.26529033</v>
      </c>
      <c r="L4064" s="5">
        <v>8.5101823149999998</v>
      </c>
    </row>
    <row r="4065" spans="1:12" x14ac:dyDescent="0.2">
      <c r="A4065" s="5">
        <v>73.28</v>
      </c>
      <c r="B4065" s="5">
        <v>71.680000000000007</v>
      </c>
      <c r="C4065" s="5">
        <v>1</v>
      </c>
      <c r="D4065" s="5">
        <v>1</v>
      </c>
      <c r="E4065" s="5">
        <v>2</v>
      </c>
      <c r="F4065" s="5">
        <v>1</v>
      </c>
      <c r="G4065" s="5">
        <v>-25.266796360000001</v>
      </c>
      <c r="H4065" s="5">
        <v>-1.292051747E-2</v>
      </c>
      <c r="I4065" s="5">
        <v>2.127545579</v>
      </c>
      <c r="J4065" s="5">
        <v>-119.99999990000001</v>
      </c>
      <c r="K4065" s="5">
        <v>-1.269330727</v>
      </c>
      <c r="L4065" s="5">
        <v>8.5101823149999998</v>
      </c>
    </row>
    <row r="4066" spans="1:12" x14ac:dyDescent="0.2">
      <c r="A4066" s="5">
        <v>73.290000000000006</v>
      </c>
      <c r="B4066" s="5">
        <v>71.69</v>
      </c>
      <c r="C4066" s="5">
        <v>1</v>
      </c>
      <c r="D4066" s="5">
        <v>1</v>
      </c>
      <c r="E4066" s="5">
        <v>2</v>
      </c>
      <c r="F4066" s="5">
        <v>1</v>
      </c>
      <c r="G4066" s="5">
        <v>-25.266796360000001</v>
      </c>
      <c r="H4066" s="5">
        <v>-1.290347427E-2</v>
      </c>
      <c r="I4066" s="5">
        <v>2.127545579</v>
      </c>
      <c r="J4066" s="5">
        <v>-119.99999990000001</v>
      </c>
      <c r="K4066" s="5">
        <v>-1.2676563780000001</v>
      </c>
      <c r="L4066" s="5">
        <v>8.5101823149999998</v>
      </c>
    </row>
    <row r="4067" spans="1:12" x14ac:dyDescent="0.2">
      <c r="A4067" s="5">
        <v>73.31</v>
      </c>
      <c r="B4067" s="5">
        <v>71.709999999999994</v>
      </c>
      <c r="C4067" s="5">
        <v>1</v>
      </c>
      <c r="D4067" s="5">
        <v>1</v>
      </c>
      <c r="E4067" s="5">
        <v>2</v>
      </c>
      <c r="F4067" s="5">
        <v>1</v>
      </c>
      <c r="G4067" s="5">
        <v>-25.266796360000001</v>
      </c>
      <c r="H4067" s="5">
        <v>-1.2892421330000001E-2</v>
      </c>
      <c r="I4067" s="5">
        <v>2.127545579</v>
      </c>
      <c r="J4067" s="5">
        <v>-119.99999990000001</v>
      </c>
      <c r="K4067" s="5">
        <v>-1.266570521</v>
      </c>
      <c r="L4067" s="5">
        <v>8.5101823149999998</v>
      </c>
    </row>
    <row r="4068" spans="1:12" x14ac:dyDescent="0.2">
      <c r="A4068" s="5">
        <v>73.319999999999993</v>
      </c>
      <c r="B4068" s="5">
        <v>71.72</v>
      </c>
      <c r="C4068" s="5">
        <v>1</v>
      </c>
      <c r="D4068" s="5">
        <v>1</v>
      </c>
      <c r="E4068" s="5">
        <v>2</v>
      </c>
      <c r="F4068" s="5">
        <v>1</v>
      </c>
      <c r="G4068" s="5">
        <v>-25.266796360000001</v>
      </c>
      <c r="H4068" s="5">
        <v>-1.290896907E-2</v>
      </c>
      <c r="I4068" s="5">
        <v>2.127545579</v>
      </c>
      <c r="J4068" s="5">
        <v>-119.99999990000001</v>
      </c>
      <c r="K4068" s="5">
        <v>-1.2681961960000001</v>
      </c>
      <c r="L4068" s="5">
        <v>8.5101823149999998</v>
      </c>
    </row>
    <row r="4069" spans="1:12" x14ac:dyDescent="0.2">
      <c r="A4069" s="5">
        <v>73.34</v>
      </c>
      <c r="B4069" s="5">
        <v>71.739999999999995</v>
      </c>
      <c r="C4069" s="5">
        <v>1</v>
      </c>
      <c r="D4069" s="5">
        <v>1</v>
      </c>
      <c r="E4069" s="5">
        <v>2</v>
      </c>
      <c r="F4069" s="5">
        <v>1</v>
      </c>
      <c r="G4069" s="5">
        <v>-25.266796360000001</v>
      </c>
      <c r="H4069" s="5">
        <v>-1.2930182740000001E-2</v>
      </c>
      <c r="I4069" s="5">
        <v>2.127545579</v>
      </c>
      <c r="J4069" s="5">
        <v>-119.99999990000001</v>
      </c>
      <c r="K4069" s="5">
        <v>-1.270280257</v>
      </c>
      <c r="L4069" s="5">
        <v>8.5101823149999998</v>
      </c>
    </row>
    <row r="4070" spans="1:12" x14ac:dyDescent="0.2">
      <c r="A4070" s="5">
        <v>73.349999999999994</v>
      </c>
      <c r="B4070" s="5">
        <v>71.75</v>
      </c>
      <c r="C4070" s="5">
        <v>1</v>
      </c>
      <c r="D4070" s="5">
        <v>1</v>
      </c>
      <c r="E4070" s="5">
        <v>2</v>
      </c>
      <c r="F4070" s="5">
        <v>1</v>
      </c>
      <c r="G4070" s="5">
        <v>-25.266796360000001</v>
      </c>
      <c r="H4070" s="5">
        <v>-1.291024312E-2</v>
      </c>
      <c r="I4070" s="5">
        <v>2.127545579</v>
      </c>
      <c r="J4070" s="5">
        <v>-119.99999990000001</v>
      </c>
      <c r="K4070" s="5">
        <v>-1.2683213600000001</v>
      </c>
      <c r="L4070" s="5">
        <v>8.5101823149999998</v>
      </c>
    </row>
    <row r="4071" spans="1:12" x14ac:dyDescent="0.2">
      <c r="A4071" s="5">
        <v>73.37</v>
      </c>
      <c r="B4071" s="5">
        <v>71.77</v>
      </c>
      <c r="C4071" s="5">
        <v>1</v>
      </c>
      <c r="D4071" s="5">
        <v>1</v>
      </c>
      <c r="E4071" s="5">
        <v>2</v>
      </c>
      <c r="F4071" s="5">
        <v>1</v>
      </c>
      <c r="G4071" s="5">
        <v>-25.266773109999999</v>
      </c>
      <c r="H4071" s="5">
        <v>-1.3714067640000001E-2</v>
      </c>
      <c r="I4071" s="5">
        <v>2.1288113580000001</v>
      </c>
      <c r="J4071" s="5">
        <v>-119.99999990000001</v>
      </c>
      <c r="K4071" s="5">
        <v>-1.3472902680000001</v>
      </c>
      <c r="L4071" s="5">
        <v>8.5152454320000004</v>
      </c>
    </row>
    <row r="4072" spans="1:12" x14ac:dyDescent="0.2">
      <c r="A4072" s="5">
        <v>73.39</v>
      </c>
      <c r="B4072" s="5">
        <v>71.790000000000006</v>
      </c>
      <c r="C4072" s="5">
        <v>1</v>
      </c>
      <c r="D4072" s="5">
        <v>1</v>
      </c>
      <c r="E4072" s="5">
        <v>2</v>
      </c>
      <c r="F4072" s="5">
        <v>1</v>
      </c>
      <c r="G4072" s="5">
        <v>-25.26592196</v>
      </c>
      <c r="H4072" s="5">
        <v>-1.2848543E-2</v>
      </c>
      <c r="I4072" s="5">
        <v>2.129824562</v>
      </c>
      <c r="J4072" s="5">
        <v>-119.99999990000001</v>
      </c>
      <c r="K4072" s="5">
        <v>-1.2622598490000001</v>
      </c>
      <c r="L4072" s="5">
        <v>8.5192982500000003</v>
      </c>
    </row>
    <row r="4073" spans="1:12" x14ac:dyDescent="0.2">
      <c r="A4073" s="5">
        <v>73.400000000000006</v>
      </c>
      <c r="B4073" s="5">
        <v>71.8</v>
      </c>
      <c r="C4073" s="5">
        <v>1</v>
      </c>
      <c r="D4073" s="5">
        <v>1</v>
      </c>
      <c r="E4073" s="5">
        <v>2</v>
      </c>
      <c r="F4073" s="5">
        <v>1</v>
      </c>
      <c r="G4073" s="5">
        <v>-25.265474919999999</v>
      </c>
      <c r="H4073" s="5">
        <v>-1.2809347360000001E-2</v>
      </c>
      <c r="I4073" s="5">
        <v>2.1295818230000001</v>
      </c>
      <c r="J4073" s="5">
        <v>-119.99999990000001</v>
      </c>
      <c r="K4073" s="5">
        <v>-1.258409211</v>
      </c>
      <c r="L4073" s="5">
        <v>8.5183272900000002</v>
      </c>
    </row>
    <row r="4074" spans="1:12" x14ac:dyDescent="0.2">
      <c r="A4074" s="5">
        <v>73.42</v>
      </c>
      <c r="B4074" s="5">
        <v>71.819999999999993</v>
      </c>
      <c r="C4074" s="5">
        <v>1</v>
      </c>
      <c r="D4074" s="5">
        <v>1</v>
      </c>
      <c r="E4074" s="5">
        <v>2</v>
      </c>
      <c r="F4074" s="5">
        <v>1</v>
      </c>
      <c r="G4074" s="5">
        <v>-25.264702450000001</v>
      </c>
      <c r="H4074" s="5">
        <v>-1.294482127E-2</v>
      </c>
      <c r="I4074" s="5">
        <v>2.1295281780000002</v>
      </c>
      <c r="J4074" s="5">
        <v>-119.99999990000001</v>
      </c>
      <c r="K4074" s="5">
        <v>-1.2717183679999999</v>
      </c>
      <c r="L4074" s="5">
        <v>8.5181127130000007</v>
      </c>
    </row>
    <row r="4075" spans="1:12" x14ac:dyDescent="0.2">
      <c r="A4075" s="5">
        <v>73.430000000000007</v>
      </c>
      <c r="B4075" s="5">
        <v>71.83</v>
      </c>
      <c r="C4075" s="5">
        <v>1</v>
      </c>
      <c r="D4075" s="5">
        <v>1</v>
      </c>
      <c r="E4075" s="5">
        <v>2</v>
      </c>
      <c r="F4075" s="5">
        <v>1</v>
      </c>
      <c r="G4075" s="5">
        <v>-25.264841919999999</v>
      </c>
      <c r="H4075" s="5">
        <v>-1.292008348E-2</v>
      </c>
      <c r="I4075" s="5">
        <v>2.1295281780000002</v>
      </c>
      <c r="J4075" s="5">
        <v>-119.99999990000001</v>
      </c>
      <c r="K4075" s="5">
        <v>-1.269288091</v>
      </c>
      <c r="L4075" s="5">
        <v>8.5181127130000007</v>
      </c>
    </row>
    <row r="4076" spans="1:12" x14ac:dyDescent="0.2">
      <c r="A4076" s="5">
        <v>73.45</v>
      </c>
      <c r="B4076" s="5">
        <v>71.849999999999994</v>
      </c>
      <c r="C4076" s="5">
        <v>1</v>
      </c>
      <c r="D4076" s="5">
        <v>1</v>
      </c>
      <c r="E4076" s="5">
        <v>2</v>
      </c>
      <c r="F4076" s="5">
        <v>1</v>
      </c>
      <c r="G4076" s="5">
        <v>-25.265199549999998</v>
      </c>
      <c r="H4076" s="5">
        <v>-1.292407699E-2</v>
      </c>
      <c r="I4076" s="5">
        <v>2.1295281780000002</v>
      </c>
      <c r="J4076" s="5">
        <v>-119.99999990000001</v>
      </c>
      <c r="K4076" s="5">
        <v>-1.2696804189999999</v>
      </c>
      <c r="L4076" s="5">
        <v>8.5181127130000007</v>
      </c>
    </row>
    <row r="4077" spans="1:12" x14ac:dyDescent="0.2">
      <c r="A4077" s="5">
        <v>73.459999999999994</v>
      </c>
      <c r="B4077" s="5">
        <v>71.86</v>
      </c>
      <c r="C4077" s="5">
        <v>1</v>
      </c>
      <c r="D4077" s="5">
        <v>1</v>
      </c>
      <c r="E4077" s="5">
        <v>2</v>
      </c>
      <c r="F4077" s="5">
        <v>1</v>
      </c>
      <c r="G4077" s="5">
        <v>-25.265376570000001</v>
      </c>
      <c r="H4077" s="5">
        <v>-1.2903122229999999E-2</v>
      </c>
      <c r="I4077" s="5">
        <v>2.1295281780000002</v>
      </c>
      <c r="J4077" s="5">
        <v>-119.99999990000001</v>
      </c>
      <c r="K4077" s="5">
        <v>-1.267621793</v>
      </c>
      <c r="L4077" s="5">
        <v>8.5181127130000007</v>
      </c>
    </row>
    <row r="4078" spans="1:12" x14ac:dyDescent="0.2">
      <c r="A4078" s="5">
        <v>73.48</v>
      </c>
      <c r="B4078" s="5">
        <v>71.88</v>
      </c>
      <c r="C4078" s="5">
        <v>1</v>
      </c>
      <c r="D4078" s="5">
        <v>1</v>
      </c>
      <c r="E4078" s="5">
        <v>2</v>
      </c>
      <c r="F4078" s="5">
        <v>1</v>
      </c>
      <c r="G4078" s="5">
        <v>-25.265734200000001</v>
      </c>
      <c r="H4078" s="5">
        <v>-1.2909283860000001E-2</v>
      </c>
      <c r="I4078" s="5">
        <v>2.1295281780000002</v>
      </c>
      <c r="J4078" s="5">
        <v>-119.99999990000001</v>
      </c>
      <c r="K4078" s="5">
        <v>-1.268227121</v>
      </c>
      <c r="L4078" s="5">
        <v>8.5181127130000007</v>
      </c>
    </row>
    <row r="4079" spans="1:12" x14ac:dyDescent="0.2">
      <c r="A4079" s="5">
        <v>73.5</v>
      </c>
      <c r="B4079" s="5">
        <v>71.900000000000006</v>
      </c>
      <c r="C4079" s="5">
        <v>1</v>
      </c>
      <c r="D4079" s="5">
        <v>1</v>
      </c>
      <c r="E4079" s="5">
        <v>2</v>
      </c>
      <c r="F4079" s="5">
        <v>1</v>
      </c>
      <c r="G4079" s="5">
        <v>-25.266091830000001</v>
      </c>
      <c r="H4079" s="5">
        <v>-1.292599365E-2</v>
      </c>
      <c r="I4079" s="5">
        <v>2.1295281780000002</v>
      </c>
      <c r="J4079" s="5">
        <v>-119.99999990000001</v>
      </c>
      <c r="K4079" s="5">
        <v>-1.2698687150000001</v>
      </c>
      <c r="L4079" s="5">
        <v>8.5181127130000007</v>
      </c>
    </row>
    <row r="4080" spans="1:12" x14ac:dyDescent="0.2">
      <c r="A4080" s="5">
        <v>73.510000000000005</v>
      </c>
      <c r="B4080" s="5">
        <v>71.91</v>
      </c>
      <c r="C4080" s="5">
        <v>1</v>
      </c>
      <c r="D4080" s="5">
        <v>1</v>
      </c>
      <c r="E4080" s="5">
        <v>2</v>
      </c>
      <c r="F4080" s="5">
        <v>1</v>
      </c>
      <c r="G4080" s="5">
        <v>-25.266270639999998</v>
      </c>
      <c r="H4080" s="5">
        <v>-1.290949062E-2</v>
      </c>
      <c r="I4080" s="5">
        <v>2.1295281780000002</v>
      </c>
      <c r="J4080" s="5">
        <v>-119.99999990000001</v>
      </c>
      <c r="K4080" s="5">
        <v>-1.2682474319999999</v>
      </c>
      <c r="L4080" s="5">
        <v>8.5181127130000007</v>
      </c>
    </row>
    <row r="4081" spans="1:12" x14ac:dyDescent="0.2">
      <c r="A4081" s="5">
        <v>73.53</v>
      </c>
      <c r="B4081" s="5">
        <v>71.930000000000007</v>
      </c>
      <c r="C4081" s="5">
        <v>1</v>
      </c>
      <c r="D4081" s="5">
        <v>1</v>
      </c>
      <c r="E4081" s="5">
        <v>2</v>
      </c>
      <c r="F4081" s="5">
        <v>1</v>
      </c>
      <c r="G4081" s="5">
        <v>-25.26661039</v>
      </c>
      <c r="H4081" s="5">
        <v>-1.290457509E-2</v>
      </c>
      <c r="I4081" s="5">
        <v>2.1295281780000002</v>
      </c>
      <c r="J4081" s="5">
        <v>-119.99999990000001</v>
      </c>
      <c r="K4081" s="5">
        <v>-1.2677645239999999</v>
      </c>
      <c r="L4081" s="5">
        <v>8.5181127130000007</v>
      </c>
    </row>
    <row r="4082" spans="1:12" x14ac:dyDescent="0.2">
      <c r="A4082" s="5">
        <v>73.540000000000006</v>
      </c>
      <c r="B4082" s="5">
        <v>71.94</v>
      </c>
      <c r="C4082" s="5">
        <v>1</v>
      </c>
      <c r="D4082" s="5">
        <v>1</v>
      </c>
      <c r="E4082" s="5">
        <v>2</v>
      </c>
      <c r="F4082" s="5">
        <v>1</v>
      </c>
      <c r="G4082" s="5">
        <v>-25.26663542</v>
      </c>
      <c r="H4082" s="5">
        <v>-1.294741407E-2</v>
      </c>
      <c r="I4082" s="5">
        <v>2.1295281780000002</v>
      </c>
      <c r="J4082" s="5">
        <v>-119.99999990000001</v>
      </c>
      <c r="K4082" s="5">
        <v>-1.2719730890000001</v>
      </c>
      <c r="L4082" s="5">
        <v>8.5181127130000007</v>
      </c>
    </row>
    <row r="4083" spans="1:12" x14ac:dyDescent="0.2">
      <c r="A4083" s="5">
        <v>73.56</v>
      </c>
      <c r="B4083" s="5">
        <v>71.959999999999994</v>
      </c>
      <c r="C4083" s="5">
        <v>1</v>
      </c>
      <c r="D4083" s="5">
        <v>1</v>
      </c>
      <c r="E4083" s="5">
        <v>2</v>
      </c>
      <c r="F4083" s="5">
        <v>1</v>
      </c>
      <c r="G4083" s="5">
        <v>-25.26663542</v>
      </c>
      <c r="H4083" s="5">
        <v>-1.325955056E-2</v>
      </c>
      <c r="I4083" s="5">
        <v>2.1295281780000002</v>
      </c>
      <c r="J4083" s="5">
        <v>-119.99999990000001</v>
      </c>
      <c r="K4083" s="5">
        <v>-1.3026378380000001</v>
      </c>
      <c r="L4083" s="5">
        <v>8.5181127130000007</v>
      </c>
    </row>
    <row r="4084" spans="1:12" x14ac:dyDescent="0.2">
      <c r="A4084" s="5">
        <v>73.569999999999993</v>
      </c>
      <c r="B4084" s="5">
        <v>71.97</v>
      </c>
      <c r="C4084" s="5">
        <v>1</v>
      </c>
      <c r="D4084" s="5">
        <v>1</v>
      </c>
      <c r="E4084" s="5">
        <v>2</v>
      </c>
      <c r="F4084" s="5">
        <v>1</v>
      </c>
      <c r="G4084" s="5">
        <v>-25.26663542</v>
      </c>
      <c r="H4084" s="5">
        <v>-1.3134341690000001E-2</v>
      </c>
      <c r="I4084" s="5">
        <v>2.1295281780000002</v>
      </c>
      <c r="J4084" s="5">
        <v>-119.99999990000001</v>
      </c>
      <c r="K4084" s="5">
        <v>-1.2903371340000001</v>
      </c>
      <c r="L4084" s="5">
        <v>8.5181127130000007</v>
      </c>
    </row>
    <row r="4085" spans="1:12" x14ac:dyDescent="0.2">
      <c r="A4085" s="5">
        <v>73.59</v>
      </c>
      <c r="B4085" s="5">
        <v>71.989999999999995</v>
      </c>
      <c r="C4085" s="5">
        <v>1</v>
      </c>
      <c r="D4085" s="5">
        <v>1</v>
      </c>
      <c r="E4085" s="5">
        <v>2</v>
      </c>
      <c r="F4085" s="5">
        <v>1</v>
      </c>
      <c r="G4085" s="5">
        <v>-25.264904510000001</v>
      </c>
      <c r="H4085" s="5">
        <v>-1.4737686139999999E-2</v>
      </c>
      <c r="I4085" s="5">
        <v>2.1305362419999998</v>
      </c>
      <c r="J4085" s="5">
        <v>-119.99999990000001</v>
      </c>
      <c r="K4085" s="5">
        <v>-1.4478520619999999</v>
      </c>
      <c r="L4085" s="5">
        <v>8.5221449669999991</v>
      </c>
    </row>
    <row r="4086" spans="1:12" x14ac:dyDescent="0.2">
      <c r="A4086" s="5">
        <v>73.599999999999994</v>
      </c>
      <c r="B4086" s="5">
        <v>72</v>
      </c>
      <c r="C4086" s="5">
        <v>1</v>
      </c>
      <c r="D4086" s="5">
        <v>1</v>
      </c>
      <c r="E4086" s="5">
        <v>2</v>
      </c>
      <c r="F4086" s="5">
        <v>1</v>
      </c>
      <c r="G4086" s="5">
        <v>-25.259434590000001</v>
      </c>
      <c r="H4086" s="5">
        <v>-1.705652475E-2</v>
      </c>
      <c r="I4086" s="5">
        <v>2.134884773</v>
      </c>
      <c r="J4086" s="5">
        <v>-119.99999990000001</v>
      </c>
      <c r="K4086" s="5">
        <v>-1.6756581939999999</v>
      </c>
      <c r="L4086" s="5">
        <v>8.5395390930000001</v>
      </c>
    </row>
    <row r="4087" spans="1:12" x14ac:dyDescent="0.2">
      <c r="A4087" s="5">
        <v>73.62</v>
      </c>
      <c r="B4087" s="5">
        <v>72.02</v>
      </c>
      <c r="C4087" s="5">
        <v>1</v>
      </c>
      <c r="D4087" s="5">
        <v>1</v>
      </c>
      <c r="E4087" s="5">
        <v>2</v>
      </c>
      <c r="F4087" s="5">
        <v>1</v>
      </c>
      <c r="G4087" s="5">
        <v>-25.2395326</v>
      </c>
      <c r="H4087" s="5">
        <v>-2.074329183E-2</v>
      </c>
      <c r="I4087" s="5">
        <v>2.156039802</v>
      </c>
      <c r="J4087" s="5">
        <v>-119.99999990000001</v>
      </c>
      <c r="K4087" s="5">
        <v>-2.0378516379999998</v>
      </c>
      <c r="L4087" s="5">
        <v>8.6241592090000001</v>
      </c>
    </row>
    <row r="4088" spans="1:12" x14ac:dyDescent="0.2">
      <c r="A4088" s="5">
        <v>73.64</v>
      </c>
      <c r="B4088" s="5">
        <v>72.040000000000006</v>
      </c>
      <c r="C4088" s="5">
        <v>1</v>
      </c>
      <c r="D4088" s="5">
        <v>1</v>
      </c>
      <c r="E4088" s="5">
        <v>2</v>
      </c>
      <c r="F4088" s="5">
        <v>1</v>
      </c>
      <c r="G4088" s="5">
        <v>-25.214500430000001</v>
      </c>
      <c r="H4088" s="5">
        <v>-2.4801420049999998E-2</v>
      </c>
      <c r="I4088" s="5">
        <v>2.181646851</v>
      </c>
      <c r="J4088" s="5">
        <v>-119.99999990000001</v>
      </c>
      <c r="K4088" s="5">
        <v>-2.4365281510000001</v>
      </c>
      <c r="L4088" s="5">
        <v>8.726587404</v>
      </c>
    </row>
    <row r="4089" spans="1:12" x14ac:dyDescent="0.2">
      <c r="A4089" s="5">
        <v>73.650000000000006</v>
      </c>
      <c r="B4089" s="5">
        <v>72.05</v>
      </c>
      <c r="C4089" s="5">
        <v>1</v>
      </c>
      <c r="D4089" s="5">
        <v>1</v>
      </c>
      <c r="E4089" s="5">
        <v>2</v>
      </c>
      <c r="F4089" s="5">
        <v>1</v>
      </c>
      <c r="G4089" s="5">
        <v>-25.200381289999999</v>
      </c>
      <c r="H4089" s="5">
        <v>-2.5806846099999999E-2</v>
      </c>
      <c r="I4089" s="5">
        <v>2.195373279</v>
      </c>
      <c r="J4089" s="5">
        <v>-119.9214005</v>
      </c>
      <c r="K4089" s="5">
        <v>-2.5353026920000001</v>
      </c>
      <c r="L4089" s="5">
        <v>8.781493116</v>
      </c>
    </row>
    <row r="4090" spans="1:12" x14ac:dyDescent="0.2">
      <c r="A4090" s="5">
        <v>73.67</v>
      </c>
      <c r="B4090" s="5">
        <v>72.069999999999993</v>
      </c>
      <c r="C4090" s="5">
        <v>1</v>
      </c>
      <c r="D4090" s="5">
        <v>1</v>
      </c>
      <c r="E4090" s="5">
        <v>2</v>
      </c>
      <c r="F4090" s="5">
        <v>1</v>
      </c>
      <c r="G4090" s="5">
        <v>-25.23798407</v>
      </c>
      <c r="H4090" s="5">
        <v>-1.3624360780000001E-2</v>
      </c>
      <c r="I4090" s="5">
        <v>2.1565961370000002</v>
      </c>
      <c r="J4090" s="5">
        <v>-119.9646664</v>
      </c>
      <c r="K4090" s="5">
        <v>-1.338477334</v>
      </c>
      <c r="L4090" s="5">
        <v>8.6263845480000008</v>
      </c>
    </row>
    <row r="4091" spans="1:12" x14ac:dyDescent="0.2">
      <c r="A4091" s="5">
        <v>73.680000000000007</v>
      </c>
      <c r="B4091" s="5">
        <v>72.08</v>
      </c>
      <c r="C4091" s="5">
        <v>1</v>
      </c>
      <c r="D4091" s="5">
        <v>1</v>
      </c>
      <c r="E4091" s="5">
        <v>2</v>
      </c>
      <c r="F4091" s="5">
        <v>1</v>
      </c>
      <c r="G4091" s="5">
        <v>-25.297083860000001</v>
      </c>
      <c r="H4091" s="5">
        <v>-1.129509695E-2</v>
      </c>
      <c r="I4091" s="5">
        <v>2.0980415039999998</v>
      </c>
      <c r="J4091" s="5">
        <v>-119.99999990000001</v>
      </c>
      <c r="K4091" s="5">
        <v>-1.109647013</v>
      </c>
      <c r="L4091" s="5">
        <v>8.3921660150000008</v>
      </c>
    </row>
    <row r="4092" spans="1:12" x14ac:dyDescent="0.2">
      <c r="A4092" s="5">
        <v>73.7</v>
      </c>
      <c r="B4092" s="5">
        <v>72.099999999999994</v>
      </c>
      <c r="C4092" s="5">
        <v>1</v>
      </c>
      <c r="D4092" s="5">
        <v>1</v>
      </c>
      <c r="E4092" s="5">
        <v>2</v>
      </c>
      <c r="F4092" s="5">
        <v>1</v>
      </c>
      <c r="G4092" s="5">
        <v>-25.310802469999999</v>
      </c>
      <c r="H4092" s="5">
        <v>-1.332619227E-2</v>
      </c>
      <c r="I4092" s="5">
        <v>2.0850435190000001</v>
      </c>
      <c r="J4092" s="5">
        <v>-119.99999990000001</v>
      </c>
      <c r="K4092" s="5">
        <v>-1.3091848189999999</v>
      </c>
      <c r="L4092" s="5">
        <v>8.3401740770000004</v>
      </c>
    </row>
    <row r="4093" spans="1:12" x14ac:dyDescent="0.2">
      <c r="A4093" s="5">
        <v>73.709999999999994</v>
      </c>
      <c r="B4093" s="5">
        <v>72.11</v>
      </c>
      <c r="C4093" s="5">
        <v>1</v>
      </c>
      <c r="D4093" s="5">
        <v>1</v>
      </c>
      <c r="E4093" s="5">
        <v>2</v>
      </c>
      <c r="F4093" s="5">
        <v>1</v>
      </c>
      <c r="G4093" s="5">
        <v>-25.30410767</v>
      </c>
      <c r="H4093" s="5">
        <v>-1.3069938870000001E-2</v>
      </c>
      <c r="I4093" s="5">
        <v>2.0914893139999999</v>
      </c>
      <c r="J4093" s="5">
        <v>-119.99999990000001</v>
      </c>
      <c r="K4093" s="5">
        <v>-1.284010106</v>
      </c>
      <c r="L4093" s="5">
        <v>8.3659572579999999</v>
      </c>
    </row>
    <row r="4094" spans="1:12" x14ac:dyDescent="0.2">
      <c r="A4094" s="5">
        <v>73.73</v>
      </c>
      <c r="B4094" s="5">
        <v>72.13</v>
      </c>
      <c r="C4094" s="5">
        <v>1</v>
      </c>
      <c r="D4094" s="5">
        <v>1</v>
      </c>
      <c r="E4094" s="5">
        <v>2</v>
      </c>
      <c r="F4094" s="5">
        <v>1</v>
      </c>
      <c r="G4094" s="5">
        <v>-25.305670509999999</v>
      </c>
      <c r="H4094" s="5">
        <v>-1.2874079869999999E-2</v>
      </c>
      <c r="I4094" s="5">
        <v>2.089452847</v>
      </c>
      <c r="J4094" s="5">
        <v>-119.99999990000001</v>
      </c>
      <c r="K4094" s="5">
        <v>-1.2647686279999999</v>
      </c>
      <c r="L4094" s="5">
        <v>8.3578113890000001</v>
      </c>
    </row>
    <row r="4095" spans="1:12" x14ac:dyDescent="0.2">
      <c r="A4095" s="5">
        <v>73.75</v>
      </c>
      <c r="B4095" s="5">
        <v>72.150000000000006</v>
      </c>
      <c r="C4095" s="5">
        <v>1</v>
      </c>
      <c r="D4095" s="5">
        <v>1</v>
      </c>
      <c r="E4095" s="5">
        <v>2</v>
      </c>
      <c r="F4095" s="5">
        <v>1</v>
      </c>
      <c r="G4095" s="5">
        <v>-25.305135849999999</v>
      </c>
      <c r="H4095" s="5">
        <v>-1.2914208700000001E-2</v>
      </c>
      <c r="I4095" s="5">
        <v>2.0913029010000002</v>
      </c>
      <c r="J4095" s="5">
        <v>-119.99999990000001</v>
      </c>
      <c r="K4095" s="5">
        <v>-1.268710944</v>
      </c>
      <c r="L4095" s="5">
        <v>8.3652116040000006</v>
      </c>
    </row>
    <row r="4096" spans="1:12" x14ac:dyDescent="0.2">
      <c r="A4096" s="5">
        <v>73.760000000000005</v>
      </c>
      <c r="B4096" s="5">
        <v>72.16</v>
      </c>
      <c r="C4096" s="5">
        <v>1</v>
      </c>
      <c r="D4096" s="5">
        <v>1</v>
      </c>
      <c r="E4096" s="5">
        <v>2</v>
      </c>
      <c r="F4096" s="5">
        <v>1</v>
      </c>
      <c r="G4096" s="5">
        <v>-25.30470133</v>
      </c>
      <c r="H4096" s="5">
        <v>-1.289968193E-2</v>
      </c>
      <c r="I4096" s="5">
        <v>2.0917506060000002</v>
      </c>
      <c r="J4096" s="5">
        <v>-119.99999990000001</v>
      </c>
      <c r="K4096" s="5">
        <v>-1.2672838120000001</v>
      </c>
      <c r="L4096" s="5">
        <v>8.3670024250000008</v>
      </c>
    </row>
    <row r="4097" spans="1:12" x14ac:dyDescent="0.2">
      <c r="A4097" s="5">
        <v>73.78</v>
      </c>
      <c r="B4097" s="5">
        <v>72.180000000000007</v>
      </c>
      <c r="C4097" s="5">
        <v>1</v>
      </c>
      <c r="D4097" s="5">
        <v>1</v>
      </c>
      <c r="E4097" s="5">
        <v>2</v>
      </c>
      <c r="F4097" s="5">
        <v>1</v>
      </c>
      <c r="G4097" s="5">
        <v>-25.299204589999999</v>
      </c>
      <c r="H4097" s="5">
        <v>-1.294073462E-2</v>
      </c>
      <c r="I4097" s="5">
        <v>2.0962473300000002</v>
      </c>
      <c r="J4097" s="5">
        <v>-119.99999990000001</v>
      </c>
      <c r="K4097" s="5">
        <v>-1.27131689</v>
      </c>
      <c r="L4097" s="5">
        <v>8.3849893180000006</v>
      </c>
    </row>
    <row r="4098" spans="1:12" x14ac:dyDescent="0.2">
      <c r="A4098" s="5">
        <v>73.790000000000006</v>
      </c>
      <c r="B4098" s="5">
        <v>72.19</v>
      </c>
      <c r="C4098" s="5">
        <v>1</v>
      </c>
      <c r="D4098" s="5">
        <v>1</v>
      </c>
      <c r="E4098" s="5">
        <v>2</v>
      </c>
      <c r="F4098" s="5">
        <v>1</v>
      </c>
      <c r="G4098" s="5">
        <v>-25.29608966</v>
      </c>
      <c r="H4098" s="5">
        <v>-1.293458231E-2</v>
      </c>
      <c r="I4098" s="5">
        <v>2.0994720149999999</v>
      </c>
      <c r="J4098" s="5">
        <v>-119.99999990000001</v>
      </c>
      <c r="K4098" s="5">
        <v>-1.270712477</v>
      </c>
      <c r="L4098" s="5">
        <v>8.3978880609999997</v>
      </c>
    </row>
    <row r="4099" spans="1:12" x14ac:dyDescent="0.2">
      <c r="A4099" s="5">
        <v>73.81</v>
      </c>
      <c r="B4099" s="5">
        <v>72.209999999999994</v>
      </c>
      <c r="C4099" s="5">
        <v>1</v>
      </c>
      <c r="D4099" s="5">
        <v>1</v>
      </c>
      <c r="E4099" s="5">
        <v>2</v>
      </c>
      <c r="F4099" s="5">
        <v>1</v>
      </c>
      <c r="G4099" s="5">
        <v>-25.294787889999998</v>
      </c>
      <c r="H4099" s="5">
        <v>-1.2895766649999999E-2</v>
      </c>
      <c r="I4099" s="5">
        <v>2.0996251250000002</v>
      </c>
      <c r="J4099" s="5">
        <v>-119.99999990000001</v>
      </c>
      <c r="K4099" s="5">
        <v>-1.266899169</v>
      </c>
      <c r="L4099" s="5">
        <v>8.3985004990000007</v>
      </c>
    </row>
    <row r="4100" spans="1:12" x14ac:dyDescent="0.2">
      <c r="A4100" s="5">
        <v>73.819999999999993</v>
      </c>
      <c r="B4100" s="5">
        <v>72.22</v>
      </c>
      <c r="C4100" s="5">
        <v>1</v>
      </c>
      <c r="D4100" s="5">
        <v>1</v>
      </c>
      <c r="E4100" s="5">
        <v>2</v>
      </c>
      <c r="F4100" s="5">
        <v>1</v>
      </c>
      <c r="G4100" s="5">
        <v>-25.294698480000001</v>
      </c>
      <c r="H4100" s="5">
        <v>-1.292197034E-2</v>
      </c>
      <c r="I4100" s="5">
        <v>2.0995294590000002</v>
      </c>
      <c r="J4100" s="5">
        <v>-119.99999990000001</v>
      </c>
      <c r="K4100" s="5">
        <v>-1.2694734590000001</v>
      </c>
      <c r="L4100" s="5">
        <v>8.3981178369999991</v>
      </c>
    </row>
    <row r="4101" spans="1:12" x14ac:dyDescent="0.2">
      <c r="A4101" s="5">
        <v>73.84</v>
      </c>
      <c r="B4101" s="5">
        <v>72.239999999999995</v>
      </c>
      <c r="C4101" s="5">
        <v>1</v>
      </c>
      <c r="D4101" s="5">
        <v>1</v>
      </c>
      <c r="E4101" s="5">
        <v>2</v>
      </c>
      <c r="F4101" s="5">
        <v>1</v>
      </c>
      <c r="G4101" s="5">
        <v>-25.293325190000001</v>
      </c>
      <c r="H4101" s="5">
        <v>-1.2939527629999999E-2</v>
      </c>
      <c r="I4101" s="5">
        <v>2.1028835620000002</v>
      </c>
      <c r="J4101" s="5">
        <v>-119.99999990000001</v>
      </c>
      <c r="K4101" s="5">
        <v>-1.271198313</v>
      </c>
      <c r="L4101" s="5">
        <v>8.4115342460000004</v>
      </c>
    </row>
    <row r="4102" spans="1:12" x14ac:dyDescent="0.2">
      <c r="A4102" s="5">
        <v>73.849999999999994</v>
      </c>
      <c r="B4102" s="5">
        <v>72.25</v>
      </c>
      <c r="C4102" s="5">
        <v>1</v>
      </c>
      <c r="D4102" s="5">
        <v>1</v>
      </c>
      <c r="E4102" s="5">
        <v>2</v>
      </c>
      <c r="F4102" s="5">
        <v>1</v>
      </c>
      <c r="G4102" s="5">
        <v>-25.292075279999999</v>
      </c>
      <c r="H4102" s="5">
        <v>-1.2902537360000001E-2</v>
      </c>
      <c r="I4102" s="5">
        <v>2.1038831309999999</v>
      </c>
      <c r="J4102" s="5">
        <v>-119.99999990000001</v>
      </c>
      <c r="K4102" s="5">
        <v>-1.267564334</v>
      </c>
      <c r="L4102" s="5">
        <v>8.4155325259999998</v>
      </c>
    </row>
    <row r="4103" spans="1:12" x14ac:dyDescent="0.2">
      <c r="A4103" s="5">
        <v>73.87</v>
      </c>
      <c r="B4103" s="5">
        <v>72.27</v>
      </c>
      <c r="C4103" s="5">
        <v>1</v>
      </c>
      <c r="D4103" s="5">
        <v>1</v>
      </c>
      <c r="E4103" s="5">
        <v>2</v>
      </c>
      <c r="F4103" s="5">
        <v>1</v>
      </c>
      <c r="G4103" s="5">
        <v>-25.290771729999999</v>
      </c>
      <c r="H4103" s="5">
        <v>-1.2902149930000001E-2</v>
      </c>
      <c r="I4103" s="5">
        <v>2.1036283220000001</v>
      </c>
      <c r="J4103" s="5">
        <v>-119.99999990000001</v>
      </c>
      <c r="K4103" s="5">
        <v>-1.2675262730000001</v>
      </c>
      <c r="L4103" s="5">
        <v>8.414513286</v>
      </c>
    </row>
    <row r="4104" spans="1:12" x14ac:dyDescent="0.2">
      <c r="A4104" s="5">
        <v>73.89</v>
      </c>
      <c r="B4104" s="5">
        <v>72.290000000000006</v>
      </c>
      <c r="C4104" s="5">
        <v>1</v>
      </c>
      <c r="D4104" s="5">
        <v>1</v>
      </c>
      <c r="E4104" s="5">
        <v>2</v>
      </c>
      <c r="F4104" s="5">
        <v>1</v>
      </c>
      <c r="G4104" s="5">
        <v>-25.290235289999998</v>
      </c>
      <c r="H4104" s="5">
        <v>-1.293619908E-2</v>
      </c>
      <c r="I4104" s="5">
        <v>2.1053178899999998</v>
      </c>
      <c r="J4104" s="5">
        <v>-119.99999990000001</v>
      </c>
      <c r="K4104" s="5">
        <v>-1.2708713119999999</v>
      </c>
      <c r="L4104" s="5">
        <v>8.4212715589999991</v>
      </c>
    </row>
    <row r="4105" spans="1:12" x14ac:dyDescent="0.2">
      <c r="A4105" s="5">
        <v>73.900000000000006</v>
      </c>
      <c r="B4105" s="5">
        <v>72.3</v>
      </c>
      <c r="C4105" s="5">
        <v>1</v>
      </c>
      <c r="D4105" s="5">
        <v>1</v>
      </c>
      <c r="E4105" s="5">
        <v>2</v>
      </c>
      <c r="F4105" s="5">
        <v>1</v>
      </c>
      <c r="G4105" s="5">
        <v>-25.289967069999999</v>
      </c>
      <c r="H4105" s="5">
        <v>-1.2912921609999999E-2</v>
      </c>
      <c r="I4105" s="5">
        <v>2.105755984</v>
      </c>
      <c r="J4105" s="5">
        <v>-119.99999990000001</v>
      </c>
      <c r="K4105" s="5">
        <v>-1.2685844980000001</v>
      </c>
      <c r="L4105" s="5">
        <v>8.4230239349999998</v>
      </c>
    </row>
    <row r="4106" spans="1:12" x14ac:dyDescent="0.2">
      <c r="A4106" s="5">
        <v>73.92</v>
      </c>
      <c r="B4106" s="5">
        <v>72.319999999999993</v>
      </c>
      <c r="C4106" s="5">
        <v>1</v>
      </c>
      <c r="D4106" s="5">
        <v>1</v>
      </c>
      <c r="E4106" s="5">
        <v>2</v>
      </c>
      <c r="F4106" s="5">
        <v>1</v>
      </c>
      <c r="G4106" s="5">
        <v>-25.289428839999999</v>
      </c>
      <c r="H4106" s="5">
        <v>-1.28948763E-2</v>
      </c>
      <c r="I4106" s="5">
        <v>2.1060932719999998</v>
      </c>
      <c r="J4106" s="5">
        <v>-119.99999990000001</v>
      </c>
      <c r="K4106" s="5">
        <v>-1.266811701</v>
      </c>
      <c r="L4106" s="5">
        <v>8.4243730869999993</v>
      </c>
    </row>
    <row r="4107" spans="1:12" x14ac:dyDescent="0.2">
      <c r="A4107" s="5">
        <v>73.930000000000007</v>
      </c>
      <c r="B4107" s="5">
        <v>72.33</v>
      </c>
      <c r="C4107" s="5">
        <v>1</v>
      </c>
      <c r="D4107" s="5">
        <v>1</v>
      </c>
      <c r="E4107" s="5">
        <v>2</v>
      </c>
      <c r="F4107" s="5">
        <v>1</v>
      </c>
      <c r="G4107" s="5">
        <v>-25.288277269999998</v>
      </c>
      <c r="H4107" s="5">
        <v>-1.2914495539999999E-2</v>
      </c>
      <c r="I4107" s="5">
        <v>2.1074580690000002</v>
      </c>
      <c r="J4107" s="5">
        <v>-119.99999990000001</v>
      </c>
      <c r="K4107" s="5">
        <v>-1.2687391240000001</v>
      </c>
      <c r="L4107" s="5">
        <v>8.4298322760000008</v>
      </c>
    </row>
    <row r="4108" spans="1:12" x14ac:dyDescent="0.2">
      <c r="A4108" s="5">
        <v>73.95</v>
      </c>
      <c r="B4108" s="5">
        <v>72.349999999999994</v>
      </c>
      <c r="C4108" s="5">
        <v>1</v>
      </c>
      <c r="D4108" s="5">
        <v>1</v>
      </c>
      <c r="E4108" s="5">
        <v>2</v>
      </c>
      <c r="F4108" s="5">
        <v>1</v>
      </c>
      <c r="G4108" s="5">
        <v>-25.28415919</v>
      </c>
      <c r="H4108" s="5">
        <v>-1.292279176E-2</v>
      </c>
      <c r="I4108" s="5">
        <v>2.1118448220000001</v>
      </c>
      <c r="J4108" s="5">
        <v>-119.99999990000001</v>
      </c>
      <c r="K4108" s="5">
        <v>-1.269554157</v>
      </c>
      <c r="L4108" s="5">
        <v>8.4473792870000004</v>
      </c>
    </row>
    <row r="4109" spans="1:12" x14ac:dyDescent="0.2">
      <c r="A4109" s="5">
        <v>73.959999999999994</v>
      </c>
      <c r="B4109" s="5">
        <v>72.36</v>
      </c>
      <c r="C4109" s="5">
        <v>1</v>
      </c>
      <c r="D4109" s="5">
        <v>1</v>
      </c>
      <c r="E4109" s="5">
        <v>2</v>
      </c>
      <c r="F4109" s="5">
        <v>1</v>
      </c>
      <c r="G4109" s="5">
        <v>-25.28232277</v>
      </c>
      <c r="H4109" s="5">
        <v>-1.2899052350000001E-2</v>
      </c>
      <c r="I4109" s="5">
        <v>2.1128332159999998</v>
      </c>
      <c r="J4109" s="5">
        <v>-119.99999990000001</v>
      </c>
      <c r="K4109" s="5">
        <v>-1.267221962</v>
      </c>
      <c r="L4109" s="5">
        <v>8.4513328629999993</v>
      </c>
    </row>
    <row r="4110" spans="1:12" x14ac:dyDescent="0.2">
      <c r="A4110" s="5">
        <v>73.98</v>
      </c>
      <c r="B4110" s="5">
        <v>72.38</v>
      </c>
      <c r="C4110" s="5">
        <v>1</v>
      </c>
      <c r="D4110" s="5">
        <v>1</v>
      </c>
      <c r="E4110" s="5">
        <v>2</v>
      </c>
      <c r="F4110" s="5">
        <v>1</v>
      </c>
      <c r="G4110" s="5">
        <v>-25.281525259999999</v>
      </c>
      <c r="H4110" s="5">
        <v>-1.292074099E-2</v>
      </c>
      <c r="I4110" s="5">
        <v>2.1127413499999999</v>
      </c>
      <c r="J4110" s="5">
        <v>-119.99999990000001</v>
      </c>
      <c r="K4110" s="5">
        <v>-1.269352686</v>
      </c>
      <c r="L4110" s="5">
        <v>8.4509653999999994</v>
      </c>
    </row>
    <row r="4111" spans="1:12" x14ac:dyDescent="0.2">
      <c r="A4111" s="5">
        <v>74</v>
      </c>
      <c r="B4111" s="5">
        <v>72.400000000000006</v>
      </c>
      <c r="C4111" s="5">
        <v>1</v>
      </c>
      <c r="D4111" s="5">
        <v>1</v>
      </c>
      <c r="E4111" s="5">
        <v>2</v>
      </c>
      <c r="F4111" s="5">
        <v>1</v>
      </c>
      <c r="G4111" s="5">
        <v>-25.280988820000001</v>
      </c>
      <c r="H4111" s="5">
        <v>-1.293344982E-2</v>
      </c>
      <c r="I4111" s="5">
        <v>2.1147163500000001</v>
      </c>
      <c r="J4111" s="5">
        <v>-119.99999990000001</v>
      </c>
      <c r="K4111" s="5">
        <v>-1.2706012200000001</v>
      </c>
      <c r="L4111" s="5">
        <v>8.4588654000000005</v>
      </c>
    </row>
    <row r="4112" spans="1:12" x14ac:dyDescent="0.2">
      <c r="A4112" s="5">
        <v>74.010000000000005</v>
      </c>
      <c r="B4112" s="5">
        <v>72.41</v>
      </c>
      <c r="C4112" s="5">
        <v>1</v>
      </c>
      <c r="D4112" s="5">
        <v>1</v>
      </c>
      <c r="E4112" s="5">
        <v>2</v>
      </c>
      <c r="F4112" s="5">
        <v>1</v>
      </c>
      <c r="G4112" s="5">
        <v>-25.280666950000001</v>
      </c>
      <c r="H4112" s="5">
        <v>-1.2919386850000001E-2</v>
      </c>
      <c r="I4112" s="5">
        <v>2.1156338890000002</v>
      </c>
      <c r="J4112" s="5">
        <v>-119.99999990000001</v>
      </c>
      <c r="K4112" s="5">
        <v>-1.2692196529999999</v>
      </c>
      <c r="L4112" s="5">
        <v>8.4625355560000006</v>
      </c>
    </row>
    <row r="4113" spans="1:12" x14ac:dyDescent="0.2">
      <c r="A4113" s="5">
        <v>74.03</v>
      </c>
      <c r="B4113" s="5">
        <v>72.430000000000007</v>
      </c>
      <c r="C4113" s="5">
        <v>1</v>
      </c>
      <c r="D4113" s="5">
        <v>1</v>
      </c>
      <c r="E4113" s="5">
        <v>2</v>
      </c>
      <c r="F4113" s="5">
        <v>1</v>
      </c>
      <c r="G4113" s="5">
        <v>-25.279951700000002</v>
      </c>
      <c r="H4113" s="5">
        <v>-1.2897182260000001E-2</v>
      </c>
      <c r="I4113" s="5">
        <v>2.1158232080000001</v>
      </c>
      <c r="J4113" s="5">
        <v>-119.99999990000001</v>
      </c>
      <c r="K4113" s="5">
        <v>-1.2670382410000001</v>
      </c>
      <c r="L4113" s="5">
        <v>8.4632928330000006</v>
      </c>
    </row>
    <row r="4114" spans="1:12" x14ac:dyDescent="0.2">
      <c r="A4114" s="5">
        <v>74.040000000000006</v>
      </c>
      <c r="B4114" s="5">
        <v>72.44</v>
      </c>
      <c r="C4114" s="5">
        <v>1</v>
      </c>
      <c r="D4114" s="5">
        <v>1</v>
      </c>
      <c r="E4114" s="5">
        <v>2</v>
      </c>
      <c r="F4114" s="5">
        <v>1</v>
      </c>
      <c r="G4114" s="5">
        <v>-25.279011140000001</v>
      </c>
      <c r="H4114" s="5">
        <v>-1.2913702060000001E-2</v>
      </c>
      <c r="I4114" s="5">
        <v>2.1167047609999998</v>
      </c>
      <c r="J4114" s="5">
        <v>-119.99999990000001</v>
      </c>
      <c r="K4114" s="5">
        <v>-1.268661171</v>
      </c>
      <c r="L4114" s="5">
        <v>8.4668190429999992</v>
      </c>
    </row>
    <row r="4115" spans="1:12" x14ac:dyDescent="0.2">
      <c r="A4115" s="5">
        <v>74.06</v>
      </c>
      <c r="B4115" s="5">
        <v>72.459999999999994</v>
      </c>
      <c r="C4115" s="5">
        <v>1</v>
      </c>
      <c r="D4115" s="5">
        <v>1</v>
      </c>
      <c r="E4115" s="5">
        <v>2</v>
      </c>
      <c r="F4115" s="5">
        <v>1</v>
      </c>
      <c r="G4115" s="5">
        <v>-25.276001699999998</v>
      </c>
      <c r="H4115" s="5">
        <v>-1.2919694190000001E-2</v>
      </c>
      <c r="I4115" s="5">
        <v>2.1196978830000002</v>
      </c>
      <c r="J4115" s="5">
        <v>-119.99999990000001</v>
      </c>
      <c r="K4115" s="5">
        <v>-1.2692498459999999</v>
      </c>
      <c r="L4115" s="5">
        <v>8.4787915300000005</v>
      </c>
    </row>
    <row r="4116" spans="1:12" x14ac:dyDescent="0.2">
      <c r="A4116" s="5">
        <v>74.069999999999993</v>
      </c>
      <c r="B4116" s="5">
        <v>72.47</v>
      </c>
      <c r="C4116" s="5">
        <v>1</v>
      </c>
      <c r="D4116" s="5">
        <v>1</v>
      </c>
      <c r="E4116" s="5">
        <v>2</v>
      </c>
      <c r="F4116" s="5">
        <v>1</v>
      </c>
      <c r="G4116" s="5">
        <v>-25.274805430000001</v>
      </c>
      <c r="H4116" s="5">
        <v>-1.2899707999999999E-2</v>
      </c>
      <c r="I4116" s="5">
        <v>2.1198476390000001</v>
      </c>
      <c r="J4116" s="5">
        <v>-119.99999990000001</v>
      </c>
      <c r="K4116" s="5">
        <v>-1.267286374</v>
      </c>
      <c r="L4116" s="5">
        <v>8.4793905570000003</v>
      </c>
    </row>
    <row r="4117" spans="1:12" x14ac:dyDescent="0.2">
      <c r="A4117" s="5">
        <v>74.09</v>
      </c>
      <c r="B4117" s="5">
        <v>72.489999999999995</v>
      </c>
      <c r="C4117" s="5">
        <v>1</v>
      </c>
      <c r="D4117" s="5">
        <v>1</v>
      </c>
      <c r="E4117" s="5">
        <v>2</v>
      </c>
      <c r="F4117" s="5">
        <v>1</v>
      </c>
      <c r="G4117" s="5">
        <v>-25.274481779999999</v>
      </c>
      <c r="H4117" s="5">
        <v>-1.290621422E-2</v>
      </c>
      <c r="I4117" s="5">
        <v>2.1197660549999999</v>
      </c>
      <c r="J4117" s="5">
        <v>-119.99999990000001</v>
      </c>
      <c r="K4117" s="5">
        <v>-1.2679255549999999</v>
      </c>
      <c r="L4117" s="5">
        <v>8.4790642209999998</v>
      </c>
    </row>
    <row r="4118" spans="1:12" x14ac:dyDescent="0.2">
      <c r="A4118" s="5">
        <v>74.099999999999994</v>
      </c>
      <c r="B4118" s="5">
        <v>72.5</v>
      </c>
      <c r="C4118" s="5">
        <v>1</v>
      </c>
      <c r="D4118" s="5">
        <v>1</v>
      </c>
      <c r="E4118" s="5">
        <v>2</v>
      </c>
      <c r="F4118" s="5">
        <v>1</v>
      </c>
      <c r="G4118" s="5">
        <v>-25.274392370000001</v>
      </c>
      <c r="H4118" s="5">
        <v>-1.2916769830000001E-2</v>
      </c>
      <c r="I4118" s="5">
        <v>2.1206771120000001</v>
      </c>
      <c r="J4118" s="5">
        <v>-119.99999990000001</v>
      </c>
      <c r="K4118" s="5">
        <v>-1.268962554</v>
      </c>
      <c r="L4118" s="5">
        <v>8.4827084490000004</v>
      </c>
    </row>
    <row r="4119" spans="1:12" x14ac:dyDescent="0.2">
      <c r="A4119" s="5">
        <v>74.12</v>
      </c>
      <c r="B4119" s="5">
        <v>72.52</v>
      </c>
      <c r="C4119" s="5">
        <v>1</v>
      </c>
      <c r="D4119" s="5">
        <v>1</v>
      </c>
      <c r="E4119" s="5">
        <v>2</v>
      </c>
      <c r="F4119" s="5">
        <v>1</v>
      </c>
      <c r="G4119" s="5">
        <v>-25.27421356</v>
      </c>
      <c r="H4119" s="5">
        <v>-1.2894872579999999E-2</v>
      </c>
      <c r="I4119" s="5">
        <v>2.1217685479999999</v>
      </c>
      <c r="J4119" s="5">
        <v>-119.99999990000001</v>
      </c>
      <c r="K4119" s="5">
        <v>-1.2668113350000001</v>
      </c>
      <c r="L4119" s="5">
        <v>8.4870741909999996</v>
      </c>
    </row>
    <row r="4120" spans="1:12" x14ac:dyDescent="0.2">
      <c r="A4120" s="5">
        <v>74.14</v>
      </c>
      <c r="B4120" s="5">
        <v>72.540000000000006</v>
      </c>
      <c r="C4120" s="5">
        <v>1</v>
      </c>
      <c r="D4120" s="5">
        <v>1</v>
      </c>
      <c r="E4120" s="5">
        <v>2</v>
      </c>
      <c r="F4120" s="5">
        <v>1</v>
      </c>
      <c r="G4120" s="5">
        <v>-25.27403653</v>
      </c>
      <c r="H4120" s="5">
        <v>-1.290158927E-2</v>
      </c>
      <c r="I4120" s="5">
        <v>2.1215796760000001</v>
      </c>
      <c r="J4120" s="5">
        <v>-119.99999990000001</v>
      </c>
      <c r="K4120" s="5">
        <v>-1.267471193</v>
      </c>
      <c r="L4120" s="5">
        <v>8.4863187020000002</v>
      </c>
    </row>
    <row r="4121" spans="1:12" x14ac:dyDescent="0.2">
      <c r="A4121" s="5">
        <v>74.150000000000006</v>
      </c>
      <c r="B4121" s="5">
        <v>72.55</v>
      </c>
      <c r="C4121" s="5">
        <v>1</v>
      </c>
      <c r="D4121" s="5">
        <v>1</v>
      </c>
      <c r="E4121" s="5">
        <v>2</v>
      </c>
      <c r="F4121" s="5">
        <v>1</v>
      </c>
      <c r="G4121" s="5">
        <v>-25.27394713</v>
      </c>
      <c r="H4121" s="5">
        <v>-1.2912623579999999E-2</v>
      </c>
      <c r="I4121" s="5">
        <v>2.1219788780000002</v>
      </c>
      <c r="J4121" s="5">
        <v>-119.99999990000001</v>
      </c>
      <c r="K4121" s="5">
        <v>-1.2685552200000001</v>
      </c>
      <c r="L4121" s="5">
        <v>8.4879155110000006</v>
      </c>
    </row>
    <row r="4122" spans="1:12" x14ac:dyDescent="0.2">
      <c r="A4122" s="5">
        <v>74.17</v>
      </c>
      <c r="B4122" s="5">
        <v>72.569999999999993</v>
      </c>
      <c r="C4122" s="5">
        <v>1</v>
      </c>
      <c r="D4122" s="5">
        <v>1</v>
      </c>
      <c r="E4122" s="5">
        <v>2</v>
      </c>
      <c r="F4122" s="5">
        <v>1</v>
      </c>
      <c r="G4122" s="5">
        <v>-25.27360023</v>
      </c>
      <c r="H4122" s="5">
        <v>-1.29090175E-2</v>
      </c>
      <c r="I4122" s="5">
        <v>2.1226456300000001</v>
      </c>
      <c r="J4122" s="5">
        <v>-119.9300551</v>
      </c>
      <c r="K4122" s="5">
        <v>-1.268200953</v>
      </c>
      <c r="L4122" s="5">
        <v>8.4905825210000003</v>
      </c>
    </row>
    <row r="4123" spans="1:12" x14ac:dyDescent="0.2">
      <c r="A4123" s="5">
        <v>74.180000000000007</v>
      </c>
      <c r="B4123" s="5">
        <v>72.58</v>
      </c>
      <c r="C4123" s="5">
        <v>1</v>
      </c>
      <c r="D4123" s="5">
        <v>1</v>
      </c>
      <c r="E4123" s="5">
        <v>2</v>
      </c>
      <c r="F4123" s="5">
        <v>1</v>
      </c>
      <c r="G4123" s="5">
        <v>-25.273332010000001</v>
      </c>
      <c r="H4123" s="5">
        <v>-1.2892648580000001E-2</v>
      </c>
      <c r="I4123" s="5">
        <v>2.122713579</v>
      </c>
      <c r="J4123" s="5">
        <v>-119.8912311</v>
      </c>
      <c r="K4123" s="5">
        <v>-1.266592846</v>
      </c>
      <c r="L4123" s="5">
        <v>8.4908543180000002</v>
      </c>
    </row>
    <row r="4124" spans="1:12" x14ac:dyDescent="0.2">
      <c r="A4124" s="5">
        <v>74.2</v>
      </c>
      <c r="B4124" s="5">
        <v>72.599999999999994</v>
      </c>
      <c r="C4124" s="5">
        <v>1</v>
      </c>
      <c r="D4124" s="5">
        <v>1</v>
      </c>
      <c r="E4124" s="5">
        <v>2</v>
      </c>
      <c r="F4124" s="5">
        <v>1</v>
      </c>
      <c r="G4124" s="5">
        <v>-25.272797350000001</v>
      </c>
      <c r="H4124" s="5">
        <v>-1.290963031E-2</v>
      </c>
      <c r="I4124" s="5">
        <v>2.1227509069999999</v>
      </c>
      <c r="J4124" s="5">
        <v>-119.99999990000001</v>
      </c>
      <c r="K4124" s="5">
        <v>-1.268261157</v>
      </c>
      <c r="L4124" s="5">
        <v>8.4910036269999996</v>
      </c>
    </row>
    <row r="4125" spans="1:12" x14ac:dyDescent="0.2">
      <c r="A4125" s="5">
        <v>74.209999999999994</v>
      </c>
      <c r="B4125" s="5">
        <v>72.61</v>
      </c>
      <c r="C4125" s="5">
        <v>1</v>
      </c>
      <c r="D4125" s="5">
        <v>1</v>
      </c>
      <c r="E4125" s="5">
        <v>2</v>
      </c>
      <c r="F4125" s="5">
        <v>1</v>
      </c>
      <c r="G4125" s="5">
        <v>-25.272529129999999</v>
      </c>
      <c r="H4125" s="5">
        <v>-1.291391999E-2</v>
      </c>
      <c r="I4125" s="5">
        <v>2.1227509069999999</v>
      </c>
      <c r="J4125" s="5">
        <v>-119.99999990000001</v>
      </c>
      <c r="K4125" s="5">
        <v>-1.2686825799999999</v>
      </c>
      <c r="L4125" s="5">
        <v>8.4910036269999996</v>
      </c>
    </row>
    <row r="4126" spans="1:12" x14ac:dyDescent="0.2">
      <c r="A4126" s="5">
        <v>74.23</v>
      </c>
      <c r="B4126" s="5">
        <v>72.63</v>
      </c>
      <c r="C4126" s="5">
        <v>1</v>
      </c>
      <c r="D4126" s="5">
        <v>1</v>
      </c>
      <c r="E4126" s="5">
        <v>2</v>
      </c>
      <c r="F4126" s="5">
        <v>1</v>
      </c>
      <c r="G4126" s="5">
        <v>-25.271992690000001</v>
      </c>
      <c r="H4126" s="5">
        <v>-1.2905148789999999E-2</v>
      </c>
      <c r="I4126" s="5">
        <v>2.1227531420000001</v>
      </c>
      <c r="J4126" s="5">
        <v>-119.9905586</v>
      </c>
      <c r="K4126" s="5">
        <v>-1.2678208849999999</v>
      </c>
      <c r="L4126" s="5">
        <v>8.4910125680000004</v>
      </c>
    </row>
    <row r="4127" spans="1:12" x14ac:dyDescent="0.2">
      <c r="A4127" s="5">
        <v>74.25</v>
      </c>
      <c r="B4127" s="5">
        <v>72.650000000000006</v>
      </c>
      <c r="C4127" s="5">
        <v>1</v>
      </c>
      <c r="D4127" s="5">
        <v>1</v>
      </c>
      <c r="E4127" s="5">
        <v>2</v>
      </c>
      <c r="F4127" s="5">
        <v>1</v>
      </c>
      <c r="G4127" s="5">
        <v>-25.271458039999999</v>
      </c>
      <c r="H4127" s="5">
        <v>-1.290844008E-2</v>
      </c>
      <c r="I4127" s="5">
        <v>2.1234659389999999</v>
      </c>
      <c r="J4127" s="5">
        <v>-119.9991345</v>
      </c>
      <c r="K4127" s="5">
        <v>-1.2681442270000001</v>
      </c>
      <c r="L4127" s="5">
        <v>8.4938637559999997</v>
      </c>
    </row>
    <row r="4128" spans="1:12" x14ac:dyDescent="0.2">
      <c r="A4128" s="5">
        <v>74.260000000000005</v>
      </c>
      <c r="B4128" s="5">
        <v>72.66</v>
      </c>
      <c r="C4128" s="5">
        <v>1</v>
      </c>
      <c r="D4128" s="5">
        <v>1</v>
      </c>
      <c r="E4128" s="5">
        <v>2</v>
      </c>
      <c r="F4128" s="5">
        <v>1</v>
      </c>
      <c r="G4128" s="5">
        <v>-25.271261339999999</v>
      </c>
      <c r="H4128" s="5">
        <v>-1.2909067789999999E-2</v>
      </c>
      <c r="I4128" s="5">
        <v>2.1236512350000001</v>
      </c>
      <c r="J4128" s="5">
        <v>-119.99999990000001</v>
      </c>
      <c r="K4128" s="5">
        <v>-1.2682058940000001</v>
      </c>
      <c r="L4128" s="5">
        <v>8.4946049400000003</v>
      </c>
    </row>
    <row r="4129" spans="1:12" x14ac:dyDescent="0.2">
      <c r="A4129" s="5">
        <v>74.28</v>
      </c>
      <c r="B4129" s="5">
        <v>72.680000000000007</v>
      </c>
      <c r="C4129" s="5">
        <v>1</v>
      </c>
      <c r="D4129" s="5">
        <v>1</v>
      </c>
      <c r="E4129" s="5">
        <v>2</v>
      </c>
      <c r="F4129" s="5">
        <v>1</v>
      </c>
      <c r="G4129" s="5">
        <v>-25.271182660000001</v>
      </c>
      <c r="H4129" s="5">
        <v>-1.290933602E-2</v>
      </c>
      <c r="I4129" s="5">
        <v>2.123735725</v>
      </c>
      <c r="J4129" s="5">
        <v>-119.99999990000001</v>
      </c>
      <c r="K4129" s="5">
        <v>-1.268232244</v>
      </c>
      <c r="L4129" s="5">
        <v>8.4949428979999997</v>
      </c>
    </row>
    <row r="4130" spans="1:12" x14ac:dyDescent="0.2">
      <c r="A4130" s="5">
        <v>74.290000000000006</v>
      </c>
      <c r="B4130" s="5">
        <v>72.69</v>
      </c>
      <c r="C4130" s="5">
        <v>1</v>
      </c>
      <c r="D4130" s="5">
        <v>1</v>
      </c>
      <c r="E4130" s="5">
        <v>2</v>
      </c>
      <c r="F4130" s="5">
        <v>1</v>
      </c>
      <c r="G4130" s="5">
        <v>-25.271182660000001</v>
      </c>
      <c r="H4130" s="5">
        <v>-1.290892437E-2</v>
      </c>
      <c r="I4130" s="5">
        <v>2.1237455590000001</v>
      </c>
      <c r="J4130" s="5">
        <v>-119.99999990000001</v>
      </c>
      <c r="K4130" s="5">
        <v>-1.268191804</v>
      </c>
      <c r="L4130" s="5">
        <v>8.4949822370000003</v>
      </c>
    </row>
    <row r="4131" spans="1:12" x14ac:dyDescent="0.2">
      <c r="A4131" s="5">
        <v>74.31</v>
      </c>
      <c r="B4131" s="5">
        <v>72.709999999999994</v>
      </c>
      <c r="C4131" s="5">
        <v>1</v>
      </c>
      <c r="D4131" s="5">
        <v>1</v>
      </c>
      <c r="E4131" s="5">
        <v>2</v>
      </c>
      <c r="F4131" s="5">
        <v>1</v>
      </c>
      <c r="G4131" s="5">
        <v>-25.271182660000001</v>
      </c>
      <c r="H4131" s="5">
        <v>-1.291796751E-2</v>
      </c>
      <c r="I4131" s="5">
        <v>2.1237455590000001</v>
      </c>
      <c r="J4131" s="5">
        <v>-119.99999990000001</v>
      </c>
      <c r="K4131" s="5">
        <v>-1.269080215</v>
      </c>
      <c r="L4131" s="5">
        <v>8.4949822370000003</v>
      </c>
    </row>
    <row r="4132" spans="1:12" x14ac:dyDescent="0.2">
      <c r="A4132" s="5">
        <v>74.319999999999993</v>
      </c>
      <c r="B4132" s="5">
        <v>72.72</v>
      </c>
      <c r="C4132" s="5">
        <v>1</v>
      </c>
      <c r="D4132" s="5">
        <v>1</v>
      </c>
      <c r="E4132" s="5">
        <v>2</v>
      </c>
      <c r="F4132" s="5">
        <v>1</v>
      </c>
      <c r="G4132" s="5">
        <v>-25.271182660000001</v>
      </c>
      <c r="H4132" s="5">
        <v>-1.292015426E-2</v>
      </c>
      <c r="I4132" s="5">
        <v>2.1237455590000001</v>
      </c>
      <c r="J4132" s="5">
        <v>-119.99999990000001</v>
      </c>
      <c r="K4132" s="5">
        <v>-1.269295045</v>
      </c>
      <c r="L4132" s="5">
        <v>8.4949822370000003</v>
      </c>
    </row>
    <row r="4133" spans="1:12" x14ac:dyDescent="0.2">
      <c r="A4133" s="5">
        <v>74.34</v>
      </c>
      <c r="B4133" s="5">
        <v>72.739999999999995</v>
      </c>
      <c r="C4133" s="5">
        <v>1</v>
      </c>
      <c r="D4133" s="5">
        <v>1</v>
      </c>
      <c r="E4133" s="5">
        <v>2</v>
      </c>
      <c r="F4133" s="5">
        <v>1</v>
      </c>
      <c r="G4133" s="5">
        <v>-25.271182660000001</v>
      </c>
      <c r="H4133" s="5">
        <v>-1.290949248E-2</v>
      </c>
      <c r="I4133" s="5">
        <v>2.1237455590000001</v>
      </c>
      <c r="J4133" s="5">
        <v>-119.99999990000001</v>
      </c>
      <c r="K4133" s="5">
        <v>-1.2682476149999999</v>
      </c>
      <c r="L4133" s="5">
        <v>8.4949822370000003</v>
      </c>
    </row>
    <row r="4134" spans="1:12" x14ac:dyDescent="0.2">
      <c r="A4134" s="5">
        <v>74.349999999999994</v>
      </c>
      <c r="B4134" s="5">
        <v>72.75</v>
      </c>
      <c r="C4134" s="5">
        <v>1</v>
      </c>
      <c r="D4134" s="5">
        <v>1</v>
      </c>
      <c r="E4134" s="5">
        <v>2</v>
      </c>
      <c r="F4134" s="5">
        <v>1</v>
      </c>
      <c r="G4134" s="5">
        <v>-25.271182660000001</v>
      </c>
      <c r="H4134" s="5">
        <v>-1.29244253E-2</v>
      </c>
      <c r="I4134" s="5">
        <v>2.1237455590000001</v>
      </c>
      <c r="J4134" s="5">
        <v>-119.99999990000001</v>
      </c>
      <c r="K4134" s="5">
        <v>-1.269714638</v>
      </c>
      <c r="L4134" s="5">
        <v>8.4949822370000003</v>
      </c>
    </row>
    <row r="4135" spans="1:12" x14ac:dyDescent="0.2">
      <c r="A4135" s="5">
        <v>74.37</v>
      </c>
      <c r="B4135" s="5">
        <v>72.77</v>
      </c>
      <c r="C4135" s="5">
        <v>1</v>
      </c>
      <c r="D4135" s="5">
        <v>1</v>
      </c>
      <c r="E4135" s="5">
        <v>2</v>
      </c>
      <c r="F4135" s="5">
        <v>1</v>
      </c>
      <c r="G4135" s="5">
        <v>-25.271182660000001</v>
      </c>
      <c r="H4135" s="5">
        <v>-1.2917477639999999E-2</v>
      </c>
      <c r="I4135" s="5">
        <v>2.1237455590000001</v>
      </c>
      <c r="J4135" s="5">
        <v>-119.99999990000001</v>
      </c>
      <c r="K4135" s="5">
        <v>-1.269032089</v>
      </c>
      <c r="L4135" s="5">
        <v>8.4949822370000003</v>
      </c>
    </row>
    <row r="4136" spans="1:12" x14ac:dyDescent="0.2">
      <c r="A4136" s="5">
        <v>74.39</v>
      </c>
      <c r="B4136" s="5">
        <v>72.790000000000006</v>
      </c>
      <c r="C4136" s="5">
        <v>1</v>
      </c>
      <c r="D4136" s="5">
        <v>1</v>
      </c>
      <c r="E4136" s="5">
        <v>2</v>
      </c>
      <c r="F4136" s="5">
        <v>1</v>
      </c>
      <c r="G4136" s="5">
        <v>-25.271182660000001</v>
      </c>
      <c r="H4136" s="5">
        <v>-1.2902656570000001E-2</v>
      </c>
      <c r="I4136" s="5">
        <v>2.1237455590000001</v>
      </c>
      <c r="J4136" s="5">
        <v>-119.99999990000001</v>
      </c>
      <c r="K4136" s="5">
        <v>-1.2675760460000001</v>
      </c>
      <c r="L4136" s="5">
        <v>8.4949822370000003</v>
      </c>
    </row>
    <row r="4137" spans="1:12" x14ac:dyDescent="0.2">
      <c r="A4137" s="5">
        <v>74.400000000000006</v>
      </c>
      <c r="B4137" s="5">
        <v>72.8</v>
      </c>
      <c r="C4137" s="5">
        <v>1</v>
      </c>
      <c r="D4137" s="5">
        <v>1</v>
      </c>
      <c r="E4137" s="5">
        <v>2</v>
      </c>
      <c r="F4137" s="5">
        <v>1</v>
      </c>
      <c r="G4137" s="5">
        <v>-25.271182660000001</v>
      </c>
      <c r="H4137" s="5">
        <v>-1.290560327E-2</v>
      </c>
      <c r="I4137" s="5">
        <v>2.1237455590000001</v>
      </c>
      <c r="J4137" s="5">
        <v>-119.99999990000001</v>
      </c>
      <c r="K4137" s="5">
        <v>-1.267865534</v>
      </c>
      <c r="L4137" s="5">
        <v>8.4949822370000003</v>
      </c>
    </row>
    <row r="4138" spans="1:12" x14ac:dyDescent="0.2">
      <c r="A4138" s="5">
        <v>74.42</v>
      </c>
      <c r="B4138" s="5">
        <v>72.819999999999993</v>
      </c>
      <c r="C4138" s="5">
        <v>1</v>
      </c>
      <c r="D4138" s="5">
        <v>1</v>
      </c>
      <c r="E4138" s="5">
        <v>2</v>
      </c>
      <c r="F4138" s="5">
        <v>1</v>
      </c>
      <c r="G4138" s="5">
        <v>-25.271182660000001</v>
      </c>
      <c r="H4138" s="5">
        <v>-1.2909447770000001E-2</v>
      </c>
      <c r="I4138" s="5">
        <v>2.124004169</v>
      </c>
      <c r="J4138" s="5">
        <v>-119.99999990000001</v>
      </c>
      <c r="K4138" s="5">
        <v>-1.2682432239999999</v>
      </c>
      <c r="L4138" s="5">
        <v>8.496016676</v>
      </c>
    </row>
    <row r="4139" spans="1:12" x14ac:dyDescent="0.2">
      <c r="A4139" s="5">
        <v>74.430000000000007</v>
      </c>
      <c r="B4139" s="5">
        <v>72.83</v>
      </c>
      <c r="C4139" s="5">
        <v>1</v>
      </c>
      <c r="D4139" s="5">
        <v>1</v>
      </c>
      <c r="E4139" s="5">
        <v>2</v>
      </c>
      <c r="F4139" s="5">
        <v>1</v>
      </c>
      <c r="G4139" s="5">
        <v>-25.271182660000001</v>
      </c>
      <c r="H4139" s="5">
        <v>-1.290631481E-2</v>
      </c>
      <c r="I4139" s="5">
        <v>2.1244268399999999</v>
      </c>
      <c r="J4139" s="5">
        <v>-119.99999990000001</v>
      </c>
      <c r="K4139" s="5">
        <v>-1.2679354359999999</v>
      </c>
      <c r="L4139" s="5">
        <v>8.4977073619999999</v>
      </c>
    </row>
    <row r="4140" spans="1:12" x14ac:dyDescent="0.2">
      <c r="A4140" s="5">
        <v>74.45</v>
      </c>
      <c r="B4140" s="5">
        <v>72.849999999999994</v>
      </c>
      <c r="C4140" s="5">
        <v>1</v>
      </c>
      <c r="D4140" s="5">
        <v>1</v>
      </c>
      <c r="E4140" s="5">
        <v>2</v>
      </c>
      <c r="F4140" s="5">
        <v>1</v>
      </c>
      <c r="G4140" s="5">
        <v>-25.271182660000001</v>
      </c>
      <c r="H4140" s="5">
        <v>-1.2908313419999999E-2</v>
      </c>
      <c r="I4140" s="5">
        <v>2.1248933210000001</v>
      </c>
      <c r="J4140" s="5">
        <v>-119.99999990000001</v>
      </c>
      <c r="K4140" s="5">
        <v>-1.2681317830000001</v>
      </c>
      <c r="L4140" s="5">
        <v>8.4995732850000003</v>
      </c>
    </row>
    <row r="4141" spans="1:12" x14ac:dyDescent="0.2">
      <c r="A4141" s="5">
        <v>74.459999999999994</v>
      </c>
      <c r="B4141" s="5">
        <v>72.86</v>
      </c>
      <c r="C4141" s="5">
        <v>1</v>
      </c>
      <c r="D4141" s="5">
        <v>1</v>
      </c>
      <c r="E4141" s="5">
        <v>2</v>
      </c>
      <c r="F4141" s="5">
        <v>1</v>
      </c>
      <c r="G4141" s="5">
        <v>-25.27110935</v>
      </c>
      <c r="H4141" s="5">
        <v>-1.291458681E-2</v>
      </c>
      <c r="I4141" s="5">
        <v>2.1252952060000001</v>
      </c>
      <c r="J4141" s="5">
        <v>-119.99999990000001</v>
      </c>
      <c r="K4141" s="5">
        <v>-1.2687480900000001</v>
      </c>
      <c r="L4141" s="5">
        <v>8.5011808220000002</v>
      </c>
    </row>
    <row r="4142" spans="1:12" x14ac:dyDescent="0.2">
      <c r="A4142" s="5">
        <v>74.48</v>
      </c>
      <c r="B4142" s="5">
        <v>72.88</v>
      </c>
      <c r="C4142" s="5">
        <v>1</v>
      </c>
      <c r="D4142" s="5">
        <v>1</v>
      </c>
      <c r="E4142" s="5">
        <v>2</v>
      </c>
      <c r="F4142" s="5">
        <v>1</v>
      </c>
      <c r="G4142" s="5">
        <v>-25.270753509999999</v>
      </c>
      <c r="H4142" s="5">
        <v>-1.2907996769999999E-2</v>
      </c>
      <c r="I4142" s="5">
        <v>2.1256957490000001</v>
      </c>
      <c r="J4142" s="5">
        <v>-119.99999990000001</v>
      </c>
      <c r="K4142" s="5">
        <v>-1.2681006749999999</v>
      </c>
      <c r="L4142" s="5">
        <v>8.5027829950000005</v>
      </c>
    </row>
    <row r="4143" spans="1:12" x14ac:dyDescent="0.2">
      <c r="A4143" s="5">
        <v>74.5</v>
      </c>
      <c r="B4143" s="5">
        <v>72.900000000000006</v>
      </c>
      <c r="C4143" s="5">
        <v>1</v>
      </c>
      <c r="D4143" s="5">
        <v>1</v>
      </c>
      <c r="E4143" s="5">
        <v>2</v>
      </c>
      <c r="F4143" s="5">
        <v>1</v>
      </c>
      <c r="G4143" s="5">
        <v>-25.270395879999999</v>
      </c>
      <c r="H4143" s="5">
        <v>-1.2916725130000001E-2</v>
      </c>
      <c r="I4143" s="5">
        <v>2.1257438049999999</v>
      </c>
      <c r="J4143" s="5">
        <v>-119.99999990000001</v>
      </c>
      <c r="K4143" s="5">
        <v>-1.2689581619999999</v>
      </c>
      <c r="L4143" s="5">
        <v>8.5029752199999997</v>
      </c>
    </row>
    <row r="4144" spans="1:12" x14ac:dyDescent="0.2">
      <c r="A4144" s="5">
        <v>74.510000000000005</v>
      </c>
      <c r="B4144" s="5">
        <v>72.91</v>
      </c>
      <c r="C4144" s="5">
        <v>1</v>
      </c>
      <c r="D4144" s="5">
        <v>1</v>
      </c>
      <c r="E4144" s="5">
        <v>2</v>
      </c>
      <c r="F4144" s="5">
        <v>1</v>
      </c>
      <c r="G4144" s="5">
        <v>-25.270217070000001</v>
      </c>
      <c r="H4144" s="5">
        <v>-1.291459799E-2</v>
      </c>
      <c r="I4144" s="5">
        <v>2.1258879739999998</v>
      </c>
      <c r="J4144" s="5">
        <v>-119.99999990000001</v>
      </c>
      <c r="K4144" s="5">
        <v>-1.2687491879999999</v>
      </c>
      <c r="L4144" s="5">
        <v>8.5035518949999993</v>
      </c>
    </row>
    <row r="4145" spans="1:12" x14ac:dyDescent="0.2">
      <c r="A4145" s="5">
        <v>74.53</v>
      </c>
      <c r="B4145" s="5">
        <v>72.930000000000007</v>
      </c>
      <c r="C4145" s="5">
        <v>1</v>
      </c>
      <c r="D4145" s="5">
        <v>1</v>
      </c>
      <c r="E4145" s="5">
        <v>2</v>
      </c>
      <c r="F4145" s="5">
        <v>1</v>
      </c>
      <c r="G4145" s="5">
        <v>-25.269859440000001</v>
      </c>
      <c r="H4145" s="5">
        <v>-1.291983016E-2</v>
      </c>
      <c r="I4145" s="5">
        <v>2.126605241</v>
      </c>
      <c r="J4145" s="5">
        <v>-119.99999990000001</v>
      </c>
      <c r="K4145" s="5">
        <v>-1.269263204</v>
      </c>
      <c r="L4145" s="5">
        <v>8.5064209640000001</v>
      </c>
    </row>
    <row r="4146" spans="1:12" x14ac:dyDescent="0.2">
      <c r="A4146" s="5">
        <v>74.540000000000006</v>
      </c>
      <c r="B4146" s="5">
        <v>72.94</v>
      </c>
      <c r="C4146" s="5">
        <v>1</v>
      </c>
      <c r="D4146" s="5">
        <v>1</v>
      </c>
      <c r="E4146" s="5">
        <v>2</v>
      </c>
      <c r="F4146" s="5">
        <v>1</v>
      </c>
      <c r="G4146" s="5">
        <v>-25.269682410000001</v>
      </c>
      <c r="H4146" s="5">
        <v>-1.2910116459999999E-2</v>
      </c>
      <c r="I4146" s="5">
        <v>2.1266982240000001</v>
      </c>
      <c r="J4146" s="5">
        <v>-119.99999990000001</v>
      </c>
      <c r="K4146" s="5">
        <v>-1.2683089169999999</v>
      </c>
      <c r="L4146" s="5">
        <v>8.5067928970000004</v>
      </c>
    </row>
    <row r="4147" spans="1:12" x14ac:dyDescent="0.2">
      <c r="A4147" s="5">
        <v>74.56</v>
      </c>
      <c r="B4147" s="5">
        <v>72.959999999999994</v>
      </c>
      <c r="C4147" s="5">
        <v>1</v>
      </c>
      <c r="D4147" s="5">
        <v>1</v>
      </c>
      <c r="E4147" s="5">
        <v>2</v>
      </c>
      <c r="F4147" s="5">
        <v>1</v>
      </c>
      <c r="G4147" s="5">
        <v>-25.269324789999999</v>
      </c>
      <c r="H4147" s="5">
        <v>-1.291012391E-2</v>
      </c>
      <c r="I4147" s="5">
        <v>2.12674494</v>
      </c>
      <c r="J4147" s="5">
        <v>-119.99999990000001</v>
      </c>
      <c r="K4147" s="5">
        <v>-1.2683096490000001</v>
      </c>
      <c r="L4147" s="5">
        <v>8.5069797579999999</v>
      </c>
    </row>
    <row r="4148" spans="1:12" x14ac:dyDescent="0.2">
      <c r="A4148" s="5">
        <v>74.569999999999993</v>
      </c>
      <c r="B4148" s="5">
        <v>72.97</v>
      </c>
      <c r="C4148" s="5">
        <v>1</v>
      </c>
      <c r="D4148" s="5">
        <v>1</v>
      </c>
      <c r="E4148" s="5">
        <v>2</v>
      </c>
      <c r="F4148" s="5">
        <v>1</v>
      </c>
      <c r="G4148" s="5">
        <v>-25.26914597</v>
      </c>
      <c r="H4148" s="5">
        <v>-1.290645078E-2</v>
      </c>
      <c r="I4148" s="5">
        <v>2.1267496330000002</v>
      </c>
      <c r="J4148" s="5">
        <v>-119.99999990000001</v>
      </c>
      <c r="K4148" s="5">
        <v>-1.267948794</v>
      </c>
      <c r="L4148" s="5">
        <v>8.5069985330000009</v>
      </c>
    </row>
    <row r="4149" spans="1:12" x14ac:dyDescent="0.2">
      <c r="A4149" s="5">
        <v>74.59</v>
      </c>
      <c r="B4149" s="5">
        <v>72.989999999999995</v>
      </c>
      <c r="C4149" s="5">
        <v>1</v>
      </c>
      <c r="D4149" s="5">
        <v>1</v>
      </c>
      <c r="E4149" s="5">
        <v>2</v>
      </c>
      <c r="F4149" s="5">
        <v>1</v>
      </c>
      <c r="G4149" s="5">
        <v>-25.26878834</v>
      </c>
      <c r="H4149" s="5">
        <v>-1.291199774E-2</v>
      </c>
      <c r="I4149" s="5">
        <v>2.1267496330000002</v>
      </c>
      <c r="J4149" s="5">
        <v>-119.94184970000001</v>
      </c>
      <c r="K4149" s="5">
        <v>-1.2684937359999999</v>
      </c>
      <c r="L4149" s="5">
        <v>8.5069985330000009</v>
      </c>
    </row>
    <row r="4150" spans="1:12" x14ac:dyDescent="0.2">
      <c r="A4150" s="5">
        <v>74.599999999999994</v>
      </c>
      <c r="B4150" s="5">
        <v>73</v>
      </c>
      <c r="C4150" s="5">
        <v>1</v>
      </c>
      <c r="D4150" s="5">
        <v>1</v>
      </c>
      <c r="E4150" s="5">
        <v>2</v>
      </c>
      <c r="F4150" s="5">
        <v>1</v>
      </c>
      <c r="G4150" s="5">
        <v>-25.268611320000002</v>
      </c>
      <c r="H4150" s="5">
        <v>-1.2911744419999999E-2</v>
      </c>
      <c r="I4150" s="5">
        <v>2.1269972909999999</v>
      </c>
      <c r="J4150" s="5">
        <v>-119.9234962</v>
      </c>
      <c r="K4150" s="5">
        <v>-1.268468849</v>
      </c>
      <c r="L4150" s="5">
        <v>8.5079891629999995</v>
      </c>
    </row>
    <row r="4151" spans="1:12" x14ac:dyDescent="0.2">
      <c r="A4151" s="5">
        <v>74.62</v>
      </c>
      <c r="B4151" s="5">
        <v>73.02</v>
      </c>
      <c r="C4151" s="5">
        <v>1</v>
      </c>
      <c r="D4151" s="5">
        <v>1</v>
      </c>
      <c r="E4151" s="5">
        <v>2</v>
      </c>
      <c r="F4151" s="5">
        <v>1</v>
      </c>
      <c r="G4151" s="5">
        <v>-25.268253690000002</v>
      </c>
      <c r="H4151" s="5">
        <v>-1.2898959220000001E-2</v>
      </c>
      <c r="I4151" s="5">
        <v>2.127637445</v>
      </c>
      <c r="J4151" s="5">
        <v>-119.99999990000001</v>
      </c>
      <c r="K4151" s="5">
        <v>-1.267212813</v>
      </c>
      <c r="L4151" s="5">
        <v>8.5105497779999997</v>
      </c>
    </row>
    <row r="4152" spans="1:12" x14ac:dyDescent="0.2">
      <c r="A4152" s="5">
        <v>74.64</v>
      </c>
      <c r="B4152" s="5">
        <v>73.040000000000006</v>
      </c>
      <c r="C4152" s="5">
        <v>1</v>
      </c>
      <c r="D4152" s="5">
        <v>1</v>
      </c>
      <c r="E4152" s="5">
        <v>2</v>
      </c>
      <c r="F4152" s="5">
        <v>1</v>
      </c>
      <c r="G4152" s="5">
        <v>-25.267896060000002</v>
      </c>
      <c r="H4152" s="5">
        <v>-1.2908061970000001E-2</v>
      </c>
      <c r="I4152" s="5">
        <v>2.127734228</v>
      </c>
      <c r="J4152" s="5">
        <v>-119.99999990000001</v>
      </c>
      <c r="K4152" s="5">
        <v>-1.2681070800000001</v>
      </c>
      <c r="L4152" s="5">
        <v>8.5109369099999999</v>
      </c>
    </row>
    <row r="4153" spans="1:12" x14ac:dyDescent="0.2">
      <c r="A4153" s="5">
        <v>74.650000000000006</v>
      </c>
      <c r="B4153" s="5">
        <v>73.05</v>
      </c>
      <c r="C4153" s="5">
        <v>1</v>
      </c>
      <c r="D4153" s="5">
        <v>1</v>
      </c>
      <c r="E4153" s="5">
        <v>2</v>
      </c>
      <c r="F4153" s="5">
        <v>1</v>
      </c>
      <c r="G4153" s="5">
        <v>-25.26771725</v>
      </c>
      <c r="H4153" s="5">
        <v>-1.290684752E-2</v>
      </c>
      <c r="I4153" s="5">
        <v>2.127969368</v>
      </c>
      <c r="J4153" s="5">
        <v>-119.99999990000001</v>
      </c>
      <c r="K4153" s="5">
        <v>-1.267987771</v>
      </c>
      <c r="L4153" s="5">
        <v>8.5118774720000001</v>
      </c>
    </row>
    <row r="4154" spans="1:12" x14ac:dyDescent="0.2">
      <c r="A4154" s="5">
        <v>74.67</v>
      </c>
      <c r="B4154" s="5">
        <v>73.069999999999993</v>
      </c>
      <c r="C4154" s="5">
        <v>1</v>
      </c>
      <c r="D4154" s="5">
        <v>1</v>
      </c>
      <c r="E4154" s="5">
        <v>2</v>
      </c>
      <c r="F4154" s="5">
        <v>1</v>
      </c>
      <c r="G4154" s="5">
        <v>-25.267361409999999</v>
      </c>
      <c r="H4154" s="5">
        <v>-1.2887964030000001E-2</v>
      </c>
      <c r="I4154" s="5">
        <v>2.1286289680000001</v>
      </c>
      <c r="J4154" s="5">
        <v>-119.99999990000001</v>
      </c>
      <c r="K4154" s="5">
        <v>-1.266132628</v>
      </c>
      <c r="L4154" s="5">
        <v>8.5145158710000004</v>
      </c>
    </row>
    <row r="4155" spans="1:12" x14ac:dyDescent="0.2">
      <c r="A4155" s="5">
        <v>74.680000000000007</v>
      </c>
      <c r="B4155" s="5">
        <v>73.08</v>
      </c>
      <c r="C4155" s="5">
        <v>1</v>
      </c>
      <c r="D4155" s="5">
        <v>1</v>
      </c>
      <c r="E4155" s="5">
        <v>2</v>
      </c>
      <c r="F4155" s="5">
        <v>1</v>
      </c>
      <c r="G4155" s="5">
        <v>-25.267182600000002</v>
      </c>
      <c r="H4155" s="5">
        <v>-1.2900814409999999E-2</v>
      </c>
      <c r="I4155" s="5">
        <v>2.1287033989999999</v>
      </c>
      <c r="J4155" s="5">
        <v>-119.99999990000001</v>
      </c>
      <c r="K4155" s="5">
        <v>-1.2673950700000001</v>
      </c>
      <c r="L4155" s="5">
        <v>8.5148135959999998</v>
      </c>
    </row>
    <row r="4156" spans="1:12" x14ac:dyDescent="0.2">
      <c r="A4156" s="5">
        <v>74.7</v>
      </c>
      <c r="B4156" s="5">
        <v>73.099999999999994</v>
      </c>
      <c r="C4156" s="5">
        <v>1</v>
      </c>
      <c r="D4156" s="5">
        <v>1</v>
      </c>
      <c r="E4156" s="5">
        <v>2</v>
      </c>
      <c r="F4156" s="5">
        <v>1</v>
      </c>
      <c r="G4156" s="5">
        <v>-25.266824969999998</v>
      </c>
      <c r="H4156" s="5">
        <v>-1.29197184E-2</v>
      </c>
      <c r="I4156" s="5">
        <v>2.1290409100000001</v>
      </c>
      <c r="J4156" s="5">
        <v>-119.99999990000001</v>
      </c>
      <c r="K4156" s="5">
        <v>-1.269252225</v>
      </c>
      <c r="L4156" s="5">
        <v>8.5161636410000003</v>
      </c>
    </row>
    <row r="4157" spans="1:12" x14ac:dyDescent="0.2">
      <c r="A4157" s="5">
        <v>74.709999999999994</v>
      </c>
      <c r="B4157" s="5">
        <v>73.11</v>
      </c>
      <c r="C4157" s="5">
        <v>1</v>
      </c>
      <c r="D4157" s="5">
        <v>1</v>
      </c>
      <c r="E4157" s="5">
        <v>2</v>
      </c>
      <c r="F4157" s="5">
        <v>1</v>
      </c>
      <c r="G4157" s="5">
        <v>-25.26654959</v>
      </c>
      <c r="H4157" s="5">
        <v>-1.2902608140000001E-2</v>
      </c>
      <c r="I4157" s="5">
        <v>2.1295080620000002</v>
      </c>
      <c r="J4157" s="5">
        <v>-119.99999990000001</v>
      </c>
      <c r="K4157" s="5">
        <v>-1.2675712880000001</v>
      </c>
      <c r="L4157" s="5">
        <v>8.5180322470000007</v>
      </c>
    </row>
    <row r="4158" spans="1:12" x14ac:dyDescent="0.2">
      <c r="A4158" s="5">
        <v>74.73</v>
      </c>
      <c r="B4158" s="5">
        <v>73.13</v>
      </c>
      <c r="C4158" s="5">
        <v>1</v>
      </c>
      <c r="D4158" s="5">
        <v>1</v>
      </c>
      <c r="E4158" s="5">
        <v>2</v>
      </c>
      <c r="F4158" s="5">
        <v>1</v>
      </c>
      <c r="G4158" s="5">
        <v>-25.26530863</v>
      </c>
      <c r="H4158" s="5">
        <v>-1.290690526E-2</v>
      </c>
      <c r="I4158" s="5">
        <v>2.130514561</v>
      </c>
      <c r="J4158" s="5">
        <v>-119.99999990000001</v>
      </c>
      <c r="K4158" s="5">
        <v>-1.267993444</v>
      </c>
      <c r="L4158" s="5">
        <v>8.522058243</v>
      </c>
    </row>
    <row r="4159" spans="1:12" x14ac:dyDescent="0.2">
      <c r="A4159" s="5">
        <v>74.75</v>
      </c>
      <c r="B4159" s="5">
        <v>73.150000000000006</v>
      </c>
      <c r="C4159" s="5">
        <v>1</v>
      </c>
      <c r="D4159" s="5">
        <v>1</v>
      </c>
      <c r="E4159" s="5">
        <v>2</v>
      </c>
      <c r="F4159" s="5">
        <v>1</v>
      </c>
      <c r="G4159" s="5">
        <v>-25.264060499999999</v>
      </c>
      <c r="H4159" s="5">
        <v>-1.2918973340000001E-2</v>
      </c>
      <c r="I4159" s="5">
        <v>2.130713938</v>
      </c>
      <c r="J4159" s="5">
        <v>-119.99999990000001</v>
      </c>
      <c r="K4159" s="5">
        <v>-1.2691790300000001</v>
      </c>
      <c r="L4159" s="5">
        <v>8.522855753</v>
      </c>
    </row>
    <row r="4160" spans="1:12" x14ac:dyDescent="0.2">
      <c r="A4160" s="5">
        <v>74.760000000000005</v>
      </c>
      <c r="B4160" s="5">
        <v>73.16</v>
      </c>
      <c r="C4160" s="5">
        <v>1</v>
      </c>
      <c r="D4160" s="5">
        <v>1</v>
      </c>
      <c r="E4160" s="5">
        <v>2</v>
      </c>
      <c r="F4160" s="5">
        <v>1</v>
      </c>
      <c r="G4160" s="5">
        <v>-25.263575920000001</v>
      </c>
      <c r="H4160" s="5">
        <v>-1.2910826130000001E-2</v>
      </c>
      <c r="I4160" s="5">
        <v>2.1307324900000002</v>
      </c>
      <c r="J4160" s="5">
        <v>-119.99999990000001</v>
      </c>
      <c r="K4160" s="5">
        <v>-1.268378636</v>
      </c>
      <c r="L4160" s="5">
        <v>8.5229299610000009</v>
      </c>
    </row>
    <row r="4161" spans="1:12" x14ac:dyDescent="0.2">
      <c r="A4161" s="5">
        <v>74.78</v>
      </c>
      <c r="B4161" s="5">
        <v>73.180000000000007</v>
      </c>
      <c r="C4161" s="5">
        <v>1</v>
      </c>
      <c r="D4161" s="5">
        <v>1</v>
      </c>
      <c r="E4161" s="5">
        <v>2</v>
      </c>
      <c r="F4161" s="5">
        <v>1</v>
      </c>
      <c r="G4161" s="5">
        <v>-25.263277299999999</v>
      </c>
      <c r="H4161" s="5">
        <v>-1.290033944E-2</v>
      </c>
      <c r="I4161" s="5">
        <v>2.1312731789999999</v>
      </c>
      <c r="J4161" s="5">
        <v>-119.99999990000001</v>
      </c>
      <c r="K4161" s="5">
        <v>-1.2673484070000001</v>
      </c>
      <c r="L4161" s="5">
        <v>8.5250927149999995</v>
      </c>
    </row>
    <row r="4162" spans="1:12" x14ac:dyDescent="0.2">
      <c r="A4162" s="5">
        <v>74.790000000000006</v>
      </c>
      <c r="B4162" s="5">
        <v>73.19</v>
      </c>
      <c r="C4162" s="5">
        <v>1</v>
      </c>
      <c r="D4162" s="5">
        <v>1</v>
      </c>
      <c r="E4162" s="5">
        <v>2</v>
      </c>
      <c r="F4162" s="5">
        <v>1</v>
      </c>
      <c r="G4162" s="5">
        <v>-25.263277299999999</v>
      </c>
      <c r="H4162" s="5">
        <v>-1.2904386970000001E-2</v>
      </c>
      <c r="I4162" s="5">
        <v>2.1315907969999999</v>
      </c>
      <c r="J4162" s="5">
        <v>-119.99999990000001</v>
      </c>
      <c r="K4162" s="5">
        <v>-1.267746043</v>
      </c>
      <c r="L4162" s="5">
        <v>8.5263631879999995</v>
      </c>
    </row>
    <row r="4163" spans="1:12" x14ac:dyDescent="0.2">
      <c r="A4163" s="5">
        <v>74.81</v>
      </c>
      <c r="B4163" s="5">
        <v>73.209999999999994</v>
      </c>
      <c r="C4163" s="5">
        <v>1</v>
      </c>
      <c r="D4163" s="5">
        <v>1</v>
      </c>
      <c r="E4163" s="5">
        <v>2</v>
      </c>
      <c r="F4163" s="5">
        <v>1</v>
      </c>
      <c r="G4163" s="5">
        <v>-25.263277299999999</v>
      </c>
      <c r="H4163" s="5">
        <v>-1.291742548E-2</v>
      </c>
      <c r="I4163" s="5">
        <v>2.1320165979999999</v>
      </c>
      <c r="J4163" s="5">
        <v>-119.99999990000001</v>
      </c>
      <c r="K4163" s="5">
        <v>-1.269026966</v>
      </c>
      <c r="L4163" s="5">
        <v>8.5280663909999994</v>
      </c>
    </row>
    <row r="4164" spans="1:12" x14ac:dyDescent="0.2">
      <c r="A4164" s="5">
        <v>74.819999999999993</v>
      </c>
      <c r="B4164" s="5">
        <v>73.22</v>
      </c>
      <c r="C4164" s="5">
        <v>1</v>
      </c>
      <c r="D4164" s="5">
        <v>1</v>
      </c>
      <c r="E4164" s="5">
        <v>2</v>
      </c>
      <c r="F4164" s="5">
        <v>1</v>
      </c>
      <c r="G4164" s="5">
        <v>-25.263277299999999</v>
      </c>
      <c r="H4164" s="5">
        <v>-1.290475577E-2</v>
      </c>
      <c r="I4164" s="5">
        <v>2.1323961300000001</v>
      </c>
      <c r="J4164" s="5">
        <v>-119.99999990000001</v>
      </c>
      <c r="K4164" s="5">
        <v>-1.267782274</v>
      </c>
      <c r="L4164" s="5">
        <v>8.5295845210000003</v>
      </c>
    </row>
    <row r="4165" spans="1:12" x14ac:dyDescent="0.2">
      <c r="A4165" s="5">
        <v>74.84</v>
      </c>
      <c r="B4165" s="5">
        <v>73.239999999999995</v>
      </c>
      <c r="C4165" s="5">
        <v>1</v>
      </c>
      <c r="D4165" s="5">
        <v>1</v>
      </c>
      <c r="E4165" s="5">
        <v>2</v>
      </c>
      <c r="F4165" s="5">
        <v>1</v>
      </c>
      <c r="G4165" s="5">
        <v>-25.263277299999999</v>
      </c>
      <c r="H4165" s="5">
        <v>-1.290099695E-2</v>
      </c>
      <c r="I4165" s="5">
        <v>2.1327117370000002</v>
      </c>
      <c r="J4165" s="5">
        <v>-119.99999990000001</v>
      </c>
      <c r="K4165" s="5">
        <v>-1.2674130029999999</v>
      </c>
      <c r="L4165" s="5">
        <v>8.5308469470000006</v>
      </c>
    </row>
    <row r="4166" spans="1:12" x14ac:dyDescent="0.2">
      <c r="A4166" s="5">
        <v>74.849999999999994</v>
      </c>
      <c r="B4166" s="5">
        <v>73.25</v>
      </c>
      <c r="C4166" s="5">
        <v>1</v>
      </c>
      <c r="D4166" s="5">
        <v>1</v>
      </c>
      <c r="E4166" s="5">
        <v>2</v>
      </c>
      <c r="F4166" s="5">
        <v>1</v>
      </c>
      <c r="G4166" s="5">
        <v>-25.263277299999999</v>
      </c>
      <c r="H4166" s="5">
        <v>-1.2921210379999999E-2</v>
      </c>
      <c r="I4166" s="5">
        <v>2.1327378879999999</v>
      </c>
      <c r="J4166" s="5">
        <v>-119.99999990000001</v>
      </c>
      <c r="K4166" s="5">
        <v>-1.269398799</v>
      </c>
      <c r="L4166" s="5">
        <v>8.5309515539999996</v>
      </c>
    </row>
    <row r="4167" spans="1:12" x14ac:dyDescent="0.2">
      <c r="A4167" s="5">
        <v>74.87</v>
      </c>
      <c r="B4167" s="5">
        <v>73.27</v>
      </c>
      <c r="C4167" s="5">
        <v>1</v>
      </c>
      <c r="D4167" s="5">
        <v>1</v>
      </c>
      <c r="E4167" s="5">
        <v>2</v>
      </c>
      <c r="F4167" s="5">
        <v>1</v>
      </c>
      <c r="G4167" s="5">
        <v>-25.263277299999999</v>
      </c>
      <c r="H4167" s="5">
        <v>-1.2918382880000001E-2</v>
      </c>
      <c r="I4167" s="5">
        <v>2.132748394</v>
      </c>
      <c r="J4167" s="5">
        <v>-119.99999990000001</v>
      </c>
      <c r="K4167" s="5">
        <v>-1.269121022</v>
      </c>
      <c r="L4167" s="5">
        <v>8.5309935750000001</v>
      </c>
    </row>
    <row r="4168" spans="1:12" x14ac:dyDescent="0.2">
      <c r="A4168" s="5">
        <v>74.89</v>
      </c>
      <c r="B4168" s="5">
        <v>73.290000000000006</v>
      </c>
      <c r="C4168" s="5">
        <v>1</v>
      </c>
      <c r="D4168" s="5">
        <v>1</v>
      </c>
      <c r="E4168" s="5">
        <v>2</v>
      </c>
      <c r="F4168" s="5">
        <v>1</v>
      </c>
      <c r="G4168" s="5">
        <v>-25.263277299999999</v>
      </c>
      <c r="H4168" s="5">
        <v>-1.289619692E-2</v>
      </c>
      <c r="I4168" s="5">
        <v>2.132748394</v>
      </c>
      <c r="J4168" s="5">
        <v>-119.99999990000001</v>
      </c>
      <c r="K4168" s="5">
        <v>-1.2669414400000001</v>
      </c>
      <c r="L4168" s="5">
        <v>8.5309935750000001</v>
      </c>
    </row>
    <row r="4169" spans="1:12" x14ac:dyDescent="0.2">
      <c r="A4169" s="5">
        <v>74.900000000000006</v>
      </c>
      <c r="B4169" s="5">
        <v>73.3</v>
      </c>
      <c r="C4169" s="5">
        <v>1</v>
      </c>
      <c r="D4169" s="5">
        <v>1</v>
      </c>
      <c r="E4169" s="5">
        <v>2</v>
      </c>
      <c r="F4169" s="5">
        <v>1</v>
      </c>
      <c r="G4169" s="5">
        <v>-25.263277299999999</v>
      </c>
      <c r="H4169" s="5">
        <v>-1.290933602E-2</v>
      </c>
      <c r="I4169" s="5">
        <v>2.132748394</v>
      </c>
      <c r="J4169" s="5">
        <v>-119.99999990000001</v>
      </c>
      <c r="K4169" s="5">
        <v>-1.268232244</v>
      </c>
      <c r="L4169" s="5">
        <v>8.5309935750000001</v>
      </c>
    </row>
    <row r="4170" spans="1:12" x14ac:dyDescent="0.2">
      <c r="A4170" s="5">
        <v>74.92</v>
      </c>
      <c r="B4170" s="5">
        <v>73.319999999999993</v>
      </c>
      <c r="C4170" s="5">
        <v>1</v>
      </c>
      <c r="D4170" s="5">
        <v>1</v>
      </c>
      <c r="E4170" s="5">
        <v>2</v>
      </c>
      <c r="F4170" s="5">
        <v>1</v>
      </c>
      <c r="G4170" s="5">
        <v>-25.263277299999999</v>
      </c>
      <c r="H4170" s="5">
        <v>-1.2916686009999999E-2</v>
      </c>
      <c r="I4170" s="5">
        <v>2.132748394</v>
      </c>
      <c r="J4170" s="5">
        <v>-119.99999990000001</v>
      </c>
      <c r="K4170" s="5">
        <v>-1.2689543190000001</v>
      </c>
      <c r="L4170" s="5">
        <v>8.5309935750000001</v>
      </c>
    </row>
    <row r="4171" spans="1:12" x14ac:dyDescent="0.2">
      <c r="A4171" s="5">
        <v>74.930000000000007</v>
      </c>
      <c r="B4171" s="5">
        <v>73.33</v>
      </c>
      <c r="C4171" s="5">
        <v>1</v>
      </c>
      <c r="D4171" s="5">
        <v>1</v>
      </c>
      <c r="E4171" s="5">
        <v>2</v>
      </c>
      <c r="F4171" s="5">
        <v>1</v>
      </c>
      <c r="G4171" s="5">
        <v>-25.263277299999999</v>
      </c>
      <c r="H4171" s="5">
        <v>-1.2899879370000001E-2</v>
      </c>
      <c r="I4171" s="5">
        <v>2.132748394</v>
      </c>
      <c r="J4171" s="5">
        <v>-119.99999990000001</v>
      </c>
      <c r="K4171" s="5">
        <v>-1.267303209</v>
      </c>
      <c r="L4171" s="5">
        <v>8.5309935750000001</v>
      </c>
    </row>
    <row r="4172" spans="1:12" x14ac:dyDescent="0.2">
      <c r="A4172" s="5">
        <v>74.95</v>
      </c>
      <c r="B4172" s="5">
        <v>73.349999999999994</v>
      </c>
      <c r="C4172" s="5">
        <v>1</v>
      </c>
      <c r="D4172" s="5">
        <v>1</v>
      </c>
      <c r="E4172" s="5">
        <v>2</v>
      </c>
      <c r="F4172" s="5">
        <v>1</v>
      </c>
      <c r="G4172" s="5">
        <v>-25.263277299999999</v>
      </c>
      <c r="H4172" s="5">
        <v>-1.291261055E-2</v>
      </c>
      <c r="I4172" s="5">
        <v>2.132748394</v>
      </c>
      <c r="J4172" s="5">
        <v>-119.99999990000001</v>
      </c>
      <c r="K4172" s="5">
        <v>-1.268553939</v>
      </c>
      <c r="L4172" s="5">
        <v>8.5309935750000001</v>
      </c>
    </row>
    <row r="4173" spans="1:12" x14ac:dyDescent="0.2">
      <c r="A4173" s="5">
        <v>74.959999999999994</v>
      </c>
      <c r="B4173" s="5">
        <v>73.36</v>
      </c>
      <c r="C4173" s="5">
        <v>1</v>
      </c>
      <c r="D4173" s="5">
        <v>1</v>
      </c>
      <c r="E4173" s="5">
        <v>2</v>
      </c>
      <c r="F4173" s="5">
        <v>1</v>
      </c>
      <c r="G4173" s="5">
        <v>-25.263277299999999</v>
      </c>
      <c r="H4173" s="5">
        <v>-1.2928094710000001E-2</v>
      </c>
      <c r="I4173" s="5">
        <v>2.132748394</v>
      </c>
      <c r="J4173" s="5">
        <v>-119.99999990000001</v>
      </c>
      <c r="K4173" s="5">
        <v>-1.2700751269999999</v>
      </c>
      <c r="L4173" s="5">
        <v>8.5309935750000001</v>
      </c>
    </row>
    <row r="4174" spans="1:12" x14ac:dyDescent="0.2">
      <c r="A4174" s="5">
        <v>74.98</v>
      </c>
      <c r="B4174" s="5">
        <v>73.38</v>
      </c>
      <c r="C4174" s="5">
        <v>1</v>
      </c>
      <c r="D4174" s="5">
        <v>1</v>
      </c>
      <c r="E4174" s="5">
        <v>2</v>
      </c>
      <c r="F4174" s="5">
        <v>1</v>
      </c>
      <c r="G4174" s="5">
        <v>-25.263162860000001</v>
      </c>
      <c r="H4174" s="5">
        <v>-1.2895168740000001E-2</v>
      </c>
      <c r="I4174" s="5">
        <v>2.132748394</v>
      </c>
      <c r="J4174" s="5">
        <v>-119.99999990000001</v>
      </c>
      <c r="K4174" s="5">
        <v>-1.26684043</v>
      </c>
      <c r="L4174" s="5">
        <v>8.5309935750000001</v>
      </c>
    </row>
    <row r="4175" spans="1:12" x14ac:dyDescent="0.2">
      <c r="A4175" s="5">
        <v>75</v>
      </c>
      <c r="B4175" s="5">
        <v>73.400000000000006</v>
      </c>
      <c r="C4175" s="5">
        <v>1</v>
      </c>
      <c r="D4175" s="5">
        <v>1</v>
      </c>
      <c r="E4175" s="5">
        <v>2</v>
      </c>
      <c r="F4175" s="5">
        <v>1</v>
      </c>
      <c r="G4175" s="5">
        <v>-25.262985830000002</v>
      </c>
      <c r="H4175" s="5">
        <v>-1.2910394E-2</v>
      </c>
      <c r="I4175" s="5">
        <v>2.132748394</v>
      </c>
      <c r="J4175" s="5">
        <v>-119.99999990000001</v>
      </c>
      <c r="K4175" s="5">
        <v>-1.2683361820000001</v>
      </c>
      <c r="L4175" s="5">
        <v>8.5309935750000001</v>
      </c>
    </row>
    <row r="4176" spans="1:12" x14ac:dyDescent="0.2">
      <c r="A4176" s="5">
        <v>75.010000000000005</v>
      </c>
      <c r="B4176" s="5">
        <v>73.41</v>
      </c>
      <c r="C4176" s="5">
        <v>1</v>
      </c>
      <c r="D4176" s="5">
        <v>1</v>
      </c>
      <c r="E4176" s="5">
        <v>2</v>
      </c>
      <c r="F4176" s="5">
        <v>1</v>
      </c>
      <c r="G4176" s="5">
        <v>-25.262896430000001</v>
      </c>
      <c r="H4176" s="5">
        <v>-1.2920113279999999E-2</v>
      </c>
      <c r="I4176" s="5">
        <v>2.132748394</v>
      </c>
      <c r="J4176" s="5">
        <v>-119.99999990000001</v>
      </c>
      <c r="K4176" s="5">
        <v>-1.269291019</v>
      </c>
      <c r="L4176" s="5">
        <v>8.5309935750000001</v>
      </c>
    </row>
    <row r="4177" spans="1:12" x14ac:dyDescent="0.2">
      <c r="A4177" s="5">
        <v>75.03</v>
      </c>
      <c r="B4177" s="5">
        <v>73.430000000000007</v>
      </c>
      <c r="C4177" s="5">
        <v>1</v>
      </c>
      <c r="D4177" s="5">
        <v>1</v>
      </c>
      <c r="E4177" s="5">
        <v>2</v>
      </c>
      <c r="F4177" s="5">
        <v>1</v>
      </c>
      <c r="G4177" s="5">
        <v>-25.262717609999999</v>
      </c>
      <c r="H4177" s="5">
        <v>-1.2908397239999999E-2</v>
      </c>
      <c r="I4177" s="5">
        <v>2.132748394</v>
      </c>
      <c r="J4177" s="5">
        <v>-119.99999990000001</v>
      </c>
      <c r="K4177" s="5">
        <v>-1.268140018</v>
      </c>
      <c r="L4177" s="5">
        <v>8.5309935750000001</v>
      </c>
    </row>
    <row r="4178" spans="1:12" x14ac:dyDescent="0.2">
      <c r="A4178" s="5">
        <v>75.040000000000006</v>
      </c>
      <c r="B4178" s="5">
        <v>73.44</v>
      </c>
      <c r="C4178" s="5">
        <v>1</v>
      </c>
      <c r="D4178" s="5">
        <v>1</v>
      </c>
      <c r="E4178" s="5">
        <v>2</v>
      </c>
      <c r="F4178" s="5">
        <v>1</v>
      </c>
      <c r="G4178" s="5">
        <v>-25.262628200000002</v>
      </c>
      <c r="H4178" s="5">
        <v>-1.290706359E-2</v>
      </c>
      <c r="I4178" s="5">
        <v>2.132748394</v>
      </c>
      <c r="J4178" s="5">
        <v>-119.99162440000001</v>
      </c>
      <c r="K4178" s="5">
        <v>-1.268008998</v>
      </c>
      <c r="L4178" s="5">
        <v>8.5309935750000001</v>
      </c>
    </row>
    <row r="4179" spans="1:12" x14ac:dyDescent="0.2">
      <c r="A4179" s="5">
        <v>75.06</v>
      </c>
      <c r="B4179" s="5">
        <v>73.459999999999994</v>
      </c>
      <c r="C4179" s="5">
        <v>1</v>
      </c>
      <c r="D4179" s="5">
        <v>1</v>
      </c>
      <c r="E4179" s="5">
        <v>2</v>
      </c>
      <c r="F4179" s="5">
        <v>1</v>
      </c>
      <c r="G4179" s="5">
        <v>-25.26244939</v>
      </c>
      <c r="H4179" s="5">
        <v>-1.289943233E-2</v>
      </c>
      <c r="I4179" s="5">
        <v>2.132748394</v>
      </c>
      <c r="J4179" s="5">
        <v>-119.8635221</v>
      </c>
      <c r="K4179" s="5">
        <v>-1.2672592920000001</v>
      </c>
      <c r="L4179" s="5">
        <v>8.5309935750000001</v>
      </c>
    </row>
    <row r="4180" spans="1:12" x14ac:dyDescent="0.2">
      <c r="A4180" s="5">
        <v>75.069999999999993</v>
      </c>
      <c r="B4180" s="5">
        <v>73.47</v>
      </c>
      <c r="C4180" s="5">
        <v>1</v>
      </c>
      <c r="D4180" s="5">
        <v>1</v>
      </c>
      <c r="E4180" s="5">
        <v>2</v>
      </c>
      <c r="F4180" s="5">
        <v>1</v>
      </c>
      <c r="G4180" s="5">
        <v>-25.262359979999999</v>
      </c>
      <c r="H4180" s="5">
        <v>-1.2917337940000001E-2</v>
      </c>
      <c r="I4180" s="5">
        <v>2.132748394</v>
      </c>
      <c r="J4180" s="5">
        <v>-119.9841785</v>
      </c>
      <c r="K4180" s="5">
        <v>-1.269018365</v>
      </c>
      <c r="L4180" s="5">
        <v>8.5309935750000001</v>
      </c>
    </row>
    <row r="4181" spans="1:12" x14ac:dyDescent="0.2">
      <c r="A4181" s="5">
        <v>75.09</v>
      </c>
      <c r="B4181" s="5">
        <v>73.489999999999995</v>
      </c>
      <c r="C4181" s="5">
        <v>1</v>
      </c>
      <c r="D4181" s="5">
        <v>1</v>
      </c>
      <c r="E4181" s="5">
        <v>2</v>
      </c>
      <c r="F4181" s="5">
        <v>1</v>
      </c>
      <c r="G4181" s="5">
        <v>-25.262181170000002</v>
      </c>
      <c r="H4181" s="5">
        <v>-1.2914441529999999E-2</v>
      </c>
      <c r="I4181" s="5">
        <v>2.132748394</v>
      </c>
      <c r="J4181" s="5">
        <v>-119.99210359999999</v>
      </c>
      <c r="K4181" s="5">
        <v>-1.268733817</v>
      </c>
      <c r="L4181" s="5">
        <v>8.5309935750000001</v>
      </c>
    </row>
    <row r="4182" spans="1:12" x14ac:dyDescent="0.2">
      <c r="A4182" s="5">
        <v>75.099999999999994</v>
      </c>
      <c r="B4182" s="5">
        <v>73.5</v>
      </c>
      <c r="C4182" s="5">
        <v>1</v>
      </c>
      <c r="D4182" s="5">
        <v>1</v>
      </c>
      <c r="E4182" s="5">
        <v>2</v>
      </c>
      <c r="F4182" s="5">
        <v>1</v>
      </c>
      <c r="G4182" s="5">
        <v>-25.262091760000001</v>
      </c>
      <c r="H4182" s="5">
        <v>-1.2904977430000001E-2</v>
      </c>
      <c r="I4182" s="5">
        <v>2.132748394</v>
      </c>
      <c r="J4182" s="5">
        <v>-119.9495673</v>
      </c>
      <c r="K4182" s="5">
        <v>-1.2678040500000001</v>
      </c>
      <c r="L4182" s="5">
        <v>8.5309935750000001</v>
      </c>
    </row>
    <row r="4183" spans="1:12" x14ac:dyDescent="0.2">
      <c r="A4183" s="5">
        <v>75.12</v>
      </c>
      <c r="B4183" s="5">
        <v>73.52</v>
      </c>
      <c r="C4183" s="5">
        <v>1</v>
      </c>
      <c r="D4183" s="5">
        <v>1</v>
      </c>
      <c r="E4183" s="5">
        <v>2</v>
      </c>
      <c r="F4183" s="5">
        <v>1</v>
      </c>
      <c r="G4183" s="5">
        <v>-25.261914740000002</v>
      </c>
      <c r="H4183" s="5">
        <v>-1.2913428249999999E-2</v>
      </c>
      <c r="I4183" s="5">
        <v>2.132748394</v>
      </c>
      <c r="J4183" s="5">
        <v>-119.99999990000001</v>
      </c>
      <c r="K4183" s="5">
        <v>-1.268634271</v>
      </c>
      <c r="L4183" s="5">
        <v>8.5309935750000001</v>
      </c>
    </row>
    <row r="4184" spans="1:12" x14ac:dyDescent="0.2">
      <c r="A4184" s="5">
        <v>75.14</v>
      </c>
      <c r="B4184" s="5">
        <v>73.540000000000006</v>
      </c>
      <c r="C4184" s="5">
        <v>1</v>
      </c>
      <c r="D4184" s="5">
        <v>1</v>
      </c>
      <c r="E4184" s="5">
        <v>2</v>
      </c>
      <c r="F4184" s="5">
        <v>1</v>
      </c>
      <c r="G4184" s="5">
        <v>-25.26173592</v>
      </c>
      <c r="H4184" s="5">
        <v>-1.291865297E-2</v>
      </c>
      <c r="I4184" s="5">
        <v>2.132748394</v>
      </c>
      <c r="J4184" s="5">
        <v>-119.99999990000001</v>
      </c>
      <c r="K4184" s="5">
        <v>-1.269147555</v>
      </c>
      <c r="L4184" s="5">
        <v>8.5309935750000001</v>
      </c>
    </row>
    <row r="4185" spans="1:12" x14ac:dyDescent="0.2">
      <c r="A4185" s="5">
        <v>75.150000000000006</v>
      </c>
      <c r="B4185" s="5">
        <v>73.55</v>
      </c>
      <c r="C4185" s="5">
        <v>1</v>
      </c>
      <c r="D4185" s="5">
        <v>1</v>
      </c>
      <c r="E4185" s="5">
        <v>2</v>
      </c>
      <c r="F4185" s="5">
        <v>1</v>
      </c>
      <c r="G4185" s="5">
        <v>-25.261657240000002</v>
      </c>
      <c r="H4185" s="5">
        <v>-1.289268769E-2</v>
      </c>
      <c r="I4185" s="5">
        <v>2.132748394</v>
      </c>
      <c r="J4185" s="5">
        <v>-119.99999990000001</v>
      </c>
      <c r="K4185" s="5">
        <v>-1.266596689</v>
      </c>
      <c r="L4185" s="5">
        <v>8.5309935750000001</v>
      </c>
    </row>
    <row r="4186" spans="1:12" x14ac:dyDescent="0.2">
      <c r="A4186" s="5">
        <v>75.17</v>
      </c>
      <c r="B4186" s="5">
        <v>73.569999999999993</v>
      </c>
      <c r="C4186" s="5">
        <v>1</v>
      </c>
      <c r="D4186" s="5">
        <v>1</v>
      </c>
      <c r="E4186" s="5">
        <v>2</v>
      </c>
      <c r="F4186" s="5">
        <v>1</v>
      </c>
      <c r="G4186" s="5">
        <v>-25.261914740000002</v>
      </c>
      <c r="H4186" s="5">
        <v>-1.2909855689999999E-2</v>
      </c>
      <c r="I4186" s="5">
        <v>2.132748394</v>
      </c>
      <c r="J4186" s="5">
        <v>-119.99999990000001</v>
      </c>
      <c r="K4186" s="5">
        <v>-1.2682832980000001</v>
      </c>
      <c r="L4186" s="5">
        <v>8.5309935750000001</v>
      </c>
    </row>
    <row r="4187" spans="1:12" x14ac:dyDescent="0.2">
      <c r="A4187" s="5">
        <v>75.180000000000007</v>
      </c>
      <c r="B4187" s="5">
        <v>73.58</v>
      </c>
      <c r="C4187" s="5">
        <v>1</v>
      </c>
      <c r="D4187" s="5">
        <v>1</v>
      </c>
      <c r="E4187" s="5">
        <v>2</v>
      </c>
      <c r="F4187" s="5">
        <v>1</v>
      </c>
      <c r="G4187" s="5">
        <v>-25.262091760000001</v>
      </c>
      <c r="H4187" s="5">
        <v>-1.2934809550000001E-2</v>
      </c>
      <c r="I4187" s="5">
        <v>2.132748394</v>
      </c>
      <c r="J4187" s="5">
        <v>-119.99999990000001</v>
      </c>
      <c r="K4187" s="5">
        <v>-1.270734802</v>
      </c>
      <c r="L4187" s="5">
        <v>8.5309935750000001</v>
      </c>
    </row>
    <row r="4188" spans="1:12" x14ac:dyDescent="0.2">
      <c r="A4188" s="5">
        <v>75.2</v>
      </c>
      <c r="B4188" s="5">
        <v>73.599999999999994</v>
      </c>
      <c r="C4188" s="5">
        <v>1</v>
      </c>
      <c r="D4188" s="5">
        <v>1</v>
      </c>
      <c r="E4188" s="5">
        <v>2</v>
      </c>
      <c r="F4188" s="5">
        <v>1</v>
      </c>
      <c r="G4188" s="5">
        <v>-25.26244939</v>
      </c>
      <c r="H4188" s="5">
        <v>-1.290160976E-2</v>
      </c>
      <c r="I4188" s="5">
        <v>2.132748394</v>
      </c>
      <c r="J4188" s="5">
        <v>-119.99999990000001</v>
      </c>
      <c r="K4188" s="5">
        <v>-1.267473206</v>
      </c>
      <c r="L4188" s="5">
        <v>8.5309935750000001</v>
      </c>
    </row>
    <row r="4189" spans="1:12" x14ac:dyDescent="0.2">
      <c r="A4189" s="5">
        <v>75.209999999999994</v>
      </c>
      <c r="B4189" s="5">
        <v>73.61</v>
      </c>
      <c r="C4189" s="5">
        <v>1</v>
      </c>
      <c r="D4189" s="5">
        <v>1</v>
      </c>
      <c r="E4189" s="5">
        <v>2</v>
      </c>
      <c r="F4189" s="5">
        <v>1</v>
      </c>
      <c r="G4189" s="5">
        <v>-25.262628200000002</v>
      </c>
      <c r="H4189" s="5">
        <v>-1.2895587829999999E-2</v>
      </c>
      <c r="I4189" s="5">
        <v>2.132748394</v>
      </c>
      <c r="J4189" s="5">
        <v>-119.99999990000001</v>
      </c>
      <c r="K4189" s="5">
        <v>-1.266881602</v>
      </c>
      <c r="L4189" s="5">
        <v>8.5309935750000001</v>
      </c>
    </row>
    <row r="4190" spans="1:12" x14ac:dyDescent="0.2">
      <c r="A4190" s="5">
        <v>75.23</v>
      </c>
      <c r="B4190" s="5">
        <v>73.63</v>
      </c>
      <c r="C4190" s="5">
        <v>1</v>
      </c>
      <c r="D4190" s="5">
        <v>1</v>
      </c>
      <c r="E4190" s="5">
        <v>2</v>
      </c>
      <c r="F4190" s="5">
        <v>1</v>
      </c>
      <c r="G4190" s="5">
        <v>-25.262985830000002</v>
      </c>
      <c r="H4190" s="5">
        <v>-1.291634329E-2</v>
      </c>
      <c r="I4190" s="5">
        <v>2.132748394</v>
      </c>
      <c r="J4190" s="5">
        <v>-119.9881196</v>
      </c>
      <c r="K4190" s="5">
        <v>-1.268920649</v>
      </c>
      <c r="L4190" s="5">
        <v>8.5309935750000001</v>
      </c>
    </row>
    <row r="4191" spans="1:12" x14ac:dyDescent="0.2">
      <c r="A4191" s="5">
        <v>75.25</v>
      </c>
      <c r="B4191" s="5">
        <v>73.650000000000006</v>
      </c>
      <c r="C4191" s="5">
        <v>1</v>
      </c>
      <c r="D4191" s="5">
        <v>1</v>
      </c>
      <c r="E4191" s="5">
        <v>2</v>
      </c>
      <c r="F4191" s="5">
        <v>1</v>
      </c>
      <c r="G4191" s="5">
        <v>-25.263341669999999</v>
      </c>
      <c r="H4191" s="5">
        <v>-1.291434281E-2</v>
      </c>
      <c r="I4191" s="5">
        <v>2.132748394</v>
      </c>
      <c r="J4191" s="5">
        <v>-119.9871898</v>
      </c>
      <c r="K4191" s="5">
        <v>-1.268724119</v>
      </c>
      <c r="L4191" s="5">
        <v>8.5309935750000001</v>
      </c>
    </row>
    <row r="4192" spans="1:12" x14ac:dyDescent="0.2">
      <c r="A4192" s="5">
        <v>75.260000000000005</v>
      </c>
      <c r="B4192" s="5">
        <v>73.66</v>
      </c>
      <c r="C4192" s="5">
        <v>1</v>
      </c>
      <c r="D4192" s="5">
        <v>1</v>
      </c>
      <c r="E4192" s="5">
        <v>2</v>
      </c>
      <c r="F4192" s="5">
        <v>1</v>
      </c>
      <c r="G4192" s="5">
        <v>-25.263520490000001</v>
      </c>
      <c r="H4192" s="5">
        <v>-1.2906787919999999E-2</v>
      </c>
      <c r="I4192" s="5">
        <v>2.132748394</v>
      </c>
      <c r="J4192" s="5">
        <v>-119.9836493</v>
      </c>
      <c r="K4192" s="5">
        <v>-1.267981915</v>
      </c>
      <c r="L4192" s="5">
        <v>8.5309935750000001</v>
      </c>
    </row>
    <row r="4193" spans="1:12" x14ac:dyDescent="0.2">
      <c r="A4193" s="5">
        <v>75.28</v>
      </c>
      <c r="B4193" s="5">
        <v>73.680000000000007</v>
      </c>
      <c r="C4193" s="5">
        <v>1</v>
      </c>
      <c r="D4193" s="5">
        <v>1</v>
      </c>
      <c r="E4193" s="5">
        <v>2</v>
      </c>
      <c r="F4193" s="5">
        <v>1</v>
      </c>
      <c r="G4193" s="5">
        <v>-25.263341669999999</v>
      </c>
      <c r="H4193" s="5">
        <v>-1.290213317E-2</v>
      </c>
      <c r="I4193" s="5">
        <v>2.132748394</v>
      </c>
      <c r="J4193" s="5">
        <v>-119.99924179999999</v>
      </c>
      <c r="K4193" s="5">
        <v>-1.2675246259999999</v>
      </c>
      <c r="L4193" s="5">
        <v>8.5309935750000001</v>
      </c>
    </row>
    <row r="4194" spans="1:12" x14ac:dyDescent="0.2">
      <c r="A4194" s="5">
        <v>75.290000000000006</v>
      </c>
      <c r="B4194" s="5">
        <v>73.69</v>
      </c>
      <c r="C4194" s="5">
        <v>1</v>
      </c>
      <c r="D4194" s="5">
        <v>1</v>
      </c>
      <c r="E4194" s="5">
        <v>2</v>
      </c>
      <c r="F4194" s="5">
        <v>1</v>
      </c>
      <c r="G4194" s="5">
        <v>-25.263162860000001</v>
      </c>
      <c r="H4194" s="5">
        <v>-1.2919044120000001E-2</v>
      </c>
      <c r="I4194" s="5">
        <v>2.132748394</v>
      </c>
      <c r="J4194" s="5">
        <v>-119.99999990000001</v>
      </c>
      <c r="K4194" s="5">
        <v>-1.2691859830000001</v>
      </c>
      <c r="L4194" s="5">
        <v>8.5309935750000001</v>
      </c>
    </row>
    <row r="4195" spans="1:12" x14ac:dyDescent="0.2">
      <c r="A4195" s="5">
        <v>75.31</v>
      </c>
      <c r="B4195" s="5">
        <v>73.709999999999994</v>
      </c>
      <c r="C4195" s="5">
        <v>1</v>
      </c>
      <c r="D4195" s="5">
        <v>1</v>
      </c>
      <c r="E4195" s="5">
        <v>2</v>
      </c>
      <c r="F4195" s="5">
        <v>1</v>
      </c>
      <c r="G4195" s="5">
        <v>-25.26280702</v>
      </c>
      <c r="H4195" s="5">
        <v>-1.291081868E-2</v>
      </c>
      <c r="I4195" s="5">
        <v>2.132748394</v>
      </c>
      <c r="J4195" s="5">
        <v>-119.99999990000001</v>
      </c>
      <c r="K4195" s="5">
        <v>-1.2683779040000001</v>
      </c>
      <c r="L4195" s="5">
        <v>8.5309935750000001</v>
      </c>
    </row>
    <row r="4196" spans="1:12" x14ac:dyDescent="0.2">
      <c r="A4196" s="5">
        <v>75.319999999999993</v>
      </c>
      <c r="B4196" s="5">
        <v>73.72</v>
      </c>
      <c r="C4196" s="5">
        <v>1</v>
      </c>
      <c r="D4196" s="5">
        <v>1</v>
      </c>
      <c r="E4196" s="5">
        <v>2</v>
      </c>
      <c r="F4196" s="5">
        <v>1</v>
      </c>
      <c r="G4196" s="5">
        <v>-25.262628200000002</v>
      </c>
      <c r="H4196" s="5">
        <v>-1.2904161589999999E-2</v>
      </c>
      <c r="I4196" s="5">
        <v>2.132748394</v>
      </c>
      <c r="J4196" s="5">
        <v>-119.99999990000001</v>
      </c>
      <c r="K4196" s="5">
        <v>-1.2677239010000001</v>
      </c>
      <c r="L4196" s="5">
        <v>8.5309935750000001</v>
      </c>
    </row>
    <row r="4197" spans="1:12" x14ac:dyDescent="0.2">
      <c r="A4197" s="5">
        <v>75.34</v>
      </c>
      <c r="B4197" s="5">
        <v>73.739999999999995</v>
      </c>
      <c r="C4197" s="5">
        <v>1</v>
      </c>
      <c r="D4197" s="5">
        <v>1</v>
      </c>
      <c r="E4197" s="5">
        <v>2</v>
      </c>
      <c r="F4197" s="5">
        <v>1</v>
      </c>
      <c r="G4197" s="5">
        <v>-25.262270579999999</v>
      </c>
      <c r="H4197" s="5">
        <v>-1.291196235E-2</v>
      </c>
      <c r="I4197" s="5">
        <v>2.132748394</v>
      </c>
      <c r="J4197" s="5">
        <v>-119.99999990000001</v>
      </c>
      <c r="K4197" s="5">
        <v>-1.268490259</v>
      </c>
      <c r="L4197" s="5">
        <v>8.5309935750000001</v>
      </c>
    </row>
    <row r="4198" spans="1:12" x14ac:dyDescent="0.2">
      <c r="A4198" s="5">
        <v>75.349999999999994</v>
      </c>
      <c r="B4198" s="5">
        <v>73.75</v>
      </c>
      <c r="C4198" s="5">
        <v>1</v>
      </c>
      <c r="D4198" s="5">
        <v>1</v>
      </c>
      <c r="E4198" s="5">
        <v>2</v>
      </c>
      <c r="F4198" s="5">
        <v>1</v>
      </c>
      <c r="G4198" s="5">
        <v>-25.262091760000001</v>
      </c>
      <c r="H4198" s="5">
        <v>-1.29152555E-2</v>
      </c>
      <c r="I4198" s="5">
        <v>2.132748394</v>
      </c>
      <c r="J4198" s="5">
        <v>-119.99999990000001</v>
      </c>
      <c r="K4198" s="5">
        <v>-1.2688137829999999</v>
      </c>
      <c r="L4198" s="5">
        <v>8.5309935750000001</v>
      </c>
    </row>
    <row r="4199" spans="1:12" x14ac:dyDescent="0.2">
      <c r="A4199" s="5">
        <v>75.37</v>
      </c>
      <c r="B4199" s="5">
        <v>73.77</v>
      </c>
      <c r="C4199" s="5">
        <v>1</v>
      </c>
      <c r="D4199" s="5">
        <v>1</v>
      </c>
      <c r="E4199" s="5">
        <v>2</v>
      </c>
      <c r="F4199" s="5">
        <v>1</v>
      </c>
      <c r="G4199" s="5">
        <v>-25.26174486</v>
      </c>
      <c r="H4199" s="5">
        <v>-1.2904612350000001E-2</v>
      </c>
      <c r="I4199" s="5">
        <v>2.132748394</v>
      </c>
      <c r="J4199" s="5">
        <v>-119.99999990000001</v>
      </c>
      <c r="K4199" s="5">
        <v>-1.2677681839999999</v>
      </c>
      <c r="L4199" s="5">
        <v>8.5309935750000001</v>
      </c>
    </row>
    <row r="4200" spans="1:12" x14ac:dyDescent="0.2">
      <c r="A4200" s="5">
        <v>75.39</v>
      </c>
      <c r="B4200" s="5">
        <v>73.790000000000006</v>
      </c>
      <c r="C4200" s="5">
        <v>1</v>
      </c>
      <c r="D4200" s="5">
        <v>1</v>
      </c>
      <c r="E4200" s="5">
        <v>2</v>
      </c>
      <c r="F4200" s="5">
        <v>1</v>
      </c>
      <c r="G4200" s="5">
        <v>-25.261905800000001</v>
      </c>
      <c r="H4200" s="5">
        <v>-1.2909635900000001E-2</v>
      </c>
      <c r="I4200" s="5">
        <v>2.132748394</v>
      </c>
      <c r="J4200" s="5">
        <v>-119.99999990000001</v>
      </c>
      <c r="K4200" s="5">
        <v>-1.2682617060000001</v>
      </c>
      <c r="L4200" s="5">
        <v>8.5309935750000001</v>
      </c>
    </row>
    <row r="4201" spans="1:12" x14ac:dyDescent="0.2">
      <c r="A4201" s="5">
        <v>75.400000000000006</v>
      </c>
      <c r="B4201" s="5">
        <v>73.8</v>
      </c>
      <c r="C4201" s="5">
        <v>1</v>
      </c>
      <c r="D4201" s="5">
        <v>1</v>
      </c>
      <c r="E4201" s="5">
        <v>2</v>
      </c>
      <c r="F4201" s="5">
        <v>1</v>
      </c>
      <c r="G4201" s="5">
        <v>-25.261993409999999</v>
      </c>
      <c r="H4201" s="5">
        <v>-1.2922907250000001E-2</v>
      </c>
      <c r="I4201" s="5">
        <v>2.132748394</v>
      </c>
      <c r="J4201" s="5">
        <v>-119.99999990000001</v>
      </c>
      <c r="K4201" s="5">
        <v>-1.2695655020000001</v>
      </c>
      <c r="L4201" s="5">
        <v>8.5309935750000001</v>
      </c>
    </row>
    <row r="4202" spans="1:12" x14ac:dyDescent="0.2">
      <c r="A4202" s="5">
        <v>75.42</v>
      </c>
      <c r="B4202" s="5">
        <v>73.819999999999993</v>
      </c>
      <c r="C4202" s="5">
        <v>1</v>
      </c>
      <c r="D4202" s="5">
        <v>1</v>
      </c>
      <c r="E4202" s="5">
        <v>2</v>
      </c>
      <c r="F4202" s="5">
        <v>1</v>
      </c>
      <c r="G4202" s="5">
        <v>-25.262172230000001</v>
      </c>
      <c r="H4202" s="5">
        <v>-1.291567832E-2</v>
      </c>
      <c r="I4202" s="5">
        <v>2.132748394</v>
      </c>
      <c r="J4202" s="5">
        <v>-119.99999990000001</v>
      </c>
      <c r="K4202" s="5">
        <v>-1.2688553220000001</v>
      </c>
      <c r="L4202" s="5">
        <v>8.5309935750000001</v>
      </c>
    </row>
    <row r="4203" spans="1:12" x14ac:dyDescent="0.2">
      <c r="A4203" s="5">
        <v>75.430000000000007</v>
      </c>
      <c r="B4203" s="5">
        <v>73.83</v>
      </c>
      <c r="C4203" s="5">
        <v>1</v>
      </c>
      <c r="D4203" s="5">
        <v>1</v>
      </c>
      <c r="E4203" s="5">
        <v>2</v>
      </c>
      <c r="F4203" s="5">
        <v>1</v>
      </c>
      <c r="G4203" s="5">
        <v>-25.262261639999998</v>
      </c>
      <c r="H4203" s="5">
        <v>-1.289205626E-2</v>
      </c>
      <c r="I4203" s="5">
        <v>2.132748394</v>
      </c>
      <c r="J4203" s="5">
        <v>-119.99999990000001</v>
      </c>
      <c r="K4203" s="5">
        <v>-1.2665346550000001</v>
      </c>
      <c r="L4203" s="5">
        <v>8.5309935750000001</v>
      </c>
    </row>
    <row r="4204" spans="1:12" x14ac:dyDescent="0.2">
      <c r="A4204" s="5">
        <v>75.45</v>
      </c>
      <c r="B4204" s="5">
        <v>73.849999999999994</v>
      </c>
      <c r="C4204" s="5">
        <v>1</v>
      </c>
      <c r="D4204" s="5">
        <v>1</v>
      </c>
      <c r="E4204" s="5">
        <v>2</v>
      </c>
      <c r="F4204" s="5">
        <v>1</v>
      </c>
      <c r="G4204" s="5">
        <v>-25.26244045</v>
      </c>
      <c r="H4204" s="5">
        <v>-1.290851273E-2</v>
      </c>
      <c r="I4204" s="5">
        <v>2.132748394</v>
      </c>
      <c r="J4204" s="5">
        <v>-119.99999990000001</v>
      </c>
      <c r="K4204" s="5">
        <v>-1.2681513630000001</v>
      </c>
      <c r="L4204" s="5">
        <v>8.5309935750000001</v>
      </c>
    </row>
    <row r="4205" spans="1:12" x14ac:dyDescent="0.2">
      <c r="A4205" s="5">
        <v>75.459999999999994</v>
      </c>
      <c r="B4205" s="5">
        <v>73.86</v>
      </c>
      <c r="C4205" s="5">
        <v>1</v>
      </c>
      <c r="D4205" s="5">
        <v>1</v>
      </c>
      <c r="E4205" s="5">
        <v>2</v>
      </c>
      <c r="F4205" s="5">
        <v>1</v>
      </c>
      <c r="G4205" s="5">
        <v>-25.262529860000001</v>
      </c>
      <c r="H4205" s="5">
        <v>-1.2919373810000001E-2</v>
      </c>
      <c r="I4205" s="5">
        <v>2.132748394</v>
      </c>
      <c r="J4205" s="5">
        <v>-119.99999990000001</v>
      </c>
      <c r="K4205" s="5">
        <v>-1.2692183720000001</v>
      </c>
      <c r="L4205" s="5">
        <v>8.5309935750000001</v>
      </c>
    </row>
    <row r="4206" spans="1:12" x14ac:dyDescent="0.2">
      <c r="A4206" s="5">
        <v>75.48</v>
      </c>
      <c r="B4206" s="5">
        <v>73.88</v>
      </c>
      <c r="C4206" s="5">
        <v>1</v>
      </c>
      <c r="D4206" s="5">
        <v>1</v>
      </c>
      <c r="E4206" s="5">
        <v>2</v>
      </c>
      <c r="F4206" s="5">
        <v>1</v>
      </c>
      <c r="G4206" s="5">
        <v>-25.262708669999999</v>
      </c>
      <c r="H4206" s="5">
        <v>-1.290929876E-2</v>
      </c>
      <c r="I4206" s="5">
        <v>2.132748394</v>
      </c>
      <c r="J4206" s="5">
        <v>-119.99999990000001</v>
      </c>
      <c r="K4206" s="5">
        <v>-1.2682285849999999</v>
      </c>
      <c r="L4206" s="5">
        <v>8.5309935750000001</v>
      </c>
    </row>
    <row r="4207" spans="1:12" x14ac:dyDescent="0.2">
      <c r="A4207" s="5">
        <v>75.5</v>
      </c>
      <c r="B4207" s="5">
        <v>73.900000000000006</v>
      </c>
      <c r="C4207" s="5">
        <v>1</v>
      </c>
      <c r="D4207" s="5">
        <v>1</v>
      </c>
      <c r="E4207" s="5">
        <v>2</v>
      </c>
      <c r="F4207" s="5">
        <v>1</v>
      </c>
      <c r="G4207" s="5">
        <v>-25.26288748</v>
      </c>
      <c r="H4207" s="5">
        <v>-1.289565489E-2</v>
      </c>
      <c r="I4207" s="5">
        <v>2.132748394</v>
      </c>
      <c r="J4207" s="5">
        <v>-119.99999990000001</v>
      </c>
      <c r="K4207" s="5">
        <v>-1.26688819</v>
      </c>
      <c r="L4207" s="5">
        <v>8.5309935750000001</v>
      </c>
    </row>
    <row r="4208" spans="1:12" x14ac:dyDescent="0.2">
      <c r="A4208" s="5">
        <v>75.510000000000005</v>
      </c>
      <c r="B4208" s="5">
        <v>73.91</v>
      </c>
      <c r="C4208" s="5">
        <v>1</v>
      </c>
      <c r="D4208" s="5">
        <v>1</v>
      </c>
      <c r="E4208" s="5">
        <v>2</v>
      </c>
      <c r="F4208" s="5">
        <v>1</v>
      </c>
      <c r="G4208" s="5">
        <v>-25.262976890000001</v>
      </c>
      <c r="H4208" s="5">
        <v>-1.2905489649999999E-2</v>
      </c>
      <c r="I4208" s="5">
        <v>2.132748394</v>
      </c>
      <c r="J4208" s="5">
        <v>-119.99999990000001</v>
      </c>
      <c r="K4208" s="5">
        <v>-1.267854372</v>
      </c>
      <c r="L4208" s="5">
        <v>8.5309935750000001</v>
      </c>
    </row>
    <row r="4209" spans="1:12" x14ac:dyDescent="0.2">
      <c r="A4209" s="5">
        <v>75.53</v>
      </c>
      <c r="B4209" s="5">
        <v>73.930000000000007</v>
      </c>
      <c r="C4209" s="5">
        <v>1</v>
      </c>
      <c r="D4209" s="5">
        <v>1</v>
      </c>
      <c r="E4209" s="5">
        <v>2</v>
      </c>
      <c r="F4209" s="5">
        <v>1</v>
      </c>
      <c r="G4209" s="5">
        <v>-25.263153920000001</v>
      </c>
      <c r="H4209" s="5">
        <v>-1.290317625E-2</v>
      </c>
      <c r="I4209" s="5">
        <v>2.132748394</v>
      </c>
      <c r="J4209" s="5">
        <v>-119.9950862</v>
      </c>
      <c r="K4209" s="5">
        <v>-1.2676270999999999</v>
      </c>
      <c r="L4209" s="5">
        <v>8.5309935750000001</v>
      </c>
    </row>
    <row r="4210" spans="1:12" x14ac:dyDescent="0.2">
      <c r="A4210" s="5">
        <v>75.540000000000006</v>
      </c>
      <c r="B4210" s="5">
        <v>73.94</v>
      </c>
      <c r="C4210" s="5">
        <v>1</v>
      </c>
      <c r="D4210" s="5">
        <v>1</v>
      </c>
      <c r="E4210" s="5">
        <v>2</v>
      </c>
      <c r="F4210" s="5">
        <v>1</v>
      </c>
      <c r="G4210" s="5">
        <v>-25.263243320000001</v>
      </c>
      <c r="H4210" s="5">
        <v>-1.291132905E-2</v>
      </c>
      <c r="I4210" s="5">
        <v>2.132748394</v>
      </c>
      <c r="J4210" s="5">
        <v>-119.9894786</v>
      </c>
      <c r="K4210" s="5">
        <v>-1.2684280429999999</v>
      </c>
      <c r="L4210" s="5">
        <v>8.5309935750000001</v>
      </c>
    </row>
    <row r="4211" spans="1:12" x14ac:dyDescent="0.2">
      <c r="A4211" s="5">
        <v>75.56</v>
      </c>
      <c r="B4211" s="5">
        <v>73.959999999999994</v>
      </c>
      <c r="C4211" s="5">
        <v>1</v>
      </c>
      <c r="D4211" s="5">
        <v>1</v>
      </c>
      <c r="E4211" s="5">
        <v>2</v>
      </c>
      <c r="F4211" s="5">
        <v>1</v>
      </c>
      <c r="G4211" s="5">
        <v>-25.263422139999999</v>
      </c>
      <c r="H4211" s="5">
        <v>-1.291948371E-2</v>
      </c>
      <c r="I4211" s="5">
        <v>2.132748394</v>
      </c>
      <c r="J4211" s="5">
        <v>-119.9883342</v>
      </c>
      <c r="K4211" s="5">
        <v>-1.2692291689999999</v>
      </c>
      <c r="L4211" s="5">
        <v>8.5309935750000001</v>
      </c>
    </row>
    <row r="4212" spans="1:12" x14ac:dyDescent="0.2">
      <c r="A4212" s="5">
        <v>75.569999999999993</v>
      </c>
      <c r="B4212" s="5">
        <v>73.97</v>
      </c>
      <c r="C4212" s="5">
        <v>1</v>
      </c>
      <c r="D4212" s="5">
        <v>1</v>
      </c>
      <c r="E4212" s="5">
        <v>2</v>
      </c>
      <c r="F4212" s="5">
        <v>1</v>
      </c>
      <c r="G4212" s="5">
        <v>-25.26351155</v>
      </c>
      <c r="H4212" s="5">
        <v>-1.291303895E-2</v>
      </c>
      <c r="I4212" s="5">
        <v>2.132748394</v>
      </c>
      <c r="J4212" s="5">
        <v>-119.9883342</v>
      </c>
      <c r="K4212" s="5">
        <v>-1.2685960270000001</v>
      </c>
      <c r="L4212" s="5">
        <v>8.5309935750000001</v>
      </c>
    </row>
    <row r="4213" spans="1:12" x14ac:dyDescent="0.2">
      <c r="A4213" s="5">
        <v>75.59</v>
      </c>
      <c r="B4213" s="5">
        <v>73.989999999999995</v>
      </c>
      <c r="C4213" s="5">
        <v>1</v>
      </c>
      <c r="D4213" s="5">
        <v>1</v>
      </c>
      <c r="E4213" s="5">
        <v>2</v>
      </c>
      <c r="F4213" s="5">
        <v>1</v>
      </c>
      <c r="G4213" s="5">
        <v>-25.263520490000001</v>
      </c>
      <c r="H4213" s="5">
        <v>-1.289856248E-2</v>
      </c>
      <c r="I4213" s="5">
        <v>2.132748394</v>
      </c>
      <c r="J4213" s="5">
        <v>-119.9883342</v>
      </c>
      <c r="K4213" s="5">
        <v>-1.267173836</v>
      </c>
      <c r="L4213" s="5">
        <v>8.5309935750000001</v>
      </c>
    </row>
    <row r="4214" spans="1:12" x14ac:dyDescent="0.2">
      <c r="A4214" s="5">
        <v>75.599999999999994</v>
      </c>
      <c r="B4214" s="5">
        <v>74</v>
      </c>
      <c r="C4214" s="5">
        <v>1</v>
      </c>
      <c r="D4214" s="5">
        <v>1</v>
      </c>
      <c r="E4214" s="5">
        <v>2</v>
      </c>
      <c r="F4214" s="5">
        <v>1</v>
      </c>
      <c r="G4214" s="5">
        <v>-25.26343108</v>
      </c>
      <c r="H4214" s="5">
        <v>-1.2899030000000001E-2</v>
      </c>
      <c r="I4214" s="5">
        <v>2.132748394</v>
      </c>
      <c r="J4214" s="5">
        <v>-119.9883342</v>
      </c>
      <c r="K4214" s="5">
        <v>-1.267219766</v>
      </c>
      <c r="L4214" s="5">
        <v>8.5309935750000001</v>
      </c>
    </row>
    <row r="4215" spans="1:12" x14ac:dyDescent="0.2">
      <c r="A4215" s="5">
        <v>75.62</v>
      </c>
      <c r="B4215" s="5">
        <v>74.02</v>
      </c>
      <c r="C4215" s="5">
        <v>1</v>
      </c>
      <c r="D4215" s="5">
        <v>1</v>
      </c>
      <c r="E4215" s="5">
        <v>2</v>
      </c>
      <c r="F4215" s="5">
        <v>1</v>
      </c>
      <c r="G4215" s="5">
        <v>-25.263252260000002</v>
      </c>
      <c r="H4215" s="5">
        <v>-1.29305888E-2</v>
      </c>
      <c r="I4215" s="5">
        <v>2.132748394</v>
      </c>
      <c r="J4215" s="5">
        <v>-119.9883342</v>
      </c>
      <c r="K4215" s="5">
        <v>-1.270320149</v>
      </c>
      <c r="L4215" s="5">
        <v>8.5309935750000001</v>
      </c>
    </row>
    <row r="4216" spans="1:12" x14ac:dyDescent="0.2">
      <c r="A4216" s="5">
        <v>75.64</v>
      </c>
      <c r="B4216" s="5">
        <v>74.040000000000006</v>
      </c>
      <c r="C4216" s="5">
        <v>1</v>
      </c>
      <c r="D4216" s="5">
        <v>1</v>
      </c>
      <c r="E4216" s="5">
        <v>2</v>
      </c>
      <c r="F4216" s="5">
        <v>1</v>
      </c>
      <c r="G4216" s="5">
        <v>-25.26307345</v>
      </c>
      <c r="H4216" s="5">
        <v>-1.2903299179999999E-2</v>
      </c>
      <c r="I4216" s="5">
        <v>2.132748394</v>
      </c>
      <c r="J4216" s="5">
        <v>-119.9883342</v>
      </c>
      <c r="K4216" s="5">
        <v>-1.267639177</v>
      </c>
      <c r="L4216" s="5">
        <v>8.5309935750000001</v>
      </c>
    </row>
    <row r="4217" spans="1:12" x14ac:dyDescent="0.2">
      <c r="A4217" s="5">
        <v>75.650000000000006</v>
      </c>
      <c r="B4217" s="5">
        <v>74.05</v>
      </c>
      <c r="C4217" s="5">
        <v>1</v>
      </c>
      <c r="D4217" s="5">
        <v>1</v>
      </c>
      <c r="E4217" s="5">
        <v>2</v>
      </c>
      <c r="F4217" s="5">
        <v>1</v>
      </c>
      <c r="G4217" s="5">
        <v>-25.262985830000002</v>
      </c>
      <c r="H4217" s="5">
        <v>-1.2912511830000001E-2</v>
      </c>
      <c r="I4217" s="5">
        <v>2.132748394</v>
      </c>
      <c r="J4217" s="5">
        <v>-119.9883342</v>
      </c>
      <c r="K4217" s="5">
        <v>-1.2685442410000001</v>
      </c>
      <c r="L4217" s="5">
        <v>8.5309935750000001</v>
      </c>
    </row>
    <row r="4218" spans="1:12" x14ac:dyDescent="0.2">
      <c r="A4218" s="5">
        <v>75.67</v>
      </c>
      <c r="B4218" s="5">
        <v>74.069999999999993</v>
      </c>
      <c r="C4218" s="5">
        <v>1</v>
      </c>
      <c r="D4218" s="5">
        <v>1</v>
      </c>
      <c r="E4218" s="5">
        <v>2</v>
      </c>
      <c r="F4218" s="5">
        <v>1</v>
      </c>
      <c r="G4218" s="5">
        <v>-25.26280702</v>
      </c>
      <c r="H4218" s="5">
        <v>-1.2930333610000001E-2</v>
      </c>
      <c r="I4218" s="5">
        <v>2.132748394</v>
      </c>
      <c r="J4218" s="5">
        <v>-119.9883342</v>
      </c>
      <c r="K4218" s="5">
        <v>-1.2702950799999999</v>
      </c>
      <c r="L4218" s="5">
        <v>8.5309935750000001</v>
      </c>
    </row>
    <row r="4219" spans="1:12" x14ac:dyDescent="0.2">
      <c r="A4219" s="5">
        <v>75.680000000000007</v>
      </c>
      <c r="B4219" s="5">
        <v>74.08</v>
      </c>
      <c r="C4219" s="5">
        <v>1</v>
      </c>
      <c r="D4219" s="5">
        <v>1</v>
      </c>
      <c r="E4219" s="5">
        <v>2</v>
      </c>
      <c r="F4219" s="5">
        <v>1</v>
      </c>
      <c r="G4219" s="5">
        <v>-25.262717609999999</v>
      </c>
      <c r="H4219" s="5">
        <v>-1.292003877E-2</v>
      </c>
      <c r="I4219" s="5">
        <v>2.132748394</v>
      </c>
      <c r="J4219" s="5">
        <v>-119.9883342</v>
      </c>
      <c r="K4219" s="5">
        <v>-1.269283699</v>
      </c>
      <c r="L4219" s="5">
        <v>8.5309935750000001</v>
      </c>
    </row>
    <row r="4220" spans="1:12" x14ac:dyDescent="0.2">
      <c r="A4220" s="5">
        <v>75.7</v>
      </c>
      <c r="B4220" s="5">
        <v>74.099999999999994</v>
      </c>
      <c r="C4220" s="5">
        <v>1</v>
      </c>
      <c r="D4220" s="5">
        <v>1</v>
      </c>
      <c r="E4220" s="5">
        <v>2</v>
      </c>
      <c r="F4220" s="5">
        <v>1</v>
      </c>
      <c r="G4220" s="5">
        <v>-25.262538800000002</v>
      </c>
      <c r="H4220" s="5">
        <v>-1.289914176E-2</v>
      </c>
      <c r="I4220" s="5">
        <v>2.132748394</v>
      </c>
      <c r="J4220" s="5">
        <v>-119.9883342</v>
      </c>
      <c r="K4220" s="5">
        <v>-1.2672307460000001</v>
      </c>
      <c r="L4220" s="5">
        <v>8.5309935750000001</v>
      </c>
    </row>
    <row r="4221" spans="1:12" x14ac:dyDescent="0.2">
      <c r="A4221" s="5">
        <v>75.709999999999994</v>
      </c>
      <c r="B4221" s="5">
        <v>74.11</v>
      </c>
      <c r="C4221" s="5">
        <v>1</v>
      </c>
      <c r="D4221" s="5">
        <v>1</v>
      </c>
      <c r="E4221" s="5">
        <v>2</v>
      </c>
      <c r="F4221" s="5">
        <v>1</v>
      </c>
      <c r="G4221" s="5">
        <v>-25.26244939</v>
      </c>
      <c r="H4221" s="5">
        <v>-1.290450431E-2</v>
      </c>
      <c r="I4221" s="5">
        <v>2.132748394</v>
      </c>
      <c r="J4221" s="5">
        <v>-119.9883342</v>
      </c>
      <c r="K4221" s="5">
        <v>-1.267757571</v>
      </c>
      <c r="L4221" s="5">
        <v>8.5309935750000001</v>
      </c>
    </row>
    <row r="4222" spans="1:12" x14ac:dyDescent="0.2">
      <c r="A4222" s="5">
        <v>75.73</v>
      </c>
      <c r="B4222" s="5">
        <v>74.13</v>
      </c>
      <c r="C4222" s="5">
        <v>1</v>
      </c>
      <c r="D4222" s="5">
        <v>1</v>
      </c>
      <c r="E4222" s="5">
        <v>2</v>
      </c>
      <c r="F4222" s="5">
        <v>1</v>
      </c>
      <c r="G4222" s="5">
        <v>-25.262270579999999</v>
      </c>
      <c r="H4222" s="5">
        <v>-1.290589198E-2</v>
      </c>
      <c r="I4222" s="5">
        <v>2.132748394</v>
      </c>
      <c r="J4222" s="5">
        <v>-119.9827123</v>
      </c>
      <c r="K4222" s="5">
        <v>-1.2678938980000001</v>
      </c>
      <c r="L4222" s="5">
        <v>8.5309935750000001</v>
      </c>
    </row>
    <row r="4223" spans="1:12" x14ac:dyDescent="0.2">
      <c r="A4223" s="5">
        <v>75.75</v>
      </c>
      <c r="B4223" s="5">
        <v>74.150000000000006</v>
      </c>
      <c r="C4223" s="5">
        <v>1</v>
      </c>
      <c r="D4223" s="5">
        <v>1</v>
      </c>
      <c r="E4223" s="5">
        <v>2</v>
      </c>
      <c r="F4223" s="5">
        <v>1</v>
      </c>
      <c r="G4223" s="5">
        <v>-25.262091760000001</v>
      </c>
      <c r="H4223" s="5">
        <v>-1.2905325739999999E-2</v>
      </c>
      <c r="I4223" s="5">
        <v>2.132748394</v>
      </c>
      <c r="J4223" s="5">
        <v>-119.99912019999999</v>
      </c>
      <c r="K4223" s="5">
        <v>-1.2678382690000001</v>
      </c>
      <c r="L4223" s="5">
        <v>8.5309935750000001</v>
      </c>
    </row>
    <row r="4224" spans="1:12" x14ac:dyDescent="0.2">
      <c r="A4224" s="5">
        <v>75.760000000000005</v>
      </c>
      <c r="B4224" s="5">
        <v>74.16</v>
      </c>
      <c r="C4224" s="5">
        <v>1</v>
      </c>
      <c r="D4224" s="5">
        <v>1</v>
      </c>
      <c r="E4224" s="5">
        <v>2</v>
      </c>
      <c r="F4224" s="5">
        <v>1</v>
      </c>
      <c r="G4224" s="5">
        <v>-25.26200236</v>
      </c>
      <c r="H4224" s="5">
        <v>-1.290430129E-2</v>
      </c>
      <c r="I4224" s="5">
        <v>2.132748394</v>
      </c>
      <c r="J4224" s="5">
        <v>-119.99999990000001</v>
      </c>
      <c r="K4224" s="5">
        <v>-1.2677376250000001</v>
      </c>
      <c r="L4224" s="5">
        <v>8.5309935750000001</v>
      </c>
    </row>
    <row r="4225" spans="1:12" x14ac:dyDescent="0.2">
      <c r="A4225" s="5">
        <v>75.78</v>
      </c>
      <c r="B4225" s="5">
        <v>74.180000000000007</v>
      </c>
      <c r="C4225" s="5">
        <v>1</v>
      </c>
      <c r="D4225" s="5">
        <v>1</v>
      </c>
      <c r="E4225" s="5">
        <v>2</v>
      </c>
      <c r="F4225" s="5">
        <v>1</v>
      </c>
      <c r="G4225" s="5">
        <v>-25.261959439999998</v>
      </c>
      <c r="H4225" s="5">
        <v>-1.290535368E-2</v>
      </c>
      <c r="I4225" s="5">
        <v>2.132748394</v>
      </c>
      <c r="J4225" s="5">
        <v>-119.99999990000001</v>
      </c>
      <c r="K4225" s="5">
        <v>-1.267841014</v>
      </c>
      <c r="L4225" s="5">
        <v>8.5309935750000001</v>
      </c>
    </row>
    <row r="4226" spans="1:12" x14ac:dyDescent="0.2">
      <c r="A4226" s="5">
        <v>75.790000000000006</v>
      </c>
      <c r="B4226" s="5">
        <v>74.19</v>
      </c>
      <c r="C4226" s="5">
        <v>1</v>
      </c>
      <c r="D4226" s="5">
        <v>1</v>
      </c>
      <c r="E4226" s="5">
        <v>2</v>
      </c>
      <c r="F4226" s="5">
        <v>1</v>
      </c>
      <c r="G4226" s="5">
        <v>-25.261959439999998</v>
      </c>
      <c r="H4226" s="5">
        <v>-1.290607266E-2</v>
      </c>
      <c r="I4226" s="5">
        <v>2.132748394</v>
      </c>
      <c r="J4226" s="5">
        <v>-119.99999990000001</v>
      </c>
      <c r="K4226" s="5">
        <v>-1.2679116479999999</v>
      </c>
      <c r="L4226" s="5">
        <v>8.5309935750000001</v>
      </c>
    </row>
    <row r="4227" spans="1:12" x14ac:dyDescent="0.2">
      <c r="A4227" s="5">
        <v>75.81</v>
      </c>
      <c r="B4227" s="5">
        <v>74.209999999999994</v>
      </c>
      <c r="C4227" s="5">
        <v>1</v>
      </c>
      <c r="D4227" s="5">
        <v>1</v>
      </c>
      <c r="E4227" s="5">
        <v>2</v>
      </c>
      <c r="F4227" s="5">
        <v>1</v>
      </c>
      <c r="G4227" s="5">
        <v>-25.261959439999998</v>
      </c>
      <c r="H4227" s="5">
        <v>-1.2905502690000001E-2</v>
      </c>
      <c r="I4227" s="5">
        <v>2.132748394</v>
      </c>
      <c r="J4227" s="5">
        <v>-119.99999990000001</v>
      </c>
      <c r="K4227" s="5">
        <v>-1.267855653</v>
      </c>
      <c r="L4227" s="5">
        <v>8.5309935750000001</v>
      </c>
    </row>
    <row r="4228" spans="1:12" x14ac:dyDescent="0.2">
      <c r="A4228" s="5">
        <v>75.819999999999993</v>
      </c>
      <c r="B4228" s="5">
        <v>74.22</v>
      </c>
      <c r="C4228" s="5">
        <v>1</v>
      </c>
      <c r="D4228" s="5">
        <v>1</v>
      </c>
      <c r="E4228" s="5">
        <v>2</v>
      </c>
      <c r="F4228" s="5">
        <v>1</v>
      </c>
      <c r="G4228" s="5">
        <v>-25.261959439999998</v>
      </c>
      <c r="H4228" s="5">
        <v>-1.290733181E-2</v>
      </c>
      <c r="I4228" s="5">
        <v>2.132748394</v>
      </c>
      <c r="J4228" s="5">
        <v>-119.99999990000001</v>
      </c>
      <c r="K4228" s="5">
        <v>-1.268035348</v>
      </c>
      <c r="L4228" s="5">
        <v>8.5309935750000001</v>
      </c>
    </row>
    <row r="4229" spans="1:12" x14ac:dyDescent="0.2">
      <c r="A4229" s="5">
        <v>75.84</v>
      </c>
      <c r="B4229" s="5">
        <v>74.239999999999995</v>
      </c>
      <c r="C4229" s="5">
        <v>1</v>
      </c>
      <c r="D4229" s="5">
        <v>1</v>
      </c>
      <c r="E4229" s="5">
        <v>2</v>
      </c>
      <c r="F4229" s="5">
        <v>1</v>
      </c>
      <c r="G4229" s="5">
        <v>-25.262013079999999</v>
      </c>
      <c r="H4229" s="5">
        <v>-1.291676238E-2</v>
      </c>
      <c r="I4229" s="5">
        <v>2.132748394</v>
      </c>
      <c r="J4229" s="5">
        <v>-119.99999990000001</v>
      </c>
      <c r="K4229" s="5">
        <v>-1.2689618220000001</v>
      </c>
      <c r="L4229" s="5">
        <v>8.5309935750000001</v>
      </c>
    </row>
    <row r="4230" spans="1:12" x14ac:dyDescent="0.2">
      <c r="A4230" s="5">
        <v>75.849999999999994</v>
      </c>
      <c r="B4230" s="5">
        <v>74.25</v>
      </c>
      <c r="C4230" s="5">
        <v>1</v>
      </c>
      <c r="D4230" s="5">
        <v>1</v>
      </c>
      <c r="E4230" s="5">
        <v>2</v>
      </c>
      <c r="F4230" s="5">
        <v>1</v>
      </c>
      <c r="G4230" s="5">
        <v>-25.26210249</v>
      </c>
      <c r="H4230" s="5">
        <v>-1.2905091049999999E-2</v>
      </c>
      <c r="I4230" s="5">
        <v>2.132748394</v>
      </c>
      <c r="J4230" s="5">
        <v>-119.99999990000001</v>
      </c>
      <c r="K4230" s="5">
        <v>-1.2678152119999999</v>
      </c>
      <c r="L4230" s="5">
        <v>8.5309935750000001</v>
      </c>
    </row>
    <row r="4231" spans="1:12" x14ac:dyDescent="0.2">
      <c r="A4231" s="5">
        <v>75.87</v>
      </c>
      <c r="B4231" s="5">
        <v>74.27</v>
      </c>
      <c r="C4231" s="5">
        <v>1</v>
      </c>
      <c r="D4231" s="5">
        <v>1</v>
      </c>
      <c r="E4231" s="5">
        <v>2</v>
      </c>
      <c r="F4231" s="5">
        <v>1</v>
      </c>
      <c r="G4231" s="5">
        <v>-25.262281309999999</v>
      </c>
      <c r="H4231" s="5">
        <v>-1.290183701E-2</v>
      </c>
      <c r="I4231" s="5">
        <v>2.132748394</v>
      </c>
      <c r="J4231" s="5">
        <v>-119.9917459</v>
      </c>
      <c r="K4231" s="5">
        <v>-1.267495531</v>
      </c>
      <c r="L4231" s="5">
        <v>8.5309935750000001</v>
      </c>
    </row>
    <row r="4232" spans="1:12" x14ac:dyDescent="0.2">
      <c r="A4232" s="5">
        <v>75.89</v>
      </c>
      <c r="B4232" s="5">
        <v>74.290000000000006</v>
      </c>
      <c r="C4232" s="5">
        <v>1</v>
      </c>
      <c r="D4232" s="5">
        <v>1</v>
      </c>
      <c r="E4232" s="5">
        <v>2</v>
      </c>
      <c r="F4232" s="5">
        <v>1</v>
      </c>
      <c r="G4232" s="5">
        <v>-25.26246012</v>
      </c>
      <c r="H4232" s="5">
        <v>-1.290898398E-2</v>
      </c>
      <c r="I4232" s="5">
        <v>2.132748394</v>
      </c>
      <c r="J4232" s="5">
        <v>-119.94613409999999</v>
      </c>
      <c r="K4232" s="5">
        <v>-1.2681976589999999</v>
      </c>
      <c r="L4232" s="5">
        <v>8.5309935750000001</v>
      </c>
    </row>
    <row r="4233" spans="1:12" x14ac:dyDescent="0.2">
      <c r="A4233" s="5">
        <v>75.900000000000006</v>
      </c>
      <c r="B4233" s="5">
        <v>74.3</v>
      </c>
      <c r="C4233" s="5">
        <v>1</v>
      </c>
      <c r="D4233" s="5">
        <v>1</v>
      </c>
      <c r="E4233" s="5">
        <v>2</v>
      </c>
      <c r="F4233" s="5">
        <v>1</v>
      </c>
      <c r="G4233" s="5">
        <v>-25.262549530000001</v>
      </c>
      <c r="H4233" s="5">
        <v>-1.290689223E-2</v>
      </c>
      <c r="I4233" s="5">
        <v>2.132748394</v>
      </c>
      <c r="J4233" s="5">
        <v>-119.9492741</v>
      </c>
      <c r="K4233" s="5">
        <v>-1.2679921629999999</v>
      </c>
      <c r="L4233" s="5">
        <v>8.5309935750000001</v>
      </c>
    </row>
    <row r="4234" spans="1:12" x14ac:dyDescent="0.2">
      <c r="A4234" s="5">
        <v>75.92</v>
      </c>
      <c r="B4234" s="5">
        <v>74.319999999999993</v>
      </c>
      <c r="C4234" s="5">
        <v>1</v>
      </c>
      <c r="D4234" s="5">
        <v>1</v>
      </c>
      <c r="E4234" s="5">
        <v>2</v>
      </c>
      <c r="F4234" s="5">
        <v>1</v>
      </c>
      <c r="G4234" s="5">
        <v>-25.262728339999999</v>
      </c>
      <c r="H4234" s="5">
        <v>-1.2896446509999999E-2</v>
      </c>
      <c r="I4234" s="5">
        <v>2.132748394</v>
      </c>
      <c r="J4234" s="5">
        <v>-119.99999990000001</v>
      </c>
      <c r="K4234" s="5">
        <v>-1.2669659600000001</v>
      </c>
      <c r="L4234" s="5">
        <v>8.5309935750000001</v>
      </c>
    </row>
    <row r="4235" spans="1:12" x14ac:dyDescent="0.2">
      <c r="A4235" s="5">
        <v>75.930000000000007</v>
      </c>
      <c r="B4235" s="5">
        <v>74.33</v>
      </c>
      <c r="C4235" s="5">
        <v>1</v>
      </c>
      <c r="D4235" s="5">
        <v>1</v>
      </c>
      <c r="E4235" s="5">
        <v>2</v>
      </c>
      <c r="F4235" s="5">
        <v>1</v>
      </c>
      <c r="G4235" s="5">
        <v>-25.26281775</v>
      </c>
      <c r="H4235" s="5">
        <v>-1.289859042E-2</v>
      </c>
      <c r="I4235" s="5">
        <v>2.132748394</v>
      </c>
      <c r="J4235" s="5">
        <v>-119.99999990000001</v>
      </c>
      <c r="K4235" s="5">
        <v>-1.267176581</v>
      </c>
      <c r="L4235" s="5">
        <v>8.5309935750000001</v>
      </c>
    </row>
    <row r="4236" spans="1:12" x14ac:dyDescent="0.2">
      <c r="A4236" s="5">
        <v>75.95</v>
      </c>
      <c r="B4236" s="5">
        <v>74.349999999999994</v>
      </c>
      <c r="C4236" s="5">
        <v>1</v>
      </c>
      <c r="D4236" s="5">
        <v>1</v>
      </c>
      <c r="E4236" s="5">
        <v>2</v>
      </c>
      <c r="F4236" s="5">
        <v>1</v>
      </c>
      <c r="G4236" s="5">
        <v>-25.262996560000001</v>
      </c>
      <c r="H4236" s="5">
        <v>-1.2910055E-2</v>
      </c>
      <c r="I4236" s="5">
        <v>2.132748394</v>
      </c>
      <c r="J4236" s="5">
        <v>-119.9811387</v>
      </c>
      <c r="K4236" s="5">
        <v>-1.2683028780000001</v>
      </c>
      <c r="L4236" s="5">
        <v>8.5309935750000001</v>
      </c>
    </row>
    <row r="4237" spans="1:12" x14ac:dyDescent="0.2">
      <c r="A4237" s="5">
        <v>75.959999999999994</v>
      </c>
      <c r="B4237" s="5">
        <v>74.36</v>
      </c>
      <c r="C4237" s="5">
        <v>1</v>
      </c>
      <c r="D4237" s="5">
        <v>1</v>
      </c>
      <c r="E4237" s="5">
        <v>2</v>
      </c>
      <c r="F4237" s="5">
        <v>1</v>
      </c>
      <c r="G4237" s="5">
        <v>-25.26308418</v>
      </c>
      <c r="H4237" s="5">
        <v>-1.2906586750000001E-2</v>
      </c>
      <c r="I4237" s="5">
        <v>2.132748394</v>
      </c>
      <c r="J4237" s="5">
        <v>-119.9946356</v>
      </c>
      <c r="K4237" s="5">
        <v>-1.267962153</v>
      </c>
      <c r="L4237" s="5">
        <v>8.5309935750000001</v>
      </c>
    </row>
    <row r="4238" spans="1:12" x14ac:dyDescent="0.2">
      <c r="A4238" s="5">
        <v>75.98</v>
      </c>
      <c r="B4238" s="5">
        <v>74.38</v>
      </c>
      <c r="C4238" s="5">
        <v>1</v>
      </c>
      <c r="D4238" s="5">
        <v>1</v>
      </c>
      <c r="E4238" s="5">
        <v>2</v>
      </c>
      <c r="F4238" s="5">
        <v>1</v>
      </c>
      <c r="G4238" s="5">
        <v>-25.263262990000001</v>
      </c>
      <c r="H4238" s="5">
        <v>-1.2894412500000001E-2</v>
      </c>
      <c r="I4238" s="5">
        <v>2.132748394</v>
      </c>
      <c r="J4238" s="5">
        <v>-119.99999990000001</v>
      </c>
      <c r="K4238" s="5">
        <v>-1.266766136</v>
      </c>
      <c r="L4238" s="5">
        <v>8.5309935750000001</v>
      </c>
    </row>
    <row r="4239" spans="1:12" x14ac:dyDescent="0.2">
      <c r="A4239" s="5">
        <v>76</v>
      </c>
      <c r="B4239" s="5">
        <v>74.400000000000006</v>
      </c>
      <c r="C4239" s="5">
        <v>1</v>
      </c>
      <c r="D4239" s="5">
        <v>1</v>
      </c>
      <c r="E4239" s="5">
        <v>2</v>
      </c>
      <c r="F4239" s="5">
        <v>1</v>
      </c>
      <c r="G4239" s="5">
        <v>-25.26344181</v>
      </c>
      <c r="H4239" s="5">
        <v>-1.2926740569999999E-2</v>
      </c>
      <c r="I4239" s="5">
        <v>2.1325740500000001</v>
      </c>
      <c r="J4239" s="5">
        <v>-119.9860954</v>
      </c>
      <c r="K4239" s="5">
        <v>-1.2699420939999999</v>
      </c>
      <c r="L4239" s="5">
        <v>8.5302962000000004</v>
      </c>
    </row>
    <row r="4240" spans="1:12" x14ac:dyDescent="0.2">
      <c r="A4240" s="5">
        <v>76.010000000000005</v>
      </c>
      <c r="B4240" s="5">
        <v>74.41</v>
      </c>
      <c r="C4240" s="5">
        <v>1</v>
      </c>
      <c r="D4240" s="5">
        <v>1</v>
      </c>
      <c r="E4240" s="5">
        <v>2</v>
      </c>
      <c r="F4240" s="5">
        <v>1</v>
      </c>
      <c r="G4240" s="5">
        <v>-25.26353121</v>
      </c>
      <c r="H4240" s="5">
        <v>-1.291149296E-2</v>
      </c>
      <c r="I4240" s="5">
        <v>2.131994916</v>
      </c>
      <c r="J4240" s="5">
        <v>-119.9905586</v>
      </c>
      <c r="K4240" s="5">
        <v>-1.268444146</v>
      </c>
      <c r="L4240" s="5">
        <v>8.5279796660000002</v>
      </c>
    </row>
    <row r="4241" spans="1:12" x14ac:dyDescent="0.2">
      <c r="A4241" s="5">
        <v>76.03</v>
      </c>
      <c r="B4241" s="5">
        <v>74.430000000000007</v>
      </c>
      <c r="C4241" s="5">
        <v>1</v>
      </c>
      <c r="D4241" s="5">
        <v>1</v>
      </c>
      <c r="E4241" s="5">
        <v>2</v>
      </c>
      <c r="F4241" s="5">
        <v>1</v>
      </c>
      <c r="G4241" s="5">
        <v>-25.263710029999999</v>
      </c>
      <c r="H4241" s="5">
        <v>-1.291206665E-2</v>
      </c>
      <c r="I4241" s="5">
        <v>2.1314184649999999</v>
      </c>
      <c r="J4241" s="5">
        <v>-119.9989772</v>
      </c>
      <c r="K4241" s="5">
        <v>-1.2685005060000001</v>
      </c>
      <c r="L4241" s="5">
        <v>8.5256738599999995</v>
      </c>
    </row>
    <row r="4242" spans="1:12" x14ac:dyDescent="0.2">
      <c r="A4242" s="5">
        <v>76.040000000000006</v>
      </c>
      <c r="B4242" s="5">
        <v>74.44</v>
      </c>
      <c r="C4242" s="5">
        <v>1</v>
      </c>
      <c r="D4242" s="5">
        <v>1</v>
      </c>
      <c r="E4242" s="5">
        <v>2</v>
      </c>
      <c r="F4242" s="5">
        <v>1</v>
      </c>
      <c r="G4242" s="5">
        <v>-25.26379944</v>
      </c>
      <c r="H4242" s="5">
        <v>-1.291934028E-2</v>
      </c>
      <c r="I4242" s="5">
        <v>2.1313607979999998</v>
      </c>
      <c r="J4242" s="5">
        <v>-119.9975467</v>
      </c>
      <c r="K4242" s="5">
        <v>-1.269215078</v>
      </c>
      <c r="L4242" s="5">
        <v>8.5254431900000007</v>
      </c>
    </row>
    <row r="4243" spans="1:12" x14ac:dyDescent="0.2">
      <c r="A4243" s="5">
        <v>76.06</v>
      </c>
      <c r="B4243" s="5">
        <v>74.459999999999994</v>
      </c>
      <c r="C4243" s="5">
        <v>1</v>
      </c>
      <c r="D4243" s="5">
        <v>1</v>
      </c>
      <c r="E4243" s="5">
        <v>2</v>
      </c>
      <c r="F4243" s="5">
        <v>1</v>
      </c>
      <c r="G4243" s="5">
        <v>-25.263978250000001</v>
      </c>
      <c r="H4243" s="5">
        <v>-1.291692816E-2</v>
      </c>
      <c r="I4243" s="5">
        <v>2.131327046</v>
      </c>
      <c r="J4243" s="5">
        <v>-119.9946928</v>
      </c>
      <c r="K4243" s="5">
        <v>-1.268978108</v>
      </c>
      <c r="L4243" s="5">
        <v>8.5253081860000002</v>
      </c>
    </row>
    <row r="4244" spans="1:12" x14ac:dyDescent="0.2">
      <c r="A4244" s="5">
        <v>76.069999999999993</v>
      </c>
      <c r="B4244" s="5">
        <v>74.47</v>
      </c>
      <c r="C4244" s="5">
        <v>1</v>
      </c>
      <c r="D4244" s="5">
        <v>1</v>
      </c>
      <c r="E4244" s="5">
        <v>2</v>
      </c>
      <c r="F4244" s="5">
        <v>1</v>
      </c>
      <c r="G4244" s="5">
        <v>-25.26403547</v>
      </c>
      <c r="H4244" s="5">
        <v>-1.291812956E-2</v>
      </c>
      <c r="I4244" s="5">
        <v>2.131327046</v>
      </c>
      <c r="J4244" s="5">
        <v>-119.9949718</v>
      </c>
      <c r="K4244" s="5">
        <v>-1.2690961359999999</v>
      </c>
      <c r="L4244" s="5">
        <v>8.5253081860000002</v>
      </c>
    </row>
    <row r="4245" spans="1:12" x14ac:dyDescent="0.2">
      <c r="A4245" s="5">
        <v>76.09</v>
      </c>
      <c r="B4245" s="5">
        <v>74.489999999999995</v>
      </c>
      <c r="C4245" s="5">
        <v>1</v>
      </c>
      <c r="D4245" s="5">
        <v>1</v>
      </c>
      <c r="E4245" s="5">
        <v>2</v>
      </c>
      <c r="F4245" s="5">
        <v>1</v>
      </c>
      <c r="G4245" s="5">
        <v>-25.26403547</v>
      </c>
      <c r="H4245" s="5">
        <v>-1.290752366E-2</v>
      </c>
      <c r="I4245" s="5">
        <v>2.131327046</v>
      </c>
      <c r="J4245" s="5">
        <v>-119.99999990000001</v>
      </c>
      <c r="K4245" s="5">
        <v>-1.268054196</v>
      </c>
      <c r="L4245" s="5">
        <v>8.5253081860000002</v>
      </c>
    </row>
    <row r="4246" spans="1:12" x14ac:dyDescent="0.2">
      <c r="A4246" s="5">
        <v>76.099999999999994</v>
      </c>
      <c r="B4246" s="5">
        <v>74.5</v>
      </c>
      <c r="C4246" s="5">
        <v>1</v>
      </c>
      <c r="D4246" s="5">
        <v>1</v>
      </c>
      <c r="E4246" s="5">
        <v>2</v>
      </c>
      <c r="F4246" s="5">
        <v>1</v>
      </c>
      <c r="G4246" s="5">
        <v>-25.26403547</v>
      </c>
      <c r="H4246" s="5">
        <v>-1.2913957239999999E-2</v>
      </c>
      <c r="I4246" s="5">
        <v>2.131327046</v>
      </c>
      <c r="J4246" s="5">
        <v>-119.99999990000001</v>
      </c>
      <c r="K4246" s="5">
        <v>-1.2686862400000001</v>
      </c>
      <c r="L4246" s="5">
        <v>8.5253081860000002</v>
      </c>
    </row>
    <row r="4247" spans="1:12" x14ac:dyDescent="0.2">
      <c r="A4247" s="5">
        <v>76.12</v>
      </c>
      <c r="B4247" s="5">
        <v>74.52</v>
      </c>
      <c r="C4247" s="5">
        <v>1</v>
      </c>
      <c r="D4247" s="5">
        <v>1</v>
      </c>
      <c r="E4247" s="5">
        <v>2</v>
      </c>
      <c r="F4247" s="5">
        <v>1</v>
      </c>
      <c r="G4247" s="5">
        <v>-25.26403547</v>
      </c>
      <c r="H4247" s="5">
        <v>-1.289960742E-2</v>
      </c>
      <c r="I4247" s="5">
        <v>2.131327046</v>
      </c>
      <c r="J4247" s="5">
        <v>-119.99999990000001</v>
      </c>
      <c r="K4247" s="5">
        <v>-1.267276493</v>
      </c>
      <c r="L4247" s="5">
        <v>8.5253081860000002</v>
      </c>
    </row>
    <row r="4248" spans="1:12" x14ac:dyDescent="0.2">
      <c r="A4248" s="5">
        <v>76.14</v>
      </c>
      <c r="B4248" s="5">
        <v>74.540000000000006</v>
      </c>
      <c r="C4248" s="5">
        <v>1</v>
      </c>
      <c r="D4248" s="5">
        <v>1</v>
      </c>
      <c r="E4248" s="5">
        <v>2</v>
      </c>
      <c r="F4248" s="5">
        <v>1</v>
      </c>
      <c r="G4248" s="5">
        <v>-25.26403547</v>
      </c>
      <c r="H4248" s="5">
        <v>-1.2907339259999999E-2</v>
      </c>
      <c r="I4248" s="5">
        <v>2.131327046</v>
      </c>
      <c r="J4248" s="5">
        <v>-119.99999990000001</v>
      </c>
      <c r="K4248" s="5">
        <v>-1.2680360799999999</v>
      </c>
      <c r="L4248" s="5">
        <v>8.5253081860000002</v>
      </c>
    </row>
    <row r="4249" spans="1:12" x14ac:dyDescent="0.2">
      <c r="A4249" s="5">
        <v>76.150000000000006</v>
      </c>
      <c r="B4249" s="5">
        <v>74.55</v>
      </c>
      <c r="C4249" s="5">
        <v>1</v>
      </c>
      <c r="D4249" s="5">
        <v>1</v>
      </c>
      <c r="E4249" s="5">
        <v>2</v>
      </c>
      <c r="F4249" s="5">
        <v>1</v>
      </c>
      <c r="G4249" s="5">
        <v>-25.26403547</v>
      </c>
      <c r="H4249" s="5">
        <v>-1.29165072E-2</v>
      </c>
      <c r="I4249" s="5">
        <v>2.131327046</v>
      </c>
      <c r="J4249" s="5">
        <v>-119.99999990000001</v>
      </c>
      <c r="K4249" s="5">
        <v>-1.2689367519999999</v>
      </c>
      <c r="L4249" s="5">
        <v>8.5253081860000002</v>
      </c>
    </row>
    <row r="4250" spans="1:12" x14ac:dyDescent="0.2">
      <c r="A4250" s="5">
        <v>76.17</v>
      </c>
      <c r="B4250" s="5">
        <v>74.569999999999993</v>
      </c>
      <c r="C4250" s="5">
        <v>1</v>
      </c>
      <c r="D4250" s="5">
        <v>1</v>
      </c>
      <c r="E4250" s="5">
        <v>2</v>
      </c>
      <c r="F4250" s="5">
        <v>1</v>
      </c>
      <c r="G4250" s="5">
        <v>-25.26403547</v>
      </c>
      <c r="H4250" s="5">
        <v>-1.291611046E-2</v>
      </c>
      <c r="I4250" s="5">
        <v>2.131327046</v>
      </c>
      <c r="J4250" s="5">
        <v>-119.99999990000001</v>
      </c>
      <c r="K4250" s="5">
        <v>-1.2688977749999999</v>
      </c>
      <c r="L4250" s="5">
        <v>8.5253081860000002</v>
      </c>
    </row>
    <row r="4251" spans="1:12" x14ac:dyDescent="0.2">
      <c r="A4251" s="5">
        <v>76.180000000000007</v>
      </c>
      <c r="B4251" s="5">
        <v>74.58</v>
      </c>
      <c r="C4251" s="5">
        <v>1</v>
      </c>
      <c r="D4251" s="5">
        <v>1</v>
      </c>
      <c r="E4251" s="5">
        <v>2</v>
      </c>
      <c r="F4251" s="5">
        <v>1</v>
      </c>
      <c r="G4251" s="5">
        <v>-25.26403547</v>
      </c>
      <c r="H4251" s="5">
        <v>-1.2909788639999999E-2</v>
      </c>
      <c r="I4251" s="5">
        <v>2.131327046</v>
      </c>
      <c r="J4251" s="5">
        <v>-119.99999990000001</v>
      </c>
      <c r="K4251" s="5">
        <v>-1.2682767109999999</v>
      </c>
      <c r="L4251" s="5">
        <v>8.5253081860000002</v>
      </c>
    </row>
    <row r="4252" spans="1:12" x14ac:dyDescent="0.2">
      <c r="A4252" s="5">
        <v>76.2</v>
      </c>
      <c r="B4252" s="5">
        <v>74.599999999999994</v>
      </c>
      <c r="C4252" s="5">
        <v>1</v>
      </c>
      <c r="D4252" s="5">
        <v>1</v>
      </c>
      <c r="E4252" s="5">
        <v>2</v>
      </c>
      <c r="F4252" s="5">
        <v>1</v>
      </c>
      <c r="G4252" s="5">
        <v>-25.26403547</v>
      </c>
      <c r="H4252" s="5">
        <v>-1.2909604240000001E-2</v>
      </c>
      <c r="I4252" s="5">
        <v>2.131327046</v>
      </c>
      <c r="J4252" s="5">
        <v>-119.99999990000001</v>
      </c>
      <c r="K4252" s="5">
        <v>-1.268258595</v>
      </c>
      <c r="L4252" s="5">
        <v>8.5253081860000002</v>
      </c>
    </row>
    <row r="4253" spans="1:12" x14ac:dyDescent="0.2">
      <c r="A4253" s="5">
        <v>76.209999999999994</v>
      </c>
      <c r="B4253" s="5">
        <v>74.61</v>
      </c>
      <c r="C4253" s="5">
        <v>1</v>
      </c>
      <c r="D4253" s="5">
        <v>1</v>
      </c>
      <c r="E4253" s="5">
        <v>2</v>
      </c>
      <c r="F4253" s="5">
        <v>1</v>
      </c>
      <c r="G4253" s="5">
        <v>-25.26403547</v>
      </c>
      <c r="H4253" s="5">
        <v>-1.2912701820000001E-2</v>
      </c>
      <c r="I4253" s="5">
        <v>2.131327046</v>
      </c>
      <c r="J4253" s="5">
        <v>-119.99999990000001</v>
      </c>
      <c r="K4253" s="5">
        <v>-1.2685629060000001</v>
      </c>
      <c r="L4253" s="5">
        <v>8.5253081860000002</v>
      </c>
    </row>
    <row r="4254" spans="1:12" x14ac:dyDescent="0.2">
      <c r="A4254" s="5">
        <v>76.23</v>
      </c>
      <c r="B4254" s="5">
        <v>74.63</v>
      </c>
      <c r="C4254" s="5">
        <v>1</v>
      </c>
      <c r="D4254" s="5">
        <v>1</v>
      </c>
      <c r="E4254" s="5">
        <v>2</v>
      </c>
      <c r="F4254" s="5">
        <v>1</v>
      </c>
      <c r="G4254" s="5">
        <v>-25.26403547</v>
      </c>
      <c r="H4254" s="5">
        <v>-1.291211322E-2</v>
      </c>
      <c r="I4254" s="5">
        <v>2.131327046</v>
      </c>
      <c r="J4254" s="5">
        <v>-119.97149709999999</v>
      </c>
      <c r="K4254" s="5">
        <v>-1.268505081</v>
      </c>
      <c r="L4254" s="5">
        <v>8.5253081860000002</v>
      </c>
    </row>
    <row r="4255" spans="1:12" x14ac:dyDescent="0.2">
      <c r="A4255" s="5">
        <v>76.25</v>
      </c>
      <c r="B4255" s="5">
        <v>74.650000000000006</v>
      </c>
      <c r="C4255" s="5">
        <v>1</v>
      </c>
      <c r="D4255" s="5">
        <v>1</v>
      </c>
      <c r="E4255" s="5">
        <v>2</v>
      </c>
      <c r="F4255" s="5">
        <v>1</v>
      </c>
      <c r="G4255" s="5">
        <v>-25.26403547</v>
      </c>
      <c r="H4255" s="5">
        <v>-1.2903938070000001E-2</v>
      </c>
      <c r="I4255" s="5">
        <v>2.131327046</v>
      </c>
      <c r="J4255" s="5">
        <v>-119.99999990000001</v>
      </c>
      <c r="K4255" s="5">
        <v>-1.267701942</v>
      </c>
      <c r="L4255" s="5">
        <v>8.5253081860000002</v>
      </c>
    </row>
    <row r="4256" spans="1:12" x14ac:dyDescent="0.2">
      <c r="A4256" s="5">
        <v>76.260000000000005</v>
      </c>
      <c r="B4256" s="5">
        <v>74.66</v>
      </c>
      <c r="C4256" s="5">
        <v>1</v>
      </c>
      <c r="D4256" s="5">
        <v>1</v>
      </c>
      <c r="E4256" s="5">
        <v>2</v>
      </c>
      <c r="F4256" s="5">
        <v>1</v>
      </c>
      <c r="G4256" s="5">
        <v>-25.26403547</v>
      </c>
      <c r="H4256" s="5">
        <v>-1.2905715030000001E-2</v>
      </c>
      <c r="I4256" s="5">
        <v>2.131327046</v>
      </c>
      <c r="J4256" s="5">
        <v>-119.99999990000001</v>
      </c>
      <c r="K4256" s="5">
        <v>-1.2678765139999999</v>
      </c>
      <c r="L4256" s="5">
        <v>8.5253081860000002</v>
      </c>
    </row>
    <row r="4257" spans="1:12" x14ac:dyDescent="0.2">
      <c r="A4257" s="5">
        <v>76.28</v>
      </c>
      <c r="B4257" s="5">
        <v>74.680000000000007</v>
      </c>
      <c r="C4257" s="5">
        <v>1</v>
      </c>
      <c r="D4257" s="5">
        <v>1</v>
      </c>
      <c r="E4257" s="5">
        <v>2</v>
      </c>
      <c r="F4257" s="5">
        <v>1</v>
      </c>
      <c r="G4257" s="5">
        <v>-25.26403547</v>
      </c>
      <c r="H4257" s="5">
        <v>-1.2911463160000001E-2</v>
      </c>
      <c r="I4257" s="5">
        <v>2.131327046</v>
      </c>
      <c r="J4257" s="5">
        <v>-119.9523425</v>
      </c>
      <c r="K4257" s="5">
        <v>-1.268441218</v>
      </c>
      <c r="L4257" s="5">
        <v>8.5253081860000002</v>
      </c>
    </row>
    <row r="4258" spans="1:12" x14ac:dyDescent="0.2">
      <c r="A4258" s="5">
        <v>76.290000000000006</v>
      </c>
      <c r="B4258" s="5">
        <v>74.69</v>
      </c>
      <c r="C4258" s="5">
        <v>1</v>
      </c>
      <c r="D4258" s="5">
        <v>1</v>
      </c>
      <c r="E4258" s="5">
        <v>2</v>
      </c>
      <c r="F4258" s="5">
        <v>1</v>
      </c>
      <c r="G4258" s="5">
        <v>-25.26403547</v>
      </c>
      <c r="H4258" s="5">
        <v>-1.291066781E-2</v>
      </c>
      <c r="I4258" s="5">
        <v>2.131327046</v>
      </c>
      <c r="J4258" s="5">
        <v>-119.865725</v>
      </c>
      <c r="K4258" s="5">
        <v>-1.268363082</v>
      </c>
      <c r="L4258" s="5">
        <v>8.5253081860000002</v>
      </c>
    </row>
    <row r="4259" spans="1:12" x14ac:dyDescent="0.2">
      <c r="A4259" s="5">
        <v>76.31</v>
      </c>
      <c r="B4259" s="5">
        <v>74.709999999999994</v>
      </c>
      <c r="C4259" s="5">
        <v>1</v>
      </c>
      <c r="D4259" s="5">
        <v>1</v>
      </c>
      <c r="E4259" s="5">
        <v>2</v>
      </c>
      <c r="F4259" s="5">
        <v>1</v>
      </c>
      <c r="G4259" s="5">
        <v>-25.26403547</v>
      </c>
      <c r="H4259" s="5">
        <v>-1.290739514E-2</v>
      </c>
      <c r="I4259" s="5">
        <v>2.131327046</v>
      </c>
      <c r="J4259" s="5">
        <v>-119.99999990000001</v>
      </c>
      <c r="K4259" s="5">
        <v>-1.2680415700000001</v>
      </c>
      <c r="L4259" s="5">
        <v>8.5253081860000002</v>
      </c>
    </row>
    <row r="4260" spans="1:12" x14ac:dyDescent="0.2">
      <c r="A4260" s="5">
        <v>76.319999999999993</v>
      </c>
      <c r="B4260" s="5">
        <v>74.72</v>
      </c>
      <c r="C4260" s="5">
        <v>1</v>
      </c>
      <c r="D4260" s="5">
        <v>1</v>
      </c>
      <c r="E4260" s="5">
        <v>2</v>
      </c>
      <c r="F4260" s="5">
        <v>1</v>
      </c>
      <c r="G4260" s="5">
        <v>-25.26403547</v>
      </c>
      <c r="H4260" s="5">
        <v>-1.291116327E-2</v>
      </c>
      <c r="I4260" s="5">
        <v>2.131327046</v>
      </c>
      <c r="J4260" s="5">
        <v>-119.99999990000001</v>
      </c>
      <c r="K4260" s="5">
        <v>-1.268411757</v>
      </c>
      <c r="L4260" s="5">
        <v>8.5253081860000002</v>
      </c>
    </row>
    <row r="4261" spans="1:12" x14ac:dyDescent="0.2">
      <c r="A4261" s="5">
        <v>76.34</v>
      </c>
      <c r="B4261" s="5">
        <v>74.739999999999995</v>
      </c>
      <c r="C4261" s="5">
        <v>1</v>
      </c>
      <c r="D4261" s="5">
        <v>1</v>
      </c>
      <c r="E4261" s="5">
        <v>2</v>
      </c>
      <c r="F4261" s="5">
        <v>1</v>
      </c>
      <c r="G4261" s="5">
        <v>-25.26403547</v>
      </c>
      <c r="H4261" s="5">
        <v>-1.2904606759999999E-2</v>
      </c>
      <c r="I4261" s="5">
        <v>2.131327046</v>
      </c>
      <c r="J4261" s="5">
        <v>-119.99999990000001</v>
      </c>
      <c r="K4261" s="5">
        <v>-1.267767635</v>
      </c>
      <c r="L4261" s="5">
        <v>8.5253081860000002</v>
      </c>
    </row>
    <row r="4262" spans="1:12" x14ac:dyDescent="0.2">
      <c r="A4262" s="5">
        <v>76.349999999999994</v>
      </c>
      <c r="B4262" s="5">
        <v>74.75</v>
      </c>
      <c r="C4262" s="5">
        <v>1</v>
      </c>
      <c r="D4262" s="5">
        <v>1</v>
      </c>
      <c r="E4262" s="5">
        <v>2</v>
      </c>
      <c r="F4262" s="5">
        <v>1</v>
      </c>
      <c r="G4262" s="5">
        <v>-25.26403547</v>
      </c>
      <c r="H4262" s="5">
        <v>-1.290475391E-2</v>
      </c>
      <c r="I4262" s="5">
        <v>2.131327046</v>
      </c>
      <c r="J4262" s="5">
        <v>-119.99999990000001</v>
      </c>
      <c r="K4262" s="5">
        <v>-1.2677820909999999</v>
      </c>
      <c r="L4262" s="5">
        <v>8.5253081860000002</v>
      </c>
    </row>
    <row r="4263" spans="1:12" x14ac:dyDescent="0.2">
      <c r="A4263" s="5">
        <v>76.37</v>
      </c>
      <c r="B4263" s="5">
        <v>74.77</v>
      </c>
      <c r="C4263" s="5">
        <v>1</v>
      </c>
      <c r="D4263" s="5">
        <v>1</v>
      </c>
      <c r="E4263" s="5">
        <v>2</v>
      </c>
      <c r="F4263" s="5">
        <v>1</v>
      </c>
      <c r="G4263" s="5">
        <v>-25.26403547</v>
      </c>
      <c r="H4263" s="5">
        <v>-1.2899301950000001E-2</v>
      </c>
      <c r="I4263" s="5">
        <v>2.131327046</v>
      </c>
      <c r="J4263" s="5">
        <v>-119.99999990000001</v>
      </c>
      <c r="K4263" s="5">
        <v>-1.2672464830000001</v>
      </c>
      <c r="L4263" s="5">
        <v>8.5253081860000002</v>
      </c>
    </row>
    <row r="4264" spans="1:12" x14ac:dyDescent="0.2">
      <c r="A4264" s="5">
        <v>76.39</v>
      </c>
      <c r="B4264" s="5">
        <v>74.790000000000006</v>
      </c>
      <c r="C4264" s="5">
        <v>1</v>
      </c>
      <c r="D4264" s="5">
        <v>1</v>
      </c>
      <c r="E4264" s="5">
        <v>2</v>
      </c>
      <c r="F4264" s="5">
        <v>1</v>
      </c>
      <c r="G4264" s="5">
        <v>-25.26403547</v>
      </c>
      <c r="H4264" s="5">
        <v>-1.290815696E-2</v>
      </c>
      <c r="I4264" s="5">
        <v>2.131327046</v>
      </c>
      <c r="J4264" s="5">
        <v>-119.99999990000001</v>
      </c>
      <c r="K4264" s="5">
        <v>-1.2681164119999999</v>
      </c>
      <c r="L4264" s="5">
        <v>8.5253081860000002</v>
      </c>
    </row>
    <row r="4265" spans="1:12" x14ac:dyDescent="0.2">
      <c r="A4265" s="5">
        <v>76.400000000000006</v>
      </c>
      <c r="B4265" s="5">
        <v>74.8</v>
      </c>
      <c r="C4265" s="5">
        <v>1</v>
      </c>
      <c r="D4265" s="5">
        <v>1</v>
      </c>
      <c r="E4265" s="5">
        <v>2</v>
      </c>
      <c r="F4265" s="5">
        <v>1</v>
      </c>
      <c r="G4265" s="5">
        <v>-25.26403547</v>
      </c>
      <c r="H4265" s="5">
        <v>-1.290287264E-2</v>
      </c>
      <c r="I4265" s="5">
        <v>2.131327046</v>
      </c>
      <c r="J4265" s="5">
        <v>-119.99999990000001</v>
      </c>
      <c r="K4265" s="5">
        <v>-1.267597273</v>
      </c>
      <c r="L4265" s="5">
        <v>8.5253081860000002</v>
      </c>
    </row>
    <row r="4266" spans="1:12" x14ac:dyDescent="0.2">
      <c r="A4266" s="5">
        <v>76.42</v>
      </c>
      <c r="B4266" s="5">
        <v>74.819999999999993</v>
      </c>
      <c r="C4266" s="5">
        <v>1</v>
      </c>
      <c r="D4266" s="5">
        <v>1</v>
      </c>
      <c r="E4266" s="5">
        <v>2</v>
      </c>
      <c r="F4266" s="5">
        <v>1</v>
      </c>
      <c r="G4266" s="5">
        <v>-25.26403547</v>
      </c>
      <c r="H4266" s="5">
        <v>-1.2910921129999999E-2</v>
      </c>
      <c r="I4266" s="5">
        <v>2.1311531499999998</v>
      </c>
      <c r="J4266" s="5">
        <v>-119.99999990000001</v>
      </c>
      <c r="K4266" s="5">
        <v>-1.2683879680000001</v>
      </c>
      <c r="L4266" s="5">
        <v>8.5246125999999993</v>
      </c>
    </row>
    <row r="4267" spans="1:12" x14ac:dyDescent="0.2">
      <c r="A4267" s="5">
        <v>76.430000000000007</v>
      </c>
      <c r="B4267" s="5">
        <v>74.83</v>
      </c>
      <c r="C4267" s="5">
        <v>1</v>
      </c>
      <c r="D4267" s="5">
        <v>1</v>
      </c>
      <c r="E4267" s="5">
        <v>2</v>
      </c>
      <c r="F4267" s="5">
        <v>1</v>
      </c>
      <c r="G4267" s="5">
        <v>-25.26403547</v>
      </c>
      <c r="H4267" s="5">
        <v>-1.291627809E-2</v>
      </c>
      <c r="I4267" s="5">
        <v>2.1307293610000002</v>
      </c>
      <c r="J4267" s="5">
        <v>-119.99999990000001</v>
      </c>
      <c r="K4267" s="5">
        <v>-1.2689142440000001</v>
      </c>
      <c r="L4267" s="5">
        <v>8.5229174440000008</v>
      </c>
    </row>
    <row r="4268" spans="1:12" x14ac:dyDescent="0.2">
      <c r="A4268" s="5">
        <v>76.45</v>
      </c>
      <c r="B4268" s="5">
        <v>74.849999999999994</v>
      </c>
      <c r="C4268" s="5">
        <v>1</v>
      </c>
      <c r="D4268" s="5">
        <v>1</v>
      </c>
      <c r="E4268" s="5">
        <v>2</v>
      </c>
      <c r="F4268" s="5">
        <v>1</v>
      </c>
      <c r="G4268" s="5">
        <v>-25.26403547</v>
      </c>
      <c r="H4268" s="5">
        <v>-1.2904787439999999E-2</v>
      </c>
      <c r="I4268" s="5">
        <v>2.1303764269999999</v>
      </c>
      <c r="J4268" s="5">
        <v>-119.99999990000001</v>
      </c>
      <c r="K4268" s="5">
        <v>-1.267785385</v>
      </c>
      <c r="L4268" s="5">
        <v>8.5215057079999994</v>
      </c>
    </row>
    <row r="4269" spans="1:12" x14ac:dyDescent="0.2">
      <c r="A4269" s="5">
        <v>76.459999999999994</v>
      </c>
      <c r="B4269" s="5">
        <v>74.86</v>
      </c>
      <c r="C4269" s="5">
        <v>1</v>
      </c>
      <c r="D4269" s="5">
        <v>1</v>
      </c>
      <c r="E4269" s="5">
        <v>2</v>
      </c>
      <c r="F4269" s="5">
        <v>1</v>
      </c>
      <c r="G4269" s="5">
        <v>-25.26403547</v>
      </c>
      <c r="H4269" s="5">
        <v>-1.290385239E-2</v>
      </c>
      <c r="I4269" s="5">
        <v>2.1303455819999999</v>
      </c>
      <c r="J4269" s="5">
        <v>-119.99999990000001</v>
      </c>
      <c r="K4269" s="5">
        <v>-1.2676935250000001</v>
      </c>
      <c r="L4269" s="5">
        <v>8.5213823259999995</v>
      </c>
    </row>
    <row r="4270" spans="1:12" x14ac:dyDescent="0.2">
      <c r="A4270" s="5">
        <v>76.48</v>
      </c>
      <c r="B4270" s="5">
        <v>74.88</v>
      </c>
      <c r="C4270" s="5">
        <v>1</v>
      </c>
      <c r="D4270" s="5">
        <v>1</v>
      </c>
      <c r="E4270" s="5">
        <v>2</v>
      </c>
      <c r="F4270" s="5">
        <v>1</v>
      </c>
      <c r="G4270" s="5">
        <v>-25.26403547</v>
      </c>
      <c r="H4270" s="5">
        <v>-1.2915508819999999E-2</v>
      </c>
      <c r="I4270" s="5">
        <v>2.1303323939999999</v>
      </c>
      <c r="J4270" s="5">
        <v>-119.99999990000001</v>
      </c>
      <c r="K4270" s="5">
        <v>-1.2688386700000001</v>
      </c>
      <c r="L4270" s="5">
        <v>8.5213295759999994</v>
      </c>
    </row>
    <row r="4271" spans="1:12" x14ac:dyDescent="0.2">
      <c r="A4271" s="5">
        <v>76.5</v>
      </c>
      <c r="B4271" s="5">
        <v>74.900000000000006</v>
      </c>
      <c r="C4271" s="5">
        <v>1</v>
      </c>
      <c r="D4271" s="5">
        <v>1</v>
      </c>
      <c r="E4271" s="5">
        <v>2</v>
      </c>
      <c r="F4271" s="5">
        <v>1</v>
      </c>
      <c r="G4271" s="5">
        <v>-25.26403547</v>
      </c>
      <c r="H4271" s="5">
        <v>-1.2907341120000001E-2</v>
      </c>
      <c r="I4271" s="5">
        <v>2.1303323939999999</v>
      </c>
      <c r="J4271" s="5">
        <v>-119.99999990000001</v>
      </c>
      <c r="K4271" s="5">
        <v>-1.2680362629999999</v>
      </c>
      <c r="L4271" s="5">
        <v>8.5213295759999994</v>
      </c>
    </row>
    <row r="4272" spans="1:12" x14ac:dyDescent="0.2">
      <c r="A4272" s="5">
        <v>76.510000000000005</v>
      </c>
      <c r="B4272" s="5">
        <v>74.91</v>
      </c>
      <c r="C4272" s="5">
        <v>1</v>
      </c>
      <c r="D4272" s="5">
        <v>1</v>
      </c>
      <c r="E4272" s="5">
        <v>2</v>
      </c>
      <c r="F4272" s="5">
        <v>1</v>
      </c>
      <c r="G4272" s="5">
        <v>-25.26403547</v>
      </c>
      <c r="H4272" s="5">
        <v>-1.290992275E-2</v>
      </c>
      <c r="I4272" s="5">
        <v>2.1303323939999999</v>
      </c>
      <c r="J4272" s="5">
        <v>-119.99999990000001</v>
      </c>
      <c r="K4272" s="5">
        <v>-1.268289886</v>
      </c>
      <c r="L4272" s="5">
        <v>8.5213295759999994</v>
      </c>
    </row>
    <row r="4273" spans="1:12" x14ac:dyDescent="0.2">
      <c r="A4273" s="5">
        <v>76.53</v>
      </c>
      <c r="B4273" s="5">
        <v>74.930000000000007</v>
      </c>
      <c r="C4273" s="5">
        <v>1</v>
      </c>
      <c r="D4273" s="5">
        <v>1</v>
      </c>
      <c r="E4273" s="5">
        <v>2</v>
      </c>
      <c r="F4273" s="5">
        <v>1</v>
      </c>
      <c r="G4273" s="5">
        <v>-25.26403547</v>
      </c>
      <c r="H4273" s="5">
        <v>-1.289468631E-2</v>
      </c>
      <c r="I4273" s="5">
        <v>2.1303323939999999</v>
      </c>
      <c r="J4273" s="5">
        <v>-119.99999990000001</v>
      </c>
      <c r="K4273" s="5">
        <v>-1.2667930359999999</v>
      </c>
      <c r="L4273" s="5">
        <v>8.5213295759999994</v>
      </c>
    </row>
    <row r="4274" spans="1:12" x14ac:dyDescent="0.2">
      <c r="A4274" s="5">
        <v>76.540000000000006</v>
      </c>
      <c r="B4274" s="5">
        <v>74.94</v>
      </c>
      <c r="C4274" s="5">
        <v>1</v>
      </c>
      <c r="D4274" s="5">
        <v>1</v>
      </c>
      <c r="E4274" s="5">
        <v>2</v>
      </c>
      <c r="F4274" s="5">
        <v>1</v>
      </c>
      <c r="G4274" s="5">
        <v>-25.26403547</v>
      </c>
      <c r="H4274" s="5">
        <v>-1.2900201599999999E-2</v>
      </c>
      <c r="I4274" s="5">
        <v>2.1303323939999999</v>
      </c>
      <c r="J4274" s="5">
        <v>-119.99999990000001</v>
      </c>
      <c r="K4274" s="5">
        <v>-1.2673348659999999</v>
      </c>
      <c r="L4274" s="5">
        <v>8.5213295759999994</v>
      </c>
    </row>
    <row r="4275" spans="1:12" x14ac:dyDescent="0.2">
      <c r="A4275" s="5">
        <v>76.56</v>
      </c>
      <c r="B4275" s="5">
        <v>74.959999999999994</v>
      </c>
      <c r="C4275" s="5">
        <v>1</v>
      </c>
      <c r="D4275" s="5">
        <v>1</v>
      </c>
      <c r="E4275" s="5">
        <v>2</v>
      </c>
      <c r="F4275" s="5">
        <v>1</v>
      </c>
      <c r="G4275" s="5">
        <v>-25.26403547</v>
      </c>
      <c r="H4275" s="5">
        <v>-1.2909222390000001E-2</v>
      </c>
      <c r="I4275" s="5">
        <v>2.1303323939999999</v>
      </c>
      <c r="J4275" s="5">
        <v>-119.97449400000001</v>
      </c>
      <c r="K4275" s="5">
        <v>-1.2682210819999999</v>
      </c>
      <c r="L4275" s="5">
        <v>8.5213295759999994</v>
      </c>
    </row>
    <row r="4276" spans="1:12" x14ac:dyDescent="0.2">
      <c r="A4276" s="5">
        <v>76.569999999999993</v>
      </c>
      <c r="B4276" s="5">
        <v>74.97</v>
      </c>
      <c r="C4276" s="5">
        <v>1</v>
      </c>
      <c r="D4276" s="5">
        <v>1</v>
      </c>
      <c r="E4276" s="5">
        <v>2</v>
      </c>
      <c r="F4276" s="5">
        <v>1</v>
      </c>
      <c r="G4276" s="5">
        <v>-25.26403547</v>
      </c>
      <c r="H4276" s="5">
        <v>-1.2904042379999999E-2</v>
      </c>
      <c r="I4276" s="5">
        <v>2.1303323939999999</v>
      </c>
      <c r="J4276" s="5">
        <v>-119.883635</v>
      </c>
      <c r="K4276" s="5">
        <v>-1.2677121899999999</v>
      </c>
      <c r="L4276" s="5">
        <v>8.5213295759999994</v>
      </c>
    </row>
    <row r="4277" spans="1:12" x14ac:dyDescent="0.2">
      <c r="A4277" s="5">
        <v>76.59</v>
      </c>
      <c r="B4277" s="5">
        <v>74.989999999999995</v>
      </c>
      <c r="C4277" s="5">
        <v>1</v>
      </c>
      <c r="D4277" s="5">
        <v>1</v>
      </c>
      <c r="E4277" s="5">
        <v>2</v>
      </c>
      <c r="F4277" s="5">
        <v>1</v>
      </c>
      <c r="G4277" s="5">
        <v>-25.26403547</v>
      </c>
      <c r="H4277" s="5">
        <v>-1.2917214999999999E-2</v>
      </c>
      <c r="I4277" s="5">
        <v>2.1303323939999999</v>
      </c>
      <c r="J4277" s="5">
        <v>-119.99999990000001</v>
      </c>
      <c r="K4277" s="5">
        <v>-1.2690062879999999</v>
      </c>
      <c r="L4277" s="5">
        <v>8.5213295759999994</v>
      </c>
    </row>
    <row r="4278" spans="1:12" x14ac:dyDescent="0.2">
      <c r="A4278" s="5">
        <v>76.599999999999994</v>
      </c>
      <c r="B4278" s="5">
        <v>75</v>
      </c>
      <c r="C4278" s="5">
        <v>1</v>
      </c>
      <c r="D4278" s="5">
        <v>1</v>
      </c>
      <c r="E4278" s="5">
        <v>2</v>
      </c>
      <c r="F4278" s="5">
        <v>1</v>
      </c>
      <c r="G4278" s="5">
        <v>-25.26403547</v>
      </c>
      <c r="H4278" s="5">
        <v>-1.2916892770000001E-2</v>
      </c>
      <c r="I4278" s="5">
        <v>2.1303323939999999</v>
      </c>
      <c r="J4278" s="5">
        <v>-119.99999990000001</v>
      </c>
      <c r="K4278" s="5">
        <v>-1.2689746310000001</v>
      </c>
      <c r="L4278" s="5">
        <v>8.5213295759999994</v>
      </c>
    </row>
    <row r="4279" spans="1:12" x14ac:dyDescent="0.2">
      <c r="A4279" s="5">
        <v>76.62</v>
      </c>
      <c r="B4279" s="5">
        <v>75.02</v>
      </c>
      <c r="C4279" s="5">
        <v>1</v>
      </c>
      <c r="D4279" s="5">
        <v>1</v>
      </c>
      <c r="E4279" s="5">
        <v>2</v>
      </c>
      <c r="F4279" s="5">
        <v>1</v>
      </c>
      <c r="G4279" s="5">
        <v>-25.26403547</v>
      </c>
      <c r="H4279" s="5">
        <v>-1.291255467E-2</v>
      </c>
      <c r="I4279" s="5">
        <v>2.1303323939999999</v>
      </c>
      <c r="J4279" s="5">
        <v>-119.99999990000001</v>
      </c>
      <c r="K4279" s="5">
        <v>-1.2685484490000001</v>
      </c>
      <c r="L4279" s="5">
        <v>8.5213295759999994</v>
      </c>
    </row>
    <row r="4280" spans="1:12" x14ac:dyDescent="0.2">
      <c r="A4280" s="5">
        <v>76.64</v>
      </c>
      <c r="B4280" s="5">
        <v>75.040000000000006</v>
      </c>
      <c r="C4280" s="5">
        <v>1</v>
      </c>
      <c r="D4280" s="5">
        <v>1</v>
      </c>
      <c r="E4280" s="5">
        <v>2</v>
      </c>
      <c r="F4280" s="5">
        <v>1</v>
      </c>
      <c r="G4280" s="5">
        <v>-25.26403547</v>
      </c>
      <c r="H4280" s="5">
        <v>-1.2908142060000001E-2</v>
      </c>
      <c r="I4280" s="5">
        <v>2.1303323939999999</v>
      </c>
      <c r="J4280" s="5">
        <v>-119.99999990000001</v>
      </c>
      <c r="K4280" s="5">
        <v>-1.268114948</v>
      </c>
      <c r="L4280" s="5">
        <v>8.5213295759999994</v>
      </c>
    </row>
    <row r="4281" spans="1:12" x14ac:dyDescent="0.2">
      <c r="A4281" s="5">
        <v>76.650000000000006</v>
      </c>
      <c r="B4281" s="5">
        <v>75.05</v>
      </c>
      <c r="C4281" s="5">
        <v>1</v>
      </c>
      <c r="D4281" s="5">
        <v>1</v>
      </c>
      <c r="E4281" s="5">
        <v>2</v>
      </c>
      <c r="F4281" s="5">
        <v>1</v>
      </c>
      <c r="G4281" s="5">
        <v>-25.26403547</v>
      </c>
      <c r="H4281" s="5">
        <v>-1.2908587230000001E-2</v>
      </c>
      <c r="I4281" s="5">
        <v>2.1303323939999999</v>
      </c>
      <c r="J4281" s="5">
        <v>-119.99999990000001</v>
      </c>
      <c r="K4281" s="5">
        <v>-1.268158683</v>
      </c>
      <c r="L4281" s="5">
        <v>8.5213295759999994</v>
      </c>
    </row>
    <row r="4282" spans="1:12" x14ac:dyDescent="0.2">
      <c r="A4282" s="5">
        <v>76.67</v>
      </c>
      <c r="B4282" s="5">
        <v>75.069999999999993</v>
      </c>
      <c r="C4282" s="5">
        <v>1</v>
      </c>
      <c r="D4282" s="5">
        <v>1</v>
      </c>
      <c r="E4282" s="5">
        <v>2</v>
      </c>
      <c r="F4282" s="5">
        <v>1</v>
      </c>
      <c r="G4282" s="5">
        <v>-25.26403547</v>
      </c>
      <c r="H4282" s="5">
        <v>-1.289745793E-2</v>
      </c>
      <c r="I4282" s="5">
        <v>2.1303323939999999</v>
      </c>
      <c r="J4282" s="5">
        <v>-119.99999990000001</v>
      </c>
      <c r="K4282" s="5">
        <v>-1.267065323</v>
      </c>
      <c r="L4282" s="5">
        <v>8.5213295759999994</v>
      </c>
    </row>
    <row r="4283" spans="1:12" x14ac:dyDescent="0.2">
      <c r="A4283" s="5">
        <v>76.680000000000007</v>
      </c>
      <c r="B4283" s="5">
        <v>75.08</v>
      </c>
      <c r="C4283" s="5">
        <v>1</v>
      </c>
      <c r="D4283" s="5">
        <v>1</v>
      </c>
      <c r="E4283" s="5">
        <v>2</v>
      </c>
      <c r="F4283" s="5">
        <v>1</v>
      </c>
      <c r="G4283" s="5">
        <v>-25.26403547</v>
      </c>
      <c r="H4283" s="5">
        <v>-1.290290058E-2</v>
      </c>
      <c r="I4283" s="5">
        <v>2.1303323939999999</v>
      </c>
      <c r="J4283" s="5">
        <v>-119.99999990000001</v>
      </c>
      <c r="K4283" s="5">
        <v>-1.2676000169999999</v>
      </c>
      <c r="L4283" s="5">
        <v>8.5213295759999994</v>
      </c>
    </row>
    <row r="4284" spans="1:12" x14ac:dyDescent="0.2">
      <c r="A4284" s="5">
        <v>76.7</v>
      </c>
      <c r="B4284" s="5">
        <v>75.099999999999994</v>
      </c>
      <c r="C4284" s="5">
        <v>1</v>
      </c>
      <c r="D4284" s="5">
        <v>1</v>
      </c>
      <c r="E4284" s="5">
        <v>2</v>
      </c>
      <c r="F4284" s="5">
        <v>1</v>
      </c>
      <c r="G4284" s="5">
        <v>-25.26403547</v>
      </c>
      <c r="H4284" s="5">
        <v>-1.2912204490000001E-2</v>
      </c>
      <c r="I4284" s="5">
        <v>2.1303323939999999</v>
      </c>
      <c r="J4284" s="5">
        <v>-119.99999990000001</v>
      </c>
      <c r="K4284" s="5">
        <v>-1.268514047</v>
      </c>
      <c r="L4284" s="5">
        <v>8.5213295759999994</v>
      </c>
    </row>
    <row r="4285" spans="1:12" x14ac:dyDescent="0.2">
      <c r="A4285" s="5">
        <v>76.709999999999994</v>
      </c>
      <c r="B4285" s="5">
        <v>75.11</v>
      </c>
      <c r="C4285" s="5">
        <v>1</v>
      </c>
      <c r="D4285" s="5">
        <v>1</v>
      </c>
      <c r="E4285" s="5">
        <v>2</v>
      </c>
      <c r="F4285" s="5">
        <v>1</v>
      </c>
      <c r="G4285" s="5">
        <v>-25.26403547</v>
      </c>
      <c r="H4285" s="5">
        <v>-1.290985197E-2</v>
      </c>
      <c r="I4285" s="5">
        <v>2.1303323939999999</v>
      </c>
      <c r="J4285" s="5">
        <v>-119.99999990000001</v>
      </c>
      <c r="K4285" s="5">
        <v>-1.268282932</v>
      </c>
      <c r="L4285" s="5">
        <v>8.5213295759999994</v>
      </c>
    </row>
    <row r="4286" spans="1:12" x14ac:dyDescent="0.2">
      <c r="A4286" s="5">
        <v>76.73</v>
      </c>
      <c r="B4286" s="5">
        <v>75.13</v>
      </c>
      <c r="C4286" s="5">
        <v>1</v>
      </c>
      <c r="D4286" s="5">
        <v>1</v>
      </c>
      <c r="E4286" s="5">
        <v>2</v>
      </c>
      <c r="F4286" s="5">
        <v>1</v>
      </c>
      <c r="G4286" s="5">
        <v>-25.26403547</v>
      </c>
      <c r="H4286" s="5">
        <v>-1.2913331389999999E-2</v>
      </c>
      <c r="I4286" s="5">
        <v>2.1303323939999999</v>
      </c>
      <c r="J4286" s="5">
        <v>-119.85146279999999</v>
      </c>
      <c r="K4286" s="5">
        <v>-1.2686247559999999</v>
      </c>
      <c r="L4286" s="5">
        <v>8.5213295759999994</v>
      </c>
    </row>
    <row r="4287" spans="1:12" x14ac:dyDescent="0.2">
      <c r="A4287" s="5">
        <v>76.75</v>
      </c>
      <c r="B4287" s="5">
        <v>75.150000000000006</v>
      </c>
      <c r="C4287" s="5">
        <v>1</v>
      </c>
      <c r="D4287" s="5">
        <v>1</v>
      </c>
      <c r="E4287" s="5">
        <v>2</v>
      </c>
      <c r="F4287" s="5">
        <v>1</v>
      </c>
      <c r="G4287" s="5">
        <v>-25.26403547</v>
      </c>
      <c r="H4287" s="5">
        <v>-1.2910978869999999E-2</v>
      </c>
      <c r="I4287" s="5">
        <v>2.1303323939999999</v>
      </c>
      <c r="J4287" s="5">
        <v>-119.9893498</v>
      </c>
      <c r="K4287" s="5">
        <v>-1.2683936410000001</v>
      </c>
      <c r="L4287" s="5">
        <v>8.5213295759999994</v>
      </c>
    </row>
    <row r="4288" spans="1:12" x14ac:dyDescent="0.2">
      <c r="A4288" s="5">
        <v>76.760000000000005</v>
      </c>
      <c r="B4288" s="5">
        <v>75.16</v>
      </c>
      <c r="C4288" s="5">
        <v>1</v>
      </c>
      <c r="D4288" s="5">
        <v>1</v>
      </c>
      <c r="E4288" s="5">
        <v>2</v>
      </c>
      <c r="F4288" s="5">
        <v>1</v>
      </c>
      <c r="G4288" s="5">
        <v>-25.26403547</v>
      </c>
      <c r="H4288" s="5">
        <v>-1.290533319E-2</v>
      </c>
      <c r="I4288" s="5">
        <v>2.1303323939999999</v>
      </c>
      <c r="J4288" s="5">
        <v>-119.99999990000001</v>
      </c>
      <c r="K4288" s="5">
        <v>-1.267839001</v>
      </c>
      <c r="L4288" s="5">
        <v>8.5213295759999994</v>
      </c>
    </row>
    <row r="4289" spans="1:12" x14ac:dyDescent="0.2">
      <c r="A4289" s="5">
        <v>76.78</v>
      </c>
      <c r="B4289" s="5">
        <v>75.180000000000007</v>
      </c>
      <c r="C4289" s="5">
        <v>1</v>
      </c>
      <c r="D4289" s="5">
        <v>1</v>
      </c>
      <c r="E4289" s="5">
        <v>2</v>
      </c>
      <c r="F4289" s="5">
        <v>1</v>
      </c>
      <c r="G4289" s="5">
        <v>-25.26403547</v>
      </c>
      <c r="H4289" s="5">
        <v>-1.290143654E-2</v>
      </c>
      <c r="I4289" s="5">
        <v>2.1303323939999999</v>
      </c>
      <c r="J4289" s="5">
        <v>-119.99999990000001</v>
      </c>
      <c r="K4289" s="5">
        <v>-1.2674561879999999</v>
      </c>
      <c r="L4289" s="5">
        <v>8.5213295759999994</v>
      </c>
    </row>
    <row r="4290" spans="1:12" x14ac:dyDescent="0.2">
      <c r="A4290" s="5">
        <v>76.790000000000006</v>
      </c>
      <c r="B4290" s="5">
        <v>75.19</v>
      </c>
      <c r="C4290" s="5">
        <v>1</v>
      </c>
      <c r="D4290" s="5">
        <v>1</v>
      </c>
      <c r="E4290" s="5">
        <v>2</v>
      </c>
      <c r="F4290" s="5">
        <v>1</v>
      </c>
      <c r="G4290" s="5">
        <v>-25.26403547</v>
      </c>
      <c r="H4290" s="5">
        <v>-1.29061956E-2</v>
      </c>
      <c r="I4290" s="5">
        <v>2.1303323939999999</v>
      </c>
      <c r="J4290" s="5">
        <v>-119.99999990000001</v>
      </c>
      <c r="K4290" s="5">
        <v>-1.2679237249999999</v>
      </c>
      <c r="L4290" s="5">
        <v>8.5213295759999994</v>
      </c>
    </row>
    <row r="4291" spans="1:12" x14ac:dyDescent="0.2">
      <c r="A4291" s="5">
        <v>76.81</v>
      </c>
      <c r="B4291" s="5">
        <v>75.209999999999994</v>
      </c>
      <c r="C4291" s="5">
        <v>1</v>
      </c>
      <c r="D4291" s="5">
        <v>1</v>
      </c>
      <c r="E4291" s="5">
        <v>2</v>
      </c>
      <c r="F4291" s="5">
        <v>1</v>
      </c>
      <c r="G4291" s="5">
        <v>-25.26403547</v>
      </c>
      <c r="H4291" s="5">
        <v>-1.290813461E-2</v>
      </c>
      <c r="I4291" s="5">
        <v>2.1303323939999999</v>
      </c>
      <c r="J4291" s="5">
        <v>-119.99999990000001</v>
      </c>
      <c r="K4291" s="5">
        <v>-1.2681142160000001</v>
      </c>
      <c r="L4291" s="5">
        <v>8.5213295759999994</v>
      </c>
    </row>
    <row r="4292" spans="1:12" x14ac:dyDescent="0.2">
      <c r="A4292" s="5">
        <v>76.819999999999993</v>
      </c>
      <c r="B4292" s="5">
        <v>75.22</v>
      </c>
      <c r="C4292" s="5">
        <v>1</v>
      </c>
      <c r="D4292" s="5">
        <v>1</v>
      </c>
      <c r="E4292" s="5">
        <v>2</v>
      </c>
      <c r="F4292" s="5">
        <v>1</v>
      </c>
      <c r="G4292" s="5">
        <v>-25.26403547</v>
      </c>
      <c r="H4292" s="5">
        <v>-1.290595531E-2</v>
      </c>
      <c r="I4292" s="5">
        <v>2.1303323939999999</v>
      </c>
      <c r="J4292" s="5">
        <v>-119.96126889999999</v>
      </c>
      <c r="K4292" s="5">
        <v>-1.2679001190000001</v>
      </c>
      <c r="L4292" s="5">
        <v>8.5213295759999994</v>
      </c>
    </row>
    <row r="4293" spans="1:12" x14ac:dyDescent="0.2">
      <c r="A4293" s="5">
        <v>76.84</v>
      </c>
      <c r="B4293" s="5">
        <v>75.239999999999995</v>
      </c>
      <c r="C4293" s="5">
        <v>1</v>
      </c>
      <c r="D4293" s="5">
        <v>1</v>
      </c>
      <c r="E4293" s="5">
        <v>2</v>
      </c>
      <c r="F4293" s="5">
        <v>1</v>
      </c>
      <c r="G4293" s="5">
        <v>-25.26403547</v>
      </c>
      <c r="H4293" s="5">
        <v>-1.2904834E-2</v>
      </c>
      <c r="I4293" s="5">
        <v>2.1303323939999999</v>
      </c>
      <c r="J4293" s="5">
        <v>-119.8175597</v>
      </c>
      <c r="K4293" s="5">
        <v>-1.26778996</v>
      </c>
      <c r="L4293" s="5">
        <v>8.5213295759999994</v>
      </c>
    </row>
    <row r="4294" spans="1:12" x14ac:dyDescent="0.2">
      <c r="A4294" s="5">
        <v>76.849999999999994</v>
      </c>
      <c r="B4294" s="5">
        <v>75.25</v>
      </c>
      <c r="C4294" s="5">
        <v>1</v>
      </c>
      <c r="D4294" s="5">
        <v>1</v>
      </c>
      <c r="E4294" s="5">
        <v>2</v>
      </c>
      <c r="F4294" s="5">
        <v>1</v>
      </c>
      <c r="G4294" s="5">
        <v>-25.26403547</v>
      </c>
      <c r="H4294" s="5">
        <v>-1.2915570289999999E-2</v>
      </c>
      <c r="I4294" s="5">
        <v>2.1303323939999999</v>
      </c>
      <c r="J4294" s="5">
        <v>-119.99845500000001</v>
      </c>
      <c r="K4294" s="5">
        <v>-1.2688447089999999</v>
      </c>
      <c r="L4294" s="5">
        <v>8.5213295759999994</v>
      </c>
    </row>
    <row r="4295" spans="1:12" x14ac:dyDescent="0.2">
      <c r="A4295" s="5">
        <v>76.87</v>
      </c>
      <c r="B4295" s="5">
        <v>75.27</v>
      </c>
      <c r="C4295" s="5">
        <v>1</v>
      </c>
      <c r="D4295" s="5">
        <v>1</v>
      </c>
      <c r="E4295" s="5">
        <v>2</v>
      </c>
      <c r="F4295" s="5">
        <v>1</v>
      </c>
      <c r="G4295" s="5">
        <v>-25.26403547</v>
      </c>
      <c r="H4295" s="5">
        <v>-1.291808113E-2</v>
      </c>
      <c r="I4295" s="5">
        <v>2.1303323939999999</v>
      </c>
      <c r="J4295" s="5">
        <v>-119.99999990000001</v>
      </c>
      <c r="K4295" s="5">
        <v>-1.2690913779999999</v>
      </c>
      <c r="L4295" s="5">
        <v>8.5213295759999994</v>
      </c>
    </row>
    <row r="4296" spans="1:12" x14ac:dyDescent="0.2">
      <c r="A4296" s="5">
        <v>76.89</v>
      </c>
      <c r="B4296" s="5">
        <v>75.290000000000006</v>
      </c>
      <c r="C4296" s="5">
        <v>1</v>
      </c>
      <c r="D4296" s="5">
        <v>1</v>
      </c>
      <c r="E4296" s="5">
        <v>2</v>
      </c>
      <c r="F4296" s="5">
        <v>1</v>
      </c>
      <c r="G4296" s="5">
        <v>-25.26403547</v>
      </c>
      <c r="H4296" s="5">
        <v>-1.2898359450000001E-2</v>
      </c>
      <c r="I4296" s="5">
        <v>2.1303323939999999</v>
      </c>
      <c r="J4296" s="5">
        <v>-119.99999990000001</v>
      </c>
      <c r="K4296" s="5">
        <v>-1.2671538899999999</v>
      </c>
      <c r="L4296" s="5">
        <v>8.5213295759999994</v>
      </c>
    </row>
    <row r="4297" spans="1:12" x14ac:dyDescent="0.2">
      <c r="A4297" s="5">
        <v>76.900000000000006</v>
      </c>
      <c r="B4297" s="5">
        <v>75.3</v>
      </c>
      <c r="C4297" s="5">
        <v>1</v>
      </c>
      <c r="D4297" s="5">
        <v>1</v>
      </c>
      <c r="E4297" s="5">
        <v>2</v>
      </c>
      <c r="F4297" s="5">
        <v>1</v>
      </c>
      <c r="G4297" s="5">
        <v>-25.26403547</v>
      </c>
      <c r="H4297" s="5">
        <v>-1.290641725E-2</v>
      </c>
      <c r="I4297" s="5">
        <v>2.1303323939999999</v>
      </c>
      <c r="J4297" s="5">
        <v>-119.99999990000001</v>
      </c>
      <c r="K4297" s="5">
        <v>-1.267945501</v>
      </c>
      <c r="L4297" s="5">
        <v>8.5213295759999994</v>
      </c>
    </row>
    <row r="4298" spans="1:12" x14ac:dyDescent="0.2">
      <c r="A4298" s="5">
        <v>76.92</v>
      </c>
      <c r="B4298" s="5">
        <v>75.319999999999993</v>
      </c>
      <c r="C4298" s="5">
        <v>1</v>
      </c>
      <c r="D4298" s="5">
        <v>1</v>
      </c>
      <c r="E4298" s="5">
        <v>2</v>
      </c>
      <c r="F4298" s="5">
        <v>1</v>
      </c>
      <c r="G4298" s="5">
        <v>-25.26403547</v>
      </c>
      <c r="H4298" s="5">
        <v>-1.291219704E-2</v>
      </c>
      <c r="I4298" s="5">
        <v>2.1303323939999999</v>
      </c>
      <c r="J4298" s="5">
        <v>-119.8991418</v>
      </c>
      <c r="K4298" s="5">
        <v>-1.2685133159999999</v>
      </c>
      <c r="L4298" s="5">
        <v>8.5213295759999994</v>
      </c>
    </row>
    <row r="4299" spans="1:12" x14ac:dyDescent="0.2">
      <c r="A4299" s="5">
        <v>76.930000000000007</v>
      </c>
      <c r="B4299" s="5">
        <v>75.33</v>
      </c>
      <c r="C4299" s="5">
        <v>1</v>
      </c>
      <c r="D4299" s="5">
        <v>1</v>
      </c>
      <c r="E4299" s="5">
        <v>2</v>
      </c>
      <c r="F4299" s="5">
        <v>1</v>
      </c>
      <c r="G4299" s="5">
        <v>-25.26403547</v>
      </c>
      <c r="H4299" s="5">
        <v>-1.291205548E-2</v>
      </c>
      <c r="I4299" s="5">
        <v>2.1303323939999999</v>
      </c>
      <c r="J4299" s="5">
        <v>-119.88336320000001</v>
      </c>
      <c r="K4299" s="5">
        <v>-1.2684994080000001</v>
      </c>
      <c r="L4299" s="5">
        <v>8.5213295759999994</v>
      </c>
    </row>
    <row r="4300" spans="1:12" x14ac:dyDescent="0.2">
      <c r="A4300" s="5">
        <v>76.95</v>
      </c>
      <c r="B4300" s="5">
        <v>75.349999999999994</v>
      </c>
      <c r="C4300" s="5">
        <v>1</v>
      </c>
      <c r="D4300" s="5">
        <v>1</v>
      </c>
      <c r="E4300" s="5">
        <v>2</v>
      </c>
      <c r="F4300" s="5">
        <v>1</v>
      </c>
      <c r="G4300" s="5">
        <v>-25.26403547</v>
      </c>
      <c r="H4300" s="5">
        <v>-1.289878599E-2</v>
      </c>
      <c r="I4300" s="5">
        <v>2.1303323939999999</v>
      </c>
      <c r="J4300" s="5">
        <v>-119.99999990000001</v>
      </c>
      <c r="K4300" s="5">
        <v>-1.2671957949999999</v>
      </c>
      <c r="L4300" s="5">
        <v>8.5213295759999994</v>
      </c>
    </row>
    <row r="4301" spans="1:12" x14ac:dyDescent="0.2">
      <c r="A4301" s="5">
        <v>76.959999999999994</v>
      </c>
      <c r="B4301" s="5">
        <v>75.36</v>
      </c>
      <c r="C4301" s="5">
        <v>1</v>
      </c>
      <c r="D4301" s="5">
        <v>1</v>
      </c>
      <c r="E4301" s="5">
        <v>2</v>
      </c>
      <c r="F4301" s="5">
        <v>1</v>
      </c>
      <c r="G4301" s="5">
        <v>-25.264073020000001</v>
      </c>
      <c r="H4301" s="5">
        <v>-1.291537471E-2</v>
      </c>
      <c r="I4301" s="5">
        <v>2.1303323939999999</v>
      </c>
      <c r="J4301" s="5">
        <v>-119.99999990000001</v>
      </c>
      <c r="K4301" s="5">
        <v>-1.268825495</v>
      </c>
      <c r="L4301" s="5">
        <v>8.5213295759999994</v>
      </c>
    </row>
    <row r="4302" spans="1:12" x14ac:dyDescent="0.2">
      <c r="A4302" s="5">
        <v>76.98</v>
      </c>
      <c r="B4302" s="5">
        <v>75.38</v>
      </c>
      <c r="C4302" s="5">
        <v>1</v>
      </c>
      <c r="D4302" s="5">
        <v>1</v>
      </c>
      <c r="E4302" s="5">
        <v>2</v>
      </c>
      <c r="F4302" s="5">
        <v>1</v>
      </c>
      <c r="G4302" s="5">
        <v>-25.264250050000001</v>
      </c>
      <c r="H4302" s="5">
        <v>-1.29083693E-2</v>
      </c>
      <c r="I4302" s="5">
        <v>2.12996359</v>
      </c>
      <c r="J4302" s="5">
        <v>-119.99999990000001</v>
      </c>
      <c r="K4302" s="5">
        <v>-1.268137273</v>
      </c>
      <c r="L4302" s="5">
        <v>8.5198543610000002</v>
      </c>
    </row>
    <row r="4303" spans="1:12" x14ac:dyDescent="0.2">
      <c r="A4303" s="5">
        <v>77</v>
      </c>
      <c r="B4303" s="5">
        <v>75.400000000000006</v>
      </c>
      <c r="C4303" s="5">
        <v>1</v>
      </c>
      <c r="D4303" s="5">
        <v>1</v>
      </c>
      <c r="E4303" s="5">
        <v>2</v>
      </c>
      <c r="F4303" s="5">
        <v>1</v>
      </c>
      <c r="G4303" s="5">
        <v>-25.264428859999999</v>
      </c>
      <c r="H4303" s="5">
        <v>-1.290631108E-2</v>
      </c>
      <c r="I4303" s="5">
        <v>2.1294094910000001</v>
      </c>
      <c r="J4303" s="5">
        <v>-119.99999990000001</v>
      </c>
      <c r="K4303" s="5">
        <v>-1.2679350700000001</v>
      </c>
      <c r="L4303" s="5">
        <v>8.5176379620000002</v>
      </c>
    </row>
    <row r="4304" spans="1:12" x14ac:dyDescent="0.2">
      <c r="A4304" s="5">
        <v>77.010000000000005</v>
      </c>
      <c r="B4304" s="5">
        <v>75.41</v>
      </c>
      <c r="C4304" s="5">
        <v>1</v>
      </c>
      <c r="D4304" s="5">
        <v>1</v>
      </c>
      <c r="E4304" s="5">
        <v>2</v>
      </c>
      <c r="F4304" s="5">
        <v>1</v>
      </c>
      <c r="G4304" s="5">
        <v>-25.26451827</v>
      </c>
      <c r="H4304" s="5">
        <v>-1.29085239E-2</v>
      </c>
      <c r="I4304" s="5">
        <v>2.12935607</v>
      </c>
      <c r="J4304" s="5">
        <v>-119.99999990000001</v>
      </c>
      <c r="K4304" s="5">
        <v>-1.2681524609999999</v>
      </c>
      <c r="L4304" s="5">
        <v>8.5174242800000002</v>
      </c>
    </row>
    <row r="4305" spans="1:12" x14ac:dyDescent="0.2">
      <c r="A4305" s="5">
        <v>77.03</v>
      </c>
      <c r="B4305" s="5">
        <v>75.430000000000007</v>
      </c>
      <c r="C4305" s="5">
        <v>1</v>
      </c>
      <c r="D4305" s="5">
        <v>1</v>
      </c>
      <c r="E4305" s="5">
        <v>2</v>
      </c>
      <c r="F4305" s="5">
        <v>1</v>
      </c>
      <c r="G4305" s="5">
        <v>-25.264697080000001</v>
      </c>
      <c r="H4305" s="5">
        <v>-1.291192882E-2</v>
      </c>
      <c r="I4305" s="5">
        <v>2.1293312590000002</v>
      </c>
      <c r="J4305" s="5">
        <v>-119.99999990000001</v>
      </c>
      <c r="K4305" s="5">
        <v>-1.2684869649999999</v>
      </c>
      <c r="L4305" s="5">
        <v>8.5173250379999992</v>
      </c>
    </row>
    <row r="4306" spans="1:12" x14ac:dyDescent="0.2">
      <c r="A4306" s="5">
        <v>77.040000000000006</v>
      </c>
      <c r="B4306" s="5">
        <v>75.44</v>
      </c>
      <c r="C4306" s="5">
        <v>1</v>
      </c>
      <c r="D4306" s="5">
        <v>1</v>
      </c>
      <c r="E4306" s="5">
        <v>2</v>
      </c>
      <c r="F4306" s="5">
        <v>1</v>
      </c>
      <c r="G4306" s="5">
        <v>-25.264902719999998</v>
      </c>
      <c r="H4306" s="5">
        <v>-1.2914191930000001E-2</v>
      </c>
      <c r="I4306" s="5">
        <v>2.1293303649999999</v>
      </c>
      <c r="J4306" s="5">
        <v>-119.99999990000001</v>
      </c>
      <c r="K4306" s="5">
        <v>-1.268709297</v>
      </c>
      <c r="L4306" s="5">
        <v>8.517321462</v>
      </c>
    </row>
    <row r="4307" spans="1:12" x14ac:dyDescent="0.2">
      <c r="A4307" s="5">
        <v>77.06</v>
      </c>
      <c r="B4307" s="5">
        <v>75.459999999999994</v>
      </c>
      <c r="C4307" s="5">
        <v>1</v>
      </c>
      <c r="D4307" s="5">
        <v>1</v>
      </c>
      <c r="E4307" s="5">
        <v>2</v>
      </c>
      <c r="F4307" s="5">
        <v>1</v>
      </c>
      <c r="G4307" s="5">
        <v>-25.265791419999999</v>
      </c>
      <c r="H4307" s="5">
        <v>-1.2916913259999999E-2</v>
      </c>
      <c r="I4307" s="5">
        <v>2.1286276270000002</v>
      </c>
      <c r="J4307" s="5">
        <v>-119.93458270000001</v>
      </c>
      <c r="K4307" s="5">
        <v>-1.2689766440000001</v>
      </c>
      <c r="L4307" s="5">
        <v>8.5145105070000007</v>
      </c>
    </row>
    <row r="4308" spans="1:12" x14ac:dyDescent="0.2">
      <c r="A4308" s="5">
        <v>77.069999999999993</v>
      </c>
      <c r="B4308" s="5">
        <v>75.47</v>
      </c>
      <c r="C4308" s="5">
        <v>1</v>
      </c>
      <c r="D4308" s="5">
        <v>1</v>
      </c>
      <c r="E4308" s="5">
        <v>2</v>
      </c>
      <c r="F4308" s="5">
        <v>1</v>
      </c>
      <c r="G4308" s="5">
        <v>-25.26623846</v>
      </c>
      <c r="H4308" s="5">
        <v>-1.2912588189999999E-2</v>
      </c>
      <c r="I4308" s="5">
        <v>2.1284255669999999</v>
      </c>
      <c r="J4308" s="5">
        <v>-119.97827770000001</v>
      </c>
      <c r="K4308" s="5">
        <v>-1.268551743</v>
      </c>
      <c r="L4308" s="5">
        <v>8.5137022679999994</v>
      </c>
    </row>
    <row r="4309" spans="1:12" x14ac:dyDescent="0.2">
      <c r="A4309" s="5">
        <v>77.09</v>
      </c>
      <c r="B4309" s="5">
        <v>75.489999999999995</v>
      </c>
      <c r="C4309" s="5">
        <v>1</v>
      </c>
      <c r="D4309" s="5">
        <v>1</v>
      </c>
      <c r="E4309" s="5">
        <v>2</v>
      </c>
      <c r="F4309" s="5">
        <v>1</v>
      </c>
      <c r="G4309" s="5">
        <v>-25.267130739999999</v>
      </c>
      <c r="H4309" s="5">
        <v>-1.291940548E-2</v>
      </c>
      <c r="I4309" s="5">
        <v>2.1283350419999998</v>
      </c>
      <c r="J4309" s="5">
        <v>-119.99999990000001</v>
      </c>
      <c r="K4309" s="5">
        <v>-1.2692214829999999</v>
      </c>
      <c r="L4309" s="5">
        <v>8.5133401699999993</v>
      </c>
    </row>
    <row r="4310" spans="1:12" x14ac:dyDescent="0.2">
      <c r="A4310" s="5">
        <v>77.099999999999994</v>
      </c>
      <c r="B4310" s="5">
        <v>75.5</v>
      </c>
      <c r="C4310" s="5">
        <v>1</v>
      </c>
      <c r="D4310" s="5">
        <v>1</v>
      </c>
      <c r="E4310" s="5">
        <v>2</v>
      </c>
      <c r="F4310" s="5">
        <v>1</v>
      </c>
      <c r="G4310" s="5">
        <v>-25.26744545</v>
      </c>
      <c r="H4310" s="5">
        <v>-1.291644946E-2</v>
      </c>
      <c r="I4310" s="5">
        <v>2.1283243139999999</v>
      </c>
      <c r="J4310" s="5">
        <v>-119.99999990000001</v>
      </c>
      <c r="K4310" s="5">
        <v>-1.2689310789999999</v>
      </c>
      <c r="L4310" s="5">
        <v>8.5132972539999994</v>
      </c>
    </row>
    <row r="4311" spans="1:12" x14ac:dyDescent="0.2">
      <c r="A4311" s="5">
        <v>77.12</v>
      </c>
      <c r="B4311" s="5">
        <v>75.52</v>
      </c>
      <c r="C4311" s="5">
        <v>1</v>
      </c>
      <c r="D4311" s="5">
        <v>1</v>
      </c>
      <c r="E4311" s="5">
        <v>2</v>
      </c>
      <c r="F4311" s="5">
        <v>1</v>
      </c>
      <c r="G4311" s="5">
        <v>-25.267438299999998</v>
      </c>
      <c r="H4311" s="5">
        <v>-1.290832274E-2</v>
      </c>
      <c r="I4311" s="5">
        <v>2.1283243139999999</v>
      </c>
      <c r="J4311" s="5">
        <v>-119.99999990000001</v>
      </c>
      <c r="K4311" s="5">
        <v>-1.2681326980000001</v>
      </c>
      <c r="L4311" s="5">
        <v>8.5132972539999994</v>
      </c>
    </row>
    <row r="4312" spans="1:12" x14ac:dyDescent="0.2">
      <c r="A4312" s="5">
        <v>77.14</v>
      </c>
      <c r="B4312" s="5">
        <v>75.540000000000006</v>
      </c>
      <c r="C4312" s="5">
        <v>1</v>
      </c>
      <c r="D4312" s="5">
        <v>1</v>
      </c>
      <c r="E4312" s="5">
        <v>2</v>
      </c>
      <c r="F4312" s="5">
        <v>1</v>
      </c>
      <c r="G4312" s="5">
        <v>-25.267259490000001</v>
      </c>
      <c r="H4312" s="5">
        <v>-1.289238222E-2</v>
      </c>
      <c r="I4312" s="5">
        <v>2.1283243139999999</v>
      </c>
      <c r="J4312" s="5">
        <v>-119.99999990000001</v>
      </c>
      <c r="K4312" s="5">
        <v>-1.266566678</v>
      </c>
      <c r="L4312" s="5">
        <v>8.5132972539999994</v>
      </c>
    </row>
    <row r="4313" spans="1:12" x14ac:dyDescent="0.2">
      <c r="A4313" s="5">
        <v>77.150000000000006</v>
      </c>
      <c r="B4313" s="5">
        <v>75.55</v>
      </c>
      <c r="C4313" s="5">
        <v>1</v>
      </c>
      <c r="D4313" s="5">
        <v>1</v>
      </c>
      <c r="E4313" s="5">
        <v>2</v>
      </c>
      <c r="F4313" s="5">
        <v>1</v>
      </c>
      <c r="G4313" s="5">
        <v>-25.26717008</v>
      </c>
      <c r="H4313" s="5">
        <v>-1.2895379219999999E-2</v>
      </c>
      <c r="I4313" s="5">
        <v>2.1283243139999999</v>
      </c>
      <c r="J4313" s="5">
        <v>-119.99999990000001</v>
      </c>
      <c r="K4313" s="5">
        <v>-1.2668611080000001</v>
      </c>
      <c r="L4313" s="5">
        <v>8.5132972539999994</v>
      </c>
    </row>
    <row r="4314" spans="1:12" x14ac:dyDescent="0.2">
      <c r="A4314" s="5">
        <v>77.17</v>
      </c>
      <c r="B4314" s="5">
        <v>75.569999999999993</v>
      </c>
      <c r="C4314" s="5">
        <v>1</v>
      </c>
      <c r="D4314" s="5">
        <v>1</v>
      </c>
      <c r="E4314" s="5">
        <v>2</v>
      </c>
      <c r="F4314" s="5">
        <v>1</v>
      </c>
      <c r="G4314" s="5">
        <v>-25.266991260000001</v>
      </c>
      <c r="H4314" s="5">
        <v>-1.2911753729999999E-2</v>
      </c>
      <c r="I4314" s="5">
        <v>2.1283243139999999</v>
      </c>
      <c r="J4314" s="5">
        <v>-119.99999990000001</v>
      </c>
      <c r="K4314" s="5">
        <v>-1.268469764</v>
      </c>
      <c r="L4314" s="5">
        <v>8.5132972539999994</v>
      </c>
    </row>
    <row r="4315" spans="1:12" x14ac:dyDescent="0.2">
      <c r="A4315" s="5">
        <v>77.180000000000007</v>
      </c>
      <c r="B4315" s="5">
        <v>75.58</v>
      </c>
      <c r="C4315" s="5">
        <v>1</v>
      </c>
      <c r="D4315" s="5">
        <v>1</v>
      </c>
      <c r="E4315" s="5">
        <v>2</v>
      </c>
      <c r="F4315" s="5">
        <v>1</v>
      </c>
      <c r="G4315" s="5">
        <v>-25.266901860000001</v>
      </c>
      <c r="H4315" s="5">
        <v>-1.2901853770000001E-2</v>
      </c>
      <c r="I4315" s="5">
        <v>2.1283243139999999</v>
      </c>
      <c r="J4315" s="5">
        <v>-119.99999990000001</v>
      </c>
      <c r="K4315" s="5">
        <v>-1.2674971779999999</v>
      </c>
      <c r="L4315" s="5">
        <v>8.5132972539999994</v>
      </c>
    </row>
    <row r="4316" spans="1:12" x14ac:dyDescent="0.2">
      <c r="A4316" s="5">
        <v>77.2</v>
      </c>
      <c r="B4316" s="5">
        <v>75.599999999999994</v>
      </c>
      <c r="C4316" s="5">
        <v>1</v>
      </c>
      <c r="D4316" s="5">
        <v>1</v>
      </c>
      <c r="E4316" s="5">
        <v>2</v>
      </c>
      <c r="F4316" s="5">
        <v>1</v>
      </c>
      <c r="G4316" s="5">
        <v>-25.266723039999999</v>
      </c>
      <c r="H4316" s="5">
        <v>-1.289237849E-2</v>
      </c>
      <c r="I4316" s="5">
        <v>2.1283243139999999</v>
      </c>
      <c r="J4316" s="5">
        <v>-119.99999990000001</v>
      </c>
      <c r="K4316" s="5">
        <v>-1.2665663119999999</v>
      </c>
      <c r="L4316" s="5">
        <v>8.5132972539999994</v>
      </c>
    </row>
    <row r="4317" spans="1:12" x14ac:dyDescent="0.2">
      <c r="A4317" s="5">
        <v>77.209999999999994</v>
      </c>
      <c r="B4317" s="5">
        <v>75.61</v>
      </c>
      <c r="C4317" s="5">
        <v>1</v>
      </c>
      <c r="D4317" s="5">
        <v>1</v>
      </c>
      <c r="E4317" s="5">
        <v>2</v>
      </c>
      <c r="F4317" s="5">
        <v>1</v>
      </c>
      <c r="G4317" s="5">
        <v>-25.266633639999998</v>
      </c>
      <c r="H4317" s="5">
        <v>-1.290225238E-2</v>
      </c>
      <c r="I4317" s="5">
        <v>2.1283243139999999</v>
      </c>
      <c r="J4317" s="5">
        <v>-119.99999990000001</v>
      </c>
      <c r="K4317" s="5">
        <v>-1.2675363369999999</v>
      </c>
      <c r="L4317" s="5">
        <v>8.5132972539999994</v>
      </c>
    </row>
    <row r="4318" spans="1:12" x14ac:dyDescent="0.2">
      <c r="A4318" s="5">
        <v>77.23</v>
      </c>
      <c r="B4318" s="5">
        <v>75.63</v>
      </c>
      <c r="C4318" s="5">
        <v>1</v>
      </c>
      <c r="D4318" s="5">
        <v>1</v>
      </c>
      <c r="E4318" s="5">
        <v>2</v>
      </c>
      <c r="F4318" s="5">
        <v>1</v>
      </c>
      <c r="G4318" s="5">
        <v>-25.26645482</v>
      </c>
      <c r="H4318" s="5">
        <v>-1.2914918359999999E-2</v>
      </c>
      <c r="I4318" s="5">
        <v>2.1283243139999999</v>
      </c>
      <c r="J4318" s="5">
        <v>-119.99173159999999</v>
      </c>
      <c r="K4318" s="5">
        <v>-1.2687806619999999</v>
      </c>
      <c r="L4318" s="5">
        <v>8.5132972539999994</v>
      </c>
    </row>
    <row r="4319" spans="1:12" x14ac:dyDescent="0.2">
      <c r="A4319" s="5">
        <v>77.25</v>
      </c>
      <c r="B4319" s="5">
        <v>75.650000000000006</v>
      </c>
      <c r="C4319" s="5">
        <v>1</v>
      </c>
      <c r="D4319" s="5">
        <v>1</v>
      </c>
      <c r="E4319" s="5">
        <v>2</v>
      </c>
      <c r="F4319" s="5">
        <v>1</v>
      </c>
      <c r="G4319" s="5">
        <v>-25.266277800000001</v>
      </c>
      <c r="H4319" s="5">
        <v>-1.291603409E-2</v>
      </c>
      <c r="I4319" s="5">
        <v>2.1283243139999999</v>
      </c>
      <c r="J4319" s="5">
        <v>-119.995873</v>
      </c>
      <c r="K4319" s="5">
        <v>-1.268890273</v>
      </c>
      <c r="L4319" s="5">
        <v>8.5132972539999994</v>
      </c>
    </row>
    <row r="4320" spans="1:12" x14ac:dyDescent="0.2">
      <c r="A4320" s="5">
        <v>77.260000000000005</v>
      </c>
      <c r="B4320" s="5">
        <v>75.66</v>
      </c>
      <c r="C4320" s="5">
        <v>1</v>
      </c>
      <c r="D4320" s="5">
        <v>1</v>
      </c>
      <c r="E4320" s="5">
        <v>2</v>
      </c>
      <c r="F4320" s="5">
        <v>1</v>
      </c>
      <c r="G4320" s="5">
        <v>-25.26618839</v>
      </c>
      <c r="H4320" s="5">
        <v>-1.291567087E-2</v>
      </c>
      <c r="I4320" s="5">
        <v>2.1283243139999999</v>
      </c>
      <c r="J4320" s="5">
        <v>-119.9994421</v>
      </c>
      <c r="K4320" s="5">
        <v>-1.2688545899999999</v>
      </c>
      <c r="L4320" s="5">
        <v>8.5132972539999994</v>
      </c>
    </row>
    <row r="4321" spans="1:12" x14ac:dyDescent="0.2">
      <c r="A4321" s="5">
        <v>77.28</v>
      </c>
      <c r="B4321" s="5">
        <v>75.680000000000007</v>
      </c>
      <c r="C4321" s="5">
        <v>1</v>
      </c>
      <c r="D4321" s="5">
        <v>1</v>
      </c>
      <c r="E4321" s="5">
        <v>2</v>
      </c>
      <c r="F4321" s="5">
        <v>1</v>
      </c>
      <c r="G4321" s="5">
        <v>-25.266009579999999</v>
      </c>
      <c r="H4321" s="5">
        <v>-1.2920642269999999E-2</v>
      </c>
      <c r="I4321" s="5">
        <v>2.1283243139999999</v>
      </c>
      <c r="J4321" s="5">
        <v>-119.99999990000001</v>
      </c>
      <c r="K4321" s="5">
        <v>-1.269342988</v>
      </c>
      <c r="L4321" s="5">
        <v>8.5132972539999994</v>
      </c>
    </row>
    <row r="4322" spans="1:12" x14ac:dyDescent="0.2">
      <c r="A4322" s="5">
        <v>77.290000000000006</v>
      </c>
      <c r="B4322" s="5">
        <v>75.69</v>
      </c>
      <c r="C4322" s="5">
        <v>1</v>
      </c>
      <c r="D4322" s="5">
        <v>1</v>
      </c>
      <c r="E4322" s="5">
        <v>2</v>
      </c>
      <c r="F4322" s="5">
        <v>1</v>
      </c>
      <c r="G4322" s="5">
        <v>-25.265920170000001</v>
      </c>
      <c r="H4322" s="5">
        <v>-1.291764341E-2</v>
      </c>
      <c r="I4322" s="5">
        <v>2.1283243139999999</v>
      </c>
      <c r="J4322" s="5">
        <v>-119.99999990000001</v>
      </c>
      <c r="K4322" s="5">
        <v>-1.2690483749999999</v>
      </c>
      <c r="L4322" s="5">
        <v>8.5132972539999994</v>
      </c>
    </row>
    <row r="4323" spans="1:12" x14ac:dyDescent="0.2">
      <c r="A4323" s="5">
        <v>77.31</v>
      </c>
      <c r="B4323" s="5">
        <v>75.709999999999994</v>
      </c>
      <c r="C4323" s="5">
        <v>1</v>
      </c>
      <c r="D4323" s="5">
        <v>1</v>
      </c>
      <c r="E4323" s="5">
        <v>2</v>
      </c>
      <c r="F4323" s="5">
        <v>1</v>
      </c>
      <c r="G4323" s="5">
        <v>-25.265741349999999</v>
      </c>
      <c r="H4323" s="5">
        <v>-1.2910507619999999E-2</v>
      </c>
      <c r="I4323" s="5">
        <v>2.1283243139999999</v>
      </c>
      <c r="J4323" s="5">
        <v>-119.99999990000001</v>
      </c>
      <c r="K4323" s="5">
        <v>-1.2683473439999999</v>
      </c>
      <c r="L4323" s="5">
        <v>8.5132972539999994</v>
      </c>
    </row>
    <row r="4324" spans="1:12" x14ac:dyDescent="0.2">
      <c r="A4324" s="5">
        <v>77.319999999999993</v>
      </c>
      <c r="B4324" s="5">
        <v>75.72</v>
      </c>
      <c r="C4324" s="5">
        <v>1</v>
      </c>
      <c r="D4324" s="5">
        <v>1</v>
      </c>
      <c r="E4324" s="5">
        <v>2</v>
      </c>
      <c r="F4324" s="5">
        <v>1</v>
      </c>
      <c r="G4324" s="5">
        <v>-25.265696649999999</v>
      </c>
      <c r="H4324" s="5">
        <v>-1.290662773E-2</v>
      </c>
      <c r="I4324" s="5">
        <v>2.1283243139999999</v>
      </c>
      <c r="J4324" s="5">
        <v>-119.99999990000001</v>
      </c>
      <c r="K4324" s="5">
        <v>-1.267966178</v>
      </c>
      <c r="L4324" s="5">
        <v>8.5132972539999994</v>
      </c>
    </row>
    <row r="4325" spans="1:12" x14ac:dyDescent="0.2">
      <c r="A4325" s="5">
        <v>77.34</v>
      </c>
      <c r="B4325" s="5">
        <v>75.739999999999995</v>
      </c>
      <c r="C4325" s="5">
        <v>1</v>
      </c>
      <c r="D4325" s="5">
        <v>1</v>
      </c>
      <c r="E4325" s="5">
        <v>2</v>
      </c>
      <c r="F4325" s="5">
        <v>1</v>
      </c>
      <c r="G4325" s="5">
        <v>-25.266161570000001</v>
      </c>
      <c r="H4325" s="5">
        <v>-1.291297376E-2</v>
      </c>
      <c r="I4325" s="5">
        <v>2.1283243139999999</v>
      </c>
      <c r="J4325" s="5">
        <v>-119.91409779999999</v>
      </c>
      <c r="K4325" s="5">
        <v>-1.2685896219999999</v>
      </c>
      <c r="L4325" s="5">
        <v>8.5132972539999994</v>
      </c>
    </row>
    <row r="4326" spans="1:12" x14ac:dyDescent="0.2">
      <c r="A4326" s="5">
        <v>77.349999999999994</v>
      </c>
      <c r="B4326" s="5">
        <v>75.75</v>
      </c>
      <c r="C4326" s="5">
        <v>1</v>
      </c>
      <c r="D4326" s="5">
        <v>1</v>
      </c>
      <c r="E4326" s="5">
        <v>2</v>
      </c>
      <c r="F4326" s="5">
        <v>1</v>
      </c>
      <c r="G4326" s="5">
        <v>-25.266428000000001</v>
      </c>
      <c r="H4326" s="5">
        <v>-1.291565783E-2</v>
      </c>
      <c r="I4326" s="5">
        <v>2.1283243139999999</v>
      </c>
      <c r="J4326" s="5">
        <v>-119.95788570000001</v>
      </c>
      <c r="K4326" s="5">
        <v>-1.268853309</v>
      </c>
      <c r="L4326" s="5">
        <v>8.5132972539999994</v>
      </c>
    </row>
    <row r="4327" spans="1:12" x14ac:dyDescent="0.2">
      <c r="A4327" s="5">
        <v>77.37</v>
      </c>
      <c r="B4327" s="5">
        <v>75.77</v>
      </c>
      <c r="C4327" s="5">
        <v>1</v>
      </c>
      <c r="D4327" s="5">
        <v>1</v>
      </c>
      <c r="E4327" s="5">
        <v>2</v>
      </c>
      <c r="F4327" s="5">
        <v>1</v>
      </c>
      <c r="G4327" s="5">
        <v>-25.266964439999999</v>
      </c>
      <c r="H4327" s="5">
        <v>-1.2902092190000001E-2</v>
      </c>
      <c r="I4327" s="5">
        <v>2.1283243139999999</v>
      </c>
      <c r="J4327" s="5">
        <v>-119.99999990000001</v>
      </c>
      <c r="K4327" s="5">
        <v>-1.2675206000000001</v>
      </c>
      <c r="L4327" s="5">
        <v>8.5132972539999994</v>
      </c>
    </row>
    <row r="4328" spans="1:12" x14ac:dyDescent="0.2">
      <c r="A4328" s="5">
        <v>77.39</v>
      </c>
      <c r="B4328" s="5">
        <v>75.790000000000006</v>
      </c>
      <c r="C4328" s="5">
        <v>1</v>
      </c>
      <c r="D4328" s="5">
        <v>1</v>
      </c>
      <c r="E4328" s="5">
        <v>2</v>
      </c>
      <c r="F4328" s="5">
        <v>1</v>
      </c>
      <c r="G4328" s="5">
        <v>-25.26747585</v>
      </c>
      <c r="H4328" s="5">
        <v>-1.2909797949999999E-2</v>
      </c>
      <c r="I4328" s="5">
        <v>2.1283243139999999</v>
      </c>
      <c r="J4328" s="5">
        <v>-119.99999990000001</v>
      </c>
      <c r="K4328" s="5">
        <v>-1.2682776259999999</v>
      </c>
      <c r="L4328" s="5">
        <v>8.5132972539999994</v>
      </c>
    </row>
    <row r="4329" spans="1:12" x14ac:dyDescent="0.2">
      <c r="A4329" s="5">
        <v>77.400000000000006</v>
      </c>
      <c r="B4329" s="5">
        <v>75.8</v>
      </c>
      <c r="C4329" s="5">
        <v>1</v>
      </c>
      <c r="D4329" s="5">
        <v>1</v>
      </c>
      <c r="E4329" s="5">
        <v>2</v>
      </c>
      <c r="F4329" s="5">
        <v>1</v>
      </c>
      <c r="G4329" s="5">
        <v>-25.267490160000001</v>
      </c>
      <c r="H4329" s="5">
        <v>-1.290090941E-2</v>
      </c>
      <c r="I4329" s="5">
        <v>2.1283243139999999</v>
      </c>
      <c r="J4329" s="5">
        <v>-119.99999990000001</v>
      </c>
      <c r="K4329" s="5">
        <v>-1.2674044019999999</v>
      </c>
      <c r="L4329" s="5">
        <v>8.5132972539999994</v>
      </c>
    </row>
    <row r="4330" spans="1:12" x14ac:dyDescent="0.2">
      <c r="A4330" s="5">
        <v>77.42</v>
      </c>
      <c r="B4330" s="5">
        <v>75.819999999999993</v>
      </c>
      <c r="C4330" s="5">
        <v>1</v>
      </c>
      <c r="D4330" s="5">
        <v>1</v>
      </c>
      <c r="E4330" s="5">
        <v>2</v>
      </c>
      <c r="F4330" s="5">
        <v>1</v>
      </c>
      <c r="G4330" s="5">
        <v>-25.26740075</v>
      </c>
      <c r="H4330" s="5">
        <v>-1.2912120670000001E-2</v>
      </c>
      <c r="I4330" s="5">
        <v>2.1283243139999999</v>
      </c>
      <c r="J4330" s="5">
        <v>-119.99999990000001</v>
      </c>
      <c r="K4330" s="5">
        <v>-1.268505813</v>
      </c>
      <c r="L4330" s="5">
        <v>8.5132972539999994</v>
      </c>
    </row>
    <row r="4331" spans="1:12" x14ac:dyDescent="0.2">
      <c r="A4331" s="5">
        <v>77.430000000000007</v>
      </c>
      <c r="B4331" s="5">
        <v>75.83</v>
      </c>
      <c r="C4331" s="5">
        <v>1</v>
      </c>
      <c r="D4331" s="5">
        <v>1</v>
      </c>
      <c r="E4331" s="5">
        <v>2</v>
      </c>
      <c r="F4331" s="5">
        <v>1</v>
      </c>
      <c r="G4331" s="5">
        <v>-25.267311339999999</v>
      </c>
      <c r="H4331" s="5">
        <v>-1.2917958199999999E-2</v>
      </c>
      <c r="I4331" s="5">
        <v>2.1283243139999999</v>
      </c>
      <c r="J4331" s="5">
        <v>-119.99999990000001</v>
      </c>
      <c r="K4331" s="5">
        <v>-1.2690793010000001</v>
      </c>
      <c r="L4331" s="5">
        <v>8.5132972539999994</v>
      </c>
    </row>
    <row r="4332" spans="1:12" x14ac:dyDescent="0.2">
      <c r="A4332" s="5">
        <v>77.45</v>
      </c>
      <c r="B4332" s="5">
        <v>75.849999999999994</v>
      </c>
      <c r="C4332" s="5">
        <v>1</v>
      </c>
      <c r="D4332" s="5">
        <v>1</v>
      </c>
      <c r="E4332" s="5">
        <v>2</v>
      </c>
      <c r="F4332" s="5">
        <v>1</v>
      </c>
      <c r="G4332" s="5">
        <v>-25.267132530000001</v>
      </c>
      <c r="H4332" s="5">
        <v>-1.29114911E-2</v>
      </c>
      <c r="I4332" s="5">
        <v>2.1283243139999999</v>
      </c>
      <c r="J4332" s="5">
        <v>-119.99999990000001</v>
      </c>
      <c r="K4332" s="5">
        <v>-1.268443963</v>
      </c>
      <c r="L4332" s="5">
        <v>8.5132972539999994</v>
      </c>
    </row>
    <row r="4333" spans="1:12" x14ac:dyDescent="0.2">
      <c r="A4333" s="5">
        <v>77.459999999999994</v>
      </c>
      <c r="B4333" s="5">
        <v>75.86</v>
      </c>
      <c r="C4333" s="5">
        <v>1</v>
      </c>
      <c r="D4333" s="5">
        <v>1</v>
      </c>
      <c r="E4333" s="5">
        <v>2</v>
      </c>
      <c r="F4333" s="5">
        <v>1</v>
      </c>
      <c r="G4333" s="5">
        <v>-25.26704312</v>
      </c>
      <c r="H4333" s="5">
        <v>-1.29194241E-2</v>
      </c>
      <c r="I4333" s="5">
        <v>2.1283243139999999</v>
      </c>
      <c r="J4333" s="5">
        <v>-119.99999990000001</v>
      </c>
      <c r="K4333" s="5">
        <v>-1.2692233129999999</v>
      </c>
      <c r="L4333" s="5">
        <v>8.5132972539999994</v>
      </c>
    </row>
    <row r="4334" spans="1:12" x14ac:dyDescent="0.2">
      <c r="A4334" s="5">
        <v>77.48</v>
      </c>
      <c r="B4334" s="5">
        <v>75.88</v>
      </c>
      <c r="C4334" s="5">
        <v>1</v>
      </c>
      <c r="D4334" s="5">
        <v>1</v>
      </c>
      <c r="E4334" s="5">
        <v>2</v>
      </c>
      <c r="F4334" s="5">
        <v>1</v>
      </c>
      <c r="G4334" s="5">
        <v>-25.266864309999999</v>
      </c>
      <c r="H4334" s="5">
        <v>-1.290384866E-2</v>
      </c>
      <c r="I4334" s="5">
        <v>2.1283243139999999</v>
      </c>
      <c r="J4334" s="5">
        <v>-119.99999990000001</v>
      </c>
      <c r="K4334" s="5">
        <v>-1.267693159</v>
      </c>
      <c r="L4334" s="5">
        <v>8.5132972539999994</v>
      </c>
    </row>
    <row r="4335" spans="1:12" x14ac:dyDescent="0.2">
      <c r="A4335" s="5">
        <v>77.5</v>
      </c>
      <c r="B4335" s="5">
        <v>75.900000000000006</v>
      </c>
      <c r="C4335" s="5">
        <v>1</v>
      </c>
      <c r="D4335" s="5">
        <v>1</v>
      </c>
      <c r="E4335" s="5">
        <v>2</v>
      </c>
      <c r="F4335" s="5">
        <v>1</v>
      </c>
      <c r="G4335" s="5">
        <v>-25.26668549</v>
      </c>
      <c r="H4335" s="5">
        <v>-1.2902373450000001E-2</v>
      </c>
      <c r="I4335" s="5">
        <v>2.1283243139999999</v>
      </c>
      <c r="J4335" s="5">
        <v>-119.99999990000001</v>
      </c>
      <c r="K4335" s="5">
        <v>-1.2675482309999999</v>
      </c>
      <c r="L4335" s="5">
        <v>8.5132972539999994</v>
      </c>
    </row>
    <row r="4336" spans="1:12" x14ac:dyDescent="0.2">
      <c r="A4336" s="5">
        <v>77.510000000000005</v>
      </c>
      <c r="B4336" s="5">
        <v>75.91</v>
      </c>
      <c r="C4336" s="5">
        <v>1</v>
      </c>
      <c r="D4336" s="5">
        <v>1</v>
      </c>
      <c r="E4336" s="5">
        <v>2</v>
      </c>
      <c r="F4336" s="5">
        <v>1</v>
      </c>
      <c r="G4336" s="5">
        <v>-25.26659609</v>
      </c>
      <c r="H4336" s="5">
        <v>-1.2910306450000001E-2</v>
      </c>
      <c r="I4336" s="5">
        <v>2.1283243139999999</v>
      </c>
      <c r="J4336" s="5">
        <v>-119.99999990000001</v>
      </c>
      <c r="K4336" s="5">
        <v>-1.268327582</v>
      </c>
      <c r="L4336" s="5">
        <v>8.5132972539999994</v>
      </c>
    </row>
    <row r="4337" spans="1:12" x14ac:dyDescent="0.2">
      <c r="A4337" s="5">
        <v>77.53</v>
      </c>
      <c r="B4337" s="5">
        <v>75.930000000000007</v>
      </c>
      <c r="C4337" s="5">
        <v>1</v>
      </c>
      <c r="D4337" s="5">
        <v>1</v>
      </c>
      <c r="E4337" s="5">
        <v>2</v>
      </c>
      <c r="F4337" s="5">
        <v>1</v>
      </c>
      <c r="G4337" s="5">
        <v>-25.266417270000002</v>
      </c>
      <c r="H4337" s="5">
        <v>-1.2915970759999999E-2</v>
      </c>
      <c r="I4337" s="5">
        <v>2.1283243139999999</v>
      </c>
      <c r="J4337" s="5">
        <v>-119.99999990000001</v>
      </c>
      <c r="K4337" s="5">
        <v>-1.2688840509999999</v>
      </c>
      <c r="L4337" s="5">
        <v>8.5132972539999994</v>
      </c>
    </row>
    <row r="4338" spans="1:12" x14ac:dyDescent="0.2">
      <c r="A4338" s="5">
        <v>77.540000000000006</v>
      </c>
      <c r="B4338" s="5">
        <v>75.94</v>
      </c>
      <c r="C4338" s="5">
        <v>1</v>
      </c>
      <c r="D4338" s="5">
        <v>1</v>
      </c>
      <c r="E4338" s="5">
        <v>2</v>
      </c>
      <c r="F4338" s="5">
        <v>1</v>
      </c>
      <c r="G4338" s="5">
        <v>-25.266329649999999</v>
      </c>
      <c r="H4338" s="5">
        <v>-1.291002147E-2</v>
      </c>
      <c r="I4338" s="5">
        <v>2.1283243139999999</v>
      </c>
      <c r="J4338" s="5">
        <v>-119.99999990000001</v>
      </c>
      <c r="K4338" s="5">
        <v>-1.268299584</v>
      </c>
      <c r="L4338" s="5">
        <v>8.5132972539999994</v>
      </c>
    </row>
    <row r="4339" spans="1:12" x14ac:dyDescent="0.2">
      <c r="A4339" s="5">
        <v>77.56</v>
      </c>
      <c r="B4339" s="5">
        <v>75.959999999999994</v>
      </c>
      <c r="C4339" s="5">
        <v>1</v>
      </c>
      <c r="D4339" s="5">
        <v>1</v>
      </c>
      <c r="E4339" s="5">
        <v>2</v>
      </c>
      <c r="F4339" s="5">
        <v>1</v>
      </c>
      <c r="G4339" s="5">
        <v>-25.266150840000002</v>
      </c>
      <c r="H4339" s="5">
        <v>-1.289877482E-2</v>
      </c>
      <c r="I4339" s="5">
        <v>2.1283243139999999</v>
      </c>
      <c r="J4339" s="5">
        <v>-119.99999990000001</v>
      </c>
      <c r="K4339" s="5">
        <v>-1.2671946970000001</v>
      </c>
      <c r="L4339" s="5">
        <v>8.5132972539999994</v>
      </c>
    </row>
    <row r="4340" spans="1:12" x14ac:dyDescent="0.2">
      <c r="A4340" s="5">
        <v>77.569999999999993</v>
      </c>
      <c r="B4340" s="5">
        <v>75.97</v>
      </c>
      <c r="C4340" s="5">
        <v>1</v>
      </c>
      <c r="D4340" s="5">
        <v>1</v>
      </c>
      <c r="E4340" s="5">
        <v>2</v>
      </c>
      <c r="F4340" s="5">
        <v>1</v>
      </c>
      <c r="G4340" s="5">
        <v>-25.266061430000001</v>
      </c>
      <c r="H4340" s="5">
        <v>-1.2910343709999999E-2</v>
      </c>
      <c r="I4340" s="5">
        <v>2.1283243139999999</v>
      </c>
      <c r="J4340" s="5">
        <v>-119.9799371</v>
      </c>
      <c r="K4340" s="5">
        <v>-1.2683312410000001</v>
      </c>
      <c r="L4340" s="5">
        <v>8.5132972539999994</v>
      </c>
    </row>
    <row r="4341" spans="1:12" x14ac:dyDescent="0.2">
      <c r="A4341" s="5">
        <v>77.59</v>
      </c>
      <c r="B4341" s="5">
        <v>75.989999999999995</v>
      </c>
      <c r="C4341" s="5">
        <v>1</v>
      </c>
      <c r="D4341" s="5">
        <v>1</v>
      </c>
      <c r="E4341" s="5">
        <v>2</v>
      </c>
      <c r="F4341" s="5">
        <v>1</v>
      </c>
      <c r="G4341" s="5">
        <v>-25.265882619999999</v>
      </c>
      <c r="H4341" s="5">
        <v>-1.2960484249999999E-2</v>
      </c>
      <c r="I4341" s="5">
        <v>2.1287156930000002</v>
      </c>
      <c r="J4341" s="5">
        <v>-119.98475070000001</v>
      </c>
      <c r="K4341" s="5">
        <v>-1.273257123</v>
      </c>
      <c r="L4341" s="5">
        <v>8.5148627700000006</v>
      </c>
    </row>
    <row r="4342" spans="1:12" x14ac:dyDescent="0.2">
      <c r="A4342" s="5">
        <v>77.599999999999994</v>
      </c>
      <c r="B4342" s="5">
        <v>76</v>
      </c>
      <c r="C4342" s="5">
        <v>1</v>
      </c>
      <c r="D4342" s="5">
        <v>1</v>
      </c>
      <c r="E4342" s="5">
        <v>2</v>
      </c>
      <c r="F4342" s="5">
        <v>1</v>
      </c>
      <c r="G4342" s="5">
        <v>-25.267202260000001</v>
      </c>
      <c r="H4342" s="5">
        <v>-1.2906681749999999E-2</v>
      </c>
      <c r="I4342" s="5">
        <v>2.1281224769999998</v>
      </c>
      <c r="J4342" s="5">
        <v>-119.99999990000001</v>
      </c>
      <c r="K4342" s="5">
        <v>-1.2679714849999999</v>
      </c>
      <c r="L4342" s="5">
        <v>8.5124899089999992</v>
      </c>
    </row>
    <row r="4343" spans="1:12" x14ac:dyDescent="0.2">
      <c r="A4343" s="5">
        <v>77.62</v>
      </c>
      <c r="B4343" s="5">
        <v>76.02</v>
      </c>
      <c r="C4343" s="5">
        <v>1</v>
      </c>
      <c r="D4343" s="5">
        <v>1</v>
      </c>
      <c r="E4343" s="5">
        <v>2</v>
      </c>
      <c r="F4343" s="5">
        <v>1</v>
      </c>
      <c r="G4343" s="5">
        <v>-25.279011140000001</v>
      </c>
      <c r="H4343" s="5">
        <v>-1.2826351450000001E-2</v>
      </c>
      <c r="I4343" s="5">
        <v>2.1161247329999999</v>
      </c>
      <c r="J4343" s="5">
        <v>-119.99999990000001</v>
      </c>
      <c r="K4343" s="5">
        <v>-1.2600797180000001</v>
      </c>
      <c r="L4343" s="5">
        <v>8.4644989329999998</v>
      </c>
    </row>
    <row r="4344" spans="1:12" x14ac:dyDescent="0.2">
      <c r="A4344" s="5">
        <v>77.64</v>
      </c>
      <c r="B4344" s="5">
        <v>76.040000000000006</v>
      </c>
      <c r="C4344" s="5">
        <v>1</v>
      </c>
      <c r="D4344" s="5">
        <v>1</v>
      </c>
      <c r="E4344" s="5">
        <v>2</v>
      </c>
      <c r="F4344" s="5">
        <v>1</v>
      </c>
      <c r="G4344" s="5">
        <v>-25.273945340000001</v>
      </c>
      <c r="H4344" s="5">
        <v>-1.302910224E-2</v>
      </c>
      <c r="I4344" s="5">
        <v>2.1214214249999999</v>
      </c>
      <c r="J4344" s="5">
        <v>-119.99999990000001</v>
      </c>
      <c r="K4344" s="5">
        <v>-1.279998255</v>
      </c>
      <c r="L4344" s="5">
        <v>8.4856857009999995</v>
      </c>
    </row>
    <row r="4345" spans="1:12" x14ac:dyDescent="0.2">
      <c r="A4345" s="5">
        <v>77.650000000000006</v>
      </c>
      <c r="B4345" s="5">
        <v>76.05</v>
      </c>
      <c r="C4345" s="5">
        <v>1</v>
      </c>
      <c r="D4345" s="5">
        <v>1</v>
      </c>
      <c r="E4345" s="5">
        <v>2</v>
      </c>
      <c r="F4345" s="5">
        <v>1</v>
      </c>
      <c r="G4345" s="5">
        <v>-25.271579630000002</v>
      </c>
      <c r="H4345" s="5">
        <v>-1.2947438279999999E-2</v>
      </c>
      <c r="I4345" s="5">
        <v>2.1241063160000002</v>
      </c>
      <c r="J4345" s="5">
        <v>-119.99999990000001</v>
      </c>
      <c r="K4345" s="5">
        <v>-1.2719754679999999</v>
      </c>
      <c r="L4345" s="5">
        <v>8.4964252659999993</v>
      </c>
    </row>
    <row r="4346" spans="1:12" x14ac:dyDescent="0.2">
      <c r="A4346" s="5">
        <v>77.67</v>
      </c>
      <c r="B4346" s="5">
        <v>76.069999999999993</v>
      </c>
      <c r="C4346" s="5">
        <v>1</v>
      </c>
      <c r="D4346" s="5">
        <v>1</v>
      </c>
      <c r="E4346" s="5">
        <v>2</v>
      </c>
      <c r="F4346" s="5">
        <v>1</v>
      </c>
      <c r="G4346" s="5">
        <v>-25.277832750000002</v>
      </c>
      <c r="H4346" s="5">
        <v>-1.2818027290000001E-2</v>
      </c>
      <c r="I4346" s="5">
        <v>2.1169939919999998</v>
      </c>
      <c r="J4346" s="5">
        <v>-119.99999990000001</v>
      </c>
      <c r="K4346" s="5">
        <v>-1.25926194</v>
      </c>
      <c r="L4346" s="5">
        <v>8.4679759689999994</v>
      </c>
    </row>
    <row r="4347" spans="1:12" x14ac:dyDescent="0.2">
      <c r="A4347" s="5">
        <v>77.680000000000007</v>
      </c>
      <c r="B4347" s="5">
        <v>76.08</v>
      </c>
      <c r="C4347" s="5">
        <v>1</v>
      </c>
      <c r="D4347" s="5">
        <v>1</v>
      </c>
      <c r="E4347" s="5">
        <v>2</v>
      </c>
      <c r="F4347" s="5">
        <v>1</v>
      </c>
      <c r="G4347" s="5">
        <v>-25.278412110000001</v>
      </c>
      <c r="H4347" s="5">
        <v>-1.2910613790000001E-2</v>
      </c>
      <c r="I4347" s="5">
        <v>2.116549193</v>
      </c>
      <c r="J4347" s="5">
        <v>-119.99999990000001</v>
      </c>
      <c r="K4347" s="5">
        <v>-1.2683577749999999</v>
      </c>
      <c r="L4347" s="5">
        <v>8.4661967709999999</v>
      </c>
    </row>
    <row r="4348" spans="1:12" x14ac:dyDescent="0.2">
      <c r="A4348" s="5">
        <v>77.7</v>
      </c>
      <c r="B4348" s="5">
        <v>76.099999999999994</v>
      </c>
      <c r="C4348" s="5">
        <v>1</v>
      </c>
      <c r="D4348" s="5">
        <v>1</v>
      </c>
      <c r="E4348" s="5">
        <v>2</v>
      </c>
      <c r="F4348" s="5">
        <v>1</v>
      </c>
      <c r="G4348" s="5">
        <v>-25.2740258</v>
      </c>
      <c r="H4348" s="5">
        <v>-1.296705194E-2</v>
      </c>
      <c r="I4348" s="5">
        <v>2.1217189269999999</v>
      </c>
      <c r="J4348" s="5">
        <v>-119.99999990000001</v>
      </c>
      <c r="K4348" s="5">
        <v>-1.273902342</v>
      </c>
      <c r="L4348" s="5">
        <v>8.4868757079999995</v>
      </c>
    </row>
    <row r="4349" spans="1:12" x14ac:dyDescent="0.2">
      <c r="A4349" s="5">
        <v>77.709999999999994</v>
      </c>
      <c r="B4349" s="5">
        <v>76.11</v>
      </c>
      <c r="C4349" s="5">
        <v>1</v>
      </c>
      <c r="D4349" s="5">
        <v>1</v>
      </c>
      <c r="E4349" s="5">
        <v>2</v>
      </c>
      <c r="F4349" s="5">
        <v>1</v>
      </c>
      <c r="G4349" s="5">
        <v>-25.273587710000001</v>
      </c>
      <c r="H4349" s="5">
        <v>-1.287690178E-2</v>
      </c>
      <c r="I4349" s="5">
        <v>2.1213668870000002</v>
      </c>
      <c r="J4349" s="5">
        <v>-119.99999990000001</v>
      </c>
      <c r="K4349" s="5">
        <v>-1.2650458570000001</v>
      </c>
      <c r="L4349" s="5">
        <v>8.4854675480000008</v>
      </c>
    </row>
    <row r="4350" spans="1:12" x14ac:dyDescent="0.2">
      <c r="A4350" s="5">
        <v>77.73</v>
      </c>
      <c r="B4350" s="5">
        <v>76.13</v>
      </c>
      <c r="C4350" s="5">
        <v>1</v>
      </c>
      <c r="D4350" s="5">
        <v>1</v>
      </c>
      <c r="E4350" s="5">
        <v>2</v>
      </c>
      <c r="F4350" s="5">
        <v>1</v>
      </c>
      <c r="G4350" s="5">
        <v>-25.274038319999999</v>
      </c>
      <c r="H4350" s="5">
        <v>-1.287686452E-2</v>
      </c>
      <c r="I4350" s="5">
        <v>2.1202421469999999</v>
      </c>
      <c r="J4350" s="5">
        <v>-119.99999990000001</v>
      </c>
      <c r="K4350" s="5">
        <v>-1.2650421970000001</v>
      </c>
      <c r="L4350" s="5">
        <v>8.4809685899999998</v>
      </c>
    </row>
    <row r="4351" spans="1:12" x14ac:dyDescent="0.2">
      <c r="A4351" s="5">
        <v>77.75</v>
      </c>
      <c r="B4351" s="5">
        <v>76.150000000000006</v>
      </c>
      <c r="C4351" s="5">
        <v>1</v>
      </c>
      <c r="D4351" s="5">
        <v>1</v>
      </c>
      <c r="E4351" s="5">
        <v>2</v>
      </c>
      <c r="F4351" s="5">
        <v>1</v>
      </c>
      <c r="G4351" s="5">
        <v>-25.274572970000001</v>
      </c>
      <c r="H4351" s="5">
        <v>-1.298936643E-2</v>
      </c>
      <c r="I4351" s="5">
        <v>2.1210503859999998</v>
      </c>
      <c r="J4351" s="5">
        <v>-119.99999990000001</v>
      </c>
      <c r="K4351" s="5">
        <v>-1.27609455</v>
      </c>
      <c r="L4351" s="5">
        <v>8.4842015449999995</v>
      </c>
    </row>
    <row r="4352" spans="1:12" x14ac:dyDescent="0.2">
      <c r="A4352" s="5">
        <v>77.760000000000005</v>
      </c>
      <c r="B4352" s="5">
        <v>76.16</v>
      </c>
      <c r="C4352" s="5">
        <v>1</v>
      </c>
      <c r="D4352" s="5">
        <v>1</v>
      </c>
      <c r="E4352" s="5">
        <v>2</v>
      </c>
      <c r="F4352" s="5">
        <v>1</v>
      </c>
      <c r="G4352" s="5">
        <v>-25.274841200000001</v>
      </c>
      <c r="H4352" s="5">
        <v>-1.2916853650000001E-2</v>
      </c>
      <c r="I4352" s="5">
        <v>2.1211313000000001</v>
      </c>
      <c r="J4352" s="5">
        <v>-119.99999990000001</v>
      </c>
      <c r="K4352" s="5">
        <v>-1.2689707880000001</v>
      </c>
      <c r="L4352" s="5">
        <v>8.4845251990000001</v>
      </c>
    </row>
    <row r="4353" spans="1:12" x14ac:dyDescent="0.2">
      <c r="A4353" s="5">
        <v>77.78</v>
      </c>
      <c r="B4353" s="5">
        <v>76.180000000000007</v>
      </c>
      <c r="C4353" s="5">
        <v>1</v>
      </c>
      <c r="D4353" s="5">
        <v>1</v>
      </c>
      <c r="E4353" s="5">
        <v>2</v>
      </c>
      <c r="F4353" s="5">
        <v>1</v>
      </c>
      <c r="G4353" s="5">
        <v>-25.27537585</v>
      </c>
      <c r="H4353" s="5">
        <v>-1.286270097E-2</v>
      </c>
      <c r="I4353" s="5">
        <v>2.1204265489999998</v>
      </c>
      <c r="J4353" s="5">
        <v>-119.99999990000001</v>
      </c>
      <c r="K4353" s="5">
        <v>-1.2636507480000001</v>
      </c>
      <c r="L4353" s="5">
        <v>8.4817061969999994</v>
      </c>
    </row>
    <row r="4354" spans="1:12" x14ac:dyDescent="0.2">
      <c r="A4354" s="5">
        <v>77.790000000000006</v>
      </c>
      <c r="B4354" s="5">
        <v>76.19</v>
      </c>
      <c r="C4354" s="5">
        <v>1</v>
      </c>
      <c r="D4354" s="5">
        <v>1</v>
      </c>
      <c r="E4354" s="5">
        <v>2</v>
      </c>
      <c r="F4354" s="5">
        <v>1</v>
      </c>
      <c r="G4354" s="5">
        <v>-25.275386579999999</v>
      </c>
      <c r="H4354" s="5">
        <v>-1.2936113399999999E-2</v>
      </c>
      <c r="I4354" s="5">
        <v>2.1205564130000001</v>
      </c>
      <c r="J4354" s="5">
        <v>-119.99999990000001</v>
      </c>
      <c r="K4354" s="5">
        <v>-1.270862894</v>
      </c>
      <c r="L4354" s="5">
        <v>8.4822256520000003</v>
      </c>
    </row>
    <row r="4355" spans="1:12" x14ac:dyDescent="0.2">
      <c r="A4355" s="5">
        <v>77.81</v>
      </c>
      <c r="B4355" s="5">
        <v>76.209999999999994</v>
      </c>
      <c r="C4355" s="5">
        <v>1</v>
      </c>
      <c r="D4355" s="5">
        <v>1</v>
      </c>
      <c r="E4355" s="5">
        <v>2</v>
      </c>
      <c r="F4355" s="5">
        <v>1</v>
      </c>
      <c r="G4355" s="5">
        <v>-25.27487696</v>
      </c>
      <c r="H4355" s="5">
        <v>-1.293362491E-2</v>
      </c>
      <c r="I4355" s="5">
        <v>2.1212674219999998</v>
      </c>
      <c r="J4355" s="5">
        <v>-119.94805100000001</v>
      </c>
      <c r="K4355" s="5">
        <v>-1.270618421</v>
      </c>
      <c r="L4355" s="5">
        <v>8.4850696869999993</v>
      </c>
    </row>
    <row r="4356" spans="1:12" x14ac:dyDescent="0.2">
      <c r="A4356" s="5">
        <v>77.819999999999993</v>
      </c>
      <c r="B4356" s="5">
        <v>76.22</v>
      </c>
      <c r="C4356" s="5">
        <v>1</v>
      </c>
      <c r="D4356" s="5">
        <v>1</v>
      </c>
      <c r="E4356" s="5">
        <v>2</v>
      </c>
      <c r="F4356" s="5">
        <v>1</v>
      </c>
      <c r="G4356" s="5">
        <v>-25.274608740000001</v>
      </c>
      <c r="H4356" s="5">
        <v>-1.286135614E-2</v>
      </c>
      <c r="I4356" s="5">
        <v>2.1207823889999999</v>
      </c>
      <c r="J4356" s="5">
        <v>-119.97588159999999</v>
      </c>
      <c r="K4356" s="5">
        <v>-1.2635186300000001</v>
      </c>
      <c r="L4356" s="5">
        <v>8.4831295559999997</v>
      </c>
    </row>
    <row r="4357" spans="1:12" x14ac:dyDescent="0.2">
      <c r="A4357" s="5">
        <v>77.84</v>
      </c>
      <c r="B4357" s="5">
        <v>76.239999999999995</v>
      </c>
      <c r="C4357" s="5">
        <v>1</v>
      </c>
      <c r="D4357" s="5">
        <v>1</v>
      </c>
      <c r="E4357" s="5">
        <v>2</v>
      </c>
      <c r="F4357" s="5">
        <v>1</v>
      </c>
      <c r="G4357" s="5">
        <v>-25.274074079999998</v>
      </c>
      <c r="H4357" s="5">
        <v>-1.2921694670000001E-2</v>
      </c>
      <c r="I4357" s="5">
        <v>2.1205725059999998</v>
      </c>
      <c r="J4357" s="5">
        <v>-119.7986841</v>
      </c>
      <c r="K4357" s="5">
        <v>-1.2694463760000001</v>
      </c>
      <c r="L4357" s="5">
        <v>8.4822900249999993</v>
      </c>
    </row>
    <row r="4358" spans="1:12" x14ac:dyDescent="0.2">
      <c r="A4358" s="5">
        <v>77.849999999999994</v>
      </c>
      <c r="B4358" s="5">
        <v>76.25</v>
      </c>
      <c r="C4358" s="5">
        <v>1</v>
      </c>
      <c r="D4358" s="5">
        <v>1</v>
      </c>
      <c r="E4358" s="5">
        <v>2</v>
      </c>
      <c r="F4358" s="5">
        <v>1</v>
      </c>
      <c r="G4358" s="5">
        <v>-25.27380586</v>
      </c>
      <c r="H4358" s="5">
        <v>-1.2977449219999999E-2</v>
      </c>
      <c r="I4358" s="5">
        <v>2.1211435930000002</v>
      </c>
      <c r="J4358" s="5">
        <v>-119.87264159999999</v>
      </c>
      <c r="K4358" s="5">
        <v>-1.2749237870000001</v>
      </c>
      <c r="L4358" s="5">
        <v>8.4845743729999992</v>
      </c>
    </row>
    <row r="4359" spans="1:12" x14ac:dyDescent="0.2">
      <c r="A4359" s="5">
        <v>77.87</v>
      </c>
      <c r="B4359" s="5">
        <v>76.27</v>
      </c>
      <c r="C4359" s="5">
        <v>1</v>
      </c>
      <c r="D4359" s="5">
        <v>1</v>
      </c>
      <c r="E4359" s="5">
        <v>2</v>
      </c>
      <c r="F4359" s="5">
        <v>1</v>
      </c>
      <c r="G4359" s="5">
        <v>-25.273269419999998</v>
      </c>
      <c r="H4359" s="5">
        <v>-1.288400218E-2</v>
      </c>
      <c r="I4359" s="5">
        <v>2.121612533</v>
      </c>
      <c r="J4359" s="5">
        <v>-119.99999990000001</v>
      </c>
      <c r="K4359" s="5">
        <v>-1.2657434110000001</v>
      </c>
      <c r="L4359" s="5">
        <v>8.4864501309999998</v>
      </c>
    </row>
    <row r="4360" spans="1:12" x14ac:dyDescent="0.2">
      <c r="A4360" s="5">
        <v>77.89</v>
      </c>
      <c r="B4360" s="5">
        <v>76.290000000000006</v>
      </c>
      <c r="C4360" s="5">
        <v>1</v>
      </c>
      <c r="D4360" s="5">
        <v>1</v>
      </c>
      <c r="E4360" s="5">
        <v>2</v>
      </c>
      <c r="F4360" s="5">
        <v>1</v>
      </c>
      <c r="G4360" s="5">
        <v>-25.273203259999999</v>
      </c>
      <c r="H4360" s="5">
        <v>-1.286897622E-2</v>
      </c>
      <c r="I4360" s="5">
        <v>2.120829998</v>
      </c>
      <c r="J4360" s="5">
        <v>-119.9991703</v>
      </c>
      <c r="K4360" s="5">
        <v>-1.264267238</v>
      </c>
      <c r="L4360" s="5">
        <v>8.4833199930000003</v>
      </c>
    </row>
    <row r="4361" spans="1:12" x14ac:dyDescent="0.2">
      <c r="A4361" s="5">
        <v>77.900000000000006</v>
      </c>
      <c r="B4361" s="5">
        <v>76.3</v>
      </c>
      <c r="C4361" s="5">
        <v>1</v>
      </c>
      <c r="D4361" s="5">
        <v>1</v>
      </c>
      <c r="E4361" s="5">
        <v>2</v>
      </c>
      <c r="F4361" s="5">
        <v>1</v>
      </c>
      <c r="G4361" s="5">
        <v>-25.27329267</v>
      </c>
      <c r="H4361" s="5">
        <v>-1.293817163E-2</v>
      </c>
      <c r="I4361" s="5">
        <v>2.121169074</v>
      </c>
      <c r="J4361" s="5">
        <v>-119.9852228</v>
      </c>
      <c r="K4361" s="5">
        <v>-1.2710650969999999</v>
      </c>
      <c r="L4361" s="5">
        <v>8.484676296</v>
      </c>
    </row>
    <row r="4362" spans="1:12" x14ac:dyDescent="0.2">
      <c r="A4362" s="5">
        <v>77.92</v>
      </c>
      <c r="B4362" s="5">
        <v>76.319999999999993</v>
      </c>
      <c r="C4362" s="5">
        <v>1</v>
      </c>
      <c r="D4362" s="5">
        <v>1</v>
      </c>
      <c r="E4362" s="5">
        <v>2</v>
      </c>
      <c r="F4362" s="5">
        <v>1</v>
      </c>
      <c r="G4362" s="5">
        <v>-25.273471480000001</v>
      </c>
      <c r="H4362" s="5">
        <v>-1.291721314E-2</v>
      </c>
      <c r="I4362" s="5">
        <v>2.1216963519999998</v>
      </c>
      <c r="J4362" s="5">
        <v>-119.9941492</v>
      </c>
      <c r="K4362" s="5">
        <v>-1.2690061050000001</v>
      </c>
      <c r="L4362" s="5">
        <v>8.4867854069999993</v>
      </c>
    </row>
    <row r="4363" spans="1:12" x14ac:dyDescent="0.2">
      <c r="A4363" s="5">
        <v>77.930000000000007</v>
      </c>
      <c r="B4363" s="5">
        <v>76.33</v>
      </c>
      <c r="C4363" s="5">
        <v>1</v>
      </c>
      <c r="D4363" s="5">
        <v>1</v>
      </c>
      <c r="E4363" s="5">
        <v>2</v>
      </c>
      <c r="F4363" s="5">
        <v>1</v>
      </c>
      <c r="G4363" s="5">
        <v>-25.273560889999999</v>
      </c>
      <c r="H4363" s="5">
        <v>-1.285922527E-2</v>
      </c>
      <c r="I4363" s="5">
        <v>2.1217330090000002</v>
      </c>
      <c r="J4363" s="5">
        <v>-119.99999990000001</v>
      </c>
      <c r="K4363" s="5">
        <v>-1.2633092909999999</v>
      </c>
      <c r="L4363" s="5">
        <v>8.4869320340000005</v>
      </c>
    </row>
    <row r="4364" spans="1:12" x14ac:dyDescent="0.2">
      <c r="A4364" s="5">
        <v>77.95</v>
      </c>
      <c r="B4364" s="5">
        <v>76.349999999999994</v>
      </c>
      <c r="C4364" s="5">
        <v>1</v>
      </c>
      <c r="D4364" s="5">
        <v>1</v>
      </c>
      <c r="E4364" s="5">
        <v>2</v>
      </c>
      <c r="F4364" s="5">
        <v>1</v>
      </c>
      <c r="G4364" s="5">
        <v>-25.2737397</v>
      </c>
      <c r="H4364" s="5">
        <v>-1.29139293E-2</v>
      </c>
      <c r="I4364" s="5">
        <v>2.121749549</v>
      </c>
      <c r="J4364" s="5">
        <v>-119.99999990000001</v>
      </c>
      <c r="K4364" s="5">
        <v>-1.2686834950000001</v>
      </c>
      <c r="L4364" s="5">
        <v>8.486998195</v>
      </c>
    </row>
    <row r="4365" spans="1:12" x14ac:dyDescent="0.2">
      <c r="A4365" s="5">
        <v>77.959999999999994</v>
      </c>
      <c r="B4365" s="5">
        <v>76.36</v>
      </c>
      <c r="C4365" s="5">
        <v>1</v>
      </c>
      <c r="D4365" s="5">
        <v>1</v>
      </c>
      <c r="E4365" s="5">
        <v>2</v>
      </c>
      <c r="F4365" s="5">
        <v>1</v>
      </c>
      <c r="G4365" s="5">
        <v>-25.273829110000001</v>
      </c>
      <c r="H4365" s="5">
        <v>-1.295321994E-2</v>
      </c>
      <c r="I4365" s="5">
        <v>2.121749549</v>
      </c>
      <c r="J4365" s="5">
        <v>-119.99999990000001</v>
      </c>
      <c r="K4365" s="5">
        <v>-1.272543465</v>
      </c>
      <c r="L4365" s="5">
        <v>8.486998195</v>
      </c>
    </row>
    <row r="4366" spans="1:12" x14ac:dyDescent="0.2">
      <c r="A4366" s="5">
        <v>77.98</v>
      </c>
      <c r="B4366" s="5">
        <v>76.38</v>
      </c>
      <c r="C4366" s="5">
        <v>1</v>
      </c>
      <c r="D4366" s="5">
        <v>1</v>
      </c>
      <c r="E4366" s="5">
        <v>2</v>
      </c>
      <c r="F4366" s="5">
        <v>1</v>
      </c>
      <c r="G4366" s="5">
        <v>-25.274007919999999</v>
      </c>
      <c r="H4366" s="5">
        <v>-1.288598962E-2</v>
      </c>
      <c r="I4366" s="5">
        <v>2.121749549</v>
      </c>
      <c r="J4366" s="5">
        <v>-119.99999990000001</v>
      </c>
      <c r="K4366" s="5">
        <v>-1.26593866</v>
      </c>
      <c r="L4366" s="5">
        <v>8.486998195</v>
      </c>
    </row>
    <row r="4367" spans="1:12" x14ac:dyDescent="0.2">
      <c r="A4367" s="5">
        <v>78</v>
      </c>
      <c r="B4367" s="5">
        <v>76.400000000000006</v>
      </c>
      <c r="C4367" s="5">
        <v>1</v>
      </c>
      <c r="D4367" s="5">
        <v>1</v>
      </c>
      <c r="E4367" s="5">
        <v>2</v>
      </c>
      <c r="F4367" s="5">
        <v>1</v>
      </c>
      <c r="G4367" s="5">
        <v>-25.274186740000001</v>
      </c>
      <c r="H4367" s="5">
        <v>-1.288254187E-2</v>
      </c>
      <c r="I4367" s="5">
        <v>2.121749549</v>
      </c>
      <c r="J4367" s="5">
        <v>-119.99999990000001</v>
      </c>
      <c r="K4367" s="5">
        <v>-1.2655999469999999</v>
      </c>
      <c r="L4367" s="5">
        <v>8.486998195</v>
      </c>
    </row>
    <row r="4368" spans="1:12" x14ac:dyDescent="0.2">
      <c r="A4368" s="5">
        <v>78.010000000000005</v>
      </c>
      <c r="B4368" s="5">
        <v>76.41</v>
      </c>
      <c r="C4368" s="5">
        <v>1</v>
      </c>
      <c r="D4368" s="5">
        <v>1</v>
      </c>
      <c r="E4368" s="5">
        <v>2</v>
      </c>
      <c r="F4368" s="5">
        <v>1</v>
      </c>
      <c r="G4368" s="5">
        <v>-25.27427436</v>
      </c>
      <c r="H4368" s="5">
        <v>-1.2935351580000001E-2</v>
      </c>
      <c r="I4368" s="5">
        <v>2.121749549</v>
      </c>
      <c r="J4368" s="5">
        <v>-119.99999990000001</v>
      </c>
      <c r="K4368" s="5">
        <v>-1.2707880519999999</v>
      </c>
      <c r="L4368" s="5">
        <v>8.486998195</v>
      </c>
    </row>
    <row r="4369" spans="1:12" x14ac:dyDescent="0.2">
      <c r="A4369" s="5">
        <v>78.03</v>
      </c>
      <c r="B4369" s="5">
        <v>76.430000000000007</v>
      </c>
      <c r="C4369" s="5">
        <v>1</v>
      </c>
      <c r="D4369" s="5">
        <v>1</v>
      </c>
      <c r="E4369" s="5">
        <v>2</v>
      </c>
      <c r="F4369" s="5">
        <v>1</v>
      </c>
      <c r="G4369" s="5">
        <v>-25.274453170000001</v>
      </c>
      <c r="H4369" s="5">
        <v>-1.29250735E-2</v>
      </c>
      <c r="I4369" s="5">
        <v>2.121749549</v>
      </c>
      <c r="J4369" s="5">
        <v>-119.99999990000001</v>
      </c>
      <c r="K4369" s="5">
        <v>-1.269778319</v>
      </c>
      <c r="L4369" s="5">
        <v>8.486998195</v>
      </c>
    </row>
    <row r="4370" spans="1:12" x14ac:dyDescent="0.2">
      <c r="A4370" s="5">
        <v>78.040000000000006</v>
      </c>
      <c r="B4370" s="5">
        <v>76.44</v>
      </c>
      <c r="C4370" s="5">
        <v>1</v>
      </c>
      <c r="D4370" s="5">
        <v>1</v>
      </c>
      <c r="E4370" s="5">
        <v>2</v>
      </c>
      <c r="F4370" s="5">
        <v>1</v>
      </c>
      <c r="G4370" s="5">
        <v>-25.274542579999999</v>
      </c>
      <c r="H4370" s="5">
        <v>-1.2874605129999999E-2</v>
      </c>
      <c r="I4370" s="5">
        <v>2.121749549</v>
      </c>
      <c r="J4370" s="5">
        <v>-119.99999990000001</v>
      </c>
      <c r="K4370" s="5">
        <v>-1.2648202310000001</v>
      </c>
      <c r="L4370" s="5">
        <v>8.486998195</v>
      </c>
    </row>
    <row r="4371" spans="1:12" x14ac:dyDescent="0.2">
      <c r="A4371" s="5">
        <v>78.06</v>
      </c>
      <c r="B4371" s="5">
        <v>76.459999999999994</v>
      </c>
      <c r="C4371" s="5">
        <v>1</v>
      </c>
      <c r="D4371" s="5">
        <v>1</v>
      </c>
      <c r="E4371" s="5">
        <v>2</v>
      </c>
      <c r="F4371" s="5">
        <v>1</v>
      </c>
      <c r="G4371" s="5">
        <v>-25.274598009999998</v>
      </c>
      <c r="H4371" s="5">
        <v>-1.2926727529999999E-2</v>
      </c>
      <c r="I4371" s="5">
        <v>2.121749549</v>
      </c>
      <c r="J4371" s="5">
        <v>-119.9929333</v>
      </c>
      <c r="K4371" s="5">
        <v>-1.2699408130000001</v>
      </c>
      <c r="L4371" s="5">
        <v>8.486998195</v>
      </c>
    </row>
    <row r="4372" spans="1:12" x14ac:dyDescent="0.2">
      <c r="A4372" s="5">
        <v>78.069999999999993</v>
      </c>
      <c r="B4372" s="5">
        <v>76.47</v>
      </c>
      <c r="C4372" s="5">
        <v>1</v>
      </c>
      <c r="D4372" s="5">
        <v>1</v>
      </c>
      <c r="E4372" s="5">
        <v>2</v>
      </c>
      <c r="F4372" s="5">
        <v>1</v>
      </c>
      <c r="G4372" s="5">
        <v>-25.27445496</v>
      </c>
      <c r="H4372" s="5">
        <v>-1.294241101E-2</v>
      </c>
      <c r="I4372" s="5">
        <v>2.121749549</v>
      </c>
      <c r="J4372" s="5">
        <v>-119.98716829999999</v>
      </c>
      <c r="K4372" s="5">
        <v>-1.2714815799999999</v>
      </c>
      <c r="L4372" s="5">
        <v>8.486998195</v>
      </c>
    </row>
    <row r="4373" spans="1:12" x14ac:dyDescent="0.2">
      <c r="A4373" s="5">
        <v>78.09</v>
      </c>
      <c r="B4373" s="5">
        <v>76.489999999999995</v>
      </c>
      <c r="C4373" s="5">
        <v>1</v>
      </c>
      <c r="D4373" s="5">
        <v>1</v>
      </c>
      <c r="E4373" s="5">
        <v>2</v>
      </c>
      <c r="F4373" s="5">
        <v>1</v>
      </c>
      <c r="G4373" s="5">
        <v>-25.274099119999999</v>
      </c>
      <c r="H4373" s="5">
        <v>-1.288769767E-2</v>
      </c>
      <c r="I4373" s="5">
        <v>2.121749549</v>
      </c>
      <c r="J4373" s="5">
        <v>-119.8400044</v>
      </c>
      <c r="K4373" s="5">
        <v>-1.2661064609999999</v>
      </c>
      <c r="L4373" s="5">
        <v>8.486998195</v>
      </c>
    </row>
    <row r="4374" spans="1:12" x14ac:dyDescent="0.2">
      <c r="A4374" s="5">
        <v>78.099999999999994</v>
      </c>
      <c r="B4374" s="5">
        <v>76.5</v>
      </c>
      <c r="C4374" s="5">
        <v>1</v>
      </c>
      <c r="D4374" s="5">
        <v>1</v>
      </c>
      <c r="E4374" s="5">
        <v>2</v>
      </c>
      <c r="F4374" s="5">
        <v>1</v>
      </c>
      <c r="G4374" s="5">
        <v>-25.2739203</v>
      </c>
      <c r="H4374" s="5">
        <v>-1.288273558E-2</v>
      </c>
      <c r="I4374" s="5">
        <v>2.121749549</v>
      </c>
      <c r="J4374" s="5">
        <v>-119.96397260000001</v>
      </c>
      <c r="K4374" s="5">
        <v>-1.265618978</v>
      </c>
      <c r="L4374" s="5">
        <v>8.486998195</v>
      </c>
    </row>
    <row r="4375" spans="1:12" x14ac:dyDescent="0.2">
      <c r="A4375" s="5">
        <v>78.12</v>
      </c>
      <c r="B4375" s="5">
        <v>76.52</v>
      </c>
      <c r="C4375" s="5">
        <v>1</v>
      </c>
      <c r="D4375" s="5">
        <v>1</v>
      </c>
      <c r="E4375" s="5">
        <v>2</v>
      </c>
      <c r="F4375" s="5">
        <v>1</v>
      </c>
      <c r="G4375" s="5">
        <v>-25.273562680000001</v>
      </c>
      <c r="H4375" s="5">
        <v>-1.295732707E-2</v>
      </c>
      <c r="I4375" s="5">
        <v>2.121749549</v>
      </c>
      <c r="J4375" s="5">
        <v>-119.99999990000001</v>
      </c>
      <c r="K4375" s="5">
        <v>-1.272946956</v>
      </c>
      <c r="L4375" s="5">
        <v>8.486998195</v>
      </c>
    </row>
    <row r="4376" spans="1:12" x14ac:dyDescent="0.2">
      <c r="A4376" s="5">
        <v>78.14</v>
      </c>
      <c r="B4376" s="5">
        <v>76.540000000000006</v>
      </c>
      <c r="C4376" s="5">
        <v>1</v>
      </c>
      <c r="D4376" s="5">
        <v>1</v>
      </c>
      <c r="E4376" s="5">
        <v>2</v>
      </c>
      <c r="F4376" s="5">
        <v>1</v>
      </c>
      <c r="G4376" s="5">
        <v>-25.273205050000001</v>
      </c>
      <c r="H4376" s="5">
        <v>-1.2895835560000001E-2</v>
      </c>
      <c r="I4376" s="5">
        <v>2.121749549</v>
      </c>
      <c r="J4376" s="5">
        <v>-119.9814391</v>
      </c>
      <c r="K4376" s="5">
        <v>-1.26690594</v>
      </c>
      <c r="L4376" s="5">
        <v>8.486998195</v>
      </c>
    </row>
    <row r="4377" spans="1:12" x14ac:dyDescent="0.2">
      <c r="A4377" s="5">
        <v>78.150000000000006</v>
      </c>
      <c r="B4377" s="5">
        <v>76.55</v>
      </c>
      <c r="C4377" s="5">
        <v>1</v>
      </c>
      <c r="D4377" s="5">
        <v>1</v>
      </c>
      <c r="E4377" s="5">
        <v>2</v>
      </c>
      <c r="F4377" s="5">
        <v>1</v>
      </c>
      <c r="G4377" s="5">
        <v>-25.273028020000002</v>
      </c>
      <c r="H4377" s="5">
        <v>-1.2873878700000001E-2</v>
      </c>
      <c r="I4377" s="5">
        <v>2.121749549</v>
      </c>
      <c r="J4377" s="5">
        <v>-119.9867606</v>
      </c>
      <c r="K4377" s="5">
        <v>-1.2647488659999999</v>
      </c>
      <c r="L4377" s="5">
        <v>8.486998195</v>
      </c>
    </row>
    <row r="4378" spans="1:12" x14ac:dyDescent="0.2">
      <c r="A4378" s="5">
        <v>78.17</v>
      </c>
      <c r="B4378" s="5">
        <v>76.569999999999993</v>
      </c>
      <c r="C4378" s="5">
        <v>1</v>
      </c>
      <c r="D4378" s="5">
        <v>1</v>
      </c>
      <c r="E4378" s="5">
        <v>2</v>
      </c>
      <c r="F4378" s="5">
        <v>1</v>
      </c>
      <c r="G4378" s="5">
        <v>-25.272670389999998</v>
      </c>
      <c r="H4378" s="5">
        <v>-1.2921135869999999E-2</v>
      </c>
      <c r="I4378" s="5">
        <v>2.1218060990000001</v>
      </c>
      <c r="J4378" s="5">
        <v>-119.99999990000001</v>
      </c>
      <c r="K4378" s="5">
        <v>-1.2693914799999999</v>
      </c>
      <c r="L4378" s="5">
        <v>8.4872243950000001</v>
      </c>
    </row>
    <row r="4379" spans="1:12" x14ac:dyDescent="0.2">
      <c r="A4379" s="5">
        <v>78.180000000000007</v>
      </c>
      <c r="B4379" s="5">
        <v>76.58</v>
      </c>
      <c r="C4379" s="5">
        <v>1</v>
      </c>
      <c r="D4379" s="5">
        <v>1</v>
      </c>
      <c r="E4379" s="5">
        <v>2</v>
      </c>
      <c r="F4379" s="5">
        <v>1</v>
      </c>
      <c r="G4379" s="5">
        <v>-25.272491580000001</v>
      </c>
      <c r="H4379" s="5">
        <v>-1.294255815E-2</v>
      </c>
      <c r="I4379" s="5">
        <v>2.1222032890000002</v>
      </c>
      <c r="J4379" s="5">
        <v>-119.99999990000001</v>
      </c>
      <c r="K4379" s="5">
        <v>-1.2714960360000001</v>
      </c>
      <c r="L4379" s="5">
        <v>8.4888131569999992</v>
      </c>
    </row>
    <row r="4380" spans="1:12" x14ac:dyDescent="0.2">
      <c r="A4380" s="5">
        <v>78.2</v>
      </c>
      <c r="B4380" s="5">
        <v>76.599999999999994</v>
      </c>
      <c r="C4380" s="5">
        <v>1</v>
      </c>
      <c r="D4380" s="5">
        <v>1</v>
      </c>
      <c r="E4380" s="5">
        <v>2</v>
      </c>
      <c r="F4380" s="5">
        <v>1</v>
      </c>
      <c r="G4380" s="5">
        <v>-25.272153620000001</v>
      </c>
      <c r="H4380" s="5">
        <v>-1.288889721E-2</v>
      </c>
      <c r="I4380" s="5">
        <v>2.122684746</v>
      </c>
      <c r="J4380" s="5">
        <v>-119.99999990000001</v>
      </c>
      <c r="K4380" s="5">
        <v>-1.266224306</v>
      </c>
      <c r="L4380" s="5">
        <v>8.490738983</v>
      </c>
    </row>
    <row r="4381" spans="1:12" x14ac:dyDescent="0.2">
      <c r="A4381" s="5">
        <v>78.209999999999994</v>
      </c>
      <c r="B4381" s="5">
        <v>76.61</v>
      </c>
      <c r="C4381" s="5">
        <v>1</v>
      </c>
      <c r="D4381" s="5">
        <v>1</v>
      </c>
      <c r="E4381" s="5">
        <v>2</v>
      </c>
      <c r="F4381" s="5">
        <v>1</v>
      </c>
      <c r="G4381" s="5">
        <v>-25.272128590000001</v>
      </c>
      <c r="H4381" s="5">
        <v>-1.288060844E-2</v>
      </c>
      <c r="I4381" s="5">
        <v>2.1227290019999998</v>
      </c>
      <c r="J4381" s="5">
        <v>-119.99999990000001</v>
      </c>
      <c r="K4381" s="5">
        <v>-1.2654100049999999</v>
      </c>
      <c r="L4381" s="5">
        <v>8.4909160089999993</v>
      </c>
    </row>
    <row r="4382" spans="1:12" x14ac:dyDescent="0.2">
      <c r="A4382" s="5">
        <v>78.23</v>
      </c>
      <c r="B4382" s="5">
        <v>76.63</v>
      </c>
      <c r="C4382" s="5">
        <v>1</v>
      </c>
      <c r="D4382" s="5">
        <v>1</v>
      </c>
      <c r="E4382" s="5">
        <v>2</v>
      </c>
      <c r="F4382" s="5">
        <v>1</v>
      </c>
      <c r="G4382" s="5">
        <v>-25.272128590000001</v>
      </c>
      <c r="H4382" s="5">
        <v>-1.294736564E-2</v>
      </c>
      <c r="I4382" s="5">
        <v>2.1227509069999999</v>
      </c>
      <c r="J4382" s="5">
        <v>-119.99999990000001</v>
      </c>
      <c r="K4382" s="5">
        <v>-1.2719683310000001</v>
      </c>
      <c r="L4382" s="5">
        <v>8.4910036269999996</v>
      </c>
    </row>
    <row r="4383" spans="1:12" x14ac:dyDescent="0.2">
      <c r="A4383" s="5">
        <v>78.25</v>
      </c>
      <c r="B4383" s="5">
        <v>76.650000000000006</v>
      </c>
      <c r="C4383" s="5">
        <v>1</v>
      </c>
      <c r="D4383" s="5">
        <v>1</v>
      </c>
      <c r="E4383" s="5">
        <v>2</v>
      </c>
      <c r="F4383" s="5">
        <v>1</v>
      </c>
      <c r="G4383" s="5">
        <v>-25.272128590000001</v>
      </c>
      <c r="H4383" s="5">
        <v>-1.2899970639999999E-2</v>
      </c>
      <c r="I4383" s="5">
        <v>2.1227509069999999</v>
      </c>
      <c r="J4383" s="5">
        <v>-119.99999990000001</v>
      </c>
      <c r="K4383" s="5">
        <v>-1.2673121759999999</v>
      </c>
      <c r="L4383" s="5">
        <v>8.4910036269999996</v>
      </c>
    </row>
    <row r="4384" spans="1:12" x14ac:dyDescent="0.2">
      <c r="A4384" s="5">
        <v>78.260000000000005</v>
      </c>
      <c r="B4384" s="5">
        <v>76.66</v>
      </c>
      <c r="C4384" s="5">
        <v>1</v>
      </c>
      <c r="D4384" s="5">
        <v>1</v>
      </c>
      <c r="E4384" s="5">
        <v>2</v>
      </c>
      <c r="F4384" s="5">
        <v>1</v>
      </c>
      <c r="G4384" s="5">
        <v>-25.272128590000001</v>
      </c>
      <c r="H4384" s="5">
        <v>-1.2864742429999999E-2</v>
      </c>
      <c r="I4384" s="5">
        <v>2.1227509069999999</v>
      </c>
      <c r="J4384" s="5">
        <v>-119.99999990000001</v>
      </c>
      <c r="K4384" s="5">
        <v>-1.2638513039999999</v>
      </c>
      <c r="L4384" s="5">
        <v>8.4910036269999996</v>
      </c>
    </row>
    <row r="4385" spans="1:12" x14ac:dyDescent="0.2">
      <c r="A4385" s="5">
        <v>78.28</v>
      </c>
      <c r="B4385" s="5">
        <v>76.680000000000007</v>
      </c>
      <c r="C4385" s="5">
        <v>1</v>
      </c>
      <c r="D4385" s="5">
        <v>1</v>
      </c>
      <c r="E4385" s="5">
        <v>2</v>
      </c>
      <c r="F4385" s="5">
        <v>1</v>
      </c>
      <c r="G4385" s="5">
        <v>-25.272128590000001</v>
      </c>
      <c r="H4385" s="5">
        <v>-1.29298307E-2</v>
      </c>
      <c r="I4385" s="5">
        <v>2.1227509069999999</v>
      </c>
      <c r="J4385" s="5">
        <v>-119.99999990000001</v>
      </c>
      <c r="K4385" s="5">
        <v>-1.2702456719999999</v>
      </c>
      <c r="L4385" s="5">
        <v>8.4910036269999996</v>
      </c>
    </row>
    <row r="4386" spans="1:12" x14ac:dyDescent="0.2">
      <c r="A4386" s="5">
        <v>78.290000000000006</v>
      </c>
      <c r="B4386" s="5">
        <v>76.69</v>
      </c>
      <c r="C4386" s="5">
        <v>1</v>
      </c>
      <c r="D4386" s="5">
        <v>1</v>
      </c>
      <c r="E4386" s="5">
        <v>2</v>
      </c>
      <c r="F4386" s="5">
        <v>1</v>
      </c>
      <c r="G4386" s="5">
        <v>-25.272128590000001</v>
      </c>
      <c r="H4386" s="5">
        <v>-1.294157095E-2</v>
      </c>
      <c r="I4386" s="5">
        <v>2.1227509069999999</v>
      </c>
      <c r="J4386" s="5">
        <v>-119.99999990000001</v>
      </c>
      <c r="K4386" s="5">
        <v>-1.271399052</v>
      </c>
      <c r="L4386" s="5">
        <v>8.4910036269999996</v>
      </c>
    </row>
    <row r="4387" spans="1:12" x14ac:dyDescent="0.2">
      <c r="A4387" s="5">
        <v>78.31</v>
      </c>
      <c r="B4387" s="5">
        <v>76.709999999999994</v>
      </c>
      <c r="C4387" s="5">
        <v>1</v>
      </c>
      <c r="D4387" s="5">
        <v>1</v>
      </c>
      <c r="E4387" s="5">
        <v>2</v>
      </c>
      <c r="F4387" s="5">
        <v>1</v>
      </c>
      <c r="G4387" s="5">
        <v>-25.272128590000001</v>
      </c>
      <c r="H4387" s="5">
        <v>-1.289399154E-2</v>
      </c>
      <c r="I4387" s="5">
        <v>2.1227509069999999</v>
      </c>
      <c r="J4387" s="5">
        <v>-119.99999990000001</v>
      </c>
      <c r="K4387" s="5">
        <v>-1.266724781</v>
      </c>
      <c r="L4387" s="5">
        <v>8.4910036269999996</v>
      </c>
    </row>
    <row r="4388" spans="1:12" x14ac:dyDescent="0.2">
      <c r="A4388" s="5">
        <v>78.319999999999993</v>
      </c>
      <c r="B4388" s="5">
        <v>76.72</v>
      </c>
      <c r="C4388" s="5">
        <v>1</v>
      </c>
      <c r="D4388" s="5">
        <v>1</v>
      </c>
      <c r="E4388" s="5">
        <v>2</v>
      </c>
      <c r="F4388" s="5">
        <v>1</v>
      </c>
      <c r="G4388" s="5">
        <v>-25.272128590000001</v>
      </c>
      <c r="H4388" s="5">
        <v>-1.288944855E-2</v>
      </c>
      <c r="I4388" s="5">
        <v>2.1227509069999999</v>
      </c>
      <c r="J4388" s="5">
        <v>-119.99999990000001</v>
      </c>
      <c r="K4388" s="5">
        <v>-1.2662784709999999</v>
      </c>
      <c r="L4388" s="5">
        <v>8.4910036269999996</v>
      </c>
    </row>
    <row r="4389" spans="1:12" x14ac:dyDescent="0.2">
      <c r="A4389" s="5">
        <v>78.34</v>
      </c>
      <c r="B4389" s="5">
        <v>76.739999999999995</v>
      </c>
      <c r="C4389" s="5">
        <v>1</v>
      </c>
      <c r="D4389" s="5">
        <v>1</v>
      </c>
      <c r="E4389" s="5">
        <v>2</v>
      </c>
      <c r="F4389" s="5">
        <v>1</v>
      </c>
      <c r="G4389" s="5">
        <v>-25.272128590000001</v>
      </c>
      <c r="H4389" s="5">
        <v>-1.293521747E-2</v>
      </c>
      <c r="I4389" s="5">
        <v>2.1229902940000001</v>
      </c>
      <c r="J4389" s="5">
        <v>-119.99999990000001</v>
      </c>
      <c r="K4389" s="5">
        <v>-1.270774877</v>
      </c>
      <c r="L4389" s="5">
        <v>8.4919611760000002</v>
      </c>
    </row>
    <row r="4390" spans="1:12" x14ac:dyDescent="0.2">
      <c r="A4390" s="5">
        <v>78.349999999999994</v>
      </c>
      <c r="B4390" s="5">
        <v>76.75</v>
      </c>
      <c r="C4390" s="5">
        <v>1</v>
      </c>
      <c r="D4390" s="5">
        <v>1</v>
      </c>
      <c r="E4390" s="5">
        <v>2</v>
      </c>
      <c r="F4390" s="5">
        <v>1</v>
      </c>
      <c r="G4390" s="5">
        <v>-25.272128590000001</v>
      </c>
      <c r="H4390" s="5">
        <v>-1.292161644E-2</v>
      </c>
      <c r="I4390" s="5">
        <v>2.1234031309999999</v>
      </c>
      <c r="J4390" s="5">
        <v>-119.99999990000001</v>
      </c>
      <c r="K4390" s="5">
        <v>-1.269438691</v>
      </c>
      <c r="L4390" s="5">
        <v>8.4936125229999995</v>
      </c>
    </row>
    <row r="4391" spans="1:12" x14ac:dyDescent="0.2">
      <c r="A4391" s="5">
        <v>78.37</v>
      </c>
      <c r="B4391" s="5">
        <v>76.77</v>
      </c>
      <c r="C4391" s="5">
        <v>1</v>
      </c>
      <c r="D4391" s="5">
        <v>1</v>
      </c>
      <c r="E4391" s="5">
        <v>2</v>
      </c>
      <c r="F4391" s="5">
        <v>1</v>
      </c>
      <c r="G4391" s="5">
        <v>-25.272128590000001</v>
      </c>
      <c r="H4391" s="5">
        <v>-1.28897801E-2</v>
      </c>
      <c r="I4391" s="5">
        <v>2.1237068909999999</v>
      </c>
      <c r="J4391" s="5">
        <v>-119.99999990000001</v>
      </c>
      <c r="K4391" s="5">
        <v>-1.266311043</v>
      </c>
      <c r="L4391" s="5">
        <v>8.4948275629999994</v>
      </c>
    </row>
    <row r="4392" spans="1:12" x14ac:dyDescent="0.2">
      <c r="A4392" s="5">
        <v>78.39</v>
      </c>
      <c r="B4392" s="5">
        <v>76.790000000000006</v>
      </c>
      <c r="C4392" s="5">
        <v>1</v>
      </c>
      <c r="D4392" s="5">
        <v>1</v>
      </c>
      <c r="E4392" s="5">
        <v>2</v>
      </c>
      <c r="F4392" s="5">
        <v>1</v>
      </c>
      <c r="G4392" s="5">
        <v>-25.272128590000001</v>
      </c>
      <c r="H4392" s="5">
        <v>-1.292264462E-2</v>
      </c>
      <c r="I4392" s="5">
        <v>2.1237448890000001</v>
      </c>
      <c r="J4392" s="5">
        <v>-119.99999990000001</v>
      </c>
      <c r="K4392" s="5">
        <v>-1.269539701</v>
      </c>
      <c r="L4392" s="5">
        <v>8.4949795550000005</v>
      </c>
    </row>
    <row r="4393" spans="1:12" x14ac:dyDescent="0.2">
      <c r="A4393" s="5">
        <v>78.400000000000006</v>
      </c>
      <c r="B4393" s="5">
        <v>76.8</v>
      </c>
      <c r="C4393" s="5">
        <v>1</v>
      </c>
      <c r="D4393" s="5">
        <v>1</v>
      </c>
      <c r="E4393" s="5">
        <v>2</v>
      </c>
      <c r="F4393" s="5">
        <v>1</v>
      </c>
      <c r="G4393" s="5">
        <v>-25.272128590000001</v>
      </c>
      <c r="H4393" s="5">
        <v>-1.293128356E-2</v>
      </c>
      <c r="I4393" s="5">
        <v>2.1237455590000001</v>
      </c>
      <c r="J4393" s="5">
        <v>-119.99999990000001</v>
      </c>
      <c r="K4393" s="5">
        <v>-1.270388404</v>
      </c>
      <c r="L4393" s="5">
        <v>8.4949822370000003</v>
      </c>
    </row>
    <row r="4394" spans="1:12" x14ac:dyDescent="0.2">
      <c r="A4394" s="5">
        <v>78.42</v>
      </c>
      <c r="B4394" s="5">
        <v>76.819999999999993</v>
      </c>
      <c r="C4394" s="5">
        <v>1</v>
      </c>
      <c r="D4394" s="5">
        <v>1</v>
      </c>
      <c r="E4394" s="5">
        <v>2</v>
      </c>
      <c r="F4394" s="5">
        <v>1</v>
      </c>
      <c r="G4394" s="5">
        <v>-25.272128590000001</v>
      </c>
      <c r="H4394" s="5">
        <v>-1.289389841E-2</v>
      </c>
      <c r="I4394" s="5">
        <v>2.1237455590000001</v>
      </c>
      <c r="J4394" s="5">
        <v>-119.99999990000001</v>
      </c>
      <c r="K4394" s="5">
        <v>-1.2667156310000001</v>
      </c>
      <c r="L4394" s="5">
        <v>8.4949822370000003</v>
      </c>
    </row>
    <row r="4395" spans="1:12" x14ac:dyDescent="0.2">
      <c r="A4395" s="5">
        <v>78.430000000000007</v>
      </c>
      <c r="B4395" s="5">
        <v>76.83</v>
      </c>
      <c r="C4395" s="5">
        <v>1</v>
      </c>
      <c r="D4395" s="5">
        <v>1</v>
      </c>
      <c r="E4395" s="5">
        <v>2</v>
      </c>
      <c r="F4395" s="5">
        <v>1</v>
      </c>
      <c r="G4395" s="5">
        <v>-25.272128590000001</v>
      </c>
      <c r="H4395" s="5">
        <v>-1.2896865610000001E-2</v>
      </c>
      <c r="I4395" s="5">
        <v>2.1237455590000001</v>
      </c>
      <c r="J4395" s="5">
        <v>-119.99999990000001</v>
      </c>
      <c r="K4395" s="5">
        <v>-1.2670071329999999</v>
      </c>
      <c r="L4395" s="5">
        <v>8.4949822370000003</v>
      </c>
    </row>
    <row r="4396" spans="1:12" x14ac:dyDescent="0.2">
      <c r="A4396" s="5">
        <v>78.45</v>
      </c>
      <c r="B4396" s="5">
        <v>76.849999999999994</v>
      </c>
      <c r="C4396" s="5">
        <v>1</v>
      </c>
      <c r="D4396" s="5">
        <v>1</v>
      </c>
      <c r="E4396" s="5">
        <v>2</v>
      </c>
      <c r="F4396" s="5">
        <v>1</v>
      </c>
      <c r="G4396" s="5">
        <v>-25.272128590000001</v>
      </c>
      <c r="H4396" s="5">
        <v>-1.2920478359999999E-2</v>
      </c>
      <c r="I4396" s="5">
        <v>2.1237455590000001</v>
      </c>
      <c r="J4396" s="5">
        <v>-119.9307561</v>
      </c>
      <c r="K4396" s="5">
        <v>-1.2693268849999999</v>
      </c>
      <c r="L4396" s="5">
        <v>8.4949822370000003</v>
      </c>
    </row>
    <row r="4397" spans="1:12" x14ac:dyDescent="0.2">
      <c r="A4397" s="5">
        <v>78.459999999999994</v>
      </c>
      <c r="B4397" s="5">
        <v>76.86</v>
      </c>
      <c r="C4397" s="5">
        <v>1</v>
      </c>
      <c r="D4397" s="5">
        <v>1</v>
      </c>
      <c r="E4397" s="5">
        <v>2</v>
      </c>
      <c r="F4397" s="5">
        <v>1</v>
      </c>
      <c r="G4397" s="5">
        <v>-25.272128590000001</v>
      </c>
      <c r="H4397" s="5">
        <v>-1.29170958E-2</v>
      </c>
      <c r="I4397" s="5">
        <v>2.1237455590000001</v>
      </c>
      <c r="J4397" s="5">
        <v>-119.9432516</v>
      </c>
      <c r="K4397" s="5">
        <v>-1.268994577</v>
      </c>
      <c r="L4397" s="5">
        <v>8.4949822370000003</v>
      </c>
    </row>
    <row r="4398" spans="1:12" x14ac:dyDescent="0.2">
      <c r="A4398" s="5">
        <v>78.48</v>
      </c>
      <c r="B4398" s="5">
        <v>76.88</v>
      </c>
      <c r="C4398" s="5">
        <v>1</v>
      </c>
      <c r="D4398" s="5">
        <v>1</v>
      </c>
      <c r="E4398" s="5">
        <v>2</v>
      </c>
      <c r="F4398" s="5">
        <v>1</v>
      </c>
      <c r="G4398" s="5">
        <v>-25.272128590000001</v>
      </c>
      <c r="H4398" s="5">
        <v>-1.289648004E-2</v>
      </c>
      <c r="I4398" s="5">
        <v>2.1237455590000001</v>
      </c>
      <c r="J4398" s="5">
        <v>-119.99999990000001</v>
      </c>
      <c r="K4398" s="5">
        <v>-1.2669692539999999</v>
      </c>
      <c r="L4398" s="5">
        <v>8.4949822370000003</v>
      </c>
    </row>
    <row r="4399" spans="1:12" x14ac:dyDescent="0.2">
      <c r="A4399" s="5">
        <v>78.5</v>
      </c>
      <c r="B4399" s="5">
        <v>76.900000000000006</v>
      </c>
      <c r="C4399" s="5">
        <v>1</v>
      </c>
      <c r="D4399" s="5">
        <v>1</v>
      </c>
      <c r="E4399" s="5">
        <v>2</v>
      </c>
      <c r="F4399" s="5">
        <v>1</v>
      </c>
      <c r="G4399" s="5">
        <v>-25.272128590000001</v>
      </c>
      <c r="H4399" s="5">
        <v>-1.292789727E-2</v>
      </c>
      <c r="I4399" s="5">
        <v>2.1237455590000001</v>
      </c>
      <c r="J4399" s="5">
        <v>-119.99999990000001</v>
      </c>
      <c r="K4399" s="5">
        <v>-1.2700557299999999</v>
      </c>
      <c r="L4399" s="5">
        <v>8.4949822370000003</v>
      </c>
    </row>
    <row r="4400" spans="1:12" x14ac:dyDescent="0.2">
      <c r="A4400" s="5">
        <v>78.510000000000005</v>
      </c>
      <c r="B4400" s="5">
        <v>76.91</v>
      </c>
      <c r="C4400" s="5">
        <v>1</v>
      </c>
      <c r="D4400" s="5">
        <v>1</v>
      </c>
      <c r="E4400" s="5">
        <v>2</v>
      </c>
      <c r="F4400" s="5">
        <v>1</v>
      </c>
      <c r="G4400" s="5">
        <v>-25.272128590000001</v>
      </c>
      <c r="H4400" s="5">
        <v>-1.292292401E-2</v>
      </c>
      <c r="I4400" s="5">
        <v>2.1237455590000001</v>
      </c>
      <c r="J4400" s="5">
        <v>-119.99999990000001</v>
      </c>
      <c r="K4400" s="5">
        <v>-1.269567149</v>
      </c>
      <c r="L4400" s="5">
        <v>8.4949822370000003</v>
      </c>
    </row>
    <row r="4401" spans="1:12" x14ac:dyDescent="0.2">
      <c r="A4401" s="5">
        <v>78.53</v>
      </c>
      <c r="B4401" s="5">
        <v>76.930000000000007</v>
      </c>
      <c r="C4401" s="5">
        <v>1</v>
      </c>
      <c r="D4401" s="5">
        <v>1</v>
      </c>
      <c r="E4401" s="5">
        <v>2</v>
      </c>
      <c r="F4401" s="5">
        <v>1</v>
      </c>
      <c r="G4401" s="5">
        <v>-25.272128590000001</v>
      </c>
      <c r="H4401" s="5">
        <v>-1.288516447E-2</v>
      </c>
      <c r="I4401" s="5">
        <v>2.1237455590000001</v>
      </c>
      <c r="J4401" s="5">
        <v>-119.99999990000001</v>
      </c>
      <c r="K4401" s="5">
        <v>-1.265857596</v>
      </c>
      <c r="L4401" s="5">
        <v>8.4949822370000003</v>
      </c>
    </row>
    <row r="4402" spans="1:12" x14ac:dyDescent="0.2">
      <c r="A4402" s="5">
        <v>78.540000000000006</v>
      </c>
      <c r="B4402" s="5">
        <v>76.94</v>
      </c>
      <c r="C4402" s="5">
        <v>1</v>
      </c>
      <c r="D4402" s="5">
        <v>1</v>
      </c>
      <c r="E4402" s="5">
        <v>2</v>
      </c>
      <c r="F4402" s="5">
        <v>1</v>
      </c>
      <c r="G4402" s="5">
        <v>-25.272128590000001</v>
      </c>
      <c r="H4402" s="5">
        <v>-1.2896010649999999E-2</v>
      </c>
      <c r="I4402" s="5">
        <v>2.1237455590000001</v>
      </c>
      <c r="J4402" s="5">
        <v>-119.99999990000001</v>
      </c>
      <c r="K4402" s="5">
        <v>-1.2669231409999999</v>
      </c>
      <c r="L4402" s="5">
        <v>8.4949822370000003</v>
      </c>
    </row>
    <row r="4403" spans="1:12" x14ac:dyDescent="0.2">
      <c r="A4403" s="5">
        <v>78.56</v>
      </c>
      <c r="B4403" s="5">
        <v>76.959999999999994</v>
      </c>
      <c r="C4403" s="5">
        <v>1</v>
      </c>
      <c r="D4403" s="5">
        <v>1</v>
      </c>
      <c r="E4403" s="5">
        <v>2</v>
      </c>
      <c r="F4403" s="5">
        <v>1</v>
      </c>
      <c r="G4403" s="5">
        <v>-25.272128590000001</v>
      </c>
      <c r="H4403" s="5">
        <v>-1.293403655E-2</v>
      </c>
      <c r="I4403" s="5">
        <v>2.12437722</v>
      </c>
      <c r="J4403" s="5">
        <v>-119.9997783</v>
      </c>
      <c r="K4403" s="5">
        <v>-1.2706588619999999</v>
      </c>
      <c r="L4403" s="5">
        <v>8.4975088779999997</v>
      </c>
    </row>
    <row r="4404" spans="1:12" x14ac:dyDescent="0.2">
      <c r="A4404" s="5">
        <v>78.569999999999993</v>
      </c>
      <c r="B4404" s="5">
        <v>76.97</v>
      </c>
      <c r="C4404" s="5">
        <v>1</v>
      </c>
      <c r="D4404" s="5">
        <v>1</v>
      </c>
      <c r="E4404" s="5">
        <v>2</v>
      </c>
      <c r="F4404" s="5">
        <v>1</v>
      </c>
      <c r="G4404" s="5">
        <v>-25.271896129999998</v>
      </c>
      <c r="H4404" s="5">
        <v>-1.292326115E-2</v>
      </c>
      <c r="I4404" s="5">
        <v>2.1246255469999999</v>
      </c>
      <c r="J4404" s="5">
        <v>-119.9758387</v>
      </c>
      <c r="K4404" s="5">
        <v>-1.26960027</v>
      </c>
      <c r="L4404" s="5">
        <v>8.49850219</v>
      </c>
    </row>
    <row r="4405" spans="1:12" x14ac:dyDescent="0.2">
      <c r="A4405" s="5">
        <v>78.59</v>
      </c>
      <c r="B4405" s="5">
        <v>76.989999999999995</v>
      </c>
      <c r="C4405" s="5">
        <v>1</v>
      </c>
      <c r="D4405" s="5">
        <v>1</v>
      </c>
      <c r="E4405" s="5">
        <v>2</v>
      </c>
      <c r="F4405" s="5">
        <v>1</v>
      </c>
      <c r="G4405" s="5">
        <v>-25.271180869999998</v>
      </c>
      <c r="H4405" s="5">
        <v>-1.2905258689999999E-2</v>
      </c>
      <c r="I4405" s="5">
        <v>2.12473373</v>
      </c>
      <c r="J4405" s="5">
        <v>-119.9956727</v>
      </c>
      <c r="K4405" s="5">
        <v>-1.2678316810000001</v>
      </c>
      <c r="L4405" s="5">
        <v>8.4989349189999999</v>
      </c>
    </row>
    <row r="4406" spans="1:12" x14ac:dyDescent="0.2">
      <c r="A4406" s="5">
        <v>78.599999999999994</v>
      </c>
      <c r="B4406" s="5">
        <v>77</v>
      </c>
      <c r="C4406" s="5">
        <v>1</v>
      </c>
      <c r="D4406" s="5">
        <v>1</v>
      </c>
      <c r="E4406" s="5">
        <v>2</v>
      </c>
      <c r="F4406" s="5">
        <v>1</v>
      </c>
      <c r="G4406" s="5">
        <v>-25.270825030000001</v>
      </c>
      <c r="H4406" s="5">
        <v>-1.2917302550000001E-2</v>
      </c>
      <c r="I4406" s="5">
        <v>2.1247446820000002</v>
      </c>
      <c r="J4406" s="5">
        <v>-119.99999990000001</v>
      </c>
      <c r="K4406" s="5">
        <v>-1.2690148880000001</v>
      </c>
      <c r="L4406" s="5">
        <v>8.4989787289999992</v>
      </c>
    </row>
    <row r="4407" spans="1:12" x14ac:dyDescent="0.2">
      <c r="A4407" s="5">
        <v>78.62</v>
      </c>
      <c r="B4407" s="5">
        <v>77.02</v>
      </c>
      <c r="C4407" s="5">
        <v>1</v>
      </c>
      <c r="D4407" s="5">
        <v>1</v>
      </c>
      <c r="E4407" s="5">
        <v>2</v>
      </c>
      <c r="F4407" s="5">
        <v>1</v>
      </c>
      <c r="G4407" s="5">
        <v>-25.270109779999999</v>
      </c>
      <c r="H4407" s="5">
        <v>-1.291590743E-2</v>
      </c>
      <c r="I4407" s="5">
        <v>2.124746917</v>
      </c>
      <c r="J4407" s="5">
        <v>-119.99999990000001</v>
      </c>
      <c r="K4407" s="5">
        <v>-1.2688778300000001</v>
      </c>
      <c r="L4407" s="5">
        <v>8.4989876689999999</v>
      </c>
    </row>
    <row r="4408" spans="1:12" x14ac:dyDescent="0.2">
      <c r="A4408" s="5">
        <v>78.64</v>
      </c>
      <c r="B4408" s="5">
        <v>77.040000000000006</v>
      </c>
      <c r="C4408" s="5">
        <v>1</v>
      </c>
      <c r="D4408" s="5">
        <v>1</v>
      </c>
      <c r="E4408" s="5">
        <v>2</v>
      </c>
      <c r="F4408" s="5">
        <v>1</v>
      </c>
      <c r="G4408" s="5">
        <v>-25.269430289999999</v>
      </c>
      <c r="H4408" s="5">
        <v>-1.290058717E-2</v>
      </c>
      <c r="I4408" s="5">
        <v>2.124746917</v>
      </c>
      <c r="J4408" s="5">
        <v>-119.99999990000001</v>
      </c>
      <c r="K4408" s="5">
        <v>-1.2673727450000001</v>
      </c>
      <c r="L4408" s="5">
        <v>8.4989876689999999</v>
      </c>
    </row>
    <row r="4409" spans="1:12" x14ac:dyDescent="0.2">
      <c r="A4409" s="5">
        <v>78.650000000000006</v>
      </c>
      <c r="B4409" s="5">
        <v>77.05</v>
      </c>
      <c r="C4409" s="5">
        <v>1</v>
      </c>
      <c r="D4409" s="5">
        <v>1</v>
      </c>
      <c r="E4409" s="5">
        <v>2</v>
      </c>
      <c r="F4409" s="5">
        <v>1</v>
      </c>
      <c r="G4409" s="5">
        <v>-25.26944817</v>
      </c>
      <c r="H4409" s="5">
        <v>-1.2911684810000001E-2</v>
      </c>
      <c r="I4409" s="5">
        <v>2.1249297550000001</v>
      </c>
      <c r="J4409" s="5">
        <v>-119.99999990000001</v>
      </c>
      <c r="K4409" s="5">
        <v>-1.2684629940000001</v>
      </c>
      <c r="L4409" s="5">
        <v>8.4997190180000004</v>
      </c>
    </row>
    <row r="4410" spans="1:12" x14ac:dyDescent="0.2">
      <c r="A4410" s="5">
        <v>78.67</v>
      </c>
      <c r="B4410" s="5">
        <v>77.069999999999993</v>
      </c>
      <c r="C4410" s="5">
        <v>1</v>
      </c>
      <c r="D4410" s="5">
        <v>1</v>
      </c>
      <c r="E4410" s="5">
        <v>2</v>
      </c>
      <c r="F4410" s="5">
        <v>1</v>
      </c>
      <c r="G4410" s="5">
        <v>-25.269626980000002</v>
      </c>
      <c r="H4410" s="5">
        <v>-1.2905633079999999E-2</v>
      </c>
      <c r="I4410" s="5">
        <v>2.1256240000000002</v>
      </c>
      <c r="J4410" s="5">
        <v>-119.99999990000001</v>
      </c>
      <c r="K4410" s="5">
        <v>-1.267868462</v>
      </c>
      <c r="L4410" s="5">
        <v>8.5024959990000006</v>
      </c>
    </row>
    <row r="4411" spans="1:12" x14ac:dyDescent="0.2">
      <c r="A4411" s="5">
        <v>78.680000000000007</v>
      </c>
      <c r="B4411" s="5">
        <v>77.08</v>
      </c>
      <c r="C4411" s="5">
        <v>1</v>
      </c>
      <c r="D4411" s="5">
        <v>1</v>
      </c>
      <c r="E4411" s="5">
        <v>2</v>
      </c>
      <c r="F4411" s="5">
        <v>1</v>
      </c>
      <c r="G4411" s="5">
        <v>-25.269716389999999</v>
      </c>
      <c r="H4411" s="5">
        <v>-1.289820299E-2</v>
      </c>
      <c r="I4411" s="5">
        <v>2.1257051360000001</v>
      </c>
      <c r="J4411" s="5">
        <v>-119.99999990000001</v>
      </c>
      <c r="K4411" s="5">
        <v>-1.267138519</v>
      </c>
      <c r="L4411" s="5">
        <v>8.5028205460000006</v>
      </c>
    </row>
    <row r="4412" spans="1:12" x14ac:dyDescent="0.2">
      <c r="A4412" s="5">
        <v>78.7</v>
      </c>
      <c r="B4412" s="5">
        <v>77.099999999999994</v>
      </c>
      <c r="C4412" s="5">
        <v>1</v>
      </c>
      <c r="D4412" s="5">
        <v>1</v>
      </c>
      <c r="E4412" s="5">
        <v>2</v>
      </c>
      <c r="F4412" s="5">
        <v>1</v>
      </c>
      <c r="G4412" s="5">
        <v>-25.269893410000002</v>
      </c>
      <c r="H4412" s="5">
        <v>-1.290515624E-2</v>
      </c>
      <c r="I4412" s="5">
        <v>2.1257460400000001</v>
      </c>
      <c r="J4412" s="5">
        <v>-119.7981834</v>
      </c>
      <c r="K4412" s="5">
        <v>-1.2678216170000001</v>
      </c>
      <c r="L4412" s="5">
        <v>8.5029841610000005</v>
      </c>
    </row>
    <row r="4413" spans="1:12" x14ac:dyDescent="0.2">
      <c r="A4413" s="5">
        <v>78.709999999999994</v>
      </c>
      <c r="B4413" s="5">
        <v>77.11</v>
      </c>
      <c r="C4413" s="5">
        <v>1</v>
      </c>
      <c r="D4413" s="5">
        <v>1</v>
      </c>
      <c r="E4413" s="5">
        <v>2</v>
      </c>
      <c r="F4413" s="5">
        <v>1</v>
      </c>
      <c r="G4413" s="5">
        <v>-25.269982819999999</v>
      </c>
      <c r="H4413" s="5">
        <v>-1.292154379E-2</v>
      </c>
      <c r="I4413" s="5">
        <v>2.1257482749999999</v>
      </c>
      <c r="J4413" s="5">
        <v>-119.9689364</v>
      </c>
      <c r="K4413" s="5">
        <v>-1.2694315540000001</v>
      </c>
      <c r="L4413" s="5">
        <v>8.5029931009999995</v>
      </c>
    </row>
    <row r="4414" spans="1:12" x14ac:dyDescent="0.2">
      <c r="A4414" s="5">
        <v>78.73</v>
      </c>
      <c r="B4414" s="5">
        <v>77.13</v>
      </c>
      <c r="C4414" s="5">
        <v>1</v>
      </c>
      <c r="D4414" s="5">
        <v>1</v>
      </c>
      <c r="E4414" s="5">
        <v>2</v>
      </c>
      <c r="F4414" s="5">
        <v>1</v>
      </c>
      <c r="G4414" s="5">
        <v>-25.270161640000001</v>
      </c>
      <c r="H4414" s="5">
        <v>-1.290486194E-2</v>
      </c>
      <c r="I4414" s="5">
        <v>2.1257482749999999</v>
      </c>
      <c r="J4414" s="5">
        <v>-119.99999990000001</v>
      </c>
      <c r="K4414" s="5">
        <v>-1.267792705</v>
      </c>
      <c r="L4414" s="5">
        <v>8.5029931009999995</v>
      </c>
    </row>
    <row r="4415" spans="1:12" x14ac:dyDescent="0.2">
      <c r="A4415" s="5">
        <v>78.75</v>
      </c>
      <c r="B4415" s="5">
        <v>77.150000000000006</v>
      </c>
      <c r="C4415" s="5">
        <v>1</v>
      </c>
      <c r="D4415" s="5">
        <v>1</v>
      </c>
      <c r="E4415" s="5">
        <v>2</v>
      </c>
      <c r="F4415" s="5">
        <v>1</v>
      </c>
      <c r="G4415" s="5">
        <v>-25.270340449999999</v>
      </c>
      <c r="H4415" s="5">
        <v>-1.289153285E-2</v>
      </c>
      <c r="I4415" s="5">
        <v>2.1257482749999999</v>
      </c>
      <c r="J4415" s="5">
        <v>-119.99999990000001</v>
      </c>
      <c r="K4415" s="5">
        <v>-1.2664832349999999</v>
      </c>
      <c r="L4415" s="5">
        <v>8.5029931009999995</v>
      </c>
    </row>
    <row r="4416" spans="1:12" x14ac:dyDescent="0.2">
      <c r="A4416" s="5">
        <v>78.760000000000005</v>
      </c>
      <c r="B4416" s="5">
        <v>77.16</v>
      </c>
      <c r="C4416" s="5">
        <v>1</v>
      </c>
      <c r="D4416" s="5">
        <v>1</v>
      </c>
      <c r="E4416" s="5">
        <v>2</v>
      </c>
      <c r="F4416" s="5">
        <v>1</v>
      </c>
      <c r="G4416" s="5">
        <v>-25.27042986</v>
      </c>
      <c r="H4416" s="5">
        <v>-1.290992834E-2</v>
      </c>
      <c r="I4416" s="5">
        <v>2.1257482749999999</v>
      </c>
      <c r="J4416" s="5">
        <v>-119.99999990000001</v>
      </c>
      <c r="K4416" s="5">
        <v>-1.2682904349999999</v>
      </c>
      <c r="L4416" s="5">
        <v>8.5029931009999995</v>
      </c>
    </row>
    <row r="4417" spans="1:12" x14ac:dyDescent="0.2">
      <c r="A4417" s="5">
        <v>78.78</v>
      </c>
      <c r="B4417" s="5">
        <v>77.180000000000007</v>
      </c>
      <c r="C4417" s="5">
        <v>1</v>
      </c>
      <c r="D4417" s="5">
        <v>1</v>
      </c>
      <c r="E4417" s="5">
        <v>2</v>
      </c>
      <c r="F4417" s="5">
        <v>1</v>
      </c>
      <c r="G4417" s="5">
        <v>-25.270403030000001</v>
      </c>
      <c r="H4417" s="5">
        <v>-1.291437633E-2</v>
      </c>
      <c r="I4417" s="5">
        <v>2.1257482749999999</v>
      </c>
      <c r="J4417" s="5">
        <v>-119.99999990000001</v>
      </c>
      <c r="K4417" s="5">
        <v>-1.2687274129999999</v>
      </c>
      <c r="L4417" s="5">
        <v>8.5029931009999995</v>
      </c>
    </row>
    <row r="4418" spans="1:12" x14ac:dyDescent="0.2">
      <c r="A4418" s="5">
        <v>78.790000000000006</v>
      </c>
      <c r="B4418" s="5">
        <v>77.19</v>
      </c>
      <c r="C4418" s="5">
        <v>1</v>
      </c>
      <c r="D4418" s="5">
        <v>1</v>
      </c>
      <c r="E4418" s="5">
        <v>2</v>
      </c>
      <c r="F4418" s="5">
        <v>1</v>
      </c>
      <c r="G4418" s="5">
        <v>-25.270224219999999</v>
      </c>
      <c r="H4418" s="5">
        <v>-1.289602183E-2</v>
      </c>
      <c r="I4418" s="5">
        <v>2.1257482749999999</v>
      </c>
      <c r="J4418" s="5">
        <v>-119.99999990000001</v>
      </c>
      <c r="K4418" s="5">
        <v>-1.266924239</v>
      </c>
      <c r="L4418" s="5">
        <v>8.5029931009999995</v>
      </c>
    </row>
    <row r="4419" spans="1:12" x14ac:dyDescent="0.2">
      <c r="A4419" s="5">
        <v>78.81</v>
      </c>
      <c r="B4419" s="5">
        <v>77.209999999999994</v>
      </c>
      <c r="C4419" s="5">
        <v>1</v>
      </c>
      <c r="D4419" s="5">
        <v>1</v>
      </c>
      <c r="E4419" s="5">
        <v>2</v>
      </c>
      <c r="F4419" s="5">
        <v>1</v>
      </c>
      <c r="G4419" s="5">
        <v>-25.269866589999999</v>
      </c>
      <c r="H4419" s="5">
        <v>-1.315915026E-2</v>
      </c>
      <c r="I4419" s="5">
        <v>2.125786497</v>
      </c>
      <c r="J4419" s="5">
        <v>-119.99999990000001</v>
      </c>
      <c r="K4419" s="5">
        <v>-1.2927743650000001</v>
      </c>
      <c r="L4419" s="5">
        <v>8.5031459869999999</v>
      </c>
    </row>
    <row r="4420" spans="1:12" x14ac:dyDescent="0.2">
      <c r="A4420" s="5">
        <v>78.819999999999993</v>
      </c>
      <c r="B4420" s="5">
        <v>77.22</v>
      </c>
      <c r="C4420" s="5">
        <v>1</v>
      </c>
      <c r="D4420" s="5">
        <v>1</v>
      </c>
      <c r="E4420" s="5">
        <v>2</v>
      </c>
      <c r="F4420" s="5">
        <v>1</v>
      </c>
      <c r="G4420" s="5">
        <v>-25.269689570000001</v>
      </c>
      <c r="H4420" s="5">
        <v>-1.334115118E-2</v>
      </c>
      <c r="I4420" s="5">
        <v>2.1262067099999999</v>
      </c>
      <c r="J4420" s="5">
        <v>-119.99999990000001</v>
      </c>
      <c r="K4420" s="5">
        <v>-1.3106544040000001</v>
      </c>
      <c r="L4420" s="5">
        <v>8.5048268379999996</v>
      </c>
    </row>
    <row r="4421" spans="1:12" x14ac:dyDescent="0.2">
      <c r="A4421" s="5">
        <v>78.84</v>
      </c>
      <c r="B4421" s="5">
        <v>77.239999999999995</v>
      </c>
      <c r="C4421" s="5">
        <v>1</v>
      </c>
      <c r="D4421" s="5">
        <v>1</v>
      </c>
      <c r="E4421" s="5">
        <v>2</v>
      </c>
      <c r="F4421" s="5">
        <v>1</v>
      </c>
      <c r="G4421" s="5">
        <v>-25.2688706</v>
      </c>
      <c r="H4421" s="5">
        <v>-1.342049241E-2</v>
      </c>
      <c r="I4421" s="5">
        <v>2.1274347140000001</v>
      </c>
      <c r="J4421" s="5">
        <v>-119.99999990000001</v>
      </c>
      <c r="K4421" s="5">
        <v>-1.3184490040000001</v>
      </c>
      <c r="L4421" s="5">
        <v>8.5097388570000003</v>
      </c>
    </row>
    <row r="4422" spans="1:12" x14ac:dyDescent="0.2">
      <c r="A4422" s="5">
        <v>78.849999999999994</v>
      </c>
      <c r="B4422" s="5">
        <v>77.25</v>
      </c>
      <c r="C4422" s="5">
        <v>1</v>
      </c>
      <c r="D4422" s="5">
        <v>1</v>
      </c>
      <c r="E4422" s="5">
        <v>2</v>
      </c>
      <c r="F4422" s="5">
        <v>1</v>
      </c>
      <c r="G4422" s="5">
        <v>-25.268425350000001</v>
      </c>
      <c r="H4422" s="5">
        <v>-1.323746145E-2</v>
      </c>
      <c r="I4422" s="5">
        <v>2.1276238099999998</v>
      </c>
      <c r="J4422" s="5">
        <v>-119.99999990000001</v>
      </c>
      <c r="K4422" s="5">
        <v>-1.300467772</v>
      </c>
      <c r="L4422" s="5">
        <v>8.5104952399999991</v>
      </c>
    </row>
    <row r="4423" spans="1:12" x14ac:dyDescent="0.2">
      <c r="A4423" s="5">
        <v>78.87</v>
      </c>
      <c r="B4423" s="5">
        <v>77.27</v>
      </c>
      <c r="C4423" s="5">
        <v>1</v>
      </c>
      <c r="D4423" s="5">
        <v>1</v>
      </c>
      <c r="E4423" s="5">
        <v>2</v>
      </c>
      <c r="F4423" s="5">
        <v>1</v>
      </c>
      <c r="G4423" s="5">
        <v>-25.26753128</v>
      </c>
      <c r="H4423" s="5">
        <v>-1.316622458E-2</v>
      </c>
      <c r="I4423" s="5">
        <v>2.1277344509999998</v>
      </c>
      <c r="J4423" s="5">
        <v>-119.99999990000001</v>
      </c>
      <c r="K4423" s="5">
        <v>-1.293469357</v>
      </c>
      <c r="L4423" s="5">
        <v>8.5109378039999992</v>
      </c>
    </row>
    <row r="4424" spans="1:12" x14ac:dyDescent="0.2">
      <c r="A4424" s="5">
        <v>78.89</v>
      </c>
      <c r="B4424" s="5">
        <v>77.290000000000006</v>
      </c>
      <c r="C4424" s="5">
        <v>1</v>
      </c>
      <c r="D4424" s="5">
        <v>1</v>
      </c>
      <c r="E4424" s="5">
        <v>2</v>
      </c>
      <c r="F4424" s="5">
        <v>1</v>
      </c>
      <c r="G4424" s="5">
        <v>-25.26664079</v>
      </c>
      <c r="H4424" s="5">
        <v>-1.3039544219999999E-2</v>
      </c>
      <c r="I4424" s="5">
        <v>2.1277496500000002</v>
      </c>
      <c r="J4424" s="5">
        <v>-119.99999990000001</v>
      </c>
      <c r="K4424" s="5">
        <v>-1.2810240909999999</v>
      </c>
      <c r="L4424" s="5">
        <v>8.5109986010000007</v>
      </c>
    </row>
    <row r="4425" spans="1:12" x14ac:dyDescent="0.2">
      <c r="A4425" s="5">
        <v>78.900000000000006</v>
      </c>
      <c r="B4425" s="5">
        <v>77.3</v>
      </c>
      <c r="C4425" s="5">
        <v>1</v>
      </c>
      <c r="D4425" s="5">
        <v>1</v>
      </c>
      <c r="E4425" s="5">
        <v>2</v>
      </c>
      <c r="F4425" s="5">
        <v>1</v>
      </c>
      <c r="G4425" s="5">
        <v>-25.266517409999999</v>
      </c>
      <c r="H4425" s="5">
        <v>-1.308832131E-2</v>
      </c>
      <c r="I4425" s="5">
        <v>2.1277496500000002</v>
      </c>
      <c r="J4425" s="5">
        <v>-119.99999990000001</v>
      </c>
      <c r="K4425" s="5">
        <v>-1.2858160240000001</v>
      </c>
      <c r="L4425" s="5">
        <v>8.5109986010000007</v>
      </c>
    </row>
    <row r="4426" spans="1:12" x14ac:dyDescent="0.2">
      <c r="A4426" s="5">
        <v>78.92</v>
      </c>
      <c r="B4426" s="5">
        <v>77.319999999999993</v>
      </c>
      <c r="C4426" s="5">
        <v>1</v>
      </c>
      <c r="D4426" s="5">
        <v>1</v>
      </c>
      <c r="E4426" s="5">
        <v>2</v>
      </c>
      <c r="F4426" s="5">
        <v>1</v>
      </c>
      <c r="G4426" s="5">
        <v>-25.266844639999999</v>
      </c>
      <c r="H4426" s="5">
        <v>-1.3038735839999999E-2</v>
      </c>
      <c r="I4426" s="5">
        <v>2.1277496500000002</v>
      </c>
      <c r="J4426" s="5">
        <v>-119.99999990000001</v>
      </c>
      <c r="K4426" s="5">
        <v>-1.2809446739999999</v>
      </c>
      <c r="L4426" s="5">
        <v>8.5109986010000007</v>
      </c>
    </row>
    <row r="4427" spans="1:12" x14ac:dyDescent="0.2">
      <c r="A4427" s="5">
        <v>78.930000000000007</v>
      </c>
      <c r="B4427" s="5">
        <v>77.33</v>
      </c>
      <c r="C4427" s="5">
        <v>1</v>
      </c>
      <c r="D4427" s="5">
        <v>1</v>
      </c>
      <c r="E4427" s="5">
        <v>2</v>
      </c>
      <c r="F4427" s="5">
        <v>1</v>
      </c>
      <c r="G4427" s="5">
        <v>-25.26702345</v>
      </c>
      <c r="H4427" s="5">
        <v>-1.2965703380000001E-2</v>
      </c>
      <c r="I4427" s="5">
        <v>2.1277496500000002</v>
      </c>
      <c r="J4427" s="5">
        <v>-119.99999990000001</v>
      </c>
      <c r="K4427" s="5">
        <v>-1.2737698580000001</v>
      </c>
      <c r="L4427" s="5">
        <v>8.5109986010000007</v>
      </c>
    </row>
    <row r="4428" spans="1:12" x14ac:dyDescent="0.2">
      <c r="A4428" s="5">
        <v>78.95</v>
      </c>
      <c r="B4428" s="5">
        <v>77.349999999999994</v>
      </c>
      <c r="C4428" s="5">
        <v>1</v>
      </c>
      <c r="D4428" s="5">
        <v>1</v>
      </c>
      <c r="E4428" s="5">
        <v>2</v>
      </c>
      <c r="F4428" s="5">
        <v>1</v>
      </c>
      <c r="G4428" s="5">
        <v>-25.26738108</v>
      </c>
      <c r="H4428" s="5">
        <v>-1.2901457030000001E-2</v>
      </c>
      <c r="I4428" s="5">
        <v>2.1277496500000002</v>
      </c>
      <c r="J4428" s="5">
        <v>-119.99999990000001</v>
      </c>
      <c r="K4428" s="5">
        <v>-1.267458201</v>
      </c>
      <c r="L4428" s="5">
        <v>8.5109986010000007</v>
      </c>
    </row>
    <row r="4429" spans="1:12" x14ac:dyDescent="0.2">
      <c r="A4429" s="5">
        <v>78.959999999999994</v>
      </c>
      <c r="B4429" s="5">
        <v>77.36</v>
      </c>
      <c r="C4429" s="5">
        <v>1</v>
      </c>
      <c r="D4429" s="5">
        <v>1</v>
      </c>
      <c r="E4429" s="5">
        <v>2</v>
      </c>
      <c r="F4429" s="5">
        <v>1</v>
      </c>
      <c r="G4429" s="5">
        <v>-25.267558099999999</v>
      </c>
      <c r="H4429" s="5">
        <v>-1.290122047E-2</v>
      </c>
      <c r="I4429" s="5">
        <v>2.1277496500000002</v>
      </c>
      <c r="J4429" s="5">
        <v>-119.99999990000001</v>
      </c>
      <c r="K4429" s="5">
        <v>-1.267434961</v>
      </c>
      <c r="L4429" s="5">
        <v>8.5109986010000007</v>
      </c>
    </row>
    <row r="4430" spans="1:12" x14ac:dyDescent="0.2">
      <c r="A4430" s="5">
        <v>78.98</v>
      </c>
      <c r="B4430" s="5">
        <v>77.38</v>
      </c>
      <c r="C4430" s="5">
        <v>1</v>
      </c>
      <c r="D4430" s="5">
        <v>1</v>
      </c>
      <c r="E4430" s="5">
        <v>2</v>
      </c>
      <c r="F4430" s="5">
        <v>1</v>
      </c>
      <c r="G4430" s="5">
        <v>-25.267915729999999</v>
      </c>
      <c r="H4430" s="5">
        <v>-1.2919694190000001E-2</v>
      </c>
      <c r="I4430" s="5">
        <v>2.1277496500000002</v>
      </c>
      <c r="J4430" s="5">
        <v>-119.99999990000001</v>
      </c>
      <c r="K4430" s="5">
        <v>-1.2692498459999999</v>
      </c>
      <c r="L4430" s="5">
        <v>8.5109986010000007</v>
      </c>
    </row>
    <row r="4431" spans="1:12" x14ac:dyDescent="0.2">
      <c r="A4431" s="5">
        <v>79</v>
      </c>
      <c r="B4431" s="5">
        <v>77.400000000000006</v>
      </c>
      <c r="C4431" s="5">
        <v>1</v>
      </c>
      <c r="D4431" s="5">
        <v>1</v>
      </c>
      <c r="E4431" s="5">
        <v>2</v>
      </c>
      <c r="F4431" s="5">
        <v>1</v>
      </c>
      <c r="G4431" s="5">
        <v>-25.268107059999998</v>
      </c>
      <c r="H4431" s="5">
        <v>-1.2911789119999999E-2</v>
      </c>
      <c r="I4431" s="5">
        <v>2.1277496500000002</v>
      </c>
      <c r="J4431" s="5">
        <v>-119.98872040000001</v>
      </c>
      <c r="K4431" s="5">
        <v>-1.2684732409999999</v>
      </c>
      <c r="L4431" s="5">
        <v>8.5109986010000007</v>
      </c>
    </row>
    <row r="4432" spans="1:12" x14ac:dyDescent="0.2">
      <c r="A4432" s="5">
        <v>79.010000000000005</v>
      </c>
      <c r="B4432" s="5">
        <v>77.41</v>
      </c>
      <c r="C4432" s="5">
        <v>1</v>
      </c>
      <c r="D4432" s="5">
        <v>1</v>
      </c>
      <c r="E4432" s="5">
        <v>2</v>
      </c>
      <c r="F4432" s="5">
        <v>1</v>
      </c>
      <c r="G4432" s="5">
        <v>-25.268017660000002</v>
      </c>
      <c r="H4432" s="5">
        <v>-1.289436035E-2</v>
      </c>
      <c r="I4432" s="5">
        <v>2.1277496500000002</v>
      </c>
      <c r="J4432" s="5">
        <v>-119.990387</v>
      </c>
      <c r="K4432" s="5">
        <v>-1.266761013</v>
      </c>
      <c r="L4432" s="5">
        <v>8.5109986010000007</v>
      </c>
    </row>
    <row r="4433" spans="1:12" x14ac:dyDescent="0.2">
      <c r="A4433" s="5">
        <v>79.03</v>
      </c>
      <c r="B4433" s="5">
        <v>77.430000000000007</v>
      </c>
      <c r="C4433" s="5">
        <v>1</v>
      </c>
      <c r="D4433" s="5">
        <v>1</v>
      </c>
      <c r="E4433" s="5">
        <v>2</v>
      </c>
      <c r="F4433" s="5">
        <v>1</v>
      </c>
      <c r="G4433" s="5">
        <v>-25.26783884</v>
      </c>
      <c r="H4433" s="5">
        <v>-1.2921987100000001E-2</v>
      </c>
      <c r="I4433" s="5">
        <v>2.1278113410000001</v>
      </c>
      <c r="J4433" s="5">
        <v>-119.99467850000001</v>
      </c>
      <c r="K4433" s="5">
        <v>-1.269475106</v>
      </c>
      <c r="L4433" s="5">
        <v>8.5112453640000005</v>
      </c>
    </row>
    <row r="4434" spans="1:12" x14ac:dyDescent="0.2">
      <c r="A4434" s="5">
        <v>79.040000000000006</v>
      </c>
      <c r="B4434" s="5">
        <v>77.44</v>
      </c>
      <c r="C4434" s="5">
        <v>1</v>
      </c>
      <c r="D4434" s="5">
        <v>1</v>
      </c>
      <c r="E4434" s="5">
        <v>2</v>
      </c>
      <c r="F4434" s="5">
        <v>1</v>
      </c>
      <c r="G4434" s="5">
        <v>-25.267749439999999</v>
      </c>
      <c r="H4434" s="5">
        <v>-1.2922964990000001E-2</v>
      </c>
      <c r="I4434" s="5">
        <v>2.1282038380000001</v>
      </c>
      <c r="J4434" s="5">
        <v>-119.9968171</v>
      </c>
      <c r="K4434" s="5">
        <v>-1.2695711750000001</v>
      </c>
      <c r="L4434" s="5">
        <v>8.5128153510000004</v>
      </c>
    </row>
    <row r="4435" spans="1:12" x14ac:dyDescent="0.2">
      <c r="A4435" s="5">
        <v>79.06</v>
      </c>
      <c r="B4435" s="5">
        <v>77.459999999999994</v>
      </c>
      <c r="C4435" s="5">
        <v>1</v>
      </c>
      <c r="D4435" s="5">
        <v>1</v>
      </c>
      <c r="E4435" s="5">
        <v>2</v>
      </c>
      <c r="F4435" s="5">
        <v>1</v>
      </c>
      <c r="G4435" s="5">
        <v>-25.267570620000001</v>
      </c>
      <c r="H4435" s="5">
        <v>-1.290295832E-2</v>
      </c>
      <c r="I4435" s="5">
        <v>2.1286759059999998</v>
      </c>
      <c r="J4435" s="5">
        <v>-119.99999990000001</v>
      </c>
      <c r="K4435" s="5">
        <v>-1.2676056899999999</v>
      </c>
      <c r="L4435" s="5">
        <v>8.5147036259999993</v>
      </c>
    </row>
    <row r="4436" spans="1:12" x14ac:dyDescent="0.2">
      <c r="A4436" s="5">
        <v>79.069999999999993</v>
      </c>
      <c r="B4436" s="5">
        <v>77.47</v>
      </c>
      <c r="C4436" s="5">
        <v>1</v>
      </c>
      <c r="D4436" s="5">
        <v>1</v>
      </c>
      <c r="E4436" s="5">
        <v>2</v>
      </c>
      <c r="F4436" s="5">
        <v>1</v>
      </c>
      <c r="G4436" s="5">
        <v>-25.267482999999999</v>
      </c>
      <c r="H4436" s="5">
        <v>-1.29033681E-2</v>
      </c>
      <c r="I4436" s="5">
        <v>2.1287179279999999</v>
      </c>
      <c r="J4436" s="5">
        <v>-119.99999990000001</v>
      </c>
      <c r="K4436" s="5">
        <v>-1.267645948</v>
      </c>
      <c r="L4436" s="5">
        <v>8.5148717109999996</v>
      </c>
    </row>
    <row r="4437" spans="1:12" x14ac:dyDescent="0.2">
      <c r="A4437" s="5">
        <v>79.09</v>
      </c>
      <c r="B4437" s="5">
        <v>77.489999999999995</v>
      </c>
      <c r="C4437" s="5">
        <v>1</v>
      </c>
      <c r="D4437" s="5">
        <v>1</v>
      </c>
      <c r="E4437" s="5">
        <v>2</v>
      </c>
      <c r="F4437" s="5">
        <v>1</v>
      </c>
      <c r="G4437" s="5">
        <v>-25.267304190000001</v>
      </c>
      <c r="H4437" s="5">
        <v>-1.2933241200000001E-2</v>
      </c>
      <c r="I4437" s="5">
        <v>2.1287389380000001</v>
      </c>
      <c r="J4437" s="5">
        <v>-119.99999990000001</v>
      </c>
      <c r="K4437" s="5">
        <v>-1.2705807250000001</v>
      </c>
      <c r="L4437" s="5">
        <v>8.5149557530000006</v>
      </c>
    </row>
    <row r="4438" spans="1:12" x14ac:dyDescent="0.2">
      <c r="A4438" s="5">
        <v>79.099999999999994</v>
      </c>
      <c r="B4438" s="5">
        <v>77.5</v>
      </c>
      <c r="C4438" s="5">
        <v>1</v>
      </c>
      <c r="D4438" s="5">
        <v>1</v>
      </c>
      <c r="E4438" s="5">
        <v>2</v>
      </c>
      <c r="F4438" s="5">
        <v>1</v>
      </c>
      <c r="G4438" s="5">
        <v>-25.26721478</v>
      </c>
      <c r="H4438" s="5">
        <v>-1.2925164770000001E-2</v>
      </c>
      <c r="I4438" s="5">
        <v>2.1287389380000001</v>
      </c>
      <c r="J4438" s="5">
        <v>-119.99999990000001</v>
      </c>
      <c r="K4438" s="5">
        <v>-1.269787285</v>
      </c>
      <c r="L4438" s="5">
        <v>8.5149557530000006</v>
      </c>
    </row>
    <row r="4439" spans="1:12" x14ac:dyDescent="0.2">
      <c r="A4439" s="5">
        <v>79.12</v>
      </c>
      <c r="B4439" s="5">
        <v>77.52</v>
      </c>
      <c r="C4439" s="5">
        <v>1</v>
      </c>
      <c r="D4439" s="5">
        <v>1</v>
      </c>
      <c r="E4439" s="5">
        <v>2</v>
      </c>
      <c r="F4439" s="5">
        <v>1</v>
      </c>
      <c r="G4439" s="5">
        <v>-25.267035969999998</v>
      </c>
      <c r="H4439" s="5">
        <v>-1.289190166E-2</v>
      </c>
      <c r="I4439" s="5">
        <v>2.1287389380000001</v>
      </c>
      <c r="J4439" s="5">
        <v>-119.99999990000001</v>
      </c>
      <c r="K4439" s="5">
        <v>-1.266519467</v>
      </c>
      <c r="L4439" s="5">
        <v>8.5149557530000006</v>
      </c>
    </row>
    <row r="4440" spans="1:12" x14ac:dyDescent="0.2">
      <c r="A4440" s="5">
        <v>79.14</v>
      </c>
      <c r="B4440" s="5">
        <v>77.540000000000006</v>
      </c>
      <c r="C4440" s="5">
        <v>1</v>
      </c>
      <c r="D4440" s="5">
        <v>1</v>
      </c>
      <c r="E4440" s="5">
        <v>2</v>
      </c>
      <c r="F4440" s="5">
        <v>1</v>
      </c>
      <c r="G4440" s="5">
        <v>-25.26685715</v>
      </c>
      <c r="H4440" s="5">
        <v>-1.2907294559999999E-2</v>
      </c>
      <c r="I4440" s="5">
        <v>2.1287389380000001</v>
      </c>
      <c r="J4440" s="5">
        <v>-119.99999990000001</v>
      </c>
      <c r="K4440" s="5">
        <v>-1.268031688</v>
      </c>
      <c r="L4440" s="5">
        <v>8.5149557530000006</v>
      </c>
    </row>
    <row r="4441" spans="1:12" x14ac:dyDescent="0.2">
      <c r="A4441" s="5">
        <v>79.150000000000006</v>
      </c>
      <c r="B4441" s="5">
        <v>77.55</v>
      </c>
      <c r="C4441" s="5">
        <v>1</v>
      </c>
      <c r="D4441" s="5">
        <v>1</v>
      </c>
      <c r="E4441" s="5">
        <v>2</v>
      </c>
      <c r="F4441" s="5">
        <v>1</v>
      </c>
      <c r="G4441" s="5">
        <v>-25.26676775</v>
      </c>
      <c r="H4441" s="5">
        <v>-1.2908820059999999E-2</v>
      </c>
      <c r="I4441" s="5">
        <v>2.1287389380000001</v>
      </c>
      <c r="J4441" s="5">
        <v>-119.99999990000001</v>
      </c>
      <c r="K4441" s="5">
        <v>-1.268181556</v>
      </c>
      <c r="L4441" s="5">
        <v>8.5149557530000006</v>
      </c>
    </row>
    <row r="4442" spans="1:12" x14ac:dyDescent="0.2">
      <c r="A4442" s="5">
        <v>79.17</v>
      </c>
      <c r="B4442" s="5">
        <v>77.569999999999993</v>
      </c>
      <c r="C4442" s="5">
        <v>1</v>
      </c>
      <c r="D4442" s="5">
        <v>1</v>
      </c>
      <c r="E4442" s="5">
        <v>2</v>
      </c>
      <c r="F4442" s="5">
        <v>1</v>
      </c>
      <c r="G4442" s="5">
        <v>-25.266588930000001</v>
      </c>
      <c r="H4442" s="5">
        <v>-1.289582811E-2</v>
      </c>
      <c r="I4442" s="5">
        <v>2.1287389380000001</v>
      </c>
      <c r="J4442" s="5">
        <v>-119.99999990000001</v>
      </c>
      <c r="K4442" s="5">
        <v>-1.2669052080000001</v>
      </c>
      <c r="L4442" s="5">
        <v>8.5149557530000006</v>
      </c>
    </row>
    <row r="4443" spans="1:12" x14ac:dyDescent="0.2">
      <c r="A4443" s="5">
        <v>79.180000000000007</v>
      </c>
      <c r="B4443" s="5">
        <v>77.58</v>
      </c>
      <c r="C4443" s="5">
        <v>1</v>
      </c>
      <c r="D4443" s="5">
        <v>1</v>
      </c>
      <c r="E4443" s="5">
        <v>2</v>
      </c>
      <c r="F4443" s="5">
        <v>1</v>
      </c>
      <c r="G4443" s="5">
        <v>-25.266499530000001</v>
      </c>
      <c r="H4443" s="5">
        <v>-1.290649176E-2</v>
      </c>
      <c r="I4443" s="5">
        <v>2.1287389380000001</v>
      </c>
      <c r="J4443" s="5">
        <v>-119.99999990000001</v>
      </c>
      <c r="K4443" s="5">
        <v>-1.2679528200000001</v>
      </c>
      <c r="L4443" s="5">
        <v>8.5149557530000006</v>
      </c>
    </row>
    <row r="4444" spans="1:12" x14ac:dyDescent="0.2">
      <c r="A4444" s="5">
        <v>79.2</v>
      </c>
      <c r="B4444" s="5">
        <v>77.599999999999994</v>
      </c>
      <c r="C4444" s="5">
        <v>1</v>
      </c>
      <c r="D4444" s="5">
        <v>1</v>
      </c>
      <c r="E4444" s="5">
        <v>2</v>
      </c>
      <c r="F4444" s="5">
        <v>1</v>
      </c>
      <c r="G4444" s="5">
        <v>-25.266322500000001</v>
      </c>
      <c r="H4444" s="5">
        <v>-1.2926911940000001E-2</v>
      </c>
      <c r="I4444" s="5">
        <v>2.1287389380000001</v>
      </c>
      <c r="J4444" s="5">
        <v>-119.99999990000001</v>
      </c>
      <c r="K4444" s="5">
        <v>-1.269958929</v>
      </c>
      <c r="L4444" s="5">
        <v>8.5149557530000006</v>
      </c>
    </row>
    <row r="4445" spans="1:12" x14ac:dyDescent="0.2">
      <c r="A4445" s="5">
        <v>79.209999999999994</v>
      </c>
      <c r="B4445" s="5">
        <v>77.61</v>
      </c>
      <c r="C4445" s="5">
        <v>1</v>
      </c>
      <c r="D4445" s="5">
        <v>1</v>
      </c>
      <c r="E4445" s="5">
        <v>2</v>
      </c>
      <c r="F4445" s="5">
        <v>1</v>
      </c>
      <c r="G4445" s="5">
        <v>-25.266301039999998</v>
      </c>
      <c r="H4445" s="5">
        <v>-1.29137747E-2</v>
      </c>
      <c r="I4445" s="5">
        <v>2.1287389380000001</v>
      </c>
      <c r="J4445" s="5">
        <v>-119.99999990000001</v>
      </c>
      <c r="K4445" s="5">
        <v>-1.268668307</v>
      </c>
      <c r="L4445" s="5">
        <v>8.5149557530000006</v>
      </c>
    </row>
    <row r="4446" spans="1:12" x14ac:dyDescent="0.2">
      <c r="A4446" s="5">
        <v>79.23</v>
      </c>
      <c r="B4446" s="5">
        <v>77.63</v>
      </c>
      <c r="C4446" s="5">
        <v>1</v>
      </c>
      <c r="D4446" s="5">
        <v>1</v>
      </c>
      <c r="E4446" s="5">
        <v>2</v>
      </c>
      <c r="F4446" s="5">
        <v>1</v>
      </c>
      <c r="G4446" s="5">
        <v>-25.266301039999998</v>
      </c>
      <c r="H4446" s="5">
        <v>-1.2903138999999999E-2</v>
      </c>
      <c r="I4446" s="5">
        <v>2.1287389380000001</v>
      </c>
      <c r="J4446" s="5">
        <v>-119.99999990000001</v>
      </c>
      <c r="K4446" s="5">
        <v>-1.2676234399999999</v>
      </c>
      <c r="L4446" s="5">
        <v>8.5149557530000006</v>
      </c>
    </row>
    <row r="4447" spans="1:12" x14ac:dyDescent="0.2">
      <c r="A4447" s="5">
        <v>79.25</v>
      </c>
      <c r="B4447" s="5">
        <v>77.650000000000006</v>
      </c>
      <c r="C4447" s="5">
        <v>1</v>
      </c>
      <c r="D4447" s="5">
        <v>1</v>
      </c>
      <c r="E4447" s="5">
        <v>2</v>
      </c>
      <c r="F4447" s="5">
        <v>1</v>
      </c>
      <c r="G4447" s="5">
        <v>-25.266301039999998</v>
      </c>
      <c r="H4447" s="5">
        <v>-1.292322762E-2</v>
      </c>
      <c r="I4447" s="5">
        <v>2.1287389380000001</v>
      </c>
      <c r="J4447" s="5">
        <v>-119.99999990000001</v>
      </c>
      <c r="K4447" s="5">
        <v>-1.2695969760000001</v>
      </c>
      <c r="L4447" s="5">
        <v>8.5149557530000006</v>
      </c>
    </row>
    <row r="4448" spans="1:12" x14ac:dyDescent="0.2">
      <c r="A4448" s="5">
        <v>79.260000000000005</v>
      </c>
      <c r="B4448" s="5">
        <v>77.66</v>
      </c>
      <c r="C4448" s="5">
        <v>1</v>
      </c>
      <c r="D4448" s="5">
        <v>1</v>
      </c>
      <c r="E4448" s="5">
        <v>2</v>
      </c>
      <c r="F4448" s="5">
        <v>1</v>
      </c>
      <c r="G4448" s="5">
        <v>-25.266301039999998</v>
      </c>
      <c r="H4448" s="5">
        <v>-1.29169561E-2</v>
      </c>
      <c r="I4448" s="5">
        <v>2.1287389380000001</v>
      </c>
      <c r="J4448" s="5">
        <v>-119.99999990000001</v>
      </c>
      <c r="K4448" s="5">
        <v>-1.2689808520000001</v>
      </c>
      <c r="L4448" s="5">
        <v>8.5149557530000006</v>
      </c>
    </row>
    <row r="4449" spans="1:12" x14ac:dyDescent="0.2">
      <c r="A4449" s="5">
        <v>79.28</v>
      </c>
      <c r="B4449" s="5">
        <v>77.680000000000007</v>
      </c>
      <c r="C4449" s="5">
        <v>1</v>
      </c>
      <c r="D4449" s="5">
        <v>1</v>
      </c>
      <c r="E4449" s="5">
        <v>2</v>
      </c>
      <c r="F4449" s="5">
        <v>1</v>
      </c>
      <c r="G4449" s="5">
        <v>-25.266301039999998</v>
      </c>
      <c r="H4449" s="5">
        <v>-1.289813221E-2</v>
      </c>
      <c r="I4449" s="5">
        <v>2.1287389380000001</v>
      </c>
      <c r="J4449" s="5">
        <v>-119.99999990000001</v>
      </c>
      <c r="K4449" s="5">
        <v>-1.2671315649999999</v>
      </c>
      <c r="L4449" s="5">
        <v>8.5149557530000006</v>
      </c>
    </row>
    <row r="4450" spans="1:12" x14ac:dyDescent="0.2">
      <c r="A4450" s="5">
        <v>79.290000000000006</v>
      </c>
      <c r="B4450" s="5">
        <v>77.69</v>
      </c>
      <c r="C4450" s="5">
        <v>1</v>
      </c>
      <c r="D4450" s="5">
        <v>1</v>
      </c>
      <c r="E4450" s="5">
        <v>2</v>
      </c>
      <c r="F4450" s="5">
        <v>1</v>
      </c>
      <c r="G4450" s="5">
        <v>-25.266301039999998</v>
      </c>
      <c r="H4450" s="5">
        <v>-1.289352216E-2</v>
      </c>
      <c r="I4450" s="5">
        <v>2.1287389380000001</v>
      </c>
      <c r="J4450" s="5">
        <v>-119.99999990000001</v>
      </c>
      <c r="K4450" s="5">
        <v>-1.266678668</v>
      </c>
      <c r="L4450" s="5">
        <v>8.5149557530000006</v>
      </c>
    </row>
    <row r="4451" spans="1:12" x14ac:dyDescent="0.2">
      <c r="A4451" s="5">
        <v>79.31</v>
      </c>
      <c r="B4451" s="5">
        <v>77.709999999999994</v>
      </c>
      <c r="C4451" s="5">
        <v>1</v>
      </c>
      <c r="D4451" s="5">
        <v>1</v>
      </c>
      <c r="E4451" s="5">
        <v>2</v>
      </c>
      <c r="F4451" s="5">
        <v>1</v>
      </c>
      <c r="G4451" s="5">
        <v>-25.266301039999998</v>
      </c>
      <c r="H4451" s="5">
        <v>-1.2911461290000001E-2</v>
      </c>
      <c r="I4451" s="5">
        <v>2.1287389380000001</v>
      </c>
      <c r="J4451" s="5">
        <v>-119.99999990000001</v>
      </c>
      <c r="K4451" s="5">
        <v>-1.2684410349999999</v>
      </c>
      <c r="L4451" s="5">
        <v>8.5149557530000006</v>
      </c>
    </row>
    <row r="4452" spans="1:12" x14ac:dyDescent="0.2">
      <c r="A4452" s="5">
        <v>79.319999999999993</v>
      </c>
      <c r="B4452" s="5">
        <v>77.72</v>
      </c>
      <c r="C4452" s="5">
        <v>1</v>
      </c>
      <c r="D4452" s="5">
        <v>1</v>
      </c>
      <c r="E4452" s="5">
        <v>2</v>
      </c>
      <c r="F4452" s="5">
        <v>1</v>
      </c>
      <c r="G4452" s="5">
        <v>-25.266301039999998</v>
      </c>
      <c r="H4452" s="5">
        <v>-1.291357726E-2</v>
      </c>
      <c r="I4452" s="5">
        <v>2.1287389380000001</v>
      </c>
      <c r="J4452" s="5">
        <v>-119.99999990000001</v>
      </c>
      <c r="K4452" s="5">
        <v>-1.26864891</v>
      </c>
      <c r="L4452" s="5">
        <v>8.5149557530000006</v>
      </c>
    </row>
    <row r="4453" spans="1:12" x14ac:dyDescent="0.2">
      <c r="A4453" s="5">
        <v>79.34</v>
      </c>
      <c r="B4453" s="5">
        <v>77.739999999999995</v>
      </c>
      <c r="C4453" s="5">
        <v>1</v>
      </c>
      <c r="D4453" s="5">
        <v>1</v>
      </c>
      <c r="E4453" s="5">
        <v>2</v>
      </c>
      <c r="F4453" s="5">
        <v>1</v>
      </c>
      <c r="G4453" s="5">
        <v>-25.266301039999998</v>
      </c>
      <c r="H4453" s="5">
        <v>-1.289253496E-2</v>
      </c>
      <c r="I4453" s="5">
        <v>2.1287389380000001</v>
      </c>
      <c r="J4453" s="5">
        <v>-119.99999990000001</v>
      </c>
      <c r="K4453" s="5">
        <v>-1.2665816830000001</v>
      </c>
      <c r="L4453" s="5">
        <v>8.5149557530000006</v>
      </c>
    </row>
    <row r="4454" spans="1:12" x14ac:dyDescent="0.2">
      <c r="A4454" s="5">
        <v>79.349999999999994</v>
      </c>
      <c r="B4454" s="5">
        <v>77.75</v>
      </c>
      <c r="C4454" s="5">
        <v>1</v>
      </c>
      <c r="D4454" s="5">
        <v>1</v>
      </c>
      <c r="E4454" s="5">
        <v>2</v>
      </c>
      <c r="F4454" s="5">
        <v>1</v>
      </c>
      <c r="G4454" s="5">
        <v>-25.266301039999998</v>
      </c>
      <c r="H4454" s="5">
        <v>-1.289661787E-2</v>
      </c>
      <c r="I4454" s="5">
        <v>2.1287389380000001</v>
      </c>
      <c r="J4454" s="5">
        <v>-119.99999990000001</v>
      </c>
      <c r="K4454" s="5">
        <v>-1.2669827950000001</v>
      </c>
      <c r="L4454" s="5">
        <v>8.5149557530000006</v>
      </c>
    </row>
    <row r="4455" spans="1:12" x14ac:dyDescent="0.2">
      <c r="A4455" s="5">
        <v>79.37</v>
      </c>
      <c r="B4455" s="5">
        <v>77.77</v>
      </c>
      <c r="C4455" s="5">
        <v>1</v>
      </c>
      <c r="D4455" s="5">
        <v>1</v>
      </c>
      <c r="E4455" s="5">
        <v>2</v>
      </c>
      <c r="F4455" s="5">
        <v>1</v>
      </c>
      <c r="G4455" s="5">
        <v>-25.266301039999998</v>
      </c>
      <c r="H4455" s="5">
        <v>-1.291761361E-2</v>
      </c>
      <c r="I4455" s="5">
        <v>2.1287389380000001</v>
      </c>
      <c r="J4455" s="5">
        <v>-119.99999990000001</v>
      </c>
      <c r="K4455" s="5">
        <v>-1.269045448</v>
      </c>
      <c r="L4455" s="5">
        <v>8.5149557530000006</v>
      </c>
    </row>
    <row r="4456" spans="1:12" x14ac:dyDescent="0.2">
      <c r="A4456" s="5">
        <v>79.39</v>
      </c>
      <c r="B4456" s="5">
        <v>77.790000000000006</v>
      </c>
      <c r="C4456" s="5">
        <v>1</v>
      </c>
      <c r="D4456" s="5">
        <v>1</v>
      </c>
      <c r="E4456" s="5">
        <v>2</v>
      </c>
      <c r="F4456" s="5">
        <v>1</v>
      </c>
      <c r="G4456" s="5">
        <v>-25.266301039999998</v>
      </c>
      <c r="H4456" s="5">
        <v>-1.2892670930000001E-2</v>
      </c>
      <c r="I4456" s="5">
        <v>2.1287389380000001</v>
      </c>
      <c r="J4456" s="5">
        <v>-119.99999990000001</v>
      </c>
      <c r="K4456" s="5">
        <v>-1.2665950420000001</v>
      </c>
      <c r="L4456" s="5">
        <v>8.5149557530000006</v>
      </c>
    </row>
    <row r="4457" spans="1:12" x14ac:dyDescent="0.2">
      <c r="A4457" s="5">
        <v>79.400000000000006</v>
      </c>
      <c r="B4457" s="5">
        <v>77.8</v>
      </c>
      <c r="C4457" s="5">
        <v>1</v>
      </c>
      <c r="D4457" s="5">
        <v>1</v>
      </c>
      <c r="E4457" s="5">
        <v>2</v>
      </c>
      <c r="F4457" s="5">
        <v>1</v>
      </c>
      <c r="G4457" s="5">
        <v>-25.266301039999998</v>
      </c>
      <c r="H4457" s="5">
        <v>-1.289240643E-2</v>
      </c>
      <c r="I4457" s="5">
        <v>2.1287389380000001</v>
      </c>
      <c r="J4457" s="5">
        <v>-119.99999990000001</v>
      </c>
      <c r="K4457" s="5">
        <v>-1.2665690570000001</v>
      </c>
      <c r="L4457" s="5">
        <v>8.5149557530000006</v>
      </c>
    </row>
    <row r="4458" spans="1:12" x14ac:dyDescent="0.2">
      <c r="A4458" s="5">
        <v>79.42</v>
      </c>
      <c r="B4458" s="5">
        <v>77.819999999999993</v>
      </c>
      <c r="C4458" s="5">
        <v>1</v>
      </c>
      <c r="D4458" s="5">
        <v>1</v>
      </c>
      <c r="E4458" s="5">
        <v>2</v>
      </c>
      <c r="F4458" s="5">
        <v>1</v>
      </c>
      <c r="G4458" s="5">
        <v>-25.266301039999998</v>
      </c>
      <c r="H4458" s="5">
        <v>-1.2922553349999999E-2</v>
      </c>
      <c r="I4458" s="5">
        <v>2.1287389380000001</v>
      </c>
      <c r="J4458" s="5">
        <v>-119.99999990000001</v>
      </c>
      <c r="K4458" s="5">
        <v>-1.2695307339999999</v>
      </c>
      <c r="L4458" s="5">
        <v>8.5149557530000006</v>
      </c>
    </row>
    <row r="4459" spans="1:12" x14ac:dyDescent="0.2">
      <c r="A4459" s="5">
        <v>79.430000000000007</v>
      </c>
      <c r="B4459" s="5">
        <v>77.83</v>
      </c>
      <c r="C4459" s="5">
        <v>1</v>
      </c>
      <c r="D4459" s="5">
        <v>1</v>
      </c>
      <c r="E4459" s="5">
        <v>2</v>
      </c>
      <c r="F4459" s="5">
        <v>1</v>
      </c>
      <c r="G4459" s="5">
        <v>-25.266301039999998</v>
      </c>
      <c r="H4459" s="5">
        <v>-1.2917032469999999E-2</v>
      </c>
      <c r="I4459" s="5">
        <v>2.1287389380000001</v>
      </c>
      <c r="J4459" s="5">
        <v>-119.99999990000001</v>
      </c>
      <c r="K4459" s="5">
        <v>-1.2689883550000001</v>
      </c>
      <c r="L4459" s="5">
        <v>8.5149557530000006</v>
      </c>
    </row>
    <row r="4460" spans="1:12" x14ac:dyDescent="0.2">
      <c r="A4460" s="5">
        <v>79.45</v>
      </c>
      <c r="B4460" s="5">
        <v>77.849999999999994</v>
      </c>
      <c r="C4460" s="5">
        <v>1</v>
      </c>
      <c r="D4460" s="5">
        <v>1</v>
      </c>
      <c r="E4460" s="5">
        <v>2</v>
      </c>
      <c r="F4460" s="5">
        <v>1</v>
      </c>
      <c r="G4460" s="5">
        <v>-25.266301039999998</v>
      </c>
      <c r="H4460" s="5">
        <v>-1.290240325E-2</v>
      </c>
      <c r="I4460" s="5">
        <v>2.1287389380000001</v>
      </c>
      <c r="J4460" s="5">
        <v>-119.99999990000001</v>
      </c>
      <c r="K4460" s="5">
        <v>-1.2675511589999999</v>
      </c>
      <c r="L4460" s="5">
        <v>8.5149557530000006</v>
      </c>
    </row>
    <row r="4461" spans="1:12" x14ac:dyDescent="0.2">
      <c r="A4461" s="5">
        <v>79.459999999999994</v>
      </c>
      <c r="B4461" s="5">
        <v>77.86</v>
      </c>
      <c r="C4461" s="5">
        <v>1</v>
      </c>
      <c r="D4461" s="5">
        <v>1</v>
      </c>
      <c r="E4461" s="5">
        <v>2</v>
      </c>
      <c r="F4461" s="5">
        <v>1</v>
      </c>
      <c r="G4461" s="5">
        <v>-25.266301039999998</v>
      </c>
      <c r="H4461" s="5">
        <v>-1.2909313659999999E-2</v>
      </c>
      <c r="I4461" s="5">
        <v>2.1287389380000001</v>
      </c>
      <c r="J4461" s="5">
        <v>-119.99999990000001</v>
      </c>
      <c r="K4461" s="5">
        <v>-1.268230049</v>
      </c>
      <c r="L4461" s="5">
        <v>8.5149557530000006</v>
      </c>
    </row>
    <row r="4462" spans="1:12" x14ac:dyDescent="0.2">
      <c r="A4462" s="5">
        <v>79.48</v>
      </c>
      <c r="B4462" s="5">
        <v>77.88</v>
      </c>
      <c r="C4462" s="5">
        <v>1</v>
      </c>
      <c r="D4462" s="5">
        <v>1</v>
      </c>
      <c r="E4462" s="5">
        <v>2</v>
      </c>
      <c r="F4462" s="5">
        <v>1</v>
      </c>
      <c r="G4462" s="5">
        <v>-25.266301039999998</v>
      </c>
      <c r="H4462" s="5">
        <v>-1.290952601E-2</v>
      </c>
      <c r="I4462" s="5">
        <v>2.1287389380000001</v>
      </c>
      <c r="J4462" s="5">
        <v>-119.99999990000001</v>
      </c>
      <c r="K4462" s="5">
        <v>-1.268250909</v>
      </c>
      <c r="L4462" s="5">
        <v>8.5149557530000006</v>
      </c>
    </row>
    <row r="4463" spans="1:12" x14ac:dyDescent="0.2">
      <c r="A4463" s="5">
        <v>79.5</v>
      </c>
      <c r="B4463" s="5">
        <v>77.900000000000006</v>
      </c>
      <c r="C4463" s="5">
        <v>1</v>
      </c>
      <c r="D4463" s="5">
        <v>1</v>
      </c>
      <c r="E4463" s="5">
        <v>2</v>
      </c>
      <c r="F4463" s="5">
        <v>1</v>
      </c>
      <c r="G4463" s="5">
        <v>-25.266301039999998</v>
      </c>
      <c r="H4463" s="5">
        <v>-1.2894446029999999E-2</v>
      </c>
      <c r="I4463" s="5">
        <v>2.1287389380000001</v>
      </c>
      <c r="J4463" s="5">
        <v>-119.99999990000001</v>
      </c>
      <c r="K4463" s="5">
        <v>-1.2667694300000001</v>
      </c>
      <c r="L4463" s="5">
        <v>8.5149557530000006</v>
      </c>
    </row>
    <row r="4464" spans="1:12" x14ac:dyDescent="0.2">
      <c r="A4464" s="5">
        <v>79.510000000000005</v>
      </c>
      <c r="B4464" s="5">
        <v>77.91</v>
      </c>
      <c r="C4464" s="5">
        <v>1</v>
      </c>
      <c r="D4464" s="5">
        <v>1</v>
      </c>
      <c r="E4464" s="5">
        <v>2</v>
      </c>
      <c r="F4464" s="5">
        <v>1</v>
      </c>
      <c r="G4464" s="5">
        <v>-25.266301039999998</v>
      </c>
      <c r="H4464" s="5">
        <v>-1.290806569E-2</v>
      </c>
      <c r="I4464" s="5">
        <v>2.1287389380000001</v>
      </c>
      <c r="J4464" s="5">
        <v>-119.99999990000001</v>
      </c>
      <c r="K4464" s="5">
        <v>-1.2681074459999999</v>
      </c>
      <c r="L4464" s="5">
        <v>8.5149557530000006</v>
      </c>
    </row>
    <row r="4465" spans="1:12" x14ac:dyDescent="0.2">
      <c r="A4465" s="5">
        <v>79.53</v>
      </c>
      <c r="B4465" s="5">
        <v>77.930000000000007</v>
      </c>
      <c r="C4465" s="5">
        <v>1</v>
      </c>
      <c r="D4465" s="5">
        <v>1</v>
      </c>
      <c r="E4465" s="5">
        <v>2</v>
      </c>
      <c r="F4465" s="5">
        <v>1</v>
      </c>
      <c r="G4465" s="5">
        <v>-25.266301039999998</v>
      </c>
      <c r="H4465" s="5">
        <v>-1.290135272E-2</v>
      </c>
      <c r="I4465" s="5">
        <v>2.1287389380000001</v>
      </c>
      <c r="J4465" s="5">
        <v>-119.99999990000001</v>
      </c>
      <c r="K4465" s="5">
        <v>-1.267447953</v>
      </c>
      <c r="L4465" s="5">
        <v>8.5149557530000006</v>
      </c>
    </row>
    <row r="4466" spans="1:12" x14ac:dyDescent="0.2">
      <c r="A4466" s="5">
        <v>79.540000000000006</v>
      </c>
      <c r="B4466" s="5">
        <v>77.94</v>
      </c>
      <c r="C4466" s="5">
        <v>1</v>
      </c>
      <c r="D4466" s="5">
        <v>1</v>
      </c>
      <c r="E4466" s="5">
        <v>2</v>
      </c>
      <c r="F4466" s="5">
        <v>1</v>
      </c>
      <c r="G4466" s="5">
        <v>-25.266301039999998</v>
      </c>
      <c r="H4466" s="5">
        <v>-1.290125772E-2</v>
      </c>
      <c r="I4466" s="5">
        <v>2.1287389380000001</v>
      </c>
      <c r="J4466" s="5">
        <v>-119.99999990000001</v>
      </c>
      <c r="K4466" s="5">
        <v>-1.2674386209999999</v>
      </c>
      <c r="L4466" s="5">
        <v>8.5149557530000006</v>
      </c>
    </row>
    <row r="4467" spans="1:12" x14ac:dyDescent="0.2">
      <c r="A4467" s="5">
        <v>79.56</v>
      </c>
      <c r="B4467" s="5">
        <v>77.959999999999994</v>
      </c>
      <c r="C4467" s="5">
        <v>1</v>
      </c>
      <c r="D4467" s="5">
        <v>1</v>
      </c>
      <c r="E4467" s="5">
        <v>2</v>
      </c>
      <c r="F4467" s="5">
        <v>1</v>
      </c>
      <c r="G4467" s="5">
        <v>-25.266301039999998</v>
      </c>
      <c r="H4467" s="5">
        <v>-1.2896485629999999E-2</v>
      </c>
      <c r="I4467" s="5">
        <v>2.1287389380000001</v>
      </c>
      <c r="J4467" s="5">
        <v>-119.99999990000001</v>
      </c>
      <c r="K4467" s="5">
        <v>-1.2669698030000001</v>
      </c>
      <c r="L4467" s="5">
        <v>8.5149557530000006</v>
      </c>
    </row>
    <row r="4468" spans="1:12" x14ac:dyDescent="0.2">
      <c r="A4468" s="5">
        <v>79.569999999999993</v>
      </c>
      <c r="B4468" s="5">
        <v>77.97</v>
      </c>
      <c r="C4468" s="5">
        <v>1</v>
      </c>
      <c r="D4468" s="5">
        <v>1</v>
      </c>
      <c r="E4468" s="5">
        <v>2</v>
      </c>
      <c r="F4468" s="5">
        <v>1</v>
      </c>
      <c r="G4468" s="5">
        <v>-25.266301039999998</v>
      </c>
      <c r="H4468" s="5">
        <v>-1.289281994E-2</v>
      </c>
      <c r="I4468" s="5">
        <v>2.1287389380000001</v>
      </c>
      <c r="J4468" s="5">
        <v>-119.99999990000001</v>
      </c>
      <c r="K4468" s="5">
        <v>-1.266609681</v>
      </c>
      <c r="L4468" s="5">
        <v>8.5149557530000006</v>
      </c>
    </row>
    <row r="4469" spans="1:12" x14ac:dyDescent="0.2">
      <c r="A4469" s="5">
        <v>79.59</v>
      </c>
      <c r="B4469" s="5">
        <v>77.989999999999995</v>
      </c>
      <c r="C4469" s="5">
        <v>1</v>
      </c>
      <c r="D4469" s="5">
        <v>1</v>
      </c>
      <c r="E4469" s="5">
        <v>2</v>
      </c>
      <c r="F4469" s="5">
        <v>1</v>
      </c>
      <c r="G4469" s="5">
        <v>-25.266301039999998</v>
      </c>
      <c r="H4469" s="5">
        <v>-1.289008185E-2</v>
      </c>
      <c r="I4469" s="5">
        <v>2.1287389380000001</v>
      </c>
      <c r="J4469" s="5">
        <v>-119.99999990000001</v>
      </c>
      <c r="K4469" s="5">
        <v>-1.266340687</v>
      </c>
      <c r="L4469" s="5">
        <v>8.5149557530000006</v>
      </c>
    </row>
    <row r="4470" spans="1:12" x14ac:dyDescent="0.2">
      <c r="A4470" s="5">
        <v>79.599999999999994</v>
      </c>
      <c r="B4470" s="5">
        <v>78</v>
      </c>
      <c r="C4470" s="5">
        <v>1</v>
      </c>
      <c r="D4470" s="5">
        <v>1</v>
      </c>
      <c r="E4470" s="5">
        <v>2</v>
      </c>
      <c r="F4470" s="5">
        <v>1</v>
      </c>
      <c r="G4470" s="5">
        <v>-25.266301039999998</v>
      </c>
      <c r="H4470" s="5">
        <v>-1.289171167E-2</v>
      </c>
      <c r="I4470" s="5">
        <v>2.1287389380000001</v>
      </c>
      <c r="J4470" s="5">
        <v>-119.99999990000001</v>
      </c>
      <c r="K4470" s="5">
        <v>-1.2665008019999999</v>
      </c>
      <c r="L4470" s="5">
        <v>8.5149557530000006</v>
      </c>
    </row>
    <row r="4471" spans="1:12" x14ac:dyDescent="0.2">
      <c r="A4471" s="5">
        <v>79.62</v>
      </c>
      <c r="B4471" s="5">
        <v>78.02</v>
      </c>
      <c r="C4471" s="5">
        <v>1</v>
      </c>
      <c r="D4471" s="5">
        <v>1</v>
      </c>
      <c r="E4471" s="5">
        <v>2</v>
      </c>
      <c r="F4471" s="5">
        <v>1</v>
      </c>
      <c r="G4471" s="5">
        <v>-25.266301039999998</v>
      </c>
      <c r="H4471" s="5">
        <v>-1.290599257E-2</v>
      </c>
      <c r="I4471" s="5">
        <v>2.1287389380000001</v>
      </c>
      <c r="J4471" s="5">
        <v>-119.99999990000001</v>
      </c>
      <c r="K4471" s="5">
        <v>-1.2679037790000001</v>
      </c>
      <c r="L4471" s="5">
        <v>8.5149557530000006</v>
      </c>
    </row>
    <row r="4472" spans="1:12" x14ac:dyDescent="0.2">
      <c r="A4472" s="5">
        <v>79.64</v>
      </c>
      <c r="B4472" s="5">
        <v>78.040000000000006</v>
      </c>
      <c r="C4472" s="5">
        <v>1</v>
      </c>
      <c r="D4472" s="5">
        <v>1</v>
      </c>
      <c r="E4472" s="5">
        <v>2</v>
      </c>
      <c r="F4472" s="5">
        <v>1</v>
      </c>
      <c r="G4472" s="5">
        <v>-25.266301039999998</v>
      </c>
      <c r="H4472" s="5">
        <v>-1.290417835E-2</v>
      </c>
      <c r="I4472" s="5">
        <v>2.1287389380000001</v>
      </c>
      <c r="J4472" s="5">
        <v>-119.99999990000001</v>
      </c>
      <c r="K4472" s="5">
        <v>-1.267725548</v>
      </c>
      <c r="L4472" s="5">
        <v>8.5149557530000006</v>
      </c>
    </row>
    <row r="4473" spans="1:12" x14ac:dyDescent="0.2">
      <c r="A4473" s="5">
        <v>79.650000000000006</v>
      </c>
      <c r="B4473" s="5">
        <v>78.05</v>
      </c>
      <c r="C4473" s="5">
        <v>1</v>
      </c>
      <c r="D4473" s="5">
        <v>1</v>
      </c>
      <c r="E4473" s="5">
        <v>2</v>
      </c>
      <c r="F4473" s="5">
        <v>1</v>
      </c>
      <c r="G4473" s="5">
        <v>-25.266301039999998</v>
      </c>
      <c r="H4473" s="5">
        <v>-1.2903654949999999E-2</v>
      </c>
      <c r="I4473" s="5">
        <v>2.1287389380000001</v>
      </c>
      <c r="J4473" s="5">
        <v>-119.99999990000001</v>
      </c>
      <c r="K4473" s="5">
        <v>-1.2676741279999999</v>
      </c>
      <c r="L4473" s="5">
        <v>8.5149557530000006</v>
      </c>
    </row>
    <row r="4474" spans="1:12" x14ac:dyDescent="0.2">
      <c r="A4474" s="5">
        <v>79.67</v>
      </c>
      <c r="B4474" s="5">
        <v>78.069999999999993</v>
      </c>
      <c r="C4474" s="5">
        <v>1</v>
      </c>
      <c r="D4474" s="5">
        <v>1</v>
      </c>
      <c r="E4474" s="5">
        <v>2</v>
      </c>
      <c r="F4474" s="5">
        <v>1</v>
      </c>
      <c r="G4474" s="5">
        <v>-25.266301039999998</v>
      </c>
      <c r="H4474" s="5">
        <v>-1.291034743E-2</v>
      </c>
      <c r="I4474" s="5">
        <v>2.1287389380000001</v>
      </c>
      <c r="J4474" s="5">
        <v>-119.99999990000001</v>
      </c>
      <c r="K4474" s="5">
        <v>-1.2683316069999999</v>
      </c>
      <c r="L4474" s="5">
        <v>8.5149557530000006</v>
      </c>
    </row>
    <row r="4475" spans="1:12" x14ac:dyDescent="0.2">
      <c r="A4475" s="5">
        <v>79.680000000000007</v>
      </c>
      <c r="B4475" s="5">
        <v>78.08</v>
      </c>
      <c r="C4475" s="5">
        <v>1</v>
      </c>
      <c r="D4475" s="5">
        <v>1</v>
      </c>
      <c r="E4475" s="5">
        <v>2</v>
      </c>
      <c r="F4475" s="5">
        <v>1</v>
      </c>
      <c r="G4475" s="5">
        <v>-25.266301039999998</v>
      </c>
      <c r="H4475" s="5">
        <v>-1.2916667390000001E-2</v>
      </c>
      <c r="I4475" s="5">
        <v>2.1287389380000001</v>
      </c>
      <c r="J4475" s="5">
        <v>-119.99999990000001</v>
      </c>
      <c r="K4475" s="5">
        <v>-1.2689524889999999</v>
      </c>
      <c r="L4475" s="5">
        <v>8.5149557530000006</v>
      </c>
    </row>
    <row r="4476" spans="1:12" x14ac:dyDescent="0.2">
      <c r="A4476" s="5">
        <v>79.7</v>
      </c>
      <c r="B4476" s="5">
        <v>78.099999999999994</v>
      </c>
      <c r="C4476" s="5">
        <v>1</v>
      </c>
      <c r="D4476" s="5">
        <v>1</v>
      </c>
      <c r="E4476" s="5">
        <v>2</v>
      </c>
      <c r="F4476" s="5">
        <v>1</v>
      </c>
      <c r="G4476" s="5">
        <v>-25.266301039999998</v>
      </c>
      <c r="H4476" s="5">
        <v>-1.302164234E-2</v>
      </c>
      <c r="I4476" s="5">
        <v>2.1287389380000001</v>
      </c>
      <c r="J4476" s="5">
        <v>-119.99999990000001</v>
      </c>
      <c r="K4476" s="5">
        <v>-1.2792653839999999</v>
      </c>
      <c r="L4476" s="5">
        <v>8.5149557530000006</v>
      </c>
    </row>
    <row r="4477" spans="1:12" x14ac:dyDescent="0.2">
      <c r="A4477" s="5">
        <v>79.709999999999994</v>
      </c>
      <c r="B4477" s="5">
        <v>78.11</v>
      </c>
      <c r="C4477" s="5">
        <v>1</v>
      </c>
      <c r="D4477" s="5">
        <v>1</v>
      </c>
      <c r="E4477" s="5">
        <v>2</v>
      </c>
      <c r="F4477" s="5">
        <v>1</v>
      </c>
      <c r="G4477" s="5">
        <v>-25.266301039999998</v>
      </c>
      <c r="H4477" s="5">
        <v>-1.310460456E-2</v>
      </c>
      <c r="I4477" s="5">
        <v>2.1287389380000001</v>
      </c>
      <c r="J4477" s="5">
        <v>-119.99999990000001</v>
      </c>
      <c r="K4477" s="5">
        <v>-1.287415714</v>
      </c>
      <c r="L4477" s="5">
        <v>8.5149557530000006</v>
      </c>
    </row>
    <row r="4478" spans="1:12" x14ac:dyDescent="0.2">
      <c r="A4478" s="5">
        <v>79.73</v>
      </c>
      <c r="B4478" s="5">
        <v>78.13</v>
      </c>
      <c r="C4478" s="5">
        <v>1</v>
      </c>
      <c r="D4478" s="5">
        <v>1</v>
      </c>
      <c r="E4478" s="5">
        <v>2</v>
      </c>
      <c r="F4478" s="5">
        <v>1</v>
      </c>
      <c r="G4478" s="5">
        <v>-25.266301039999998</v>
      </c>
      <c r="H4478" s="5">
        <v>-1.3143613930000001E-2</v>
      </c>
      <c r="I4478" s="5">
        <v>2.1287389380000001</v>
      </c>
      <c r="J4478" s="5">
        <v>-119.8764753</v>
      </c>
      <c r="K4478" s="5">
        <v>-1.2912480529999999</v>
      </c>
      <c r="L4478" s="5">
        <v>8.5149557530000006</v>
      </c>
    </row>
    <row r="4479" spans="1:12" x14ac:dyDescent="0.2">
      <c r="A4479" s="5">
        <v>79.75</v>
      </c>
      <c r="B4479" s="5">
        <v>78.150000000000006</v>
      </c>
      <c r="C4479" s="5">
        <v>1</v>
      </c>
      <c r="D4479" s="5">
        <v>1</v>
      </c>
      <c r="E4479" s="5">
        <v>2</v>
      </c>
      <c r="F4479" s="5">
        <v>1</v>
      </c>
      <c r="G4479" s="5">
        <v>-25.266301039999998</v>
      </c>
      <c r="H4479" s="5">
        <v>-1.314173825E-2</v>
      </c>
      <c r="I4479" s="5">
        <v>2.1287389380000001</v>
      </c>
      <c r="J4479" s="5">
        <v>-119.99999990000001</v>
      </c>
      <c r="K4479" s="5">
        <v>-1.291063783</v>
      </c>
      <c r="L4479" s="5">
        <v>8.5149557530000006</v>
      </c>
    </row>
    <row r="4480" spans="1:12" x14ac:dyDescent="0.2">
      <c r="A4480" s="5">
        <v>79.760000000000005</v>
      </c>
      <c r="B4480" s="5">
        <v>78.16</v>
      </c>
      <c r="C4480" s="5">
        <v>1</v>
      </c>
      <c r="D4480" s="5">
        <v>1</v>
      </c>
      <c r="E4480" s="5">
        <v>2</v>
      </c>
      <c r="F4480" s="5">
        <v>1</v>
      </c>
      <c r="G4480" s="5">
        <v>-25.266301039999998</v>
      </c>
      <c r="H4480" s="5">
        <v>-1.3134889300000001E-2</v>
      </c>
      <c r="I4480" s="5">
        <v>2.1287389380000001</v>
      </c>
      <c r="J4480" s="5">
        <v>-119.99999990000001</v>
      </c>
      <c r="K4480" s="5">
        <v>-1.2903909330000001</v>
      </c>
      <c r="L4480" s="5">
        <v>8.5149557530000006</v>
      </c>
    </row>
    <row r="4481" spans="1:12" x14ac:dyDescent="0.2">
      <c r="A4481" s="5">
        <v>79.78</v>
      </c>
      <c r="B4481" s="5">
        <v>78.180000000000007</v>
      </c>
      <c r="C4481" s="5">
        <v>1</v>
      </c>
      <c r="D4481" s="5">
        <v>1</v>
      </c>
      <c r="E4481" s="5">
        <v>2</v>
      </c>
      <c r="F4481" s="5">
        <v>1</v>
      </c>
      <c r="G4481" s="5">
        <v>-25.266301039999998</v>
      </c>
      <c r="H4481" s="5">
        <v>-1.3178845870000001E-2</v>
      </c>
      <c r="I4481" s="5">
        <v>2.1287389380000001</v>
      </c>
      <c r="J4481" s="5">
        <v>-119.99999990000001</v>
      </c>
      <c r="K4481" s="5">
        <v>-1.2947092899999999</v>
      </c>
      <c r="L4481" s="5">
        <v>8.5149557530000006</v>
      </c>
    </row>
    <row r="4482" spans="1:12" x14ac:dyDescent="0.2">
      <c r="A4482" s="5">
        <v>79.790000000000006</v>
      </c>
      <c r="B4482" s="5">
        <v>78.19</v>
      </c>
      <c r="C4482" s="5">
        <v>1</v>
      </c>
      <c r="D4482" s="5">
        <v>1</v>
      </c>
      <c r="E4482" s="5">
        <v>2</v>
      </c>
      <c r="F4482" s="5">
        <v>1</v>
      </c>
      <c r="G4482" s="5">
        <v>-25.266301039999998</v>
      </c>
      <c r="H4482" s="5">
        <v>-1.316452771E-2</v>
      </c>
      <c r="I4482" s="5">
        <v>2.1287389380000001</v>
      </c>
      <c r="J4482" s="5">
        <v>-119.99999990000001</v>
      </c>
      <c r="K4482" s="5">
        <v>-1.2933026540000001</v>
      </c>
      <c r="L4482" s="5">
        <v>8.5149557530000006</v>
      </c>
    </row>
    <row r="4483" spans="1:12" x14ac:dyDescent="0.2">
      <c r="A4483" s="5">
        <v>79.81</v>
      </c>
      <c r="B4483" s="5">
        <v>78.209999999999994</v>
      </c>
      <c r="C4483" s="5">
        <v>1</v>
      </c>
      <c r="D4483" s="5">
        <v>1</v>
      </c>
      <c r="E4483" s="5">
        <v>2</v>
      </c>
      <c r="F4483" s="5">
        <v>1</v>
      </c>
      <c r="G4483" s="5">
        <v>-25.266301039999998</v>
      </c>
      <c r="H4483" s="5">
        <v>-1.294377446E-2</v>
      </c>
      <c r="I4483" s="5">
        <v>2.1287389380000001</v>
      </c>
      <c r="J4483" s="5">
        <v>-119.99999990000001</v>
      </c>
      <c r="K4483" s="5">
        <v>-1.2716155280000001</v>
      </c>
      <c r="L4483" s="5">
        <v>8.5149557530000006</v>
      </c>
    </row>
    <row r="4484" spans="1:12" x14ac:dyDescent="0.2">
      <c r="A4484" s="5">
        <v>79.819999999999993</v>
      </c>
      <c r="B4484" s="5">
        <v>78.22</v>
      </c>
      <c r="C4484" s="5">
        <v>1</v>
      </c>
      <c r="D4484" s="5">
        <v>1</v>
      </c>
      <c r="E4484" s="5">
        <v>2</v>
      </c>
      <c r="F4484" s="5">
        <v>1</v>
      </c>
      <c r="G4484" s="5">
        <v>-25.266301039999998</v>
      </c>
      <c r="H4484" s="5">
        <v>-1.287944987E-2</v>
      </c>
      <c r="I4484" s="5">
        <v>2.1287389380000001</v>
      </c>
      <c r="J4484" s="5">
        <v>-119.99999990000001</v>
      </c>
      <c r="K4484" s="5">
        <v>-1.265296186</v>
      </c>
      <c r="L4484" s="5">
        <v>8.5149557530000006</v>
      </c>
    </row>
    <row r="4485" spans="1:12" x14ac:dyDescent="0.2">
      <c r="A4485" s="5">
        <v>79.84</v>
      </c>
      <c r="B4485" s="5">
        <v>78.239999999999995</v>
      </c>
      <c r="C4485" s="5">
        <v>1</v>
      </c>
      <c r="D4485" s="5">
        <v>1</v>
      </c>
      <c r="E4485" s="5">
        <v>2</v>
      </c>
      <c r="F4485" s="5">
        <v>1</v>
      </c>
      <c r="G4485" s="5">
        <v>-25.266301039999998</v>
      </c>
      <c r="H4485" s="5">
        <v>-1.295242645E-2</v>
      </c>
      <c r="I4485" s="5">
        <v>2.1287389380000001</v>
      </c>
      <c r="J4485" s="5">
        <v>-119.99999990000001</v>
      </c>
      <c r="K4485" s="5">
        <v>-1.2724655119999999</v>
      </c>
      <c r="L4485" s="5">
        <v>8.5149557530000006</v>
      </c>
    </row>
    <row r="4486" spans="1:12" x14ac:dyDescent="0.2">
      <c r="A4486" s="5">
        <v>79.849999999999994</v>
      </c>
      <c r="B4486" s="5">
        <v>78.25</v>
      </c>
      <c r="C4486" s="5">
        <v>1</v>
      </c>
      <c r="D4486" s="5">
        <v>1</v>
      </c>
      <c r="E4486" s="5">
        <v>2</v>
      </c>
      <c r="F4486" s="5">
        <v>1</v>
      </c>
      <c r="G4486" s="5">
        <v>-25.266301039999998</v>
      </c>
      <c r="H4486" s="5">
        <v>-1.2985892590000001E-2</v>
      </c>
      <c r="I4486" s="5">
        <v>2.1287389380000001</v>
      </c>
      <c r="J4486" s="5">
        <v>-119.99999990000001</v>
      </c>
      <c r="K4486" s="5">
        <v>-1.2757532760000001</v>
      </c>
      <c r="L4486" s="5">
        <v>8.5149557530000006</v>
      </c>
    </row>
    <row r="4487" spans="1:12" x14ac:dyDescent="0.2">
      <c r="A4487" s="5">
        <v>79.87</v>
      </c>
      <c r="B4487" s="5">
        <v>78.27</v>
      </c>
      <c r="C4487" s="5">
        <v>1</v>
      </c>
      <c r="D4487" s="5">
        <v>1</v>
      </c>
      <c r="E4487" s="5">
        <v>2</v>
      </c>
      <c r="F4487" s="5">
        <v>1</v>
      </c>
      <c r="G4487" s="5">
        <v>-25.266301039999998</v>
      </c>
      <c r="H4487" s="5">
        <v>-1.291737519E-2</v>
      </c>
      <c r="I4487" s="5">
        <v>2.1287389380000001</v>
      </c>
      <c r="J4487" s="5">
        <v>-119.99999990000001</v>
      </c>
      <c r="K4487" s="5">
        <v>-1.2690220249999999</v>
      </c>
      <c r="L4487" s="5">
        <v>8.5149557530000006</v>
      </c>
    </row>
    <row r="4488" spans="1:12" x14ac:dyDescent="0.2">
      <c r="A4488" s="5">
        <v>79.89</v>
      </c>
      <c r="B4488" s="5">
        <v>78.290000000000006</v>
      </c>
      <c r="C4488" s="5">
        <v>1</v>
      </c>
      <c r="D4488" s="5">
        <v>1</v>
      </c>
      <c r="E4488" s="5">
        <v>2</v>
      </c>
      <c r="F4488" s="5">
        <v>1</v>
      </c>
      <c r="G4488" s="5">
        <v>-25.266301039999998</v>
      </c>
      <c r="H4488" s="5">
        <v>-1.293808594E-2</v>
      </c>
      <c r="I4488" s="5">
        <v>2.1287389380000001</v>
      </c>
      <c r="J4488" s="5">
        <v>-119.99999990000001</v>
      </c>
      <c r="K4488" s="5">
        <v>-1.27105668</v>
      </c>
      <c r="L4488" s="5">
        <v>8.5149557530000006</v>
      </c>
    </row>
    <row r="4489" spans="1:12" x14ac:dyDescent="0.2">
      <c r="A4489" s="5">
        <v>79.900000000000006</v>
      </c>
      <c r="B4489" s="5">
        <v>78.3</v>
      </c>
      <c r="C4489" s="5">
        <v>1</v>
      </c>
      <c r="D4489" s="5">
        <v>1</v>
      </c>
      <c r="E4489" s="5">
        <v>2</v>
      </c>
      <c r="F4489" s="5">
        <v>1</v>
      </c>
      <c r="G4489" s="5">
        <v>-25.266301039999998</v>
      </c>
      <c r="H4489" s="5">
        <v>-1.2919439E-2</v>
      </c>
      <c r="I4489" s="5">
        <v>2.1287389380000001</v>
      </c>
      <c r="J4489" s="5">
        <v>-119.99999990000001</v>
      </c>
      <c r="K4489" s="5">
        <v>-1.269224777</v>
      </c>
      <c r="L4489" s="5">
        <v>8.5149557530000006</v>
      </c>
    </row>
    <row r="4490" spans="1:12" x14ac:dyDescent="0.2">
      <c r="A4490" s="5">
        <v>79.92</v>
      </c>
      <c r="B4490" s="5">
        <v>78.319999999999993</v>
      </c>
      <c r="C4490" s="5">
        <v>1</v>
      </c>
      <c r="D4490" s="5">
        <v>1</v>
      </c>
      <c r="E4490" s="5">
        <v>2</v>
      </c>
      <c r="F4490" s="5">
        <v>1</v>
      </c>
      <c r="G4490" s="5">
        <v>-25.266301039999998</v>
      </c>
      <c r="H4490" s="5">
        <v>-1.290708221E-2</v>
      </c>
      <c r="I4490" s="5">
        <v>2.1287389380000001</v>
      </c>
      <c r="J4490" s="5">
        <v>-119.99999990000001</v>
      </c>
      <c r="K4490" s="5">
        <v>-1.268010828</v>
      </c>
      <c r="L4490" s="5">
        <v>8.5149557530000006</v>
      </c>
    </row>
    <row r="4491" spans="1:12" x14ac:dyDescent="0.2">
      <c r="A4491" s="5">
        <v>79.930000000000007</v>
      </c>
      <c r="B4491" s="5">
        <v>78.33</v>
      </c>
      <c r="C4491" s="5">
        <v>1</v>
      </c>
      <c r="D4491" s="5">
        <v>1</v>
      </c>
      <c r="E4491" s="5">
        <v>2</v>
      </c>
      <c r="F4491" s="5">
        <v>1</v>
      </c>
      <c r="G4491" s="5">
        <v>-25.266301039999998</v>
      </c>
      <c r="H4491" s="5">
        <v>-1.290691085E-2</v>
      </c>
      <c r="I4491" s="5">
        <v>2.1287389380000001</v>
      </c>
      <c r="J4491" s="5">
        <v>-119.99999990000001</v>
      </c>
      <c r="K4491" s="5">
        <v>-1.2679939929999999</v>
      </c>
      <c r="L4491" s="5">
        <v>8.5149557530000006</v>
      </c>
    </row>
    <row r="4492" spans="1:12" x14ac:dyDescent="0.2">
      <c r="A4492" s="5">
        <v>79.95</v>
      </c>
      <c r="B4492" s="5">
        <v>78.349999999999994</v>
      </c>
      <c r="C4492" s="5">
        <v>1</v>
      </c>
      <c r="D4492" s="5">
        <v>1</v>
      </c>
      <c r="E4492" s="5">
        <v>2</v>
      </c>
      <c r="F4492" s="5">
        <v>1</v>
      </c>
      <c r="G4492" s="5">
        <v>-25.266301039999998</v>
      </c>
      <c r="H4492" s="5">
        <v>-1.2908820059999999E-2</v>
      </c>
      <c r="I4492" s="5">
        <v>2.1287389380000001</v>
      </c>
      <c r="J4492" s="5">
        <v>-119.99999990000001</v>
      </c>
      <c r="K4492" s="5">
        <v>-1.268181556</v>
      </c>
      <c r="L4492" s="5">
        <v>8.5149557530000006</v>
      </c>
    </row>
    <row r="4493" spans="1:12" x14ac:dyDescent="0.2">
      <c r="A4493" s="5">
        <v>79.959999999999994</v>
      </c>
      <c r="B4493" s="5">
        <v>78.36</v>
      </c>
      <c r="C4493" s="5">
        <v>1</v>
      </c>
      <c r="D4493" s="5">
        <v>1</v>
      </c>
      <c r="E4493" s="5">
        <v>2</v>
      </c>
      <c r="F4493" s="5">
        <v>1</v>
      </c>
      <c r="G4493" s="5">
        <v>-25.266301039999998</v>
      </c>
      <c r="H4493" s="5">
        <v>-1.291235164E-2</v>
      </c>
      <c r="I4493" s="5">
        <v>2.1287389380000001</v>
      </c>
      <c r="J4493" s="5">
        <v>-119.99999990000001</v>
      </c>
      <c r="K4493" s="5">
        <v>-1.2685285040000001</v>
      </c>
      <c r="L4493" s="5">
        <v>8.5149557530000006</v>
      </c>
    </row>
    <row r="4494" spans="1:12" x14ac:dyDescent="0.2">
      <c r="A4494" s="5">
        <v>79.98</v>
      </c>
      <c r="B4494" s="5">
        <v>78.38</v>
      </c>
      <c r="C4494" s="5">
        <v>1</v>
      </c>
      <c r="D4494" s="5">
        <v>1</v>
      </c>
      <c r="E4494" s="5">
        <v>2</v>
      </c>
      <c r="F4494" s="5">
        <v>1</v>
      </c>
      <c r="G4494" s="5">
        <v>-25.266301039999998</v>
      </c>
      <c r="H4494" s="5">
        <v>-1.2901386250000001E-2</v>
      </c>
      <c r="I4494" s="5">
        <v>2.1287389380000001</v>
      </c>
      <c r="J4494" s="5">
        <v>-119.99999990000001</v>
      </c>
      <c r="K4494" s="5">
        <v>-1.2674512469999999</v>
      </c>
      <c r="L4494" s="5">
        <v>8.5149557530000006</v>
      </c>
    </row>
    <row r="4495" spans="1:12" x14ac:dyDescent="0.2">
      <c r="A4495" s="5">
        <v>80</v>
      </c>
      <c r="B4495" s="5">
        <v>78.400000000000006</v>
      </c>
      <c r="C4495" s="5">
        <v>1</v>
      </c>
      <c r="D4495" s="5">
        <v>1</v>
      </c>
      <c r="E4495" s="5">
        <v>2</v>
      </c>
      <c r="F4495" s="5">
        <v>1</v>
      </c>
      <c r="G4495" s="5">
        <v>-25.266301039999998</v>
      </c>
      <c r="H4495" s="5">
        <v>-1.295435615E-2</v>
      </c>
      <c r="I4495" s="5">
        <v>2.1287389380000001</v>
      </c>
      <c r="J4495" s="5">
        <v>-119.99999990000001</v>
      </c>
      <c r="K4495" s="5">
        <v>-1.2726550889999999</v>
      </c>
      <c r="L4495" s="5">
        <v>8.5149557530000006</v>
      </c>
    </row>
    <row r="4496" spans="1:12" x14ac:dyDescent="0.2">
      <c r="A4496" s="5">
        <v>80.010000000000005</v>
      </c>
      <c r="B4496" s="5">
        <v>78.41</v>
      </c>
      <c r="C4496" s="5">
        <v>1</v>
      </c>
      <c r="D4496" s="5">
        <v>1</v>
      </c>
      <c r="E4496" s="5">
        <v>2</v>
      </c>
      <c r="F4496" s="5">
        <v>1</v>
      </c>
      <c r="G4496" s="5">
        <v>-25.266301039999998</v>
      </c>
      <c r="H4496" s="5">
        <v>-1.2983588500000001E-2</v>
      </c>
      <c r="I4496" s="5">
        <v>2.1287389380000001</v>
      </c>
      <c r="J4496" s="5">
        <v>-119.99999990000001</v>
      </c>
      <c r="K4496" s="5">
        <v>-1.275526918</v>
      </c>
      <c r="L4496" s="5">
        <v>8.5149557530000006</v>
      </c>
    </row>
    <row r="4497" spans="1:12" x14ac:dyDescent="0.2">
      <c r="A4497" s="5">
        <v>80.03</v>
      </c>
      <c r="B4497" s="5">
        <v>78.430000000000007</v>
      </c>
      <c r="C4497" s="5">
        <v>1</v>
      </c>
      <c r="D4497" s="5">
        <v>1</v>
      </c>
      <c r="E4497" s="5">
        <v>2</v>
      </c>
      <c r="F4497" s="5">
        <v>1</v>
      </c>
      <c r="G4497" s="5">
        <v>-25.266301039999998</v>
      </c>
      <c r="H4497" s="5">
        <v>-1.288545877E-2</v>
      </c>
      <c r="I4497" s="5">
        <v>2.1287389380000001</v>
      </c>
      <c r="J4497" s="5">
        <v>-119.99999990000001</v>
      </c>
      <c r="K4497" s="5">
        <v>-1.2658865079999999</v>
      </c>
      <c r="L4497" s="5">
        <v>8.5149557530000006</v>
      </c>
    </row>
    <row r="4498" spans="1:12" x14ac:dyDescent="0.2">
      <c r="A4498" s="5">
        <v>80.040000000000006</v>
      </c>
      <c r="B4498" s="5">
        <v>78.44</v>
      </c>
      <c r="C4498" s="5">
        <v>1</v>
      </c>
      <c r="D4498" s="5">
        <v>1</v>
      </c>
      <c r="E4498" s="5">
        <v>2</v>
      </c>
      <c r="F4498" s="5">
        <v>1</v>
      </c>
      <c r="G4498" s="5">
        <v>-25.266301039999998</v>
      </c>
      <c r="H4498" s="5">
        <v>-1.28705781E-2</v>
      </c>
      <c r="I4498" s="5">
        <v>2.1287389380000001</v>
      </c>
      <c r="J4498" s="5">
        <v>-119.99999990000001</v>
      </c>
      <c r="K4498" s="5">
        <v>-1.264424609</v>
      </c>
      <c r="L4498" s="5">
        <v>8.5149557530000006</v>
      </c>
    </row>
    <row r="4499" spans="1:12" x14ac:dyDescent="0.2">
      <c r="A4499" s="5">
        <v>80.06</v>
      </c>
      <c r="B4499" s="5">
        <v>78.459999999999994</v>
      </c>
      <c r="C4499" s="5">
        <v>1</v>
      </c>
      <c r="D4499" s="5">
        <v>1</v>
      </c>
      <c r="E4499" s="5">
        <v>2</v>
      </c>
      <c r="F4499" s="5">
        <v>1</v>
      </c>
      <c r="G4499" s="5">
        <v>-25.266301039999998</v>
      </c>
      <c r="H4499" s="5">
        <v>-1.2901937590000001E-2</v>
      </c>
      <c r="I4499" s="5">
        <v>2.1287389380000001</v>
      </c>
      <c r="J4499" s="5">
        <v>-119.99999990000001</v>
      </c>
      <c r="K4499" s="5">
        <v>-1.267505412</v>
      </c>
      <c r="L4499" s="5">
        <v>8.5149557530000006</v>
      </c>
    </row>
    <row r="4500" spans="1:12" x14ac:dyDescent="0.2">
      <c r="A4500" s="5">
        <v>80.069999999999993</v>
      </c>
      <c r="B4500" s="5">
        <v>78.47</v>
      </c>
      <c r="C4500" s="5">
        <v>1</v>
      </c>
      <c r="D4500" s="5">
        <v>1</v>
      </c>
      <c r="E4500" s="5">
        <v>2</v>
      </c>
      <c r="F4500" s="5">
        <v>1</v>
      </c>
      <c r="G4500" s="5">
        <v>-25.266301039999998</v>
      </c>
      <c r="H4500" s="5">
        <v>-1.290155202E-2</v>
      </c>
      <c r="I4500" s="5">
        <v>2.1287389380000001</v>
      </c>
      <c r="J4500" s="5">
        <v>-119.99999990000001</v>
      </c>
      <c r="K4500" s="5">
        <v>-1.267467533</v>
      </c>
      <c r="L4500" s="5">
        <v>8.5149557530000006</v>
      </c>
    </row>
    <row r="4501" spans="1:12" x14ac:dyDescent="0.2">
      <c r="A4501" s="5">
        <v>80.09</v>
      </c>
      <c r="B4501" s="5">
        <v>78.489999999999995</v>
      </c>
      <c r="C4501" s="5">
        <v>1</v>
      </c>
      <c r="D4501" s="5">
        <v>1</v>
      </c>
      <c r="E4501" s="5">
        <v>2</v>
      </c>
      <c r="F4501" s="5">
        <v>1</v>
      </c>
      <c r="G4501" s="5">
        <v>-25.266301039999998</v>
      </c>
      <c r="H4501" s="5">
        <v>-1.2906683610000001E-2</v>
      </c>
      <c r="I4501" s="5">
        <v>2.1287389380000001</v>
      </c>
      <c r="J4501" s="5">
        <v>-119.99999990000001</v>
      </c>
      <c r="K4501" s="5">
        <v>-1.2679716679999999</v>
      </c>
      <c r="L4501" s="5">
        <v>8.5149557530000006</v>
      </c>
    </row>
    <row r="4502" spans="1:12" x14ac:dyDescent="0.2">
      <c r="A4502" s="5">
        <v>80.099999999999994</v>
      </c>
      <c r="B4502" s="5">
        <v>78.5</v>
      </c>
      <c r="C4502" s="5">
        <v>1</v>
      </c>
      <c r="D4502" s="5">
        <v>1</v>
      </c>
      <c r="E4502" s="5">
        <v>2</v>
      </c>
      <c r="F4502" s="5">
        <v>1</v>
      </c>
      <c r="G4502" s="5">
        <v>-25.266301039999998</v>
      </c>
      <c r="H4502" s="5">
        <v>-1.29068438E-2</v>
      </c>
      <c r="I4502" s="5">
        <v>2.1287389380000001</v>
      </c>
      <c r="J4502" s="5">
        <v>-119.99999990000001</v>
      </c>
      <c r="K4502" s="5">
        <v>-1.267987405</v>
      </c>
      <c r="L4502" s="5">
        <v>8.5149557530000006</v>
      </c>
    </row>
    <row r="4503" spans="1:12" x14ac:dyDescent="0.2">
      <c r="A4503" s="5">
        <v>80.12</v>
      </c>
      <c r="B4503" s="5">
        <v>78.52</v>
      </c>
      <c r="C4503" s="5">
        <v>1</v>
      </c>
      <c r="D4503" s="5">
        <v>1</v>
      </c>
      <c r="E4503" s="5">
        <v>2</v>
      </c>
      <c r="F4503" s="5">
        <v>1</v>
      </c>
      <c r="G4503" s="5">
        <v>-25.266301039999998</v>
      </c>
      <c r="H4503" s="5">
        <v>-1.2916984039999999E-2</v>
      </c>
      <c r="I4503" s="5">
        <v>2.1287389380000001</v>
      </c>
      <c r="J4503" s="5">
        <v>-119.99999990000001</v>
      </c>
      <c r="K4503" s="5">
        <v>-1.2689835970000001</v>
      </c>
      <c r="L4503" s="5">
        <v>8.5149557530000006</v>
      </c>
    </row>
    <row r="4504" spans="1:12" x14ac:dyDescent="0.2">
      <c r="A4504" s="5">
        <v>80.14</v>
      </c>
      <c r="B4504" s="5">
        <v>78.540000000000006</v>
      </c>
      <c r="C4504" s="5">
        <v>1</v>
      </c>
      <c r="D4504" s="5">
        <v>1</v>
      </c>
      <c r="E4504" s="5">
        <v>2</v>
      </c>
      <c r="F4504" s="5">
        <v>1</v>
      </c>
      <c r="G4504" s="5">
        <v>-25.266301039999998</v>
      </c>
      <c r="H4504" s="5">
        <v>-1.29094664E-2</v>
      </c>
      <c r="I4504" s="5">
        <v>2.1287389380000001</v>
      </c>
      <c r="J4504" s="5">
        <v>-119.99999990000001</v>
      </c>
      <c r="K4504" s="5">
        <v>-1.2682450540000001</v>
      </c>
      <c r="L4504" s="5">
        <v>8.5149557530000006</v>
      </c>
    </row>
    <row r="4505" spans="1:12" x14ac:dyDescent="0.2">
      <c r="A4505" s="5">
        <v>80.150000000000006</v>
      </c>
      <c r="B4505" s="5">
        <v>78.55</v>
      </c>
      <c r="C4505" s="5">
        <v>1</v>
      </c>
      <c r="D4505" s="5">
        <v>1</v>
      </c>
      <c r="E4505" s="5">
        <v>2</v>
      </c>
      <c r="F4505" s="5">
        <v>1</v>
      </c>
      <c r="G4505" s="5">
        <v>-25.266301039999998</v>
      </c>
      <c r="H4505" s="5">
        <v>-1.2914875520000001E-2</v>
      </c>
      <c r="I4505" s="5">
        <v>2.1287389380000001</v>
      </c>
      <c r="J4505" s="5">
        <v>-119.99999990000001</v>
      </c>
      <c r="K4505" s="5">
        <v>-1.2687764539999999</v>
      </c>
      <c r="L4505" s="5">
        <v>8.5149557530000006</v>
      </c>
    </row>
    <row r="4506" spans="1:12" x14ac:dyDescent="0.2">
      <c r="A4506" s="5">
        <v>80.17</v>
      </c>
      <c r="B4506" s="5">
        <v>78.569999999999993</v>
      </c>
      <c r="C4506" s="5">
        <v>1</v>
      </c>
      <c r="D4506" s="5">
        <v>1</v>
      </c>
      <c r="E4506" s="5">
        <v>2</v>
      </c>
      <c r="F4506" s="5">
        <v>1</v>
      </c>
      <c r="G4506" s="5">
        <v>-25.266301039999998</v>
      </c>
      <c r="H4506" s="5">
        <v>-1.291989908E-2</v>
      </c>
      <c r="I4506" s="5">
        <v>2.1287389380000001</v>
      </c>
      <c r="J4506" s="5">
        <v>-119.99999990000001</v>
      </c>
      <c r="K4506" s="5">
        <v>-1.2692699750000001</v>
      </c>
      <c r="L4506" s="5">
        <v>8.5149557530000006</v>
      </c>
    </row>
    <row r="4507" spans="1:12" x14ac:dyDescent="0.2">
      <c r="A4507" s="5">
        <v>80.180000000000007</v>
      </c>
      <c r="B4507" s="5">
        <v>78.58</v>
      </c>
      <c r="C4507" s="5">
        <v>1</v>
      </c>
      <c r="D4507" s="5">
        <v>1</v>
      </c>
      <c r="E4507" s="5">
        <v>2</v>
      </c>
      <c r="F4507" s="5">
        <v>1</v>
      </c>
      <c r="G4507" s="5">
        <v>-25.266301039999998</v>
      </c>
      <c r="H4507" s="5">
        <v>-1.291432604E-2</v>
      </c>
      <c r="I4507" s="5">
        <v>2.1287389380000001</v>
      </c>
      <c r="J4507" s="5">
        <v>-119.99999990000001</v>
      </c>
      <c r="K4507" s="5">
        <v>-1.2687224720000001</v>
      </c>
      <c r="L4507" s="5">
        <v>8.5149557530000006</v>
      </c>
    </row>
    <row r="4508" spans="1:12" x14ac:dyDescent="0.2">
      <c r="A4508" s="5">
        <v>80.2</v>
      </c>
      <c r="B4508" s="5">
        <v>78.599999999999994</v>
      </c>
      <c r="C4508" s="5">
        <v>1</v>
      </c>
      <c r="D4508" s="5">
        <v>1</v>
      </c>
      <c r="E4508" s="5">
        <v>2</v>
      </c>
      <c r="F4508" s="5">
        <v>1</v>
      </c>
      <c r="G4508" s="5">
        <v>-25.266301039999998</v>
      </c>
      <c r="H4508" s="5">
        <v>-1.290578954E-2</v>
      </c>
      <c r="I4508" s="5">
        <v>2.1287389380000001</v>
      </c>
      <c r="J4508" s="5">
        <v>-119.6714616</v>
      </c>
      <c r="K4508" s="5">
        <v>-1.267883833</v>
      </c>
      <c r="L4508" s="5">
        <v>8.5149557530000006</v>
      </c>
    </row>
    <row r="4509" spans="1:12" x14ac:dyDescent="0.2">
      <c r="A4509" s="5">
        <v>80.209999999999994</v>
      </c>
      <c r="B4509" s="5">
        <v>78.61</v>
      </c>
      <c r="C4509" s="5">
        <v>1</v>
      </c>
      <c r="D4509" s="5">
        <v>1</v>
      </c>
      <c r="E4509" s="5">
        <v>2</v>
      </c>
      <c r="F4509" s="5">
        <v>1</v>
      </c>
      <c r="G4509" s="5">
        <v>-25.266301039999998</v>
      </c>
      <c r="H4509" s="5">
        <v>-1.291571371E-2</v>
      </c>
      <c r="I4509" s="5">
        <v>2.1287389380000001</v>
      </c>
      <c r="J4509" s="5">
        <v>-119.80544329999999</v>
      </c>
      <c r="K4509" s="5">
        <v>-1.268858799</v>
      </c>
      <c r="L4509" s="5">
        <v>8.5149557530000006</v>
      </c>
    </row>
    <row r="4510" spans="1:12" x14ac:dyDescent="0.2">
      <c r="A4510" s="5">
        <v>80.23</v>
      </c>
      <c r="B4510" s="5">
        <v>78.63</v>
      </c>
      <c r="C4510" s="5">
        <v>1</v>
      </c>
      <c r="D4510" s="5">
        <v>1</v>
      </c>
      <c r="E4510" s="5">
        <v>2</v>
      </c>
      <c r="F4510" s="5">
        <v>1</v>
      </c>
      <c r="G4510" s="5">
        <v>-25.266301039999998</v>
      </c>
      <c r="H4510" s="5">
        <v>-1.2911282479999999E-2</v>
      </c>
      <c r="I4510" s="5">
        <v>2.1287389380000001</v>
      </c>
      <c r="J4510" s="5">
        <v>-119.99999990000001</v>
      </c>
      <c r="K4510" s="5">
        <v>-1.2684234679999999</v>
      </c>
      <c r="L4510" s="5">
        <v>8.5149557530000006</v>
      </c>
    </row>
    <row r="4511" spans="1:12" x14ac:dyDescent="0.2">
      <c r="A4511" s="5">
        <v>80.25</v>
      </c>
      <c r="B4511" s="5">
        <v>78.650000000000006</v>
      </c>
      <c r="C4511" s="5">
        <v>1</v>
      </c>
      <c r="D4511" s="5">
        <v>1</v>
      </c>
      <c r="E4511" s="5">
        <v>2</v>
      </c>
      <c r="F4511" s="5">
        <v>1</v>
      </c>
      <c r="G4511" s="5">
        <v>-25.266301039999998</v>
      </c>
      <c r="H4511" s="5">
        <v>-1.2899935249999999E-2</v>
      </c>
      <c r="I4511" s="5">
        <v>2.1287389380000001</v>
      </c>
      <c r="J4511" s="5">
        <v>-119.9898219</v>
      </c>
      <c r="K4511" s="5">
        <v>-1.267308699</v>
      </c>
      <c r="L4511" s="5">
        <v>8.5149557530000006</v>
      </c>
    </row>
    <row r="4512" spans="1:12" x14ac:dyDescent="0.2">
      <c r="A4512" s="5">
        <v>80.260000000000005</v>
      </c>
      <c r="B4512" s="5">
        <v>78.66</v>
      </c>
      <c r="C4512" s="5">
        <v>1</v>
      </c>
      <c r="D4512" s="5">
        <v>1</v>
      </c>
      <c r="E4512" s="5">
        <v>2</v>
      </c>
      <c r="F4512" s="5">
        <v>1</v>
      </c>
      <c r="G4512" s="5">
        <v>-25.266301039999998</v>
      </c>
      <c r="H4512" s="5">
        <v>-1.290777326E-2</v>
      </c>
      <c r="I4512" s="5">
        <v>2.1287389380000001</v>
      </c>
      <c r="J4512" s="5">
        <v>-119.99999990000001</v>
      </c>
      <c r="K4512" s="5">
        <v>-1.2680787170000001</v>
      </c>
      <c r="L4512" s="5">
        <v>8.5149557530000006</v>
      </c>
    </row>
    <row r="4513" spans="1:12" x14ac:dyDescent="0.2">
      <c r="A4513" s="5">
        <v>80.28</v>
      </c>
      <c r="B4513" s="5">
        <v>78.680000000000007</v>
      </c>
      <c r="C4513" s="5">
        <v>1</v>
      </c>
      <c r="D4513" s="5">
        <v>1</v>
      </c>
      <c r="E4513" s="5">
        <v>2</v>
      </c>
      <c r="F4513" s="5">
        <v>1</v>
      </c>
      <c r="G4513" s="5">
        <v>-25.266301039999998</v>
      </c>
      <c r="H4513" s="5">
        <v>-1.2918144459999999E-2</v>
      </c>
      <c r="I4513" s="5">
        <v>2.1287389380000001</v>
      </c>
      <c r="J4513" s="5">
        <v>-119.97599599999999</v>
      </c>
      <c r="K4513" s="5">
        <v>-1.269097599</v>
      </c>
      <c r="L4513" s="5">
        <v>8.5149557530000006</v>
      </c>
    </row>
    <row r="4514" spans="1:12" x14ac:dyDescent="0.2">
      <c r="A4514" s="5">
        <v>80.290000000000006</v>
      </c>
      <c r="B4514" s="5">
        <v>78.69</v>
      </c>
      <c r="C4514" s="5">
        <v>1</v>
      </c>
      <c r="D4514" s="5">
        <v>1</v>
      </c>
      <c r="E4514" s="5">
        <v>2</v>
      </c>
      <c r="F4514" s="5">
        <v>1</v>
      </c>
      <c r="G4514" s="5">
        <v>-25.266301039999998</v>
      </c>
      <c r="H4514" s="5">
        <v>-1.290723123E-2</v>
      </c>
      <c r="I4514" s="5">
        <v>2.1287389380000001</v>
      </c>
      <c r="J4514" s="5">
        <v>-119.9916601</v>
      </c>
      <c r="K4514" s="5">
        <v>-1.268025467</v>
      </c>
      <c r="L4514" s="5">
        <v>8.5149557530000006</v>
      </c>
    </row>
    <row r="4515" spans="1:12" x14ac:dyDescent="0.2">
      <c r="A4515" s="5">
        <v>80.31</v>
      </c>
      <c r="B4515" s="5">
        <v>78.709999999999994</v>
      </c>
      <c r="C4515" s="5">
        <v>1</v>
      </c>
      <c r="D4515" s="5">
        <v>1</v>
      </c>
      <c r="E4515" s="5">
        <v>2</v>
      </c>
      <c r="F4515" s="5">
        <v>1</v>
      </c>
      <c r="G4515" s="5">
        <v>-25.266301039999998</v>
      </c>
      <c r="H4515" s="5">
        <v>-1.290470734E-2</v>
      </c>
      <c r="I4515" s="5">
        <v>2.1287389380000001</v>
      </c>
      <c r="J4515" s="5">
        <v>-119.99999990000001</v>
      </c>
      <c r="K4515" s="5">
        <v>-1.2677775170000001</v>
      </c>
      <c r="L4515" s="5">
        <v>8.5149557530000006</v>
      </c>
    </row>
    <row r="4516" spans="1:12" x14ac:dyDescent="0.2">
      <c r="A4516" s="5">
        <v>80.319999999999993</v>
      </c>
      <c r="B4516" s="5">
        <v>78.72</v>
      </c>
      <c r="C4516" s="5">
        <v>1</v>
      </c>
      <c r="D4516" s="5">
        <v>1</v>
      </c>
      <c r="E4516" s="5">
        <v>2</v>
      </c>
      <c r="F4516" s="5">
        <v>1</v>
      </c>
      <c r="G4516" s="5">
        <v>-25.266301039999998</v>
      </c>
      <c r="H4516" s="5">
        <v>-1.2911353259999999E-2</v>
      </c>
      <c r="I4516" s="5">
        <v>2.1287389380000001</v>
      </c>
      <c r="J4516" s="5">
        <v>-119.99999990000001</v>
      </c>
      <c r="K4516" s="5">
        <v>-1.2684304209999999</v>
      </c>
      <c r="L4516" s="5">
        <v>8.5149557530000006</v>
      </c>
    </row>
    <row r="4517" spans="1:12" x14ac:dyDescent="0.2">
      <c r="A4517" s="5">
        <v>80.34</v>
      </c>
      <c r="B4517" s="5">
        <v>78.739999999999995</v>
      </c>
      <c r="C4517" s="5">
        <v>1</v>
      </c>
      <c r="D4517" s="5">
        <v>1</v>
      </c>
      <c r="E4517" s="5">
        <v>2</v>
      </c>
      <c r="F4517" s="5">
        <v>1</v>
      </c>
      <c r="G4517" s="5">
        <v>-25.266301039999998</v>
      </c>
      <c r="H4517" s="5">
        <v>-1.290646195E-2</v>
      </c>
      <c r="I4517" s="5">
        <v>2.1287389380000001</v>
      </c>
      <c r="J4517" s="5">
        <v>-119.99999990000001</v>
      </c>
      <c r="K4517" s="5">
        <v>-1.2679498920000001</v>
      </c>
      <c r="L4517" s="5">
        <v>8.5149557530000006</v>
      </c>
    </row>
    <row r="4518" spans="1:12" x14ac:dyDescent="0.2">
      <c r="A4518" s="5">
        <v>80.349999999999994</v>
      </c>
      <c r="B4518" s="5">
        <v>78.75</v>
      </c>
      <c r="C4518" s="5">
        <v>1</v>
      </c>
      <c r="D4518" s="5">
        <v>1</v>
      </c>
      <c r="E4518" s="5">
        <v>2</v>
      </c>
      <c r="F4518" s="5">
        <v>1</v>
      </c>
      <c r="G4518" s="5">
        <v>-25.266301039999998</v>
      </c>
      <c r="H4518" s="5">
        <v>-1.289768703E-2</v>
      </c>
      <c r="I4518" s="5">
        <v>2.1287389380000001</v>
      </c>
      <c r="J4518" s="5">
        <v>-119.99999990000001</v>
      </c>
      <c r="K4518" s="5">
        <v>-1.267087831</v>
      </c>
      <c r="L4518" s="5">
        <v>8.5149557530000006</v>
      </c>
    </row>
    <row r="4519" spans="1:12" x14ac:dyDescent="0.2">
      <c r="A4519" s="5">
        <v>80.37</v>
      </c>
      <c r="B4519" s="5">
        <v>78.77</v>
      </c>
      <c r="C4519" s="5">
        <v>1</v>
      </c>
      <c r="D4519" s="5">
        <v>1</v>
      </c>
      <c r="E4519" s="5">
        <v>2</v>
      </c>
      <c r="F4519" s="5">
        <v>1</v>
      </c>
      <c r="G4519" s="5">
        <v>-25.266301039999998</v>
      </c>
      <c r="H4519" s="5">
        <v>-1.2902041899999999E-2</v>
      </c>
      <c r="I4519" s="5">
        <v>2.1287389380000001</v>
      </c>
      <c r="J4519" s="5">
        <v>-119.8023462</v>
      </c>
      <c r="K4519" s="5">
        <v>-1.2675156590000001</v>
      </c>
      <c r="L4519" s="5">
        <v>8.5149557530000006</v>
      </c>
    </row>
    <row r="4520" spans="1:12" x14ac:dyDescent="0.2">
      <c r="A4520" s="5">
        <v>80.39</v>
      </c>
      <c r="B4520" s="5">
        <v>78.790000000000006</v>
      </c>
      <c r="C4520" s="5">
        <v>1</v>
      </c>
      <c r="D4520" s="5">
        <v>1</v>
      </c>
      <c r="E4520" s="5">
        <v>2</v>
      </c>
      <c r="F4520" s="5">
        <v>1</v>
      </c>
      <c r="G4520" s="5">
        <v>-25.266301039999998</v>
      </c>
      <c r="H4520" s="5">
        <v>-1.2907894329999999E-2</v>
      </c>
      <c r="I4520" s="5">
        <v>2.1287389380000001</v>
      </c>
      <c r="J4520" s="5">
        <v>-119.99999990000001</v>
      </c>
      <c r="K4520" s="5">
        <v>-1.2680906110000001</v>
      </c>
      <c r="L4520" s="5">
        <v>8.5149557530000006</v>
      </c>
    </row>
    <row r="4521" spans="1:12" x14ac:dyDescent="0.2">
      <c r="A4521" s="5">
        <v>80.400000000000006</v>
      </c>
      <c r="B4521" s="5">
        <v>78.8</v>
      </c>
      <c r="C4521" s="5">
        <v>1</v>
      </c>
      <c r="D4521" s="5">
        <v>1</v>
      </c>
      <c r="E4521" s="5">
        <v>2</v>
      </c>
      <c r="F4521" s="5">
        <v>1</v>
      </c>
      <c r="G4521" s="5">
        <v>-25.266301039999998</v>
      </c>
      <c r="H4521" s="5">
        <v>-1.291100867E-2</v>
      </c>
      <c r="I4521" s="5">
        <v>2.1287389380000001</v>
      </c>
      <c r="J4521" s="5">
        <v>-119.99999990000001</v>
      </c>
      <c r="K4521" s="5">
        <v>-1.2683965690000001</v>
      </c>
      <c r="L4521" s="5">
        <v>8.5149557530000006</v>
      </c>
    </row>
    <row r="4522" spans="1:12" x14ac:dyDescent="0.2">
      <c r="A4522" s="5">
        <v>80.42</v>
      </c>
      <c r="B4522" s="5">
        <v>78.819999999999993</v>
      </c>
      <c r="C4522" s="5">
        <v>1</v>
      </c>
      <c r="D4522" s="5">
        <v>1</v>
      </c>
      <c r="E4522" s="5">
        <v>2</v>
      </c>
      <c r="F4522" s="5">
        <v>1</v>
      </c>
      <c r="G4522" s="5">
        <v>-25.266301039999998</v>
      </c>
      <c r="H4522" s="5">
        <v>-1.292353682E-2</v>
      </c>
      <c r="I4522" s="5">
        <v>2.1287389380000001</v>
      </c>
      <c r="J4522" s="5">
        <v>-119.99999990000001</v>
      </c>
      <c r="K4522" s="5">
        <v>-1.269627353</v>
      </c>
      <c r="L4522" s="5">
        <v>8.5149557530000006</v>
      </c>
    </row>
    <row r="4523" spans="1:12" x14ac:dyDescent="0.2">
      <c r="A4523" s="5">
        <v>80.430000000000007</v>
      </c>
      <c r="B4523" s="5">
        <v>78.83</v>
      </c>
      <c r="C4523" s="5">
        <v>1</v>
      </c>
      <c r="D4523" s="5">
        <v>1</v>
      </c>
      <c r="E4523" s="5">
        <v>2</v>
      </c>
      <c r="F4523" s="5">
        <v>1</v>
      </c>
      <c r="G4523" s="5">
        <v>-25.266301039999998</v>
      </c>
      <c r="H4523" s="5">
        <v>-1.291697845E-2</v>
      </c>
      <c r="I4523" s="5">
        <v>2.1287389380000001</v>
      </c>
      <c r="J4523" s="5">
        <v>-119.99999990000001</v>
      </c>
      <c r="K4523" s="5">
        <v>-1.2689830479999999</v>
      </c>
      <c r="L4523" s="5">
        <v>8.5149557530000006</v>
      </c>
    </row>
    <row r="4524" spans="1:12" x14ac:dyDescent="0.2">
      <c r="A4524" s="5">
        <v>80.45</v>
      </c>
      <c r="B4524" s="5">
        <v>78.849999999999994</v>
      </c>
      <c r="C4524" s="5">
        <v>1</v>
      </c>
      <c r="D4524" s="5">
        <v>1</v>
      </c>
      <c r="E4524" s="5">
        <v>2</v>
      </c>
      <c r="F4524" s="5">
        <v>1</v>
      </c>
      <c r="G4524" s="5">
        <v>-25.266301039999998</v>
      </c>
      <c r="H4524" s="5">
        <v>-1.2902395800000001E-2</v>
      </c>
      <c r="I4524" s="5">
        <v>2.1287389380000001</v>
      </c>
      <c r="J4524" s="5">
        <v>-119.99999990000001</v>
      </c>
      <c r="K4524" s="5">
        <v>-1.267550427</v>
      </c>
      <c r="L4524" s="5">
        <v>8.5149557530000006</v>
      </c>
    </row>
    <row r="4525" spans="1:12" x14ac:dyDescent="0.2">
      <c r="A4525" s="5">
        <v>80.459999999999994</v>
      </c>
      <c r="B4525" s="5">
        <v>78.86</v>
      </c>
      <c r="C4525" s="5">
        <v>1</v>
      </c>
      <c r="D4525" s="5">
        <v>1</v>
      </c>
      <c r="E4525" s="5">
        <v>2</v>
      </c>
      <c r="F4525" s="5">
        <v>1</v>
      </c>
      <c r="G4525" s="5">
        <v>-25.266301039999998</v>
      </c>
      <c r="H4525" s="5">
        <v>-1.290709898E-2</v>
      </c>
      <c r="I4525" s="5">
        <v>2.1287389380000001</v>
      </c>
      <c r="J4525" s="5">
        <v>-119.99999990000001</v>
      </c>
      <c r="K4525" s="5">
        <v>-1.2680124749999999</v>
      </c>
      <c r="L4525" s="5">
        <v>8.5149557530000006</v>
      </c>
    </row>
    <row r="4526" spans="1:12" x14ac:dyDescent="0.2">
      <c r="A4526" s="5">
        <v>80.48</v>
      </c>
      <c r="B4526" s="5">
        <v>78.88</v>
      </c>
      <c r="C4526" s="5">
        <v>1</v>
      </c>
      <c r="D4526" s="5">
        <v>1</v>
      </c>
      <c r="E4526" s="5">
        <v>2</v>
      </c>
      <c r="F4526" s="5">
        <v>1</v>
      </c>
      <c r="G4526" s="5">
        <v>-25.266301039999998</v>
      </c>
      <c r="H4526" s="5">
        <v>-1.290276274E-2</v>
      </c>
      <c r="I4526" s="5">
        <v>2.1287389380000001</v>
      </c>
      <c r="J4526" s="5">
        <v>-119.99999990000001</v>
      </c>
      <c r="K4526" s="5">
        <v>-1.267586476</v>
      </c>
      <c r="L4526" s="5">
        <v>8.5149557530000006</v>
      </c>
    </row>
    <row r="4527" spans="1:12" x14ac:dyDescent="0.2">
      <c r="A4527" s="5">
        <v>80.5</v>
      </c>
      <c r="B4527" s="5">
        <v>78.900000000000006</v>
      </c>
      <c r="C4527" s="5">
        <v>1</v>
      </c>
      <c r="D4527" s="5">
        <v>1</v>
      </c>
      <c r="E4527" s="5">
        <v>2</v>
      </c>
      <c r="F4527" s="5">
        <v>1</v>
      </c>
      <c r="G4527" s="5">
        <v>-25.266301039999998</v>
      </c>
      <c r="H4527" s="5">
        <v>-1.292128861E-2</v>
      </c>
      <c r="I4527" s="5">
        <v>2.1287389380000001</v>
      </c>
      <c r="J4527" s="5">
        <v>-119.99999990000001</v>
      </c>
      <c r="K4527" s="5">
        <v>-1.269406485</v>
      </c>
      <c r="L4527" s="5">
        <v>8.5149557530000006</v>
      </c>
    </row>
    <row r="4528" spans="1:12" x14ac:dyDescent="0.2">
      <c r="A4528" s="5">
        <v>80.510000000000005</v>
      </c>
      <c r="B4528" s="5">
        <v>78.91</v>
      </c>
      <c r="C4528" s="5">
        <v>1</v>
      </c>
      <c r="D4528" s="5">
        <v>1</v>
      </c>
      <c r="E4528" s="5">
        <v>2</v>
      </c>
      <c r="F4528" s="5">
        <v>1</v>
      </c>
      <c r="G4528" s="5">
        <v>-25.266301039999998</v>
      </c>
      <c r="H4528" s="5">
        <v>-1.291372627E-2</v>
      </c>
      <c r="I4528" s="5">
        <v>2.1287389380000001</v>
      </c>
      <c r="J4528" s="5">
        <v>-119.99999990000001</v>
      </c>
      <c r="K4528" s="5">
        <v>-1.268663549</v>
      </c>
      <c r="L4528" s="5">
        <v>8.5149557530000006</v>
      </c>
    </row>
    <row r="4529" spans="1:12" x14ac:dyDescent="0.2">
      <c r="A4529" s="5">
        <v>80.53</v>
      </c>
      <c r="B4529" s="5">
        <v>78.930000000000007</v>
      </c>
      <c r="C4529" s="5">
        <v>1</v>
      </c>
      <c r="D4529" s="5">
        <v>1</v>
      </c>
      <c r="E4529" s="5">
        <v>2</v>
      </c>
      <c r="F4529" s="5">
        <v>1</v>
      </c>
      <c r="G4529" s="5">
        <v>-25.266301039999998</v>
      </c>
      <c r="H4529" s="5">
        <v>-1.290670969E-2</v>
      </c>
      <c r="I4529" s="5">
        <v>2.1287389380000001</v>
      </c>
      <c r="J4529" s="5">
        <v>-119.7131467</v>
      </c>
      <c r="K4529" s="5">
        <v>-1.2679742300000001</v>
      </c>
      <c r="L4529" s="5">
        <v>8.5149557530000006</v>
      </c>
    </row>
    <row r="4530" spans="1:12" x14ac:dyDescent="0.2">
      <c r="A4530" s="5">
        <v>80.540000000000006</v>
      </c>
      <c r="B4530" s="5">
        <v>78.94</v>
      </c>
      <c r="C4530" s="5">
        <v>1</v>
      </c>
      <c r="D4530" s="5">
        <v>1</v>
      </c>
      <c r="E4530" s="5">
        <v>2</v>
      </c>
      <c r="F4530" s="5">
        <v>1</v>
      </c>
      <c r="G4530" s="5">
        <v>-25.266301039999998</v>
      </c>
      <c r="H4530" s="5">
        <v>-1.290618069E-2</v>
      </c>
      <c r="I4530" s="5">
        <v>2.1287389380000001</v>
      </c>
      <c r="J4530" s="5">
        <v>-119.8704743</v>
      </c>
      <c r="K4530" s="5">
        <v>-1.2679222610000001</v>
      </c>
      <c r="L4530" s="5">
        <v>8.5149557530000006</v>
      </c>
    </row>
    <row r="4531" spans="1:12" x14ac:dyDescent="0.2">
      <c r="A4531" s="5">
        <v>80.56</v>
      </c>
      <c r="B4531" s="5">
        <v>78.959999999999994</v>
      </c>
      <c r="C4531" s="5">
        <v>1</v>
      </c>
      <c r="D4531" s="5">
        <v>1</v>
      </c>
      <c r="E4531" s="5">
        <v>2</v>
      </c>
      <c r="F4531" s="5">
        <v>1</v>
      </c>
      <c r="G4531" s="5">
        <v>-25.266301039999998</v>
      </c>
      <c r="H4531" s="5">
        <v>-1.2905951590000001E-2</v>
      </c>
      <c r="I4531" s="5">
        <v>2.1287389380000001</v>
      </c>
      <c r="J4531" s="5">
        <v>-119.99999990000001</v>
      </c>
      <c r="K4531" s="5">
        <v>-1.267899753</v>
      </c>
      <c r="L4531" s="5">
        <v>8.5149557530000006</v>
      </c>
    </row>
    <row r="4532" spans="1:12" x14ac:dyDescent="0.2">
      <c r="A4532" s="5">
        <v>80.569999999999993</v>
      </c>
      <c r="B4532" s="5">
        <v>78.97</v>
      </c>
      <c r="C4532" s="5">
        <v>1</v>
      </c>
      <c r="D4532" s="5">
        <v>1</v>
      </c>
      <c r="E4532" s="5">
        <v>2</v>
      </c>
      <c r="F4532" s="5">
        <v>1</v>
      </c>
      <c r="G4532" s="5">
        <v>-25.266301039999998</v>
      </c>
      <c r="H4532" s="5">
        <v>-1.290809549E-2</v>
      </c>
      <c r="I4532" s="5">
        <v>2.1287389380000001</v>
      </c>
      <c r="J4532" s="5">
        <v>-119.9570203</v>
      </c>
      <c r="K4532" s="5">
        <v>-1.2681103739999999</v>
      </c>
      <c r="L4532" s="5">
        <v>8.5149557530000006</v>
      </c>
    </row>
    <row r="4533" spans="1:12" x14ac:dyDescent="0.2">
      <c r="A4533" s="5">
        <v>80.59</v>
      </c>
      <c r="B4533" s="5">
        <v>78.989999999999995</v>
      </c>
      <c r="C4533" s="5">
        <v>1</v>
      </c>
      <c r="D4533" s="5">
        <v>1</v>
      </c>
      <c r="E4533" s="5">
        <v>2</v>
      </c>
      <c r="F4533" s="5">
        <v>1</v>
      </c>
      <c r="G4533" s="5">
        <v>-25.266301039999998</v>
      </c>
      <c r="H4533" s="5">
        <v>-1.291171648E-2</v>
      </c>
      <c r="I4533" s="5">
        <v>2.1287389380000001</v>
      </c>
      <c r="J4533" s="5">
        <v>-119.98604539999999</v>
      </c>
      <c r="K4533" s="5">
        <v>-1.268466104</v>
      </c>
      <c r="L4533" s="5">
        <v>8.5149557530000006</v>
      </c>
    </row>
    <row r="4534" spans="1:12" x14ac:dyDescent="0.2">
      <c r="A4534" s="5">
        <v>80.599999999999994</v>
      </c>
      <c r="B4534" s="5">
        <v>79</v>
      </c>
      <c r="C4534" s="5">
        <v>1</v>
      </c>
      <c r="D4534" s="5">
        <v>1</v>
      </c>
      <c r="E4534" s="5">
        <v>2</v>
      </c>
      <c r="F4534" s="5">
        <v>1</v>
      </c>
      <c r="G4534" s="5">
        <v>-25.266301039999998</v>
      </c>
      <c r="H4534" s="5">
        <v>-1.2900946660000001E-2</v>
      </c>
      <c r="I4534" s="5">
        <v>2.1287389380000001</v>
      </c>
      <c r="J4534" s="5">
        <v>-119.99999990000001</v>
      </c>
      <c r="K4534" s="5">
        <v>-1.2674080619999999</v>
      </c>
      <c r="L4534" s="5">
        <v>8.5149557530000006</v>
      </c>
    </row>
    <row r="4535" spans="1:12" x14ac:dyDescent="0.2">
      <c r="A4535" s="5">
        <v>80.62</v>
      </c>
      <c r="B4535" s="5">
        <v>79.02</v>
      </c>
      <c r="C4535" s="5">
        <v>1</v>
      </c>
      <c r="D4535" s="5">
        <v>1</v>
      </c>
      <c r="E4535" s="5">
        <v>2</v>
      </c>
      <c r="F4535" s="5">
        <v>1</v>
      </c>
      <c r="G4535" s="5">
        <v>-25.266301039999998</v>
      </c>
      <c r="H4535" s="5">
        <v>-1.290493645E-2</v>
      </c>
      <c r="I4535" s="5">
        <v>2.1287389380000001</v>
      </c>
      <c r="J4535" s="5">
        <v>-119.99999990000001</v>
      </c>
      <c r="K4535" s="5">
        <v>-1.267800024</v>
      </c>
      <c r="L4535" s="5">
        <v>8.5149557530000006</v>
      </c>
    </row>
    <row r="4536" spans="1:12" x14ac:dyDescent="0.2">
      <c r="A4536" s="5">
        <v>80.64</v>
      </c>
      <c r="B4536" s="5">
        <v>79.040000000000006</v>
      </c>
      <c r="C4536" s="5">
        <v>1</v>
      </c>
      <c r="D4536" s="5">
        <v>1</v>
      </c>
      <c r="E4536" s="5">
        <v>2</v>
      </c>
      <c r="F4536" s="5">
        <v>1</v>
      </c>
      <c r="G4536" s="5">
        <v>-25.266301039999998</v>
      </c>
      <c r="H4536" s="5">
        <v>-1.291759871E-2</v>
      </c>
      <c r="I4536" s="5">
        <v>2.1287389380000001</v>
      </c>
      <c r="J4536" s="5">
        <v>-119.99999990000001</v>
      </c>
      <c r="K4536" s="5">
        <v>-1.2690439840000001</v>
      </c>
      <c r="L4536" s="5">
        <v>8.5149557530000006</v>
      </c>
    </row>
    <row r="4537" spans="1:12" x14ac:dyDescent="0.2">
      <c r="A4537" s="5">
        <v>80.650000000000006</v>
      </c>
      <c r="B4537" s="5">
        <v>79.05</v>
      </c>
      <c r="C4537" s="5">
        <v>1</v>
      </c>
      <c r="D4537" s="5">
        <v>1</v>
      </c>
      <c r="E4537" s="5">
        <v>2</v>
      </c>
      <c r="F4537" s="5">
        <v>1</v>
      </c>
      <c r="G4537" s="5">
        <v>-25.266301039999998</v>
      </c>
      <c r="H4537" s="5">
        <v>-1.2916544449999999E-2</v>
      </c>
      <c r="I4537" s="5">
        <v>2.1287389380000001</v>
      </c>
      <c r="J4537" s="5">
        <v>-119.99999990000001</v>
      </c>
      <c r="K4537" s="5">
        <v>-1.2689404120000001</v>
      </c>
      <c r="L4537" s="5">
        <v>8.5149557530000006</v>
      </c>
    </row>
    <row r="4538" spans="1:12" x14ac:dyDescent="0.2">
      <c r="A4538" s="5">
        <v>80.67</v>
      </c>
      <c r="B4538" s="5">
        <v>79.069999999999993</v>
      </c>
      <c r="C4538" s="5">
        <v>1</v>
      </c>
      <c r="D4538" s="5">
        <v>1</v>
      </c>
      <c r="E4538" s="5">
        <v>2</v>
      </c>
      <c r="F4538" s="5">
        <v>1</v>
      </c>
      <c r="G4538" s="5">
        <v>-25.266301039999998</v>
      </c>
      <c r="H4538" s="5">
        <v>-1.2915758419999999E-2</v>
      </c>
      <c r="I4538" s="5">
        <v>2.1287389380000001</v>
      </c>
      <c r="J4538" s="5">
        <v>-119.99999990000001</v>
      </c>
      <c r="K4538" s="5">
        <v>-1.26886319</v>
      </c>
      <c r="L4538" s="5">
        <v>8.5149557530000006</v>
      </c>
    </row>
    <row r="4539" spans="1:12" x14ac:dyDescent="0.2">
      <c r="A4539" s="5">
        <v>80.680000000000007</v>
      </c>
      <c r="B4539" s="5">
        <v>79.08</v>
      </c>
      <c r="C4539" s="5">
        <v>1</v>
      </c>
      <c r="D4539" s="5">
        <v>1</v>
      </c>
      <c r="E4539" s="5">
        <v>2</v>
      </c>
      <c r="F4539" s="5">
        <v>1</v>
      </c>
      <c r="G4539" s="5">
        <v>-25.266301039999998</v>
      </c>
      <c r="H4539" s="5">
        <v>-1.292138174E-2</v>
      </c>
      <c r="I4539" s="5">
        <v>2.1287389380000001</v>
      </c>
      <c r="J4539" s="5">
        <v>-119.99999990000001</v>
      </c>
      <c r="K4539" s="5">
        <v>-1.269415634</v>
      </c>
      <c r="L4539" s="5">
        <v>8.5149557530000006</v>
      </c>
    </row>
    <row r="4540" spans="1:12" x14ac:dyDescent="0.2">
      <c r="A4540" s="5">
        <v>80.7</v>
      </c>
      <c r="B4540" s="5">
        <v>79.099999999999994</v>
      </c>
      <c r="C4540" s="5">
        <v>1</v>
      </c>
      <c r="D4540" s="5">
        <v>1</v>
      </c>
      <c r="E4540" s="5">
        <v>2</v>
      </c>
      <c r="F4540" s="5">
        <v>1</v>
      </c>
      <c r="G4540" s="5">
        <v>-25.266301039999998</v>
      </c>
      <c r="H4540" s="5">
        <v>-1.2906996529999999E-2</v>
      </c>
      <c r="I4540" s="5">
        <v>2.1287389380000001</v>
      </c>
      <c r="J4540" s="5">
        <v>-119.9434519</v>
      </c>
      <c r="K4540" s="5">
        <v>-1.26800241</v>
      </c>
      <c r="L4540" s="5">
        <v>8.5149557530000006</v>
      </c>
    </row>
    <row r="4541" spans="1:12" x14ac:dyDescent="0.2">
      <c r="A4541" s="5">
        <v>80.709999999999994</v>
      </c>
      <c r="B4541" s="5">
        <v>79.11</v>
      </c>
      <c r="C4541" s="5">
        <v>1</v>
      </c>
      <c r="D4541" s="5">
        <v>1</v>
      </c>
      <c r="E4541" s="5">
        <v>2</v>
      </c>
      <c r="F4541" s="5">
        <v>1</v>
      </c>
      <c r="G4541" s="5">
        <v>-25.266301039999998</v>
      </c>
      <c r="H4541" s="5">
        <v>-1.2909239160000001E-2</v>
      </c>
      <c r="I4541" s="5">
        <v>2.1287389380000001</v>
      </c>
      <c r="J4541" s="5">
        <v>-119.9873757</v>
      </c>
      <c r="K4541" s="5">
        <v>-1.2682227290000001</v>
      </c>
      <c r="L4541" s="5">
        <v>8.5149557530000006</v>
      </c>
    </row>
    <row r="4542" spans="1:12" x14ac:dyDescent="0.2">
      <c r="A4542" s="5">
        <v>80.73</v>
      </c>
      <c r="B4542" s="5">
        <v>79.13</v>
      </c>
      <c r="C4542" s="5">
        <v>1</v>
      </c>
      <c r="D4542" s="5">
        <v>1</v>
      </c>
      <c r="E4542" s="5">
        <v>2</v>
      </c>
      <c r="F4542" s="5">
        <v>1</v>
      </c>
      <c r="G4542" s="5">
        <v>-25.266301039999998</v>
      </c>
      <c r="H4542" s="5">
        <v>-1.2897027659999999E-2</v>
      </c>
      <c r="I4542" s="5">
        <v>2.1287389380000001</v>
      </c>
      <c r="J4542" s="5">
        <v>-119.99999990000001</v>
      </c>
      <c r="K4542" s="5">
        <v>-1.267023053</v>
      </c>
      <c r="L4542" s="5">
        <v>8.5149557530000006</v>
      </c>
    </row>
    <row r="4543" spans="1:12" x14ac:dyDescent="0.2">
      <c r="A4543" s="5">
        <v>80.75</v>
      </c>
      <c r="B4543" s="5">
        <v>79.150000000000006</v>
      </c>
      <c r="C4543" s="5">
        <v>1</v>
      </c>
      <c r="D4543" s="5">
        <v>1</v>
      </c>
      <c r="E4543" s="5">
        <v>2</v>
      </c>
      <c r="F4543" s="5">
        <v>1</v>
      </c>
      <c r="G4543" s="5">
        <v>-25.266301039999998</v>
      </c>
      <c r="H4543" s="5">
        <v>-1.2902108949999999E-2</v>
      </c>
      <c r="I4543" s="5">
        <v>2.1287389380000001</v>
      </c>
      <c r="J4543" s="5">
        <v>-119.99999990000001</v>
      </c>
      <c r="K4543" s="5">
        <v>-1.267522247</v>
      </c>
      <c r="L4543" s="5">
        <v>8.5149557530000006</v>
      </c>
    </row>
    <row r="4544" spans="1:12" x14ac:dyDescent="0.2">
      <c r="A4544" s="5">
        <v>80.760000000000005</v>
      </c>
      <c r="B4544" s="5">
        <v>79.16</v>
      </c>
      <c r="C4544" s="5">
        <v>1</v>
      </c>
      <c r="D4544" s="5">
        <v>1</v>
      </c>
      <c r="E4544" s="5">
        <v>2</v>
      </c>
      <c r="F4544" s="5">
        <v>1</v>
      </c>
      <c r="G4544" s="5">
        <v>-25.266301039999998</v>
      </c>
      <c r="H4544" s="5">
        <v>-1.2905163690000001E-2</v>
      </c>
      <c r="I4544" s="5">
        <v>2.1287389380000001</v>
      </c>
      <c r="J4544" s="5">
        <v>-119.99999990000001</v>
      </c>
      <c r="K4544" s="5">
        <v>-1.267822349</v>
      </c>
      <c r="L4544" s="5">
        <v>8.5149557530000006</v>
      </c>
    </row>
    <row r="4545" spans="1:12" x14ac:dyDescent="0.2">
      <c r="A4545" s="5">
        <v>80.78</v>
      </c>
      <c r="B4545" s="5">
        <v>79.180000000000007</v>
      </c>
      <c r="C4545" s="5">
        <v>1</v>
      </c>
      <c r="D4545" s="5">
        <v>1</v>
      </c>
      <c r="E4545" s="5">
        <v>2</v>
      </c>
      <c r="F4545" s="5">
        <v>1</v>
      </c>
      <c r="G4545" s="5">
        <v>-25.266301039999998</v>
      </c>
      <c r="H4545" s="5">
        <v>-1.2914486229999999E-2</v>
      </c>
      <c r="I4545" s="5">
        <v>2.1287389380000001</v>
      </c>
      <c r="J4545" s="5">
        <v>-119.99999990000001</v>
      </c>
      <c r="K4545" s="5">
        <v>-1.2687382089999999</v>
      </c>
      <c r="L4545" s="5">
        <v>8.5149557530000006</v>
      </c>
    </row>
    <row r="4546" spans="1:12" x14ac:dyDescent="0.2">
      <c r="A4546" s="5">
        <v>80.790000000000006</v>
      </c>
      <c r="B4546" s="5">
        <v>79.19</v>
      </c>
      <c r="C4546" s="5">
        <v>1</v>
      </c>
      <c r="D4546" s="5">
        <v>1</v>
      </c>
      <c r="E4546" s="5">
        <v>2</v>
      </c>
      <c r="F4546" s="5">
        <v>1</v>
      </c>
      <c r="G4546" s="5">
        <v>-25.266301039999998</v>
      </c>
      <c r="H4546" s="5">
        <v>-1.2917760760000001E-2</v>
      </c>
      <c r="I4546" s="5">
        <v>2.1287389380000001</v>
      </c>
      <c r="J4546" s="5">
        <v>-119.99999990000001</v>
      </c>
      <c r="K4546" s="5">
        <v>-1.2690599039999999</v>
      </c>
      <c r="L4546" s="5">
        <v>8.5149557530000006</v>
      </c>
    </row>
    <row r="4547" spans="1:12" x14ac:dyDescent="0.2">
      <c r="A4547" s="5">
        <v>80.81</v>
      </c>
      <c r="B4547" s="5">
        <v>79.209999999999994</v>
      </c>
      <c r="C4547" s="5">
        <v>1</v>
      </c>
      <c r="D4547" s="5">
        <v>1</v>
      </c>
      <c r="E4547" s="5">
        <v>2</v>
      </c>
      <c r="F4547" s="5">
        <v>1</v>
      </c>
      <c r="G4547" s="5">
        <v>-25.266301039999998</v>
      </c>
      <c r="H4547" s="5">
        <v>-1.290223375E-2</v>
      </c>
      <c r="I4547" s="5">
        <v>2.1287389380000001</v>
      </c>
      <c r="J4547" s="5">
        <v>-119.99999990000001</v>
      </c>
      <c r="K4547" s="5">
        <v>-1.2675345069999999</v>
      </c>
      <c r="L4547" s="5">
        <v>8.5149557530000006</v>
      </c>
    </row>
    <row r="4548" spans="1:12" x14ac:dyDescent="0.2">
      <c r="A4548" s="5">
        <v>80.819999999999993</v>
      </c>
      <c r="B4548" s="5">
        <v>79.22</v>
      </c>
      <c r="C4548" s="5">
        <v>1</v>
      </c>
      <c r="D4548" s="5">
        <v>1</v>
      </c>
      <c r="E4548" s="5">
        <v>2</v>
      </c>
      <c r="F4548" s="5">
        <v>1</v>
      </c>
      <c r="G4548" s="5">
        <v>-25.266301039999998</v>
      </c>
      <c r="H4548" s="5">
        <v>-1.2911111120000001E-2</v>
      </c>
      <c r="I4548" s="5">
        <v>2.1287389380000001</v>
      </c>
      <c r="J4548" s="5">
        <v>-119.99999990000001</v>
      </c>
      <c r="K4548" s="5">
        <v>-1.2684066329999999</v>
      </c>
      <c r="L4548" s="5">
        <v>8.5149557530000006</v>
      </c>
    </row>
    <row r="4549" spans="1:12" x14ac:dyDescent="0.2">
      <c r="A4549" s="5">
        <v>80.84</v>
      </c>
      <c r="B4549" s="5">
        <v>79.239999999999995</v>
      </c>
      <c r="C4549" s="5">
        <v>1</v>
      </c>
      <c r="D4549" s="5">
        <v>1</v>
      </c>
      <c r="E4549" s="5">
        <v>2</v>
      </c>
      <c r="F4549" s="5">
        <v>1</v>
      </c>
      <c r="G4549" s="5">
        <v>-25.266301039999998</v>
      </c>
      <c r="H4549" s="5">
        <v>-1.2911094349999999E-2</v>
      </c>
      <c r="I4549" s="5">
        <v>2.1287389380000001</v>
      </c>
      <c r="J4549" s="5">
        <v>-119.99999990000001</v>
      </c>
      <c r="K4549" s="5">
        <v>-1.268404986</v>
      </c>
      <c r="L4549" s="5">
        <v>8.5149557530000006</v>
      </c>
    </row>
    <row r="4550" spans="1:12" x14ac:dyDescent="0.2">
      <c r="A4550" s="5">
        <v>80.849999999999994</v>
      </c>
      <c r="B4550" s="5">
        <v>79.25</v>
      </c>
      <c r="C4550" s="5">
        <v>1</v>
      </c>
      <c r="D4550" s="5">
        <v>1</v>
      </c>
      <c r="E4550" s="5">
        <v>2</v>
      </c>
      <c r="F4550" s="5">
        <v>1</v>
      </c>
      <c r="G4550" s="5">
        <v>-25.266301039999998</v>
      </c>
      <c r="H4550" s="5">
        <v>-1.2906529010000001E-2</v>
      </c>
      <c r="I4550" s="5">
        <v>2.1287389380000001</v>
      </c>
      <c r="J4550" s="5">
        <v>-119.99999990000001</v>
      </c>
      <c r="K4550" s="5">
        <v>-1.2679564800000001</v>
      </c>
      <c r="L4550" s="5">
        <v>8.5149557530000006</v>
      </c>
    </row>
    <row r="4551" spans="1:12" x14ac:dyDescent="0.2">
      <c r="A4551" s="5">
        <v>80.87</v>
      </c>
      <c r="B4551" s="5">
        <v>79.27</v>
      </c>
      <c r="C4551" s="5">
        <v>1</v>
      </c>
      <c r="D4551" s="5">
        <v>1</v>
      </c>
      <c r="E4551" s="5">
        <v>2</v>
      </c>
      <c r="F4551" s="5">
        <v>1</v>
      </c>
      <c r="G4551" s="5">
        <v>-25.266301039999998</v>
      </c>
      <c r="H4551" s="5">
        <v>-1.2910045679999999E-2</v>
      </c>
      <c r="I4551" s="5">
        <v>2.1287389380000001</v>
      </c>
      <c r="J4551" s="5">
        <v>-119.8145413</v>
      </c>
      <c r="K4551" s="5">
        <v>-1.2683019630000001</v>
      </c>
      <c r="L4551" s="5">
        <v>8.5149557530000006</v>
      </c>
    </row>
    <row r="4552" spans="1:12" x14ac:dyDescent="0.2">
      <c r="A4552" s="5">
        <v>80.89</v>
      </c>
      <c r="B4552" s="5">
        <v>79.290000000000006</v>
      </c>
      <c r="C4552" s="5">
        <v>1</v>
      </c>
      <c r="D4552" s="5">
        <v>1</v>
      </c>
      <c r="E4552" s="5">
        <v>2</v>
      </c>
      <c r="F4552" s="5">
        <v>1</v>
      </c>
      <c r="G4552" s="5">
        <v>-25.266301039999998</v>
      </c>
      <c r="H4552" s="5">
        <v>-1.2899061660000001E-2</v>
      </c>
      <c r="I4552" s="5">
        <v>2.1287389380000001</v>
      </c>
      <c r="J4552" s="5">
        <v>-119.99999990000001</v>
      </c>
      <c r="K4552" s="5">
        <v>-1.267222877</v>
      </c>
      <c r="L4552" s="5">
        <v>8.5149557530000006</v>
      </c>
    </row>
    <row r="4553" spans="1:12" x14ac:dyDescent="0.2">
      <c r="A4553" s="5">
        <v>80.900000000000006</v>
      </c>
      <c r="B4553" s="5">
        <v>79.3</v>
      </c>
      <c r="C4553" s="5">
        <v>1</v>
      </c>
      <c r="D4553" s="5">
        <v>1</v>
      </c>
      <c r="E4553" s="5">
        <v>2</v>
      </c>
      <c r="F4553" s="5">
        <v>1</v>
      </c>
      <c r="G4553" s="5">
        <v>-25.266301039999998</v>
      </c>
      <c r="H4553" s="5">
        <v>-1.289817318E-2</v>
      </c>
      <c r="I4553" s="5">
        <v>2.1287389380000001</v>
      </c>
      <c r="J4553" s="5">
        <v>-119.99999990000001</v>
      </c>
      <c r="K4553" s="5">
        <v>-1.267135591</v>
      </c>
      <c r="L4553" s="5">
        <v>8.5149557530000006</v>
      </c>
    </row>
    <row r="4554" spans="1:12" x14ac:dyDescent="0.2">
      <c r="A4554" s="5">
        <v>80.92</v>
      </c>
      <c r="B4554" s="5">
        <v>79.319999999999993</v>
      </c>
      <c r="C4554" s="5">
        <v>1</v>
      </c>
      <c r="D4554" s="5">
        <v>1</v>
      </c>
      <c r="E4554" s="5">
        <v>2</v>
      </c>
      <c r="F4554" s="5">
        <v>1</v>
      </c>
      <c r="G4554" s="5">
        <v>-25.266301039999998</v>
      </c>
      <c r="H4554" s="5">
        <v>-1.29099153E-2</v>
      </c>
      <c r="I4554" s="5">
        <v>2.1287389380000001</v>
      </c>
      <c r="J4554" s="5">
        <v>-119.99999990000001</v>
      </c>
      <c r="K4554" s="5">
        <v>-1.2682891540000001</v>
      </c>
      <c r="L4554" s="5">
        <v>8.5149557530000006</v>
      </c>
    </row>
    <row r="4555" spans="1:12" x14ac:dyDescent="0.2">
      <c r="A4555" s="5">
        <v>80.930000000000007</v>
      </c>
      <c r="B4555" s="5">
        <v>79.33</v>
      </c>
      <c r="C4555" s="5">
        <v>1</v>
      </c>
      <c r="D4555" s="5">
        <v>1</v>
      </c>
      <c r="E4555" s="5">
        <v>2</v>
      </c>
      <c r="F4555" s="5">
        <v>1</v>
      </c>
      <c r="G4555" s="5">
        <v>-25.266301039999998</v>
      </c>
      <c r="H4555" s="5">
        <v>-1.2914666910000001E-2</v>
      </c>
      <c r="I4555" s="5">
        <v>2.1287389380000001</v>
      </c>
      <c r="J4555" s="5">
        <v>-119.99999990000001</v>
      </c>
      <c r="K4555" s="5">
        <v>-1.2687559589999999</v>
      </c>
      <c r="L4555" s="5">
        <v>8.5149557530000006</v>
      </c>
    </row>
    <row r="4556" spans="1:12" x14ac:dyDescent="0.2">
      <c r="A4556" s="5">
        <v>80.95</v>
      </c>
      <c r="B4556" s="5">
        <v>79.349999999999994</v>
      </c>
      <c r="C4556" s="5">
        <v>1</v>
      </c>
      <c r="D4556" s="5">
        <v>1</v>
      </c>
      <c r="E4556" s="5">
        <v>2</v>
      </c>
      <c r="F4556" s="5">
        <v>1</v>
      </c>
      <c r="G4556" s="5">
        <v>-25.266301039999998</v>
      </c>
      <c r="H4556" s="5">
        <v>-1.2893013659999999E-2</v>
      </c>
      <c r="I4556" s="5">
        <v>2.1287389380000001</v>
      </c>
      <c r="J4556" s="5">
        <v>-119.99999990000001</v>
      </c>
      <c r="K4556" s="5">
        <v>-1.2666287119999999</v>
      </c>
      <c r="L4556" s="5">
        <v>8.5149557530000006</v>
      </c>
    </row>
    <row r="4557" spans="1:12" x14ac:dyDescent="0.2">
      <c r="A4557" s="5">
        <v>80.959999999999994</v>
      </c>
      <c r="B4557" s="5">
        <v>79.36</v>
      </c>
      <c r="C4557" s="5">
        <v>1</v>
      </c>
      <c r="D4557" s="5">
        <v>1</v>
      </c>
      <c r="E4557" s="5">
        <v>2</v>
      </c>
      <c r="F4557" s="5">
        <v>1</v>
      </c>
      <c r="G4557" s="5">
        <v>-25.266301039999998</v>
      </c>
      <c r="H4557" s="5">
        <v>-1.289248839E-2</v>
      </c>
      <c r="I4557" s="5">
        <v>2.1287389380000001</v>
      </c>
      <c r="J4557" s="5">
        <v>-119.99999990000001</v>
      </c>
      <c r="K4557" s="5">
        <v>-1.266577109</v>
      </c>
      <c r="L4557" s="5">
        <v>8.5149557530000006</v>
      </c>
    </row>
    <row r="4558" spans="1:12" x14ac:dyDescent="0.2">
      <c r="A4558" s="5">
        <v>80.98</v>
      </c>
      <c r="B4558" s="5">
        <v>79.38</v>
      </c>
      <c r="C4558" s="5">
        <v>1</v>
      </c>
      <c r="D4558" s="5">
        <v>1</v>
      </c>
      <c r="E4558" s="5">
        <v>2</v>
      </c>
      <c r="F4558" s="5">
        <v>1</v>
      </c>
      <c r="G4558" s="5">
        <v>-25.266301039999998</v>
      </c>
      <c r="H4558" s="5">
        <v>-1.2927053500000001E-2</v>
      </c>
      <c r="I4558" s="5">
        <v>2.1287389380000001</v>
      </c>
      <c r="J4558" s="5">
        <v>-119.83446120000001</v>
      </c>
      <c r="K4558" s="5">
        <v>-1.269972836</v>
      </c>
      <c r="L4558" s="5">
        <v>8.5149557530000006</v>
      </c>
    </row>
    <row r="4559" spans="1:12" x14ac:dyDescent="0.2">
      <c r="A4559" s="5">
        <v>81</v>
      </c>
      <c r="B4559" s="5">
        <v>79.400000000000006</v>
      </c>
      <c r="C4559" s="5">
        <v>1</v>
      </c>
      <c r="D4559" s="5">
        <v>1</v>
      </c>
      <c r="E4559" s="5">
        <v>2</v>
      </c>
      <c r="F4559" s="5">
        <v>1</v>
      </c>
      <c r="G4559" s="5">
        <v>-25.266301039999998</v>
      </c>
      <c r="H4559" s="5">
        <v>-1.2906748799999999E-2</v>
      </c>
      <c r="I4559" s="5">
        <v>2.1287389380000001</v>
      </c>
      <c r="J4559" s="5">
        <v>-119.688592</v>
      </c>
      <c r="K4559" s="5">
        <v>-1.2679780730000001</v>
      </c>
      <c r="L4559" s="5">
        <v>8.5149557530000006</v>
      </c>
    </row>
    <row r="4560" spans="1:12" x14ac:dyDescent="0.2">
      <c r="A4560" s="5">
        <v>81.010000000000005</v>
      </c>
      <c r="B4560" s="5">
        <v>79.41</v>
      </c>
      <c r="C4560" s="5">
        <v>1</v>
      </c>
      <c r="D4560" s="5">
        <v>1</v>
      </c>
      <c r="E4560" s="5">
        <v>2</v>
      </c>
      <c r="F4560" s="5">
        <v>1</v>
      </c>
      <c r="G4560" s="5">
        <v>-25.266301039999998</v>
      </c>
      <c r="H4560" s="5">
        <v>-1.288931072E-2</v>
      </c>
      <c r="I4560" s="5">
        <v>2.1287389380000001</v>
      </c>
      <c r="J4560" s="5">
        <v>-119.82795950000001</v>
      </c>
      <c r="K4560" s="5">
        <v>-1.26626493</v>
      </c>
      <c r="L4560" s="5">
        <v>8.5149557530000006</v>
      </c>
    </row>
    <row r="4561" spans="1:12" x14ac:dyDescent="0.2">
      <c r="A4561" s="5">
        <v>81.03</v>
      </c>
      <c r="B4561" s="5">
        <v>79.430000000000007</v>
      </c>
      <c r="C4561" s="5">
        <v>1</v>
      </c>
      <c r="D4561" s="5">
        <v>1</v>
      </c>
      <c r="E4561" s="5">
        <v>2</v>
      </c>
      <c r="F4561" s="5">
        <v>1</v>
      </c>
      <c r="G4561" s="5">
        <v>-25.266301039999998</v>
      </c>
      <c r="H4561" s="5">
        <v>-1.292016916E-2</v>
      </c>
      <c r="I4561" s="5">
        <v>2.1287389380000001</v>
      </c>
      <c r="J4561" s="5">
        <v>-119.99999990000001</v>
      </c>
      <c r="K4561" s="5">
        <v>-1.269296508</v>
      </c>
      <c r="L4561" s="5">
        <v>8.5149557530000006</v>
      </c>
    </row>
    <row r="4562" spans="1:12" x14ac:dyDescent="0.2">
      <c r="A4562" s="5">
        <v>81.040000000000006</v>
      </c>
      <c r="B4562" s="5">
        <v>79.44</v>
      </c>
      <c r="C4562" s="5">
        <v>1</v>
      </c>
      <c r="D4562" s="5">
        <v>1</v>
      </c>
      <c r="E4562" s="5">
        <v>2</v>
      </c>
      <c r="F4562" s="5">
        <v>1</v>
      </c>
      <c r="G4562" s="5">
        <v>-25.266301039999998</v>
      </c>
      <c r="H4562" s="5">
        <v>-1.292887144E-2</v>
      </c>
      <c r="I4562" s="5">
        <v>2.1287389380000001</v>
      </c>
      <c r="J4562" s="5">
        <v>-119.99999990000001</v>
      </c>
      <c r="K4562" s="5">
        <v>-1.2701514330000001</v>
      </c>
      <c r="L4562" s="5">
        <v>8.5149557530000006</v>
      </c>
    </row>
    <row r="4563" spans="1:12" x14ac:dyDescent="0.2">
      <c r="A4563" s="5">
        <v>81.06</v>
      </c>
      <c r="B4563" s="5">
        <v>79.459999999999994</v>
      </c>
      <c r="C4563" s="5">
        <v>1</v>
      </c>
      <c r="D4563" s="5">
        <v>1</v>
      </c>
      <c r="E4563" s="5">
        <v>2</v>
      </c>
      <c r="F4563" s="5">
        <v>1</v>
      </c>
      <c r="G4563" s="5">
        <v>-25.266301039999998</v>
      </c>
      <c r="H4563" s="5">
        <v>-1.290977001E-2</v>
      </c>
      <c r="I4563" s="5">
        <v>2.1287389380000001</v>
      </c>
      <c r="J4563" s="5">
        <v>-119.99999990000001</v>
      </c>
      <c r="K4563" s="5">
        <v>-1.268274881</v>
      </c>
      <c r="L4563" s="5">
        <v>8.5149557530000006</v>
      </c>
    </row>
    <row r="4564" spans="1:12" x14ac:dyDescent="0.2">
      <c r="A4564" s="5">
        <v>81.069999999999993</v>
      </c>
      <c r="B4564" s="5">
        <v>79.47</v>
      </c>
      <c r="C4564" s="5">
        <v>1</v>
      </c>
      <c r="D4564" s="5">
        <v>1</v>
      </c>
      <c r="E4564" s="5">
        <v>2</v>
      </c>
      <c r="F4564" s="5">
        <v>1</v>
      </c>
      <c r="G4564" s="5">
        <v>-25.266301039999998</v>
      </c>
      <c r="H4564" s="5">
        <v>-1.290927827E-2</v>
      </c>
      <c r="I4564" s="5">
        <v>2.1287389380000001</v>
      </c>
      <c r="J4564" s="5">
        <v>-119.99999990000001</v>
      </c>
      <c r="K4564" s="5">
        <v>-1.2682265720000001</v>
      </c>
      <c r="L4564" s="5">
        <v>8.5149557530000006</v>
      </c>
    </row>
    <row r="4565" spans="1:12" x14ac:dyDescent="0.2">
      <c r="A4565" s="5">
        <v>81.09</v>
      </c>
      <c r="B4565" s="5">
        <v>79.489999999999995</v>
      </c>
      <c r="C4565" s="5">
        <v>1</v>
      </c>
      <c r="D4565" s="5">
        <v>1</v>
      </c>
      <c r="E4565" s="5">
        <v>2</v>
      </c>
      <c r="F4565" s="5">
        <v>1</v>
      </c>
      <c r="G4565" s="5">
        <v>-25.266301039999998</v>
      </c>
      <c r="H4565" s="5">
        <v>-1.2926233929999999E-2</v>
      </c>
      <c r="I4565" s="5">
        <v>2.1287389380000001</v>
      </c>
      <c r="J4565" s="5">
        <v>-119.99999990000001</v>
      </c>
      <c r="K4565" s="5">
        <v>-1.2698923209999999</v>
      </c>
      <c r="L4565" s="5">
        <v>8.5149557530000006</v>
      </c>
    </row>
    <row r="4566" spans="1:12" x14ac:dyDescent="0.2">
      <c r="A4566" s="5">
        <v>81.099999999999994</v>
      </c>
      <c r="B4566" s="5">
        <v>79.5</v>
      </c>
      <c r="C4566" s="5">
        <v>1</v>
      </c>
      <c r="D4566" s="5">
        <v>1</v>
      </c>
      <c r="E4566" s="5">
        <v>2</v>
      </c>
      <c r="F4566" s="5">
        <v>1</v>
      </c>
      <c r="G4566" s="5">
        <v>-25.266301039999998</v>
      </c>
      <c r="H4566" s="5">
        <v>-1.291449182E-2</v>
      </c>
      <c r="I4566" s="5">
        <v>2.1287389380000001</v>
      </c>
      <c r="J4566" s="5">
        <v>-119.99999990000001</v>
      </c>
      <c r="K4566" s="5">
        <v>-1.268738758</v>
      </c>
      <c r="L4566" s="5">
        <v>8.5149557530000006</v>
      </c>
    </row>
    <row r="4567" spans="1:12" x14ac:dyDescent="0.2">
      <c r="A4567" s="5">
        <v>81.12</v>
      </c>
      <c r="B4567" s="5">
        <v>79.52</v>
      </c>
      <c r="C4567" s="5">
        <v>1</v>
      </c>
      <c r="D4567" s="5">
        <v>1</v>
      </c>
      <c r="E4567" s="5">
        <v>2</v>
      </c>
      <c r="F4567" s="5">
        <v>1</v>
      </c>
      <c r="G4567" s="5">
        <v>-25.266301039999998</v>
      </c>
      <c r="H4567" s="5">
        <v>-1.289411448E-2</v>
      </c>
      <c r="I4567" s="5">
        <v>2.1287389380000001</v>
      </c>
      <c r="J4567" s="5">
        <v>-119.99999990000001</v>
      </c>
      <c r="K4567" s="5">
        <v>-1.266736858</v>
      </c>
      <c r="L4567" s="5">
        <v>8.5149557530000006</v>
      </c>
    </row>
    <row r="4568" spans="1:12" x14ac:dyDescent="0.2">
      <c r="A4568" s="5">
        <v>81.14</v>
      </c>
      <c r="B4568" s="5">
        <v>79.540000000000006</v>
      </c>
      <c r="C4568" s="5">
        <v>1</v>
      </c>
      <c r="D4568" s="5">
        <v>1</v>
      </c>
      <c r="E4568" s="5">
        <v>2</v>
      </c>
      <c r="F4568" s="5">
        <v>1</v>
      </c>
      <c r="G4568" s="5">
        <v>-25.266301039999998</v>
      </c>
      <c r="H4568" s="5">
        <v>-1.291086711E-2</v>
      </c>
      <c r="I4568" s="5">
        <v>2.1287389380000001</v>
      </c>
      <c r="J4568" s="5">
        <v>-119.99999990000001</v>
      </c>
      <c r="K4568" s="5">
        <v>-1.268382661</v>
      </c>
      <c r="L4568" s="5">
        <v>8.5149557530000006</v>
      </c>
    </row>
    <row r="4569" spans="1:12" x14ac:dyDescent="0.2">
      <c r="A4569" s="5">
        <v>81.150000000000006</v>
      </c>
      <c r="B4569" s="5">
        <v>79.55</v>
      </c>
      <c r="C4569" s="5">
        <v>1</v>
      </c>
      <c r="D4569" s="5">
        <v>1</v>
      </c>
      <c r="E4569" s="5">
        <v>2</v>
      </c>
      <c r="F4569" s="5">
        <v>1</v>
      </c>
      <c r="G4569" s="5">
        <v>-25.266301039999998</v>
      </c>
      <c r="H4569" s="5">
        <v>-1.2910837309999999E-2</v>
      </c>
      <c r="I4569" s="5">
        <v>2.1287389380000001</v>
      </c>
      <c r="J4569" s="5">
        <v>-119.9898219</v>
      </c>
      <c r="K4569" s="5">
        <v>-1.268379734</v>
      </c>
      <c r="L4569" s="5">
        <v>8.5149557530000006</v>
      </c>
    </row>
    <row r="4570" spans="1:12" x14ac:dyDescent="0.2">
      <c r="A4570" s="5">
        <v>81.17</v>
      </c>
      <c r="B4570" s="5">
        <v>79.569999999999993</v>
      </c>
      <c r="C4570" s="5">
        <v>1</v>
      </c>
      <c r="D4570" s="5">
        <v>1</v>
      </c>
      <c r="E4570" s="5">
        <v>2</v>
      </c>
      <c r="F4570" s="5">
        <v>1</v>
      </c>
      <c r="G4570" s="5">
        <v>-25.266301039999998</v>
      </c>
      <c r="H4570" s="5">
        <v>-1.2902677059999999E-2</v>
      </c>
      <c r="I4570" s="5">
        <v>2.1287389380000001</v>
      </c>
      <c r="J4570" s="5">
        <v>-119.91854669999999</v>
      </c>
      <c r="K4570" s="5">
        <v>-1.2675780590000001</v>
      </c>
      <c r="L4570" s="5">
        <v>8.5149557530000006</v>
      </c>
    </row>
    <row r="4571" spans="1:12" x14ac:dyDescent="0.2">
      <c r="A4571" s="5">
        <v>81.180000000000007</v>
      </c>
      <c r="B4571" s="5">
        <v>79.58</v>
      </c>
      <c r="C4571" s="5">
        <v>1</v>
      </c>
      <c r="D4571" s="5">
        <v>1</v>
      </c>
      <c r="E4571" s="5">
        <v>2</v>
      </c>
      <c r="F4571" s="5">
        <v>1</v>
      </c>
      <c r="G4571" s="5">
        <v>-25.266301039999998</v>
      </c>
      <c r="H4571" s="5">
        <v>-1.2904491279999999E-2</v>
      </c>
      <c r="I4571" s="5">
        <v>2.1287389380000001</v>
      </c>
      <c r="J4571" s="5">
        <v>-119.6283889</v>
      </c>
      <c r="K4571" s="5">
        <v>-1.2677562899999999</v>
      </c>
      <c r="L4571" s="5">
        <v>8.5149557530000006</v>
      </c>
    </row>
    <row r="4572" spans="1:12" x14ac:dyDescent="0.2">
      <c r="A4572" s="5">
        <v>81.2</v>
      </c>
      <c r="B4572" s="5">
        <v>79.599999999999994</v>
      </c>
      <c r="C4572" s="5">
        <v>1</v>
      </c>
      <c r="D4572" s="5">
        <v>1</v>
      </c>
      <c r="E4572" s="5">
        <v>2</v>
      </c>
      <c r="F4572" s="5">
        <v>1</v>
      </c>
      <c r="G4572" s="5">
        <v>-25.266301039999998</v>
      </c>
      <c r="H4572" s="5">
        <v>-1.2925256039999999E-2</v>
      </c>
      <c r="I4572" s="5">
        <v>2.1287389380000001</v>
      </c>
      <c r="J4572" s="5">
        <v>-119.8957872</v>
      </c>
      <c r="K4572" s="5">
        <v>-1.269796251</v>
      </c>
      <c r="L4572" s="5">
        <v>8.5149557530000006</v>
      </c>
    </row>
    <row r="4573" spans="1:12" x14ac:dyDescent="0.2">
      <c r="A4573" s="5">
        <v>81.209999999999994</v>
      </c>
      <c r="B4573" s="5">
        <v>79.61</v>
      </c>
      <c r="C4573" s="5">
        <v>1</v>
      </c>
      <c r="D4573" s="5">
        <v>1</v>
      </c>
      <c r="E4573" s="5">
        <v>2</v>
      </c>
      <c r="F4573" s="5">
        <v>1</v>
      </c>
      <c r="G4573" s="5">
        <v>-25.266301039999998</v>
      </c>
      <c r="H4573" s="5">
        <v>-1.292160526E-2</v>
      </c>
      <c r="I4573" s="5">
        <v>2.1287389380000001</v>
      </c>
      <c r="J4573" s="5">
        <v>-119.9564409</v>
      </c>
      <c r="K4573" s="5">
        <v>-1.2694375929999999</v>
      </c>
      <c r="L4573" s="5">
        <v>8.5149557530000006</v>
      </c>
    </row>
    <row r="4574" spans="1:12" x14ac:dyDescent="0.2">
      <c r="A4574" s="5">
        <v>81.23</v>
      </c>
      <c r="B4574" s="5">
        <v>79.63</v>
      </c>
      <c r="C4574" s="5">
        <v>1</v>
      </c>
      <c r="D4574" s="5">
        <v>1</v>
      </c>
      <c r="E4574" s="5">
        <v>2</v>
      </c>
      <c r="F4574" s="5">
        <v>1</v>
      </c>
      <c r="G4574" s="5">
        <v>-25.266301039999998</v>
      </c>
      <c r="H4574" s="5">
        <v>-1.2913623819999999E-2</v>
      </c>
      <c r="I4574" s="5">
        <v>2.1287389380000001</v>
      </c>
      <c r="J4574" s="5">
        <v>-119.99999990000001</v>
      </c>
      <c r="K4574" s="5">
        <v>-1.268653485</v>
      </c>
      <c r="L4574" s="5">
        <v>8.5149557530000006</v>
      </c>
    </row>
    <row r="4575" spans="1:12" x14ac:dyDescent="0.2">
      <c r="A4575" s="5">
        <v>81.25</v>
      </c>
      <c r="B4575" s="5">
        <v>79.650000000000006</v>
      </c>
      <c r="C4575" s="5">
        <v>1</v>
      </c>
      <c r="D4575" s="5">
        <v>1</v>
      </c>
      <c r="E4575" s="5">
        <v>2</v>
      </c>
      <c r="F4575" s="5">
        <v>1</v>
      </c>
      <c r="G4575" s="5">
        <v>-25.266301039999998</v>
      </c>
      <c r="H4575" s="5">
        <v>-1.2930758299999999E-2</v>
      </c>
      <c r="I4575" s="5">
        <v>2.1287389380000001</v>
      </c>
      <c r="J4575" s="5">
        <v>-119.99999990000001</v>
      </c>
      <c r="K4575" s="5">
        <v>-1.270336801</v>
      </c>
      <c r="L4575" s="5">
        <v>8.5149557530000006</v>
      </c>
    </row>
    <row r="4576" spans="1:12" x14ac:dyDescent="0.2">
      <c r="A4576" s="5">
        <v>81.260000000000005</v>
      </c>
      <c r="B4576" s="5">
        <v>79.66</v>
      </c>
      <c r="C4576" s="5">
        <v>1</v>
      </c>
      <c r="D4576" s="5">
        <v>1</v>
      </c>
      <c r="E4576" s="5">
        <v>2</v>
      </c>
      <c r="F4576" s="5">
        <v>1</v>
      </c>
      <c r="G4576" s="5">
        <v>-25.266301039999998</v>
      </c>
      <c r="H4576" s="5">
        <v>-1.2932239099999999E-2</v>
      </c>
      <c r="I4576" s="5">
        <v>2.1287389380000001</v>
      </c>
      <c r="J4576" s="5">
        <v>-119.99999990000001</v>
      </c>
      <c r="K4576" s="5">
        <v>-1.2704822769999999</v>
      </c>
      <c r="L4576" s="5">
        <v>8.5149557530000006</v>
      </c>
    </row>
    <row r="4577" spans="1:12" x14ac:dyDescent="0.2">
      <c r="A4577" s="5">
        <v>81.28</v>
      </c>
      <c r="B4577" s="5">
        <v>79.680000000000007</v>
      </c>
      <c r="C4577" s="5">
        <v>1</v>
      </c>
      <c r="D4577" s="5">
        <v>1</v>
      </c>
      <c r="E4577" s="5">
        <v>2</v>
      </c>
      <c r="F4577" s="5">
        <v>1</v>
      </c>
      <c r="G4577" s="5">
        <v>-25.266301039999998</v>
      </c>
      <c r="H4577" s="5">
        <v>-1.2904630970000001E-2</v>
      </c>
      <c r="I4577" s="5">
        <v>2.1287389380000001</v>
      </c>
      <c r="J4577" s="5">
        <v>-119.99999990000001</v>
      </c>
      <c r="K4577" s="5">
        <v>-1.2677700139999999</v>
      </c>
      <c r="L4577" s="5">
        <v>8.5149557530000006</v>
      </c>
    </row>
    <row r="4578" spans="1:12" x14ac:dyDescent="0.2">
      <c r="A4578" s="5">
        <v>81.290000000000006</v>
      </c>
      <c r="B4578" s="5">
        <v>79.69</v>
      </c>
      <c r="C4578" s="5">
        <v>1</v>
      </c>
      <c r="D4578" s="5">
        <v>1</v>
      </c>
      <c r="E4578" s="5">
        <v>2</v>
      </c>
      <c r="F4578" s="5">
        <v>1</v>
      </c>
      <c r="G4578" s="5">
        <v>-25.266301039999998</v>
      </c>
      <c r="H4578" s="5">
        <v>-1.2902738529999999E-2</v>
      </c>
      <c r="I4578" s="5">
        <v>2.1287389380000001</v>
      </c>
      <c r="J4578" s="5">
        <v>-119.99999990000001</v>
      </c>
      <c r="K4578" s="5">
        <v>-1.2675840970000001</v>
      </c>
      <c r="L4578" s="5">
        <v>8.5149557530000006</v>
      </c>
    </row>
    <row r="4579" spans="1:12" x14ac:dyDescent="0.2">
      <c r="A4579" s="5">
        <v>81.31</v>
      </c>
      <c r="B4579" s="5">
        <v>79.709999999999994</v>
      </c>
      <c r="C4579" s="5">
        <v>1</v>
      </c>
      <c r="D4579" s="5">
        <v>1</v>
      </c>
      <c r="E4579" s="5">
        <v>2</v>
      </c>
      <c r="F4579" s="5">
        <v>1</v>
      </c>
      <c r="G4579" s="5">
        <v>-25.266301039999998</v>
      </c>
      <c r="H4579" s="5">
        <v>-1.2925131249999999E-2</v>
      </c>
      <c r="I4579" s="5">
        <v>2.1287389380000001</v>
      </c>
      <c r="J4579" s="5">
        <v>-119.99999990000001</v>
      </c>
      <c r="K4579" s="5">
        <v>-1.2697839909999999</v>
      </c>
      <c r="L4579" s="5">
        <v>8.5149557530000006</v>
      </c>
    </row>
    <row r="4580" spans="1:12" x14ac:dyDescent="0.2">
      <c r="A4580" s="5">
        <v>81.319999999999993</v>
      </c>
      <c r="B4580" s="5">
        <v>79.72</v>
      </c>
      <c r="C4580" s="5">
        <v>1</v>
      </c>
      <c r="D4580" s="5">
        <v>1</v>
      </c>
      <c r="E4580" s="5">
        <v>2</v>
      </c>
      <c r="F4580" s="5">
        <v>1</v>
      </c>
      <c r="G4580" s="5">
        <v>-25.266301039999998</v>
      </c>
      <c r="H4580" s="5">
        <v>-1.292499341E-2</v>
      </c>
      <c r="I4580" s="5">
        <v>2.1287389380000001</v>
      </c>
      <c r="J4580" s="5">
        <v>-119.99999990000001</v>
      </c>
      <c r="K4580" s="5">
        <v>-1.26977045</v>
      </c>
      <c r="L4580" s="5">
        <v>8.5149557530000006</v>
      </c>
    </row>
    <row r="4581" spans="1:12" x14ac:dyDescent="0.2">
      <c r="A4581" s="5">
        <v>81.34</v>
      </c>
      <c r="B4581" s="5">
        <v>79.739999999999995</v>
      </c>
      <c r="C4581" s="5">
        <v>1</v>
      </c>
      <c r="D4581" s="5">
        <v>1</v>
      </c>
      <c r="E4581" s="5">
        <v>2</v>
      </c>
      <c r="F4581" s="5">
        <v>1</v>
      </c>
      <c r="G4581" s="5">
        <v>-25.266301039999998</v>
      </c>
      <c r="H4581" s="5">
        <v>-1.28933955E-2</v>
      </c>
      <c r="I4581" s="5">
        <v>2.1287389380000001</v>
      </c>
      <c r="J4581" s="5">
        <v>-119.99999990000001</v>
      </c>
      <c r="K4581" s="5">
        <v>-1.266666224</v>
      </c>
      <c r="L4581" s="5">
        <v>8.5149557530000006</v>
      </c>
    </row>
    <row r="4582" spans="1:12" x14ac:dyDescent="0.2">
      <c r="A4582" s="5">
        <v>81.349999999999994</v>
      </c>
      <c r="B4582" s="5">
        <v>79.75</v>
      </c>
      <c r="C4582" s="5">
        <v>1</v>
      </c>
      <c r="D4582" s="5">
        <v>1</v>
      </c>
      <c r="E4582" s="5">
        <v>2</v>
      </c>
      <c r="F4582" s="5">
        <v>1</v>
      </c>
      <c r="G4582" s="5">
        <v>-25.266301039999998</v>
      </c>
      <c r="H4582" s="5">
        <v>-1.2901879850000001E-2</v>
      </c>
      <c r="I4582" s="5">
        <v>2.1287389380000001</v>
      </c>
      <c r="J4582" s="5">
        <v>-119.99999990000001</v>
      </c>
      <c r="K4582" s="5">
        <v>-1.267499739</v>
      </c>
      <c r="L4582" s="5">
        <v>8.5149557530000006</v>
      </c>
    </row>
    <row r="4583" spans="1:12" x14ac:dyDescent="0.2">
      <c r="A4583" s="5">
        <v>81.37</v>
      </c>
      <c r="B4583" s="5">
        <v>79.77</v>
      </c>
      <c r="C4583" s="5">
        <v>1</v>
      </c>
      <c r="D4583" s="5">
        <v>1</v>
      </c>
      <c r="E4583" s="5">
        <v>2</v>
      </c>
      <c r="F4583" s="5">
        <v>1</v>
      </c>
      <c r="G4583" s="5">
        <v>-25.266301039999998</v>
      </c>
      <c r="H4583" s="5">
        <v>-1.2937363239999999E-2</v>
      </c>
      <c r="I4583" s="5">
        <v>2.1287389380000001</v>
      </c>
      <c r="J4583" s="5">
        <v>-119.99999990000001</v>
      </c>
      <c r="K4583" s="5">
        <v>-1.2709856799999999</v>
      </c>
      <c r="L4583" s="5">
        <v>8.5149557530000006</v>
      </c>
    </row>
    <row r="4584" spans="1:12" x14ac:dyDescent="0.2">
      <c r="A4584" s="5">
        <v>81.39</v>
      </c>
      <c r="B4584" s="5">
        <v>79.790000000000006</v>
      </c>
      <c r="C4584" s="5">
        <v>1</v>
      </c>
      <c r="D4584" s="5">
        <v>1</v>
      </c>
      <c r="E4584" s="5">
        <v>2</v>
      </c>
      <c r="F4584" s="5">
        <v>1</v>
      </c>
      <c r="G4584" s="5">
        <v>-25.266301039999998</v>
      </c>
      <c r="H4584" s="5">
        <v>-1.290001348E-2</v>
      </c>
      <c r="I4584" s="5">
        <v>2.1287389380000001</v>
      </c>
      <c r="J4584" s="5">
        <v>-119.99999990000001</v>
      </c>
      <c r="K4584" s="5">
        <v>-1.2673163839999999</v>
      </c>
      <c r="L4584" s="5">
        <v>8.5149557530000006</v>
      </c>
    </row>
    <row r="4585" spans="1:12" x14ac:dyDescent="0.2">
      <c r="A4585" s="5">
        <v>81.400000000000006</v>
      </c>
      <c r="B4585" s="5">
        <v>79.8</v>
      </c>
      <c r="C4585" s="5">
        <v>1</v>
      </c>
      <c r="D4585" s="5">
        <v>1</v>
      </c>
      <c r="E4585" s="5">
        <v>2</v>
      </c>
      <c r="F4585" s="5">
        <v>1</v>
      </c>
      <c r="G4585" s="5">
        <v>-25.266301039999998</v>
      </c>
      <c r="H4585" s="5">
        <v>-1.2888541450000001E-2</v>
      </c>
      <c r="I4585" s="5">
        <v>2.1287389380000001</v>
      </c>
      <c r="J4585" s="5">
        <v>-119.99999990000001</v>
      </c>
      <c r="K4585" s="5">
        <v>-1.2661893550000001</v>
      </c>
      <c r="L4585" s="5">
        <v>8.5149557530000006</v>
      </c>
    </row>
    <row r="4586" spans="1:12" x14ac:dyDescent="0.2">
      <c r="A4586" s="5">
        <v>81.42</v>
      </c>
      <c r="B4586" s="5">
        <v>79.819999999999993</v>
      </c>
      <c r="C4586" s="5">
        <v>1</v>
      </c>
      <c r="D4586" s="5">
        <v>1</v>
      </c>
      <c r="E4586" s="5">
        <v>2</v>
      </c>
      <c r="F4586" s="5">
        <v>1</v>
      </c>
      <c r="G4586" s="5">
        <v>-25.266301039999998</v>
      </c>
      <c r="H4586" s="5">
        <v>-1.2922242279999999E-2</v>
      </c>
      <c r="I4586" s="5">
        <v>2.1287389380000001</v>
      </c>
      <c r="J4586" s="5">
        <v>-119.99999990000001</v>
      </c>
      <c r="K4586" s="5">
        <v>-1.2695001749999999</v>
      </c>
      <c r="L4586" s="5">
        <v>8.5149557530000006</v>
      </c>
    </row>
    <row r="4587" spans="1:12" x14ac:dyDescent="0.2">
      <c r="A4587" s="5">
        <v>81.430000000000007</v>
      </c>
      <c r="B4587" s="5">
        <v>79.83</v>
      </c>
      <c r="C4587" s="5">
        <v>1</v>
      </c>
      <c r="D4587" s="5">
        <v>1</v>
      </c>
      <c r="E4587" s="5">
        <v>2</v>
      </c>
      <c r="F4587" s="5">
        <v>1</v>
      </c>
      <c r="G4587" s="5">
        <v>-25.266301039999998</v>
      </c>
      <c r="H4587" s="5">
        <v>-1.292903349E-2</v>
      </c>
      <c r="I4587" s="5">
        <v>2.1287389380000001</v>
      </c>
      <c r="J4587" s="5">
        <v>-119.99999990000001</v>
      </c>
      <c r="K4587" s="5">
        <v>-1.2701673529999999</v>
      </c>
      <c r="L4587" s="5">
        <v>8.5149557530000006</v>
      </c>
    </row>
    <row r="4588" spans="1:12" x14ac:dyDescent="0.2">
      <c r="A4588" s="5">
        <v>81.45</v>
      </c>
      <c r="B4588" s="5">
        <v>79.849999999999994</v>
      </c>
      <c r="C4588" s="5">
        <v>1</v>
      </c>
      <c r="D4588" s="5">
        <v>1</v>
      </c>
      <c r="E4588" s="5">
        <v>2</v>
      </c>
      <c r="F4588" s="5">
        <v>1</v>
      </c>
      <c r="G4588" s="5">
        <v>-25.266301039999998</v>
      </c>
      <c r="H4588" s="5">
        <v>-1.288959011E-2</v>
      </c>
      <c r="I4588" s="5">
        <v>2.1287389380000001</v>
      </c>
      <c r="J4588" s="5">
        <v>-119.99999990000001</v>
      </c>
      <c r="K4588" s="5">
        <v>-1.2662923779999999</v>
      </c>
      <c r="L4588" s="5">
        <v>8.5149557530000006</v>
      </c>
    </row>
    <row r="4589" spans="1:12" x14ac:dyDescent="0.2">
      <c r="A4589" s="5">
        <v>81.459999999999994</v>
      </c>
      <c r="B4589" s="5">
        <v>79.86</v>
      </c>
      <c r="C4589" s="5">
        <v>1</v>
      </c>
      <c r="D4589" s="5">
        <v>1</v>
      </c>
      <c r="E4589" s="5">
        <v>2</v>
      </c>
      <c r="F4589" s="5">
        <v>1</v>
      </c>
      <c r="G4589" s="5">
        <v>-25.266301039999998</v>
      </c>
      <c r="H4589" s="5">
        <v>-1.289712638E-2</v>
      </c>
      <c r="I4589" s="5">
        <v>2.1287389380000001</v>
      </c>
      <c r="J4589" s="5">
        <v>-119.9680066</v>
      </c>
      <c r="K4589" s="5">
        <v>-1.2670327509999999</v>
      </c>
      <c r="L4589" s="5">
        <v>8.5149557530000006</v>
      </c>
    </row>
    <row r="4590" spans="1:12" x14ac:dyDescent="0.2">
      <c r="A4590" s="5">
        <v>81.48</v>
      </c>
      <c r="B4590" s="5">
        <v>79.88</v>
      </c>
      <c r="C4590" s="5">
        <v>1</v>
      </c>
      <c r="D4590" s="5">
        <v>1</v>
      </c>
      <c r="E4590" s="5">
        <v>2</v>
      </c>
      <c r="F4590" s="5">
        <v>1</v>
      </c>
      <c r="G4590" s="5">
        <v>-25.266301039999998</v>
      </c>
      <c r="H4590" s="5">
        <v>-1.293285005E-2</v>
      </c>
      <c r="I4590" s="5">
        <v>2.1287389380000001</v>
      </c>
      <c r="J4590" s="5">
        <v>-119.99999990000001</v>
      </c>
      <c r="K4590" s="5">
        <v>-1.2705422980000001</v>
      </c>
      <c r="L4590" s="5">
        <v>8.5149557530000006</v>
      </c>
    </row>
    <row r="4591" spans="1:12" x14ac:dyDescent="0.2">
      <c r="A4591" s="5">
        <v>81.5</v>
      </c>
      <c r="B4591" s="5">
        <v>79.900000000000006</v>
      </c>
      <c r="C4591" s="5">
        <v>1</v>
      </c>
      <c r="D4591" s="5">
        <v>1</v>
      </c>
      <c r="E4591" s="5">
        <v>2</v>
      </c>
      <c r="F4591" s="5">
        <v>1</v>
      </c>
      <c r="G4591" s="5">
        <v>-25.266301039999998</v>
      </c>
      <c r="H4591" s="5">
        <v>-1.2902280320000001E-2</v>
      </c>
      <c r="I4591" s="5">
        <v>2.1287389380000001</v>
      </c>
      <c r="J4591" s="5">
        <v>-119.99999990000001</v>
      </c>
      <c r="K4591" s="5">
        <v>-1.2675390820000001</v>
      </c>
      <c r="L4591" s="5">
        <v>8.5149557530000006</v>
      </c>
    </row>
    <row r="4592" spans="1:12" x14ac:dyDescent="0.2">
      <c r="A4592" s="5">
        <v>81.510000000000005</v>
      </c>
      <c r="B4592" s="5">
        <v>79.91</v>
      </c>
      <c r="C4592" s="5">
        <v>1</v>
      </c>
      <c r="D4592" s="5">
        <v>1</v>
      </c>
      <c r="E4592" s="5">
        <v>2</v>
      </c>
      <c r="F4592" s="5">
        <v>1</v>
      </c>
      <c r="G4592" s="5">
        <v>-25.266301039999998</v>
      </c>
      <c r="H4592" s="5">
        <v>-1.2899415569999999E-2</v>
      </c>
      <c r="I4592" s="5">
        <v>2.1287389380000001</v>
      </c>
      <c r="J4592" s="5">
        <v>-119.99999990000001</v>
      </c>
      <c r="K4592" s="5">
        <v>-1.2672576449999999</v>
      </c>
      <c r="L4592" s="5">
        <v>8.5149557530000006</v>
      </c>
    </row>
    <row r="4593" spans="1:12" x14ac:dyDescent="0.2">
      <c r="A4593" s="5">
        <v>81.53</v>
      </c>
      <c r="B4593" s="5">
        <v>79.930000000000007</v>
      </c>
      <c r="C4593" s="5">
        <v>1</v>
      </c>
      <c r="D4593" s="5">
        <v>1</v>
      </c>
      <c r="E4593" s="5">
        <v>2</v>
      </c>
      <c r="F4593" s="5">
        <v>1</v>
      </c>
      <c r="G4593" s="5">
        <v>-25.266301039999998</v>
      </c>
      <c r="H4593" s="5">
        <v>-1.292583533E-2</v>
      </c>
      <c r="I4593" s="5">
        <v>2.1287389380000001</v>
      </c>
      <c r="J4593" s="5">
        <v>-119.99999990000001</v>
      </c>
      <c r="K4593" s="5">
        <v>-1.2698531609999999</v>
      </c>
      <c r="L4593" s="5">
        <v>8.5149557530000006</v>
      </c>
    </row>
    <row r="4594" spans="1:12" x14ac:dyDescent="0.2">
      <c r="A4594" s="5">
        <v>81.540000000000006</v>
      </c>
      <c r="B4594" s="5">
        <v>79.94</v>
      </c>
      <c r="C4594" s="5">
        <v>1</v>
      </c>
      <c r="D4594" s="5">
        <v>1</v>
      </c>
      <c r="E4594" s="5">
        <v>2</v>
      </c>
      <c r="F4594" s="5">
        <v>1</v>
      </c>
      <c r="G4594" s="5">
        <v>-25.266301039999998</v>
      </c>
      <c r="H4594" s="5">
        <v>-1.291966252E-2</v>
      </c>
      <c r="I4594" s="5">
        <v>2.1287389380000001</v>
      </c>
      <c r="J4594" s="5">
        <v>-119.99999990000001</v>
      </c>
      <c r="K4594" s="5">
        <v>-1.2692467350000001</v>
      </c>
      <c r="L4594" s="5">
        <v>8.5149557530000006</v>
      </c>
    </row>
    <row r="4595" spans="1:12" x14ac:dyDescent="0.2">
      <c r="A4595" s="5">
        <v>81.56</v>
      </c>
      <c r="B4595" s="5">
        <v>79.959999999999994</v>
      </c>
      <c r="C4595" s="5">
        <v>1</v>
      </c>
      <c r="D4595" s="5">
        <v>1</v>
      </c>
      <c r="E4595" s="5">
        <v>2</v>
      </c>
      <c r="F4595" s="5">
        <v>1</v>
      </c>
      <c r="G4595" s="5">
        <v>-25.266301039999998</v>
      </c>
      <c r="H4595" s="5">
        <v>-1.289727353E-2</v>
      </c>
      <c r="I4595" s="5">
        <v>2.1287389380000001</v>
      </c>
      <c r="J4595" s="5">
        <v>-119.99999990000001</v>
      </c>
      <c r="K4595" s="5">
        <v>-1.2670472079999999</v>
      </c>
      <c r="L4595" s="5">
        <v>8.5149557530000006</v>
      </c>
    </row>
    <row r="4596" spans="1:12" x14ac:dyDescent="0.2">
      <c r="A4596" s="5">
        <v>81.569999999999993</v>
      </c>
      <c r="B4596" s="5">
        <v>79.97</v>
      </c>
      <c r="C4596" s="5">
        <v>1</v>
      </c>
      <c r="D4596" s="5">
        <v>1</v>
      </c>
      <c r="E4596" s="5">
        <v>2</v>
      </c>
      <c r="F4596" s="5">
        <v>1</v>
      </c>
      <c r="G4596" s="5">
        <v>-25.266301039999998</v>
      </c>
      <c r="H4596" s="5">
        <v>-1.290504262E-2</v>
      </c>
      <c r="I4596" s="5">
        <v>2.1287389380000001</v>
      </c>
      <c r="J4596" s="5">
        <v>-119.9921465</v>
      </c>
      <c r="K4596" s="5">
        <v>-1.267810455</v>
      </c>
      <c r="L4596" s="5">
        <v>8.5149557530000006</v>
      </c>
    </row>
    <row r="4597" spans="1:12" x14ac:dyDescent="0.2">
      <c r="A4597" s="5">
        <v>81.59</v>
      </c>
      <c r="B4597" s="5">
        <v>79.989999999999995</v>
      </c>
      <c r="C4597" s="5">
        <v>1</v>
      </c>
      <c r="D4597" s="5">
        <v>1</v>
      </c>
      <c r="E4597" s="5">
        <v>2</v>
      </c>
      <c r="F4597" s="5">
        <v>1</v>
      </c>
      <c r="G4597" s="5">
        <v>-25.266301039999998</v>
      </c>
      <c r="H4597" s="5">
        <v>-1.292275637E-2</v>
      </c>
      <c r="I4597" s="5">
        <v>2.1287389380000001</v>
      </c>
      <c r="J4597" s="5">
        <v>-119.8371077</v>
      </c>
      <c r="K4597" s="5">
        <v>-1.26955068</v>
      </c>
      <c r="L4597" s="5">
        <v>8.5149557530000006</v>
      </c>
    </row>
    <row r="4598" spans="1:12" x14ac:dyDescent="0.2">
      <c r="A4598" s="5">
        <v>81.599999999999994</v>
      </c>
      <c r="B4598" s="5">
        <v>80</v>
      </c>
      <c r="C4598" s="5">
        <v>1</v>
      </c>
      <c r="D4598" s="5">
        <v>1</v>
      </c>
      <c r="E4598" s="5">
        <v>2</v>
      </c>
      <c r="F4598" s="5">
        <v>1</v>
      </c>
      <c r="G4598" s="5">
        <v>-25.266301039999998</v>
      </c>
      <c r="H4598" s="5">
        <v>-1.292024739E-2</v>
      </c>
      <c r="I4598" s="5">
        <v>2.1287389380000001</v>
      </c>
      <c r="J4598" s="5">
        <v>-119.8939204</v>
      </c>
      <c r="K4598" s="5">
        <v>-1.2693041940000001</v>
      </c>
      <c r="L4598" s="5">
        <v>8.5149557530000006</v>
      </c>
    </row>
    <row r="4599" spans="1:12" x14ac:dyDescent="0.2">
      <c r="A4599" s="5">
        <v>81.62</v>
      </c>
      <c r="B4599" s="5">
        <v>80.02</v>
      </c>
      <c r="C4599" s="5">
        <v>1</v>
      </c>
      <c r="D4599" s="5">
        <v>1</v>
      </c>
      <c r="E4599" s="5">
        <v>2</v>
      </c>
      <c r="F4599" s="5">
        <v>1</v>
      </c>
      <c r="G4599" s="5">
        <v>-25.266301039999998</v>
      </c>
      <c r="H4599" s="5">
        <v>-1.298606955E-2</v>
      </c>
      <c r="I4599" s="5">
        <v>2.1287389380000001</v>
      </c>
      <c r="J4599" s="5">
        <v>-119.99999990000001</v>
      </c>
      <c r="K4599" s="5">
        <v>-1.2757706600000001</v>
      </c>
      <c r="L4599" s="5">
        <v>8.5149557530000006</v>
      </c>
    </row>
    <row r="4600" spans="1:12" x14ac:dyDescent="0.2">
      <c r="A4600" s="5">
        <v>81.64</v>
      </c>
      <c r="B4600" s="5">
        <v>80.040000000000006</v>
      </c>
      <c r="C4600" s="5">
        <v>1</v>
      </c>
      <c r="D4600" s="5">
        <v>1</v>
      </c>
      <c r="E4600" s="5">
        <v>2</v>
      </c>
      <c r="F4600" s="5">
        <v>1</v>
      </c>
      <c r="G4600" s="5">
        <v>-25.266301039999998</v>
      </c>
      <c r="H4600" s="5">
        <v>-1.307881065E-2</v>
      </c>
      <c r="I4600" s="5">
        <v>2.1287389380000001</v>
      </c>
      <c r="J4600" s="5">
        <v>-119.99999990000001</v>
      </c>
      <c r="K4600" s="5">
        <v>-1.2848816830000001</v>
      </c>
      <c r="L4600" s="5">
        <v>8.5149557530000006</v>
      </c>
    </row>
    <row r="4601" spans="1:12" x14ac:dyDescent="0.2">
      <c r="A4601" s="5">
        <v>81.650000000000006</v>
      </c>
      <c r="B4601" s="5">
        <v>80.05</v>
      </c>
      <c r="C4601" s="5">
        <v>1</v>
      </c>
      <c r="D4601" s="5">
        <v>1</v>
      </c>
      <c r="E4601" s="5">
        <v>2</v>
      </c>
      <c r="F4601" s="5">
        <v>1</v>
      </c>
      <c r="G4601" s="5">
        <v>-25.266301039999998</v>
      </c>
      <c r="H4601" s="5">
        <v>-1.309359819E-2</v>
      </c>
      <c r="I4601" s="5">
        <v>2.1287389380000001</v>
      </c>
      <c r="J4601" s="5">
        <v>-119.99999990000001</v>
      </c>
      <c r="K4601" s="5">
        <v>-1.2863344320000001</v>
      </c>
      <c r="L4601" s="5">
        <v>8.5149557530000006</v>
      </c>
    </row>
    <row r="4602" spans="1:12" x14ac:dyDescent="0.2">
      <c r="A4602" s="5">
        <v>81.67</v>
      </c>
      <c r="B4602" s="5">
        <v>80.069999999999993</v>
      </c>
      <c r="C4602" s="5">
        <v>1</v>
      </c>
      <c r="D4602" s="5">
        <v>1</v>
      </c>
      <c r="E4602" s="5">
        <v>2</v>
      </c>
      <c r="F4602" s="5">
        <v>1</v>
      </c>
      <c r="G4602" s="5">
        <v>-25.266301039999998</v>
      </c>
      <c r="H4602" s="5">
        <v>-1.296058856E-2</v>
      </c>
      <c r="I4602" s="5">
        <v>2.1287389380000001</v>
      </c>
      <c r="J4602" s="5">
        <v>-119.99999990000001</v>
      </c>
      <c r="K4602" s="5">
        <v>-1.2732673699999999</v>
      </c>
      <c r="L4602" s="5">
        <v>8.5149557530000006</v>
      </c>
    </row>
    <row r="4603" spans="1:12" x14ac:dyDescent="0.2">
      <c r="A4603" s="5">
        <v>81.680000000000007</v>
      </c>
      <c r="B4603" s="5">
        <v>80.08</v>
      </c>
      <c r="C4603" s="5">
        <v>1</v>
      </c>
      <c r="D4603" s="5">
        <v>1</v>
      </c>
      <c r="E4603" s="5">
        <v>2</v>
      </c>
      <c r="F4603" s="5">
        <v>1</v>
      </c>
      <c r="G4603" s="5">
        <v>-25.266301039999998</v>
      </c>
      <c r="H4603" s="5">
        <v>-1.2904606759999999E-2</v>
      </c>
      <c r="I4603" s="5">
        <v>2.1287389380000001</v>
      </c>
      <c r="J4603" s="5">
        <v>-119.99999990000001</v>
      </c>
      <c r="K4603" s="5">
        <v>-1.267767635</v>
      </c>
      <c r="L4603" s="5">
        <v>8.5149557530000006</v>
      </c>
    </row>
    <row r="4604" spans="1:12" x14ac:dyDescent="0.2">
      <c r="A4604" s="5">
        <v>81.7</v>
      </c>
      <c r="B4604" s="5">
        <v>80.099999999999994</v>
      </c>
      <c r="C4604" s="5">
        <v>1</v>
      </c>
      <c r="D4604" s="5">
        <v>1</v>
      </c>
      <c r="E4604" s="5">
        <v>2</v>
      </c>
      <c r="F4604" s="5">
        <v>1</v>
      </c>
      <c r="G4604" s="5">
        <v>-25.266301039999998</v>
      </c>
      <c r="H4604" s="5">
        <v>-1.291631907E-2</v>
      </c>
      <c r="I4604" s="5">
        <v>2.1287389380000001</v>
      </c>
      <c r="J4604" s="5">
        <v>-119.99999990000001</v>
      </c>
      <c r="K4604" s="5">
        <v>-1.2689182699999999</v>
      </c>
      <c r="L4604" s="5">
        <v>8.5149557530000006</v>
      </c>
    </row>
    <row r="4605" spans="1:12" x14ac:dyDescent="0.2">
      <c r="A4605" s="5">
        <v>81.709999999999994</v>
      </c>
      <c r="B4605" s="5">
        <v>80.11</v>
      </c>
      <c r="C4605" s="5">
        <v>1</v>
      </c>
      <c r="D4605" s="5">
        <v>1</v>
      </c>
      <c r="E4605" s="5">
        <v>2</v>
      </c>
      <c r="F4605" s="5">
        <v>1</v>
      </c>
      <c r="G4605" s="5">
        <v>-25.266301039999998</v>
      </c>
      <c r="H4605" s="5">
        <v>-1.290698536E-2</v>
      </c>
      <c r="I4605" s="5">
        <v>2.1287389380000001</v>
      </c>
      <c r="J4605" s="5">
        <v>-119.99999990000001</v>
      </c>
      <c r="K4605" s="5">
        <v>-1.268001312</v>
      </c>
      <c r="L4605" s="5">
        <v>8.5149557530000006</v>
      </c>
    </row>
    <row r="4606" spans="1:12" x14ac:dyDescent="0.2">
      <c r="A4606" s="5">
        <v>81.73</v>
      </c>
      <c r="B4606" s="5">
        <v>80.13</v>
      </c>
      <c r="C4606" s="5">
        <v>1</v>
      </c>
      <c r="D4606" s="5">
        <v>1</v>
      </c>
      <c r="E4606" s="5">
        <v>2</v>
      </c>
      <c r="F4606" s="5">
        <v>1</v>
      </c>
      <c r="G4606" s="5">
        <v>-25.266301039999998</v>
      </c>
      <c r="H4606" s="5">
        <v>-1.298722997E-2</v>
      </c>
      <c r="I4606" s="5">
        <v>2.1287389380000001</v>
      </c>
      <c r="J4606" s="5">
        <v>-119.99999990000001</v>
      </c>
      <c r="K4606" s="5">
        <v>-1.2758846619999999</v>
      </c>
      <c r="L4606" s="5">
        <v>8.5149557530000006</v>
      </c>
    </row>
    <row r="4607" spans="1:12" x14ac:dyDescent="0.2">
      <c r="A4607" s="5">
        <v>81.75</v>
      </c>
      <c r="B4607" s="5">
        <v>80.150000000000006</v>
      </c>
      <c r="C4607" s="5">
        <v>1</v>
      </c>
      <c r="D4607" s="5">
        <v>1</v>
      </c>
      <c r="E4607" s="5">
        <v>2</v>
      </c>
      <c r="F4607" s="5">
        <v>1</v>
      </c>
      <c r="G4607" s="5">
        <v>-25.266301039999998</v>
      </c>
      <c r="H4607" s="5">
        <v>-1.3041466470000001E-2</v>
      </c>
      <c r="I4607" s="5">
        <v>2.1287389380000001</v>
      </c>
      <c r="J4607" s="5">
        <v>-119.99999990000001</v>
      </c>
      <c r="K4607" s="5">
        <v>-1.281212936</v>
      </c>
      <c r="L4607" s="5">
        <v>8.5149557530000006</v>
      </c>
    </row>
    <row r="4608" spans="1:12" x14ac:dyDescent="0.2">
      <c r="A4608" s="5">
        <v>81.760000000000005</v>
      </c>
      <c r="B4608" s="5">
        <v>80.16</v>
      </c>
      <c r="C4608" s="5">
        <v>1</v>
      </c>
      <c r="D4608" s="5">
        <v>1</v>
      </c>
      <c r="E4608" s="5">
        <v>2</v>
      </c>
      <c r="F4608" s="5">
        <v>1</v>
      </c>
      <c r="G4608" s="5">
        <v>-25.266301039999998</v>
      </c>
      <c r="H4608" s="5">
        <v>-1.3007933270000001E-2</v>
      </c>
      <c r="I4608" s="5">
        <v>2.1287389380000001</v>
      </c>
      <c r="J4608" s="5">
        <v>-119.99999990000001</v>
      </c>
      <c r="K4608" s="5">
        <v>-1.2779185850000001</v>
      </c>
      <c r="L4608" s="5">
        <v>8.5149557530000006</v>
      </c>
    </row>
    <row r="4609" spans="1:12" x14ac:dyDescent="0.2">
      <c r="A4609" s="5">
        <v>81.78</v>
      </c>
      <c r="B4609" s="5">
        <v>80.180000000000007</v>
      </c>
      <c r="C4609" s="5">
        <v>1</v>
      </c>
      <c r="D4609" s="5">
        <v>1</v>
      </c>
      <c r="E4609" s="5">
        <v>2</v>
      </c>
      <c r="F4609" s="5">
        <v>1</v>
      </c>
      <c r="G4609" s="5">
        <v>-25.266301039999998</v>
      </c>
      <c r="H4609" s="5">
        <v>-1.2991439550000001E-2</v>
      </c>
      <c r="I4609" s="5">
        <v>2.1287389380000001</v>
      </c>
      <c r="J4609" s="5">
        <v>-119.99999990000001</v>
      </c>
      <c r="K4609" s="5">
        <v>-1.2762982169999999</v>
      </c>
      <c r="L4609" s="5">
        <v>8.5149557530000006</v>
      </c>
    </row>
    <row r="4610" spans="1:12" x14ac:dyDescent="0.2">
      <c r="A4610" s="5">
        <v>81.790000000000006</v>
      </c>
      <c r="B4610" s="5">
        <v>80.19</v>
      </c>
      <c r="C4610" s="5">
        <v>1</v>
      </c>
      <c r="D4610" s="5">
        <v>1</v>
      </c>
      <c r="E4610" s="5">
        <v>2</v>
      </c>
      <c r="F4610" s="5">
        <v>1</v>
      </c>
      <c r="G4610" s="5">
        <v>-25.266301039999998</v>
      </c>
      <c r="H4610" s="5">
        <v>-1.295558736E-2</v>
      </c>
      <c r="I4610" s="5">
        <v>2.1287389380000001</v>
      </c>
      <c r="J4610" s="5">
        <v>-119.99999990000001</v>
      </c>
      <c r="K4610" s="5">
        <v>-1.2727760450000001</v>
      </c>
      <c r="L4610" s="5">
        <v>8.5149557530000006</v>
      </c>
    </row>
    <row r="4611" spans="1:12" x14ac:dyDescent="0.2">
      <c r="A4611" s="5">
        <v>81.81</v>
      </c>
      <c r="B4611" s="5">
        <v>80.209999999999994</v>
      </c>
      <c r="C4611" s="5">
        <v>1</v>
      </c>
      <c r="D4611" s="5">
        <v>1</v>
      </c>
      <c r="E4611" s="5">
        <v>2</v>
      </c>
      <c r="F4611" s="5">
        <v>1</v>
      </c>
      <c r="G4611" s="5">
        <v>-25.266301039999998</v>
      </c>
      <c r="H4611" s="5">
        <v>-1.29764732E-2</v>
      </c>
      <c r="I4611" s="5">
        <v>2.1287389380000001</v>
      </c>
      <c r="J4611" s="5">
        <v>-119.99999990000001</v>
      </c>
      <c r="K4611" s="5">
        <v>-1.2748279</v>
      </c>
      <c r="L4611" s="5">
        <v>8.5149557530000006</v>
      </c>
    </row>
    <row r="4612" spans="1:12" x14ac:dyDescent="0.2">
      <c r="A4612" s="5">
        <v>81.819999999999993</v>
      </c>
      <c r="B4612" s="5">
        <v>80.22</v>
      </c>
      <c r="C4612" s="5">
        <v>1</v>
      </c>
      <c r="D4612" s="5">
        <v>1</v>
      </c>
      <c r="E4612" s="5">
        <v>2</v>
      </c>
      <c r="F4612" s="5">
        <v>1</v>
      </c>
      <c r="G4612" s="5">
        <v>-25.266301039999998</v>
      </c>
      <c r="H4612" s="5">
        <v>-1.3005733489999999E-2</v>
      </c>
      <c r="I4612" s="5">
        <v>2.1287389380000001</v>
      </c>
      <c r="J4612" s="5">
        <v>-119.99999990000001</v>
      </c>
      <c r="K4612" s="5">
        <v>-1.2777024749999999</v>
      </c>
      <c r="L4612" s="5">
        <v>8.5149557530000006</v>
      </c>
    </row>
    <row r="4613" spans="1:12" x14ac:dyDescent="0.2">
      <c r="A4613" s="5">
        <v>81.84</v>
      </c>
      <c r="B4613" s="5">
        <v>80.239999999999995</v>
      </c>
      <c r="C4613" s="5">
        <v>1</v>
      </c>
      <c r="D4613" s="5">
        <v>1</v>
      </c>
      <c r="E4613" s="5">
        <v>2</v>
      </c>
      <c r="F4613" s="5">
        <v>1</v>
      </c>
      <c r="G4613" s="5">
        <v>-25.266301039999998</v>
      </c>
      <c r="H4613" s="5">
        <v>-1.299993694E-2</v>
      </c>
      <c r="I4613" s="5">
        <v>2.1287389380000001</v>
      </c>
      <c r="J4613" s="5">
        <v>-119.99999990000001</v>
      </c>
      <c r="K4613" s="5">
        <v>-1.277133013</v>
      </c>
      <c r="L4613" s="5">
        <v>8.5149557530000006</v>
      </c>
    </row>
    <row r="4614" spans="1:12" x14ac:dyDescent="0.2">
      <c r="A4614" s="5">
        <v>81.849999999999994</v>
      </c>
      <c r="B4614" s="5">
        <v>80.25</v>
      </c>
      <c r="C4614" s="5">
        <v>1</v>
      </c>
      <c r="D4614" s="5">
        <v>1</v>
      </c>
      <c r="E4614" s="5">
        <v>2</v>
      </c>
      <c r="F4614" s="5">
        <v>1</v>
      </c>
      <c r="G4614" s="5">
        <v>-25.266301039999998</v>
      </c>
      <c r="H4614" s="5">
        <v>-1.295050792E-2</v>
      </c>
      <c r="I4614" s="5">
        <v>2.1287389380000001</v>
      </c>
      <c r="J4614" s="5">
        <v>-119.99999990000001</v>
      </c>
      <c r="K4614" s="5">
        <v>-1.2722770329999999</v>
      </c>
      <c r="L4614" s="5">
        <v>8.5149557530000006</v>
      </c>
    </row>
    <row r="4615" spans="1:12" x14ac:dyDescent="0.2">
      <c r="A4615" s="5">
        <v>81.87</v>
      </c>
      <c r="B4615" s="5">
        <v>80.27</v>
      </c>
      <c r="C4615" s="5">
        <v>1</v>
      </c>
      <c r="D4615" s="5">
        <v>1</v>
      </c>
      <c r="E4615" s="5">
        <v>2</v>
      </c>
      <c r="F4615" s="5">
        <v>1</v>
      </c>
      <c r="G4615" s="5">
        <v>-25.266301039999998</v>
      </c>
      <c r="H4615" s="5">
        <v>-1.2895790860000001E-2</v>
      </c>
      <c r="I4615" s="5">
        <v>2.1287389380000001</v>
      </c>
      <c r="J4615" s="5">
        <v>-119.99999990000001</v>
      </c>
      <c r="K4615" s="5">
        <v>-1.2669015480000001</v>
      </c>
      <c r="L4615" s="5">
        <v>8.5149557530000006</v>
      </c>
    </row>
    <row r="4616" spans="1:12" x14ac:dyDescent="0.2">
      <c r="A4616" s="5">
        <v>81.89</v>
      </c>
      <c r="B4616" s="5">
        <v>80.290000000000006</v>
      </c>
      <c r="C4616" s="5">
        <v>1</v>
      </c>
      <c r="D4616" s="5">
        <v>1</v>
      </c>
      <c r="E4616" s="5">
        <v>2</v>
      </c>
      <c r="F4616" s="5">
        <v>1</v>
      </c>
      <c r="G4616" s="5">
        <v>-25.266301039999998</v>
      </c>
      <c r="H4616" s="5">
        <v>-1.291911863E-2</v>
      </c>
      <c r="I4616" s="5">
        <v>2.1287389380000001</v>
      </c>
      <c r="J4616" s="5">
        <v>-119.99999990000001</v>
      </c>
      <c r="K4616" s="5">
        <v>-1.269193303</v>
      </c>
      <c r="L4616" s="5">
        <v>8.5149557530000006</v>
      </c>
    </row>
    <row r="4617" spans="1:12" x14ac:dyDescent="0.2">
      <c r="A4617" s="5">
        <v>81.900000000000006</v>
      </c>
      <c r="B4617" s="5">
        <v>80.3</v>
      </c>
      <c r="C4617" s="5">
        <v>1</v>
      </c>
      <c r="D4617" s="5">
        <v>1</v>
      </c>
      <c r="E4617" s="5">
        <v>2</v>
      </c>
      <c r="F4617" s="5">
        <v>1</v>
      </c>
      <c r="G4617" s="5">
        <v>-25.266301039999998</v>
      </c>
      <c r="H4617" s="5">
        <v>-1.292518713E-2</v>
      </c>
      <c r="I4617" s="5">
        <v>2.1287389380000001</v>
      </c>
      <c r="J4617" s="5">
        <v>-119.98945000000001</v>
      </c>
      <c r="K4617" s="5">
        <v>-1.2697894810000001</v>
      </c>
      <c r="L4617" s="5">
        <v>8.5149557530000006</v>
      </c>
    </row>
    <row r="4618" spans="1:12" x14ac:dyDescent="0.2">
      <c r="A4618" s="5">
        <v>81.92</v>
      </c>
      <c r="B4618" s="5">
        <v>80.319999999999993</v>
      </c>
      <c r="C4618" s="5">
        <v>1</v>
      </c>
      <c r="D4618" s="5">
        <v>1</v>
      </c>
      <c r="E4618" s="5">
        <v>2</v>
      </c>
      <c r="F4618" s="5">
        <v>1</v>
      </c>
      <c r="G4618" s="5">
        <v>-25.266301039999998</v>
      </c>
      <c r="H4618" s="5">
        <v>-1.289817318E-2</v>
      </c>
      <c r="I4618" s="5">
        <v>2.1287389380000001</v>
      </c>
      <c r="J4618" s="5">
        <v>-119.9868608</v>
      </c>
      <c r="K4618" s="5">
        <v>-1.267135591</v>
      </c>
      <c r="L4618" s="5">
        <v>8.5149557530000006</v>
      </c>
    </row>
    <row r="4619" spans="1:12" x14ac:dyDescent="0.2">
      <c r="A4619" s="5">
        <v>81.93</v>
      </c>
      <c r="B4619" s="5">
        <v>80.33</v>
      </c>
      <c r="C4619" s="5">
        <v>1</v>
      </c>
      <c r="D4619" s="5">
        <v>1</v>
      </c>
      <c r="E4619" s="5">
        <v>2</v>
      </c>
      <c r="F4619" s="5">
        <v>1</v>
      </c>
      <c r="G4619" s="5">
        <v>-25.266301039999998</v>
      </c>
      <c r="H4619" s="5">
        <v>-1.289966516E-2</v>
      </c>
      <c r="I4619" s="5">
        <v>2.1287389380000001</v>
      </c>
      <c r="J4619" s="5">
        <v>-119.9931335</v>
      </c>
      <c r="K4619" s="5">
        <v>-1.2672821649999999</v>
      </c>
      <c r="L4619" s="5">
        <v>8.5149557530000006</v>
      </c>
    </row>
    <row r="4620" spans="1:12" x14ac:dyDescent="0.2">
      <c r="A4620" s="5">
        <v>81.95</v>
      </c>
      <c r="B4620" s="5">
        <v>80.349999999999994</v>
      </c>
      <c r="C4620" s="5">
        <v>1</v>
      </c>
      <c r="D4620" s="5">
        <v>1</v>
      </c>
      <c r="E4620" s="5">
        <v>2</v>
      </c>
      <c r="F4620" s="5">
        <v>1</v>
      </c>
      <c r="G4620" s="5">
        <v>-25.266301039999998</v>
      </c>
      <c r="H4620" s="5">
        <v>-1.295362599E-2</v>
      </c>
      <c r="I4620" s="5">
        <v>2.1287389380000001</v>
      </c>
      <c r="J4620" s="5">
        <v>-119.94918819999999</v>
      </c>
      <c r="K4620" s="5">
        <v>-1.272583357</v>
      </c>
      <c r="L4620" s="5">
        <v>8.5149557530000006</v>
      </c>
    </row>
    <row r="4621" spans="1:12" x14ac:dyDescent="0.2">
      <c r="A4621" s="5">
        <v>81.96</v>
      </c>
      <c r="B4621" s="5">
        <v>80.36</v>
      </c>
      <c r="C4621" s="5">
        <v>1</v>
      </c>
      <c r="D4621" s="5">
        <v>1</v>
      </c>
      <c r="E4621" s="5">
        <v>2</v>
      </c>
      <c r="F4621" s="5">
        <v>1</v>
      </c>
      <c r="G4621" s="5">
        <v>-25.266301039999998</v>
      </c>
      <c r="H4621" s="5">
        <v>-1.297063939E-2</v>
      </c>
      <c r="I4621" s="5">
        <v>2.1287389380000001</v>
      </c>
      <c r="J4621" s="5">
        <v>-119.9984121</v>
      </c>
      <c r="K4621" s="5">
        <v>-1.2742547790000001</v>
      </c>
      <c r="L4621" s="5">
        <v>8.5149557530000006</v>
      </c>
    </row>
    <row r="4622" spans="1:12" x14ac:dyDescent="0.2">
      <c r="A4622" s="5">
        <v>81.98</v>
      </c>
      <c r="B4622" s="5">
        <v>80.38</v>
      </c>
      <c r="C4622" s="5">
        <v>1</v>
      </c>
      <c r="D4622" s="5">
        <v>1</v>
      </c>
      <c r="E4622" s="5">
        <v>2</v>
      </c>
      <c r="F4622" s="5">
        <v>1</v>
      </c>
      <c r="G4622" s="5">
        <v>-25.266301039999998</v>
      </c>
      <c r="H4622" s="5">
        <v>-1.292028651E-2</v>
      </c>
      <c r="I4622" s="5">
        <v>2.1287389380000001</v>
      </c>
      <c r="J4622" s="5">
        <v>-119.99999990000001</v>
      </c>
      <c r="K4622" s="5">
        <v>-1.2693080370000001</v>
      </c>
      <c r="L4622" s="5">
        <v>8.5149557530000006</v>
      </c>
    </row>
    <row r="4623" spans="1:12" x14ac:dyDescent="0.2">
      <c r="A4623" s="5">
        <v>82</v>
      </c>
      <c r="B4623" s="5">
        <v>80.400000000000006</v>
      </c>
      <c r="C4623" s="5">
        <v>1</v>
      </c>
      <c r="D4623" s="5">
        <v>1</v>
      </c>
      <c r="E4623" s="5">
        <v>2</v>
      </c>
      <c r="F4623" s="5">
        <v>1</v>
      </c>
      <c r="G4623" s="5">
        <v>-25.266301039999998</v>
      </c>
      <c r="H4623" s="5">
        <v>-1.2922691179999999E-2</v>
      </c>
      <c r="I4623" s="5">
        <v>2.1287389380000001</v>
      </c>
      <c r="J4623" s="5">
        <v>-119.99999990000001</v>
      </c>
      <c r="K4623" s="5">
        <v>-1.269544276</v>
      </c>
      <c r="L4623" s="5">
        <v>8.5149557530000006</v>
      </c>
    </row>
    <row r="4624" spans="1:12" x14ac:dyDescent="0.2">
      <c r="A4624" s="5">
        <v>82.01</v>
      </c>
      <c r="B4624" s="5">
        <v>80.41</v>
      </c>
      <c r="C4624" s="5">
        <v>1</v>
      </c>
      <c r="D4624" s="5">
        <v>1</v>
      </c>
      <c r="E4624" s="5">
        <v>2</v>
      </c>
      <c r="F4624" s="5">
        <v>1</v>
      </c>
      <c r="G4624" s="5">
        <v>-25.266301039999998</v>
      </c>
      <c r="H4624" s="5">
        <v>-1.2917703020000001E-2</v>
      </c>
      <c r="I4624" s="5">
        <v>2.1287389380000001</v>
      </c>
      <c r="J4624" s="5">
        <v>-119.99999990000001</v>
      </c>
      <c r="K4624" s="5">
        <v>-1.2690542309999999</v>
      </c>
      <c r="L4624" s="5">
        <v>8.5149557530000006</v>
      </c>
    </row>
    <row r="4625" spans="1:12" x14ac:dyDescent="0.2">
      <c r="A4625" s="5">
        <v>82.03</v>
      </c>
      <c r="B4625" s="5">
        <v>80.430000000000007</v>
      </c>
      <c r="C4625" s="5">
        <v>1</v>
      </c>
      <c r="D4625" s="5">
        <v>1</v>
      </c>
      <c r="E4625" s="5">
        <v>2</v>
      </c>
      <c r="F4625" s="5">
        <v>1</v>
      </c>
      <c r="G4625" s="5">
        <v>-25.266301039999998</v>
      </c>
      <c r="H4625" s="5">
        <v>-1.292103715E-2</v>
      </c>
      <c r="I4625" s="5">
        <v>2.1287389380000001</v>
      </c>
      <c r="J4625" s="5">
        <v>-119.99999990000001</v>
      </c>
      <c r="K4625" s="5">
        <v>-1.2693817810000001</v>
      </c>
      <c r="L4625" s="5">
        <v>8.5149557530000006</v>
      </c>
    </row>
    <row r="4626" spans="1:12" x14ac:dyDescent="0.2">
      <c r="A4626" s="5">
        <v>82.04</v>
      </c>
      <c r="B4626" s="5">
        <v>80.44</v>
      </c>
      <c r="C4626" s="5">
        <v>1</v>
      </c>
      <c r="D4626" s="5">
        <v>1</v>
      </c>
      <c r="E4626" s="5">
        <v>2</v>
      </c>
      <c r="F4626" s="5">
        <v>1</v>
      </c>
      <c r="G4626" s="5">
        <v>-25.266301039999998</v>
      </c>
      <c r="H4626" s="5">
        <v>-1.290913858E-2</v>
      </c>
      <c r="I4626" s="5">
        <v>2.1287389380000001</v>
      </c>
      <c r="J4626" s="5">
        <v>-119.99999990000001</v>
      </c>
      <c r="K4626" s="5">
        <v>-1.2682128479999999</v>
      </c>
      <c r="L4626" s="5">
        <v>8.5149557530000006</v>
      </c>
    </row>
    <row r="4627" spans="1:12" x14ac:dyDescent="0.2">
      <c r="A4627" s="5">
        <v>82.06</v>
      </c>
      <c r="B4627" s="5">
        <v>80.459999999999994</v>
      </c>
      <c r="C4627" s="5">
        <v>1</v>
      </c>
      <c r="D4627" s="5">
        <v>1</v>
      </c>
      <c r="E4627" s="5">
        <v>2</v>
      </c>
      <c r="F4627" s="5">
        <v>1</v>
      </c>
      <c r="G4627" s="5">
        <v>-25.266301039999998</v>
      </c>
      <c r="H4627" s="5">
        <v>-1.287150569E-2</v>
      </c>
      <c r="I4627" s="5">
        <v>2.1287389380000001</v>
      </c>
      <c r="J4627" s="5">
        <v>-119.99999990000001</v>
      </c>
      <c r="K4627" s="5">
        <v>-1.2645157380000001</v>
      </c>
      <c r="L4627" s="5">
        <v>8.5149557530000006</v>
      </c>
    </row>
    <row r="4628" spans="1:12" x14ac:dyDescent="0.2">
      <c r="A4628" s="5">
        <v>82.07</v>
      </c>
      <c r="B4628" s="5">
        <v>80.47</v>
      </c>
      <c r="C4628" s="5">
        <v>1</v>
      </c>
      <c r="D4628" s="5">
        <v>1</v>
      </c>
      <c r="E4628" s="5">
        <v>2</v>
      </c>
      <c r="F4628" s="5">
        <v>1</v>
      </c>
      <c r="G4628" s="5">
        <v>-25.266301039999998</v>
      </c>
      <c r="H4628" s="5">
        <v>-1.288333908E-2</v>
      </c>
      <c r="I4628" s="5">
        <v>2.1287389380000001</v>
      </c>
      <c r="J4628" s="5">
        <v>-119.99999990000001</v>
      </c>
      <c r="K4628" s="5">
        <v>-1.265678267</v>
      </c>
      <c r="L4628" s="5">
        <v>8.5149557530000006</v>
      </c>
    </row>
    <row r="4629" spans="1:12" x14ac:dyDescent="0.2">
      <c r="A4629" s="5">
        <v>82.09</v>
      </c>
      <c r="B4629" s="5">
        <v>80.489999999999995</v>
      </c>
      <c r="C4629" s="5">
        <v>1</v>
      </c>
      <c r="D4629" s="5">
        <v>1</v>
      </c>
      <c r="E4629" s="5">
        <v>2</v>
      </c>
      <c r="F4629" s="5">
        <v>1</v>
      </c>
      <c r="G4629" s="5">
        <v>-25.266301039999998</v>
      </c>
      <c r="H4629" s="5">
        <v>-1.289223693E-2</v>
      </c>
      <c r="I4629" s="5">
        <v>2.1287389380000001</v>
      </c>
      <c r="J4629" s="5">
        <v>-119.99999990000001</v>
      </c>
      <c r="K4629" s="5">
        <v>-1.2665524050000001</v>
      </c>
      <c r="L4629" s="5">
        <v>8.5149557530000006</v>
      </c>
    </row>
    <row r="4630" spans="1:12" x14ac:dyDescent="0.2">
      <c r="A4630" s="5">
        <v>82.1</v>
      </c>
      <c r="B4630" s="5">
        <v>80.5</v>
      </c>
      <c r="C4630" s="5">
        <v>1</v>
      </c>
      <c r="D4630" s="5">
        <v>1</v>
      </c>
      <c r="E4630" s="5">
        <v>2</v>
      </c>
      <c r="F4630" s="5">
        <v>1</v>
      </c>
      <c r="G4630" s="5">
        <v>-25.266301039999998</v>
      </c>
      <c r="H4630" s="5">
        <v>-1.2901522219999999E-2</v>
      </c>
      <c r="I4630" s="5">
        <v>2.1287389380000001</v>
      </c>
      <c r="J4630" s="5">
        <v>-119.99999990000001</v>
      </c>
      <c r="K4630" s="5">
        <v>-1.267464605</v>
      </c>
      <c r="L4630" s="5">
        <v>8.5149557530000006</v>
      </c>
    </row>
    <row r="4631" spans="1:12" x14ac:dyDescent="0.2">
      <c r="A4631" s="5">
        <v>82.12</v>
      </c>
      <c r="B4631" s="5">
        <v>80.52</v>
      </c>
      <c r="C4631" s="5">
        <v>1</v>
      </c>
      <c r="D4631" s="5">
        <v>1</v>
      </c>
      <c r="E4631" s="5">
        <v>2</v>
      </c>
      <c r="F4631" s="5">
        <v>1</v>
      </c>
      <c r="G4631" s="5">
        <v>-25.266301039999998</v>
      </c>
      <c r="H4631" s="5">
        <v>-1.2899534779999999E-2</v>
      </c>
      <c r="I4631" s="5">
        <v>2.1287389380000001</v>
      </c>
      <c r="J4631" s="5">
        <v>-119.99999990000001</v>
      </c>
      <c r="K4631" s="5">
        <v>-1.2672693559999999</v>
      </c>
      <c r="L4631" s="5">
        <v>8.5149557530000006</v>
      </c>
    </row>
    <row r="4632" spans="1:12" x14ac:dyDescent="0.2">
      <c r="A4632" s="5">
        <v>82.14</v>
      </c>
      <c r="B4632" s="5">
        <v>80.540000000000006</v>
      </c>
      <c r="C4632" s="5">
        <v>1</v>
      </c>
      <c r="D4632" s="5">
        <v>1</v>
      </c>
      <c r="E4632" s="5">
        <v>2</v>
      </c>
      <c r="F4632" s="5">
        <v>1</v>
      </c>
      <c r="G4632" s="5">
        <v>-25.266301039999998</v>
      </c>
      <c r="H4632" s="5">
        <v>-1.292488724E-2</v>
      </c>
      <c r="I4632" s="5">
        <v>2.1287389380000001</v>
      </c>
      <c r="J4632" s="5">
        <v>-119.99999990000001</v>
      </c>
      <c r="K4632" s="5">
        <v>-1.2697600200000001</v>
      </c>
      <c r="L4632" s="5">
        <v>8.5149557530000006</v>
      </c>
    </row>
    <row r="4633" spans="1:12" x14ac:dyDescent="0.2">
      <c r="A4633" s="5">
        <v>82.15</v>
      </c>
      <c r="B4633" s="5">
        <v>80.55</v>
      </c>
      <c r="C4633" s="5">
        <v>1</v>
      </c>
      <c r="D4633" s="5">
        <v>1</v>
      </c>
      <c r="E4633" s="5">
        <v>2</v>
      </c>
      <c r="F4633" s="5">
        <v>1</v>
      </c>
      <c r="G4633" s="5">
        <v>-25.266301039999998</v>
      </c>
      <c r="H4633" s="5">
        <v>-1.291768253E-2</v>
      </c>
      <c r="I4633" s="5">
        <v>2.1287389380000001</v>
      </c>
      <c r="J4633" s="5">
        <v>-119.99999990000001</v>
      </c>
      <c r="K4633" s="5">
        <v>-1.2690522179999999</v>
      </c>
      <c r="L4633" s="5">
        <v>8.5149557530000006</v>
      </c>
    </row>
    <row r="4634" spans="1:12" x14ac:dyDescent="0.2">
      <c r="A4634" s="5">
        <v>82.17</v>
      </c>
      <c r="B4634" s="5">
        <v>80.569999999999993</v>
      </c>
      <c r="C4634" s="5">
        <v>1</v>
      </c>
      <c r="D4634" s="5">
        <v>1</v>
      </c>
      <c r="E4634" s="5">
        <v>2</v>
      </c>
      <c r="F4634" s="5">
        <v>1</v>
      </c>
      <c r="G4634" s="5">
        <v>-25.266301039999998</v>
      </c>
      <c r="H4634" s="5">
        <v>-1.2906575579999999E-2</v>
      </c>
      <c r="I4634" s="5">
        <v>2.1287389380000001</v>
      </c>
      <c r="J4634" s="5">
        <v>-119.99999990000001</v>
      </c>
      <c r="K4634" s="5">
        <v>-1.267961055</v>
      </c>
      <c r="L4634" s="5">
        <v>8.5149557530000006</v>
      </c>
    </row>
    <row r="4635" spans="1:12" x14ac:dyDescent="0.2">
      <c r="A4635" s="5">
        <v>82.18</v>
      </c>
      <c r="B4635" s="5">
        <v>80.58</v>
      </c>
      <c r="C4635" s="5">
        <v>1</v>
      </c>
      <c r="D4635" s="5">
        <v>1</v>
      </c>
      <c r="E4635" s="5">
        <v>2</v>
      </c>
      <c r="F4635" s="5">
        <v>1</v>
      </c>
      <c r="G4635" s="5">
        <v>-25.266301039999998</v>
      </c>
      <c r="H4635" s="5">
        <v>-1.2902643530000001E-2</v>
      </c>
      <c r="I4635" s="5">
        <v>2.1287389380000001</v>
      </c>
      <c r="J4635" s="5">
        <v>-119.99999990000001</v>
      </c>
      <c r="K4635" s="5">
        <v>-1.267574765</v>
      </c>
      <c r="L4635" s="5">
        <v>8.5149557530000006</v>
      </c>
    </row>
    <row r="4636" spans="1:12" x14ac:dyDescent="0.2">
      <c r="A4636" s="5">
        <v>82.2</v>
      </c>
      <c r="B4636" s="5">
        <v>80.599999999999994</v>
      </c>
      <c r="C4636" s="5">
        <v>1</v>
      </c>
      <c r="D4636" s="5">
        <v>1</v>
      </c>
      <c r="E4636" s="5">
        <v>2</v>
      </c>
      <c r="F4636" s="5">
        <v>1</v>
      </c>
      <c r="G4636" s="5">
        <v>-25.266301039999998</v>
      </c>
      <c r="H4636" s="5">
        <v>-1.292683184E-2</v>
      </c>
      <c r="I4636" s="5">
        <v>2.1287389380000001</v>
      </c>
      <c r="J4636" s="5">
        <v>-119.99999990000001</v>
      </c>
      <c r="K4636" s="5">
        <v>-1.2699510599999999</v>
      </c>
      <c r="L4636" s="5">
        <v>8.5149557530000006</v>
      </c>
    </row>
    <row r="4637" spans="1:12" x14ac:dyDescent="0.2">
      <c r="A4637" s="5">
        <v>82.21</v>
      </c>
      <c r="B4637" s="5">
        <v>80.61</v>
      </c>
      <c r="C4637" s="5">
        <v>1</v>
      </c>
      <c r="D4637" s="5">
        <v>1</v>
      </c>
      <c r="E4637" s="5">
        <v>2</v>
      </c>
      <c r="F4637" s="5">
        <v>1</v>
      </c>
      <c r="G4637" s="5">
        <v>-25.266301039999998</v>
      </c>
      <c r="H4637" s="5">
        <v>-1.295191981E-2</v>
      </c>
      <c r="I4637" s="5">
        <v>2.1287389380000001</v>
      </c>
      <c r="J4637" s="5">
        <v>-119.99999990000001</v>
      </c>
      <c r="K4637" s="5">
        <v>-1.2724157389999999</v>
      </c>
      <c r="L4637" s="5">
        <v>8.5149557530000006</v>
      </c>
    </row>
    <row r="4638" spans="1:12" x14ac:dyDescent="0.2">
      <c r="A4638" s="5">
        <v>82.23</v>
      </c>
      <c r="B4638" s="5">
        <v>80.63</v>
      </c>
      <c r="C4638" s="5">
        <v>1</v>
      </c>
      <c r="D4638" s="5">
        <v>1</v>
      </c>
      <c r="E4638" s="5">
        <v>2</v>
      </c>
      <c r="F4638" s="5">
        <v>1</v>
      </c>
      <c r="G4638" s="5">
        <v>-25.266301039999998</v>
      </c>
      <c r="H4638" s="5">
        <v>-1.2864140790000001E-2</v>
      </c>
      <c r="I4638" s="5">
        <v>2.1287389380000001</v>
      </c>
      <c r="J4638" s="5">
        <v>-119.9900866</v>
      </c>
      <c r="K4638" s="5">
        <v>-1.2637921990000001</v>
      </c>
      <c r="L4638" s="5">
        <v>8.5149557530000006</v>
      </c>
    </row>
    <row r="4639" spans="1:12" x14ac:dyDescent="0.2">
      <c r="A4639" s="5">
        <v>82.25</v>
      </c>
      <c r="B4639" s="5">
        <v>80.650000000000006</v>
      </c>
      <c r="C4639" s="5">
        <v>1</v>
      </c>
      <c r="D4639" s="5">
        <v>1</v>
      </c>
      <c r="E4639" s="5">
        <v>2</v>
      </c>
      <c r="F4639" s="5">
        <v>1</v>
      </c>
      <c r="G4639" s="5">
        <v>-25.266301039999998</v>
      </c>
      <c r="H4639" s="5">
        <v>-1.2891702349999999E-2</v>
      </c>
      <c r="I4639" s="5">
        <v>2.1287389380000001</v>
      </c>
      <c r="J4639" s="5">
        <v>-119.8824549</v>
      </c>
      <c r="K4639" s="5">
        <v>-1.2664998869999999</v>
      </c>
      <c r="L4639" s="5">
        <v>8.5149557530000006</v>
      </c>
    </row>
    <row r="4640" spans="1:12" x14ac:dyDescent="0.2">
      <c r="A4640" s="5">
        <v>82.26</v>
      </c>
      <c r="B4640" s="5">
        <v>80.66</v>
      </c>
      <c r="C4640" s="5">
        <v>1</v>
      </c>
      <c r="D4640" s="5">
        <v>1</v>
      </c>
      <c r="E4640" s="5">
        <v>2</v>
      </c>
      <c r="F4640" s="5">
        <v>1</v>
      </c>
      <c r="G4640" s="5">
        <v>-25.266301039999998</v>
      </c>
      <c r="H4640" s="5">
        <v>-1.2906871740000001E-2</v>
      </c>
      <c r="I4640" s="5">
        <v>2.1287389380000001</v>
      </c>
      <c r="J4640" s="5">
        <v>-119.99004360000001</v>
      </c>
      <c r="K4640" s="5">
        <v>-1.2679901499999999</v>
      </c>
      <c r="L4640" s="5">
        <v>8.5149557530000006</v>
      </c>
    </row>
    <row r="4641" spans="1:12" x14ac:dyDescent="0.2">
      <c r="A4641" s="5">
        <v>82.28</v>
      </c>
      <c r="B4641" s="5">
        <v>80.680000000000007</v>
      </c>
      <c r="C4641" s="5">
        <v>1</v>
      </c>
      <c r="D4641" s="5">
        <v>1</v>
      </c>
      <c r="E4641" s="5">
        <v>2</v>
      </c>
      <c r="F4641" s="5">
        <v>1</v>
      </c>
      <c r="G4641" s="5">
        <v>-25.266301039999998</v>
      </c>
      <c r="H4641" s="5">
        <v>-1.2916523960000001E-2</v>
      </c>
      <c r="I4641" s="5">
        <v>2.1287389380000001</v>
      </c>
      <c r="J4641" s="5">
        <v>-119.9893355</v>
      </c>
      <c r="K4641" s="5">
        <v>-1.2689383990000001</v>
      </c>
      <c r="L4641" s="5">
        <v>8.5149557530000006</v>
      </c>
    </row>
    <row r="4642" spans="1:12" x14ac:dyDescent="0.2">
      <c r="A4642" s="5">
        <v>82.29</v>
      </c>
      <c r="B4642" s="5">
        <v>80.69</v>
      </c>
      <c r="C4642" s="5">
        <v>1</v>
      </c>
      <c r="D4642" s="5">
        <v>1</v>
      </c>
      <c r="E4642" s="5">
        <v>2</v>
      </c>
      <c r="F4642" s="5">
        <v>1</v>
      </c>
      <c r="G4642" s="5">
        <v>-25.266301039999998</v>
      </c>
      <c r="H4642" s="5">
        <v>-1.292489655E-2</v>
      </c>
      <c r="I4642" s="5">
        <v>2.1287389380000001</v>
      </c>
      <c r="J4642" s="5">
        <v>-119.7755885</v>
      </c>
      <c r="K4642" s="5">
        <v>-1.2697609350000001</v>
      </c>
      <c r="L4642" s="5">
        <v>8.5149557530000006</v>
      </c>
    </row>
    <row r="4643" spans="1:12" x14ac:dyDescent="0.2">
      <c r="A4643" s="5">
        <v>82.31</v>
      </c>
      <c r="B4643" s="5">
        <v>80.709999999999994</v>
      </c>
      <c r="C4643" s="5">
        <v>1</v>
      </c>
      <c r="D4643" s="5">
        <v>1</v>
      </c>
      <c r="E4643" s="5">
        <v>2</v>
      </c>
      <c r="F4643" s="5">
        <v>1</v>
      </c>
      <c r="G4643" s="5">
        <v>-25.266301039999998</v>
      </c>
      <c r="H4643" s="5">
        <v>-1.293182187E-2</v>
      </c>
      <c r="I4643" s="5">
        <v>2.1287389380000001</v>
      </c>
      <c r="J4643" s="5">
        <v>-119.78404999999999</v>
      </c>
      <c r="K4643" s="5">
        <v>-1.270441288</v>
      </c>
      <c r="L4643" s="5">
        <v>8.5149557530000006</v>
      </c>
    </row>
    <row r="4644" spans="1:12" x14ac:dyDescent="0.2">
      <c r="A4644" s="5">
        <v>82.32</v>
      </c>
      <c r="B4644" s="5">
        <v>80.72</v>
      </c>
      <c r="C4644" s="5">
        <v>1</v>
      </c>
      <c r="D4644" s="5">
        <v>1</v>
      </c>
      <c r="E4644" s="5">
        <v>2</v>
      </c>
      <c r="F4644" s="5">
        <v>1</v>
      </c>
      <c r="G4644" s="5">
        <v>-25.266301039999998</v>
      </c>
      <c r="H4644" s="5">
        <v>-1.293217763E-2</v>
      </c>
      <c r="I4644" s="5">
        <v>2.1287389380000001</v>
      </c>
      <c r="J4644" s="5">
        <v>-119.87185479999999</v>
      </c>
      <c r="K4644" s="5">
        <v>-1.270476239</v>
      </c>
      <c r="L4644" s="5">
        <v>8.5149557530000006</v>
      </c>
    </row>
    <row r="4645" spans="1:12" x14ac:dyDescent="0.2">
      <c r="A4645" s="5">
        <v>82.34</v>
      </c>
      <c r="B4645" s="5">
        <v>80.739999999999995</v>
      </c>
      <c r="C4645" s="5">
        <v>1</v>
      </c>
      <c r="D4645" s="5">
        <v>1</v>
      </c>
      <c r="E4645" s="5">
        <v>2</v>
      </c>
      <c r="F4645" s="5">
        <v>1</v>
      </c>
      <c r="G4645" s="5">
        <v>-25.266301039999998</v>
      </c>
      <c r="H4645" s="5">
        <v>-1.287274808E-2</v>
      </c>
      <c r="I4645" s="5">
        <v>2.1287389380000001</v>
      </c>
      <c r="J4645" s="5">
        <v>-119.99999990000001</v>
      </c>
      <c r="K4645" s="5">
        <v>-1.264637791</v>
      </c>
      <c r="L4645" s="5">
        <v>8.5149557530000006</v>
      </c>
    </row>
    <row r="4646" spans="1:12" x14ac:dyDescent="0.2">
      <c r="A4646" s="5">
        <v>82.35</v>
      </c>
      <c r="B4646" s="5">
        <v>80.75</v>
      </c>
      <c r="C4646" s="5">
        <v>1</v>
      </c>
      <c r="D4646" s="5">
        <v>1</v>
      </c>
      <c r="E4646" s="5">
        <v>2</v>
      </c>
      <c r="F4646" s="5">
        <v>1</v>
      </c>
      <c r="G4646" s="5">
        <v>-25.266301039999998</v>
      </c>
      <c r="H4646" s="5">
        <v>-1.2873211880000001E-2</v>
      </c>
      <c r="I4646" s="5">
        <v>2.1287389380000001</v>
      </c>
      <c r="J4646" s="5">
        <v>-119.99999990000001</v>
      </c>
      <c r="K4646" s="5">
        <v>-1.2646833550000001</v>
      </c>
      <c r="L4646" s="5">
        <v>8.5149557530000006</v>
      </c>
    </row>
    <row r="4647" spans="1:12" x14ac:dyDescent="0.2">
      <c r="A4647" s="5">
        <v>82.37</v>
      </c>
      <c r="B4647" s="5">
        <v>80.77</v>
      </c>
      <c r="C4647" s="5">
        <v>1</v>
      </c>
      <c r="D4647" s="5">
        <v>1</v>
      </c>
      <c r="E4647" s="5">
        <v>2</v>
      </c>
      <c r="F4647" s="5">
        <v>1</v>
      </c>
      <c r="G4647" s="5">
        <v>-25.266301039999998</v>
      </c>
      <c r="H4647" s="5">
        <v>-1.299717091E-2</v>
      </c>
      <c r="I4647" s="5">
        <v>2.1287389380000001</v>
      </c>
      <c r="J4647" s="5">
        <v>-119.8387527</v>
      </c>
      <c r="K4647" s="5">
        <v>-1.276861274</v>
      </c>
      <c r="L4647" s="5">
        <v>8.5149557530000006</v>
      </c>
    </row>
    <row r="4648" spans="1:12" x14ac:dyDescent="0.2">
      <c r="A4648" s="5">
        <v>82.39</v>
      </c>
      <c r="B4648" s="5">
        <v>80.790000000000006</v>
      </c>
      <c r="C4648" s="5">
        <v>1</v>
      </c>
      <c r="D4648" s="5">
        <v>1</v>
      </c>
      <c r="E4648" s="5">
        <v>2</v>
      </c>
      <c r="F4648" s="5">
        <v>1</v>
      </c>
      <c r="G4648" s="5">
        <v>-25.266301039999998</v>
      </c>
      <c r="H4648" s="5">
        <v>-1.312352158E-2</v>
      </c>
      <c r="I4648" s="5">
        <v>2.1287389380000001</v>
      </c>
      <c r="J4648" s="5">
        <v>-119.99999990000001</v>
      </c>
      <c r="K4648" s="5">
        <v>-1.2892741510000001</v>
      </c>
      <c r="L4648" s="5">
        <v>8.5149557530000006</v>
      </c>
    </row>
    <row r="4649" spans="1:12" x14ac:dyDescent="0.2">
      <c r="A4649" s="5">
        <v>82.4</v>
      </c>
      <c r="B4649" s="5">
        <v>80.8</v>
      </c>
      <c r="C4649" s="5">
        <v>1</v>
      </c>
      <c r="D4649" s="5">
        <v>1</v>
      </c>
      <c r="E4649" s="5">
        <v>2</v>
      </c>
      <c r="F4649" s="5">
        <v>1</v>
      </c>
      <c r="G4649" s="5">
        <v>-25.266301039999998</v>
      </c>
      <c r="H4649" s="5">
        <v>-1.3124778869999999E-2</v>
      </c>
      <c r="I4649" s="5">
        <v>2.1287389380000001</v>
      </c>
      <c r="J4649" s="5">
        <v>-119.99999990000001</v>
      </c>
      <c r="K4649" s="5">
        <v>-1.2893976680000001</v>
      </c>
      <c r="L4649" s="5">
        <v>8.5149557530000006</v>
      </c>
    </row>
    <row r="4650" spans="1:12" x14ac:dyDescent="0.2">
      <c r="A4650" s="5">
        <v>82.42</v>
      </c>
      <c r="B4650" s="5">
        <v>80.819999999999993</v>
      </c>
      <c r="C4650" s="5">
        <v>1</v>
      </c>
      <c r="D4650" s="5">
        <v>1</v>
      </c>
      <c r="E4650" s="5">
        <v>2</v>
      </c>
      <c r="F4650" s="5">
        <v>1</v>
      </c>
      <c r="G4650" s="5">
        <v>-25.266301039999998</v>
      </c>
      <c r="H4650" s="5">
        <v>-1.2942062690000001E-2</v>
      </c>
      <c r="I4650" s="5">
        <v>2.1287389380000001</v>
      </c>
      <c r="J4650" s="5">
        <v>-119.99999990000001</v>
      </c>
      <c r="K4650" s="5">
        <v>-1.2714473610000001</v>
      </c>
      <c r="L4650" s="5">
        <v>8.5149557530000006</v>
      </c>
    </row>
    <row r="4651" spans="1:12" x14ac:dyDescent="0.2">
      <c r="A4651" s="5">
        <v>82.43</v>
      </c>
      <c r="B4651" s="5">
        <v>80.83</v>
      </c>
      <c r="C4651" s="5">
        <v>1</v>
      </c>
      <c r="D4651" s="5">
        <v>1</v>
      </c>
      <c r="E4651" s="5">
        <v>2</v>
      </c>
      <c r="F4651" s="5">
        <v>1</v>
      </c>
      <c r="G4651" s="5">
        <v>-25.266301039999998</v>
      </c>
      <c r="H4651" s="5">
        <v>-1.29120741E-2</v>
      </c>
      <c r="I4651" s="5">
        <v>2.1287389380000001</v>
      </c>
      <c r="J4651" s="5">
        <v>-119.99999990000001</v>
      </c>
      <c r="K4651" s="5">
        <v>-1.268501238</v>
      </c>
      <c r="L4651" s="5">
        <v>8.5149557530000006</v>
      </c>
    </row>
    <row r="4652" spans="1:12" x14ac:dyDescent="0.2">
      <c r="A4652" s="5">
        <v>82.45</v>
      </c>
      <c r="B4652" s="5">
        <v>80.849999999999994</v>
      </c>
      <c r="C4652" s="5">
        <v>1</v>
      </c>
      <c r="D4652" s="5">
        <v>1</v>
      </c>
      <c r="E4652" s="5">
        <v>2</v>
      </c>
      <c r="F4652" s="5">
        <v>1</v>
      </c>
      <c r="G4652" s="5">
        <v>-25.266301039999998</v>
      </c>
      <c r="H4652" s="5">
        <v>-1.29966978E-2</v>
      </c>
      <c r="I4652" s="5">
        <v>2.1287389380000001</v>
      </c>
      <c r="J4652" s="5">
        <v>-119.99999990000001</v>
      </c>
      <c r="K4652" s="5">
        <v>-1.2768147949999999</v>
      </c>
      <c r="L4652" s="5">
        <v>8.5149557530000006</v>
      </c>
    </row>
    <row r="4653" spans="1:12" x14ac:dyDescent="0.2">
      <c r="A4653" s="5">
        <v>82.46</v>
      </c>
      <c r="B4653" s="5">
        <v>80.86</v>
      </c>
      <c r="C4653" s="5">
        <v>1</v>
      </c>
      <c r="D4653" s="5">
        <v>1</v>
      </c>
      <c r="E4653" s="5">
        <v>2</v>
      </c>
      <c r="F4653" s="5">
        <v>1</v>
      </c>
      <c r="G4653" s="5">
        <v>-25.266301039999998</v>
      </c>
      <c r="H4653" s="5">
        <v>-1.306736656E-2</v>
      </c>
      <c r="I4653" s="5">
        <v>2.1287389380000001</v>
      </c>
      <c r="J4653" s="5">
        <v>-119.99999990000001</v>
      </c>
      <c r="K4653" s="5">
        <v>-1.2837573980000001</v>
      </c>
      <c r="L4653" s="5">
        <v>8.5149557530000006</v>
      </c>
    </row>
    <row r="4654" spans="1:12" x14ac:dyDescent="0.2">
      <c r="A4654" s="5">
        <v>82.48</v>
      </c>
      <c r="B4654" s="5">
        <v>80.88</v>
      </c>
      <c r="C4654" s="5">
        <v>1</v>
      </c>
      <c r="D4654" s="5">
        <v>1</v>
      </c>
      <c r="E4654" s="5">
        <v>2</v>
      </c>
      <c r="F4654" s="5">
        <v>1</v>
      </c>
      <c r="G4654" s="5">
        <v>-25.266301039999998</v>
      </c>
      <c r="H4654" s="5">
        <v>-1.3149786740000001E-2</v>
      </c>
      <c r="I4654" s="5">
        <v>2.1287389380000001</v>
      </c>
      <c r="J4654" s="5">
        <v>-119.99999990000001</v>
      </c>
      <c r="K4654" s="5">
        <v>-1.2918544789999999</v>
      </c>
      <c r="L4654" s="5">
        <v>8.5149557530000006</v>
      </c>
    </row>
    <row r="4655" spans="1:12" x14ac:dyDescent="0.2">
      <c r="A4655" s="5">
        <v>82.5</v>
      </c>
      <c r="B4655" s="5">
        <v>80.900000000000006</v>
      </c>
      <c r="C4655" s="5">
        <v>1</v>
      </c>
      <c r="D4655" s="5">
        <v>1</v>
      </c>
      <c r="E4655" s="5">
        <v>2</v>
      </c>
      <c r="F4655" s="5">
        <v>1</v>
      </c>
      <c r="G4655" s="5">
        <v>-25.266301039999998</v>
      </c>
      <c r="H4655" s="5">
        <v>-1.3155166059999999E-2</v>
      </c>
      <c r="I4655" s="5">
        <v>2.1287389380000001</v>
      </c>
      <c r="J4655" s="5">
        <v>-119.99999990000001</v>
      </c>
      <c r="K4655" s="5">
        <v>-1.292382951</v>
      </c>
      <c r="L4655" s="5">
        <v>8.5149557530000006</v>
      </c>
    </row>
    <row r="4656" spans="1:12" x14ac:dyDescent="0.2">
      <c r="A4656" s="5">
        <v>82.51</v>
      </c>
      <c r="B4656" s="5">
        <v>80.91</v>
      </c>
      <c r="C4656" s="5">
        <v>1</v>
      </c>
      <c r="D4656" s="5">
        <v>1</v>
      </c>
      <c r="E4656" s="5">
        <v>2</v>
      </c>
      <c r="F4656" s="5">
        <v>1</v>
      </c>
      <c r="G4656" s="5">
        <v>-25.266301039999998</v>
      </c>
      <c r="H4656" s="5">
        <v>-1.314392686E-2</v>
      </c>
      <c r="I4656" s="5">
        <v>2.1287389380000001</v>
      </c>
      <c r="J4656" s="5">
        <v>-119.99999990000001</v>
      </c>
      <c r="K4656" s="5">
        <v>-1.291278795</v>
      </c>
      <c r="L4656" s="5">
        <v>8.5149557530000006</v>
      </c>
    </row>
    <row r="4657" spans="1:12" x14ac:dyDescent="0.2">
      <c r="A4657" s="5">
        <v>82.53</v>
      </c>
      <c r="B4657" s="5">
        <v>80.930000000000007</v>
      </c>
      <c r="C4657" s="5">
        <v>1</v>
      </c>
      <c r="D4657" s="5">
        <v>1</v>
      </c>
      <c r="E4657" s="5">
        <v>2</v>
      </c>
      <c r="F4657" s="5">
        <v>1</v>
      </c>
      <c r="G4657" s="5">
        <v>-25.266301039999998</v>
      </c>
      <c r="H4657" s="5">
        <v>-1.3116905470000001E-2</v>
      </c>
      <c r="I4657" s="5">
        <v>2.1287389380000001</v>
      </c>
      <c r="J4657" s="5">
        <v>-119.99999990000001</v>
      </c>
      <c r="K4657" s="5">
        <v>-1.288624174</v>
      </c>
      <c r="L4657" s="5">
        <v>8.5149557530000006</v>
      </c>
    </row>
    <row r="4658" spans="1:12" x14ac:dyDescent="0.2">
      <c r="A4658" s="5">
        <v>82.54</v>
      </c>
      <c r="B4658" s="5">
        <v>80.94</v>
      </c>
      <c r="C4658" s="5">
        <v>1</v>
      </c>
      <c r="D4658" s="5">
        <v>1</v>
      </c>
      <c r="E4658" s="5">
        <v>2</v>
      </c>
      <c r="F4658" s="5">
        <v>1</v>
      </c>
      <c r="G4658" s="5">
        <v>-25.266301039999998</v>
      </c>
      <c r="H4658" s="5">
        <v>-1.307878084E-2</v>
      </c>
      <c r="I4658" s="5">
        <v>2.1287389380000001</v>
      </c>
      <c r="J4658" s="5">
        <v>-119.99999990000001</v>
      </c>
      <c r="K4658" s="5">
        <v>-1.284878755</v>
      </c>
      <c r="L4658" s="5">
        <v>8.5149557530000006</v>
      </c>
    </row>
    <row r="4659" spans="1:12" x14ac:dyDescent="0.2">
      <c r="A4659" s="5">
        <v>82.56</v>
      </c>
      <c r="B4659" s="5">
        <v>80.959999999999994</v>
      </c>
      <c r="C4659" s="5">
        <v>1</v>
      </c>
      <c r="D4659" s="5">
        <v>1</v>
      </c>
      <c r="E4659" s="5">
        <v>2</v>
      </c>
      <c r="F4659" s="5">
        <v>1</v>
      </c>
      <c r="G4659" s="5">
        <v>-25.266301039999998</v>
      </c>
      <c r="H4659" s="5">
        <v>-1.3096593320000001E-2</v>
      </c>
      <c r="I4659" s="5">
        <v>2.1287389380000001</v>
      </c>
      <c r="J4659" s="5">
        <v>-119.98386379999999</v>
      </c>
      <c r="K4659" s="5">
        <v>-1.2866286790000001</v>
      </c>
      <c r="L4659" s="5">
        <v>8.5149557530000006</v>
      </c>
    </row>
    <row r="4660" spans="1:12" x14ac:dyDescent="0.2">
      <c r="A4660" s="5">
        <v>82.57</v>
      </c>
      <c r="B4660" s="5">
        <v>80.97</v>
      </c>
      <c r="C4660" s="5">
        <v>1</v>
      </c>
      <c r="D4660" s="5">
        <v>1</v>
      </c>
      <c r="E4660" s="5">
        <v>2</v>
      </c>
      <c r="F4660" s="5">
        <v>1</v>
      </c>
      <c r="G4660" s="5">
        <v>-25.266301039999998</v>
      </c>
      <c r="H4660" s="5">
        <v>-1.314427145E-2</v>
      </c>
      <c r="I4660" s="5">
        <v>2.1287389380000001</v>
      </c>
      <c r="J4660" s="5">
        <v>-119.9914598</v>
      </c>
      <c r="K4660" s="5">
        <v>-1.2913126479999999</v>
      </c>
      <c r="L4660" s="5">
        <v>8.5149557530000006</v>
      </c>
    </row>
    <row r="4661" spans="1:12" x14ac:dyDescent="0.2">
      <c r="A4661" s="5">
        <v>82.59</v>
      </c>
      <c r="B4661" s="5">
        <v>80.989999999999995</v>
      </c>
      <c r="C4661" s="5">
        <v>1</v>
      </c>
      <c r="D4661" s="5">
        <v>1</v>
      </c>
      <c r="E4661" s="5">
        <v>2</v>
      </c>
      <c r="F4661" s="5">
        <v>1</v>
      </c>
      <c r="G4661" s="5">
        <v>-25.266301039999998</v>
      </c>
      <c r="H4661" s="5">
        <v>-1.318524219E-2</v>
      </c>
      <c r="I4661" s="5">
        <v>2.1287389380000001</v>
      </c>
      <c r="J4661" s="5">
        <v>-119.99999990000001</v>
      </c>
      <c r="K4661" s="5">
        <v>-1.2953376750000001</v>
      </c>
      <c r="L4661" s="5">
        <v>8.5149557530000006</v>
      </c>
    </row>
    <row r="4662" spans="1:12" x14ac:dyDescent="0.2">
      <c r="A4662" s="5">
        <v>82.6</v>
      </c>
      <c r="B4662" s="5">
        <v>81</v>
      </c>
      <c r="C4662" s="5">
        <v>1</v>
      </c>
      <c r="D4662" s="5">
        <v>1</v>
      </c>
      <c r="E4662" s="5">
        <v>2</v>
      </c>
      <c r="F4662" s="5">
        <v>1</v>
      </c>
      <c r="G4662" s="5">
        <v>-25.266301039999998</v>
      </c>
      <c r="H4662" s="5">
        <v>-1.316748001E-2</v>
      </c>
      <c r="I4662" s="5">
        <v>2.1287389380000001</v>
      </c>
      <c r="J4662" s="5">
        <v>-119.99999990000001</v>
      </c>
      <c r="K4662" s="5">
        <v>-1.293592692</v>
      </c>
      <c r="L4662" s="5">
        <v>8.5149557530000006</v>
      </c>
    </row>
    <row r="4663" spans="1:12" x14ac:dyDescent="0.2">
      <c r="A4663" s="5">
        <v>82.62</v>
      </c>
      <c r="B4663" s="5">
        <v>81.02</v>
      </c>
      <c r="C4663" s="5">
        <v>1</v>
      </c>
      <c r="D4663" s="5">
        <v>1</v>
      </c>
      <c r="E4663" s="5">
        <v>2</v>
      </c>
      <c r="F4663" s="5">
        <v>1</v>
      </c>
      <c r="G4663" s="5">
        <v>-25.266301039999998</v>
      </c>
      <c r="H4663" s="5">
        <v>-1.3116382060000001E-2</v>
      </c>
      <c r="I4663" s="5">
        <v>2.1287389380000001</v>
      </c>
      <c r="J4663" s="5">
        <v>-119.99999990000001</v>
      </c>
      <c r="K4663" s="5">
        <v>-1.288572754</v>
      </c>
      <c r="L4663" s="5">
        <v>8.5149557530000006</v>
      </c>
    </row>
    <row r="4664" spans="1:12" x14ac:dyDescent="0.2">
      <c r="A4664" s="5">
        <v>82.64</v>
      </c>
      <c r="B4664" s="5">
        <v>81.040000000000006</v>
      </c>
      <c r="C4664" s="5">
        <v>1</v>
      </c>
      <c r="D4664" s="5">
        <v>1</v>
      </c>
      <c r="E4664" s="5">
        <v>2</v>
      </c>
      <c r="F4664" s="5">
        <v>1</v>
      </c>
      <c r="G4664" s="5">
        <v>-25.266301039999998</v>
      </c>
      <c r="H4664" s="5">
        <v>-1.3104159380000001E-2</v>
      </c>
      <c r="I4664" s="5">
        <v>2.1287389380000001</v>
      </c>
      <c r="J4664" s="5">
        <v>-119.98897789999999</v>
      </c>
      <c r="K4664" s="5">
        <v>-1.2873719800000001</v>
      </c>
      <c r="L4664" s="5">
        <v>8.5149557530000006</v>
      </c>
    </row>
    <row r="4665" spans="1:12" x14ac:dyDescent="0.2">
      <c r="A4665" s="5">
        <v>82.65</v>
      </c>
      <c r="B4665" s="5">
        <v>81.05</v>
      </c>
      <c r="C4665" s="5">
        <v>1</v>
      </c>
      <c r="D4665" s="5">
        <v>1</v>
      </c>
      <c r="E4665" s="5">
        <v>2</v>
      </c>
      <c r="F4665" s="5">
        <v>1</v>
      </c>
      <c r="G4665" s="5">
        <v>-25.266301039999998</v>
      </c>
      <c r="H4665" s="5">
        <v>-1.310131699E-2</v>
      </c>
      <c r="I4665" s="5">
        <v>2.1287389380000001</v>
      </c>
      <c r="J4665" s="5">
        <v>-119.99437810000001</v>
      </c>
      <c r="K4665" s="5">
        <v>-1.287092739</v>
      </c>
      <c r="L4665" s="5">
        <v>8.5149557530000006</v>
      </c>
    </row>
    <row r="4666" spans="1:12" x14ac:dyDescent="0.2">
      <c r="A4666" s="5">
        <v>82.67</v>
      </c>
      <c r="B4666" s="5">
        <v>81.069999999999993</v>
      </c>
      <c r="C4666" s="5">
        <v>1</v>
      </c>
      <c r="D4666" s="5">
        <v>1</v>
      </c>
      <c r="E4666" s="5">
        <v>2</v>
      </c>
      <c r="F4666" s="5">
        <v>1</v>
      </c>
      <c r="G4666" s="5">
        <v>-25.266301039999998</v>
      </c>
      <c r="H4666" s="5">
        <v>-1.3177748770000001E-2</v>
      </c>
      <c r="I4666" s="5">
        <v>2.1287389380000001</v>
      </c>
      <c r="J4666" s="5">
        <v>-119.9984121</v>
      </c>
      <c r="K4666" s="5">
        <v>-1.2946015099999999</v>
      </c>
      <c r="L4666" s="5">
        <v>8.5149557530000006</v>
      </c>
    </row>
    <row r="4667" spans="1:12" x14ac:dyDescent="0.2">
      <c r="A4667" s="5">
        <v>82.68</v>
      </c>
      <c r="B4667" s="5">
        <v>81.08</v>
      </c>
      <c r="C4667" s="5">
        <v>1</v>
      </c>
      <c r="D4667" s="5">
        <v>1</v>
      </c>
      <c r="E4667" s="5">
        <v>2</v>
      </c>
      <c r="F4667" s="5">
        <v>1</v>
      </c>
      <c r="G4667" s="5">
        <v>-25.266301039999998</v>
      </c>
      <c r="H4667" s="5">
        <v>-1.3173518699999999E-2</v>
      </c>
      <c r="I4667" s="5">
        <v>2.1287389380000001</v>
      </c>
      <c r="J4667" s="5">
        <v>-119.7982621</v>
      </c>
      <c r="K4667" s="5">
        <v>-1.2941859419999999</v>
      </c>
      <c r="L4667" s="5">
        <v>8.5149557530000006</v>
      </c>
    </row>
    <row r="4668" spans="1:12" x14ac:dyDescent="0.2">
      <c r="A4668" s="5">
        <v>82.7</v>
      </c>
      <c r="B4668" s="5">
        <v>81.099999999999994</v>
      </c>
      <c r="C4668" s="5">
        <v>1</v>
      </c>
      <c r="D4668" s="5">
        <v>1</v>
      </c>
      <c r="E4668" s="5">
        <v>2</v>
      </c>
      <c r="F4668" s="5">
        <v>1</v>
      </c>
      <c r="G4668" s="5">
        <v>-25.266301039999998</v>
      </c>
      <c r="H4668" s="5">
        <v>-1.324122772E-2</v>
      </c>
      <c r="I4668" s="5">
        <v>2.1287389380000001</v>
      </c>
      <c r="J4668" s="5">
        <v>-119.8574638</v>
      </c>
      <c r="K4668" s="5">
        <v>-1.300837775</v>
      </c>
      <c r="L4668" s="5">
        <v>8.5149557530000006</v>
      </c>
    </row>
    <row r="4669" spans="1:12" x14ac:dyDescent="0.2">
      <c r="A4669" s="5">
        <v>82.71</v>
      </c>
      <c r="B4669" s="5">
        <v>81.11</v>
      </c>
      <c r="C4669" s="5">
        <v>1</v>
      </c>
      <c r="D4669" s="5">
        <v>1</v>
      </c>
      <c r="E4669" s="5">
        <v>2</v>
      </c>
      <c r="F4669" s="5">
        <v>1</v>
      </c>
      <c r="G4669" s="5">
        <v>-25.266301039999998</v>
      </c>
      <c r="H4669" s="5">
        <v>-1.3283254580000001E-2</v>
      </c>
      <c r="I4669" s="5">
        <v>2.1287389380000001</v>
      </c>
      <c r="J4669" s="5">
        <v>-119.99999990000001</v>
      </c>
      <c r="K4669" s="5">
        <v>-1.304966557</v>
      </c>
      <c r="L4669" s="5">
        <v>8.5149557530000006</v>
      </c>
    </row>
    <row r="4670" spans="1:12" x14ac:dyDescent="0.2">
      <c r="A4670" s="5">
        <v>82.73</v>
      </c>
      <c r="B4670" s="5">
        <v>81.13</v>
      </c>
      <c r="C4670" s="5">
        <v>1</v>
      </c>
      <c r="D4670" s="5">
        <v>1</v>
      </c>
      <c r="E4670" s="5">
        <v>2</v>
      </c>
      <c r="F4670" s="5">
        <v>1</v>
      </c>
      <c r="G4670" s="5">
        <v>-25.266301039999998</v>
      </c>
      <c r="H4670" s="5">
        <v>-1.30958464E-2</v>
      </c>
      <c r="I4670" s="5">
        <v>2.1287389380000001</v>
      </c>
      <c r="J4670" s="5">
        <v>-119.9975467</v>
      </c>
      <c r="K4670" s="5">
        <v>-1.2865553000000001</v>
      </c>
      <c r="L4670" s="5">
        <v>8.5149557530000006</v>
      </c>
    </row>
    <row r="4671" spans="1:12" x14ac:dyDescent="0.2">
      <c r="A4671" s="5">
        <v>82.75</v>
      </c>
      <c r="B4671" s="5">
        <v>81.150000000000006</v>
      </c>
      <c r="C4671" s="5">
        <v>1</v>
      </c>
      <c r="D4671" s="5">
        <v>1</v>
      </c>
      <c r="E4671" s="5">
        <v>2</v>
      </c>
      <c r="F4671" s="5">
        <v>1</v>
      </c>
      <c r="G4671" s="5">
        <v>-25.266301039999998</v>
      </c>
      <c r="H4671" s="5">
        <v>-1.319050789E-2</v>
      </c>
      <c r="I4671" s="5">
        <v>2.1287389380000001</v>
      </c>
      <c r="J4671" s="5">
        <v>-119.99999990000001</v>
      </c>
      <c r="K4671" s="5">
        <v>-1.2958549850000001</v>
      </c>
      <c r="L4671" s="5">
        <v>8.5149557530000006</v>
      </c>
    </row>
    <row r="4672" spans="1:12" x14ac:dyDescent="0.2">
      <c r="A4672" s="5">
        <v>82.76</v>
      </c>
      <c r="B4672" s="5">
        <v>81.16</v>
      </c>
      <c r="C4672" s="5">
        <v>1</v>
      </c>
      <c r="D4672" s="5">
        <v>1</v>
      </c>
      <c r="E4672" s="5">
        <v>2</v>
      </c>
      <c r="F4672" s="5">
        <v>1</v>
      </c>
      <c r="G4672" s="5">
        <v>-25.266301039999998</v>
      </c>
      <c r="H4672" s="5">
        <v>-1.3406500219999999E-2</v>
      </c>
      <c r="I4672" s="5">
        <v>2.1287389380000001</v>
      </c>
      <c r="J4672" s="5">
        <v>-119.99999990000001</v>
      </c>
      <c r="K4672" s="5">
        <v>-1.3170743899999999</v>
      </c>
      <c r="L4672" s="5">
        <v>8.5149557530000006</v>
      </c>
    </row>
    <row r="4673" spans="1:12" x14ac:dyDescent="0.2">
      <c r="A4673" s="5">
        <v>82.78</v>
      </c>
      <c r="B4673" s="5">
        <v>81.180000000000007</v>
      </c>
      <c r="C4673" s="5">
        <v>1</v>
      </c>
      <c r="D4673" s="5">
        <v>1</v>
      </c>
      <c r="E4673" s="5">
        <v>2</v>
      </c>
      <c r="F4673" s="5">
        <v>1</v>
      </c>
      <c r="G4673" s="5">
        <v>-25.266301039999998</v>
      </c>
      <c r="H4673" s="5">
        <v>-1.3602260499999999E-2</v>
      </c>
      <c r="I4673" s="5">
        <v>2.1287389380000001</v>
      </c>
      <c r="J4673" s="5">
        <v>-119.99999990000001</v>
      </c>
      <c r="K4673" s="5">
        <v>-1.3363061700000001</v>
      </c>
      <c r="L4673" s="5">
        <v>8.5149557530000006</v>
      </c>
    </row>
    <row r="4674" spans="1:12" x14ac:dyDescent="0.2">
      <c r="A4674" s="5">
        <v>82.79</v>
      </c>
      <c r="B4674" s="5">
        <v>81.19</v>
      </c>
      <c r="C4674" s="5">
        <v>1</v>
      </c>
      <c r="D4674" s="5">
        <v>1</v>
      </c>
      <c r="E4674" s="5">
        <v>2</v>
      </c>
      <c r="F4674" s="5">
        <v>1</v>
      </c>
      <c r="G4674" s="5">
        <v>-25.266301039999998</v>
      </c>
      <c r="H4674" s="5">
        <v>-1.357088983E-2</v>
      </c>
      <c r="I4674" s="5">
        <v>2.1287389380000001</v>
      </c>
      <c r="J4674" s="5">
        <v>-119.99999990000001</v>
      </c>
      <c r="K4674" s="5">
        <v>-1.333224269</v>
      </c>
      <c r="L4674" s="5">
        <v>8.5149557530000006</v>
      </c>
    </row>
    <row r="4675" spans="1:12" x14ac:dyDescent="0.2">
      <c r="A4675" s="5">
        <v>82.81</v>
      </c>
      <c r="B4675" s="5">
        <v>81.209999999999994</v>
      </c>
      <c r="C4675" s="5">
        <v>1</v>
      </c>
      <c r="D4675" s="5">
        <v>1</v>
      </c>
      <c r="E4675" s="5">
        <v>2</v>
      </c>
      <c r="F4675" s="5">
        <v>1</v>
      </c>
      <c r="G4675" s="5">
        <v>-25.266301039999998</v>
      </c>
      <c r="H4675" s="5">
        <v>-1.313738525E-2</v>
      </c>
      <c r="I4675" s="5">
        <v>2.1287389380000001</v>
      </c>
      <c r="J4675" s="5">
        <v>-119.99999990000001</v>
      </c>
      <c r="K4675" s="5">
        <v>-1.290636138</v>
      </c>
      <c r="L4675" s="5">
        <v>8.5149557530000006</v>
      </c>
    </row>
    <row r="4676" spans="1:12" x14ac:dyDescent="0.2">
      <c r="A4676" s="5">
        <v>82.82</v>
      </c>
      <c r="B4676" s="5">
        <v>81.22</v>
      </c>
      <c r="C4676" s="5">
        <v>1</v>
      </c>
      <c r="D4676" s="5">
        <v>1</v>
      </c>
      <c r="E4676" s="5">
        <v>2</v>
      </c>
      <c r="F4676" s="5">
        <v>1</v>
      </c>
      <c r="G4676" s="5">
        <v>-25.266301039999998</v>
      </c>
      <c r="H4676" s="5">
        <v>-1.326272637E-2</v>
      </c>
      <c r="I4676" s="5">
        <v>2.1287389380000001</v>
      </c>
      <c r="J4676" s="5">
        <v>-119.99999990000001</v>
      </c>
      <c r="K4676" s="5">
        <v>-1.3029498349999999</v>
      </c>
      <c r="L4676" s="5">
        <v>8.5149557530000006</v>
      </c>
    </row>
    <row r="4677" spans="1:12" x14ac:dyDescent="0.2">
      <c r="A4677" s="5">
        <v>82.84</v>
      </c>
      <c r="B4677" s="5">
        <v>81.239999999999995</v>
      </c>
      <c r="C4677" s="5">
        <v>1</v>
      </c>
      <c r="D4677" s="5">
        <v>1</v>
      </c>
      <c r="E4677" s="5">
        <v>2</v>
      </c>
      <c r="F4677" s="5">
        <v>1</v>
      </c>
      <c r="G4677" s="5">
        <v>-25.266301039999998</v>
      </c>
      <c r="H4677" s="5">
        <v>-1.354599372E-2</v>
      </c>
      <c r="I4677" s="5">
        <v>2.1287389380000001</v>
      </c>
      <c r="J4677" s="5">
        <v>-119.99999990000001</v>
      </c>
      <c r="K4677" s="5">
        <v>-1.3307784380000001</v>
      </c>
      <c r="L4677" s="5">
        <v>8.5149557530000006</v>
      </c>
    </row>
    <row r="4678" spans="1:12" x14ac:dyDescent="0.2">
      <c r="A4678" s="5">
        <v>82.85</v>
      </c>
      <c r="B4678" s="5">
        <v>81.25</v>
      </c>
      <c r="C4678" s="5">
        <v>1</v>
      </c>
      <c r="D4678" s="5">
        <v>1</v>
      </c>
      <c r="E4678" s="5">
        <v>2</v>
      </c>
      <c r="F4678" s="5">
        <v>1</v>
      </c>
      <c r="G4678" s="5">
        <v>-25.266301039999998</v>
      </c>
      <c r="H4678" s="5">
        <v>-1.363703795E-2</v>
      </c>
      <c r="I4678" s="5">
        <v>2.1287389380000001</v>
      </c>
      <c r="J4678" s="5">
        <v>-119.99999990000001</v>
      </c>
      <c r="K4678" s="5">
        <v>-1.3397227570000001</v>
      </c>
      <c r="L4678" s="5">
        <v>8.5149557530000006</v>
      </c>
    </row>
    <row r="4679" spans="1:12" x14ac:dyDescent="0.2">
      <c r="A4679" s="5">
        <v>82.87</v>
      </c>
      <c r="B4679" s="5">
        <v>81.27</v>
      </c>
      <c r="C4679" s="5">
        <v>1</v>
      </c>
      <c r="D4679" s="5">
        <v>1</v>
      </c>
      <c r="E4679" s="5">
        <v>2</v>
      </c>
      <c r="F4679" s="5">
        <v>1</v>
      </c>
      <c r="G4679" s="5">
        <v>-25.266301039999998</v>
      </c>
      <c r="H4679" s="5">
        <v>-1.374743879E-2</v>
      </c>
      <c r="I4679" s="5">
        <v>2.1287389380000001</v>
      </c>
      <c r="J4679" s="5">
        <v>-119.99999990000001</v>
      </c>
      <c r="K4679" s="5">
        <v>-1.3505686990000001</v>
      </c>
      <c r="L4679" s="5">
        <v>8.5149557530000006</v>
      </c>
    </row>
    <row r="4680" spans="1:12" x14ac:dyDescent="0.2">
      <c r="A4680" s="5">
        <v>82.89</v>
      </c>
      <c r="B4680" s="5">
        <v>81.290000000000006</v>
      </c>
      <c r="C4680" s="5">
        <v>1</v>
      </c>
      <c r="D4680" s="5">
        <v>1</v>
      </c>
      <c r="E4680" s="5">
        <v>2</v>
      </c>
      <c r="F4680" s="5">
        <v>1</v>
      </c>
      <c r="G4680" s="5">
        <v>-25.266301039999998</v>
      </c>
      <c r="H4680" s="5">
        <v>-1.3344936070000001E-2</v>
      </c>
      <c r="I4680" s="5">
        <v>2.1287389380000001</v>
      </c>
      <c r="J4680" s="5">
        <v>-119.99999990000001</v>
      </c>
      <c r="K4680" s="5">
        <v>-1.311026238</v>
      </c>
      <c r="L4680" s="5">
        <v>8.5149557530000006</v>
      </c>
    </row>
    <row r="4681" spans="1:12" x14ac:dyDescent="0.2">
      <c r="A4681" s="5">
        <v>82.9</v>
      </c>
      <c r="B4681" s="5">
        <v>81.3</v>
      </c>
      <c r="C4681" s="5">
        <v>1</v>
      </c>
      <c r="D4681" s="5">
        <v>1</v>
      </c>
      <c r="E4681" s="5">
        <v>2</v>
      </c>
      <c r="F4681" s="5">
        <v>1</v>
      </c>
      <c r="G4681" s="5">
        <v>-25.266301039999998</v>
      </c>
      <c r="H4681" s="5">
        <v>-1.301775873E-2</v>
      </c>
      <c r="I4681" s="5">
        <v>2.1287389380000001</v>
      </c>
      <c r="J4681" s="5">
        <v>-119.99999990000001</v>
      </c>
      <c r="K4681" s="5">
        <v>-1.2788838520000001</v>
      </c>
      <c r="L4681" s="5">
        <v>8.5149557530000006</v>
      </c>
    </row>
    <row r="4682" spans="1:12" x14ac:dyDescent="0.2">
      <c r="A4682" s="5">
        <v>82.92</v>
      </c>
      <c r="B4682" s="5">
        <v>81.319999999999993</v>
      </c>
      <c r="C4682" s="5">
        <v>1</v>
      </c>
      <c r="D4682" s="5">
        <v>1</v>
      </c>
      <c r="E4682" s="5">
        <v>2</v>
      </c>
      <c r="F4682" s="5">
        <v>1</v>
      </c>
      <c r="G4682" s="5">
        <v>-25.266301039999998</v>
      </c>
      <c r="H4682" s="5">
        <v>-1.279023848E-2</v>
      </c>
      <c r="I4682" s="5">
        <v>2.1287389380000001</v>
      </c>
      <c r="J4682" s="5">
        <v>-119.99999990000001</v>
      </c>
      <c r="K4682" s="5">
        <v>-1.2565319269999999</v>
      </c>
      <c r="L4682" s="5">
        <v>8.5149557530000006</v>
      </c>
    </row>
    <row r="4683" spans="1:12" x14ac:dyDescent="0.2">
      <c r="A4683" s="5">
        <v>82.93</v>
      </c>
      <c r="B4683" s="5">
        <v>81.33</v>
      </c>
      <c r="C4683" s="5">
        <v>1</v>
      </c>
      <c r="D4683" s="5">
        <v>1</v>
      </c>
      <c r="E4683" s="5">
        <v>2</v>
      </c>
      <c r="F4683" s="5">
        <v>1</v>
      </c>
      <c r="G4683" s="5">
        <v>-25.266301039999998</v>
      </c>
      <c r="H4683" s="5">
        <v>-1.284914836E-2</v>
      </c>
      <c r="I4683" s="5">
        <v>2.1287389380000001</v>
      </c>
      <c r="J4683" s="5">
        <v>-119.99999990000001</v>
      </c>
      <c r="K4683" s="5">
        <v>-1.26231932</v>
      </c>
      <c r="L4683" s="5">
        <v>8.5149557530000006</v>
      </c>
    </row>
    <row r="4684" spans="1:12" x14ac:dyDescent="0.2">
      <c r="A4684" s="5">
        <v>82.95</v>
      </c>
      <c r="B4684" s="5">
        <v>81.349999999999994</v>
      </c>
      <c r="C4684" s="5">
        <v>1</v>
      </c>
      <c r="D4684" s="5">
        <v>1</v>
      </c>
      <c r="E4684" s="5">
        <v>2</v>
      </c>
      <c r="F4684" s="5">
        <v>1</v>
      </c>
      <c r="G4684" s="5">
        <v>-25.266301039999998</v>
      </c>
      <c r="H4684" s="5">
        <v>-1.299391873E-2</v>
      </c>
      <c r="I4684" s="5">
        <v>2.1287389380000001</v>
      </c>
      <c r="J4684" s="5">
        <v>-119.99999990000001</v>
      </c>
      <c r="K4684" s="5">
        <v>-1.2765417750000001</v>
      </c>
      <c r="L4684" s="5">
        <v>8.5149557530000006</v>
      </c>
    </row>
    <row r="4685" spans="1:12" x14ac:dyDescent="0.2">
      <c r="A4685" s="5">
        <v>82.96</v>
      </c>
      <c r="B4685" s="5">
        <v>81.36</v>
      </c>
      <c r="C4685" s="5">
        <v>1</v>
      </c>
      <c r="D4685" s="5">
        <v>1</v>
      </c>
      <c r="E4685" s="5">
        <v>2</v>
      </c>
      <c r="F4685" s="5">
        <v>1</v>
      </c>
      <c r="G4685" s="5">
        <v>-25.266301039999998</v>
      </c>
      <c r="H4685" s="5">
        <v>-1.295059361E-2</v>
      </c>
      <c r="I4685" s="5">
        <v>2.1287389380000001</v>
      </c>
      <c r="J4685" s="5">
        <v>-119.99999990000001</v>
      </c>
      <c r="K4685" s="5">
        <v>-1.2722854509999999</v>
      </c>
      <c r="L4685" s="5">
        <v>8.5149557530000006</v>
      </c>
    </row>
    <row r="4686" spans="1:12" x14ac:dyDescent="0.2">
      <c r="A4686" s="5">
        <v>82.98</v>
      </c>
      <c r="B4686" s="5">
        <v>81.38</v>
      </c>
      <c r="C4686" s="5">
        <v>1</v>
      </c>
      <c r="D4686" s="5">
        <v>1</v>
      </c>
      <c r="E4686" s="5">
        <v>2</v>
      </c>
      <c r="F4686" s="5">
        <v>1</v>
      </c>
      <c r="G4686" s="5">
        <v>-25.266301039999998</v>
      </c>
      <c r="H4686" s="5">
        <v>-1.2816647069999999E-2</v>
      </c>
      <c r="I4686" s="5">
        <v>2.1287389380000001</v>
      </c>
      <c r="J4686" s="5">
        <v>-119.99999990000001</v>
      </c>
      <c r="K4686" s="5">
        <v>-1.2591263450000001</v>
      </c>
      <c r="L4686" s="5">
        <v>8.5149557530000006</v>
      </c>
    </row>
    <row r="4687" spans="1:12" x14ac:dyDescent="0.2">
      <c r="A4687" s="5">
        <v>83</v>
      </c>
      <c r="B4687" s="5">
        <v>81.400000000000006</v>
      </c>
      <c r="C4687" s="5">
        <v>1</v>
      </c>
      <c r="D4687" s="5">
        <v>1</v>
      </c>
      <c r="E4687" s="5">
        <v>2</v>
      </c>
      <c r="F4687" s="5">
        <v>1</v>
      </c>
      <c r="G4687" s="5">
        <v>-25.266301039999998</v>
      </c>
      <c r="H4687" s="5">
        <v>-1.279196516E-2</v>
      </c>
      <c r="I4687" s="5">
        <v>2.1287389380000001</v>
      </c>
      <c r="J4687" s="5">
        <v>-119.99999990000001</v>
      </c>
      <c r="K4687" s="5">
        <v>-1.2567015580000001</v>
      </c>
      <c r="L4687" s="5">
        <v>8.5149557530000006</v>
      </c>
    </row>
    <row r="4688" spans="1:12" x14ac:dyDescent="0.2">
      <c r="A4688" s="5">
        <v>83.01</v>
      </c>
      <c r="B4688" s="5">
        <v>81.41</v>
      </c>
      <c r="C4688" s="5">
        <v>1</v>
      </c>
      <c r="D4688" s="5">
        <v>1</v>
      </c>
      <c r="E4688" s="5">
        <v>2</v>
      </c>
      <c r="F4688" s="5">
        <v>1</v>
      </c>
      <c r="G4688" s="5">
        <v>-25.266301039999998</v>
      </c>
      <c r="H4688" s="5">
        <v>-1.2831483039999999E-2</v>
      </c>
      <c r="I4688" s="5">
        <v>2.1287389380000001</v>
      </c>
      <c r="J4688" s="5">
        <v>-119.99999990000001</v>
      </c>
      <c r="K4688" s="5">
        <v>-1.260583853</v>
      </c>
      <c r="L4688" s="5">
        <v>8.5149557530000006</v>
      </c>
    </row>
    <row r="4689" spans="1:12" x14ac:dyDescent="0.2">
      <c r="A4689" s="5">
        <v>83.03</v>
      </c>
      <c r="B4689" s="5">
        <v>81.430000000000007</v>
      </c>
      <c r="C4689" s="5">
        <v>1</v>
      </c>
      <c r="D4689" s="5">
        <v>1</v>
      </c>
      <c r="E4689" s="5">
        <v>2</v>
      </c>
      <c r="F4689" s="5">
        <v>1</v>
      </c>
      <c r="G4689" s="5">
        <v>-25.266301039999998</v>
      </c>
      <c r="H4689" s="5">
        <v>-1.28790047E-2</v>
      </c>
      <c r="I4689" s="5">
        <v>2.1287389380000001</v>
      </c>
      <c r="J4689" s="5">
        <v>-119.8865175</v>
      </c>
      <c r="K4689" s="5">
        <v>-1.2652524510000001</v>
      </c>
      <c r="L4689" s="5">
        <v>8.5149557530000006</v>
      </c>
    </row>
    <row r="4690" spans="1:12" x14ac:dyDescent="0.2">
      <c r="A4690" s="5">
        <v>83.04</v>
      </c>
      <c r="B4690" s="5">
        <v>81.44</v>
      </c>
      <c r="C4690" s="5">
        <v>1</v>
      </c>
      <c r="D4690" s="5">
        <v>1</v>
      </c>
      <c r="E4690" s="5">
        <v>2</v>
      </c>
      <c r="F4690" s="5">
        <v>1</v>
      </c>
      <c r="G4690" s="5">
        <v>-25.266301039999998</v>
      </c>
      <c r="H4690" s="5">
        <v>-1.2915018949999999E-2</v>
      </c>
      <c r="I4690" s="5">
        <v>2.1287389380000001</v>
      </c>
      <c r="J4690" s="5">
        <v>-119.61145879999999</v>
      </c>
      <c r="K4690" s="5">
        <v>-1.268790544</v>
      </c>
      <c r="L4690" s="5">
        <v>8.5149557530000006</v>
      </c>
    </row>
    <row r="4691" spans="1:12" x14ac:dyDescent="0.2">
      <c r="A4691" s="5">
        <v>83.06</v>
      </c>
      <c r="B4691" s="5">
        <v>81.459999999999994</v>
      </c>
      <c r="C4691" s="5">
        <v>1</v>
      </c>
      <c r="D4691" s="5">
        <v>1</v>
      </c>
      <c r="E4691" s="5">
        <v>2</v>
      </c>
      <c r="F4691" s="5">
        <v>1</v>
      </c>
      <c r="G4691" s="5">
        <v>-25.266301039999998</v>
      </c>
      <c r="H4691" s="5">
        <v>-1.290742867E-2</v>
      </c>
      <c r="I4691" s="5">
        <v>2.1287389380000001</v>
      </c>
      <c r="J4691" s="5">
        <v>-119.8395038</v>
      </c>
      <c r="K4691" s="5">
        <v>-1.2680448639999999</v>
      </c>
      <c r="L4691" s="5">
        <v>8.5149557530000006</v>
      </c>
    </row>
    <row r="4692" spans="1:12" x14ac:dyDescent="0.2">
      <c r="A4692" s="5">
        <v>83.07</v>
      </c>
      <c r="B4692" s="5">
        <v>81.47</v>
      </c>
      <c r="C4692" s="5">
        <v>1</v>
      </c>
      <c r="D4692" s="5">
        <v>1</v>
      </c>
      <c r="E4692" s="5">
        <v>2</v>
      </c>
      <c r="F4692" s="5">
        <v>1</v>
      </c>
      <c r="G4692" s="5">
        <v>-25.266301039999998</v>
      </c>
      <c r="H4692" s="5">
        <v>-1.289772801E-2</v>
      </c>
      <c r="I4692" s="5">
        <v>2.1287389380000001</v>
      </c>
      <c r="J4692" s="5">
        <v>-119.95074750000001</v>
      </c>
      <c r="K4692" s="5">
        <v>-1.267091857</v>
      </c>
      <c r="L4692" s="5">
        <v>8.5149557530000006</v>
      </c>
    </row>
    <row r="4693" spans="1:12" x14ac:dyDescent="0.2">
      <c r="A4693" s="5">
        <v>83.09</v>
      </c>
      <c r="B4693" s="5">
        <v>81.489999999999995</v>
      </c>
      <c r="C4693" s="5">
        <v>1</v>
      </c>
      <c r="D4693" s="5">
        <v>1</v>
      </c>
      <c r="E4693" s="5">
        <v>2</v>
      </c>
      <c r="F4693" s="5">
        <v>1</v>
      </c>
      <c r="G4693" s="5">
        <v>-25.266301039999998</v>
      </c>
      <c r="H4693" s="5">
        <v>-1.2991756199999999E-2</v>
      </c>
      <c r="I4693" s="5">
        <v>2.1287389380000001</v>
      </c>
      <c r="J4693" s="5">
        <v>-119.99999990000001</v>
      </c>
      <c r="K4693" s="5">
        <v>-1.2763293250000001</v>
      </c>
      <c r="L4693" s="5">
        <v>8.5149557530000006</v>
      </c>
    </row>
    <row r="4694" spans="1:12" x14ac:dyDescent="0.2">
      <c r="A4694" s="5">
        <v>83.1</v>
      </c>
      <c r="B4694" s="5">
        <v>81.5</v>
      </c>
      <c r="C4694" s="5">
        <v>1</v>
      </c>
      <c r="D4694" s="5">
        <v>1</v>
      </c>
      <c r="E4694" s="5">
        <v>2</v>
      </c>
      <c r="F4694" s="5">
        <v>1</v>
      </c>
      <c r="G4694" s="5">
        <v>-25.266301039999998</v>
      </c>
      <c r="H4694" s="5">
        <v>-1.287900843E-2</v>
      </c>
      <c r="I4694" s="5">
        <v>2.1287389380000001</v>
      </c>
      <c r="J4694" s="5">
        <v>-119.99999990000001</v>
      </c>
      <c r="K4694" s="5">
        <v>-1.2652528169999999</v>
      </c>
      <c r="L4694" s="5">
        <v>8.5149557530000006</v>
      </c>
    </row>
    <row r="4695" spans="1:12" x14ac:dyDescent="0.2">
      <c r="A4695" s="5">
        <v>83.12</v>
      </c>
      <c r="B4695" s="5">
        <v>81.52</v>
      </c>
      <c r="C4695" s="5">
        <v>1</v>
      </c>
      <c r="D4695" s="5">
        <v>1</v>
      </c>
      <c r="E4695" s="5">
        <v>2</v>
      </c>
      <c r="F4695" s="5">
        <v>1</v>
      </c>
      <c r="G4695" s="5">
        <v>-25.266301039999998</v>
      </c>
      <c r="H4695" s="5">
        <v>-1.260466687E-2</v>
      </c>
      <c r="I4695" s="5">
        <v>2.1287389380000001</v>
      </c>
      <c r="J4695" s="5">
        <v>-119.99999990000001</v>
      </c>
      <c r="K4695" s="5">
        <v>-1.238301098</v>
      </c>
      <c r="L4695" s="5">
        <v>8.5149557530000006</v>
      </c>
    </row>
    <row r="4696" spans="1:12" x14ac:dyDescent="0.2">
      <c r="A4696" s="5">
        <v>83.14</v>
      </c>
      <c r="B4696" s="5">
        <v>81.540000000000006</v>
      </c>
      <c r="C4696" s="5">
        <v>1</v>
      </c>
      <c r="D4696" s="5">
        <v>1</v>
      </c>
      <c r="E4696" s="5">
        <v>2</v>
      </c>
      <c r="F4696" s="5">
        <v>1</v>
      </c>
      <c r="G4696" s="5">
        <v>-25.266301039999998</v>
      </c>
      <c r="H4696" s="5">
        <v>-1.244354062E-2</v>
      </c>
      <c r="I4696" s="5">
        <v>2.1287389380000001</v>
      </c>
      <c r="J4696" s="5">
        <v>-119.9760818</v>
      </c>
      <c r="K4696" s="5">
        <v>-1.2224718160000001</v>
      </c>
      <c r="L4696" s="5">
        <v>8.5149557530000006</v>
      </c>
    </row>
    <row r="4697" spans="1:12" x14ac:dyDescent="0.2">
      <c r="A4697" s="5">
        <v>83.15</v>
      </c>
      <c r="B4697" s="5">
        <v>81.55</v>
      </c>
      <c r="C4697" s="5">
        <v>1</v>
      </c>
      <c r="D4697" s="5">
        <v>1</v>
      </c>
      <c r="E4697" s="5">
        <v>2</v>
      </c>
      <c r="F4697" s="5">
        <v>1</v>
      </c>
      <c r="G4697" s="5">
        <v>-25.266301039999998</v>
      </c>
      <c r="H4697" s="5">
        <v>-1.237219013E-2</v>
      </c>
      <c r="I4697" s="5">
        <v>2.1287389380000001</v>
      </c>
      <c r="J4697" s="5">
        <v>-119.9903154</v>
      </c>
      <c r="K4697" s="5">
        <v>-1.2154622390000001</v>
      </c>
      <c r="L4697" s="5">
        <v>8.5149557530000006</v>
      </c>
    </row>
    <row r="4698" spans="1:12" x14ac:dyDescent="0.2">
      <c r="A4698" s="5">
        <v>83.17</v>
      </c>
      <c r="B4698" s="5">
        <v>81.569999999999993</v>
      </c>
      <c r="C4698" s="5">
        <v>1</v>
      </c>
      <c r="D4698" s="5">
        <v>1</v>
      </c>
      <c r="E4698" s="5">
        <v>2</v>
      </c>
      <c r="F4698" s="5">
        <v>1</v>
      </c>
      <c r="G4698" s="5">
        <v>-25.266301039999998</v>
      </c>
      <c r="H4698" s="5">
        <v>-1.2462055309999999E-2</v>
      </c>
      <c r="I4698" s="5">
        <v>2.1287389380000001</v>
      </c>
      <c r="J4698" s="5">
        <v>-119.99999990000001</v>
      </c>
      <c r="K4698" s="5">
        <v>-1.2242907270000001</v>
      </c>
      <c r="L4698" s="5">
        <v>8.5149557530000006</v>
      </c>
    </row>
    <row r="4699" spans="1:12" x14ac:dyDescent="0.2">
      <c r="A4699" s="5">
        <v>83.18</v>
      </c>
      <c r="B4699" s="5">
        <v>81.58</v>
      </c>
      <c r="C4699" s="5">
        <v>1</v>
      </c>
      <c r="D4699" s="5">
        <v>1</v>
      </c>
      <c r="E4699" s="5">
        <v>2</v>
      </c>
      <c r="F4699" s="5">
        <v>1</v>
      </c>
      <c r="G4699" s="5">
        <v>-25.266301039999998</v>
      </c>
      <c r="H4699" s="5">
        <v>-1.2404279779999999E-2</v>
      </c>
      <c r="I4699" s="5">
        <v>2.1287389380000001</v>
      </c>
      <c r="J4699" s="5">
        <v>-119.99930620000001</v>
      </c>
      <c r="K4699" s="5">
        <v>-1.218614774</v>
      </c>
      <c r="L4699" s="5">
        <v>8.5149557530000006</v>
      </c>
    </row>
    <row r="4700" spans="1:12" x14ac:dyDescent="0.2">
      <c r="A4700" s="5">
        <v>83.2</v>
      </c>
      <c r="B4700" s="5">
        <v>81.599999999999994</v>
      </c>
      <c r="C4700" s="5">
        <v>1</v>
      </c>
      <c r="D4700" s="5">
        <v>1</v>
      </c>
      <c r="E4700" s="5">
        <v>2</v>
      </c>
      <c r="F4700" s="5">
        <v>1</v>
      </c>
      <c r="G4700" s="5">
        <v>-25.266301039999998</v>
      </c>
      <c r="H4700" s="5">
        <v>-1.209579222E-2</v>
      </c>
      <c r="I4700" s="5">
        <v>2.1287389380000001</v>
      </c>
      <c r="J4700" s="5">
        <v>-119.8951364</v>
      </c>
      <c r="K4700" s="5">
        <v>-1.1883085</v>
      </c>
      <c r="L4700" s="5">
        <v>8.5149557530000006</v>
      </c>
    </row>
    <row r="4701" spans="1:12" x14ac:dyDescent="0.2">
      <c r="A4701" s="5">
        <v>83.21</v>
      </c>
      <c r="B4701" s="5">
        <v>81.61</v>
      </c>
      <c r="C4701" s="5">
        <v>1</v>
      </c>
      <c r="D4701" s="5">
        <v>1</v>
      </c>
      <c r="E4701" s="5">
        <v>2</v>
      </c>
      <c r="F4701" s="5">
        <v>1</v>
      </c>
      <c r="G4701" s="5">
        <v>-25.266301039999998</v>
      </c>
      <c r="H4701" s="5">
        <v>-1.255781204E-2</v>
      </c>
      <c r="I4701" s="5">
        <v>2.1287389380000001</v>
      </c>
      <c r="J4701" s="5">
        <v>-119.9945855</v>
      </c>
      <c r="K4701" s="5">
        <v>-1.233698009</v>
      </c>
      <c r="L4701" s="5">
        <v>8.5149557530000006</v>
      </c>
    </row>
    <row r="4702" spans="1:12" x14ac:dyDescent="0.2">
      <c r="A4702" s="5">
        <v>83.23</v>
      </c>
      <c r="B4702" s="5">
        <v>81.63</v>
      </c>
      <c r="C4702" s="5">
        <v>1</v>
      </c>
      <c r="D4702" s="5">
        <v>1</v>
      </c>
      <c r="E4702" s="5">
        <v>2</v>
      </c>
      <c r="F4702" s="5">
        <v>1</v>
      </c>
      <c r="G4702" s="5">
        <v>-25.266301039999998</v>
      </c>
      <c r="H4702" s="5">
        <v>-1.310654543E-2</v>
      </c>
      <c r="I4702" s="5">
        <v>2.1287389380000001</v>
      </c>
      <c r="J4702" s="5">
        <v>-119.99999990000001</v>
      </c>
      <c r="K4702" s="5">
        <v>-1.287606389</v>
      </c>
      <c r="L4702" s="5">
        <v>8.5149557530000006</v>
      </c>
    </row>
    <row r="4703" spans="1:12" x14ac:dyDescent="0.2">
      <c r="A4703" s="5">
        <v>83.25</v>
      </c>
      <c r="B4703" s="5">
        <v>81.650000000000006</v>
      </c>
      <c r="C4703" s="5">
        <v>1</v>
      </c>
      <c r="D4703" s="5">
        <v>1</v>
      </c>
      <c r="E4703" s="5">
        <v>2</v>
      </c>
      <c r="F4703" s="5">
        <v>1</v>
      </c>
      <c r="G4703" s="5">
        <v>-25.266301039999998</v>
      </c>
      <c r="H4703" s="5">
        <v>-1.298587956E-2</v>
      </c>
      <c r="I4703" s="5">
        <v>2.1287389380000001</v>
      </c>
      <c r="J4703" s="5">
        <v>-119.99999990000001</v>
      </c>
      <c r="K4703" s="5">
        <v>-1.275751995</v>
      </c>
      <c r="L4703" s="5">
        <v>8.5149557530000006</v>
      </c>
    </row>
    <row r="4704" spans="1:12" x14ac:dyDescent="0.2">
      <c r="A4704" s="5">
        <v>83.26</v>
      </c>
      <c r="B4704" s="5">
        <v>81.66</v>
      </c>
      <c r="C4704" s="5">
        <v>1</v>
      </c>
      <c r="D4704" s="5">
        <v>1</v>
      </c>
      <c r="E4704" s="5">
        <v>2</v>
      </c>
      <c r="F4704" s="5">
        <v>1</v>
      </c>
      <c r="G4704" s="5">
        <v>-25.266301039999998</v>
      </c>
      <c r="H4704" s="5">
        <v>-1.301628537E-2</v>
      </c>
      <c r="I4704" s="5">
        <v>2.1287389380000001</v>
      </c>
      <c r="J4704" s="5">
        <v>-119.99999990000001</v>
      </c>
      <c r="K4704" s="5">
        <v>-1.278739107</v>
      </c>
      <c r="L4704" s="5">
        <v>8.5149557530000006</v>
      </c>
    </row>
    <row r="4705" spans="1:12" x14ac:dyDescent="0.2">
      <c r="A4705" s="5">
        <v>83.28</v>
      </c>
      <c r="B4705" s="5">
        <v>81.680000000000007</v>
      </c>
      <c r="C4705" s="5">
        <v>1</v>
      </c>
      <c r="D4705" s="5">
        <v>1</v>
      </c>
      <c r="E4705" s="5">
        <v>2</v>
      </c>
      <c r="F4705" s="5">
        <v>1</v>
      </c>
      <c r="G4705" s="5">
        <v>-25.266301039999998</v>
      </c>
      <c r="H4705" s="5">
        <v>-1.2822341169999999E-2</v>
      </c>
      <c r="I4705" s="5">
        <v>2.1287389380000001</v>
      </c>
      <c r="J4705" s="5">
        <v>-119.99999990000001</v>
      </c>
      <c r="K4705" s="5">
        <v>-1.2596857429999999</v>
      </c>
      <c r="L4705" s="5">
        <v>8.5149557530000006</v>
      </c>
    </row>
    <row r="4706" spans="1:12" x14ac:dyDescent="0.2">
      <c r="A4706" s="5">
        <v>83.29</v>
      </c>
      <c r="B4706" s="5">
        <v>81.69</v>
      </c>
      <c r="C4706" s="5">
        <v>1</v>
      </c>
      <c r="D4706" s="5">
        <v>1</v>
      </c>
      <c r="E4706" s="5">
        <v>2</v>
      </c>
      <c r="F4706" s="5">
        <v>1</v>
      </c>
      <c r="G4706" s="5">
        <v>-25.266301039999998</v>
      </c>
      <c r="H4706" s="5">
        <v>-1.273382455E-2</v>
      </c>
      <c r="I4706" s="5">
        <v>2.1287389380000001</v>
      </c>
      <c r="J4706" s="5">
        <v>-119.99999990000001</v>
      </c>
      <c r="K4706" s="5">
        <v>-1.250989739</v>
      </c>
      <c r="L4706" s="5">
        <v>8.5149557530000006</v>
      </c>
    </row>
    <row r="4707" spans="1:12" x14ac:dyDescent="0.2">
      <c r="A4707" s="5">
        <v>83.31</v>
      </c>
      <c r="B4707" s="5">
        <v>81.709999999999994</v>
      </c>
      <c r="C4707" s="5">
        <v>1</v>
      </c>
      <c r="D4707" s="5">
        <v>1</v>
      </c>
      <c r="E4707" s="5">
        <v>2</v>
      </c>
      <c r="F4707" s="5">
        <v>1</v>
      </c>
      <c r="G4707" s="5">
        <v>-25.266301039999998</v>
      </c>
      <c r="H4707" s="5">
        <v>-1.2542881069999999E-2</v>
      </c>
      <c r="I4707" s="5">
        <v>2.1287389380000001</v>
      </c>
      <c r="J4707" s="5">
        <v>-119.99999990000001</v>
      </c>
      <c r="K4707" s="5">
        <v>-1.2322311690000001</v>
      </c>
      <c r="L4707" s="5">
        <v>8.5149557530000006</v>
      </c>
    </row>
    <row r="4708" spans="1:12" x14ac:dyDescent="0.2">
      <c r="A4708" s="5">
        <v>83.32</v>
      </c>
      <c r="B4708" s="5">
        <v>81.72</v>
      </c>
      <c r="C4708" s="5">
        <v>1</v>
      </c>
      <c r="D4708" s="5">
        <v>1</v>
      </c>
      <c r="E4708" s="5">
        <v>2</v>
      </c>
      <c r="F4708" s="5">
        <v>1</v>
      </c>
      <c r="G4708" s="5">
        <v>-25.266301039999998</v>
      </c>
      <c r="H4708" s="5">
        <v>-1.2422885749999999E-2</v>
      </c>
      <c r="I4708" s="5">
        <v>2.1287389380000001</v>
      </c>
      <c r="J4708" s="5">
        <v>-119.99999990000001</v>
      </c>
      <c r="K4708" s="5">
        <v>-1.2204426509999999</v>
      </c>
      <c r="L4708" s="5">
        <v>8.5149557530000006</v>
      </c>
    </row>
    <row r="4709" spans="1:12" x14ac:dyDescent="0.2">
      <c r="A4709" s="5">
        <v>83.34</v>
      </c>
      <c r="B4709" s="5">
        <v>81.739999999999995</v>
      </c>
      <c r="C4709" s="5">
        <v>1</v>
      </c>
      <c r="D4709" s="5">
        <v>1</v>
      </c>
      <c r="E4709" s="5">
        <v>2</v>
      </c>
      <c r="F4709" s="5">
        <v>1</v>
      </c>
      <c r="G4709" s="5">
        <v>-25.266301039999998</v>
      </c>
      <c r="H4709" s="5">
        <v>-1.269362494E-2</v>
      </c>
      <c r="I4709" s="5">
        <v>2.1287389380000001</v>
      </c>
      <c r="J4709" s="5">
        <v>-119.99999990000001</v>
      </c>
      <c r="K4709" s="5">
        <v>-1.24704047</v>
      </c>
      <c r="L4709" s="5">
        <v>8.5149557530000006</v>
      </c>
    </row>
    <row r="4710" spans="1:12" x14ac:dyDescent="0.2">
      <c r="A4710" s="5">
        <v>83.35</v>
      </c>
      <c r="B4710" s="5">
        <v>81.75</v>
      </c>
      <c r="C4710" s="5">
        <v>1</v>
      </c>
      <c r="D4710" s="5">
        <v>1</v>
      </c>
      <c r="E4710" s="5">
        <v>2</v>
      </c>
      <c r="F4710" s="5">
        <v>1</v>
      </c>
      <c r="G4710" s="5">
        <v>-25.266301039999998</v>
      </c>
      <c r="H4710" s="5">
        <v>-1.315861009E-2</v>
      </c>
      <c r="I4710" s="5">
        <v>2.1287389380000001</v>
      </c>
      <c r="J4710" s="5">
        <v>-119.9712682</v>
      </c>
      <c r="K4710" s="5">
        <v>-1.292721298</v>
      </c>
      <c r="L4710" s="5">
        <v>8.5149557530000006</v>
      </c>
    </row>
    <row r="4711" spans="1:12" x14ac:dyDescent="0.2">
      <c r="A4711" s="5">
        <v>83.37</v>
      </c>
      <c r="B4711" s="5">
        <v>81.77</v>
      </c>
      <c r="C4711" s="5">
        <v>1</v>
      </c>
      <c r="D4711" s="5">
        <v>1</v>
      </c>
      <c r="E4711" s="5">
        <v>2</v>
      </c>
      <c r="F4711" s="5">
        <v>1</v>
      </c>
      <c r="G4711" s="5">
        <v>-25.266301039999998</v>
      </c>
      <c r="H4711" s="5">
        <v>-1.3694394380000001E-2</v>
      </c>
      <c r="I4711" s="5">
        <v>2.1287389380000001</v>
      </c>
      <c r="J4711" s="5">
        <v>-119.7987485</v>
      </c>
      <c r="K4711" s="5">
        <v>-1.345357538</v>
      </c>
      <c r="L4711" s="5">
        <v>8.5149557530000006</v>
      </c>
    </row>
    <row r="4712" spans="1:12" x14ac:dyDescent="0.2">
      <c r="A4712" s="5">
        <v>83.39</v>
      </c>
      <c r="B4712" s="5">
        <v>81.790000000000006</v>
      </c>
      <c r="C4712" s="5">
        <v>1</v>
      </c>
      <c r="D4712" s="5">
        <v>1</v>
      </c>
      <c r="E4712" s="5">
        <v>2</v>
      </c>
      <c r="F4712" s="5">
        <v>1</v>
      </c>
      <c r="G4712" s="5">
        <v>-25.266301039999998</v>
      </c>
      <c r="H4712" s="5">
        <v>-1.3255974280000001E-2</v>
      </c>
      <c r="I4712" s="5">
        <v>2.1287389380000001</v>
      </c>
      <c r="J4712" s="5">
        <v>-119.92690090000001</v>
      </c>
      <c r="K4712" s="5">
        <v>-1.302286499</v>
      </c>
      <c r="L4712" s="5">
        <v>8.5149557530000006</v>
      </c>
    </row>
    <row r="4713" spans="1:12" x14ac:dyDescent="0.2">
      <c r="A4713" s="5">
        <v>83.4</v>
      </c>
      <c r="B4713" s="5">
        <v>81.8</v>
      </c>
      <c r="C4713" s="5">
        <v>1</v>
      </c>
      <c r="D4713" s="5">
        <v>1</v>
      </c>
      <c r="E4713" s="5">
        <v>2</v>
      </c>
      <c r="F4713" s="5">
        <v>1</v>
      </c>
      <c r="G4713" s="5">
        <v>-25.266301039999998</v>
      </c>
      <c r="H4713" s="5">
        <v>-1.3178158549999999E-2</v>
      </c>
      <c r="I4713" s="5">
        <v>2.1287389380000001</v>
      </c>
      <c r="J4713" s="5">
        <v>-119.99999990000001</v>
      </c>
      <c r="K4713" s="5">
        <v>-1.294641768</v>
      </c>
      <c r="L4713" s="5">
        <v>8.5149557530000006</v>
      </c>
    </row>
    <row r="4714" spans="1:12" x14ac:dyDescent="0.2">
      <c r="A4714" s="5">
        <v>83.42</v>
      </c>
      <c r="B4714" s="5">
        <v>81.819999999999993</v>
      </c>
      <c r="C4714" s="5">
        <v>1</v>
      </c>
      <c r="D4714" s="5">
        <v>1</v>
      </c>
      <c r="E4714" s="5">
        <v>2</v>
      </c>
      <c r="F4714" s="5">
        <v>1</v>
      </c>
      <c r="G4714" s="5">
        <v>-25.266301039999998</v>
      </c>
      <c r="H4714" s="5">
        <v>-1.317464933E-2</v>
      </c>
      <c r="I4714" s="5">
        <v>2.1287389380000001</v>
      </c>
      <c r="J4714" s="5">
        <v>-119.88560200000001</v>
      </c>
      <c r="K4714" s="5">
        <v>-1.294297016</v>
      </c>
      <c r="L4714" s="5">
        <v>8.5149557530000006</v>
      </c>
    </row>
    <row r="4715" spans="1:12" x14ac:dyDescent="0.2">
      <c r="A4715" s="5">
        <v>83.43</v>
      </c>
      <c r="B4715" s="5">
        <v>81.83</v>
      </c>
      <c r="C4715" s="5">
        <v>1</v>
      </c>
      <c r="D4715" s="5">
        <v>1</v>
      </c>
      <c r="E4715" s="5">
        <v>2</v>
      </c>
      <c r="F4715" s="5">
        <v>1</v>
      </c>
      <c r="G4715" s="5">
        <v>-25.266301039999998</v>
      </c>
      <c r="H4715" s="5">
        <v>-1.312498003E-2</v>
      </c>
      <c r="I4715" s="5">
        <v>2.1287389380000001</v>
      </c>
      <c r="J4715" s="5">
        <v>-119.8266935</v>
      </c>
      <c r="K4715" s="5">
        <v>-1.2894174309999999</v>
      </c>
      <c r="L4715" s="5">
        <v>8.5149557530000006</v>
      </c>
    </row>
    <row r="4716" spans="1:12" x14ac:dyDescent="0.2">
      <c r="A4716" s="5">
        <v>83.45</v>
      </c>
      <c r="B4716" s="5">
        <v>81.849999999999994</v>
      </c>
      <c r="C4716" s="5">
        <v>1</v>
      </c>
      <c r="D4716" s="5">
        <v>1</v>
      </c>
      <c r="E4716" s="5">
        <v>2</v>
      </c>
      <c r="F4716" s="5">
        <v>1</v>
      </c>
      <c r="G4716" s="5">
        <v>-25.266301039999998</v>
      </c>
      <c r="H4716" s="5">
        <v>-1.3089831919999999E-2</v>
      </c>
      <c r="I4716" s="5">
        <v>2.1287389380000001</v>
      </c>
      <c r="J4716" s="5">
        <v>-119.99999990000001</v>
      </c>
      <c r="K4716" s="5">
        <v>-1.2859644290000001</v>
      </c>
      <c r="L4716" s="5">
        <v>8.5149557530000006</v>
      </c>
    </row>
    <row r="4717" spans="1:12" x14ac:dyDescent="0.2">
      <c r="A4717" s="5">
        <v>83.46</v>
      </c>
      <c r="B4717" s="5">
        <v>81.86</v>
      </c>
      <c r="C4717" s="5">
        <v>1</v>
      </c>
      <c r="D4717" s="5">
        <v>1</v>
      </c>
      <c r="E4717" s="5">
        <v>2</v>
      </c>
      <c r="F4717" s="5">
        <v>1</v>
      </c>
      <c r="G4717" s="5">
        <v>-25.266301039999998</v>
      </c>
      <c r="H4717" s="5">
        <v>-1.3110267E-2</v>
      </c>
      <c r="I4717" s="5">
        <v>2.1287389380000001</v>
      </c>
      <c r="J4717" s="5">
        <v>-119.99999990000001</v>
      </c>
      <c r="K4717" s="5">
        <v>-1.287972001</v>
      </c>
      <c r="L4717" s="5">
        <v>8.5149557530000006</v>
      </c>
    </row>
    <row r="4718" spans="1:12" x14ac:dyDescent="0.2">
      <c r="A4718" s="5">
        <v>83.48</v>
      </c>
      <c r="B4718" s="5">
        <v>81.88</v>
      </c>
      <c r="C4718" s="5">
        <v>1</v>
      </c>
      <c r="D4718" s="5">
        <v>1</v>
      </c>
      <c r="E4718" s="5">
        <v>2</v>
      </c>
      <c r="F4718" s="5">
        <v>1</v>
      </c>
      <c r="G4718" s="5">
        <v>-25.266301039999998</v>
      </c>
      <c r="H4718" s="5">
        <v>-1.3161767269999999E-2</v>
      </c>
      <c r="I4718" s="5">
        <v>2.1287389380000001</v>
      </c>
      <c r="J4718" s="5">
        <v>-119.99999990000001</v>
      </c>
      <c r="K4718" s="5">
        <v>-1.293031464</v>
      </c>
      <c r="L4718" s="5">
        <v>8.5149557530000006</v>
      </c>
    </row>
    <row r="4719" spans="1:12" x14ac:dyDescent="0.2">
      <c r="A4719" s="5">
        <v>83.5</v>
      </c>
      <c r="B4719" s="5">
        <v>81.900000000000006</v>
      </c>
      <c r="C4719" s="5">
        <v>1</v>
      </c>
      <c r="D4719" s="5">
        <v>1</v>
      </c>
      <c r="E4719" s="5">
        <v>2</v>
      </c>
      <c r="F4719" s="5">
        <v>1</v>
      </c>
      <c r="G4719" s="5">
        <v>-25.266301039999998</v>
      </c>
      <c r="H4719" s="5">
        <v>-1.316443831E-2</v>
      </c>
      <c r="I4719" s="5">
        <v>2.1287389380000001</v>
      </c>
      <c r="J4719" s="5">
        <v>-119.99999990000001</v>
      </c>
      <c r="K4719" s="5">
        <v>-1.2932938700000001</v>
      </c>
      <c r="L4719" s="5">
        <v>8.5149557530000006</v>
      </c>
    </row>
    <row r="4720" spans="1:12" x14ac:dyDescent="0.2">
      <c r="A4720" s="5">
        <v>83.51</v>
      </c>
      <c r="B4720" s="5">
        <v>81.91</v>
      </c>
      <c r="C4720" s="5">
        <v>1</v>
      </c>
      <c r="D4720" s="5">
        <v>1</v>
      </c>
      <c r="E4720" s="5">
        <v>2</v>
      </c>
      <c r="F4720" s="5">
        <v>1</v>
      </c>
      <c r="G4720" s="5">
        <v>-25.266301039999998</v>
      </c>
      <c r="H4720" s="5">
        <v>-1.3155592610000001E-2</v>
      </c>
      <c r="I4720" s="5">
        <v>2.1287389380000001</v>
      </c>
      <c r="J4720" s="5">
        <v>-119.99999990000001</v>
      </c>
      <c r="K4720" s="5">
        <v>-1.292424856</v>
      </c>
      <c r="L4720" s="5">
        <v>8.5149557530000006</v>
      </c>
    </row>
    <row r="4721" spans="1:12" x14ac:dyDescent="0.2">
      <c r="A4721" s="5">
        <v>83.53</v>
      </c>
      <c r="B4721" s="5">
        <v>81.93</v>
      </c>
      <c r="C4721" s="5">
        <v>1</v>
      </c>
      <c r="D4721" s="5">
        <v>1</v>
      </c>
      <c r="E4721" s="5">
        <v>2</v>
      </c>
      <c r="F4721" s="5">
        <v>1</v>
      </c>
      <c r="G4721" s="5">
        <v>-25.266301039999998</v>
      </c>
      <c r="H4721" s="5">
        <v>-1.313099079E-2</v>
      </c>
      <c r="I4721" s="5">
        <v>2.1287389380000001</v>
      </c>
      <c r="J4721" s="5">
        <v>-119.99999990000001</v>
      </c>
      <c r="K4721" s="5">
        <v>-1.2900079369999999</v>
      </c>
      <c r="L4721" s="5">
        <v>8.5149557530000006</v>
      </c>
    </row>
    <row r="4722" spans="1:12" x14ac:dyDescent="0.2">
      <c r="A4722" s="5">
        <v>83.54</v>
      </c>
      <c r="B4722" s="5">
        <v>81.94</v>
      </c>
      <c r="C4722" s="5">
        <v>1</v>
      </c>
      <c r="D4722" s="5">
        <v>1</v>
      </c>
      <c r="E4722" s="5">
        <v>2</v>
      </c>
      <c r="F4722" s="5">
        <v>1</v>
      </c>
      <c r="G4722" s="5">
        <v>-25.266301039999998</v>
      </c>
      <c r="H4722" s="5">
        <v>-1.312126033E-2</v>
      </c>
      <c r="I4722" s="5">
        <v>2.1287389380000001</v>
      </c>
      <c r="J4722" s="5">
        <v>-119.99999990000001</v>
      </c>
      <c r="K4722" s="5">
        <v>-1.289052002</v>
      </c>
      <c r="L4722" s="5">
        <v>8.5149557530000006</v>
      </c>
    </row>
    <row r="4723" spans="1:12" x14ac:dyDescent="0.2">
      <c r="A4723" s="5">
        <v>83.56</v>
      </c>
      <c r="B4723" s="5">
        <v>81.96</v>
      </c>
      <c r="C4723" s="5">
        <v>1</v>
      </c>
      <c r="D4723" s="5">
        <v>1</v>
      </c>
      <c r="E4723" s="5">
        <v>2</v>
      </c>
      <c r="F4723" s="5">
        <v>1</v>
      </c>
      <c r="G4723" s="5">
        <v>-25.266301039999998</v>
      </c>
      <c r="H4723" s="5">
        <v>-1.312211156E-2</v>
      </c>
      <c r="I4723" s="5">
        <v>2.1287389380000001</v>
      </c>
      <c r="J4723" s="5">
        <v>-119.99999990000001</v>
      </c>
      <c r="K4723" s="5">
        <v>-1.2891356279999999</v>
      </c>
      <c r="L4723" s="5">
        <v>8.5149557530000006</v>
      </c>
    </row>
    <row r="4724" spans="1:12" x14ac:dyDescent="0.2">
      <c r="A4724" s="5">
        <v>83.57</v>
      </c>
      <c r="B4724" s="5">
        <v>81.97</v>
      </c>
      <c r="C4724" s="5">
        <v>1</v>
      </c>
      <c r="D4724" s="5">
        <v>1</v>
      </c>
      <c r="E4724" s="5">
        <v>2</v>
      </c>
      <c r="F4724" s="5">
        <v>1</v>
      </c>
      <c r="G4724" s="5">
        <v>-25.266301039999998</v>
      </c>
      <c r="H4724" s="5">
        <v>-1.3109264900000001E-2</v>
      </c>
      <c r="I4724" s="5">
        <v>2.1287389380000001</v>
      </c>
      <c r="J4724" s="5">
        <v>-119.9608827</v>
      </c>
      <c r="K4724" s="5">
        <v>-1.2878735530000001</v>
      </c>
      <c r="L4724" s="5">
        <v>8.5149557530000006</v>
      </c>
    </row>
    <row r="4725" spans="1:12" x14ac:dyDescent="0.2">
      <c r="A4725" s="5">
        <v>83.59</v>
      </c>
      <c r="B4725" s="5">
        <v>81.99</v>
      </c>
      <c r="C4725" s="5">
        <v>1</v>
      </c>
      <c r="D4725" s="5">
        <v>1</v>
      </c>
      <c r="E4725" s="5">
        <v>2</v>
      </c>
      <c r="F4725" s="5">
        <v>1</v>
      </c>
      <c r="G4725" s="5">
        <v>-25.266301039999998</v>
      </c>
      <c r="H4725" s="5">
        <v>-1.314320788E-2</v>
      </c>
      <c r="I4725" s="5">
        <v>2.1287389380000001</v>
      </c>
      <c r="J4725" s="5">
        <v>-119.9704814</v>
      </c>
      <c r="K4725" s="5">
        <v>-1.291208162</v>
      </c>
      <c r="L4725" s="5">
        <v>8.5149557530000006</v>
      </c>
    </row>
    <row r="4726" spans="1:12" x14ac:dyDescent="0.2">
      <c r="A4726" s="5">
        <v>83.6</v>
      </c>
      <c r="B4726" s="5">
        <v>82</v>
      </c>
      <c r="C4726" s="5">
        <v>1</v>
      </c>
      <c r="D4726" s="5">
        <v>1</v>
      </c>
      <c r="E4726" s="5">
        <v>2</v>
      </c>
      <c r="F4726" s="5">
        <v>1</v>
      </c>
      <c r="G4726" s="5">
        <v>-25.266301039999998</v>
      </c>
      <c r="H4726" s="5">
        <v>-1.315416768E-2</v>
      </c>
      <c r="I4726" s="5">
        <v>2.1287389380000001</v>
      </c>
      <c r="J4726" s="5">
        <v>-119.99999990000001</v>
      </c>
      <c r="K4726" s="5">
        <v>-1.2922848689999999</v>
      </c>
      <c r="L4726" s="5">
        <v>8.5149557530000006</v>
      </c>
    </row>
    <row r="4727" spans="1:12" x14ac:dyDescent="0.2">
      <c r="A4727" s="5">
        <v>83.62</v>
      </c>
      <c r="B4727" s="5">
        <v>82.02</v>
      </c>
      <c r="C4727" s="5">
        <v>1</v>
      </c>
      <c r="D4727" s="5">
        <v>1</v>
      </c>
      <c r="E4727" s="5">
        <v>2</v>
      </c>
      <c r="F4727" s="5">
        <v>1</v>
      </c>
      <c r="G4727" s="5">
        <v>-25.266301039999998</v>
      </c>
      <c r="H4727" s="5">
        <v>-1.3167152180000001E-2</v>
      </c>
      <c r="I4727" s="5">
        <v>2.1287389380000001</v>
      </c>
      <c r="J4727" s="5">
        <v>-119.99999990000001</v>
      </c>
      <c r="K4727" s="5">
        <v>-1.293560485</v>
      </c>
      <c r="L4727" s="5">
        <v>8.5149557530000006</v>
      </c>
    </row>
    <row r="4728" spans="1:12" x14ac:dyDescent="0.2">
      <c r="A4728" s="5">
        <v>83.64</v>
      </c>
      <c r="B4728" s="5">
        <v>82.04</v>
      </c>
      <c r="C4728" s="5">
        <v>1</v>
      </c>
      <c r="D4728" s="5">
        <v>1</v>
      </c>
      <c r="E4728" s="5">
        <v>2</v>
      </c>
      <c r="F4728" s="5">
        <v>1</v>
      </c>
      <c r="G4728" s="5">
        <v>-25.266301039999998</v>
      </c>
      <c r="H4728" s="5">
        <v>-1.319056004E-2</v>
      </c>
      <c r="I4728" s="5">
        <v>2.1287389380000001</v>
      </c>
      <c r="J4728" s="5">
        <v>-119.99999990000001</v>
      </c>
      <c r="K4728" s="5">
        <v>-1.2958601080000001</v>
      </c>
      <c r="L4728" s="5">
        <v>8.5149557530000006</v>
      </c>
    </row>
    <row r="4729" spans="1:12" x14ac:dyDescent="0.2">
      <c r="A4729" s="5">
        <v>83.65</v>
      </c>
      <c r="B4729" s="5">
        <v>82.05</v>
      </c>
      <c r="C4729" s="5">
        <v>1</v>
      </c>
      <c r="D4729" s="5">
        <v>1</v>
      </c>
      <c r="E4729" s="5">
        <v>2</v>
      </c>
      <c r="F4729" s="5">
        <v>1</v>
      </c>
      <c r="G4729" s="5">
        <v>-25.266301039999998</v>
      </c>
      <c r="H4729" s="5">
        <v>-1.3195678590000001E-2</v>
      </c>
      <c r="I4729" s="5">
        <v>2.1287389380000001</v>
      </c>
      <c r="J4729" s="5">
        <v>-119.99999990000001</v>
      </c>
      <c r="K4729" s="5">
        <v>-1.2963629619999999</v>
      </c>
      <c r="L4729" s="5">
        <v>8.5149557530000006</v>
      </c>
    </row>
    <row r="4730" spans="1:12" x14ac:dyDescent="0.2">
      <c r="A4730" s="5">
        <v>83.67</v>
      </c>
      <c r="B4730" s="5">
        <v>82.07</v>
      </c>
      <c r="C4730" s="5">
        <v>1</v>
      </c>
      <c r="D4730" s="5">
        <v>1</v>
      </c>
      <c r="E4730" s="5">
        <v>2</v>
      </c>
      <c r="F4730" s="5">
        <v>1</v>
      </c>
      <c r="G4730" s="5">
        <v>-25.266301039999998</v>
      </c>
      <c r="H4730" s="5">
        <v>-1.3180078939999999E-2</v>
      </c>
      <c r="I4730" s="5">
        <v>2.1287389380000001</v>
      </c>
      <c r="J4730" s="5">
        <v>-119.94714260000001</v>
      </c>
      <c r="K4730" s="5">
        <v>-1.2948304289999999</v>
      </c>
      <c r="L4730" s="5">
        <v>8.5149557530000006</v>
      </c>
    </row>
    <row r="4731" spans="1:12" x14ac:dyDescent="0.2">
      <c r="A4731" s="5">
        <v>83.68</v>
      </c>
      <c r="B4731" s="5">
        <v>82.08</v>
      </c>
      <c r="C4731" s="5">
        <v>1</v>
      </c>
      <c r="D4731" s="5">
        <v>1</v>
      </c>
      <c r="E4731" s="5">
        <v>2</v>
      </c>
      <c r="F4731" s="5">
        <v>1</v>
      </c>
      <c r="G4731" s="5">
        <v>-25.266301039999998</v>
      </c>
      <c r="H4731" s="5">
        <v>-1.317373663E-2</v>
      </c>
      <c r="I4731" s="5">
        <v>2.1287389380000001</v>
      </c>
      <c r="J4731" s="5">
        <v>-119.8342037</v>
      </c>
      <c r="K4731" s="5">
        <v>-1.2942073519999999</v>
      </c>
      <c r="L4731" s="5">
        <v>8.5149557530000006</v>
      </c>
    </row>
    <row r="4732" spans="1:12" x14ac:dyDescent="0.2">
      <c r="A4732" s="5">
        <v>83.7</v>
      </c>
      <c r="B4732" s="5">
        <v>82.1</v>
      </c>
      <c r="C4732" s="5">
        <v>1</v>
      </c>
      <c r="D4732" s="5">
        <v>1</v>
      </c>
      <c r="E4732" s="5">
        <v>2</v>
      </c>
      <c r="F4732" s="5">
        <v>1</v>
      </c>
      <c r="G4732" s="5">
        <v>-25.266301039999998</v>
      </c>
      <c r="H4732" s="5">
        <v>-1.3210231439999999E-2</v>
      </c>
      <c r="I4732" s="5">
        <v>2.1287389380000001</v>
      </c>
      <c r="J4732" s="5">
        <v>-119.98307699999999</v>
      </c>
      <c r="K4732" s="5">
        <v>-1.2977926550000001</v>
      </c>
      <c r="L4732" s="5">
        <v>8.5149557530000006</v>
      </c>
    </row>
    <row r="4733" spans="1:12" x14ac:dyDescent="0.2">
      <c r="A4733" s="5">
        <v>83.71</v>
      </c>
      <c r="B4733" s="5">
        <v>82.11</v>
      </c>
      <c r="C4733" s="5">
        <v>1</v>
      </c>
      <c r="D4733" s="5">
        <v>1</v>
      </c>
      <c r="E4733" s="5">
        <v>2</v>
      </c>
      <c r="F4733" s="5">
        <v>1</v>
      </c>
      <c r="G4733" s="5">
        <v>-25.266301039999998</v>
      </c>
      <c r="H4733" s="5">
        <v>-1.318744943E-2</v>
      </c>
      <c r="I4733" s="5">
        <v>2.1287389380000001</v>
      </c>
      <c r="J4733" s="5">
        <v>-119.91631510000001</v>
      </c>
      <c r="K4733" s="5">
        <v>-1.295554517</v>
      </c>
      <c r="L4733" s="5">
        <v>8.5149557530000006</v>
      </c>
    </row>
    <row r="4734" spans="1:12" x14ac:dyDescent="0.2">
      <c r="A4734" s="5">
        <v>83.73</v>
      </c>
      <c r="B4734" s="5">
        <v>82.13</v>
      </c>
      <c r="C4734" s="5">
        <v>1</v>
      </c>
      <c r="D4734" s="5">
        <v>1</v>
      </c>
      <c r="E4734" s="5">
        <v>2</v>
      </c>
      <c r="F4734" s="5">
        <v>1</v>
      </c>
      <c r="G4734" s="5">
        <v>-25.266301039999998</v>
      </c>
      <c r="H4734" s="5">
        <v>-1.280701347E-2</v>
      </c>
      <c r="I4734" s="5">
        <v>2.1287389380000001</v>
      </c>
      <c r="J4734" s="5">
        <v>-119.8691225</v>
      </c>
      <c r="K4734" s="5">
        <v>-1.2581799259999999</v>
      </c>
      <c r="L4734" s="5">
        <v>8.5149557530000006</v>
      </c>
    </row>
    <row r="4735" spans="1:12" x14ac:dyDescent="0.2">
      <c r="A4735" s="5">
        <v>83.75</v>
      </c>
      <c r="B4735" s="5">
        <v>82.15</v>
      </c>
      <c r="C4735" s="5">
        <v>1</v>
      </c>
      <c r="D4735" s="5">
        <v>1</v>
      </c>
      <c r="E4735" s="5">
        <v>2</v>
      </c>
      <c r="F4735" s="5">
        <v>1</v>
      </c>
      <c r="G4735" s="5">
        <v>-25.266301039999998</v>
      </c>
      <c r="H4735" s="5">
        <v>-1.2589778750000001E-2</v>
      </c>
      <c r="I4735" s="5">
        <v>2.1287389380000001</v>
      </c>
      <c r="J4735" s="5">
        <v>-119.99999990000001</v>
      </c>
      <c r="K4735" s="5">
        <v>-1.2368384670000001</v>
      </c>
      <c r="L4735" s="5">
        <v>8.5149557530000006</v>
      </c>
    </row>
    <row r="4736" spans="1:12" x14ac:dyDescent="0.2">
      <c r="A4736" s="5">
        <v>83.76</v>
      </c>
      <c r="B4736" s="5">
        <v>82.16</v>
      </c>
      <c r="C4736" s="5">
        <v>1</v>
      </c>
      <c r="D4736" s="5">
        <v>1</v>
      </c>
      <c r="E4736" s="5">
        <v>2</v>
      </c>
      <c r="F4736" s="5">
        <v>1</v>
      </c>
      <c r="G4736" s="5">
        <v>-25.266301039999998</v>
      </c>
      <c r="H4736" s="5">
        <v>-1.2402916329999999E-2</v>
      </c>
      <c r="I4736" s="5">
        <v>2.1287389380000001</v>
      </c>
      <c r="J4736" s="5">
        <v>-119.99999990000001</v>
      </c>
      <c r="K4736" s="5">
        <v>-1.218480826</v>
      </c>
      <c r="L4736" s="5">
        <v>8.5149557530000006</v>
      </c>
    </row>
    <row r="4737" spans="1:12" x14ac:dyDescent="0.2">
      <c r="A4737" s="5">
        <v>83.78</v>
      </c>
      <c r="B4737" s="5">
        <v>82.18</v>
      </c>
      <c r="C4737" s="5">
        <v>1</v>
      </c>
      <c r="D4737" s="5">
        <v>1</v>
      </c>
      <c r="E4737" s="5">
        <v>2</v>
      </c>
      <c r="F4737" s="5">
        <v>1</v>
      </c>
      <c r="G4737" s="5">
        <v>-25.266301039999998</v>
      </c>
      <c r="H4737" s="5">
        <v>-1.201108471E-2</v>
      </c>
      <c r="I4737" s="5">
        <v>2.1287389380000001</v>
      </c>
      <c r="J4737" s="5">
        <v>-119.99999990000001</v>
      </c>
      <c r="K4737" s="5">
        <v>-1.1799867079999999</v>
      </c>
      <c r="L4737" s="5">
        <v>8.5149557530000006</v>
      </c>
    </row>
    <row r="4738" spans="1:12" x14ac:dyDescent="0.2">
      <c r="A4738" s="5">
        <v>83.79</v>
      </c>
      <c r="B4738" s="5">
        <v>82.19</v>
      </c>
      <c r="C4738" s="5">
        <v>1</v>
      </c>
      <c r="D4738" s="5">
        <v>1</v>
      </c>
      <c r="E4738" s="5">
        <v>2</v>
      </c>
      <c r="F4738" s="5">
        <v>1</v>
      </c>
      <c r="G4738" s="5">
        <v>-25.266301039999998</v>
      </c>
      <c r="H4738" s="5">
        <v>-1.1864067989999999E-2</v>
      </c>
      <c r="I4738" s="5">
        <v>2.1287389380000001</v>
      </c>
      <c r="J4738" s="5">
        <v>-119.99999990000001</v>
      </c>
      <c r="K4738" s="5">
        <v>-1.165543569</v>
      </c>
      <c r="L4738" s="5">
        <v>8.5149557530000006</v>
      </c>
    </row>
    <row r="4739" spans="1:12" x14ac:dyDescent="0.2">
      <c r="A4739" s="5">
        <v>83.81</v>
      </c>
      <c r="B4739" s="5">
        <v>82.21</v>
      </c>
      <c r="C4739" s="5">
        <v>1</v>
      </c>
      <c r="D4739" s="5">
        <v>1</v>
      </c>
      <c r="E4739" s="5">
        <v>2</v>
      </c>
      <c r="F4739" s="5">
        <v>1</v>
      </c>
      <c r="G4739" s="5">
        <v>-25.266301039999998</v>
      </c>
      <c r="H4739" s="5">
        <v>-1.189298555E-2</v>
      </c>
      <c r="I4739" s="5">
        <v>2.1287389380000001</v>
      </c>
      <c r="J4739" s="5">
        <v>-119.99999990000001</v>
      </c>
      <c r="K4739" s="5">
        <v>-1.1683844729999999</v>
      </c>
      <c r="L4739" s="5">
        <v>8.5149557530000006</v>
      </c>
    </row>
    <row r="4740" spans="1:12" x14ac:dyDescent="0.2">
      <c r="A4740" s="5">
        <v>83.82</v>
      </c>
      <c r="B4740" s="5">
        <v>82.22</v>
      </c>
      <c r="C4740" s="5">
        <v>1</v>
      </c>
      <c r="D4740" s="5">
        <v>1</v>
      </c>
      <c r="E4740" s="5">
        <v>2</v>
      </c>
      <c r="F4740" s="5">
        <v>1</v>
      </c>
      <c r="G4740" s="5">
        <v>-25.266301039999998</v>
      </c>
      <c r="H4740" s="5">
        <v>-1.204618625E-2</v>
      </c>
      <c r="I4740" s="5">
        <v>2.1287389380000001</v>
      </c>
      <c r="J4740" s="5">
        <v>-119.99999990000001</v>
      </c>
      <c r="K4740" s="5">
        <v>-1.1834351359999999</v>
      </c>
      <c r="L4740" s="5">
        <v>8.5149557530000006</v>
      </c>
    </row>
    <row r="4741" spans="1:12" x14ac:dyDescent="0.2">
      <c r="A4741" s="5">
        <v>83.84</v>
      </c>
      <c r="B4741" s="5">
        <v>82.24</v>
      </c>
      <c r="C4741" s="5">
        <v>1</v>
      </c>
      <c r="D4741" s="5">
        <v>1</v>
      </c>
      <c r="E4741" s="5">
        <v>2</v>
      </c>
      <c r="F4741" s="5">
        <v>1</v>
      </c>
      <c r="G4741" s="5">
        <v>-25.266301039999998</v>
      </c>
      <c r="H4741" s="5">
        <v>-1.2373492119999999E-2</v>
      </c>
      <c r="I4741" s="5">
        <v>2.1287389380000001</v>
      </c>
      <c r="J4741" s="5">
        <v>-119.99999990000001</v>
      </c>
      <c r="K4741" s="5">
        <v>-1.2155901490000001</v>
      </c>
      <c r="L4741" s="5">
        <v>8.5149557530000006</v>
      </c>
    </row>
    <row r="4742" spans="1:12" x14ac:dyDescent="0.2">
      <c r="A4742" s="5">
        <v>83.85</v>
      </c>
      <c r="B4742" s="5">
        <v>82.25</v>
      </c>
      <c r="C4742" s="5">
        <v>1</v>
      </c>
      <c r="D4742" s="5">
        <v>1</v>
      </c>
      <c r="E4742" s="5">
        <v>2</v>
      </c>
      <c r="F4742" s="5">
        <v>1</v>
      </c>
      <c r="G4742" s="5">
        <v>-25.266301039999998</v>
      </c>
      <c r="H4742" s="5">
        <v>-1.2367205690000001E-2</v>
      </c>
      <c r="I4742" s="5">
        <v>2.1287389380000001</v>
      </c>
      <c r="J4742" s="5">
        <v>-119.99999990000001</v>
      </c>
      <c r="K4742" s="5">
        <v>-1.214972561</v>
      </c>
      <c r="L4742" s="5">
        <v>8.5149557530000006</v>
      </c>
    </row>
    <row r="4743" spans="1:12" x14ac:dyDescent="0.2">
      <c r="A4743" s="5">
        <v>83.87</v>
      </c>
      <c r="B4743" s="5">
        <v>82.27</v>
      </c>
      <c r="C4743" s="5">
        <v>1</v>
      </c>
      <c r="D4743" s="5">
        <v>1</v>
      </c>
      <c r="E4743" s="5">
        <v>2</v>
      </c>
      <c r="F4743" s="5">
        <v>1</v>
      </c>
      <c r="G4743" s="5">
        <v>-25.266301039999998</v>
      </c>
      <c r="H4743" s="5">
        <v>-1.240220293E-2</v>
      </c>
      <c r="I4743" s="5">
        <v>2.1287389380000001</v>
      </c>
      <c r="J4743" s="5">
        <v>-119.99999990000001</v>
      </c>
      <c r="K4743" s="5">
        <v>-1.218410741</v>
      </c>
      <c r="L4743" s="5">
        <v>8.5149557530000006</v>
      </c>
    </row>
    <row r="4744" spans="1:12" x14ac:dyDescent="0.2">
      <c r="A4744" s="5">
        <v>83.89</v>
      </c>
      <c r="B4744" s="5">
        <v>82.29</v>
      </c>
      <c r="C4744" s="5">
        <v>1</v>
      </c>
      <c r="D4744" s="5">
        <v>1</v>
      </c>
      <c r="E4744" s="5">
        <v>2</v>
      </c>
      <c r="F4744" s="5">
        <v>1</v>
      </c>
      <c r="G4744" s="5">
        <v>-25.266301039999998</v>
      </c>
      <c r="H4744" s="5">
        <v>-1.237327792E-2</v>
      </c>
      <c r="I4744" s="5">
        <v>2.1287389380000001</v>
      </c>
      <c r="J4744" s="5">
        <v>-119.99999990000001</v>
      </c>
      <c r="K4744" s="5">
        <v>-1.2155691049999999</v>
      </c>
      <c r="L4744" s="5">
        <v>8.5149557530000006</v>
      </c>
    </row>
    <row r="4745" spans="1:12" x14ac:dyDescent="0.2">
      <c r="A4745" s="5">
        <v>83.9</v>
      </c>
      <c r="B4745" s="5">
        <v>82.3</v>
      </c>
      <c r="C4745" s="5">
        <v>1</v>
      </c>
      <c r="D4745" s="5">
        <v>1</v>
      </c>
      <c r="E4745" s="5">
        <v>2</v>
      </c>
      <c r="F4745" s="5">
        <v>1</v>
      </c>
      <c r="G4745" s="5">
        <v>-25.266301039999998</v>
      </c>
      <c r="H4745" s="5">
        <v>-1.2085836379999999E-2</v>
      </c>
      <c r="I4745" s="5">
        <v>2.1287389380000001</v>
      </c>
      <c r="J4745" s="5">
        <v>-119.9548745</v>
      </c>
      <c r="K4745" s="5">
        <v>-1.1873304229999999</v>
      </c>
      <c r="L4745" s="5">
        <v>8.5149557530000006</v>
      </c>
    </row>
    <row r="4746" spans="1:12" x14ac:dyDescent="0.2">
      <c r="A4746" s="5">
        <v>83.92</v>
      </c>
      <c r="B4746" s="5">
        <v>82.32</v>
      </c>
      <c r="C4746" s="5">
        <v>1</v>
      </c>
      <c r="D4746" s="5">
        <v>1</v>
      </c>
      <c r="E4746" s="5">
        <v>2</v>
      </c>
      <c r="F4746" s="5">
        <v>1</v>
      </c>
      <c r="G4746" s="5">
        <v>-25.266301039999998</v>
      </c>
      <c r="H4746" s="5">
        <v>-1.1424662550000001E-2</v>
      </c>
      <c r="I4746" s="5">
        <v>2.1287389380000001</v>
      </c>
      <c r="J4746" s="5">
        <v>-119.9585295</v>
      </c>
      <c r="K4746" s="5">
        <v>-1.122375729</v>
      </c>
      <c r="L4746" s="5">
        <v>8.5149557530000006</v>
      </c>
    </row>
    <row r="4747" spans="1:12" x14ac:dyDescent="0.2">
      <c r="A4747" s="5">
        <v>83.93</v>
      </c>
      <c r="B4747" s="5">
        <v>82.33</v>
      </c>
      <c r="C4747" s="5">
        <v>1</v>
      </c>
      <c r="D4747" s="5">
        <v>1</v>
      </c>
      <c r="E4747" s="5">
        <v>2</v>
      </c>
      <c r="F4747" s="5">
        <v>1</v>
      </c>
      <c r="G4747" s="5">
        <v>-25.266301039999998</v>
      </c>
      <c r="H4747" s="5">
        <v>-1.1250032110000001E-2</v>
      </c>
      <c r="I4747" s="5">
        <v>2.1287389380000001</v>
      </c>
      <c r="J4747" s="5">
        <v>-119.9324656</v>
      </c>
      <c r="K4747" s="5">
        <v>-1.1052197770000001</v>
      </c>
      <c r="L4747" s="5">
        <v>8.5149557530000006</v>
      </c>
    </row>
    <row r="4748" spans="1:12" x14ac:dyDescent="0.2">
      <c r="A4748" s="5">
        <v>83.95</v>
      </c>
      <c r="B4748" s="5">
        <v>82.35</v>
      </c>
      <c r="C4748" s="5">
        <v>1</v>
      </c>
      <c r="D4748" s="5">
        <v>1</v>
      </c>
      <c r="E4748" s="5">
        <v>2</v>
      </c>
      <c r="F4748" s="5">
        <v>1</v>
      </c>
      <c r="G4748" s="5">
        <v>-25.266465549999999</v>
      </c>
      <c r="H4748" s="5">
        <v>-1.0805817319999999E-2</v>
      </c>
      <c r="I4748" s="5">
        <v>2.1283714759999999</v>
      </c>
      <c r="J4748" s="5">
        <v>-119.82586379999999</v>
      </c>
      <c r="K4748" s="5">
        <v>-1.0615794599999999</v>
      </c>
      <c r="L4748" s="5">
        <v>8.5134859029999994</v>
      </c>
    </row>
    <row r="4749" spans="1:12" x14ac:dyDescent="0.2">
      <c r="A4749" s="5">
        <v>83.96</v>
      </c>
      <c r="B4749" s="5">
        <v>82.36</v>
      </c>
      <c r="C4749" s="5">
        <v>1</v>
      </c>
      <c r="D4749" s="5">
        <v>1</v>
      </c>
      <c r="E4749" s="5">
        <v>2</v>
      </c>
      <c r="F4749" s="5">
        <v>1</v>
      </c>
      <c r="G4749" s="5">
        <v>-25.266733769999998</v>
      </c>
      <c r="H4749" s="5">
        <v>-1.0633811349999999E-2</v>
      </c>
      <c r="I4749" s="5">
        <v>2.1277865309999999</v>
      </c>
      <c r="J4749" s="5">
        <v>-119.90789650000001</v>
      </c>
      <c r="K4749" s="5">
        <v>-1.044681339</v>
      </c>
      <c r="L4749" s="5">
        <v>8.5111461229999996</v>
      </c>
    </row>
    <row r="4750" spans="1:12" x14ac:dyDescent="0.2">
      <c r="A4750" s="5">
        <v>83.98</v>
      </c>
      <c r="B4750" s="5">
        <v>82.38</v>
      </c>
      <c r="C4750" s="5">
        <v>1</v>
      </c>
      <c r="D4750" s="5">
        <v>1</v>
      </c>
      <c r="E4750" s="5">
        <v>2</v>
      </c>
      <c r="F4750" s="5">
        <v>1</v>
      </c>
      <c r="G4750" s="5">
        <v>-25.26727021</v>
      </c>
      <c r="H4750" s="5">
        <v>-1.0578105230000001E-2</v>
      </c>
      <c r="I4750" s="5">
        <v>2.1273906810000001</v>
      </c>
      <c r="J4750" s="5">
        <v>-119.99999990000001</v>
      </c>
      <c r="K4750" s="5">
        <v>-1.0392086869999999</v>
      </c>
      <c r="L4750" s="5">
        <v>8.5095627250000003</v>
      </c>
    </row>
    <row r="4751" spans="1:12" x14ac:dyDescent="0.2">
      <c r="A4751" s="5">
        <v>84</v>
      </c>
      <c r="B4751" s="5">
        <v>82.4</v>
      </c>
      <c r="C4751" s="5">
        <v>1</v>
      </c>
      <c r="D4751" s="5">
        <v>1</v>
      </c>
      <c r="E4751" s="5">
        <v>2</v>
      </c>
      <c r="F4751" s="5">
        <v>1</v>
      </c>
      <c r="G4751" s="5">
        <v>-25.267804869999999</v>
      </c>
      <c r="H4751" s="5">
        <v>-1.067672484E-2</v>
      </c>
      <c r="I4751" s="5">
        <v>2.1273343549999999</v>
      </c>
      <c r="J4751" s="5">
        <v>-119.9927902</v>
      </c>
      <c r="K4751" s="5">
        <v>-1.048897223</v>
      </c>
      <c r="L4751" s="5">
        <v>8.5093374199999996</v>
      </c>
    </row>
    <row r="4752" spans="1:12" x14ac:dyDescent="0.2">
      <c r="A4752" s="5">
        <v>84.01</v>
      </c>
      <c r="B4752" s="5">
        <v>82.41</v>
      </c>
      <c r="C4752" s="5">
        <v>1</v>
      </c>
      <c r="D4752" s="5">
        <v>1</v>
      </c>
      <c r="E4752" s="5">
        <v>2</v>
      </c>
      <c r="F4752" s="5">
        <v>1</v>
      </c>
      <c r="G4752" s="5">
        <v>-25.268073090000001</v>
      </c>
      <c r="H4752" s="5">
        <v>-1.0776286939999999E-2</v>
      </c>
      <c r="I4752" s="5">
        <v>2.1273269789999998</v>
      </c>
      <c r="J4752" s="5">
        <v>-119.9895358</v>
      </c>
      <c r="K4752" s="5">
        <v>-1.058678352</v>
      </c>
      <c r="L4752" s="5">
        <v>8.5093079150000008</v>
      </c>
    </row>
    <row r="4753" spans="1:12" x14ac:dyDescent="0.2">
      <c r="A4753" s="5">
        <v>84.03</v>
      </c>
      <c r="B4753" s="5">
        <v>82.43</v>
      </c>
      <c r="C4753" s="5">
        <v>1</v>
      </c>
      <c r="D4753" s="5">
        <v>1</v>
      </c>
      <c r="E4753" s="5">
        <v>2</v>
      </c>
      <c r="F4753" s="5">
        <v>1</v>
      </c>
      <c r="G4753" s="5">
        <v>-25.268609529999999</v>
      </c>
      <c r="H4753" s="5">
        <v>-1.098035648E-2</v>
      </c>
      <c r="I4753" s="5">
        <v>2.1273269789999998</v>
      </c>
      <c r="J4753" s="5">
        <v>-119.9883342</v>
      </c>
      <c r="K4753" s="5">
        <v>-1.078726445</v>
      </c>
      <c r="L4753" s="5">
        <v>8.5093079150000008</v>
      </c>
    </row>
    <row r="4754" spans="1:12" x14ac:dyDescent="0.2">
      <c r="A4754" s="5">
        <v>84.04</v>
      </c>
      <c r="B4754" s="5">
        <v>82.44</v>
      </c>
      <c r="C4754" s="5">
        <v>1</v>
      </c>
      <c r="D4754" s="5">
        <v>1</v>
      </c>
      <c r="E4754" s="5">
        <v>2</v>
      </c>
      <c r="F4754" s="5">
        <v>1</v>
      </c>
      <c r="G4754" s="5">
        <v>-25.268845559999999</v>
      </c>
      <c r="H4754" s="5">
        <v>-1.1094601819999999E-2</v>
      </c>
      <c r="I4754" s="5">
        <v>2.1273269789999998</v>
      </c>
      <c r="J4754" s="5">
        <v>-119.9883342</v>
      </c>
      <c r="K4754" s="5">
        <v>-1.089950076</v>
      </c>
      <c r="L4754" s="5">
        <v>8.5093079150000008</v>
      </c>
    </row>
    <row r="4755" spans="1:12" x14ac:dyDescent="0.2">
      <c r="A4755" s="5">
        <v>84.06</v>
      </c>
      <c r="B4755" s="5">
        <v>82.46</v>
      </c>
      <c r="C4755" s="5">
        <v>1</v>
      </c>
      <c r="D4755" s="5">
        <v>1</v>
      </c>
      <c r="E4755" s="5">
        <v>2</v>
      </c>
      <c r="F4755" s="5">
        <v>1</v>
      </c>
      <c r="G4755" s="5">
        <v>-25.26872397</v>
      </c>
      <c r="H4755" s="5">
        <v>-1.133593731E-2</v>
      </c>
      <c r="I4755" s="5">
        <v>2.1273269789999998</v>
      </c>
      <c r="J4755" s="5">
        <v>-119.9883342</v>
      </c>
      <c r="K4755" s="5">
        <v>-1.1136592300000001</v>
      </c>
      <c r="L4755" s="5">
        <v>8.5093079150000008</v>
      </c>
    </row>
    <row r="4756" spans="1:12" x14ac:dyDescent="0.2">
      <c r="A4756" s="5">
        <v>84.07</v>
      </c>
      <c r="B4756" s="5">
        <v>82.47</v>
      </c>
      <c r="C4756" s="5">
        <v>1</v>
      </c>
      <c r="D4756" s="5">
        <v>1</v>
      </c>
      <c r="E4756" s="5">
        <v>2</v>
      </c>
      <c r="F4756" s="5">
        <v>1</v>
      </c>
      <c r="G4756" s="5">
        <v>-25.268634559999999</v>
      </c>
      <c r="H4756" s="5">
        <v>-1.144260727E-2</v>
      </c>
      <c r="I4756" s="5">
        <v>2.1273269789999998</v>
      </c>
      <c r="J4756" s="5">
        <v>-119.9883342</v>
      </c>
      <c r="K4756" s="5">
        <v>-1.1241386449999999</v>
      </c>
      <c r="L4756" s="5">
        <v>8.5093079150000008</v>
      </c>
    </row>
    <row r="4757" spans="1:12" x14ac:dyDescent="0.2">
      <c r="A4757" s="5">
        <v>84.09</v>
      </c>
      <c r="B4757" s="5">
        <v>82.49</v>
      </c>
      <c r="C4757" s="5">
        <v>1</v>
      </c>
      <c r="D4757" s="5">
        <v>1</v>
      </c>
      <c r="E4757" s="5">
        <v>2</v>
      </c>
      <c r="F4757" s="5">
        <v>1</v>
      </c>
      <c r="G4757" s="5">
        <v>-25.26845754</v>
      </c>
      <c r="H4757" s="5">
        <v>-1.1611193420000001E-2</v>
      </c>
      <c r="I4757" s="5">
        <v>2.1273269789999998</v>
      </c>
      <c r="J4757" s="5">
        <v>-119.9883342</v>
      </c>
      <c r="K4757" s="5">
        <v>-1.1407007979999999</v>
      </c>
      <c r="L4757" s="5">
        <v>8.5093079150000008</v>
      </c>
    </row>
    <row r="4758" spans="1:12" x14ac:dyDescent="0.2">
      <c r="A4758" s="5">
        <v>84.1</v>
      </c>
      <c r="B4758" s="5">
        <v>82.5</v>
      </c>
      <c r="C4758" s="5">
        <v>1</v>
      </c>
      <c r="D4758" s="5">
        <v>1</v>
      </c>
      <c r="E4758" s="5">
        <v>2</v>
      </c>
      <c r="F4758" s="5">
        <v>1</v>
      </c>
      <c r="G4758" s="5">
        <v>-25.268368129999999</v>
      </c>
      <c r="H4758" s="5">
        <v>-1.181189157E-2</v>
      </c>
      <c r="I4758" s="5">
        <v>2.1273269789999998</v>
      </c>
      <c r="J4758" s="5">
        <v>-119.9883342</v>
      </c>
      <c r="K4758" s="5">
        <v>-1.160417681</v>
      </c>
      <c r="L4758" s="5">
        <v>8.5093079150000008</v>
      </c>
    </row>
    <row r="4759" spans="1:12" x14ac:dyDescent="0.2">
      <c r="A4759" s="5">
        <v>84.12</v>
      </c>
      <c r="B4759" s="5">
        <v>82.52</v>
      </c>
      <c r="C4759" s="5">
        <v>1</v>
      </c>
      <c r="D4759" s="5">
        <v>1</v>
      </c>
      <c r="E4759" s="5">
        <v>2</v>
      </c>
      <c r="F4759" s="5">
        <v>1</v>
      </c>
      <c r="G4759" s="5">
        <v>-25.268189320000001</v>
      </c>
      <c r="H4759" s="5">
        <v>-1.265054941E-2</v>
      </c>
      <c r="I4759" s="5">
        <v>2.1273269789999998</v>
      </c>
      <c r="J4759" s="5">
        <v>-119.9883342</v>
      </c>
      <c r="K4759" s="5">
        <v>-1.242808666</v>
      </c>
      <c r="L4759" s="5">
        <v>8.5093079150000008</v>
      </c>
    </row>
    <row r="4760" spans="1:12" x14ac:dyDescent="0.2">
      <c r="A4760" s="5">
        <v>84.14</v>
      </c>
      <c r="B4760" s="5">
        <v>82.54</v>
      </c>
      <c r="C4760" s="5">
        <v>1</v>
      </c>
      <c r="D4760" s="5">
        <v>1</v>
      </c>
      <c r="E4760" s="5">
        <v>2</v>
      </c>
      <c r="F4760" s="5">
        <v>1</v>
      </c>
      <c r="G4760" s="5">
        <v>-25.268010499999999</v>
      </c>
      <c r="H4760" s="5">
        <v>-1.2851992620000001E-2</v>
      </c>
      <c r="I4760" s="5">
        <v>2.1273269789999998</v>
      </c>
      <c r="J4760" s="5">
        <v>-119.6364141</v>
      </c>
      <c r="K4760" s="5">
        <v>-1.262598745</v>
      </c>
      <c r="L4760" s="5">
        <v>8.5093079150000008</v>
      </c>
    </row>
    <row r="4761" spans="1:12" x14ac:dyDescent="0.2">
      <c r="A4761" s="5">
        <v>84.15</v>
      </c>
      <c r="B4761" s="5">
        <v>82.55</v>
      </c>
      <c r="C4761" s="5">
        <v>1</v>
      </c>
      <c r="D4761" s="5">
        <v>1</v>
      </c>
      <c r="E4761" s="5">
        <v>2</v>
      </c>
      <c r="F4761" s="5">
        <v>1</v>
      </c>
      <c r="G4761" s="5">
        <v>-25.267921099999999</v>
      </c>
      <c r="H4761" s="5">
        <v>-1.284732297E-2</v>
      </c>
      <c r="I4761" s="5">
        <v>2.1273269789999998</v>
      </c>
      <c r="J4761" s="5">
        <v>-119.86559630000001</v>
      </c>
      <c r="K4761" s="5">
        <v>-1.262139991</v>
      </c>
      <c r="L4761" s="5">
        <v>8.5093079150000008</v>
      </c>
    </row>
    <row r="4762" spans="1:12" x14ac:dyDescent="0.2">
      <c r="A4762" s="5">
        <v>84.17</v>
      </c>
      <c r="B4762" s="5">
        <v>82.57</v>
      </c>
      <c r="C4762" s="5">
        <v>1</v>
      </c>
      <c r="D4762" s="5">
        <v>1</v>
      </c>
      <c r="E4762" s="5">
        <v>2</v>
      </c>
      <c r="F4762" s="5">
        <v>1</v>
      </c>
      <c r="G4762" s="5">
        <v>-25.26774228</v>
      </c>
      <c r="H4762" s="5">
        <v>-1.28798075E-2</v>
      </c>
      <c r="I4762" s="5">
        <v>2.1273269789999998</v>
      </c>
      <c r="J4762" s="5">
        <v>-119.99999990000001</v>
      </c>
      <c r="K4762" s="5">
        <v>-1.26533132</v>
      </c>
      <c r="L4762" s="5">
        <v>8.5093079150000008</v>
      </c>
    </row>
    <row r="4763" spans="1:12" x14ac:dyDescent="0.2">
      <c r="A4763" s="5">
        <v>84.18</v>
      </c>
      <c r="B4763" s="5">
        <v>82.58</v>
      </c>
      <c r="C4763" s="5">
        <v>1</v>
      </c>
      <c r="D4763" s="5">
        <v>1</v>
      </c>
      <c r="E4763" s="5">
        <v>2</v>
      </c>
      <c r="F4763" s="5">
        <v>1</v>
      </c>
      <c r="G4763" s="5">
        <v>-25.26765288</v>
      </c>
      <c r="H4763" s="5">
        <v>-1.288273931E-2</v>
      </c>
      <c r="I4763" s="5">
        <v>2.1273269789999998</v>
      </c>
      <c r="J4763" s="5">
        <v>-119.9945283</v>
      </c>
      <c r="K4763" s="5">
        <v>-1.2656193440000001</v>
      </c>
      <c r="L4763" s="5">
        <v>8.5093079150000008</v>
      </c>
    </row>
    <row r="4764" spans="1:12" x14ac:dyDescent="0.2">
      <c r="A4764" s="5">
        <v>84.2</v>
      </c>
      <c r="B4764" s="5">
        <v>82.6</v>
      </c>
      <c r="C4764" s="5">
        <v>1</v>
      </c>
      <c r="D4764" s="5">
        <v>1</v>
      </c>
      <c r="E4764" s="5">
        <v>2</v>
      </c>
      <c r="F4764" s="5">
        <v>1</v>
      </c>
      <c r="G4764" s="5">
        <v>-25.26747585</v>
      </c>
      <c r="H4764" s="5">
        <v>-1.2886272739999999E-2</v>
      </c>
      <c r="I4764" s="5">
        <v>2.1273269789999998</v>
      </c>
      <c r="J4764" s="5">
        <v>-119.99999990000001</v>
      </c>
      <c r="K4764" s="5">
        <v>-1.2659664740000001</v>
      </c>
      <c r="L4764" s="5">
        <v>8.5093079150000008</v>
      </c>
    </row>
    <row r="4765" spans="1:12" x14ac:dyDescent="0.2">
      <c r="A4765" s="5">
        <v>84.21</v>
      </c>
      <c r="B4765" s="5">
        <v>82.61</v>
      </c>
      <c r="C4765" s="5">
        <v>1</v>
      </c>
      <c r="D4765" s="5">
        <v>1</v>
      </c>
      <c r="E4765" s="5">
        <v>2</v>
      </c>
      <c r="F4765" s="5">
        <v>1</v>
      </c>
      <c r="G4765" s="5">
        <v>-25.267386439999999</v>
      </c>
      <c r="H4765" s="5">
        <v>-1.2887287880000001E-2</v>
      </c>
      <c r="I4765" s="5">
        <v>2.1273269789999998</v>
      </c>
      <c r="J4765" s="5">
        <v>-119.99999990000001</v>
      </c>
      <c r="K4765" s="5">
        <v>-1.2660662030000001</v>
      </c>
      <c r="L4765" s="5">
        <v>8.5093079150000008</v>
      </c>
    </row>
    <row r="4766" spans="1:12" x14ac:dyDescent="0.2">
      <c r="A4766" s="5">
        <v>84.23</v>
      </c>
      <c r="B4766" s="5">
        <v>82.63</v>
      </c>
      <c r="C4766" s="5">
        <v>1</v>
      </c>
      <c r="D4766" s="5">
        <v>1</v>
      </c>
      <c r="E4766" s="5">
        <v>2</v>
      </c>
      <c r="F4766" s="5">
        <v>1</v>
      </c>
      <c r="G4766" s="5">
        <v>-25.267207630000001</v>
      </c>
      <c r="H4766" s="5">
        <v>-1.287919842E-2</v>
      </c>
      <c r="I4766" s="5">
        <v>2.1273269789999998</v>
      </c>
      <c r="J4766" s="5">
        <v>-119.99999990000001</v>
      </c>
      <c r="K4766" s="5">
        <v>-1.2652714819999999</v>
      </c>
      <c r="L4766" s="5">
        <v>8.5093079150000008</v>
      </c>
    </row>
    <row r="4767" spans="1:12" x14ac:dyDescent="0.2">
      <c r="A4767" s="5">
        <v>84.25</v>
      </c>
      <c r="B4767" s="5">
        <v>82.65</v>
      </c>
      <c r="C4767" s="5">
        <v>1</v>
      </c>
      <c r="D4767" s="5">
        <v>1</v>
      </c>
      <c r="E4767" s="5">
        <v>2</v>
      </c>
      <c r="F4767" s="5">
        <v>1</v>
      </c>
      <c r="G4767" s="5">
        <v>-25.26702882</v>
      </c>
      <c r="H4767" s="5">
        <v>-1.290034875E-2</v>
      </c>
      <c r="I4767" s="5">
        <v>2.1273269789999998</v>
      </c>
      <c r="J4767" s="5">
        <v>-119.99999990000001</v>
      </c>
      <c r="K4767" s="5">
        <v>-1.2673493220000001</v>
      </c>
      <c r="L4767" s="5">
        <v>8.5093079150000008</v>
      </c>
    </row>
    <row r="4768" spans="1:12" x14ac:dyDescent="0.2">
      <c r="A4768" s="5">
        <v>84.26</v>
      </c>
      <c r="B4768" s="5">
        <v>82.66</v>
      </c>
      <c r="C4768" s="5">
        <v>1</v>
      </c>
      <c r="D4768" s="5">
        <v>1</v>
      </c>
      <c r="E4768" s="5">
        <v>2</v>
      </c>
      <c r="F4768" s="5">
        <v>1</v>
      </c>
      <c r="G4768" s="5">
        <v>-25.266939409999999</v>
      </c>
      <c r="H4768" s="5">
        <v>-1.291052811E-2</v>
      </c>
      <c r="I4768" s="5">
        <v>2.1273269789999998</v>
      </c>
      <c r="J4768" s="5">
        <v>-119.99999990000001</v>
      </c>
      <c r="K4768" s="5">
        <v>-1.268349357</v>
      </c>
      <c r="L4768" s="5">
        <v>8.5093079150000008</v>
      </c>
    </row>
    <row r="4769" spans="1:12" x14ac:dyDescent="0.2">
      <c r="A4769" s="5">
        <v>84.28</v>
      </c>
      <c r="B4769" s="5">
        <v>82.68</v>
      </c>
      <c r="C4769" s="5">
        <v>1</v>
      </c>
      <c r="D4769" s="5">
        <v>1</v>
      </c>
      <c r="E4769" s="5">
        <v>2</v>
      </c>
      <c r="F4769" s="5">
        <v>1</v>
      </c>
      <c r="G4769" s="5">
        <v>-25.266760590000001</v>
      </c>
      <c r="H4769" s="5">
        <v>-1.289574429E-2</v>
      </c>
      <c r="I4769" s="5">
        <v>2.1273269789999998</v>
      </c>
      <c r="J4769" s="5">
        <v>-119.99999990000001</v>
      </c>
      <c r="K4769" s="5">
        <v>-1.266896974</v>
      </c>
      <c r="L4769" s="5">
        <v>8.5093079150000008</v>
      </c>
    </row>
    <row r="4770" spans="1:12" x14ac:dyDescent="0.2">
      <c r="A4770" s="5">
        <v>84.29</v>
      </c>
      <c r="B4770" s="5">
        <v>82.69</v>
      </c>
      <c r="C4770" s="5">
        <v>1</v>
      </c>
      <c r="D4770" s="5">
        <v>1</v>
      </c>
      <c r="E4770" s="5">
        <v>2</v>
      </c>
      <c r="F4770" s="5">
        <v>1</v>
      </c>
      <c r="G4770" s="5">
        <v>-25.26667119</v>
      </c>
      <c r="H4770" s="5">
        <v>-1.290044934E-2</v>
      </c>
      <c r="I4770" s="5">
        <v>2.1273269789999998</v>
      </c>
      <c r="J4770" s="5">
        <v>-119.99999990000001</v>
      </c>
      <c r="K4770" s="5">
        <v>-1.2673592039999999</v>
      </c>
      <c r="L4770" s="5">
        <v>8.5093079150000008</v>
      </c>
    </row>
    <row r="4771" spans="1:12" x14ac:dyDescent="0.2">
      <c r="A4771" s="5">
        <v>84.31</v>
      </c>
      <c r="B4771" s="5">
        <v>82.71</v>
      </c>
      <c r="C4771" s="5">
        <v>1</v>
      </c>
      <c r="D4771" s="5">
        <v>1</v>
      </c>
      <c r="E4771" s="5">
        <v>2</v>
      </c>
      <c r="F4771" s="5">
        <v>1</v>
      </c>
      <c r="G4771" s="5">
        <v>-25.266524560000001</v>
      </c>
      <c r="H4771" s="5">
        <v>-1.290352084E-2</v>
      </c>
      <c r="I4771" s="5">
        <v>2.1273269789999998</v>
      </c>
      <c r="J4771" s="5">
        <v>-119.99999990000001</v>
      </c>
      <c r="K4771" s="5">
        <v>-1.267660953</v>
      </c>
      <c r="L4771" s="5">
        <v>8.5093079150000008</v>
      </c>
    </row>
    <row r="4772" spans="1:12" x14ac:dyDescent="0.2">
      <c r="A4772" s="5">
        <v>84.32</v>
      </c>
      <c r="B4772" s="5">
        <v>82.72</v>
      </c>
      <c r="C4772" s="5">
        <v>1</v>
      </c>
      <c r="D4772" s="5">
        <v>1</v>
      </c>
      <c r="E4772" s="5">
        <v>2</v>
      </c>
      <c r="F4772" s="5">
        <v>1</v>
      </c>
      <c r="G4772" s="5">
        <v>-25.266613970000002</v>
      </c>
      <c r="H4772" s="5">
        <v>-1.2894155460000001E-2</v>
      </c>
      <c r="I4772" s="5">
        <v>2.1273269789999998</v>
      </c>
      <c r="J4772" s="5">
        <v>-119.99999990000001</v>
      </c>
      <c r="K4772" s="5">
        <v>-1.2667408840000001</v>
      </c>
      <c r="L4772" s="5">
        <v>8.5093079150000008</v>
      </c>
    </row>
    <row r="4773" spans="1:12" x14ac:dyDescent="0.2">
      <c r="A4773" s="5">
        <v>84.34</v>
      </c>
      <c r="B4773" s="5">
        <v>82.74</v>
      </c>
      <c r="C4773" s="5">
        <v>1</v>
      </c>
      <c r="D4773" s="5">
        <v>1</v>
      </c>
      <c r="E4773" s="5">
        <v>2</v>
      </c>
      <c r="F4773" s="5">
        <v>1</v>
      </c>
      <c r="G4773" s="5">
        <v>-25.266792779999999</v>
      </c>
      <c r="H4773" s="5">
        <v>-1.289569214E-2</v>
      </c>
      <c r="I4773" s="5">
        <v>2.1273269789999998</v>
      </c>
      <c r="J4773" s="5">
        <v>-119.99999990000001</v>
      </c>
      <c r="K4773" s="5">
        <v>-1.2668918499999999</v>
      </c>
      <c r="L4773" s="5">
        <v>8.5093079150000008</v>
      </c>
    </row>
    <row r="4774" spans="1:12" x14ac:dyDescent="0.2">
      <c r="A4774" s="5">
        <v>84.35</v>
      </c>
      <c r="B4774" s="5">
        <v>82.75</v>
      </c>
      <c r="C4774" s="5">
        <v>1</v>
      </c>
      <c r="D4774" s="5">
        <v>1</v>
      </c>
      <c r="E4774" s="5">
        <v>2</v>
      </c>
      <c r="F4774" s="5">
        <v>1</v>
      </c>
      <c r="G4774" s="5">
        <v>-25.26688219</v>
      </c>
      <c r="H4774" s="5">
        <v>-1.28954798E-2</v>
      </c>
      <c r="I4774" s="5">
        <v>2.1273269789999998</v>
      </c>
      <c r="J4774" s="5">
        <v>-119.99999990000001</v>
      </c>
      <c r="K4774" s="5">
        <v>-1.2668709890000001</v>
      </c>
      <c r="L4774" s="5">
        <v>8.5093079150000008</v>
      </c>
    </row>
    <row r="4775" spans="1:12" x14ac:dyDescent="0.2">
      <c r="A4775" s="5">
        <v>84.37</v>
      </c>
      <c r="B4775" s="5">
        <v>82.77</v>
      </c>
      <c r="C4775" s="5">
        <v>1</v>
      </c>
      <c r="D4775" s="5">
        <v>1</v>
      </c>
      <c r="E4775" s="5">
        <v>2</v>
      </c>
      <c r="F4775" s="5">
        <v>1</v>
      </c>
      <c r="G4775" s="5">
        <v>-25.267061000000002</v>
      </c>
      <c r="H4775" s="5">
        <v>-1.290450059E-2</v>
      </c>
      <c r="I4775" s="5">
        <v>2.1273269789999998</v>
      </c>
      <c r="J4775" s="5">
        <v>-119.866612</v>
      </c>
      <c r="K4775" s="5">
        <v>-1.2677572050000001</v>
      </c>
      <c r="L4775" s="5">
        <v>8.5093079150000008</v>
      </c>
    </row>
    <row r="4776" spans="1:12" x14ac:dyDescent="0.2">
      <c r="A4776" s="5">
        <v>84.39</v>
      </c>
      <c r="B4776" s="5">
        <v>82.79</v>
      </c>
      <c r="C4776" s="5">
        <v>1</v>
      </c>
      <c r="D4776" s="5">
        <v>1</v>
      </c>
      <c r="E4776" s="5">
        <v>2</v>
      </c>
      <c r="F4776" s="5">
        <v>1</v>
      </c>
      <c r="G4776" s="5">
        <v>-25.26723982</v>
      </c>
      <c r="H4776" s="5">
        <v>-1.289188676E-2</v>
      </c>
      <c r="I4776" s="5">
        <v>2.1273269789999998</v>
      </c>
      <c r="J4776" s="5">
        <v>-119.9772406</v>
      </c>
      <c r="K4776" s="5">
        <v>-1.2665180030000001</v>
      </c>
      <c r="L4776" s="5">
        <v>8.5093079150000008</v>
      </c>
    </row>
    <row r="4777" spans="1:12" x14ac:dyDescent="0.2">
      <c r="A4777" s="5">
        <v>84.4</v>
      </c>
      <c r="B4777" s="5">
        <v>82.8</v>
      </c>
      <c r="C4777" s="5">
        <v>1</v>
      </c>
      <c r="D4777" s="5">
        <v>1</v>
      </c>
      <c r="E4777" s="5">
        <v>2</v>
      </c>
      <c r="F4777" s="5">
        <v>1</v>
      </c>
      <c r="G4777" s="5">
        <v>-25.267329220000001</v>
      </c>
      <c r="H4777" s="5">
        <v>-1.288343407E-2</v>
      </c>
      <c r="I4777" s="5">
        <v>2.1273269789999998</v>
      </c>
      <c r="J4777" s="5">
        <v>-119.99999990000001</v>
      </c>
      <c r="K4777" s="5">
        <v>-1.2656875990000001</v>
      </c>
      <c r="L4777" s="5">
        <v>8.5093079150000008</v>
      </c>
    </row>
    <row r="4778" spans="1:12" x14ac:dyDescent="0.2">
      <c r="A4778" s="5">
        <v>84.42</v>
      </c>
      <c r="B4778" s="5">
        <v>82.82</v>
      </c>
      <c r="C4778" s="5">
        <v>1</v>
      </c>
      <c r="D4778" s="5">
        <v>1</v>
      </c>
      <c r="E4778" s="5">
        <v>2</v>
      </c>
      <c r="F4778" s="5">
        <v>1</v>
      </c>
      <c r="G4778" s="5">
        <v>-25.267508039999999</v>
      </c>
      <c r="H4778" s="5">
        <v>-1.2900831180000001E-2</v>
      </c>
      <c r="I4778" s="5">
        <v>2.1273269789999998</v>
      </c>
      <c r="J4778" s="5">
        <v>-119.9326801</v>
      </c>
      <c r="K4778" s="5">
        <v>-1.267396717</v>
      </c>
      <c r="L4778" s="5">
        <v>8.5093079150000008</v>
      </c>
    </row>
    <row r="4779" spans="1:12" x14ac:dyDescent="0.2">
      <c r="A4779" s="5">
        <v>84.43</v>
      </c>
      <c r="B4779" s="5">
        <v>82.83</v>
      </c>
      <c r="C4779" s="5">
        <v>1</v>
      </c>
      <c r="D4779" s="5">
        <v>1</v>
      </c>
      <c r="E4779" s="5">
        <v>2</v>
      </c>
      <c r="F4779" s="5">
        <v>1</v>
      </c>
      <c r="G4779" s="5">
        <v>-25.267595660000001</v>
      </c>
      <c r="H4779" s="5">
        <v>-1.290070638E-2</v>
      </c>
      <c r="I4779" s="5">
        <v>2.1273269789999998</v>
      </c>
      <c r="J4779" s="5">
        <v>-119.98387099999999</v>
      </c>
      <c r="K4779" s="5">
        <v>-1.267384456</v>
      </c>
      <c r="L4779" s="5">
        <v>8.5093079150000008</v>
      </c>
    </row>
    <row r="4780" spans="1:12" x14ac:dyDescent="0.2">
      <c r="A4780" s="5">
        <v>84.45</v>
      </c>
      <c r="B4780" s="5">
        <v>82.85</v>
      </c>
      <c r="C4780" s="5">
        <v>1</v>
      </c>
      <c r="D4780" s="5">
        <v>1</v>
      </c>
      <c r="E4780" s="5">
        <v>2</v>
      </c>
      <c r="F4780" s="5">
        <v>1</v>
      </c>
      <c r="G4780" s="5">
        <v>-25.267774469999999</v>
      </c>
      <c r="H4780" s="5">
        <v>-1.2898214159999999E-2</v>
      </c>
      <c r="I4780" s="5">
        <v>2.1273269789999998</v>
      </c>
      <c r="J4780" s="5">
        <v>-119.99999990000001</v>
      </c>
      <c r="K4780" s="5">
        <v>-1.267139617</v>
      </c>
      <c r="L4780" s="5">
        <v>8.5093079150000008</v>
      </c>
    </row>
    <row r="4781" spans="1:12" x14ac:dyDescent="0.2">
      <c r="A4781" s="5">
        <v>84.46</v>
      </c>
      <c r="B4781" s="5">
        <v>82.86</v>
      </c>
      <c r="C4781" s="5">
        <v>1</v>
      </c>
      <c r="D4781" s="5">
        <v>1</v>
      </c>
      <c r="E4781" s="5">
        <v>2</v>
      </c>
      <c r="F4781" s="5">
        <v>1</v>
      </c>
      <c r="G4781" s="5">
        <v>-25.26786388</v>
      </c>
      <c r="H4781" s="5">
        <v>-1.291446574E-2</v>
      </c>
      <c r="I4781" s="5">
        <v>2.1273269789999998</v>
      </c>
      <c r="J4781" s="5">
        <v>-119.99999990000001</v>
      </c>
      <c r="K4781" s="5">
        <v>-1.2687361960000001</v>
      </c>
      <c r="L4781" s="5">
        <v>8.5093079150000008</v>
      </c>
    </row>
    <row r="4782" spans="1:12" x14ac:dyDescent="0.2">
      <c r="A4782" s="5">
        <v>84.48</v>
      </c>
      <c r="B4782" s="5">
        <v>82.88</v>
      </c>
      <c r="C4782" s="5">
        <v>1</v>
      </c>
      <c r="D4782" s="5">
        <v>1</v>
      </c>
      <c r="E4782" s="5">
        <v>2</v>
      </c>
      <c r="F4782" s="5">
        <v>1</v>
      </c>
      <c r="G4782" s="5">
        <v>-25.268042690000001</v>
      </c>
      <c r="H4782" s="5">
        <v>-1.290209405E-2</v>
      </c>
      <c r="I4782" s="5">
        <v>2.1273269789999998</v>
      </c>
      <c r="J4782" s="5">
        <v>-119.89660259999999</v>
      </c>
      <c r="K4782" s="5">
        <v>-1.2675207829999999</v>
      </c>
      <c r="L4782" s="5">
        <v>8.5093079150000008</v>
      </c>
    </row>
    <row r="4783" spans="1:12" x14ac:dyDescent="0.2">
      <c r="A4783" s="5">
        <v>84.5</v>
      </c>
      <c r="B4783" s="5">
        <v>82.9</v>
      </c>
      <c r="C4783" s="5">
        <v>1</v>
      </c>
      <c r="D4783" s="5">
        <v>1</v>
      </c>
      <c r="E4783" s="5">
        <v>2</v>
      </c>
      <c r="F4783" s="5">
        <v>1</v>
      </c>
      <c r="G4783" s="5">
        <v>-25.268169650000001</v>
      </c>
      <c r="H4783" s="5">
        <v>-1.2923268599999999E-2</v>
      </c>
      <c r="I4783" s="5">
        <v>2.1273269789999998</v>
      </c>
      <c r="J4783" s="5">
        <v>-119.9899435</v>
      </c>
      <c r="K4783" s="5">
        <v>-1.2696010019999999</v>
      </c>
      <c r="L4783" s="5">
        <v>8.5093079150000008</v>
      </c>
    </row>
    <row r="4784" spans="1:12" x14ac:dyDescent="0.2">
      <c r="A4784" s="5">
        <v>84.51</v>
      </c>
      <c r="B4784" s="5">
        <v>82.91</v>
      </c>
      <c r="C4784" s="5">
        <v>1</v>
      </c>
      <c r="D4784" s="5">
        <v>1</v>
      </c>
      <c r="E4784" s="5">
        <v>2</v>
      </c>
      <c r="F4784" s="5">
        <v>1</v>
      </c>
      <c r="G4784" s="5">
        <v>-25.268169650000001</v>
      </c>
      <c r="H4784" s="5">
        <v>-1.2921920050000001E-2</v>
      </c>
      <c r="I4784" s="5">
        <v>2.1273269789999998</v>
      </c>
      <c r="J4784" s="5">
        <v>-119.99999990000001</v>
      </c>
      <c r="K4784" s="5">
        <v>-1.269468518</v>
      </c>
      <c r="L4784" s="5">
        <v>8.5093079150000008</v>
      </c>
    </row>
    <row r="4785" spans="1:12" x14ac:dyDescent="0.2">
      <c r="A4785" s="5">
        <v>84.53</v>
      </c>
      <c r="B4785" s="5">
        <v>82.93</v>
      </c>
      <c r="C4785" s="5">
        <v>1</v>
      </c>
      <c r="D4785" s="5">
        <v>1</v>
      </c>
      <c r="E4785" s="5">
        <v>2</v>
      </c>
      <c r="F4785" s="5">
        <v>1</v>
      </c>
      <c r="G4785" s="5">
        <v>-25.268169650000001</v>
      </c>
      <c r="H4785" s="5">
        <v>-1.29258763E-2</v>
      </c>
      <c r="I4785" s="5">
        <v>2.1273269789999998</v>
      </c>
      <c r="J4785" s="5">
        <v>-119.8887563</v>
      </c>
      <c r="K4785" s="5">
        <v>-1.2698571869999999</v>
      </c>
      <c r="L4785" s="5">
        <v>8.5093079150000008</v>
      </c>
    </row>
    <row r="4786" spans="1:12" x14ac:dyDescent="0.2">
      <c r="A4786" s="5">
        <v>84.54</v>
      </c>
      <c r="B4786" s="5">
        <v>82.94</v>
      </c>
      <c r="C4786" s="5">
        <v>1</v>
      </c>
      <c r="D4786" s="5">
        <v>1</v>
      </c>
      <c r="E4786" s="5">
        <v>2</v>
      </c>
      <c r="F4786" s="5">
        <v>1</v>
      </c>
      <c r="G4786" s="5">
        <v>-25.268169650000001</v>
      </c>
      <c r="H4786" s="5">
        <v>-1.295632496E-2</v>
      </c>
      <c r="I4786" s="5">
        <v>2.1273269789999998</v>
      </c>
      <c r="J4786" s="5">
        <v>-119.97545959999999</v>
      </c>
      <c r="K4786" s="5">
        <v>-1.272848508</v>
      </c>
      <c r="L4786" s="5">
        <v>8.5093079150000008</v>
      </c>
    </row>
    <row r="4787" spans="1:12" x14ac:dyDescent="0.2">
      <c r="A4787" s="5">
        <v>84.56</v>
      </c>
      <c r="B4787" s="5">
        <v>82.96</v>
      </c>
      <c r="C4787" s="5">
        <v>1</v>
      </c>
      <c r="D4787" s="5">
        <v>1</v>
      </c>
      <c r="E4787" s="5">
        <v>2</v>
      </c>
      <c r="F4787" s="5">
        <v>1</v>
      </c>
      <c r="G4787" s="5">
        <v>-25.268026599999999</v>
      </c>
      <c r="H4787" s="5">
        <v>-1.2948419900000001E-2</v>
      </c>
      <c r="I4787" s="5">
        <v>2.1273269789999998</v>
      </c>
      <c r="J4787" s="5">
        <v>-119.99999990000001</v>
      </c>
      <c r="K4787" s="5">
        <v>-1.2720719030000001</v>
      </c>
      <c r="L4787" s="5">
        <v>8.5093079150000008</v>
      </c>
    </row>
    <row r="4788" spans="1:12" x14ac:dyDescent="0.2">
      <c r="A4788" s="5">
        <v>84.57</v>
      </c>
      <c r="B4788" s="5">
        <v>82.97</v>
      </c>
      <c r="C4788" s="5">
        <v>1</v>
      </c>
      <c r="D4788" s="5">
        <v>1</v>
      </c>
      <c r="E4788" s="5">
        <v>2</v>
      </c>
      <c r="F4788" s="5">
        <v>1</v>
      </c>
      <c r="G4788" s="5">
        <v>-25.267937190000001</v>
      </c>
      <c r="H4788" s="5">
        <v>-1.292886958E-2</v>
      </c>
      <c r="I4788" s="5">
        <v>2.1273269789999998</v>
      </c>
      <c r="J4788" s="5">
        <v>-119.99999990000001</v>
      </c>
      <c r="K4788" s="5">
        <v>-1.2701512500000001</v>
      </c>
      <c r="L4788" s="5">
        <v>8.5093079150000008</v>
      </c>
    </row>
    <row r="4789" spans="1:12" x14ac:dyDescent="0.2">
      <c r="A4789" s="5">
        <v>84.59</v>
      </c>
      <c r="B4789" s="5">
        <v>82.99</v>
      </c>
      <c r="C4789" s="5">
        <v>1</v>
      </c>
      <c r="D4789" s="5">
        <v>1</v>
      </c>
      <c r="E4789" s="5">
        <v>2</v>
      </c>
      <c r="F4789" s="5">
        <v>1</v>
      </c>
      <c r="G4789" s="5">
        <v>-25.26775838</v>
      </c>
      <c r="H4789" s="5">
        <v>-1.293872856E-2</v>
      </c>
      <c r="I4789" s="5">
        <v>2.1273269789999998</v>
      </c>
      <c r="J4789" s="5">
        <v>-119.99999990000001</v>
      </c>
      <c r="K4789" s="5">
        <v>-1.2711198109999999</v>
      </c>
      <c r="L4789" s="5">
        <v>8.5093079150000008</v>
      </c>
    </row>
    <row r="4790" spans="1:12" x14ac:dyDescent="0.2">
      <c r="A4790" s="5">
        <v>84.6</v>
      </c>
      <c r="B4790" s="5">
        <v>83</v>
      </c>
      <c r="C4790" s="5">
        <v>1</v>
      </c>
      <c r="D4790" s="5">
        <v>1</v>
      </c>
      <c r="E4790" s="5">
        <v>2</v>
      </c>
      <c r="F4790" s="5">
        <v>1</v>
      </c>
      <c r="G4790" s="5">
        <v>-25.267668969999999</v>
      </c>
      <c r="H4790" s="5">
        <v>-1.293386333E-2</v>
      </c>
      <c r="I4790" s="5">
        <v>2.1273269789999998</v>
      </c>
      <c r="J4790" s="5">
        <v>-119.99999990000001</v>
      </c>
      <c r="K4790" s="5">
        <v>-1.270641844</v>
      </c>
      <c r="L4790" s="5">
        <v>8.5093079150000008</v>
      </c>
    </row>
    <row r="4791" spans="1:12" x14ac:dyDescent="0.2">
      <c r="A4791" s="5">
        <v>84.62</v>
      </c>
      <c r="B4791" s="5">
        <v>83.02</v>
      </c>
      <c r="C4791" s="5">
        <v>1</v>
      </c>
      <c r="D4791" s="5">
        <v>1</v>
      </c>
      <c r="E4791" s="5">
        <v>2</v>
      </c>
      <c r="F4791" s="5">
        <v>1</v>
      </c>
      <c r="G4791" s="5">
        <v>-25.267491939999999</v>
      </c>
      <c r="H4791" s="5">
        <v>-1.292944886E-2</v>
      </c>
      <c r="I4791" s="5">
        <v>2.1273269789999998</v>
      </c>
      <c r="J4791" s="5">
        <v>-119.99999990000001</v>
      </c>
      <c r="K4791" s="5">
        <v>-1.2702081599999999</v>
      </c>
      <c r="L4791" s="5">
        <v>8.5093079150000008</v>
      </c>
    </row>
    <row r="4792" spans="1:12" x14ac:dyDescent="0.2">
      <c r="A4792" s="5">
        <v>84.64</v>
      </c>
      <c r="B4792" s="5">
        <v>83.04</v>
      </c>
      <c r="C4792" s="5">
        <v>1</v>
      </c>
      <c r="D4792" s="5">
        <v>1</v>
      </c>
      <c r="E4792" s="5">
        <v>2</v>
      </c>
      <c r="F4792" s="5">
        <v>1</v>
      </c>
      <c r="G4792" s="5">
        <v>-25.267313130000002</v>
      </c>
      <c r="H4792" s="5">
        <v>-1.2968931350000001E-2</v>
      </c>
      <c r="I4792" s="5">
        <v>2.1273269789999998</v>
      </c>
      <c r="J4792" s="5">
        <v>-119.99999990000001</v>
      </c>
      <c r="K4792" s="5">
        <v>-1.2740869779999999</v>
      </c>
      <c r="L4792" s="5">
        <v>8.5093079150000008</v>
      </c>
    </row>
    <row r="4793" spans="1:12" x14ac:dyDescent="0.2">
      <c r="A4793" s="5">
        <v>84.65</v>
      </c>
      <c r="B4793" s="5">
        <v>83.05</v>
      </c>
      <c r="C4793" s="5">
        <v>1</v>
      </c>
      <c r="D4793" s="5">
        <v>1</v>
      </c>
      <c r="E4793" s="5">
        <v>2</v>
      </c>
      <c r="F4793" s="5">
        <v>1</v>
      </c>
      <c r="G4793" s="5">
        <v>-25.26722372</v>
      </c>
      <c r="H4793" s="5">
        <v>-1.299738139E-2</v>
      </c>
      <c r="I4793" s="5">
        <v>2.1273269789999998</v>
      </c>
      <c r="J4793" s="5">
        <v>-119.9787211</v>
      </c>
      <c r="K4793" s="5">
        <v>-1.2768819520000001</v>
      </c>
      <c r="L4793" s="5">
        <v>8.5093079150000008</v>
      </c>
    </row>
    <row r="4794" spans="1:12" x14ac:dyDescent="0.2">
      <c r="A4794" s="5">
        <v>84.67</v>
      </c>
      <c r="B4794" s="5">
        <v>83.07</v>
      </c>
      <c r="C4794" s="5">
        <v>1</v>
      </c>
      <c r="D4794" s="5">
        <v>1</v>
      </c>
      <c r="E4794" s="5">
        <v>2</v>
      </c>
      <c r="F4794" s="5">
        <v>1</v>
      </c>
      <c r="G4794" s="5">
        <v>-25.267044909999999</v>
      </c>
      <c r="H4794" s="5">
        <v>-1.302249171E-2</v>
      </c>
      <c r="I4794" s="5">
        <v>2.127548708</v>
      </c>
      <c r="J4794" s="5">
        <v>-119.9625707</v>
      </c>
      <c r="K4794" s="5">
        <v>-1.279348827</v>
      </c>
      <c r="L4794" s="5">
        <v>8.5101948319999998</v>
      </c>
    </row>
    <row r="4795" spans="1:12" x14ac:dyDescent="0.2">
      <c r="A4795" s="5">
        <v>84.68</v>
      </c>
      <c r="B4795" s="5">
        <v>83.08</v>
      </c>
      <c r="C4795" s="5">
        <v>1</v>
      </c>
      <c r="D4795" s="5">
        <v>1</v>
      </c>
      <c r="E4795" s="5">
        <v>2</v>
      </c>
      <c r="F4795" s="5">
        <v>1</v>
      </c>
      <c r="G4795" s="5">
        <v>-25.266955500000002</v>
      </c>
      <c r="H4795" s="5">
        <v>-1.3023946430000001E-2</v>
      </c>
      <c r="I4795" s="5">
        <v>2.128141029</v>
      </c>
      <c r="J4795" s="5">
        <v>-119.99999990000001</v>
      </c>
      <c r="K4795" s="5">
        <v>-1.279491741</v>
      </c>
      <c r="L4795" s="5">
        <v>8.5125641170000002</v>
      </c>
    </row>
    <row r="4796" spans="1:12" x14ac:dyDescent="0.2">
      <c r="A4796" s="5">
        <v>84.7</v>
      </c>
      <c r="B4796" s="5">
        <v>83.1</v>
      </c>
      <c r="C4796" s="5">
        <v>1</v>
      </c>
      <c r="D4796" s="5">
        <v>1</v>
      </c>
      <c r="E4796" s="5">
        <v>2</v>
      </c>
      <c r="F4796" s="5">
        <v>1</v>
      </c>
      <c r="G4796" s="5">
        <v>-25.26677669</v>
      </c>
      <c r="H4796" s="5">
        <v>-1.302074082E-2</v>
      </c>
      <c r="I4796" s="5">
        <v>2.1286642840000001</v>
      </c>
      <c r="J4796" s="5">
        <v>-119.99999990000001</v>
      </c>
      <c r="K4796" s="5">
        <v>-1.279176817</v>
      </c>
      <c r="L4796" s="5">
        <v>8.5146571340000001</v>
      </c>
    </row>
    <row r="4797" spans="1:12" x14ac:dyDescent="0.2">
      <c r="A4797" s="5">
        <v>84.71</v>
      </c>
      <c r="B4797" s="5">
        <v>83.11</v>
      </c>
      <c r="C4797" s="5">
        <v>1</v>
      </c>
      <c r="D4797" s="5">
        <v>1</v>
      </c>
      <c r="E4797" s="5">
        <v>2</v>
      </c>
      <c r="F4797" s="5">
        <v>1</v>
      </c>
      <c r="G4797" s="5">
        <v>-25.266687279999999</v>
      </c>
      <c r="H4797" s="5">
        <v>-1.303238608E-2</v>
      </c>
      <c r="I4797" s="5">
        <v>2.128715916</v>
      </c>
      <c r="J4797" s="5">
        <v>-119.99999990000001</v>
      </c>
      <c r="K4797" s="5">
        <v>-1.2803208639999999</v>
      </c>
      <c r="L4797" s="5">
        <v>8.5148636639999999</v>
      </c>
    </row>
    <row r="4798" spans="1:12" x14ac:dyDescent="0.2">
      <c r="A4798" s="5">
        <v>84.73</v>
      </c>
      <c r="B4798" s="5">
        <v>83.13</v>
      </c>
      <c r="C4798" s="5">
        <v>1</v>
      </c>
      <c r="D4798" s="5">
        <v>1</v>
      </c>
      <c r="E4798" s="5">
        <v>2</v>
      </c>
      <c r="F4798" s="5">
        <v>1</v>
      </c>
      <c r="G4798" s="5">
        <v>-25.266508470000002</v>
      </c>
      <c r="H4798" s="5">
        <v>-1.3059685010000001E-2</v>
      </c>
      <c r="I4798" s="5">
        <v>2.1287443029999999</v>
      </c>
      <c r="J4798" s="5">
        <v>-119.99999990000001</v>
      </c>
      <c r="K4798" s="5">
        <v>-1.2830027509999999</v>
      </c>
      <c r="L4798" s="5">
        <v>8.5149772109999997</v>
      </c>
    </row>
    <row r="4799" spans="1:12" x14ac:dyDescent="0.2">
      <c r="A4799" s="5">
        <v>84.75</v>
      </c>
      <c r="B4799" s="5">
        <v>83.15</v>
      </c>
      <c r="C4799" s="5">
        <v>1</v>
      </c>
      <c r="D4799" s="5">
        <v>1</v>
      </c>
      <c r="E4799" s="5">
        <v>2</v>
      </c>
      <c r="F4799" s="5">
        <v>1</v>
      </c>
      <c r="G4799" s="5">
        <v>-25.266331439999998</v>
      </c>
      <c r="H4799" s="5">
        <v>-1.304296404E-2</v>
      </c>
      <c r="I4799" s="5">
        <v>2.1287443029999999</v>
      </c>
      <c r="J4799" s="5">
        <v>-119.9874902</v>
      </c>
      <c r="K4799" s="5">
        <v>-1.2813600590000001</v>
      </c>
      <c r="L4799" s="5">
        <v>8.5149772109999997</v>
      </c>
    </row>
    <row r="4800" spans="1:12" x14ac:dyDescent="0.2">
      <c r="A4800" s="5">
        <v>84.76</v>
      </c>
      <c r="B4800" s="5">
        <v>83.16</v>
      </c>
      <c r="C4800" s="5">
        <v>1</v>
      </c>
      <c r="D4800" s="5">
        <v>1</v>
      </c>
      <c r="E4800" s="5">
        <v>2</v>
      </c>
      <c r="F4800" s="5">
        <v>1</v>
      </c>
      <c r="G4800" s="5">
        <v>-25.266242030000001</v>
      </c>
      <c r="H4800" s="5">
        <v>-1.304730028E-2</v>
      </c>
      <c r="I4800" s="5">
        <v>2.1287443029999999</v>
      </c>
      <c r="J4800" s="5">
        <v>-119.9292684</v>
      </c>
      <c r="K4800" s="5">
        <v>-1.2817860569999999</v>
      </c>
      <c r="L4800" s="5">
        <v>8.5149772109999997</v>
      </c>
    </row>
    <row r="4801" spans="1:12" x14ac:dyDescent="0.2">
      <c r="A4801" s="5">
        <v>84.78</v>
      </c>
      <c r="B4801" s="5">
        <v>83.18</v>
      </c>
      <c r="C4801" s="5">
        <v>1</v>
      </c>
      <c r="D4801" s="5">
        <v>1</v>
      </c>
      <c r="E4801" s="5">
        <v>2</v>
      </c>
      <c r="F4801" s="5">
        <v>1</v>
      </c>
      <c r="G4801" s="5">
        <v>-25.266197330000001</v>
      </c>
      <c r="H4801" s="5">
        <v>-1.309671439E-2</v>
      </c>
      <c r="I4801" s="5">
        <v>2.1287443029999999</v>
      </c>
      <c r="J4801" s="5">
        <v>-119.97100349999999</v>
      </c>
      <c r="K4801" s="5">
        <v>-1.2866405729999999</v>
      </c>
      <c r="L4801" s="5">
        <v>8.5149772109999997</v>
      </c>
    </row>
    <row r="4802" spans="1:12" x14ac:dyDescent="0.2">
      <c r="A4802" s="5">
        <v>84.79</v>
      </c>
      <c r="B4802" s="5">
        <v>83.19</v>
      </c>
      <c r="C4802" s="5">
        <v>1</v>
      </c>
      <c r="D4802" s="5">
        <v>1</v>
      </c>
      <c r="E4802" s="5">
        <v>2</v>
      </c>
      <c r="F4802" s="5">
        <v>1</v>
      </c>
      <c r="G4802" s="5">
        <v>-25.266286740000002</v>
      </c>
      <c r="H4802" s="5">
        <v>-1.310999505E-2</v>
      </c>
      <c r="I4802" s="5">
        <v>2.1287443029999999</v>
      </c>
      <c r="J4802" s="5">
        <v>-119.99999990000001</v>
      </c>
      <c r="K4802" s="5">
        <v>-1.2879452849999999</v>
      </c>
      <c r="L4802" s="5">
        <v>8.5149772109999997</v>
      </c>
    </row>
    <row r="4803" spans="1:12" x14ac:dyDescent="0.2">
      <c r="A4803" s="5">
        <v>84.81</v>
      </c>
      <c r="B4803" s="5">
        <v>83.21</v>
      </c>
      <c r="C4803" s="5">
        <v>1</v>
      </c>
      <c r="D4803" s="5">
        <v>1</v>
      </c>
      <c r="E4803" s="5">
        <v>2</v>
      </c>
      <c r="F4803" s="5">
        <v>1</v>
      </c>
      <c r="G4803" s="5">
        <v>-25.266463760000001</v>
      </c>
      <c r="H4803" s="5">
        <v>-1.3115627689999999E-2</v>
      </c>
      <c r="I4803" s="5">
        <v>2.1287443029999999</v>
      </c>
      <c r="J4803" s="5">
        <v>-119.99999990000001</v>
      </c>
      <c r="K4803" s="5">
        <v>-1.2884986430000001</v>
      </c>
      <c r="L4803" s="5">
        <v>8.5149772109999997</v>
      </c>
    </row>
    <row r="4804" spans="1:12" x14ac:dyDescent="0.2">
      <c r="A4804" s="5">
        <v>84.82</v>
      </c>
      <c r="B4804" s="5">
        <v>83.22</v>
      </c>
      <c r="C4804" s="5">
        <v>1</v>
      </c>
      <c r="D4804" s="5">
        <v>1</v>
      </c>
      <c r="E4804" s="5">
        <v>2</v>
      </c>
      <c r="F4804" s="5">
        <v>1</v>
      </c>
      <c r="G4804" s="5">
        <v>-25.266553170000002</v>
      </c>
      <c r="H4804" s="5">
        <v>-1.3122104109999999E-2</v>
      </c>
      <c r="I4804" s="5">
        <v>2.1287443029999999</v>
      </c>
      <c r="J4804" s="5">
        <v>-119.99999990000001</v>
      </c>
      <c r="K4804" s="5">
        <v>-1.289134896</v>
      </c>
      <c r="L4804" s="5">
        <v>8.5149772109999997</v>
      </c>
    </row>
    <row r="4805" spans="1:12" x14ac:dyDescent="0.2">
      <c r="A4805" s="5">
        <v>84.84</v>
      </c>
      <c r="B4805" s="5">
        <v>83.24</v>
      </c>
      <c r="C4805" s="5">
        <v>1</v>
      </c>
      <c r="D4805" s="5">
        <v>1</v>
      </c>
      <c r="E4805" s="5">
        <v>2</v>
      </c>
      <c r="F4805" s="5">
        <v>1</v>
      </c>
      <c r="G4805" s="5">
        <v>-25.266731979999999</v>
      </c>
      <c r="H4805" s="5">
        <v>-1.314499415E-2</v>
      </c>
      <c r="I4805" s="5">
        <v>2.1287443029999999</v>
      </c>
      <c r="J4805" s="5">
        <v>-119.99999990000001</v>
      </c>
      <c r="K4805" s="5">
        <v>-1.2913836480000001</v>
      </c>
      <c r="L4805" s="5">
        <v>8.5149772109999997</v>
      </c>
    </row>
    <row r="4806" spans="1:12" x14ac:dyDescent="0.2">
      <c r="A4806" s="5">
        <v>84.85</v>
      </c>
      <c r="B4806" s="5">
        <v>83.25</v>
      </c>
      <c r="C4806" s="5">
        <v>1</v>
      </c>
      <c r="D4806" s="5">
        <v>1</v>
      </c>
      <c r="E4806" s="5">
        <v>2</v>
      </c>
      <c r="F4806" s="5">
        <v>1</v>
      </c>
      <c r="G4806" s="5">
        <v>-25.26682139</v>
      </c>
      <c r="H4806" s="5">
        <v>-1.3160744679999999E-2</v>
      </c>
      <c r="I4806" s="5">
        <v>2.1287443029999999</v>
      </c>
      <c r="J4806" s="5">
        <v>-119.99999990000001</v>
      </c>
      <c r="K4806" s="5">
        <v>-1.2929310030000001</v>
      </c>
      <c r="L4806" s="5">
        <v>8.5149772109999997</v>
      </c>
    </row>
    <row r="4807" spans="1:12" x14ac:dyDescent="0.2">
      <c r="A4807" s="5">
        <v>84.87</v>
      </c>
      <c r="B4807" s="5">
        <v>83.27</v>
      </c>
      <c r="C4807" s="5">
        <v>1</v>
      </c>
      <c r="D4807" s="5">
        <v>1</v>
      </c>
      <c r="E4807" s="5">
        <v>2</v>
      </c>
      <c r="F4807" s="5">
        <v>1</v>
      </c>
      <c r="G4807" s="5">
        <v>-25.267000199999998</v>
      </c>
      <c r="H4807" s="5">
        <v>-1.320739277E-2</v>
      </c>
      <c r="I4807" s="5">
        <v>2.1287443029999999</v>
      </c>
      <c r="J4807" s="5">
        <v>-119.99999990000001</v>
      </c>
      <c r="K4807" s="5">
        <v>-1.2975137800000001</v>
      </c>
      <c r="L4807" s="5">
        <v>8.5149772109999997</v>
      </c>
    </row>
    <row r="4808" spans="1:12" x14ac:dyDescent="0.2">
      <c r="A4808" s="5">
        <v>84.89</v>
      </c>
      <c r="B4808" s="5">
        <v>83.29</v>
      </c>
      <c r="C4808" s="5">
        <v>1</v>
      </c>
      <c r="D4808" s="5">
        <v>1</v>
      </c>
      <c r="E4808" s="5">
        <v>2</v>
      </c>
      <c r="F4808" s="5">
        <v>1</v>
      </c>
      <c r="G4808" s="5">
        <v>-25.26717902</v>
      </c>
      <c r="H4808" s="5">
        <v>-1.3253679500000001E-2</v>
      </c>
      <c r="I4808" s="5">
        <v>2.1287443029999999</v>
      </c>
      <c r="J4808" s="5">
        <v>-119.99999990000001</v>
      </c>
      <c r="K4808" s="5">
        <v>-1.302061057</v>
      </c>
      <c r="L4808" s="5">
        <v>8.5149772109999997</v>
      </c>
    </row>
    <row r="4809" spans="1:12" x14ac:dyDescent="0.2">
      <c r="A4809" s="5">
        <v>84.9</v>
      </c>
      <c r="B4809" s="5">
        <v>83.3</v>
      </c>
      <c r="C4809" s="5">
        <v>1</v>
      </c>
      <c r="D4809" s="5">
        <v>1</v>
      </c>
      <c r="E4809" s="5">
        <v>2</v>
      </c>
      <c r="F4809" s="5">
        <v>1</v>
      </c>
      <c r="G4809" s="5">
        <v>-25.267268430000001</v>
      </c>
      <c r="H4809" s="5">
        <v>-1.324466616E-2</v>
      </c>
      <c r="I4809" s="5">
        <v>2.1287443029999999</v>
      </c>
      <c r="J4809" s="5">
        <v>-119.9902654</v>
      </c>
      <c r="K4809" s="5">
        <v>-1.3011755730000001</v>
      </c>
      <c r="L4809" s="5">
        <v>8.5149772109999997</v>
      </c>
    </row>
    <row r="4810" spans="1:12" x14ac:dyDescent="0.2">
      <c r="A4810" s="5">
        <v>84.92</v>
      </c>
      <c r="B4810" s="5">
        <v>83.32</v>
      </c>
      <c r="C4810" s="5">
        <v>1</v>
      </c>
      <c r="D4810" s="5">
        <v>1</v>
      </c>
      <c r="E4810" s="5">
        <v>2</v>
      </c>
      <c r="F4810" s="5">
        <v>1</v>
      </c>
      <c r="G4810" s="5">
        <v>-25.267447239999999</v>
      </c>
      <c r="H4810" s="5">
        <v>-1.315576397E-2</v>
      </c>
      <c r="I4810" s="5">
        <v>2.1287443029999999</v>
      </c>
      <c r="J4810" s="5">
        <v>-119.9357057</v>
      </c>
      <c r="K4810" s="5">
        <v>-1.2924416910000001</v>
      </c>
      <c r="L4810" s="5">
        <v>8.5149772109999997</v>
      </c>
    </row>
    <row r="4811" spans="1:12" x14ac:dyDescent="0.2">
      <c r="A4811" s="5">
        <v>84.93</v>
      </c>
      <c r="B4811" s="5">
        <v>83.33</v>
      </c>
      <c r="C4811" s="5">
        <v>1</v>
      </c>
      <c r="D4811" s="5">
        <v>1</v>
      </c>
      <c r="E4811" s="5">
        <v>2</v>
      </c>
      <c r="F4811" s="5">
        <v>1</v>
      </c>
      <c r="G4811" s="5">
        <v>-25.267534860000001</v>
      </c>
      <c r="H4811" s="5">
        <v>-1.310597919E-2</v>
      </c>
      <c r="I4811" s="5">
        <v>2.1287443029999999</v>
      </c>
      <c r="J4811" s="5">
        <v>-119.9961162</v>
      </c>
      <c r="K4811" s="5">
        <v>-1.28755076</v>
      </c>
      <c r="L4811" s="5">
        <v>8.5149772109999997</v>
      </c>
    </row>
    <row r="4812" spans="1:12" x14ac:dyDescent="0.2">
      <c r="A4812" s="5">
        <v>84.95</v>
      </c>
      <c r="B4812" s="5">
        <v>83.35</v>
      </c>
      <c r="C4812" s="5">
        <v>1</v>
      </c>
      <c r="D4812" s="5">
        <v>1</v>
      </c>
      <c r="E4812" s="5">
        <v>2</v>
      </c>
      <c r="F4812" s="5">
        <v>1</v>
      </c>
      <c r="G4812" s="5">
        <v>-25.267713669999999</v>
      </c>
      <c r="H4812" s="5">
        <v>-1.3082262129999999E-2</v>
      </c>
      <c r="I4812" s="5">
        <v>2.1287443029999999</v>
      </c>
      <c r="J4812" s="5">
        <v>-119.99999990000001</v>
      </c>
      <c r="K4812" s="5">
        <v>-1.2852207609999999</v>
      </c>
      <c r="L4812" s="5">
        <v>8.5149772109999997</v>
      </c>
    </row>
    <row r="4813" spans="1:12" x14ac:dyDescent="0.2">
      <c r="A4813" s="5">
        <v>84.96</v>
      </c>
      <c r="B4813" s="5">
        <v>83.36</v>
      </c>
      <c r="C4813" s="5">
        <v>1</v>
      </c>
      <c r="D4813" s="5">
        <v>1</v>
      </c>
      <c r="E4813" s="5">
        <v>2</v>
      </c>
      <c r="F4813" s="5">
        <v>1</v>
      </c>
      <c r="G4813" s="5">
        <v>-25.26780308</v>
      </c>
      <c r="H4813" s="5">
        <v>-1.309094951E-2</v>
      </c>
      <c r="I4813" s="5">
        <v>2.1287443029999999</v>
      </c>
      <c r="J4813" s="5">
        <v>-119.99999990000001</v>
      </c>
      <c r="K4813" s="5">
        <v>-1.2860742220000001</v>
      </c>
      <c r="L4813" s="5">
        <v>8.5149772109999997</v>
      </c>
    </row>
    <row r="4814" spans="1:12" x14ac:dyDescent="0.2">
      <c r="A4814" s="5">
        <v>84.98</v>
      </c>
      <c r="B4814" s="5">
        <v>83.38</v>
      </c>
      <c r="C4814" s="5">
        <v>1</v>
      </c>
      <c r="D4814" s="5">
        <v>1</v>
      </c>
      <c r="E4814" s="5">
        <v>2</v>
      </c>
      <c r="F4814" s="5">
        <v>1</v>
      </c>
      <c r="G4814" s="5">
        <v>-25.26797474</v>
      </c>
      <c r="H4814" s="5">
        <v>-1.3184068720000001E-2</v>
      </c>
      <c r="I4814" s="5">
        <v>2.1287443029999999</v>
      </c>
      <c r="J4814" s="5">
        <v>-119.99999990000001</v>
      </c>
      <c r="K4814" s="5">
        <v>-1.2952223919999999</v>
      </c>
      <c r="L4814" s="5">
        <v>8.5149772109999997</v>
      </c>
    </row>
    <row r="4815" spans="1:12" x14ac:dyDescent="0.2">
      <c r="A4815" s="5">
        <v>85</v>
      </c>
      <c r="B4815" s="5">
        <v>83.4</v>
      </c>
      <c r="C4815" s="5">
        <v>1</v>
      </c>
      <c r="D4815" s="5">
        <v>1</v>
      </c>
      <c r="E4815" s="5">
        <v>2</v>
      </c>
      <c r="F4815" s="5">
        <v>1</v>
      </c>
      <c r="G4815" s="5">
        <v>-25.267663599999999</v>
      </c>
      <c r="H4815" s="5">
        <v>-1.327919587E-2</v>
      </c>
      <c r="I4815" s="5">
        <v>2.1287443029999999</v>
      </c>
      <c r="J4815" s="5">
        <v>-119.99999990000001</v>
      </c>
      <c r="K4815" s="5">
        <v>-1.304567823</v>
      </c>
      <c r="L4815" s="5">
        <v>8.5149772109999997</v>
      </c>
    </row>
    <row r="4816" spans="1:12" x14ac:dyDescent="0.2">
      <c r="A4816" s="5">
        <v>85.01</v>
      </c>
      <c r="B4816" s="5">
        <v>83.41</v>
      </c>
      <c r="C4816" s="5">
        <v>1</v>
      </c>
      <c r="D4816" s="5">
        <v>1</v>
      </c>
      <c r="E4816" s="5">
        <v>2</v>
      </c>
      <c r="F4816" s="5">
        <v>1</v>
      </c>
      <c r="G4816" s="5">
        <v>-25.26748658</v>
      </c>
      <c r="H4816" s="5">
        <v>-1.328560151E-2</v>
      </c>
      <c r="I4816" s="5">
        <v>2.1287443029999999</v>
      </c>
      <c r="J4816" s="5">
        <v>-119.99999990000001</v>
      </c>
      <c r="K4816" s="5">
        <v>-1.3051971229999999</v>
      </c>
      <c r="L4816" s="5">
        <v>8.5149772109999997</v>
      </c>
    </row>
    <row r="4817" spans="1:12" x14ac:dyDescent="0.2">
      <c r="A4817" s="5">
        <v>85.03</v>
      </c>
      <c r="B4817" s="5">
        <v>83.43</v>
      </c>
      <c r="C4817" s="5">
        <v>1</v>
      </c>
      <c r="D4817" s="5">
        <v>1</v>
      </c>
      <c r="E4817" s="5">
        <v>2</v>
      </c>
      <c r="F4817" s="5">
        <v>1</v>
      </c>
      <c r="G4817" s="5">
        <v>-25.26712895</v>
      </c>
      <c r="H4817" s="5">
        <v>-1.324426383E-2</v>
      </c>
      <c r="I4817" s="5">
        <v>2.1287443029999999</v>
      </c>
      <c r="J4817" s="5">
        <v>-119.99999990000001</v>
      </c>
      <c r="K4817" s="5">
        <v>-1.301136048</v>
      </c>
      <c r="L4817" s="5">
        <v>8.5149772109999997</v>
      </c>
    </row>
    <row r="4818" spans="1:12" x14ac:dyDescent="0.2">
      <c r="A4818" s="5">
        <v>85.04</v>
      </c>
      <c r="B4818" s="5">
        <v>83.44</v>
      </c>
      <c r="C4818" s="5">
        <v>1</v>
      </c>
      <c r="D4818" s="5">
        <v>1</v>
      </c>
      <c r="E4818" s="5">
        <v>2</v>
      </c>
      <c r="F4818" s="5">
        <v>1</v>
      </c>
      <c r="G4818" s="5">
        <v>-25.266950139999999</v>
      </c>
      <c r="H4818" s="5">
        <v>-1.325409673E-2</v>
      </c>
      <c r="I4818" s="5">
        <v>2.1287443029999999</v>
      </c>
      <c r="J4818" s="5">
        <v>-119.99999990000001</v>
      </c>
      <c r="K4818" s="5">
        <v>-1.302102047</v>
      </c>
      <c r="L4818" s="5">
        <v>8.5149772109999997</v>
      </c>
    </row>
    <row r="4819" spans="1:12" x14ac:dyDescent="0.2">
      <c r="A4819" s="5">
        <v>85.06</v>
      </c>
      <c r="B4819" s="5">
        <v>83.46</v>
      </c>
      <c r="C4819" s="5">
        <v>1</v>
      </c>
      <c r="D4819" s="5">
        <v>1</v>
      </c>
      <c r="E4819" s="5">
        <v>2</v>
      </c>
      <c r="F4819" s="5">
        <v>1</v>
      </c>
      <c r="G4819" s="5">
        <v>-25.266592509999999</v>
      </c>
      <c r="H4819" s="5">
        <v>-1.323442534E-2</v>
      </c>
      <c r="I4819" s="5">
        <v>2.1287443029999999</v>
      </c>
      <c r="J4819" s="5">
        <v>-119.99999990000001</v>
      </c>
      <c r="K4819" s="5">
        <v>-1.3001695</v>
      </c>
      <c r="L4819" s="5">
        <v>8.5149772109999997</v>
      </c>
    </row>
    <row r="4820" spans="1:12" x14ac:dyDescent="0.2">
      <c r="A4820" s="5">
        <v>85.07</v>
      </c>
      <c r="B4820" s="5">
        <v>83.47</v>
      </c>
      <c r="C4820" s="5">
        <v>1</v>
      </c>
      <c r="D4820" s="5">
        <v>1</v>
      </c>
      <c r="E4820" s="5">
        <v>2</v>
      </c>
      <c r="F4820" s="5">
        <v>1</v>
      </c>
      <c r="G4820" s="5">
        <v>-25.266413700000001</v>
      </c>
      <c r="H4820" s="5">
        <v>-1.3214308770000001E-2</v>
      </c>
      <c r="I4820" s="5">
        <v>2.1287443029999999</v>
      </c>
      <c r="J4820" s="5">
        <v>-119.99999990000001</v>
      </c>
      <c r="K4820" s="5">
        <v>-1.298193218</v>
      </c>
      <c r="L4820" s="5">
        <v>8.5149772109999997</v>
      </c>
    </row>
    <row r="4821" spans="1:12" x14ac:dyDescent="0.2">
      <c r="A4821" s="5">
        <v>85.09</v>
      </c>
      <c r="B4821" s="5">
        <v>83.49</v>
      </c>
      <c r="C4821" s="5">
        <v>1</v>
      </c>
      <c r="D4821" s="5">
        <v>1</v>
      </c>
      <c r="E4821" s="5">
        <v>2</v>
      </c>
      <c r="F4821" s="5">
        <v>1</v>
      </c>
      <c r="G4821" s="5">
        <v>-25.26605786</v>
      </c>
      <c r="H4821" s="5">
        <v>-1.3217495750000001E-2</v>
      </c>
      <c r="I4821" s="5">
        <v>2.1287443029999999</v>
      </c>
      <c r="J4821" s="5">
        <v>-119.99999990000001</v>
      </c>
      <c r="K4821" s="5">
        <v>-1.298506312</v>
      </c>
      <c r="L4821" s="5">
        <v>8.5149772109999997</v>
      </c>
    </row>
    <row r="4822" spans="1:12" x14ac:dyDescent="0.2">
      <c r="A4822" s="5">
        <v>85.1</v>
      </c>
      <c r="B4822" s="5">
        <v>83.5</v>
      </c>
      <c r="C4822" s="5">
        <v>1</v>
      </c>
      <c r="D4822" s="5">
        <v>1</v>
      </c>
      <c r="E4822" s="5">
        <v>2</v>
      </c>
      <c r="F4822" s="5">
        <v>1</v>
      </c>
      <c r="G4822" s="5">
        <v>-25.265964870000001</v>
      </c>
      <c r="H4822" s="5">
        <v>-1.321395859E-2</v>
      </c>
      <c r="I4822" s="5">
        <v>2.1287443029999999</v>
      </c>
      <c r="J4822" s="5">
        <v>-119.99999990000001</v>
      </c>
      <c r="K4822" s="5">
        <v>-1.2981588159999999</v>
      </c>
      <c r="L4822" s="5">
        <v>8.5149772109999997</v>
      </c>
    </row>
    <row r="4823" spans="1:12" x14ac:dyDescent="0.2">
      <c r="A4823" s="5">
        <v>85.12</v>
      </c>
      <c r="B4823" s="5">
        <v>83.52</v>
      </c>
      <c r="C4823" s="5">
        <v>1</v>
      </c>
      <c r="D4823" s="5">
        <v>1</v>
      </c>
      <c r="E4823" s="5">
        <v>2</v>
      </c>
      <c r="F4823" s="5">
        <v>1</v>
      </c>
      <c r="G4823" s="5">
        <v>-25.265964870000001</v>
      </c>
      <c r="H4823" s="5">
        <v>-1.3135386630000001E-2</v>
      </c>
      <c r="I4823" s="5">
        <v>2.1287443029999999</v>
      </c>
      <c r="J4823" s="5">
        <v>-119.99999990000001</v>
      </c>
      <c r="K4823" s="5">
        <v>-1.2904397910000001</v>
      </c>
      <c r="L4823" s="5">
        <v>8.5149772109999997</v>
      </c>
    </row>
    <row r="4824" spans="1:12" x14ac:dyDescent="0.2">
      <c r="A4824" s="5">
        <v>85.14</v>
      </c>
      <c r="B4824" s="5">
        <v>83.54</v>
      </c>
      <c r="C4824" s="5">
        <v>1</v>
      </c>
      <c r="D4824" s="5">
        <v>1</v>
      </c>
      <c r="E4824" s="5">
        <v>2</v>
      </c>
      <c r="F4824" s="5">
        <v>1</v>
      </c>
      <c r="G4824" s="5">
        <v>-25.265964870000001</v>
      </c>
      <c r="H4824" s="5">
        <v>-1.314675249E-2</v>
      </c>
      <c r="I4824" s="5">
        <v>2.1287443029999999</v>
      </c>
      <c r="J4824" s="5">
        <v>-119.99999990000001</v>
      </c>
      <c r="K4824" s="5">
        <v>-1.29155639</v>
      </c>
      <c r="L4824" s="5">
        <v>8.5149772109999997</v>
      </c>
    </row>
    <row r="4825" spans="1:12" x14ac:dyDescent="0.2">
      <c r="A4825" s="5">
        <v>85.15</v>
      </c>
      <c r="B4825" s="5">
        <v>83.55</v>
      </c>
      <c r="C4825" s="5">
        <v>1</v>
      </c>
      <c r="D4825" s="5">
        <v>1</v>
      </c>
      <c r="E4825" s="5">
        <v>2</v>
      </c>
      <c r="F4825" s="5">
        <v>1</v>
      </c>
      <c r="G4825" s="5">
        <v>-25.26601673</v>
      </c>
      <c r="H4825" s="5">
        <v>-1.313726418E-2</v>
      </c>
      <c r="I4825" s="5">
        <v>2.1287443029999999</v>
      </c>
      <c r="J4825" s="5">
        <v>-119.99999990000001</v>
      </c>
      <c r="K4825" s="5">
        <v>-1.290624244</v>
      </c>
      <c r="L4825" s="5">
        <v>8.5149772109999997</v>
      </c>
    </row>
    <row r="4826" spans="1:12" x14ac:dyDescent="0.2">
      <c r="A4826" s="5">
        <v>85.17</v>
      </c>
      <c r="B4826" s="5">
        <v>83.57</v>
      </c>
      <c r="C4826" s="5">
        <v>1</v>
      </c>
      <c r="D4826" s="5">
        <v>1</v>
      </c>
      <c r="E4826" s="5">
        <v>2</v>
      </c>
      <c r="F4826" s="5">
        <v>1</v>
      </c>
      <c r="G4826" s="5">
        <v>-25.266195539999998</v>
      </c>
      <c r="H4826" s="5">
        <v>-1.29907392E-2</v>
      </c>
      <c r="I4826" s="5">
        <v>2.1287443029999999</v>
      </c>
      <c r="J4826" s="5">
        <v>-119.88138910000001</v>
      </c>
      <c r="K4826" s="5">
        <v>-1.276229413</v>
      </c>
      <c r="L4826" s="5">
        <v>8.5149772109999997</v>
      </c>
    </row>
    <row r="4827" spans="1:12" x14ac:dyDescent="0.2">
      <c r="A4827" s="5">
        <v>85.18</v>
      </c>
      <c r="B4827" s="5">
        <v>83.58</v>
      </c>
      <c r="C4827" s="5">
        <v>1</v>
      </c>
      <c r="D4827" s="5">
        <v>1</v>
      </c>
      <c r="E4827" s="5">
        <v>2</v>
      </c>
      <c r="F4827" s="5">
        <v>1</v>
      </c>
      <c r="G4827" s="5">
        <v>-25.266284949999999</v>
      </c>
      <c r="H4827" s="5">
        <v>-1.3013858349999999E-2</v>
      </c>
      <c r="I4827" s="5">
        <v>2.1287443029999999</v>
      </c>
      <c r="J4827" s="5">
        <v>-119.8981333</v>
      </c>
      <c r="K4827" s="5">
        <v>-1.2785006729999999</v>
      </c>
      <c r="L4827" s="5">
        <v>8.5149772109999997</v>
      </c>
    </row>
    <row r="4828" spans="1:12" x14ac:dyDescent="0.2">
      <c r="A4828" s="5">
        <v>85.2</v>
      </c>
      <c r="B4828" s="5">
        <v>83.6</v>
      </c>
      <c r="C4828" s="5">
        <v>1</v>
      </c>
      <c r="D4828" s="5">
        <v>1</v>
      </c>
      <c r="E4828" s="5">
        <v>2</v>
      </c>
      <c r="F4828" s="5">
        <v>1</v>
      </c>
      <c r="G4828" s="5">
        <v>-25.266461970000002</v>
      </c>
      <c r="H4828" s="5">
        <v>-1.313054003E-2</v>
      </c>
      <c r="I4828" s="5">
        <v>2.1287443029999999</v>
      </c>
      <c r="J4828" s="5">
        <v>-119.99999990000001</v>
      </c>
      <c r="K4828" s="5">
        <v>-1.289963653</v>
      </c>
      <c r="L4828" s="5">
        <v>8.5149772109999997</v>
      </c>
    </row>
    <row r="4829" spans="1:12" x14ac:dyDescent="0.2">
      <c r="A4829" s="5">
        <v>85.21</v>
      </c>
      <c r="B4829" s="5">
        <v>83.61</v>
      </c>
      <c r="C4829" s="5">
        <v>1</v>
      </c>
      <c r="D4829" s="5">
        <v>1</v>
      </c>
      <c r="E4829" s="5">
        <v>2</v>
      </c>
      <c r="F4829" s="5">
        <v>1</v>
      </c>
      <c r="G4829" s="5">
        <v>-25.266551379999999</v>
      </c>
      <c r="H4829" s="5">
        <v>-1.3133728880000001E-2</v>
      </c>
      <c r="I4829" s="5">
        <v>2.1287443029999999</v>
      </c>
      <c r="J4829" s="5">
        <v>-119.99999990000001</v>
      </c>
      <c r="K4829" s="5">
        <v>-1.290276931</v>
      </c>
      <c r="L4829" s="5">
        <v>8.5149772109999997</v>
      </c>
    </row>
    <row r="4830" spans="1:12" x14ac:dyDescent="0.2">
      <c r="A4830" s="5">
        <v>85.23</v>
      </c>
      <c r="B4830" s="5">
        <v>83.63</v>
      </c>
      <c r="C4830" s="5">
        <v>1</v>
      </c>
      <c r="D4830" s="5">
        <v>1</v>
      </c>
      <c r="E4830" s="5">
        <v>2</v>
      </c>
      <c r="F4830" s="5">
        <v>1</v>
      </c>
      <c r="G4830" s="5">
        <v>-25.266730200000001</v>
      </c>
      <c r="H4830" s="5">
        <v>-1.3097085059999999E-2</v>
      </c>
      <c r="I4830" s="5">
        <v>2.1287443029999999</v>
      </c>
      <c r="J4830" s="5">
        <v>-119.99999990000001</v>
      </c>
      <c r="K4830" s="5">
        <v>-1.286676988</v>
      </c>
      <c r="L4830" s="5">
        <v>8.5149772109999997</v>
      </c>
    </row>
    <row r="4831" spans="1:12" x14ac:dyDescent="0.2">
      <c r="A4831" s="5">
        <v>85.25</v>
      </c>
      <c r="B4831" s="5">
        <v>83.65</v>
      </c>
      <c r="C4831" s="5">
        <v>1</v>
      </c>
      <c r="D4831" s="5">
        <v>1</v>
      </c>
      <c r="E4831" s="5">
        <v>2</v>
      </c>
      <c r="F4831" s="5">
        <v>1</v>
      </c>
      <c r="G4831" s="5">
        <v>-25.266909009999999</v>
      </c>
      <c r="H4831" s="5">
        <v>-1.30719319E-2</v>
      </c>
      <c r="I4831" s="5">
        <v>2.1287443029999999</v>
      </c>
      <c r="J4831" s="5">
        <v>-119.99999990000001</v>
      </c>
      <c r="K4831" s="5">
        <v>-1.284205904</v>
      </c>
      <c r="L4831" s="5">
        <v>8.5149772109999997</v>
      </c>
    </row>
    <row r="4832" spans="1:12" x14ac:dyDescent="0.2">
      <c r="A4832" s="5">
        <v>85.26</v>
      </c>
      <c r="B4832" s="5">
        <v>83.66</v>
      </c>
      <c r="C4832" s="5">
        <v>1</v>
      </c>
      <c r="D4832" s="5">
        <v>1</v>
      </c>
      <c r="E4832" s="5">
        <v>2</v>
      </c>
      <c r="F4832" s="5">
        <v>1</v>
      </c>
      <c r="G4832" s="5">
        <v>-25.26699842</v>
      </c>
      <c r="H4832" s="5">
        <v>-1.305037364E-2</v>
      </c>
      <c r="I4832" s="5">
        <v>2.1287443029999999</v>
      </c>
      <c r="J4832" s="5">
        <v>-119.99999990000001</v>
      </c>
      <c r="K4832" s="5">
        <v>-1.2820879890000001</v>
      </c>
      <c r="L4832" s="5">
        <v>8.5149772109999997</v>
      </c>
    </row>
    <row r="4833" spans="1:12" x14ac:dyDescent="0.2">
      <c r="A4833" s="5">
        <v>85.28</v>
      </c>
      <c r="B4833" s="5">
        <v>83.68</v>
      </c>
      <c r="C4833" s="5">
        <v>1</v>
      </c>
      <c r="D4833" s="5">
        <v>1</v>
      </c>
      <c r="E4833" s="5">
        <v>2</v>
      </c>
      <c r="F4833" s="5">
        <v>1</v>
      </c>
      <c r="G4833" s="5">
        <v>-25.267177230000001</v>
      </c>
      <c r="H4833" s="5">
        <v>-1.306956448E-2</v>
      </c>
      <c r="I4833" s="5">
        <v>2.1287443029999999</v>
      </c>
      <c r="J4833" s="5">
        <v>-119.9998784</v>
      </c>
      <c r="K4833" s="5">
        <v>-1.2839733250000001</v>
      </c>
      <c r="L4833" s="5">
        <v>8.5149772109999997</v>
      </c>
    </row>
    <row r="4834" spans="1:12" x14ac:dyDescent="0.2">
      <c r="A4834" s="5">
        <v>85.29</v>
      </c>
      <c r="B4834" s="5">
        <v>83.69</v>
      </c>
      <c r="C4834" s="5">
        <v>1</v>
      </c>
      <c r="D4834" s="5">
        <v>1</v>
      </c>
      <c r="E4834" s="5">
        <v>2</v>
      </c>
      <c r="F4834" s="5">
        <v>1</v>
      </c>
      <c r="G4834" s="5">
        <v>-25.267266639999999</v>
      </c>
      <c r="H4834" s="5">
        <v>-1.307684928E-2</v>
      </c>
      <c r="I4834" s="5">
        <v>2.1287443029999999</v>
      </c>
      <c r="J4834" s="5">
        <v>-119.95177750000001</v>
      </c>
      <c r="K4834" s="5">
        <v>-1.284688995</v>
      </c>
      <c r="L4834" s="5">
        <v>8.5149772109999997</v>
      </c>
    </row>
    <row r="4835" spans="1:12" x14ac:dyDescent="0.2">
      <c r="A4835" s="5">
        <v>85.31</v>
      </c>
      <c r="B4835" s="5">
        <v>83.71</v>
      </c>
      <c r="C4835" s="5">
        <v>1</v>
      </c>
      <c r="D4835" s="5">
        <v>1</v>
      </c>
      <c r="E4835" s="5">
        <v>2</v>
      </c>
      <c r="F4835" s="5">
        <v>1</v>
      </c>
      <c r="G4835" s="5">
        <v>-25.26744545</v>
      </c>
      <c r="H4835" s="5">
        <v>-1.3073584060000001E-2</v>
      </c>
      <c r="I4835" s="5">
        <v>2.1287443029999999</v>
      </c>
      <c r="J4835" s="5">
        <v>-119.989028</v>
      </c>
      <c r="K4835" s="5">
        <v>-1.284368215</v>
      </c>
      <c r="L4835" s="5">
        <v>8.5149772109999997</v>
      </c>
    </row>
    <row r="4836" spans="1:12" x14ac:dyDescent="0.2">
      <c r="A4836" s="5">
        <v>85.32</v>
      </c>
      <c r="B4836" s="5">
        <v>83.72</v>
      </c>
      <c r="C4836" s="5">
        <v>1</v>
      </c>
      <c r="D4836" s="5">
        <v>1</v>
      </c>
      <c r="E4836" s="5">
        <v>2</v>
      </c>
      <c r="F4836" s="5">
        <v>1</v>
      </c>
      <c r="G4836" s="5">
        <v>-25.267533069999999</v>
      </c>
      <c r="H4836" s="5">
        <v>-1.3060130180000001E-2</v>
      </c>
      <c r="I4836" s="5">
        <v>2.1287443029999999</v>
      </c>
      <c r="J4836" s="5">
        <v>-119.99999990000001</v>
      </c>
      <c r="K4836" s="5">
        <v>-1.2830464859999999</v>
      </c>
      <c r="L4836" s="5">
        <v>8.5149772109999997</v>
      </c>
    </row>
    <row r="4837" spans="1:12" x14ac:dyDescent="0.2">
      <c r="A4837" s="5">
        <v>85.34</v>
      </c>
      <c r="B4837" s="5">
        <v>83.74</v>
      </c>
      <c r="C4837" s="5">
        <v>1</v>
      </c>
      <c r="D4837" s="5">
        <v>1</v>
      </c>
      <c r="E4837" s="5">
        <v>2</v>
      </c>
      <c r="F4837" s="5">
        <v>1</v>
      </c>
      <c r="G4837" s="5">
        <v>-25.26771188</v>
      </c>
      <c r="H4837" s="5">
        <v>-1.30830314E-2</v>
      </c>
      <c r="I4837" s="5">
        <v>2.1287443029999999</v>
      </c>
      <c r="J4837" s="5">
        <v>-119.99999990000001</v>
      </c>
      <c r="K4837" s="5">
        <v>-1.285296336</v>
      </c>
      <c r="L4837" s="5">
        <v>8.5149772109999997</v>
      </c>
    </row>
    <row r="4838" spans="1:12" x14ac:dyDescent="0.2">
      <c r="A4838" s="5">
        <v>85.35</v>
      </c>
      <c r="B4838" s="5">
        <v>83.75</v>
      </c>
      <c r="C4838" s="5">
        <v>1</v>
      </c>
      <c r="D4838" s="5">
        <v>1</v>
      </c>
      <c r="E4838" s="5">
        <v>2</v>
      </c>
      <c r="F4838" s="5">
        <v>1</v>
      </c>
      <c r="G4838" s="5">
        <v>-25.267801290000001</v>
      </c>
      <c r="H4838" s="5">
        <v>-1.3132534919999999E-2</v>
      </c>
      <c r="I4838" s="5">
        <v>2.1287443029999999</v>
      </c>
      <c r="J4838" s="5">
        <v>-119.99999990000001</v>
      </c>
      <c r="K4838" s="5">
        <v>-1.290159635</v>
      </c>
      <c r="L4838" s="5">
        <v>8.5149772109999997</v>
      </c>
    </row>
    <row r="4839" spans="1:12" x14ac:dyDescent="0.2">
      <c r="A4839" s="5">
        <v>85.37</v>
      </c>
      <c r="B4839" s="5">
        <v>83.77</v>
      </c>
      <c r="C4839" s="5">
        <v>1</v>
      </c>
      <c r="D4839" s="5">
        <v>1</v>
      </c>
      <c r="E4839" s="5">
        <v>2</v>
      </c>
      <c r="F4839" s="5">
        <v>1</v>
      </c>
      <c r="G4839" s="5">
        <v>-25.267558099999999</v>
      </c>
      <c r="H4839" s="5">
        <v>-1.310692355E-2</v>
      </c>
      <c r="I4839" s="5">
        <v>2.1287443029999999</v>
      </c>
      <c r="J4839" s="5">
        <v>-119.9068236</v>
      </c>
      <c r="K4839" s="5">
        <v>-1.287643536</v>
      </c>
      <c r="L4839" s="5">
        <v>8.5149772109999997</v>
      </c>
    </row>
    <row r="4840" spans="1:12" x14ac:dyDescent="0.2">
      <c r="A4840" s="5">
        <v>85.39</v>
      </c>
      <c r="B4840" s="5">
        <v>83.79</v>
      </c>
      <c r="C4840" s="5">
        <v>1</v>
      </c>
      <c r="D4840" s="5">
        <v>1</v>
      </c>
      <c r="E4840" s="5">
        <v>2</v>
      </c>
      <c r="F4840" s="5">
        <v>1</v>
      </c>
      <c r="G4840" s="5">
        <v>-25.267202260000001</v>
      </c>
      <c r="H4840" s="5">
        <v>-1.304683276E-2</v>
      </c>
      <c r="I4840" s="5">
        <v>2.1287443029999999</v>
      </c>
      <c r="J4840" s="5">
        <v>-119.5967603</v>
      </c>
      <c r="K4840" s="5">
        <v>-1.281740127</v>
      </c>
      <c r="L4840" s="5">
        <v>8.5149772109999997</v>
      </c>
    </row>
    <row r="4841" spans="1:12" x14ac:dyDescent="0.2">
      <c r="A4841" s="5">
        <v>85.4</v>
      </c>
      <c r="B4841" s="5">
        <v>83.8</v>
      </c>
      <c r="C4841" s="5">
        <v>1</v>
      </c>
      <c r="D4841" s="5">
        <v>1</v>
      </c>
      <c r="E4841" s="5">
        <v>2</v>
      </c>
      <c r="F4841" s="5">
        <v>1</v>
      </c>
      <c r="G4841" s="5">
        <v>-25.26702345</v>
      </c>
      <c r="H4841" s="5">
        <v>-1.304535754E-2</v>
      </c>
      <c r="I4841" s="5">
        <v>2.1287443029999999</v>
      </c>
      <c r="J4841" s="5">
        <v>-119.9996781</v>
      </c>
      <c r="K4841" s="5">
        <v>-1.2815951999999999</v>
      </c>
      <c r="L4841" s="5">
        <v>8.5149772109999997</v>
      </c>
    </row>
    <row r="4842" spans="1:12" x14ac:dyDescent="0.2">
      <c r="A4842" s="5">
        <v>85.42</v>
      </c>
      <c r="B4842" s="5">
        <v>83.82</v>
      </c>
      <c r="C4842" s="5">
        <v>1</v>
      </c>
      <c r="D4842" s="5">
        <v>1</v>
      </c>
      <c r="E4842" s="5">
        <v>2</v>
      </c>
      <c r="F4842" s="5">
        <v>1</v>
      </c>
      <c r="G4842" s="5">
        <v>-25.26666582</v>
      </c>
      <c r="H4842" s="5">
        <v>-1.306560449E-2</v>
      </c>
      <c r="I4842" s="5">
        <v>2.1287443029999999</v>
      </c>
      <c r="J4842" s="5">
        <v>-119.99999990000001</v>
      </c>
      <c r="K4842" s="5">
        <v>-1.2835842909999999</v>
      </c>
      <c r="L4842" s="5">
        <v>8.5149772109999997</v>
      </c>
    </row>
    <row r="4843" spans="1:12" x14ac:dyDescent="0.2">
      <c r="A4843" s="5">
        <v>85.43</v>
      </c>
      <c r="B4843" s="5">
        <v>83.83</v>
      </c>
      <c r="C4843" s="5">
        <v>1</v>
      </c>
      <c r="D4843" s="5">
        <v>1</v>
      </c>
      <c r="E4843" s="5">
        <v>2</v>
      </c>
      <c r="F4843" s="5">
        <v>1</v>
      </c>
      <c r="G4843" s="5">
        <v>-25.266487009999999</v>
      </c>
      <c r="H4843" s="5">
        <v>-1.3065299020000001E-2</v>
      </c>
      <c r="I4843" s="5">
        <v>2.1287443029999999</v>
      </c>
      <c r="J4843" s="5">
        <v>-119.97888570000001</v>
      </c>
      <c r="K4843" s="5">
        <v>-1.2835542799999999</v>
      </c>
      <c r="L4843" s="5">
        <v>8.5149772109999997</v>
      </c>
    </row>
    <row r="4844" spans="1:12" x14ac:dyDescent="0.2">
      <c r="A4844" s="5">
        <v>85.45</v>
      </c>
      <c r="B4844" s="5">
        <v>83.85</v>
      </c>
      <c r="C4844" s="5">
        <v>1</v>
      </c>
      <c r="D4844" s="5">
        <v>1</v>
      </c>
      <c r="E4844" s="5">
        <v>2</v>
      </c>
      <c r="F4844" s="5">
        <v>1</v>
      </c>
      <c r="G4844" s="5">
        <v>-25.266131170000001</v>
      </c>
      <c r="H4844" s="5">
        <v>-1.3087281960000001E-2</v>
      </c>
      <c r="I4844" s="5">
        <v>2.1287443029999999</v>
      </c>
      <c r="J4844" s="5">
        <v>-119.99999990000001</v>
      </c>
      <c r="K4844" s="5">
        <v>-1.285713917</v>
      </c>
      <c r="L4844" s="5">
        <v>8.5149772109999997</v>
      </c>
    </row>
    <row r="4845" spans="1:12" x14ac:dyDescent="0.2">
      <c r="A4845" s="5">
        <v>85.46</v>
      </c>
      <c r="B4845" s="5">
        <v>83.86</v>
      </c>
      <c r="C4845" s="5">
        <v>1</v>
      </c>
      <c r="D4845" s="5">
        <v>1</v>
      </c>
      <c r="E4845" s="5">
        <v>2</v>
      </c>
      <c r="F4845" s="5">
        <v>1</v>
      </c>
      <c r="G4845" s="5">
        <v>-25.266054279999999</v>
      </c>
      <c r="H4845" s="5">
        <v>-1.309420727E-2</v>
      </c>
      <c r="I4845" s="5">
        <v>2.1287443029999999</v>
      </c>
      <c r="J4845" s="5">
        <v>-119.99999990000001</v>
      </c>
      <c r="K4845" s="5">
        <v>-1.28639427</v>
      </c>
      <c r="L4845" s="5">
        <v>8.5149772109999997</v>
      </c>
    </row>
    <row r="4846" spans="1:12" x14ac:dyDescent="0.2">
      <c r="A4846" s="5">
        <v>85.48</v>
      </c>
      <c r="B4846" s="5">
        <v>83.88</v>
      </c>
      <c r="C4846" s="5">
        <v>1</v>
      </c>
      <c r="D4846" s="5">
        <v>1</v>
      </c>
      <c r="E4846" s="5">
        <v>2</v>
      </c>
      <c r="F4846" s="5">
        <v>1</v>
      </c>
      <c r="G4846" s="5">
        <v>-25.26622952</v>
      </c>
      <c r="H4846" s="5">
        <v>-1.307952404E-2</v>
      </c>
      <c r="I4846" s="5">
        <v>2.1287443029999999</v>
      </c>
      <c r="J4846" s="5">
        <v>-119.99999990000001</v>
      </c>
      <c r="K4846" s="5">
        <v>-1.2849517669999999</v>
      </c>
      <c r="L4846" s="5">
        <v>8.5149772109999997</v>
      </c>
    </row>
    <row r="4847" spans="1:12" x14ac:dyDescent="0.2">
      <c r="A4847" s="5">
        <v>85.5</v>
      </c>
      <c r="B4847" s="5">
        <v>83.9</v>
      </c>
      <c r="C4847" s="5">
        <v>1</v>
      </c>
      <c r="D4847" s="5">
        <v>1</v>
      </c>
      <c r="E4847" s="5">
        <v>2</v>
      </c>
      <c r="F4847" s="5">
        <v>1</v>
      </c>
      <c r="G4847" s="5">
        <v>-25.266406539999998</v>
      </c>
      <c r="H4847" s="5">
        <v>-1.304151863E-2</v>
      </c>
      <c r="I4847" s="5">
        <v>2.1287443029999999</v>
      </c>
      <c r="J4847" s="5">
        <v>-119.97767690000001</v>
      </c>
      <c r="K4847" s="5">
        <v>-1.28121806</v>
      </c>
      <c r="L4847" s="5">
        <v>8.5149772109999997</v>
      </c>
    </row>
    <row r="4848" spans="1:12" x14ac:dyDescent="0.2">
      <c r="A4848" s="5">
        <v>85.51</v>
      </c>
      <c r="B4848" s="5">
        <v>83.91</v>
      </c>
      <c r="C4848" s="5">
        <v>1</v>
      </c>
      <c r="D4848" s="5">
        <v>1</v>
      </c>
      <c r="E4848" s="5">
        <v>2</v>
      </c>
      <c r="F4848" s="5">
        <v>1</v>
      </c>
      <c r="G4848" s="5">
        <v>-25.266495949999999</v>
      </c>
      <c r="H4848" s="5">
        <v>-1.301456243E-2</v>
      </c>
      <c r="I4848" s="5">
        <v>2.1287443029999999</v>
      </c>
      <c r="J4848" s="5">
        <v>-119.9293184</v>
      </c>
      <c r="K4848" s="5">
        <v>-1.2785698430000001</v>
      </c>
      <c r="L4848" s="5">
        <v>8.5149772109999997</v>
      </c>
    </row>
    <row r="4849" spans="1:12" x14ac:dyDescent="0.2">
      <c r="A4849" s="5">
        <v>85.53</v>
      </c>
      <c r="B4849" s="5">
        <v>83.93</v>
      </c>
      <c r="C4849" s="5">
        <v>1</v>
      </c>
      <c r="D4849" s="5">
        <v>1</v>
      </c>
      <c r="E4849" s="5">
        <v>2</v>
      </c>
      <c r="F4849" s="5">
        <v>1</v>
      </c>
      <c r="G4849" s="5">
        <v>-25.266674760000001</v>
      </c>
      <c r="H4849" s="5">
        <v>-1.300718822E-2</v>
      </c>
      <c r="I4849" s="5">
        <v>2.1287443029999999</v>
      </c>
      <c r="J4849" s="5">
        <v>-119.99999990000001</v>
      </c>
      <c r="K4849" s="5">
        <v>-1.2778453890000001</v>
      </c>
      <c r="L4849" s="5">
        <v>8.5149772109999997</v>
      </c>
    </row>
    <row r="4850" spans="1:12" x14ac:dyDescent="0.2">
      <c r="A4850" s="5">
        <v>85.54</v>
      </c>
      <c r="B4850" s="5">
        <v>83.94</v>
      </c>
      <c r="C4850" s="5">
        <v>1</v>
      </c>
      <c r="D4850" s="5">
        <v>1</v>
      </c>
      <c r="E4850" s="5">
        <v>2</v>
      </c>
      <c r="F4850" s="5">
        <v>1</v>
      </c>
      <c r="G4850" s="5">
        <v>-25.266764169999998</v>
      </c>
      <c r="H4850" s="5">
        <v>-1.2989658859999999E-2</v>
      </c>
      <c r="I4850" s="5">
        <v>2.1287443029999999</v>
      </c>
      <c r="J4850" s="5">
        <v>-119.99999990000001</v>
      </c>
      <c r="K4850" s="5">
        <v>-1.27612328</v>
      </c>
      <c r="L4850" s="5">
        <v>8.5149772109999997</v>
      </c>
    </row>
    <row r="4851" spans="1:12" x14ac:dyDescent="0.2">
      <c r="A4851" s="5">
        <v>85.56</v>
      </c>
      <c r="B4851" s="5">
        <v>83.96</v>
      </c>
      <c r="C4851" s="5">
        <v>1</v>
      </c>
      <c r="D4851" s="5">
        <v>1</v>
      </c>
      <c r="E4851" s="5">
        <v>2</v>
      </c>
      <c r="F4851" s="5">
        <v>1</v>
      </c>
      <c r="G4851" s="5">
        <v>-25.26694298</v>
      </c>
      <c r="H4851" s="5">
        <v>-1.302028261E-2</v>
      </c>
      <c r="I4851" s="5">
        <v>2.1287443029999999</v>
      </c>
      <c r="J4851" s="5">
        <v>-119.99999990000001</v>
      </c>
      <c r="K4851" s="5">
        <v>-1.279131802</v>
      </c>
      <c r="L4851" s="5">
        <v>8.5149772109999997</v>
      </c>
    </row>
    <row r="4852" spans="1:12" x14ac:dyDescent="0.2">
      <c r="A4852" s="5">
        <v>85.57</v>
      </c>
      <c r="B4852" s="5">
        <v>83.97</v>
      </c>
      <c r="C4852" s="5">
        <v>1</v>
      </c>
      <c r="D4852" s="5">
        <v>1</v>
      </c>
      <c r="E4852" s="5">
        <v>2</v>
      </c>
      <c r="F4852" s="5">
        <v>1</v>
      </c>
      <c r="G4852" s="5">
        <v>-25.267032390000001</v>
      </c>
      <c r="H4852" s="5">
        <v>-1.301291771E-2</v>
      </c>
      <c r="I4852" s="5">
        <v>2.1287443029999999</v>
      </c>
      <c r="J4852" s="5">
        <v>-119.99999990000001</v>
      </c>
      <c r="K4852" s="5">
        <v>-1.278408263</v>
      </c>
      <c r="L4852" s="5">
        <v>8.5149772109999997</v>
      </c>
    </row>
    <row r="4853" spans="1:12" x14ac:dyDescent="0.2">
      <c r="A4853" s="5">
        <v>85.59</v>
      </c>
      <c r="B4853" s="5">
        <v>83.99</v>
      </c>
      <c r="C4853" s="5">
        <v>1</v>
      </c>
      <c r="D4853" s="5">
        <v>1</v>
      </c>
      <c r="E4853" s="5">
        <v>2</v>
      </c>
      <c r="F4853" s="5">
        <v>1</v>
      </c>
      <c r="G4853" s="5">
        <v>-25.267211209999999</v>
      </c>
      <c r="H4853" s="5">
        <v>-1.297238283E-2</v>
      </c>
      <c r="I4853" s="5">
        <v>2.1287443029999999</v>
      </c>
      <c r="J4853" s="5">
        <v>-119.99999990000001</v>
      </c>
      <c r="K4853" s="5">
        <v>-1.274426056</v>
      </c>
      <c r="L4853" s="5">
        <v>8.5149772109999997</v>
      </c>
    </row>
    <row r="4854" spans="1:12" x14ac:dyDescent="0.2">
      <c r="A4854" s="5">
        <v>85.6</v>
      </c>
      <c r="B4854" s="5">
        <v>84</v>
      </c>
      <c r="C4854" s="5">
        <v>1</v>
      </c>
      <c r="D4854" s="5">
        <v>1</v>
      </c>
      <c r="E4854" s="5">
        <v>2</v>
      </c>
      <c r="F4854" s="5">
        <v>1</v>
      </c>
      <c r="G4854" s="5">
        <v>-25.267300609999999</v>
      </c>
      <c r="H4854" s="5">
        <v>-1.293062419E-2</v>
      </c>
      <c r="I4854" s="5">
        <v>2.1287443029999999</v>
      </c>
      <c r="J4854" s="5">
        <v>-119.99999990000001</v>
      </c>
      <c r="K4854" s="5">
        <v>-1.2703236259999999</v>
      </c>
      <c r="L4854" s="5">
        <v>8.5149772109999997</v>
      </c>
    </row>
    <row r="4855" spans="1:12" x14ac:dyDescent="0.2">
      <c r="A4855" s="5">
        <v>85.62</v>
      </c>
      <c r="B4855" s="5">
        <v>84.02</v>
      </c>
      <c r="C4855" s="5">
        <v>1</v>
      </c>
      <c r="D4855" s="5">
        <v>1</v>
      </c>
      <c r="E4855" s="5">
        <v>2</v>
      </c>
      <c r="F4855" s="5">
        <v>1</v>
      </c>
      <c r="G4855" s="5">
        <v>-25.267479430000002</v>
      </c>
      <c r="H4855" s="5">
        <v>-1.281090453E-2</v>
      </c>
      <c r="I4855" s="5">
        <v>2.1287443029999999</v>
      </c>
      <c r="J4855" s="5">
        <v>-119.9257994</v>
      </c>
      <c r="K4855" s="5">
        <v>-1.2585621899999999</v>
      </c>
      <c r="L4855" s="5">
        <v>8.5149772109999997</v>
      </c>
    </row>
    <row r="4856" spans="1:12" x14ac:dyDescent="0.2">
      <c r="A4856" s="5">
        <v>85.64</v>
      </c>
      <c r="B4856" s="5">
        <v>84.04</v>
      </c>
      <c r="C4856" s="5">
        <v>1</v>
      </c>
      <c r="D4856" s="5">
        <v>1</v>
      </c>
      <c r="E4856" s="5">
        <v>2</v>
      </c>
      <c r="F4856" s="5">
        <v>1</v>
      </c>
      <c r="G4856" s="5">
        <v>-25.26753128</v>
      </c>
      <c r="H4856" s="5">
        <v>-1.2770187109999999E-2</v>
      </c>
      <c r="I4856" s="5">
        <v>2.1287443029999999</v>
      </c>
      <c r="J4856" s="5">
        <v>-119.9906301</v>
      </c>
      <c r="K4856" s="5">
        <v>-1.2545620500000001</v>
      </c>
      <c r="L4856" s="5">
        <v>8.5149772109999997</v>
      </c>
    </row>
    <row r="4857" spans="1:12" x14ac:dyDescent="0.2">
      <c r="A4857" s="5">
        <v>85.65</v>
      </c>
      <c r="B4857" s="5">
        <v>84.05</v>
      </c>
      <c r="C4857" s="5">
        <v>1</v>
      </c>
      <c r="D4857" s="5">
        <v>1</v>
      </c>
      <c r="E4857" s="5">
        <v>2</v>
      </c>
      <c r="F4857" s="5">
        <v>1</v>
      </c>
      <c r="G4857" s="5">
        <v>-25.26753128</v>
      </c>
      <c r="H4857" s="5">
        <v>-1.2731032450000001E-2</v>
      </c>
      <c r="I4857" s="5">
        <v>2.1287443029999999</v>
      </c>
      <c r="J4857" s="5">
        <v>-119.99999990000001</v>
      </c>
      <c r="K4857" s="5">
        <v>-1.2507154380000001</v>
      </c>
      <c r="L4857" s="5">
        <v>8.5149772109999997</v>
      </c>
    </row>
    <row r="4858" spans="1:12" x14ac:dyDescent="0.2">
      <c r="A4858" s="5">
        <v>85.67</v>
      </c>
      <c r="B4858" s="5">
        <v>84.07</v>
      </c>
      <c r="C4858" s="5">
        <v>1</v>
      </c>
      <c r="D4858" s="5">
        <v>1</v>
      </c>
      <c r="E4858" s="5">
        <v>2</v>
      </c>
      <c r="F4858" s="5">
        <v>1</v>
      </c>
      <c r="G4858" s="5">
        <v>-25.26753128</v>
      </c>
      <c r="H4858" s="5">
        <v>-1.2670168650000001E-2</v>
      </c>
      <c r="I4858" s="5">
        <v>2.1287443029999999</v>
      </c>
      <c r="J4858" s="5">
        <v>-119.99999990000001</v>
      </c>
      <c r="K4858" s="5">
        <v>-1.2447360890000001</v>
      </c>
      <c r="L4858" s="5">
        <v>8.5149772109999997</v>
      </c>
    </row>
    <row r="4859" spans="1:12" x14ac:dyDescent="0.2">
      <c r="A4859" s="5">
        <v>85.68</v>
      </c>
      <c r="B4859" s="5">
        <v>84.08</v>
      </c>
      <c r="C4859" s="5">
        <v>1</v>
      </c>
      <c r="D4859" s="5">
        <v>1</v>
      </c>
      <c r="E4859" s="5">
        <v>2</v>
      </c>
      <c r="F4859" s="5">
        <v>1</v>
      </c>
      <c r="G4859" s="5">
        <v>-25.26753128</v>
      </c>
      <c r="H4859" s="5">
        <v>-1.2708563359999999E-2</v>
      </c>
      <c r="I4859" s="5">
        <v>2.1287443029999999</v>
      </c>
      <c r="J4859" s="5">
        <v>-119.99999990000001</v>
      </c>
      <c r="K4859" s="5">
        <v>-1.2485080420000001</v>
      </c>
      <c r="L4859" s="5">
        <v>8.5149772109999997</v>
      </c>
    </row>
    <row r="4860" spans="1:12" x14ac:dyDescent="0.2">
      <c r="A4860" s="5">
        <v>85.7</v>
      </c>
      <c r="B4860" s="5">
        <v>84.1</v>
      </c>
      <c r="C4860" s="5">
        <v>1</v>
      </c>
      <c r="D4860" s="5">
        <v>1</v>
      </c>
      <c r="E4860" s="5">
        <v>2</v>
      </c>
      <c r="F4860" s="5">
        <v>1</v>
      </c>
      <c r="G4860" s="5">
        <v>-25.26753128</v>
      </c>
      <c r="H4860" s="5">
        <v>-1.2817673389999999E-2</v>
      </c>
      <c r="I4860" s="5">
        <v>2.1287443029999999</v>
      </c>
      <c r="J4860" s="5">
        <v>-119.9972892</v>
      </c>
      <c r="K4860" s="5">
        <v>-1.2592271719999999</v>
      </c>
      <c r="L4860" s="5">
        <v>8.5149772109999997</v>
      </c>
    </row>
    <row r="4861" spans="1:12" x14ac:dyDescent="0.2">
      <c r="A4861" s="5">
        <v>85.71</v>
      </c>
      <c r="B4861" s="5">
        <v>84.11</v>
      </c>
      <c r="C4861" s="5">
        <v>1</v>
      </c>
      <c r="D4861" s="5">
        <v>1</v>
      </c>
      <c r="E4861" s="5">
        <v>2</v>
      </c>
      <c r="F4861" s="5">
        <v>1</v>
      </c>
      <c r="G4861" s="5">
        <v>-25.26753128</v>
      </c>
      <c r="H4861" s="5">
        <v>-1.282969862E-2</v>
      </c>
      <c r="I4861" s="5">
        <v>2.1287443029999999</v>
      </c>
      <c r="J4861" s="5">
        <v>-119.9866676</v>
      </c>
      <c r="K4861" s="5">
        <v>-1.2604085490000001</v>
      </c>
      <c r="L4861" s="5">
        <v>8.5149772109999997</v>
      </c>
    </row>
    <row r="4862" spans="1:12" x14ac:dyDescent="0.2">
      <c r="A4862" s="5">
        <v>85.73</v>
      </c>
      <c r="B4862" s="5">
        <v>84.13</v>
      </c>
      <c r="C4862" s="5">
        <v>1</v>
      </c>
      <c r="D4862" s="5">
        <v>1</v>
      </c>
      <c r="E4862" s="5">
        <v>2</v>
      </c>
      <c r="F4862" s="5">
        <v>1</v>
      </c>
      <c r="G4862" s="5">
        <v>-25.26753128</v>
      </c>
      <c r="H4862" s="5">
        <v>-1.281614415E-2</v>
      </c>
      <c r="I4862" s="5">
        <v>2.1287443029999999</v>
      </c>
      <c r="J4862" s="5">
        <v>-119.94504689999999</v>
      </c>
      <c r="K4862" s="5">
        <v>-1.259076938</v>
      </c>
      <c r="L4862" s="5">
        <v>8.5149772109999997</v>
      </c>
    </row>
    <row r="4863" spans="1:12" x14ac:dyDescent="0.2">
      <c r="A4863" s="5">
        <v>85.75</v>
      </c>
      <c r="B4863" s="5">
        <v>84.15</v>
      </c>
      <c r="C4863" s="5">
        <v>1</v>
      </c>
      <c r="D4863" s="5">
        <v>1</v>
      </c>
      <c r="E4863" s="5">
        <v>2</v>
      </c>
      <c r="F4863" s="5">
        <v>1</v>
      </c>
      <c r="G4863" s="5">
        <v>-25.26753128</v>
      </c>
      <c r="H4863" s="5">
        <v>-1.278199442E-2</v>
      </c>
      <c r="I4863" s="5">
        <v>2.1287443029999999</v>
      </c>
      <c r="J4863" s="5">
        <v>-119.91080049999999</v>
      </c>
      <c r="K4863" s="5">
        <v>-1.2557220179999999</v>
      </c>
      <c r="L4863" s="5">
        <v>8.5149772109999997</v>
      </c>
    </row>
    <row r="4864" spans="1:12" x14ac:dyDescent="0.2">
      <c r="A4864" s="5">
        <v>85.76</v>
      </c>
      <c r="B4864" s="5">
        <v>84.16</v>
      </c>
      <c r="C4864" s="5">
        <v>1</v>
      </c>
      <c r="D4864" s="5">
        <v>1</v>
      </c>
      <c r="E4864" s="5">
        <v>2</v>
      </c>
      <c r="F4864" s="5">
        <v>1</v>
      </c>
      <c r="G4864" s="5">
        <v>-25.26753128</v>
      </c>
      <c r="H4864" s="5">
        <v>-1.2773871419999999E-2</v>
      </c>
      <c r="I4864" s="5">
        <v>2.1287443029999999</v>
      </c>
      <c r="J4864" s="5">
        <v>-119.99999990000001</v>
      </c>
      <c r="K4864" s="5">
        <v>-1.254924003</v>
      </c>
      <c r="L4864" s="5">
        <v>8.5149772109999997</v>
      </c>
    </row>
    <row r="4865" spans="1:12" x14ac:dyDescent="0.2">
      <c r="A4865" s="5">
        <v>85.78</v>
      </c>
      <c r="B4865" s="5">
        <v>84.18</v>
      </c>
      <c r="C4865" s="5">
        <v>1</v>
      </c>
      <c r="D4865" s="5">
        <v>1</v>
      </c>
      <c r="E4865" s="5">
        <v>2</v>
      </c>
      <c r="F4865" s="5">
        <v>1</v>
      </c>
      <c r="G4865" s="5">
        <v>-25.26753128</v>
      </c>
      <c r="H4865" s="5">
        <v>-1.2785542760000001E-2</v>
      </c>
      <c r="I4865" s="5">
        <v>2.1287443029999999</v>
      </c>
      <c r="J4865" s="5">
        <v>-119.99999990000001</v>
      </c>
      <c r="K4865" s="5">
        <v>-1.256070612</v>
      </c>
      <c r="L4865" s="5">
        <v>8.5149772109999997</v>
      </c>
    </row>
    <row r="4866" spans="1:12" x14ac:dyDescent="0.2">
      <c r="A4866" s="5">
        <v>85.79</v>
      </c>
      <c r="B4866" s="5">
        <v>84.19</v>
      </c>
      <c r="C4866" s="5">
        <v>1</v>
      </c>
      <c r="D4866" s="5">
        <v>1</v>
      </c>
      <c r="E4866" s="5">
        <v>2</v>
      </c>
      <c r="F4866" s="5">
        <v>1</v>
      </c>
      <c r="G4866" s="5">
        <v>-25.26753128</v>
      </c>
      <c r="H4866" s="5">
        <v>-1.277914271E-2</v>
      </c>
      <c r="I4866" s="5">
        <v>2.1287443029999999</v>
      </c>
      <c r="J4866" s="5">
        <v>-119.8736358</v>
      </c>
      <c r="K4866" s="5">
        <v>-1.255441861</v>
      </c>
      <c r="L4866" s="5">
        <v>8.5149772109999997</v>
      </c>
    </row>
    <row r="4867" spans="1:12" x14ac:dyDescent="0.2">
      <c r="A4867" s="5">
        <v>85.81</v>
      </c>
      <c r="B4867" s="5">
        <v>84.21</v>
      </c>
      <c r="C4867" s="5">
        <v>1</v>
      </c>
      <c r="D4867" s="5">
        <v>1</v>
      </c>
      <c r="E4867" s="5">
        <v>2</v>
      </c>
      <c r="F4867" s="5">
        <v>1</v>
      </c>
      <c r="G4867" s="5">
        <v>-25.26753128</v>
      </c>
      <c r="H4867" s="5">
        <v>-1.2829162179999999E-2</v>
      </c>
      <c r="I4867" s="5">
        <v>2.1287443029999999</v>
      </c>
      <c r="J4867" s="5">
        <v>-119.8887491</v>
      </c>
      <c r="K4867" s="5">
        <v>-1.2603558479999999</v>
      </c>
      <c r="L4867" s="5">
        <v>8.5149772109999997</v>
      </c>
    </row>
    <row r="4868" spans="1:12" x14ac:dyDescent="0.2">
      <c r="A4868" s="5">
        <v>85.82</v>
      </c>
      <c r="B4868" s="5">
        <v>84.22</v>
      </c>
      <c r="C4868" s="5">
        <v>1</v>
      </c>
      <c r="D4868" s="5">
        <v>1</v>
      </c>
      <c r="E4868" s="5">
        <v>2</v>
      </c>
      <c r="F4868" s="5">
        <v>1</v>
      </c>
      <c r="G4868" s="5">
        <v>-25.26753128</v>
      </c>
      <c r="H4868" s="5">
        <v>-1.2884756549999999E-2</v>
      </c>
      <c r="I4868" s="5">
        <v>2.1287443029999999</v>
      </c>
      <c r="J4868" s="5">
        <v>-119.924376</v>
      </c>
      <c r="K4868" s="5">
        <v>-1.265817521</v>
      </c>
      <c r="L4868" s="5">
        <v>8.5149772109999997</v>
      </c>
    </row>
    <row r="4869" spans="1:12" x14ac:dyDescent="0.2">
      <c r="A4869" s="5">
        <v>85.84</v>
      </c>
      <c r="B4869" s="5">
        <v>84.24</v>
      </c>
      <c r="C4869" s="5">
        <v>1</v>
      </c>
      <c r="D4869" s="5">
        <v>1</v>
      </c>
      <c r="E4869" s="5">
        <v>2</v>
      </c>
      <c r="F4869" s="5">
        <v>1</v>
      </c>
      <c r="G4869" s="5">
        <v>-25.26753128</v>
      </c>
      <c r="H4869" s="5">
        <v>-1.3121461500000001E-2</v>
      </c>
      <c r="I4869" s="5">
        <v>2.1287443029999999</v>
      </c>
      <c r="J4869" s="5">
        <v>-119.9944854</v>
      </c>
      <c r="K4869" s="5">
        <v>-1.2890717650000001</v>
      </c>
      <c r="L4869" s="5">
        <v>8.5149772109999997</v>
      </c>
    </row>
    <row r="4870" spans="1:12" x14ac:dyDescent="0.2">
      <c r="A4870" s="5">
        <v>85.85</v>
      </c>
      <c r="B4870" s="5">
        <v>84.25</v>
      </c>
      <c r="C4870" s="5">
        <v>1</v>
      </c>
      <c r="D4870" s="5">
        <v>1</v>
      </c>
      <c r="E4870" s="5">
        <v>2</v>
      </c>
      <c r="F4870" s="5">
        <v>1</v>
      </c>
      <c r="G4870" s="5">
        <v>-25.26753128</v>
      </c>
      <c r="H4870" s="5">
        <v>-1.317168027E-2</v>
      </c>
      <c r="I4870" s="5">
        <v>2.1287443029999999</v>
      </c>
      <c r="J4870" s="5">
        <v>-119.99999990000001</v>
      </c>
      <c r="K4870" s="5">
        <v>-1.294005332</v>
      </c>
      <c r="L4870" s="5">
        <v>8.5149772109999997</v>
      </c>
    </row>
    <row r="4871" spans="1:12" x14ac:dyDescent="0.2">
      <c r="A4871" s="5">
        <v>85.87</v>
      </c>
      <c r="B4871" s="5">
        <v>84.27</v>
      </c>
      <c r="C4871" s="5">
        <v>1</v>
      </c>
      <c r="D4871" s="5">
        <v>1</v>
      </c>
      <c r="E4871" s="5">
        <v>2</v>
      </c>
      <c r="F4871" s="5">
        <v>1</v>
      </c>
      <c r="G4871" s="5">
        <v>-25.26753128</v>
      </c>
      <c r="H4871" s="5">
        <v>-1.315476745E-2</v>
      </c>
      <c r="I4871" s="5">
        <v>2.1287443029999999</v>
      </c>
      <c r="J4871" s="5">
        <v>-119.95663399999999</v>
      </c>
      <c r="K4871" s="5">
        <v>-1.292343791</v>
      </c>
      <c r="L4871" s="5">
        <v>8.5149772109999997</v>
      </c>
    </row>
    <row r="4872" spans="1:12" x14ac:dyDescent="0.2">
      <c r="A4872" s="5">
        <v>85.89</v>
      </c>
      <c r="B4872" s="5">
        <v>84.29</v>
      </c>
      <c r="C4872" s="5">
        <v>1</v>
      </c>
      <c r="D4872" s="5">
        <v>1</v>
      </c>
      <c r="E4872" s="5">
        <v>2</v>
      </c>
      <c r="F4872" s="5">
        <v>1</v>
      </c>
      <c r="G4872" s="5">
        <v>-25.26753128</v>
      </c>
      <c r="H4872" s="5">
        <v>-1.3197105380000001E-2</v>
      </c>
      <c r="I4872" s="5">
        <v>2.1287443029999999</v>
      </c>
      <c r="J4872" s="5">
        <v>-119.96937990000001</v>
      </c>
      <c r="K4872" s="5">
        <v>-1.296503132</v>
      </c>
      <c r="L4872" s="5">
        <v>8.5149772109999997</v>
      </c>
    </row>
    <row r="4873" spans="1:12" x14ac:dyDescent="0.2">
      <c r="A4873" s="5">
        <v>85.9</v>
      </c>
      <c r="B4873" s="5">
        <v>84.3</v>
      </c>
      <c r="C4873" s="5">
        <v>1</v>
      </c>
      <c r="D4873" s="5">
        <v>1</v>
      </c>
      <c r="E4873" s="5">
        <v>2</v>
      </c>
      <c r="F4873" s="5">
        <v>1</v>
      </c>
      <c r="G4873" s="5">
        <v>-25.26753128</v>
      </c>
      <c r="H4873" s="5">
        <v>-1.3219509270000001E-2</v>
      </c>
      <c r="I4873" s="5">
        <v>2.1287443029999999</v>
      </c>
      <c r="J4873" s="5">
        <v>-119.98471499999999</v>
      </c>
      <c r="K4873" s="5">
        <v>-1.2987041239999999</v>
      </c>
      <c r="L4873" s="5">
        <v>8.5149772109999997</v>
      </c>
    </row>
    <row r="4874" spans="1:12" x14ac:dyDescent="0.2">
      <c r="A4874" s="5">
        <v>85.92</v>
      </c>
      <c r="B4874" s="5">
        <v>84.32</v>
      </c>
      <c r="C4874" s="5">
        <v>1</v>
      </c>
      <c r="D4874" s="5">
        <v>1</v>
      </c>
      <c r="E4874" s="5">
        <v>2</v>
      </c>
      <c r="F4874" s="5">
        <v>1</v>
      </c>
      <c r="G4874" s="5">
        <v>-25.26753128</v>
      </c>
      <c r="H4874" s="5">
        <v>-1.331550814E-2</v>
      </c>
      <c r="I4874" s="5">
        <v>2.1287443029999999</v>
      </c>
      <c r="J4874" s="5">
        <v>-119.9670982</v>
      </c>
      <c r="K4874" s="5">
        <v>-1.3081351939999999</v>
      </c>
      <c r="L4874" s="5">
        <v>8.5149772109999997</v>
      </c>
    </row>
    <row r="4875" spans="1:12" x14ac:dyDescent="0.2">
      <c r="A4875" s="5">
        <v>85.93</v>
      </c>
      <c r="B4875" s="5">
        <v>84.33</v>
      </c>
      <c r="C4875" s="5">
        <v>1</v>
      </c>
      <c r="D4875" s="5">
        <v>1</v>
      </c>
      <c r="E4875" s="5">
        <v>2</v>
      </c>
      <c r="F4875" s="5">
        <v>1</v>
      </c>
      <c r="G4875" s="5">
        <v>-25.26753128</v>
      </c>
      <c r="H4875" s="5">
        <v>-1.334233955E-2</v>
      </c>
      <c r="I4875" s="5">
        <v>2.1287443029999999</v>
      </c>
      <c r="J4875" s="5">
        <v>-119.99999990000001</v>
      </c>
      <c r="K4875" s="5">
        <v>-1.310771151</v>
      </c>
      <c r="L4875" s="5">
        <v>8.5149772109999997</v>
      </c>
    </row>
    <row r="4876" spans="1:12" x14ac:dyDescent="0.2">
      <c r="A4876" s="5">
        <v>85.95</v>
      </c>
      <c r="B4876" s="5">
        <v>84.35</v>
      </c>
      <c r="C4876" s="5">
        <v>1</v>
      </c>
      <c r="D4876" s="5">
        <v>1</v>
      </c>
      <c r="E4876" s="5">
        <v>2</v>
      </c>
      <c r="F4876" s="5">
        <v>1</v>
      </c>
      <c r="G4876" s="5">
        <v>-25.26753128</v>
      </c>
      <c r="H4876" s="5">
        <v>-1.330386102E-2</v>
      </c>
      <c r="I4876" s="5">
        <v>2.1287443029999999</v>
      </c>
      <c r="J4876" s="5">
        <v>-119.99906300000001</v>
      </c>
      <c r="K4876" s="5">
        <v>-1.3069909639999999</v>
      </c>
      <c r="L4876" s="5">
        <v>8.5149772109999997</v>
      </c>
    </row>
    <row r="4877" spans="1:12" x14ac:dyDescent="0.2">
      <c r="A4877" s="5">
        <v>85.96</v>
      </c>
      <c r="B4877" s="5">
        <v>84.36</v>
      </c>
      <c r="C4877" s="5">
        <v>1</v>
      </c>
      <c r="D4877" s="5">
        <v>1</v>
      </c>
      <c r="E4877" s="5">
        <v>2</v>
      </c>
      <c r="F4877" s="5">
        <v>1</v>
      </c>
      <c r="G4877" s="5">
        <v>-25.26753128</v>
      </c>
      <c r="H4877" s="5">
        <v>-1.330564544E-2</v>
      </c>
      <c r="I4877" s="5">
        <v>2.1287443029999999</v>
      </c>
      <c r="J4877" s="5">
        <v>-119.9176669</v>
      </c>
      <c r="K4877" s="5">
        <v>-1.3071662669999999</v>
      </c>
      <c r="L4877" s="5">
        <v>8.5149772109999997</v>
      </c>
    </row>
    <row r="4878" spans="1:12" x14ac:dyDescent="0.2">
      <c r="A4878" s="5">
        <v>85.98</v>
      </c>
      <c r="B4878" s="5">
        <v>84.38</v>
      </c>
      <c r="C4878" s="5">
        <v>1</v>
      </c>
      <c r="D4878" s="5">
        <v>1</v>
      </c>
      <c r="E4878" s="5">
        <v>2</v>
      </c>
      <c r="F4878" s="5">
        <v>1</v>
      </c>
      <c r="G4878" s="5">
        <v>-25.26753128</v>
      </c>
      <c r="H4878" s="5">
        <v>-1.3362079860000001E-2</v>
      </c>
      <c r="I4878" s="5">
        <v>2.1287443029999999</v>
      </c>
      <c r="J4878" s="5">
        <v>-119.98393539999999</v>
      </c>
      <c r="K4878" s="5">
        <v>-1.3127104679999999</v>
      </c>
      <c r="L4878" s="5">
        <v>8.5149772109999997</v>
      </c>
    </row>
    <row r="4879" spans="1:12" x14ac:dyDescent="0.2">
      <c r="A4879" s="5">
        <v>86</v>
      </c>
      <c r="B4879" s="5">
        <v>84.4</v>
      </c>
      <c r="C4879" s="5">
        <v>1</v>
      </c>
      <c r="D4879" s="5">
        <v>1</v>
      </c>
      <c r="E4879" s="5">
        <v>2</v>
      </c>
      <c r="F4879" s="5">
        <v>1</v>
      </c>
      <c r="G4879" s="5">
        <v>-25.26753128</v>
      </c>
      <c r="H4879" s="5">
        <v>-1.3380693270000001E-2</v>
      </c>
      <c r="I4879" s="5">
        <v>2.1287443029999999</v>
      </c>
      <c r="J4879" s="5">
        <v>-119.5625067</v>
      </c>
      <c r="K4879" s="5">
        <v>-1.3145390779999999</v>
      </c>
      <c r="L4879" s="5">
        <v>8.5149772109999997</v>
      </c>
    </row>
    <row r="4880" spans="1:12" x14ac:dyDescent="0.2">
      <c r="A4880" s="5">
        <v>86.01</v>
      </c>
      <c r="B4880" s="5">
        <v>84.41</v>
      </c>
      <c r="C4880" s="5">
        <v>1</v>
      </c>
      <c r="D4880" s="5">
        <v>1</v>
      </c>
      <c r="E4880" s="5">
        <v>2</v>
      </c>
      <c r="F4880" s="5">
        <v>1</v>
      </c>
      <c r="G4880" s="5">
        <v>-25.26753128</v>
      </c>
      <c r="H4880" s="5">
        <v>-1.3370962809999999E-2</v>
      </c>
      <c r="I4880" s="5">
        <v>2.1287443029999999</v>
      </c>
      <c r="J4880" s="5">
        <v>-119.7993994</v>
      </c>
      <c r="K4880" s="5">
        <v>-1.313583143</v>
      </c>
      <c r="L4880" s="5">
        <v>8.5149772109999997</v>
      </c>
    </row>
    <row r="4881" spans="1:12" x14ac:dyDescent="0.2">
      <c r="A4881" s="5">
        <v>86.03</v>
      </c>
      <c r="B4881" s="5">
        <v>84.43</v>
      </c>
      <c r="C4881" s="5">
        <v>1</v>
      </c>
      <c r="D4881" s="5">
        <v>1</v>
      </c>
      <c r="E4881" s="5">
        <v>2</v>
      </c>
      <c r="F4881" s="5">
        <v>1</v>
      </c>
      <c r="G4881" s="5">
        <v>-25.26753128</v>
      </c>
      <c r="H4881" s="5">
        <v>-1.3352036479999999E-2</v>
      </c>
      <c r="I4881" s="5">
        <v>2.1287443029999999</v>
      </c>
      <c r="J4881" s="5">
        <v>-119.99999990000001</v>
      </c>
      <c r="K4881" s="5">
        <v>-1.311723792</v>
      </c>
      <c r="L4881" s="5">
        <v>8.5149772109999997</v>
      </c>
    </row>
    <row r="4882" spans="1:12" x14ac:dyDescent="0.2">
      <c r="A4882" s="5">
        <v>86.04</v>
      </c>
      <c r="B4882" s="5">
        <v>84.44</v>
      </c>
      <c r="C4882" s="5">
        <v>1</v>
      </c>
      <c r="D4882" s="5">
        <v>1</v>
      </c>
      <c r="E4882" s="5">
        <v>2</v>
      </c>
      <c r="F4882" s="5">
        <v>1</v>
      </c>
      <c r="G4882" s="5">
        <v>-25.26753128</v>
      </c>
      <c r="H4882" s="5">
        <v>-1.3358674940000001E-2</v>
      </c>
      <c r="I4882" s="5">
        <v>2.1287443029999999</v>
      </c>
      <c r="J4882" s="5">
        <v>-119.99999990000001</v>
      </c>
      <c r="K4882" s="5">
        <v>-1.312375965</v>
      </c>
      <c r="L4882" s="5">
        <v>8.5149772109999997</v>
      </c>
    </row>
    <row r="4883" spans="1:12" x14ac:dyDescent="0.2">
      <c r="A4883" s="5">
        <v>86.06</v>
      </c>
      <c r="B4883" s="5">
        <v>84.46</v>
      </c>
      <c r="C4883" s="5">
        <v>1</v>
      </c>
      <c r="D4883" s="5">
        <v>1</v>
      </c>
      <c r="E4883" s="5">
        <v>2</v>
      </c>
      <c r="F4883" s="5">
        <v>1</v>
      </c>
      <c r="G4883" s="5">
        <v>-25.26730598</v>
      </c>
      <c r="H4883" s="5">
        <v>-1.336777955E-2</v>
      </c>
      <c r="I4883" s="5">
        <v>2.1287443029999999</v>
      </c>
      <c r="J4883" s="5">
        <v>-119.99999990000001</v>
      </c>
      <c r="K4883" s="5">
        <v>-1.3132704150000001</v>
      </c>
      <c r="L4883" s="5">
        <v>8.5149772109999997</v>
      </c>
    </row>
    <row r="4884" spans="1:12" x14ac:dyDescent="0.2">
      <c r="A4884" s="5">
        <v>86.07</v>
      </c>
      <c r="B4884" s="5">
        <v>84.47</v>
      </c>
      <c r="C4884" s="5">
        <v>1</v>
      </c>
      <c r="D4884" s="5">
        <v>1</v>
      </c>
      <c r="E4884" s="5">
        <v>2</v>
      </c>
      <c r="F4884" s="5">
        <v>1</v>
      </c>
      <c r="G4884" s="5">
        <v>-25.267127160000001</v>
      </c>
      <c r="H4884" s="5">
        <v>-1.3337245209999999E-2</v>
      </c>
      <c r="I4884" s="5">
        <v>2.1287443029999999</v>
      </c>
      <c r="J4884" s="5">
        <v>-119.99999990000001</v>
      </c>
      <c r="K4884" s="5">
        <v>-1.310270676</v>
      </c>
      <c r="L4884" s="5">
        <v>8.5149772109999997</v>
      </c>
    </row>
    <row r="4885" spans="1:12" x14ac:dyDescent="0.2">
      <c r="A4885" s="5">
        <v>86.09</v>
      </c>
      <c r="B4885" s="5">
        <v>84.49</v>
      </c>
      <c r="C4885" s="5">
        <v>1</v>
      </c>
      <c r="D4885" s="5">
        <v>1</v>
      </c>
      <c r="E4885" s="5">
        <v>2</v>
      </c>
      <c r="F4885" s="5">
        <v>1</v>
      </c>
      <c r="G4885" s="5">
        <v>-25.266769530000001</v>
      </c>
      <c r="H4885" s="5">
        <v>-1.3223055750000001E-2</v>
      </c>
      <c r="I4885" s="5">
        <v>2.1287443029999999</v>
      </c>
      <c r="J4885" s="5">
        <v>-119.99999990000001</v>
      </c>
      <c r="K4885" s="5">
        <v>-1.299052535</v>
      </c>
      <c r="L4885" s="5">
        <v>8.5149772109999997</v>
      </c>
    </row>
    <row r="4886" spans="1:12" x14ac:dyDescent="0.2">
      <c r="A4886" s="5">
        <v>86.1</v>
      </c>
      <c r="B4886" s="5">
        <v>84.5</v>
      </c>
      <c r="C4886" s="5">
        <v>1</v>
      </c>
      <c r="D4886" s="5">
        <v>1</v>
      </c>
      <c r="E4886" s="5">
        <v>2</v>
      </c>
      <c r="F4886" s="5">
        <v>1</v>
      </c>
      <c r="G4886" s="5">
        <v>-25.26659072</v>
      </c>
      <c r="H4886" s="5">
        <v>-1.3176880780000001E-2</v>
      </c>
      <c r="I4886" s="5">
        <v>2.1287443029999999</v>
      </c>
      <c r="J4886" s="5">
        <v>-119.99999990000001</v>
      </c>
      <c r="K4886" s="5">
        <v>-1.2945162370000001</v>
      </c>
      <c r="L4886" s="5">
        <v>8.5149772109999997</v>
      </c>
    </row>
    <row r="4887" spans="1:12" x14ac:dyDescent="0.2">
      <c r="A4887" s="5">
        <v>86.12</v>
      </c>
      <c r="B4887" s="5">
        <v>84.52</v>
      </c>
      <c r="C4887" s="5">
        <v>1</v>
      </c>
      <c r="D4887" s="5">
        <v>1</v>
      </c>
      <c r="E4887" s="5">
        <v>2</v>
      </c>
      <c r="F4887" s="5">
        <v>1</v>
      </c>
      <c r="G4887" s="5">
        <v>-25.266234879999999</v>
      </c>
      <c r="H4887" s="5">
        <v>-1.317023858E-2</v>
      </c>
      <c r="I4887" s="5">
        <v>2.1287443029999999</v>
      </c>
      <c r="J4887" s="5">
        <v>-119.99999990000001</v>
      </c>
      <c r="K4887" s="5">
        <v>-1.293863698</v>
      </c>
      <c r="L4887" s="5">
        <v>8.5149772109999997</v>
      </c>
    </row>
    <row r="4888" spans="1:12" x14ac:dyDescent="0.2">
      <c r="A4888" s="5">
        <v>86.14</v>
      </c>
      <c r="B4888" s="5">
        <v>84.54</v>
      </c>
      <c r="C4888" s="5">
        <v>1</v>
      </c>
      <c r="D4888" s="5">
        <v>1</v>
      </c>
      <c r="E4888" s="5">
        <v>2</v>
      </c>
      <c r="F4888" s="5">
        <v>1</v>
      </c>
      <c r="G4888" s="5">
        <v>-25.265904079999999</v>
      </c>
      <c r="H4888" s="5">
        <v>-1.318187453E-2</v>
      </c>
      <c r="I4888" s="5">
        <v>2.1287443029999999</v>
      </c>
      <c r="J4888" s="5">
        <v>-119.99999990000001</v>
      </c>
      <c r="K4888" s="5">
        <v>-1.295006831</v>
      </c>
      <c r="L4888" s="5">
        <v>8.5149772109999997</v>
      </c>
    </row>
    <row r="4889" spans="1:12" x14ac:dyDescent="0.2">
      <c r="A4889" s="5">
        <v>86.15</v>
      </c>
      <c r="B4889" s="5">
        <v>84.55</v>
      </c>
      <c r="C4889" s="5">
        <v>1</v>
      </c>
      <c r="D4889" s="5">
        <v>1</v>
      </c>
      <c r="E4889" s="5">
        <v>2</v>
      </c>
      <c r="F4889" s="5">
        <v>1</v>
      </c>
      <c r="G4889" s="5">
        <v>-25.265889770000001</v>
      </c>
      <c r="H4889" s="5">
        <v>-1.321242936E-2</v>
      </c>
      <c r="I4889" s="5">
        <v>2.1287443029999999</v>
      </c>
      <c r="J4889" s="5">
        <v>-119.99999990000001</v>
      </c>
      <c r="K4889" s="5">
        <v>-1.298008582</v>
      </c>
      <c r="L4889" s="5">
        <v>8.5149772109999997</v>
      </c>
    </row>
    <row r="4890" spans="1:12" x14ac:dyDescent="0.2">
      <c r="A4890" s="5">
        <v>86.17</v>
      </c>
      <c r="B4890" s="5">
        <v>84.57</v>
      </c>
      <c r="C4890" s="5">
        <v>1</v>
      </c>
      <c r="D4890" s="5">
        <v>1</v>
      </c>
      <c r="E4890" s="5">
        <v>2</v>
      </c>
      <c r="F4890" s="5">
        <v>1</v>
      </c>
      <c r="G4890" s="5">
        <v>-25.265889770000001</v>
      </c>
      <c r="H4890" s="5">
        <v>-1.327060163E-2</v>
      </c>
      <c r="I4890" s="5">
        <v>2.1287443029999999</v>
      </c>
      <c r="J4890" s="5">
        <v>-119.99999990000001</v>
      </c>
      <c r="K4890" s="5">
        <v>-1.3037235119999999</v>
      </c>
      <c r="L4890" s="5">
        <v>8.5149772109999997</v>
      </c>
    </row>
    <row r="4891" spans="1:12" x14ac:dyDescent="0.2">
      <c r="A4891" s="5">
        <v>86.18</v>
      </c>
      <c r="B4891" s="5">
        <v>84.58</v>
      </c>
      <c r="C4891" s="5">
        <v>1</v>
      </c>
      <c r="D4891" s="5">
        <v>1</v>
      </c>
      <c r="E4891" s="5">
        <v>2</v>
      </c>
      <c r="F4891" s="5">
        <v>1</v>
      </c>
      <c r="G4891" s="5">
        <v>-25.265889770000001</v>
      </c>
      <c r="H4891" s="5">
        <v>-1.3243433089999999E-2</v>
      </c>
      <c r="I4891" s="5">
        <v>2.1287443029999999</v>
      </c>
      <c r="J4891" s="5">
        <v>-119.99743220000001</v>
      </c>
      <c r="K4891" s="5">
        <v>-1.3010544340000001</v>
      </c>
      <c r="L4891" s="5">
        <v>8.5149772109999997</v>
      </c>
    </row>
    <row r="4892" spans="1:12" x14ac:dyDescent="0.2">
      <c r="A4892" s="5">
        <v>86.2</v>
      </c>
      <c r="B4892" s="5">
        <v>84.6</v>
      </c>
      <c r="C4892" s="5">
        <v>1</v>
      </c>
      <c r="D4892" s="5">
        <v>1</v>
      </c>
      <c r="E4892" s="5">
        <v>2</v>
      </c>
      <c r="F4892" s="5">
        <v>1</v>
      </c>
      <c r="G4892" s="5">
        <v>-25.265975600000001</v>
      </c>
      <c r="H4892" s="5">
        <v>-1.3303872200000001E-2</v>
      </c>
      <c r="I4892" s="5">
        <v>2.1287443029999999</v>
      </c>
      <c r="J4892" s="5">
        <v>-119.4210076</v>
      </c>
      <c r="K4892" s="5">
        <v>-1.306992062</v>
      </c>
      <c r="L4892" s="5">
        <v>8.5149772109999997</v>
      </c>
    </row>
    <row r="4893" spans="1:12" x14ac:dyDescent="0.2">
      <c r="A4893" s="5">
        <v>86.21</v>
      </c>
      <c r="B4893" s="5">
        <v>84.61</v>
      </c>
      <c r="C4893" s="5">
        <v>1</v>
      </c>
      <c r="D4893" s="5">
        <v>1</v>
      </c>
      <c r="E4893" s="5">
        <v>2</v>
      </c>
      <c r="F4893" s="5">
        <v>1</v>
      </c>
      <c r="G4893" s="5">
        <v>-25.266065009999998</v>
      </c>
      <c r="H4893" s="5">
        <v>-1.33210849E-2</v>
      </c>
      <c r="I4893" s="5">
        <v>2.1287443029999999</v>
      </c>
      <c r="J4893" s="5">
        <v>-119.8873258</v>
      </c>
      <c r="K4893" s="5">
        <v>-1.3086830629999999</v>
      </c>
      <c r="L4893" s="5">
        <v>8.5149772109999997</v>
      </c>
    </row>
    <row r="4894" spans="1:12" x14ac:dyDescent="0.2">
      <c r="A4894" s="5">
        <v>86.23</v>
      </c>
      <c r="B4894" s="5">
        <v>84.63</v>
      </c>
      <c r="C4894" s="5">
        <v>1</v>
      </c>
      <c r="D4894" s="5">
        <v>1</v>
      </c>
      <c r="E4894" s="5">
        <v>2</v>
      </c>
      <c r="F4894" s="5">
        <v>1</v>
      </c>
      <c r="G4894" s="5">
        <v>-25.26624382</v>
      </c>
      <c r="H4894" s="5">
        <v>-1.2846037750000001E-2</v>
      </c>
      <c r="I4894" s="5">
        <v>2.1287443029999999</v>
      </c>
      <c r="J4894" s="5">
        <v>-119.9732637</v>
      </c>
      <c r="K4894" s="5">
        <v>-1.262013729</v>
      </c>
      <c r="L4894" s="5">
        <v>8.5149772109999997</v>
      </c>
    </row>
    <row r="4895" spans="1:12" x14ac:dyDescent="0.2">
      <c r="A4895" s="5">
        <v>86.25</v>
      </c>
      <c r="B4895" s="5">
        <v>84.65</v>
      </c>
      <c r="C4895" s="5">
        <v>1</v>
      </c>
      <c r="D4895" s="5">
        <v>1</v>
      </c>
      <c r="E4895" s="5">
        <v>2</v>
      </c>
      <c r="F4895" s="5">
        <v>1</v>
      </c>
      <c r="G4895" s="5">
        <v>-25.266420849999999</v>
      </c>
      <c r="H4895" s="5">
        <v>-1.2844100589999999E-2</v>
      </c>
      <c r="I4895" s="5">
        <v>2.1287443029999999</v>
      </c>
      <c r="J4895" s="5">
        <v>-119.99017240000001</v>
      </c>
      <c r="K4895" s="5">
        <v>-1.26182342</v>
      </c>
      <c r="L4895" s="5">
        <v>8.5149772109999997</v>
      </c>
    </row>
    <row r="4896" spans="1:12" x14ac:dyDescent="0.2">
      <c r="A4896" s="5">
        <v>86.26</v>
      </c>
      <c r="B4896" s="5">
        <v>84.66</v>
      </c>
      <c r="C4896" s="5">
        <v>1</v>
      </c>
      <c r="D4896" s="5">
        <v>1</v>
      </c>
      <c r="E4896" s="5">
        <v>2</v>
      </c>
      <c r="F4896" s="5">
        <v>1</v>
      </c>
      <c r="G4896" s="5">
        <v>-25.26651025</v>
      </c>
      <c r="H4896" s="5">
        <v>-1.2913476679999999E-2</v>
      </c>
      <c r="I4896" s="5">
        <v>2.1287443029999999</v>
      </c>
      <c r="J4896" s="5">
        <v>-119.99999990000001</v>
      </c>
      <c r="K4896" s="5">
        <v>-1.268639029</v>
      </c>
      <c r="L4896" s="5">
        <v>8.5149772109999997</v>
      </c>
    </row>
    <row r="4897" spans="1:12" x14ac:dyDescent="0.2">
      <c r="A4897" s="5">
        <v>86.28</v>
      </c>
      <c r="B4897" s="5">
        <v>84.68</v>
      </c>
      <c r="C4897" s="5">
        <v>1</v>
      </c>
      <c r="D4897" s="5">
        <v>1</v>
      </c>
      <c r="E4897" s="5">
        <v>2</v>
      </c>
      <c r="F4897" s="5">
        <v>1</v>
      </c>
      <c r="G4897" s="5">
        <v>-25.266689070000002</v>
      </c>
      <c r="H4897" s="5">
        <v>-1.2896552679999999E-2</v>
      </c>
      <c r="I4897" s="5">
        <v>2.1287443029999999</v>
      </c>
      <c r="J4897" s="5">
        <v>-119.99999990000001</v>
      </c>
      <c r="K4897" s="5">
        <v>-1.266976391</v>
      </c>
      <c r="L4897" s="5">
        <v>8.5149772109999997</v>
      </c>
    </row>
    <row r="4898" spans="1:12" x14ac:dyDescent="0.2">
      <c r="A4898" s="5">
        <v>86.29</v>
      </c>
      <c r="B4898" s="5">
        <v>84.69</v>
      </c>
      <c r="C4898" s="5">
        <v>1</v>
      </c>
      <c r="D4898" s="5">
        <v>1</v>
      </c>
      <c r="E4898" s="5">
        <v>2</v>
      </c>
      <c r="F4898" s="5">
        <v>1</v>
      </c>
      <c r="G4898" s="5">
        <v>-25.266778479999999</v>
      </c>
      <c r="H4898" s="5">
        <v>-1.289778389E-2</v>
      </c>
      <c r="I4898" s="5">
        <v>2.1287443029999999</v>
      </c>
      <c r="J4898" s="5">
        <v>-119.9889922</v>
      </c>
      <c r="K4898" s="5">
        <v>-1.267097347</v>
      </c>
      <c r="L4898" s="5">
        <v>8.5149772109999997</v>
      </c>
    </row>
    <row r="4899" spans="1:12" x14ac:dyDescent="0.2">
      <c r="A4899" s="5">
        <v>86.31</v>
      </c>
      <c r="B4899" s="5">
        <v>84.71</v>
      </c>
      <c r="C4899" s="5">
        <v>1</v>
      </c>
      <c r="D4899" s="5">
        <v>1</v>
      </c>
      <c r="E4899" s="5">
        <v>2</v>
      </c>
      <c r="F4899" s="5">
        <v>1</v>
      </c>
      <c r="G4899" s="5">
        <v>-25.266957290000001</v>
      </c>
      <c r="H4899" s="5">
        <v>-1.2859618289999999E-2</v>
      </c>
      <c r="I4899" s="5">
        <v>2.1287443029999999</v>
      </c>
      <c r="J4899" s="5">
        <v>-119.68611</v>
      </c>
      <c r="K4899" s="5">
        <v>-1.263347902</v>
      </c>
      <c r="L4899" s="5">
        <v>8.5149772109999997</v>
      </c>
    </row>
    <row r="4900" spans="1:12" x14ac:dyDescent="0.2">
      <c r="A4900" s="5">
        <v>86.32</v>
      </c>
      <c r="B4900" s="5">
        <v>84.72</v>
      </c>
      <c r="C4900" s="5">
        <v>1</v>
      </c>
      <c r="D4900" s="5">
        <v>1</v>
      </c>
      <c r="E4900" s="5">
        <v>2</v>
      </c>
      <c r="F4900" s="5">
        <v>1</v>
      </c>
      <c r="G4900" s="5">
        <v>-25.267046700000002</v>
      </c>
      <c r="H4900" s="5">
        <v>-1.279724017E-2</v>
      </c>
      <c r="I4900" s="5">
        <v>2.1287443029999999</v>
      </c>
      <c r="J4900" s="5">
        <v>-119.8995996</v>
      </c>
      <c r="K4900" s="5">
        <v>-1.257219783</v>
      </c>
      <c r="L4900" s="5">
        <v>8.5149772109999997</v>
      </c>
    </row>
    <row r="4901" spans="1:12" x14ac:dyDescent="0.2">
      <c r="A4901" s="5">
        <v>86.34</v>
      </c>
      <c r="B4901" s="5">
        <v>84.74</v>
      </c>
      <c r="C4901" s="5">
        <v>1</v>
      </c>
      <c r="D4901" s="5">
        <v>1</v>
      </c>
      <c r="E4901" s="5">
        <v>2</v>
      </c>
      <c r="F4901" s="5">
        <v>1</v>
      </c>
      <c r="G4901" s="5">
        <v>-25.267225509999999</v>
      </c>
      <c r="H4901" s="5">
        <v>-1.2725410980000001E-2</v>
      </c>
      <c r="I4901" s="5">
        <v>2.1287443029999999</v>
      </c>
      <c r="J4901" s="5">
        <v>-119.99999990000001</v>
      </c>
      <c r="K4901" s="5">
        <v>-1.2501631769999999</v>
      </c>
      <c r="L4901" s="5">
        <v>8.5149772109999997</v>
      </c>
    </row>
    <row r="4902" spans="1:12" x14ac:dyDescent="0.2">
      <c r="A4902" s="5">
        <v>86.35</v>
      </c>
      <c r="B4902" s="5">
        <v>84.75</v>
      </c>
      <c r="C4902" s="5">
        <v>1</v>
      </c>
      <c r="D4902" s="5">
        <v>1</v>
      </c>
      <c r="E4902" s="5">
        <v>2</v>
      </c>
      <c r="F4902" s="5">
        <v>1</v>
      </c>
      <c r="G4902" s="5">
        <v>-25.26731492</v>
      </c>
      <c r="H4902" s="5">
        <v>-1.269440912E-2</v>
      </c>
      <c r="I4902" s="5">
        <v>2.1287443029999999</v>
      </c>
      <c r="J4902" s="5">
        <v>-119.9945927</v>
      </c>
      <c r="K4902" s="5">
        <v>-1.2471175080000001</v>
      </c>
      <c r="L4902" s="5">
        <v>8.5149772109999997</v>
      </c>
    </row>
    <row r="4903" spans="1:12" x14ac:dyDescent="0.2">
      <c r="A4903" s="5">
        <v>86.37</v>
      </c>
      <c r="B4903" s="5">
        <v>84.77</v>
      </c>
      <c r="C4903" s="5">
        <v>1</v>
      </c>
      <c r="D4903" s="5">
        <v>1</v>
      </c>
      <c r="E4903" s="5">
        <v>2</v>
      </c>
      <c r="F4903" s="5">
        <v>1</v>
      </c>
      <c r="G4903" s="5">
        <v>-25.267493730000002</v>
      </c>
      <c r="H4903" s="5">
        <v>-1.268389262E-2</v>
      </c>
      <c r="I4903" s="5">
        <v>2.1287443029999999</v>
      </c>
      <c r="J4903" s="5">
        <v>-119.99999990000001</v>
      </c>
      <c r="K4903" s="5">
        <v>-1.246084352</v>
      </c>
      <c r="L4903" s="5">
        <v>8.5149772109999997</v>
      </c>
    </row>
    <row r="4904" spans="1:12" x14ac:dyDescent="0.2">
      <c r="A4904" s="5">
        <v>86.39</v>
      </c>
      <c r="B4904" s="5">
        <v>84.79</v>
      </c>
      <c r="C4904" s="5">
        <v>1</v>
      </c>
      <c r="D4904" s="5">
        <v>1</v>
      </c>
      <c r="E4904" s="5">
        <v>2</v>
      </c>
      <c r="F4904" s="5">
        <v>1</v>
      </c>
      <c r="G4904" s="5">
        <v>-25.267495520000001</v>
      </c>
      <c r="H4904" s="5">
        <v>-1.274782792E-2</v>
      </c>
      <c r="I4904" s="5">
        <v>2.1287443029999999</v>
      </c>
      <c r="J4904" s="5">
        <v>-119.99999990000001</v>
      </c>
      <c r="K4904" s="5">
        <v>-1.2523654500000001</v>
      </c>
      <c r="L4904" s="5">
        <v>8.5149772109999997</v>
      </c>
    </row>
    <row r="4905" spans="1:12" x14ac:dyDescent="0.2">
      <c r="A4905" s="5">
        <v>86.4</v>
      </c>
      <c r="B4905" s="5">
        <v>84.8</v>
      </c>
      <c r="C4905" s="5">
        <v>1</v>
      </c>
      <c r="D4905" s="5">
        <v>1</v>
      </c>
      <c r="E4905" s="5">
        <v>2</v>
      </c>
      <c r="F4905" s="5">
        <v>1</v>
      </c>
      <c r="G4905" s="5">
        <v>-25.26740611</v>
      </c>
      <c r="H4905" s="5">
        <v>-1.276761666E-2</v>
      </c>
      <c r="I4905" s="5">
        <v>2.1287443029999999</v>
      </c>
      <c r="J4905" s="5">
        <v>-119.99999990000001</v>
      </c>
      <c r="K4905" s="5">
        <v>-1.254309525</v>
      </c>
      <c r="L4905" s="5">
        <v>8.5149772109999997</v>
      </c>
    </row>
    <row r="4906" spans="1:12" x14ac:dyDescent="0.2">
      <c r="A4906" s="5">
        <v>86.42</v>
      </c>
      <c r="B4906" s="5">
        <v>84.82</v>
      </c>
      <c r="C4906" s="5">
        <v>1</v>
      </c>
      <c r="D4906" s="5">
        <v>1</v>
      </c>
      <c r="E4906" s="5">
        <v>2</v>
      </c>
      <c r="F4906" s="5">
        <v>1</v>
      </c>
      <c r="G4906" s="5">
        <v>-25.267227299999998</v>
      </c>
      <c r="H4906" s="5">
        <v>-1.274371147E-2</v>
      </c>
      <c r="I4906" s="5">
        <v>2.1287443029999999</v>
      </c>
      <c r="J4906" s="5">
        <v>-119.99999990000001</v>
      </c>
      <c r="K4906" s="5">
        <v>-1.251961044</v>
      </c>
      <c r="L4906" s="5">
        <v>8.5149772109999997</v>
      </c>
    </row>
    <row r="4907" spans="1:12" x14ac:dyDescent="0.2">
      <c r="A4907" s="5">
        <v>86.43</v>
      </c>
      <c r="B4907" s="5">
        <v>84.83</v>
      </c>
      <c r="C4907" s="5">
        <v>1</v>
      </c>
      <c r="D4907" s="5">
        <v>1</v>
      </c>
      <c r="E4907" s="5">
        <v>2</v>
      </c>
      <c r="F4907" s="5">
        <v>1</v>
      </c>
      <c r="G4907" s="5">
        <v>-25.267137890000001</v>
      </c>
      <c r="H4907" s="5">
        <v>-1.27458442E-2</v>
      </c>
      <c r="I4907" s="5">
        <v>2.1287443029999999</v>
      </c>
      <c r="J4907" s="5">
        <v>-119.99999990000001</v>
      </c>
      <c r="K4907" s="5">
        <v>-1.2521705670000001</v>
      </c>
      <c r="L4907" s="5">
        <v>8.5149772109999997</v>
      </c>
    </row>
    <row r="4908" spans="1:12" x14ac:dyDescent="0.2">
      <c r="A4908" s="5">
        <v>86.45</v>
      </c>
      <c r="B4908" s="5">
        <v>84.85</v>
      </c>
      <c r="C4908" s="5">
        <v>1</v>
      </c>
      <c r="D4908" s="5">
        <v>1</v>
      </c>
      <c r="E4908" s="5">
        <v>2</v>
      </c>
      <c r="F4908" s="5">
        <v>1</v>
      </c>
      <c r="G4908" s="5">
        <v>-25.266959079999999</v>
      </c>
      <c r="H4908" s="5">
        <v>-1.2769248340000001E-2</v>
      </c>
      <c r="I4908" s="5">
        <v>2.1287443029999999</v>
      </c>
      <c r="J4908" s="5">
        <v>-119.99999990000001</v>
      </c>
      <c r="K4908" s="5">
        <v>-1.2544698240000001</v>
      </c>
      <c r="L4908" s="5">
        <v>8.5149772109999997</v>
      </c>
    </row>
    <row r="4909" spans="1:12" x14ac:dyDescent="0.2">
      <c r="A4909" s="5">
        <v>86.46</v>
      </c>
      <c r="B4909" s="5">
        <v>84.86</v>
      </c>
      <c r="C4909" s="5">
        <v>1</v>
      </c>
      <c r="D4909" s="5">
        <v>1</v>
      </c>
      <c r="E4909" s="5">
        <v>2</v>
      </c>
      <c r="F4909" s="5">
        <v>1</v>
      </c>
      <c r="G4909" s="5">
        <v>-25.266869669999998</v>
      </c>
      <c r="H4909" s="5">
        <v>-1.279640011E-2</v>
      </c>
      <c r="I4909" s="5">
        <v>2.1287443029999999</v>
      </c>
      <c r="J4909" s="5">
        <v>-119.99999990000001</v>
      </c>
      <c r="K4909" s="5">
        <v>-1.257137255</v>
      </c>
      <c r="L4909" s="5">
        <v>8.5149772109999997</v>
      </c>
    </row>
    <row r="4910" spans="1:12" x14ac:dyDescent="0.2">
      <c r="A4910" s="5">
        <v>86.48</v>
      </c>
      <c r="B4910" s="5">
        <v>84.88</v>
      </c>
      <c r="C4910" s="5">
        <v>1</v>
      </c>
      <c r="D4910" s="5">
        <v>1</v>
      </c>
      <c r="E4910" s="5">
        <v>2</v>
      </c>
      <c r="F4910" s="5">
        <v>1</v>
      </c>
      <c r="G4910" s="5">
        <v>-25.266690860000001</v>
      </c>
      <c r="H4910" s="5">
        <v>-1.281172037E-2</v>
      </c>
      <c r="I4910" s="5">
        <v>2.1287443029999999</v>
      </c>
      <c r="J4910" s="5">
        <v>-119.99999990000001</v>
      </c>
      <c r="K4910" s="5">
        <v>-1.2586423390000001</v>
      </c>
      <c r="L4910" s="5">
        <v>8.5149772109999997</v>
      </c>
    </row>
    <row r="4911" spans="1:12" x14ac:dyDescent="0.2">
      <c r="A4911" s="5">
        <v>86.5</v>
      </c>
      <c r="B4911" s="5">
        <v>84.9</v>
      </c>
      <c r="C4911" s="5">
        <v>1</v>
      </c>
      <c r="D4911" s="5">
        <v>1</v>
      </c>
      <c r="E4911" s="5">
        <v>2</v>
      </c>
      <c r="F4911" s="5">
        <v>1</v>
      </c>
      <c r="G4911" s="5">
        <v>-25.266512039999999</v>
      </c>
      <c r="H4911" s="5">
        <v>-1.2852065270000001E-2</v>
      </c>
      <c r="I4911" s="5">
        <v>2.1287443029999999</v>
      </c>
      <c r="J4911" s="5">
        <v>-119.99999990000001</v>
      </c>
      <c r="K4911" s="5">
        <v>-1.262605881</v>
      </c>
      <c r="L4911" s="5">
        <v>8.5149772109999997</v>
      </c>
    </row>
    <row r="4912" spans="1:12" x14ac:dyDescent="0.2">
      <c r="A4912" s="5">
        <v>86.51</v>
      </c>
      <c r="B4912" s="5">
        <v>84.91</v>
      </c>
      <c r="C4912" s="5">
        <v>1</v>
      </c>
      <c r="D4912" s="5">
        <v>1</v>
      </c>
      <c r="E4912" s="5">
        <v>2</v>
      </c>
      <c r="F4912" s="5">
        <v>1</v>
      </c>
      <c r="G4912" s="5">
        <v>-25.266422639999998</v>
      </c>
      <c r="H4912" s="5">
        <v>-1.2876234950000001E-2</v>
      </c>
      <c r="I4912" s="5">
        <v>2.1287443029999999</v>
      </c>
      <c r="J4912" s="5">
        <v>-119.99999990000001</v>
      </c>
      <c r="K4912" s="5">
        <v>-1.2649803470000001</v>
      </c>
      <c r="L4912" s="5">
        <v>8.5149772109999997</v>
      </c>
    </row>
    <row r="4913" spans="1:12" x14ac:dyDescent="0.2">
      <c r="A4913" s="5">
        <v>86.53</v>
      </c>
      <c r="B4913" s="5">
        <v>84.93</v>
      </c>
      <c r="C4913" s="5">
        <v>1</v>
      </c>
      <c r="D4913" s="5">
        <v>1</v>
      </c>
      <c r="E4913" s="5">
        <v>2</v>
      </c>
      <c r="F4913" s="5">
        <v>1</v>
      </c>
      <c r="G4913" s="5">
        <v>-25.266245609999999</v>
      </c>
      <c r="H4913" s="5">
        <v>-1.289156824E-2</v>
      </c>
      <c r="I4913" s="5">
        <v>2.1287443029999999</v>
      </c>
      <c r="J4913" s="5">
        <v>-119.99999990000001</v>
      </c>
      <c r="K4913" s="5">
        <v>-1.2664867120000001</v>
      </c>
      <c r="L4913" s="5">
        <v>8.5149772109999997</v>
      </c>
    </row>
    <row r="4914" spans="1:12" x14ac:dyDescent="0.2">
      <c r="A4914" s="5">
        <v>86.54</v>
      </c>
      <c r="B4914" s="5">
        <v>84.94</v>
      </c>
      <c r="C4914" s="5">
        <v>1</v>
      </c>
      <c r="D4914" s="5">
        <v>1</v>
      </c>
      <c r="E4914" s="5">
        <v>2</v>
      </c>
      <c r="F4914" s="5">
        <v>1</v>
      </c>
      <c r="G4914" s="5">
        <v>-25.266156200000001</v>
      </c>
      <c r="H4914" s="5">
        <v>-1.288191229E-2</v>
      </c>
      <c r="I4914" s="5">
        <v>2.1287443029999999</v>
      </c>
      <c r="J4914" s="5">
        <v>-119.99999990000001</v>
      </c>
      <c r="K4914" s="5">
        <v>-1.2655380970000001</v>
      </c>
      <c r="L4914" s="5">
        <v>8.5149772109999997</v>
      </c>
    </row>
    <row r="4915" spans="1:12" x14ac:dyDescent="0.2">
      <c r="A4915" s="5">
        <v>86.56</v>
      </c>
      <c r="B4915" s="5">
        <v>84.96</v>
      </c>
      <c r="C4915" s="5">
        <v>1</v>
      </c>
      <c r="D4915" s="5">
        <v>1</v>
      </c>
      <c r="E4915" s="5">
        <v>2</v>
      </c>
      <c r="F4915" s="5">
        <v>1</v>
      </c>
      <c r="G4915" s="5">
        <v>-25.26597739</v>
      </c>
      <c r="H4915" s="5">
        <v>-1.2863261629999999E-2</v>
      </c>
      <c r="I4915" s="5">
        <v>2.1287443029999999</v>
      </c>
      <c r="J4915" s="5">
        <v>-119.99999990000001</v>
      </c>
      <c r="K4915" s="5">
        <v>-1.263705828</v>
      </c>
      <c r="L4915" s="5">
        <v>8.5149772109999997</v>
      </c>
    </row>
    <row r="4916" spans="1:12" x14ac:dyDescent="0.2">
      <c r="A4916" s="5">
        <v>86.57</v>
      </c>
      <c r="B4916" s="5">
        <v>84.97</v>
      </c>
      <c r="C4916" s="5">
        <v>1</v>
      </c>
      <c r="D4916" s="5">
        <v>1</v>
      </c>
      <c r="E4916" s="5">
        <v>2</v>
      </c>
      <c r="F4916" s="5">
        <v>1</v>
      </c>
      <c r="G4916" s="5">
        <v>-25.265964870000001</v>
      </c>
      <c r="H4916" s="5">
        <v>-1.2870932E-2</v>
      </c>
      <c r="I4916" s="5">
        <v>2.1287443029999999</v>
      </c>
      <c r="J4916" s="5">
        <v>-119.99999990000001</v>
      </c>
      <c r="K4916" s="5">
        <v>-1.2644593770000001</v>
      </c>
      <c r="L4916" s="5">
        <v>8.5149772109999997</v>
      </c>
    </row>
    <row r="4917" spans="1:12" x14ac:dyDescent="0.2">
      <c r="A4917" s="5">
        <v>86.59</v>
      </c>
      <c r="B4917" s="5">
        <v>84.99</v>
      </c>
      <c r="C4917" s="5">
        <v>1</v>
      </c>
      <c r="D4917" s="5">
        <v>1</v>
      </c>
      <c r="E4917" s="5">
        <v>2</v>
      </c>
      <c r="F4917" s="5">
        <v>1</v>
      </c>
      <c r="G4917" s="5">
        <v>-25.265964870000001</v>
      </c>
      <c r="H4917" s="5">
        <v>-1.2902017680000001E-2</v>
      </c>
      <c r="I4917" s="5">
        <v>2.1287443029999999</v>
      </c>
      <c r="J4917" s="5">
        <v>-119.99999990000001</v>
      </c>
      <c r="K4917" s="5">
        <v>-1.267513281</v>
      </c>
      <c r="L4917" s="5">
        <v>8.5149772109999997</v>
      </c>
    </row>
    <row r="4918" spans="1:12" x14ac:dyDescent="0.2">
      <c r="A4918" s="5">
        <v>86.6</v>
      </c>
      <c r="B4918" s="5">
        <v>85</v>
      </c>
      <c r="C4918" s="5">
        <v>1</v>
      </c>
      <c r="D4918" s="5">
        <v>1</v>
      </c>
      <c r="E4918" s="5">
        <v>2</v>
      </c>
      <c r="F4918" s="5">
        <v>1</v>
      </c>
      <c r="G4918" s="5">
        <v>-25.265964870000001</v>
      </c>
      <c r="H4918" s="5">
        <v>-1.2909764420000001E-2</v>
      </c>
      <c r="I4918" s="5">
        <v>2.1287443029999999</v>
      </c>
      <c r="J4918" s="5">
        <v>-119.99999990000001</v>
      </c>
      <c r="K4918" s="5">
        <v>-1.2682743320000001</v>
      </c>
      <c r="L4918" s="5">
        <v>8.5149772109999997</v>
      </c>
    </row>
    <row r="4919" spans="1:12" x14ac:dyDescent="0.2">
      <c r="A4919" s="5">
        <v>86.62</v>
      </c>
      <c r="B4919" s="5">
        <v>85.02</v>
      </c>
      <c r="C4919" s="5">
        <v>1</v>
      </c>
      <c r="D4919" s="5">
        <v>1</v>
      </c>
      <c r="E4919" s="5">
        <v>2</v>
      </c>
      <c r="F4919" s="5">
        <v>1</v>
      </c>
      <c r="G4919" s="5">
        <v>-25.265964870000001</v>
      </c>
      <c r="H4919" s="5">
        <v>-1.2945663180000001E-2</v>
      </c>
      <c r="I4919" s="5">
        <v>2.1287443029999999</v>
      </c>
      <c r="J4919" s="5">
        <v>-119.99999990000001</v>
      </c>
      <c r="K4919" s="5">
        <v>-1.2718010790000001</v>
      </c>
      <c r="L4919" s="5">
        <v>8.5149772109999997</v>
      </c>
    </row>
    <row r="4920" spans="1:12" x14ac:dyDescent="0.2">
      <c r="A4920" s="5">
        <v>86.64</v>
      </c>
      <c r="B4920" s="5">
        <v>85.04</v>
      </c>
      <c r="C4920" s="5">
        <v>1</v>
      </c>
      <c r="D4920" s="5">
        <v>1</v>
      </c>
      <c r="E4920" s="5">
        <v>2</v>
      </c>
      <c r="F4920" s="5">
        <v>1</v>
      </c>
      <c r="G4920" s="5">
        <v>-25.265964870000001</v>
      </c>
      <c r="H4920" s="5">
        <v>-1.291865855E-2</v>
      </c>
      <c r="I4920" s="5">
        <v>2.1287443029999999</v>
      </c>
      <c r="J4920" s="5">
        <v>-119.99999990000001</v>
      </c>
      <c r="K4920" s="5">
        <v>-1.2691481040000001</v>
      </c>
      <c r="L4920" s="5">
        <v>8.5149772109999997</v>
      </c>
    </row>
    <row r="4921" spans="1:12" x14ac:dyDescent="0.2">
      <c r="A4921" s="5">
        <v>86.65</v>
      </c>
      <c r="B4921" s="5">
        <v>85.05</v>
      </c>
      <c r="C4921" s="5">
        <v>1</v>
      </c>
      <c r="D4921" s="5">
        <v>1</v>
      </c>
      <c r="E4921" s="5">
        <v>2</v>
      </c>
      <c r="F4921" s="5">
        <v>1</v>
      </c>
      <c r="G4921" s="5">
        <v>-25.265964870000001</v>
      </c>
      <c r="H4921" s="5">
        <v>-1.29013136E-2</v>
      </c>
      <c r="I4921" s="5">
        <v>2.1287443029999999</v>
      </c>
      <c r="J4921" s="5">
        <v>-119.99999990000001</v>
      </c>
      <c r="K4921" s="5">
        <v>-1.2674441110000001</v>
      </c>
      <c r="L4921" s="5">
        <v>8.5149772109999997</v>
      </c>
    </row>
    <row r="4922" spans="1:12" x14ac:dyDescent="0.2">
      <c r="A4922" s="5">
        <v>86.67</v>
      </c>
      <c r="B4922" s="5">
        <v>85.07</v>
      </c>
      <c r="C4922" s="5">
        <v>1</v>
      </c>
      <c r="D4922" s="5">
        <v>1</v>
      </c>
      <c r="E4922" s="5">
        <v>2</v>
      </c>
      <c r="F4922" s="5">
        <v>1</v>
      </c>
      <c r="G4922" s="5">
        <v>-25.265964870000001</v>
      </c>
      <c r="H4922" s="5">
        <v>-1.2917028739999999E-2</v>
      </c>
      <c r="I4922" s="5">
        <v>2.1287443029999999</v>
      </c>
      <c r="J4922" s="5">
        <v>-119.99999990000001</v>
      </c>
      <c r="K4922" s="5">
        <v>-1.268987989</v>
      </c>
      <c r="L4922" s="5">
        <v>8.5149772109999997</v>
      </c>
    </row>
    <row r="4923" spans="1:12" x14ac:dyDescent="0.2">
      <c r="A4923" s="5">
        <v>86.68</v>
      </c>
      <c r="B4923" s="5">
        <v>85.08</v>
      </c>
      <c r="C4923" s="5">
        <v>1</v>
      </c>
      <c r="D4923" s="5">
        <v>1</v>
      </c>
      <c r="E4923" s="5">
        <v>2</v>
      </c>
      <c r="F4923" s="5">
        <v>1</v>
      </c>
      <c r="G4923" s="5">
        <v>-25.265964870000001</v>
      </c>
      <c r="H4923" s="5">
        <v>-1.294115931E-2</v>
      </c>
      <c r="I4923" s="5">
        <v>2.1287443029999999</v>
      </c>
      <c r="J4923" s="5">
        <v>-119.99999990000001</v>
      </c>
      <c r="K4923" s="5">
        <v>-1.271358612</v>
      </c>
      <c r="L4923" s="5">
        <v>8.5149772109999997</v>
      </c>
    </row>
    <row r="4924" spans="1:12" x14ac:dyDescent="0.2">
      <c r="A4924" s="5">
        <v>86.7</v>
      </c>
      <c r="B4924" s="5">
        <v>85.1</v>
      </c>
      <c r="C4924" s="5">
        <v>1</v>
      </c>
      <c r="D4924" s="5">
        <v>1</v>
      </c>
      <c r="E4924" s="5">
        <v>2</v>
      </c>
      <c r="F4924" s="5">
        <v>1</v>
      </c>
      <c r="G4924" s="5">
        <v>-25.265964870000001</v>
      </c>
      <c r="H4924" s="5">
        <v>-1.298888959E-2</v>
      </c>
      <c r="I4924" s="5">
        <v>2.1287443029999999</v>
      </c>
      <c r="J4924" s="5">
        <v>-119.99999990000001</v>
      </c>
      <c r="K4924" s="5">
        <v>-1.2760477050000001</v>
      </c>
      <c r="L4924" s="5">
        <v>8.5149772109999997</v>
      </c>
    </row>
    <row r="4925" spans="1:12" x14ac:dyDescent="0.2">
      <c r="A4925" s="5">
        <v>86.71</v>
      </c>
      <c r="B4925" s="5">
        <v>85.11</v>
      </c>
      <c r="C4925" s="5">
        <v>1</v>
      </c>
      <c r="D4925" s="5">
        <v>1</v>
      </c>
      <c r="E4925" s="5">
        <v>2</v>
      </c>
      <c r="F4925" s="5">
        <v>1</v>
      </c>
      <c r="G4925" s="5">
        <v>-25.265964870000001</v>
      </c>
      <c r="H4925" s="5">
        <v>-1.302033849E-2</v>
      </c>
      <c r="I4925" s="5">
        <v>2.1287443029999999</v>
      </c>
      <c r="J4925" s="5">
        <v>-119.99999990000001</v>
      </c>
      <c r="K4925" s="5">
        <v>-1.2791372919999999</v>
      </c>
      <c r="L4925" s="5">
        <v>8.5149772109999997</v>
      </c>
    </row>
    <row r="4926" spans="1:12" x14ac:dyDescent="0.2">
      <c r="A4926" s="5">
        <v>86.73</v>
      </c>
      <c r="B4926" s="5">
        <v>85.13</v>
      </c>
      <c r="C4926" s="5">
        <v>1</v>
      </c>
      <c r="D4926" s="5">
        <v>1</v>
      </c>
      <c r="E4926" s="5">
        <v>2</v>
      </c>
      <c r="F4926" s="5">
        <v>1</v>
      </c>
      <c r="G4926" s="5">
        <v>-25.265964870000001</v>
      </c>
      <c r="H4926" s="5">
        <v>-1.3077070939999999E-2</v>
      </c>
      <c r="I4926" s="5">
        <v>2.1287443029999999</v>
      </c>
      <c r="J4926" s="5">
        <v>-119.99999990000001</v>
      </c>
      <c r="K4926" s="5">
        <v>-1.2847107710000001</v>
      </c>
      <c r="L4926" s="5">
        <v>8.5149772109999997</v>
      </c>
    </row>
    <row r="4927" spans="1:12" x14ac:dyDescent="0.2">
      <c r="A4927" s="5">
        <v>86.75</v>
      </c>
      <c r="B4927" s="5">
        <v>85.15</v>
      </c>
      <c r="C4927" s="5">
        <v>1</v>
      </c>
      <c r="D4927" s="5">
        <v>1</v>
      </c>
      <c r="E4927" s="5">
        <v>2</v>
      </c>
      <c r="F4927" s="5">
        <v>1</v>
      </c>
      <c r="G4927" s="5">
        <v>-25.265964870000001</v>
      </c>
      <c r="H4927" s="5">
        <v>-1.311281882E-2</v>
      </c>
      <c r="I4927" s="5">
        <v>2.1287443029999999</v>
      </c>
      <c r="J4927" s="5">
        <v>-119.8681211</v>
      </c>
      <c r="K4927" s="5">
        <v>-1.2882226960000001</v>
      </c>
      <c r="L4927" s="5">
        <v>8.5149772109999997</v>
      </c>
    </row>
    <row r="4928" spans="1:12" x14ac:dyDescent="0.2">
      <c r="A4928" s="5">
        <v>86.76</v>
      </c>
      <c r="B4928" s="5">
        <v>85.16</v>
      </c>
      <c r="C4928" s="5">
        <v>1</v>
      </c>
      <c r="D4928" s="5">
        <v>1</v>
      </c>
      <c r="E4928" s="5">
        <v>2</v>
      </c>
      <c r="F4928" s="5">
        <v>1</v>
      </c>
      <c r="G4928" s="5">
        <v>-25.265964870000001</v>
      </c>
      <c r="H4928" s="5">
        <v>-1.3115510340000001E-2</v>
      </c>
      <c r="I4928" s="5">
        <v>2.1287443029999999</v>
      </c>
      <c r="J4928" s="5">
        <v>-119.6924758</v>
      </c>
      <c r="K4928" s="5">
        <v>-1.2884871149999999</v>
      </c>
      <c r="L4928" s="5">
        <v>8.5149772109999997</v>
      </c>
    </row>
    <row r="4929" spans="1:12" x14ac:dyDescent="0.2">
      <c r="A4929" s="5">
        <v>86.78</v>
      </c>
      <c r="B4929" s="5">
        <v>85.18</v>
      </c>
      <c r="C4929" s="5">
        <v>1</v>
      </c>
      <c r="D4929" s="5">
        <v>1</v>
      </c>
      <c r="E4929" s="5">
        <v>2</v>
      </c>
      <c r="F4929" s="5">
        <v>1</v>
      </c>
      <c r="G4929" s="5">
        <v>-25.265964870000001</v>
      </c>
      <c r="H4929" s="5">
        <v>-1.3080041860000001E-2</v>
      </c>
      <c r="I4929" s="5">
        <v>2.1287443029999999</v>
      </c>
      <c r="J4929" s="5">
        <v>-119.9107075</v>
      </c>
      <c r="K4929" s="5">
        <v>-1.2850026379999999</v>
      </c>
      <c r="L4929" s="5">
        <v>8.5149772109999997</v>
      </c>
    </row>
    <row r="4930" spans="1:12" x14ac:dyDescent="0.2">
      <c r="A4930" s="5">
        <v>86.79</v>
      </c>
      <c r="B4930" s="5">
        <v>85.19</v>
      </c>
      <c r="C4930" s="5">
        <v>1</v>
      </c>
      <c r="D4930" s="5">
        <v>1</v>
      </c>
      <c r="E4930" s="5">
        <v>2</v>
      </c>
      <c r="F4930" s="5">
        <v>1</v>
      </c>
      <c r="G4930" s="5">
        <v>-25.265964870000001</v>
      </c>
      <c r="H4930" s="5">
        <v>-1.3101875779999999E-2</v>
      </c>
      <c r="I4930" s="5">
        <v>2.1287443029999999</v>
      </c>
      <c r="J4930" s="5">
        <v>-119.99999990000001</v>
      </c>
      <c r="K4930" s="5">
        <v>-1.287147636</v>
      </c>
      <c r="L4930" s="5">
        <v>8.5149772109999997</v>
      </c>
    </row>
    <row r="4931" spans="1:12" x14ac:dyDescent="0.2">
      <c r="A4931" s="5">
        <v>86.81</v>
      </c>
      <c r="B4931" s="5">
        <v>85.21</v>
      </c>
      <c r="C4931" s="5">
        <v>1</v>
      </c>
      <c r="D4931" s="5">
        <v>1</v>
      </c>
      <c r="E4931" s="5">
        <v>2</v>
      </c>
      <c r="F4931" s="5">
        <v>1</v>
      </c>
      <c r="G4931" s="5">
        <v>-25.265964870000001</v>
      </c>
      <c r="H4931" s="5">
        <v>-1.311452687E-2</v>
      </c>
      <c r="I4931" s="5">
        <v>2.1287443029999999</v>
      </c>
      <c r="J4931" s="5">
        <v>-119.9929619</v>
      </c>
      <c r="K4931" s="5">
        <v>-1.288390497</v>
      </c>
      <c r="L4931" s="5">
        <v>8.5149772109999997</v>
      </c>
    </row>
    <row r="4932" spans="1:12" x14ac:dyDescent="0.2">
      <c r="A4932" s="5">
        <v>86.82</v>
      </c>
      <c r="B4932" s="5">
        <v>85.22</v>
      </c>
      <c r="C4932" s="5">
        <v>1</v>
      </c>
      <c r="D4932" s="5">
        <v>1</v>
      </c>
      <c r="E4932" s="5">
        <v>2</v>
      </c>
      <c r="F4932" s="5">
        <v>1</v>
      </c>
      <c r="G4932" s="5">
        <v>-25.265964870000001</v>
      </c>
      <c r="H4932" s="5">
        <v>-1.308894157E-2</v>
      </c>
      <c r="I4932" s="5">
        <v>2.1287443029999999</v>
      </c>
      <c r="J4932" s="5">
        <v>-119.882133</v>
      </c>
      <c r="K4932" s="5">
        <v>-1.28587696</v>
      </c>
      <c r="L4932" s="5">
        <v>8.5149772109999997</v>
      </c>
    </row>
    <row r="4933" spans="1:12" x14ac:dyDescent="0.2">
      <c r="A4933" s="5">
        <v>86.84</v>
      </c>
      <c r="B4933" s="5">
        <v>85.24</v>
      </c>
      <c r="C4933" s="5">
        <v>1</v>
      </c>
      <c r="D4933" s="5">
        <v>1</v>
      </c>
      <c r="E4933" s="5">
        <v>2</v>
      </c>
      <c r="F4933" s="5">
        <v>1</v>
      </c>
      <c r="G4933" s="5">
        <v>-25.265964870000001</v>
      </c>
      <c r="H4933" s="5">
        <v>-1.3069767499999999E-2</v>
      </c>
      <c r="I4933" s="5">
        <v>2.1287443029999999</v>
      </c>
      <c r="J4933" s="5">
        <v>-119.8989916</v>
      </c>
      <c r="K4933" s="5">
        <v>-1.2839932709999999</v>
      </c>
      <c r="L4933" s="5">
        <v>8.5149772109999997</v>
      </c>
    </row>
    <row r="4934" spans="1:12" x14ac:dyDescent="0.2">
      <c r="A4934" s="5">
        <v>86.85</v>
      </c>
      <c r="B4934" s="5">
        <v>85.25</v>
      </c>
      <c r="C4934" s="5">
        <v>1</v>
      </c>
      <c r="D4934" s="5">
        <v>1</v>
      </c>
      <c r="E4934" s="5">
        <v>2</v>
      </c>
      <c r="F4934" s="5">
        <v>1</v>
      </c>
      <c r="G4934" s="5">
        <v>-25.265964870000001</v>
      </c>
      <c r="H4934" s="5">
        <v>-1.308504865E-2</v>
      </c>
      <c r="I4934" s="5">
        <v>2.1287443029999999</v>
      </c>
      <c r="J4934" s="5">
        <v>-119.99999990000001</v>
      </c>
      <c r="K4934" s="5">
        <v>-1.2854945129999999</v>
      </c>
      <c r="L4934" s="5">
        <v>8.5149772109999997</v>
      </c>
    </row>
    <row r="4935" spans="1:12" x14ac:dyDescent="0.2">
      <c r="A4935" s="5">
        <v>86.87</v>
      </c>
      <c r="B4935" s="5">
        <v>85.27</v>
      </c>
      <c r="C4935" s="5">
        <v>1</v>
      </c>
      <c r="D4935" s="5">
        <v>1</v>
      </c>
      <c r="E4935" s="5">
        <v>2</v>
      </c>
      <c r="F4935" s="5">
        <v>1</v>
      </c>
      <c r="G4935" s="5">
        <v>-25.265964870000001</v>
      </c>
      <c r="H4935" s="5">
        <v>-1.305285282E-2</v>
      </c>
      <c r="I4935" s="5">
        <v>2.1287443029999999</v>
      </c>
      <c r="J4935" s="5">
        <v>-119.99999990000001</v>
      </c>
      <c r="K4935" s="5">
        <v>-1.2823315479999999</v>
      </c>
      <c r="L4935" s="5">
        <v>8.5149772109999997</v>
      </c>
    </row>
    <row r="4936" spans="1:12" x14ac:dyDescent="0.2">
      <c r="A4936" s="5">
        <v>86.89</v>
      </c>
      <c r="B4936" s="5">
        <v>85.29</v>
      </c>
      <c r="C4936" s="5">
        <v>1</v>
      </c>
      <c r="D4936" s="5">
        <v>1</v>
      </c>
      <c r="E4936" s="5">
        <v>2</v>
      </c>
      <c r="F4936" s="5">
        <v>1</v>
      </c>
      <c r="G4936" s="5">
        <v>-25.265964870000001</v>
      </c>
      <c r="H4936" s="5">
        <v>-1.298537105E-2</v>
      </c>
      <c r="I4936" s="5">
        <v>2.1287443029999999</v>
      </c>
      <c r="J4936" s="5">
        <v>-119.99999990000001</v>
      </c>
      <c r="K4936" s="5">
        <v>-1.275702039</v>
      </c>
      <c r="L4936" s="5">
        <v>8.5149772109999997</v>
      </c>
    </row>
    <row r="4937" spans="1:12" x14ac:dyDescent="0.2">
      <c r="A4937" s="5">
        <v>86.9</v>
      </c>
      <c r="B4937" s="5">
        <v>85.3</v>
      </c>
      <c r="C4937" s="5">
        <v>1</v>
      </c>
      <c r="D4937" s="5">
        <v>1</v>
      </c>
      <c r="E4937" s="5">
        <v>2</v>
      </c>
      <c r="F4937" s="5">
        <v>1</v>
      </c>
      <c r="G4937" s="5">
        <v>-25.265964870000001</v>
      </c>
      <c r="H4937" s="5">
        <v>-1.2938600030000001E-2</v>
      </c>
      <c r="I4937" s="5">
        <v>2.1287443029999999</v>
      </c>
      <c r="J4937" s="5">
        <v>-119.99999990000001</v>
      </c>
      <c r="K4937" s="5">
        <v>-1.271107185</v>
      </c>
      <c r="L4937" s="5">
        <v>8.5149772109999997</v>
      </c>
    </row>
    <row r="4938" spans="1:12" x14ac:dyDescent="0.2">
      <c r="A4938" s="5">
        <v>86.92</v>
      </c>
      <c r="B4938" s="5">
        <v>85.32</v>
      </c>
      <c r="C4938" s="5">
        <v>1</v>
      </c>
      <c r="D4938" s="5">
        <v>1</v>
      </c>
      <c r="E4938" s="5">
        <v>2</v>
      </c>
      <c r="F4938" s="5">
        <v>1</v>
      </c>
      <c r="G4938" s="5">
        <v>-25.265964870000001</v>
      </c>
      <c r="H4938" s="5">
        <v>-1.2952068820000001E-2</v>
      </c>
      <c r="I4938" s="5">
        <v>2.1287443029999999</v>
      </c>
      <c r="J4938" s="5">
        <v>-119.99999990000001</v>
      </c>
      <c r="K4938" s="5">
        <v>-1.2724303779999999</v>
      </c>
      <c r="L4938" s="5">
        <v>8.5149772109999997</v>
      </c>
    </row>
    <row r="4939" spans="1:12" x14ac:dyDescent="0.2">
      <c r="A4939" s="5">
        <v>86.93</v>
      </c>
      <c r="B4939" s="5">
        <v>85.33</v>
      </c>
      <c r="C4939" s="5">
        <v>1</v>
      </c>
      <c r="D4939" s="5">
        <v>1</v>
      </c>
      <c r="E4939" s="5">
        <v>2</v>
      </c>
      <c r="F4939" s="5">
        <v>1</v>
      </c>
      <c r="G4939" s="5">
        <v>-25.265964870000001</v>
      </c>
      <c r="H4939" s="5">
        <v>-1.294455305E-2</v>
      </c>
      <c r="I4939" s="5">
        <v>2.1287443029999999</v>
      </c>
      <c r="J4939" s="5">
        <v>-119.9850368</v>
      </c>
      <c r="K4939" s="5">
        <v>-1.271692018</v>
      </c>
      <c r="L4939" s="5">
        <v>8.5149772109999997</v>
      </c>
    </row>
    <row r="4940" spans="1:12" x14ac:dyDescent="0.2">
      <c r="A4940" s="5">
        <v>86.95</v>
      </c>
      <c r="B4940" s="5">
        <v>85.35</v>
      </c>
      <c r="C4940" s="5">
        <v>1</v>
      </c>
      <c r="D4940" s="5">
        <v>1</v>
      </c>
      <c r="E4940" s="5">
        <v>2</v>
      </c>
      <c r="F4940" s="5">
        <v>1</v>
      </c>
      <c r="G4940" s="5">
        <v>-25.265964870000001</v>
      </c>
      <c r="H4940" s="5">
        <v>-1.297685876E-2</v>
      </c>
      <c r="I4940" s="5">
        <v>2.1287443029999999</v>
      </c>
      <c r="J4940" s="5">
        <v>-119.9959588</v>
      </c>
      <c r="K4940" s="5">
        <v>-1.274865779</v>
      </c>
      <c r="L4940" s="5">
        <v>8.5149772109999997</v>
      </c>
    </row>
    <row r="4941" spans="1:12" x14ac:dyDescent="0.2">
      <c r="A4941" s="5">
        <v>86.96</v>
      </c>
      <c r="B4941" s="5">
        <v>85.36</v>
      </c>
      <c r="C4941" s="5">
        <v>1</v>
      </c>
      <c r="D4941" s="5">
        <v>1</v>
      </c>
      <c r="E4941" s="5">
        <v>2</v>
      </c>
      <c r="F4941" s="5">
        <v>1</v>
      </c>
      <c r="G4941" s="5">
        <v>-25.265964870000001</v>
      </c>
      <c r="H4941" s="5">
        <v>-1.297174953E-2</v>
      </c>
      <c r="I4941" s="5">
        <v>2.1287443029999999</v>
      </c>
      <c r="J4941" s="5">
        <v>-119.9960375</v>
      </c>
      <c r="K4941" s="5">
        <v>-1.2743638399999999</v>
      </c>
      <c r="L4941" s="5">
        <v>8.5149772109999997</v>
      </c>
    </row>
    <row r="4942" spans="1:12" x14ac:dyDescent="0.2">
      <c r="A4942" s="5">
        <v>86.98</v>
      </c>
      <c r="B4942" s="5">
        <v>85.38</v>
      </c>
      <c r="C4942" s="5">
        <v>1</v>
      </c>
      <c r="D4942" s="5">
        <v>1</v>
      </c>
      <c r="E4942" s="5">
        <v>2</v>
      </c>
      <c r="F4942" s="5">
        <v>1</v>
      </c>
      <c r="G4942" s="5">
        <v>-25.265964870000001</v>
      </c>
      <c r="H4942" s="5">
        <v>-1.288060471E-2</v>
      </c>
      <c r="I4942" s="5">
        <v>2.1287443029999999</v>
      </c>
      <c r="J4942" s="5">
        <v>-119.7757673</v>
      </c>
      <c r="K4942" s="5">
        <v>-1.265409639</v>
      </c>
      <c r="L4942" s="5">
        <v>8.5149772109999997</v>
      </c>
    </row>
    <row r="4943" spans="1:12" x14ac:dyDescent="0.2">
      <c r="A4943" s="5">
        <v>87</v>
      </c>
      <c r="B4943" s="5">
        <v>85.4</v>
      </c>
      <c r="C4943" s="5">
        <v>1</v>
      </c>
      <c r="D4943" s="5">
        <v>1</v>
      </c>
      <c r="E4943" s="5">
        <v>2</v>
      </c>
      <c r="F4943" s="5">
        <v>1</v>
      </c>
      <c r="G4943" s="5">
        <v>-25.265964870000001</v>
      </c>
      <c r="H4943" s="5">
        <v>-1.297767274E-2</v>
      </c>
      <c r="I4943" s="5">
        <v>2.1287443029999999</v>
      </c>
      <c r="J4943" s="5">
        <v>-119.99999990000001</v>
      </c>
      <c r="K4943" s="5">
        <v>-1.2749457449999999</v>
      </c>
      <c r="L4943" s="5">
        <v>8.5149772109999997</v>
      </c>
    </row>
    <row r="4944" spans="1:12" x14ac:dyDescent="0.2">
      <c r="A4944" s="5">
        <v>87.01</v>
      </c>
      <c r="B4944" s="5">
        <v>85.41</v>
      </c>
      <c r="C4944" s="5">
        <v>1</v>
      </c>
      <c r="D4944" s="5">
        <v>1</v>
      </c>
      <c r="E4944" s="5">
        <v>2</v>
      </c>
      <c r="F4944" s="5">
        <v>1</v>
      </c>
      <c r="G4944" s="5">
        <v>-25.265964870000001</v>
      </c>
      <c r="H4944" s="5">
        <v>-1.3030048460000001E-2</v>
      </c>
      <c r="I4944" s="5">
        <v>2.1287443029999999</v>
      </c>
      <c r="J4944" s="5">
        <v>-119.99999990000001</v>
      </c>
      <c r="K4944" s="5">
        <v>-1.280091213</v>
      </c>
      <c r="L4944" s="5">
        <v>8.5149772109999997</v>
      </c>
    </row>
    <row r="4945" spans="1:12" x14ac:dyDescent="0.2">
      <c r="A4945" s="5">
        <v>87.03</v>
      </c>
      <c r="B4945" s="5">
        <v>85.43</v>
      </c>
      <c r="C4945" s="5">
        <v>1</v>
      </c>
      <c r="D4945" s="5">
        <v>1</v>
      </c>
      <c r="E4945" s="5">
        <v>2</v>
      </c>
      <c r="F4945" s="5">
        <v>1</v>
      </c>
      <c r="G4945" s="5">
        <v>-25.265964870000001</v>
      </c>
      <c r="H4945" s="5">
        <v>-1.299564168E-2</v>
      </c>
      <c r="I4945" s="5">
        <v>2.1287443029999999</v>
      </c>
      <c r="J4945" s="5">
        <v>-119.99999990000001</v>
      </c>
      <c r="K4945" s="5">
        <v>-1.2767110399999999</v>
      </c>
      <c r="L4945" s="5">
        <v>8.5149772109999997</v>
      </c>
    </row>
    <row r="4946" spans="1:12" x14ac:dyDescent="0.2">
      <c r="A4946" s="5">
        <v>87.04</v>
      </c>
      <c r="B4946" s="5">
        <v>85.44</v>
      </c>
      <c r="C4946" s="5">
        <v>1</v>
      </c>
      <c r="D4946" s="5">
        <v>1</v>
      </c>
      <c r="E4946" s="5">
        <v>2</v>
      </c>
      <c r="F4946" s="5">
        <v>1</v>
      </c>
      <c r="G4946" s="5">
        <v>-25.265964870000001</v>
      </c>
      <c r="H4946" s="5">
        <v>-1.297803409E-2</v>
      </c>
      <c r="I4946" s="5">
        <v>2.1287443029999999</v>
      </c>
      <c r="J4946" s="5">
        <v>-119.99999990000001</v>
      </c>
      <c r="K4946" s="5">
        <v>-1.274981245</v>
      </c>
      <c r="L4946" s="5">
        <v>8.5149772109999997</v>
      </c>
    </row>
    <row r="4947" spans="1:12" x14ac:dyDescent="0.2">
      <c r="A4947" s="5">
        <v>87.06</v>
      </c>
      <c r="B4947" s="5">
        <v>85.46</v>
      </c>
      <c r="C4947" s="5">
        <v>1</v>
      </c>
      <c r="D4947" s="5">
        <v>1</v>
      </c>
      <c r="E4947" s="5">
        <v>2</v>
      </c>
      <c r="F4947" s="5">
        <v>1</v>
      </c>
      <c r="G4947" s="5">
        <v>-25.265964870000001</v>
      </c>
      <c r="H4947" s="5">
        <v>-1.296174154E-2</v>
      </c>
      <c r="I4947" s="5">
        <v>2.1287443029999999</v>
      </c>
      <c r="J4947" s="5">
        <v>-119.99999990000001</v>
      </c>
      <c r="K4947" s="5">
        <v>-1.2733806400000001</v>
      </c>
      <c r="L4947" s="5">
        <v>8.5149772109999997</v>
      </c>
    </row>
    <row r="4948" spans="1:12" x14ac:dyDescent="0.2">
      <c r="A4948" s="5">
        <v>87.07</v>
      </c>
      <c r="B4948" s="5">
        <v>85.47</v>
      </c>
      <c r="C4948" s="5">
        <v>1</v>
      </c>
      <c r="D4948" s="5">
        <v>1</v>
      </c>
      <c r="E4948" s="5">
        <v>2</v>
      </c>
      <c r="F4948" s="5">
        <v>1</v>
      </c>
      <c r="G4948" s="5">
        <v>-25.265964870000001</v>
      </c>
      <c r="H4948" s="5">
        <v>-1.29625164E-2</v>
      </c>
      <c r="I4948" s="5">
        <v>2.1287443029999999</v>
      </c>
      <c r="J4948" s="5">
        <v>-119.99999990000001</v>
      </c>
      <c r="K4948" s="5">
        <v>-1.2734567640000001</v>
      </c>
      <c r="L4948" s="5">
        <v>8.5149772109999997</v>
      </c>
    </row>
    <row r="4949" spans="1:12" x14ac:dyDescent="0.2">
      <c r="A4949" s="5">
        <v>87.09</v>
      </c>
      <c r="B4949" s="5">
        <v>85.49</v>
      </c>
      <c r="C4949" s="5">
        <v>1</v>
      </c>
      <c r="D4949" s="5">
        <v>1</v>
      </c>
      <c r="E4949" s="5">
        <v>2</v>
      </c>
      <c r="F4949" s="5">
        <v>1</v>
      </c>
      <c r="G4949" s="5">
        <v>-25.265964870000001</v>
      </c>
      <c r="H4949" s="5">
        <v>-1.29812751E-2</v>
      </c>
      <c r="I4949" s="5">
        <v>2.1287443029999999</v>
      </c>
      <c r="J4949" s="5">
        <v>-119.99999990000001</v>
      </c>
      <c r="K4949" s="5">
        <v>-1.2752996459999999</v>
      </c>
      <c r="L4949" s="5">
        <v>8.5149772109999997</v>
      </c>
    </row>
    <row r="4950" spans="1:12" x14ac:dyDescent="0.2">
      <c r="A4950" s="5">
        <v>87.1</v>
      </c>
      <c r="B4950" s="5">
        <v>85.5</v>
      </c>
      <c r="C4950" s="5">
        <v>1</v>
      </c>
      <c r="D4950" s="5">
        <v>1</v>
      </c>
      <c r="E4950" s="5">
        <v>2</v>
      </c>
      <c r="F4950" s="5">
        <v>1</v>
      </c>
      <c r="G4950" s="5">
        <v>-25.265964870000001</v>
      </c>
      <c r="H4950" s="5">
        <v>-1.2987680729999999E-2</v>
      </c>
      <c r="I4950" s="5">
        <v>2.1287443029999999</v>
      </c>
      <c r="J4950" s="5">
        <v>-119.99999990000001</v>
      </c>
      <c r="K4950" s="5">
        <v>-1.275928945</v>
      </c>
      <c r="L4950" s="5">
        <v>8.5149772109999997</v>
      </c>
    </row>
    <row r="4951" spans="1:12" x14ac:dyDescent="0.2">
      <c r="A4951" s="5">
        <v>87.12</v>
      </c>
      <c r="B4951" s="5">
        <v>85.52</v>
      </c>
      <c r="C4951" s="5">
        <v>1</v>
      </c>
      <c r="D4951" s="5">
        <v>1</v>
      </c>
      <c r="E4951" s="5">
        <v>2</v>
      </c>
      <c r="F4951" s="5">
        <v>1</v>
      </c>
      <c r="G4951" s="5">
        <v>-25.265964870000001</v>
      </c>
      <c r="H4951" s="5">
        <v>-1.301716268E-2</v>
      </c>
      <c r="I4951" s="5">
        <v>2.1287443029999999</v>
      </c>
      <c r="J4951" s="5">
        <v>-119.99999990000001</v>
      </c>
      <c r="K4951" s="5">
        <v>-1.2788252950000001</v>
      </c>
      <c r="L4951" s="5">
        <v>8.5149772109999997</v>
      </c>
    </row>
    <row r="4952" spans="1:12" x14ac:dyDescent="0.2">
      <c r="A4952" s="5">
        <v>87.14</v>
      </c>
      <c r="B4952" s="5">
        <v>85.54</v>
      </c>
      <c r="C4952" s="5">
        <v>1</v>
      </c>
      <c r="D4952" s="5">
        <v>1</v>
      </c>
      <c r="E4952" s="5">
        <v>2</v>
      </c>
      <c r="F4952" s="5">
        <v>1</v>
      </c>
      <c r="G4952" s="5">
        <v>-25.265964870000001</v>
      </c>
      <c r="H4952" s="5">
        <v>-1.302039623E-2</v>
      </c>
      <c r="I4952" s="5">
        <v>2.1287443029999999</v>
      </c>
      <c r="J4952" s="5">
        <v>-119.99999990000001</v>
      </c>
      <c r="K4952" s="5">
        <v>-1.279142964</v>
      </c>
      <c r="L4952" s="5">
        <v>8.5149772109999997</v>
      </c>
    </row>
    <row r="4953" spans="1:12" x14ac:dyDescent="0.2">
      <c r="A4953" s="5">
        <v>87.15</v>
      </c>
      <c r="B4953" s="5">
        <v>85.55</v>
      </c>
      <c r="C4953" s="5">
        <v>1</v>
      </c>
      <c r="D4953" s="5">
        <v>1</v>
      </c>
      <c r="E4953" s="5">
        <v>2</v>
      </c>
      <c r="F4953" s="5">
        <v>1</v>
      </c>
      <c r="G4953" s="5">
        <v>-25.265964870000001</v>
      </c>
      <c r="H4953" s="5">
        <v>-1.302012615E-2</v>
      </c>
      <c r="I4953" s="5">
        <v>2.1287443029999999</v>
      </c>
      <c r="J4953" s="5">
        <v>-119.97251989999999</v>
      </c>
      <c r="K4953" s="5">
        <v>-1.2791164310000001</v>
      </c>
      <c r="L4953" s="5">
        <v>8.5149772109999997</v>
      </c>
    </row>
    <row r="4954" spans="1:12" x14ac:dyDescent="0.2">
      <c r="A4954" s="5">
        <v>87.17</v>
      </c>
      <c r="B4954" s="5">
        <v>85.57</v>
      </c>
      <c r="C4954" s="5">
        <v>1</v>
      </c>
      <c r="D4954" s="5">
        <v>1</v>
      </c>
      <c r="E4954" s="5">
        <v>2</v>
      </c>
      <c r="F4954" s="5">
        <v>1</v>
      </c>
      <c r="G4954" s="5">
        <v>-25.265964870000001</v>
      </c>
      <c r="H4954" s="5">
        <v>-1.303451322E-2</v>
      </c>
      <c r="I4954" s="5">
        <v>2.1287443029999999</v>
      </c>
      <c r="J4954" s="5">
        <v>-119.81085059999999</v>
      </c>
      <c r="K4954" s="5">
        <v>-1.2805298380000001</v>
      </c>
      <c r="L4954" s="5">
        <v>8.5149772109999997</v>
      </c>
    </row>
    <row r="4955" spans="1:12" x14ac:dyDescent="0.2">
      <c r="A4955" s="5">
        <v>87.18</v>
      </c>
      <c r="B4955" s="5">
        <v>85.58</v>
      </c>
      <c r="C4955" s="5">
        <v>1</v>
      </c>
      <c r="D4955" s="5">
        <v>1</v>
      </c>
      <c r="E4955" s="5">
        <v>2</v>
      </c>
      <c r="F4955" s="5">
        <v>1</v>
      </c>
      <c r="G4955" s="5">
        <v>-25.265964870000001</v>
      </c>
      <c r="H4955" s="5">
        <v>-1.30361747E-2</v>
      </c>
      <c r="I4955" s="5">
        <v>2.1287443029999999</v>
      </c>
      <c r="J4955" s="5">
        <v>-119.9916458</v>
      </c>
      <c r="K4955" s="5">
        <v>-1.280693064</v>
      </c>
      <c r="L4955" s="5">
        <v>8.5149772109999997</v>
      </c>
    </row>
    <row r="4956" spans="1:12" x14ac:dyDescent="0.2">
      <c r="A4956" s="5">
        <v>87.2</v>
      </c>
      <c r="B4956" s="5">
        <v>85.6</v>
      </c>
      <c r="C4956" s="5">
        <v>1</v>
      </c>
      <c r="D4956" s="5">
        <v>1</v>
      </c>
      <c r="E4956" s="5">
        <v>2</v>
      </c>
      <c r="F4956" s="5">
        <v>1</v>
      </c>
      <c r="G4956" s="5">
        <v>-25.265964870000001</v>
      </c>
      <c r="H4956" s="5">
        <v>-1.301652566E-2</v>
      </c>
      <c r="I4956" s="5">
        <v>2.1287443029999999</v>
      </c>
      <c r="J4956" s="5">
        <v>-119.99999990000001</v>
      </c>
      <c r="K4956" s="5">
        <v>-1.2787627130000001</v>
      </c>
      <c r="L4956" s="5">
        <v>8.5149772109999997</v>
      </c>
    </row>
    <row r="4957" spans="1:12" x14ac:dyDescent="0.2">
      <c r="A4957" s="5">
        <v>87.21</v>
      </c>
      <c r="B4957" s="5">
        <v>85.61</v>
      </c>
      <c r="C4957" s="5">
        <v>1</v>
      </c>
      <c r="D4957" s="5">
        <v>1</v>
      </c>
      <c r="E4957" s="5">
        <v>2</v>
      </c>
      <c r="F4957" s="5">
        <v>1</v>
      </c>
      <c r="G4957" s="5">
        <v>-25.265964870000001</v>
      </c>
      <c r="H4957" s="5">
        <v>-1.301794685E-2</v>
      </c>
      <c r="I4957" s="5">
        <v>2.1287443029999999</v>
      </c>
      <c r="J4957" s="5">
        <v>-119.9463272</v>
      </c>
      <c r="K4957" s="5">
        <v>-1.2789023340000001</v>
      </c>
      <c r="L4957" s="5">
        <v>8.5149772109999997</v>
      </c>
    </row>
    <row r="4958" spans="1:12" x14ac:dyDescent="0.2">
      <c r="A4958" s="5">
        <v>87.23</v>
      </c>
      <c r="B4958" s="5">
        <v>85.63</v>
      </c>
      <c r="C4958" s="5">
        <v>1</v>
      </c>
      <c r="D4958" s="5">
        <v>1</v>
      </c>
      <c r="E4958" s="5">
        <v>2</v>
      </c>
      <c r="F4958" s="5">
        <v>1</v>
      </c>
      <c r="G4958" s="5">
        <v>-25.265964870000001</v>
      </c>
      <c r="H4958" s="5">
        <v>-1.303774118E-2</v>
      </c>
      <c r="I4958" s="5">
        <v>2.1287443029999999</v>
      </c>
      <c r="J4958" s="5">
        <v>-119.95784999999999</v>
      </c>
      <c r="K4958" s="5">
        <v>-1.2808469579999999</v>
      </c>
      <c r="L4958" s="5">
        <v>8.5149772109999997</v>
      </c>
    </row>
    <row r="4959" spans="1:12" x14ac:dyDescent="0.2">
      <c r="A4959" s="5">
        <v>87.25</v>
      </c>
      <c r="B4959" s="5">
        <v>85.65</v>
      </c>
      <c r="C4959" s="5">
        <v>1</v>
      </c>
      <c r="D4959" s="5">
        <v>1</v>
      </c>
      <c r="E4959" s="5">
        <v>2</v>
      </c>
      <c r="F4959" s="5">
        <v>1</v>
      </c>
      <c r="G4959" s="5">
        <v>-25.265964870000001</v>
      </c>
      <c r="H4959" s="5">
        <v>-1.3051383200000001E-2</v>
      </c>
      <c r="I4959" s="5">
        <v>2.1287443029999999</v>
      </c>
      <c r="J4959" s="5">
        <v>-119.99999990000001</v>
      </c>
      <c r="K4959" s="5">
        <v>-1.282187169</v>
      </c>
      <c r="L4959" s="5">
        <v>8.5149772109999997</v>
      </c>
    </row>
    <row r="4960" spans="1:12" x14ac:dyDescent="0.2">
      <c r="A4960" s="5">
        <v>87.26</v>
      </c>
      <c r="B4960" s="5">
        <v>85.66</v>
      </c>
      <c r="C4960" s="5">
        <v>1</v>
      </c>
      <c r="D4960" s="5">
        <v>1</v>
      </c>
      <c r="E4960" s="5">
        <v>2</v>
      </c>
      <c r="F4960" s="5">
        <v>1</v>
      </c>
      <c r="G4960" s="5">
        <v>-25.265964870000001</v>
      </c>
      <c r="H4960" s="5">
        <v>-1.305170171E-2</v>
      </c>
      <c r="I4960" s="5">
        <v>2.1287443029999999</v>
      </c>
      <c r="J4960" s="5">
        <v>-119.99999990000001</v>
      </c>
      <c r="K4960" s="5">
        <v>-1.282218461</v>
      </c>
      <c r="L4960" s="5">
        <v>8.5149772109999997</v>
      </c>
    </row>
    <row r="4961" spans="1:12" x14ac:dyDescent="0.2">
      <c r="A4961" s="5">
        <v>87.28</v>
      </c>
      <c r="B4961" s="5">
        <v>85.68</v>
      </c>
      <c r="C4961" s="5">
        <v>1</v>
      </c>
      <c r="D4961" s="5">
        <v>1</v>
      </c>
      <c r="E4961" s="5">
        <v>2</v>
      </c>
      <c r="F4961" s="5">
        <v>1</v>
      </c>
      <c r="G4961" s="5">
        <v>-25.265964870000001</v>
      </c>
      <c r="H4961" s="5">
        <v>-1.298889332E-2</v>
      </c>
      <c r="I4961" s="5">
        <v>2.1287443029999999</v>
      </c>
      <c r="J4961" s="5">
        <v>-119.99999990000001</v>
      </c>
      <c r="K4961" s="5">
        <v>-1.276048071</v>
      </c>
      <c r="L4961" s="5">
        <v>8.5149772109999997</v>
      </c>
    </row>
    <row r="4962" spans="1:12" x14ac:dyDescent="0.2">
      <c r="A4962" s="5">
        <v>87.29</v>
      </c>
      <c r="B4962" s="5">
        <v>85.69</v>
      </c>
      <c r="C4962" s="5">
        <v>1</v>
      </c>
      <c r="D4962" s="5">
        <v>1</v>
      </c>
      <c r="E4962" s="5">
        <v>2</v>
      </c>
      <c r="F4962" s="5">
        <v>1</v>
      </c>
      <c r="G4962" s="5">
        <v>-25.265964870000001</v>
      </c>
      <c r="H4962" s="5">
        <v>-1.2981833890000001E-2</v>
      </c>
      <c r="I4962" s="5">
        <v>2.1287443029999999</v>
      </c>
      <c r="J4962" s="5">
        <v>-119.99999990000001</v>
      </c>
      <c r="K4962" s="5">
        <v>-1.275354543</v>
      </c>
      <c r="L4962" s="5">
        <v>8.5149772109999997</v>
      </c>
    </row>
    <row r="4963" spans="1:12" x14ac:dyDescent="0.2">
      <c r="A4963" s="5">
        <v>87.31</v>
      </c>
      <c r="B4963" s="5">
        <v>85.71</v>
      </c>
      <c r="C4963" s="5">
        <v>1</v>
      </c>
      <c r="D4963" s="5">
        <v>1</v>
      </c>
      <c r="E4963" s="5">
        <v>2</v>
      </c>
      <c r="F4963" s="5">
        <v>1</v>
      </c>
      <c r="G4963" s="5">
        <v>-25.265964870000001</v>
      </c>
      <c r="H4963" s="5">
        <v>-1.2994594870000001E-2</v>
      </c>
      <c r="I4963" s="5">
        <v>2.1287443029999999</v>
      </c>
      <c r="J4963" s="5">
        <v>-119.99999990000001</v>
      </c>
      <c r="K4963" s="5">
        <v>-1.2766082000000001</v>
      </c>
      <c r="L4963" s="5">
        <v>8.5149772109999997</v>
      </c>
    </row>
    <row r="4964" spans="1:12" x14ac:dyDescent="0.2">
      <c r="A4964" s="5">
        <v>87.32</v>
      </c>
      <c r="B4964" s="5">
        <v>85.72</v>
      </c>
      <c r="C4964" s="5">
        <v>1</v>
      </c>
      <c r="D4964" s="5">
        <v>1</v>
      </c>
      <c r="E4964" s="5">
        <v>2</v>
      </c>
      <c r="F4964" s="5">
        <v>1</v>
      </c>
      <c r="G4964" s="5">
        <v>-25.265964870000001</v>
      </c>
      <c r="H4964" s="5">
        <v>-1.298944652E-2</v>
      </c>
      <c r="I4964" s="5">
        <v>2.1287443029999999</v>
      </c>
      <c r="J4964" s="5">
        <v>-119.99999990000001</v>
      </c>
      <c r="K4964" s="5">
        <v>-1.2761024190000001</v>
      </c>
      <c r="L4964" s="5">
        <v>8.5149772109999997</v>
      </c>
    </row>
    <row r="4965" spans="1:12" x14ac:dyDescent="0.2">
      <c r="A4965" s="5">
        <v>87.34</v>
      </c>
      <c r="B4965" s="5">
        <v>85.74</v>
      </c>
      <c r="C4965" s="5">
        <v>1</v>
      </c>
      <c r="D4965" s="5">
        <v>1</v>
      </c>
      <c r="E4965" s="5">
        <v>2</v>
      </c>
      <c r="F4965" s="5">
        <v>1</v>
      </c>
      <c r="G4965" s="5">
        <v>-25.265964870000001</v>
      </c>
      <c r="H4965" s="5">
        <v>-1.300525852E-2</v>
      </c>
      <c r="I4965" s="5">
        <v>2.1287443029999999</v>
      </c>
      <c r="J4965" s="5">
        <v>-119.98849869999999</v>
      </c>
      <c r="K4965" s="5">
        <v>-1.277655813</v>
      </c>
      <c r="L4965" s="5">
        <v>8.5149772109999997</v>
      </c>
    </row>
    <row r="4966" spans="1:12" x14ac:dyDescent="0.2">
      <c r="A4966" s="5">
        <v>87.35</v>
      </c>
      <c r="B4966" s="5">
        <v>85.75</v>
      </c>
      <c r="C4966" s="5">
        <v>1</v>
      </c>
      <c r="D4966" s="5">
        <v>1</v>
      </c>
      <c r="E4966" s="5">
        <v>2</v>
      </c>
      <c r="F4966" s="5">
        <v>1</v>
      </c>
      <c r="G4966" s="5">
        <v>-25.265964870000001</v>
      </c>
      <c r="H4966" s="5">
        <v>-1.302163489E-2</v>
      </c>
      <c r="I4966" s="5">
        <v>2.1287443029999999</v>
      </c>
      <c r="J4966" s="5">
        <v>-119.76517440000001</v>
      </c>
      <c r="K4966" s="5">
        <v>-1.2792646519999999</v>
      </c>
      <c r="L4966" s="5">
        <v>8.5149772109999997</v>
      </c>
    </row>
    <row r="4967" spans="1:12" x14ac:dyDescent="0.2">
      <c r="A4967" s="5">
        <v>87.37</v>
      </c>
      <c r="B4967" s="5">
        <v>85.77</v>
      </c>
      <c r="C4967" s="5">
        <v>1</v>
      </c>
      <c r="D4967" s="5">
        <v>1</v>
      </c>
      <c r="E4967" s="5">
        <v>2</v>
      </c>
      <c r="F4967" s="5">
        <v>1</v>
      </c>
      <c r="G4967" s="5">
        <v>-25.265964870000001</v>
      </c>
      <c r="H4967" s="5">
        <v>-1.3046504929999999E-2</v>
      </c>
      <c r="I4967" s="5">
        <v>2.1287443029999999</v>
      </c>
      <c r="J4967" s="5">
        <v>-119.9614835</v>
      </c>
      <c r="K4967" s="5">
        <v>-1.281707921</v>
      </c>
      <c r="L4967" s="5">
        <v>8.5149772109999997</v>
      </c>
    </row>
    <row r="4968" spans="1:12" x14ac:dyDescent="0.2">
      <c r="A4968" s="5">
        <v>87.39</v>
      </c>
      <c r="B4968" s="5">
        <v>85.79</v>
      </c>
      <c r="C4968" s="5">
        <v>1</v>
      </c>
      <c r="D4968" s="5">
        <v>1</v>
      </c>
      <c r="E4968" s="5">
        <v>2</v>
      </c>
      <c r="F4968" s="5">
        <v>1</v>
      </c>
      <c r="G4968" s="5">
        <v>-25.265964870000001</v>
      </c>
      <c r="H4968" s="5">
        <v>-1.303092577E-2</v>
      </c>
      <c r="I4968" s="5">
        <v>2.1287443029999999</v>
      </c>
      <c r="J4968" s="5">
        <v>-119.99999990000001</v>
      </c>
      <c r="K4968" s="5">
        <v>-1.280177401</v>
      </c>
      <c r="L4968" s="5">
        <v>8.5149772109999997</v>
      </c>
    </row>
    <row r="4969" spans="1:12" x14ac:dyDescent="0.2">
      <c r="A4969" s="5">
        <v>87.4</v>
      </c>
      <c r="B4969" s="5">
        <v>85.8</v>
      </c>
      <c r="C4969" s="5">
        <v>1</v>
      </c>
      <c r="D4969" s="5">
        <v>1</v>
      </c>
      <c r="E4969" s="5">
        <v>2</v>
      </c>
      <c r="F4969" s="5">
        <v>1</v>
      </c>
      <c r="G4969" s="5">
        <v>-25.265964870000001</v>
      </c>
      <c r="H4969" s="5">
        <v>-1.302222162E-2</v>
      </c>
      <c r="I4969" s="5">
        <v>2.1287443029999999</v>
      </c>
      <c r="J4969" s="5">
        <v>-119.9913383</v>
      </c>
      <c r="K4969" s="5">
        <v>-1.2793222930000001</v>
      </c>
      <c r="L4969" s="5">
        <v>8.5149772109999997</v>
      </c>
    </row>
    <row r="4970" spans="1:12" x14ac:dyDescent="0.2">
      <c r="A4970" s="5">
        <v>87.42</v>
      </c>
      <c r="B4970" s="5">
        <v>85.82</v>
      </c>
      <c r="C4970" s="5">
        <v>1</v>
      </c>
      <c r="D4970" s="5">
        <v>1</v>
      </c>
      <c r="E4970" s="5">
        <v>2</v>
      </c>
      <c r="F4970" s="5">
        <v>1</v>
      </c>
      <c r="G4970" s="5">
        <v>-25.265964870000001</v>
      </c>
      <c r="H4970" s="5">
        <v>-1.3029413300000001E-2</v>
      </c>
      <c r="I4970" s="5">
        <v>2.1287443029999999</v>
      </c>
      <c r="J4970" s="5">
        <v>-119.99999990000001</v>
      </c>
      <c r="K4970" s="5">
        <v>-1.280028814</v>
      </c>
      <c r="L4970" s="5">
        <v>8.5149772109999997</v>
      </c>
    </row>
    <row r="4971" spans="1:12" x14ac:dyDescent="0.2">
      <c r="A4971" s="5">
        <v>87.43</v>
      </c>
      <c r="B4971" s="5">
        <v>85.83</v>
      </c>
      <c r="C4971" s="5">
        <v>1</v>
      </c>
      <c r="D4971" s="5">
        <v>1</v>
      </c>
      <c r="E4971" s="5">
        <v>2</v>
      </c>
      <c r="F4971" s="5">
        <v>1</v>
      </c>
      <c r="G4971" s="5">
        <v>-25.265964870000001</v>
      </c>
      <c r="H4971" s="5">
        <v>-1.303387992E-2</v>
      </c>
      <c r="I4971" s="5">
        <v>2.1287443029999999</v>
      </c>
      <c r="J4971" s="5">
        <v>-119.9811387</v>
      </c>
      <c r="K4971" s="5">
        <v>-1.280467622</v>
      </c>
      <c r="L4971" s="5">
        <v>8.5149772109999997</v>
      </c>
    </row>
    <row r="4972" spans="1:12" x14ac:dyDescent="0.2">
      <c r="A4972" s="5">
        <v>87.45</v>
      </c>
      <c r="B4972" s="5">
        <v>85.85</v>
      </c>
      <c r="C4972" s="5">
        <v>1</v>
      </c>
      <c r="D4972" s="5">
        <v>1</v>
      </c>
      <c r="E4972" s="5">
        <v>2</v>
      </c>
      <c r="F4972" s="5">
        <v>1</v>
      </c>
      <c r="G4972" s="5">
        <v>-25.265964870000001</v>
      </c>
      <c r="H4972" s="5">
        <v>-1.3042045760000001E-2</v>
      </c>
      <c r="I4972" s="5">
        <v>2.1287443029999999</v>
      </c>
      <c r="J4972" s="5">
        <v>-119.99999990000001</v>
      </c>
      <c r="K4972" s="5">
        <v>-1.281269845</v>
      </c>
      <c r="L4972" s="5">
        <v>8.5149772109999997</v>
      </c>
    </row>
    <row r="4973" spans="1:12" x14ac:dyDescent="0.2">
      <c r="A4973" s="5">
        <v>87.46</v>
      </c>
      <c r="B4973" s="5">
        <v>85.86</v>
      </c>
      <c r="C4973" s="5">
        <v>1</v>
      </c>
      <c r="D4973" s="5">
        <v>1</v>
      </c>
      <c r="E4973" s="5">
        <v>2</v>
      </c>
      <c r="F4973" s="5">
        <v>1</v>
      </c>
      <c r="G4973" s="5">
        <v>-25.265964870000001</v>
      </c>
      <c r="H4973" s="5">
        <v>-1.305341162E-2</v>
      </c>
      <c r="I4973" s="5">
        <v>2.1287443029999999</v>
      </c>
      <c r="J4973" s="5">
        <v>-119.99999990000001</v>
      </c>
      <c r="K4973" s="5">
        <v>-1.2823864439999999</v>
      </c>
      <c r="L4973" s="5">
        <v>8.5149772109999997</v>
      </c>
    </row>
    <row r="4974" spans="1:12" x14ac:dyDescent="0.2">
      <c r="A4974" s="5">
        <v>87.48</v>
      </c>
      <c r="B4974" s="5">
        <v>85.88</v>
      </c>
      <c r="C4974" s="5">
        <v>1</v>
      </c>
      <c r="D4974" s="5">
        <v>1</v>
      </c>
      <c r="E4974" s="5">
        <v>2</v>
      </c>
      <c r="F4974" s="5">
        <v>1</v>
      </c>
      <c r="G4974" s="5">
        <v>-25.265964870000001</v>
      </c>
      <c r="H4974" s="5">
        <v>-1.3081250710000001E-2</v>
      </c>
      <c r="I4974" s="5">
        <v>2.1287443029999999</v>
      </c>
      <c r="J4974" s="5">
        <v>-119.99999990000001</v>
      </c>
      <c r="K4974" s="5">
        <v>-1.285121398</v>
      </c>
      <c r="L4974" s="5">
        <v>8.5149772109999997</v>
      </c>
    </row>
    <row r="4975" spans="1:12" x14ac:dyDescent="0.2">
      <c r="A4975" s="5">
        <v>87.5</v>
      </c>
      <c r="B4975" s="5">
        <v>85.9</v>
      </c>
      <c r="C4975" s="5">
        <v>1</v>
      </c>
      <c r="D4975" s="5">
        <v>1</v>
      </c>
      <c r="E4975" s="5">
        <v>2</v>
      </c>
      <c r="F4975" s="5">
        <v>1</v>
      </c>
      <c r="G4975" s="5">
        <v>-25.265964870000001</v>
      </c>
      <c r="H4975" s="5">
        <v>-1.3093354180000001E-2</v>
      </c>
      <c r="I4975" s="5">
        <v>2.1287443029999999</v>
      </c>
      <c r="J4975" s="5">
        <v>-119.99999990000001</v>
      </c>
      <c r="K4975" s="5">
        <v>-1.286310461</v>
      </c>
      <c r="L4975" s="5">
        <v>8.5149772109999997</v>
      </c>
    </row>
    <row r="4976" spans="1:12" x14ac:dyDescent="0.2">
      <c r="A4976" s="5">
        <v>87.51</v>
      </c>
      <c r="B4976" s="5">
        <v>85.91</v>
      </c>
      <c r="C4976" s="5">
        <v>1</v>
      </c>
      <c r="D4976" s="5">
        <v>1</v>
      </c>
      <c r="E4976" s="5">
        <v>2</v>
      </c>
      <c r="F4976" s="5">
        <v>1</v>
      </c>
      <c r="G4976" s="5">
        <v>-25.265964870000001</v>
      </c>
      <c r="H4976" s="5">
        <v>-1.310551353E-2</v>
      </c>
      <c r="I4976" s="5">
        <v>2.1287443029999999</v>
      </c>
      <c r="J4976" s="5">
        <v>-119.99999990000001</v>
      </c>
      <c r="K4976" s="5">
        <v>-1.2875050130000001</v>
      </c>
      <c r="L4976" s="5">
        <v>8.5149772109999997</v>
      </c>
    </row>
    <row r="4977" spans="1:12" x14ac:dyDescent="0.2">
      <c r="A4977" s="5">
        <v>87.53</v>
      </c>
      <c r="B4977" s="5">
        <v>85.93</v>
      </c>
      <c r="C4977" s="5">
        <v>1</v>
      </c>
      <c r="D4977" s="5">
        <v>1</v>
      </c>
      <c r="E4977" s="5">
        <v>2</v>
      </c>
      <c r="F4977" s="5">
        <v>1</v>
      </c>
      <c r="G4977" s="5">
        <v>-25.265964870000001</v>
      </c>
      <c r="H4977" s="5">
        <v>-1.3117019089999999E-2</v>
      </c>
      <c r="I4977" s="5">
        <v>2.1287443029999999</v>
      </c>
      <c r="J4977" s="5">
        <v>-119.99999990000001</v>
      </c>
      <c r="K4977" s="5">
        <v>-1.288635336</v>
      </c>
      <c r="L4977" s="5">
        <v>8.5149772109999997</v>
      </c>
    </row>
    <row r="4978" spans="1:12" x14ac:dyDescent="0.2">
      <c r="A4978" s="5">
        <v>87.54</v>
      </c>
      <c r="B4978" s="5">
        <v>85.94</v>
      </c>
      <c r="C4978" s="5">
        <v>1</v>
      </c>
      <c r="D4978" s="5">
        <v>1</v>
      </c>
      <c r="E4978" s="5">
        <v>2</v>
      </c>
      <c r="F4978" s="5">
        <v>1</v>
      </c>
      <c r="G4978" s="5">
        <v>-25.265964870000001</v>
      </c>
      <c r="H4978" s="5">
        <v>-1.312897727E-2</v>
      </c>
      <c r="I4978" s="5">
        <v>2.1287443029999999</v>
      </c>
      <c r="J4978" s="5">
        <v>-119.99999990000001</v>
      </c>
      <c r="K4978" s="5">
        <v>-1.2898101259999999</v>
      </c>
      <c r="L4978" s="5">
        <v>8.5149772109999997</v>
      </c>
    </row>
    <row r="4979" spans="1:12" x14ac:dyDescent="0.2">
      <c r="A4979" s="5">
        <v>87.56</v>
      </c>
      <c r="B4979" s="5">
        <v>85.96</v>
      </c>
      <c r="C4979" s="5">
        <v>1</v>
      </c>
      <c r="D4979" s="5">
        <v>1</v>
      </c>
      <c r="E4979" s="5">
        <v>2</v>
      </c>
      <c r="F4979" s="5">
        <v>1</v>
      </c>
      <c r="G4979" s="5">
        <v>-25.265964870000001</v>
      </c>
      <c r="H4979" s="5">
        <v>-1.3126792389999999E-2</v>
      </c>
      <c r="I4979" s="5">
        <v>2.1287443029999999</v>
      </c>
      <c r="J4979" s="5">
        <v>-119.99999990000001</v>
      </c>
      <c r="K4979" s="5">
        <v>-1.28959548</v>
      </c>
      <c r="L4979" s="5">
        <v>8.5149772109999997</v>
      </c>
    </row>
    <row r="4980" spans="1:12" x14ac:dyDescent="0.2">
      <c r="A4980" s="5">
        <v>87.57</v>
      </c>
      <c r="B4980" s="5">
        <v>85.97</v>
      </c>
      <c r="C4980" s="5">
        <v>1</v>
      </c>
      <c r="D4980" s="5">
        <v>1</v>
      </c>
      <c r="E4980" s="5">
        <v>2</v>
      </c>
      <c r="F4980" s="5">
        <v>1</v>
      </c>
      <c r="G4980" s="5">
        <v>-25.265964870000001</v>
      </c>
      <c r="H4980" s="5">
        <v>-1.312926039E-2</v>
      </c>
      <c r="I4980" s="5">
        <v>2.1287443029999999</v>
      </c>
      <c r="J4980" s="5">
        <v>-119.99999990000001</v>
      </c>
      <c r="K4980" s="5">
        <v>-1.28983794</v>
      </c>
      <c r="L4980" s="5">
        <v>8.5149772109999997</v>
      </c>
    </row>
    <row r="4981" spans="1:12" x14ac:dyDescent="0.2">
      <c r="A4981" s="5">
        <v>87.59</v>
      </c>
      <c r="B4981" s="5">
        <v>85.99</v>
      </c>
      <c r="C4981" s="5">
        <v>1</v>
      </c>
      <c r="D4981" s="5">
        <v>1</v>
      </c>
      <c r="E4981" s="5">
        <v>2</v>
      </c>
      <c r="F4981" s="5">
        <v>1</v>
      </c>
      <c r="G4981" s="5">
        <v>-25.265964870000001</v>
      </c>
      <c r="H4981" s="5">
        <v>-1.30836498E-2</v>
      </c>
      <c r="I4981" s="5">
        <v>2.1287443029999999</v>
      </c>
      <c r="J4981" s="5">
        <v>-119.99999990000001</v>
      </c>
      <c r="K4981" s="5">
        <v>-1.285357088</v>
      </c>
      <c r="L4981" s="5">
        <v>8.5149772109999997</v>
      </c>
    </row>
    <row r="4982" spans="1:12" x14ac:dyDescent="0.2">
      <c r="A4982" s="5">
        <v>87.6</v>
      </c>
      <c r="B4982" s="5">
        <v>86</v>
      </c>
      <c r="C4982" s="5">
        <v>1</v>
      </c>
      <c r="D4982" s="5">
        <v>1</v>
      </c>
      <c r="E4982" s="5">
        <v>2</v>
      </c>
      <c r="F4982" s="5">
        <v>1</v>
      </c>
      <c r="G4982" s="5">
        <v>-25.265964870000001</v>
      </c>
      <c r="H4982" s="5">
        <v>-1.304886676E-2</v>
      </c>
      <c r="I4982" s="5">
        <v>2.1287443029999999</v>
      </c>
      <c r="J4982" s="5">
        <v>-119.99999990000001</v>
      </c>
      <c r="K4982" s="5">
        <v>-1.281939951</v>
      </c>
      <c r="L4982" s="5">
        <v>8.5149772109999997</v>
      </c>
    </row>
    <row r="4983" spans="1:12" x14ac:dyDescent="0.2">
      <c r="A4983" s="5">
        <v>87.62</v>
      </c>
      <c r="B4983" s="5">
        <v>86.02</v>
      </c>
      <c r="C4983" s="5">
        <v>1</v>
      </c>
      <c r="D4983" s="5">
        <v>1</v>
      </c>
      <c r="E4983" s="5">
        <v>2</v>
      </c>
      <c r="F4983" s="5">
        <v>1</v>
      </c>
      <c r="G4983" s="5">
        <v>-25.265964870000001</v>
      </c>
      <c r="H4983" s="5">
        <v>-1.3063522060000001E-2</v>
      </c>
      <c r="I4983" s="5">
        <v>2.1287443029999999</v>
      </c>
      <c r="J4983" s="5">
        <v>-119.99999990000001</v>
      </c>
      <c r="K4983" s="5">
        <v>-1.2833797090000001</v>
      </c>
      <c r="L4983" s="5">
        <v>8.5149772109999997</v>
      </c>
    </row>
    <row r="4984" spans="1:12" x14ac:dyDescent="0.2">
      <c r="A4984" s="5">
        <v>87.64</v>
      </c>
      <c r="B4984" s="5">
        <v>86.04</v>
      </c>
      <c r="C4984" s="5">
        <v>1</v>
      </c>
      <c r="D4984" s="5">
        <v>1</v>
      </c>
      <c r="E4984" s="5">
        <v>2</v>
      </c>
      <c r="F4984" s="5">
        <v>1</v>
      </c>
      <c r="G4984" s="5">
        <v>-25.265964870000001</v>
      </c>
      <c r="H4984" s="5">
        <v>-1.310211048E-2</v>
      </c>
      <c r="I4984" s="5">
        <v>2.1287443029999999</v>
      </c>
      <c r="J4984" s="5">
        <v>-119.99999990000001</v>
      </c>
      <c r="K4984" s="5">
        <v>-1.2871706919999999</v>
      </c>
      <c r="L4984" s="5">
        <v>8.5149772109999997</v>
      </c>
    </row>
    <row r="4985" spans="1:12" x14ac:dyDescent="0.2">
      <c r="A4985" s="5">
        <v>87.65</v>
      </c>
      <c r="B4985" s="5">
        <v>86.05</v>
      </c>
      <c r="C4985" s="5">
        <v>1</v>
      </c>
      <c r="D4985" s="5">
        <v>1</v>
      </c>
      <c r="E4985" s="5">
        <v>2</v>
      </c>
      <c r="F4985" s="5">
        <v>1</v>
      </c>
      <c r="G4985" s="5">
        <v>-25.265964870000001</v>
      </c>
      <c r="H4985" s="5">
        <v>-1.313000917E-2</v>
      </c>
      <c r="I4985" s="5">
        <v>2.1287443029999999</v>
      </c>
      <c r="J4985" s="5">
        <v>-119.99999990000001</v>
      </c>
      <c r="K4985" s="5">
        <v>-1.289911502</v>
      </c>
      <c r="L4985" s="5">
        <v>8.5149772109999997</v>
      </c>
    </row>
    <row r="4986" spans="1:12" x14ac:dyDescent="0.2">
      <c r="A4986" s="5">
        <v>87.67</v>
      </c>
      <c r="B4986" s="5">
        <v>86.07</v>
      </c>
      <c r="C4986" s="5">
        <v>1</v>
      </c>
      <c r="D4986" s="5">
        <v>1</v>
      </c>
      <c r="E4986" s="5">
        <v>2</v>
      </c>
      <c r="F4986" s="5">
        <v>1</v>
      </c>
      <c r="G4986" s="5">
        <v>-25.265964870000001</v>
      </c>
      <c r="H4986" s="5">
        <v>-1.316117868E-2</v>
      </c>
      <c r="I4986" s="5">
        <v>2.1287443029999999</v>
      </c>
      <c r="J4986" s="5">
        <v>-119.9564195</v>
      </c>
      <c r="K4986" s="5">
        <v>-1.29297364</v>
      </c>
      <c r="L4986" s="5">
        <v>8.5149772109999997</v>
      </c>
    </row>
    <row r="4987" spans="1:12" x14ac:dyDescent="0.2">
      <c r="A4987" s="5">
        <v>87.68</v>
      </c>
      <c r="B4987" s="5">
        <v>86.08</v>
      </c>
      <c r="C4987" s="5">
        <v>1</v>
      </c>
      <c r="D4987" s="5">
        <v>1</v>
      </c>
      <c r="E4987" s="5">
        <v>2</v>
      </c>
      <c r="F4987" s="5">
        <v>1</v>
      </c>
      <c r="G4987" s="5">
        <v>-25.265964870000001</v>
      </c>
      <c r="H4987" s="5">
        <v>-1.315799914E-2</v>
      </c>
      <c r="I4987" s="5">
        <v>2.1287443029999999</v>
      </c>
      <c r="J4987" s="5">
        <v>-119.90964889999999</v>
      </c>
      <c r="K4987" s="5">
        <v>-1.2926612770000001</v>
      </c>
      <c r="L4987" s="5">
        <v>8.5149772109999997</v>
      </c>
    </row>
    <row r="4988" spans="1:12" x14ac:dyDescent="0.2">
      <c r="A4988" s="5">
        <v>87.7</v>
      </c>
      <c r="B4988" s="5">
        <v>86.1</v>
      </c>
      <c r="C4988" s="5">
        <v>1</v>
      </c>
      <c r="D4988" s="5">
        <v>1</v>
      </c>
      <c r="E4988" s="5">
        <v>2</v>
      </c>
      <c r="F4988" s="5">
        <v>1</v>
      </c>
      <c r="G4988" s="5">
        <v>-25.265964870000001</v>
      </c>
      <c r="H4988" s="5">
        <v>-1.303665526E-2</v>
      </c>
      <c r="I4988" s="5">
        <v>2.1287443029999999</v>
      </c>
      <c r="J4988" s="5">
        <v>-119.6388602</v>
      </c>
      <c r="K4988" s="5">
        <v>-1.2807402750000001</v>
      </c>
      <c r="L4988" s="5">
        <v>8.5149772109999997</v>
      </c>
    </row>
    <row r="4989" spans="1:12" x14ac:dyDescent="0.2">
      <c r="A4989" s="5">
        <v>87.71</v>
      </c>
      <c r="B4989" s="5">
        <v>86.11</v>
      </c>
      <c r="C4989" s="5">
        <v>1</v>
      </c>
      <c r="D4989" s="5">
        <v>1</v>
      </c>
      <c r="E4989" s="5">
        <v>2</v>
      </c>
      <c r="F4989" s="5">
        <v>1</v>
      </c>
      <c r="G4989" s="5">
        <v>-25.265964870000001</v>
      </c>
      <c r="H4989" s="5">
        <v>-1.294898614E-2</v>
      </c>
      <c r="I4989" s="5">
        <v>2.1287443029999999</v>
      </c>
      <c r="J4989" s="5">
        <v>-119.4900513</v>
      </c>
      <c r="K4989" s="5">
        <v>-1.272127531</v>
      </c>
      <c r="L4989" s="5">
        <v>8.5149772109999997</v>
      </c>
    </row>
    <row r="4990" spans="1:12" x14ac:dyDescent="0.2">
      <c r="A4990" s="5">
        <v>87.73</v>
      </c>
      <c r="B4990" s="5">
        <v>86.13</v>
      </c>
      <c r="C4990" s="5">
        <v>1</v>
      </c>
      <c r="D4990" s="5">
        <v>1</v>
      </c>
      <c r="E4990" s="5">
        <v>2</v>
      </c>
      <c r="F4990" s="5">
        <v>1</v>
      </c>
      <c r="G4990" s="5">
        <v>-25.265964870000001</v>
      </c>
      <c r="H4990" s="5">
        <v>-1.2895060700000001E-2</v>
      </c>
      <c r="I4990" s="5">
        <v>2.1287443029999999</v>
      </c>
      <c r="J4990" s="5">
        <v>-119.99999990000001</v>
      </c>
      <c r="K4990" s="5">
        <v>-1.2668298170000001</v>
      </c>
      <c r="L4990" s="5">
        <v>8.5149772109999997</v>
      </c>
    </row>
    <row r="4991" spans="1:12" x14ac:dyDescent="0.2">
      <c r="A4991" s="5">
        <v>87.75</v>
      </c>
      <c r="B4991" s="5">
        <v>86.15</v>
      </c>
      <c r="C4991" s="5">
        <v>1</v>
      </c>
      <c r="D4991" s="5">
        <v>1</v>
      </c>
      <c r="E4991" s="5">
        <v>2</v>
      </c>
      <c r="F4991" s="5">
        <v>1</v>
      </c>
      <c r="G4991" s="5">
        <v>-25.265964870000001</v>
      </c>
      <c r="H4991" s="5">
        <v>-1.296008565E-2</v>
      </c>
      <c r="I4991" s="5">
        <v>2.1287443029999999</v>
      </c>
      <c r="J4991" s="5">
        <v>-119.98500110000001</v>
      </c>
      <c r="K4991" s="5">
        <v>-1.273217963</v>
      </c>
      <c r="L4991" s="5">
        <v>8.5149772109999997</v>
      </c>
    </row>
    <row r="4992" spans="1:12" x14ac:dyDescent="0.2">
      <c r="A4992" s="5">
        <v>87.76</v>
      </c>
      <c r="B4992" s="5">
        <v>86.16</v>
      </c>
      <c r="C4992" s="5">
        <v>1</v>
      </c>
      <c r="D4992" s="5">
        <v>1</v>
      </c>
      <c r="E4992" s="5">
        <v>2</v>
      </c>
      <c r="F4992" s="5">
        <v>1</v>
      </c>
      <c r="G4992" s="5">
        <v>-25.265964870000001</v>
      </c>
      <c r="H4992" s="5">
        <v>-1.2992287050000001E-2</v>
      </c>
      <c r="I4992" s="5">
        <v>2.1287443029999999</v>
      </c>
      <c r="J4992" s="5">
        <v>-119.961319</v>
      </c>
      <c r="K4992" s="5">
        <v>-1.2763814769999999</v>
      </c>
      <c r="L4992" s="5">
        <v>8.5149772109999997</v>
      </c>
    </row>
    <row r="4993" spans="1:12" x14ac:dyDescent="0.2">
      <c r="A4993" s="5">
        <v>87.78</v>
      </c>
      <c r="B4993" s="5">
        <v>86.18</v>
      </c>
      <c r="C4993" s="5">
        <v>1</v>
      </c>
      <c r="D4993" s="5">
        <v>1</v>
      </c>
      <c r="E4993" s="5">
        <v>2</v>
      </c>
      <c r="F4993" s="5">
        <v>1</v>
      </c>
      <c r="G4993" s="5">
        <v>-25.265964870000001</v>
      </c>
      <c r="H4993" s="5">
        <v>-1.300152764E-2</v>
      </c>
      <c r="I4993" s="5">
        <v>2.1287443029999999</v>
      </c>
      <c r="J4993" s="5">
        <v>-119.98907800000001</v>
      </c>
      <c r="K4993" s="5">
        <v>-1.277289286</v>
      </c>
      <c r="L4993" s="5">
        <v>8.5149772109999997</v>
      </c>
    </row>
    <row r="4994" spans="1:12" x14ac:dyDescent="0.2">
      <c r="A4994" s="5">
        <v>87.79</v>
      </c>
      <c r="B4994" s="5">
        <v>86.19</v>
      </c>
      <c r="C4994" s="5">
        <v>1</v>
      </c>
      <c r="D4994" s="5">
        <v>1</v>
      </c>
      <c r="E4994" s="5">
        <v>2</v>
      </c>
      <c r="F4994" s="5">
        <v>1</v>
      </c>
      <c r="G4994" s="5">
        <v>-25.265964870000001</v>
      </c>
      <c r="H4994" s="5">
        <v>-1.3003828E-2</v>
      </c>
      <c r="I4994" s="5">
        <v>2.1287443029999999</v>
      </c>
      <c r="J4994" s="5">
        <v>-119.99999990000001</v>
      </c>
      <c r="K4994" s="5">
        <v>-1.277515277</v>
      </c>
      <c r="L4994" s="5">
        <v>8.5149772109999997</v>
      </c>
    </row>
    <row r="4995" spans="1:12" x14ac:dyDescent="0.2">
      <c r="A4995" s="5">
        <v>87.81</v>
      </c>
      <c r="B4995" s="5">
        <v>86.21</v>
      </c>
      <c r="C4995" s="5">
        <v>1</v>
      </c>
      <c r="D4995" s="5">
        <v>1</v>
      </c>
      <c r="E4995" s="5">
        <v>2</v>
      </c>
      <c r="F4995" s="5">
        <v>1</v>
      </c>
      <c r="G4995" s="5">
        <v>-25.265964870000001</v>
      </c>
      <c r="H4995" s="5">
        <v>-1.3146221640000001E-2</v>
      </c>
      <c r="I4995" s="5">
        <v>2.1287443029999999</v>
      </c>
      <c r="J4995" s="5">
        <v>-119.9537516</v>
      </c>
      <c r="K4995" s="5">
        <v>-1.2915042379999999</v>
      </c>
      <c r="L4995" s="5">
        <v>8.5149772109999997</v>
      </c>
    </row>
    <row r="4996" spans="1:12" x14ac:dyDescent="0.2">
      <c r="A4996" s="5">
        <v>87.82</v>
      </c>
      <c r="B4996" s="5">
        <v>86.22</v>
      </c>
      <c r="C4996" s="5">
        <v>1</v>
      </c>
      <c r="D4996" s="5">
        <v>1</v>
      </c>
      <c r="E4996" s="5">
        <v>2</v>
      </c>
      <c r="F4996" s="5">
        <v>1</v>
      </c>
      <c r="G4996" s="5">
        <v>-25.265964870000001</v>
      </c>
      <c r="H4996" s="5">
        <v>-1.318488084E-2</v>
      </c>
      <c r="I4996" s="5">
        <v>2.1287443029999999</v>
      </c>
      <c r="J4996" s="5">
        <v>-119.9761391</v>
      </c>
      <c r="K4996" s="5">
        <v>-1.295302175</v>
      </c>
      <c r="L4996" s="5">
        <v>8.5149772109999997</v>
      </c>
    </row>
    <row r="4997" spans="1:12" x14ac:dyDescent="0.2">
      <c r="A4997" s="5">
        <v>87.84</v>
      </c>
      <c r="B4997" s="5">
        <v>86.24</v>
      </c>
      <c r="C4997" s="5">
        <v>1</v>
      </c>
      <c r="D4997" s="5">
        <v>1</v>
      </c>
      <c r="E4997" s="5">
        <v>2</v>
      </c>
      <c r="F4997" s="5">
        <v>1</v>
      </c>
      <c r="G4997" s="5">
        <v>-25.265964870000001</v>
      </c>
      <c r="H4997" s="5">
        <v>-1.31270308E-2</v>
      </c>
      <c r="I4997" s="5">
        <v>2.1287443029999999</v>
      </c>
      <c r="J4997" s="5">
        <v>-119.99999990000001</v>
      </c>
      <c r="K4997" s="5">
        <v>-1.289618902</v>
      </c>
      <c r="L4997" s="5">
        <v>8.5149772109999997</v>
      </c>
    </row>
    <row r="4998" spans="1:12" x14ac:dyDescent="0.2">
      <c r="A4998" s="5">
        <v>87.85</v>
      </c>
      <c r="B4998" s="5">
        <v>86.25</v>
      </c>
      <c r="C4998" s="5">
        <v>1</v>
      </c>
      <c r="D4998" s="5">
        <v>1</v>
      </c>
      <c r="E4998" s="5">
        <v>2</v>
      </c>
      <c r="F4998" s="5">
        <v>1</v>
      </c>
      <c r="G4998" s="5">
        <v>-25.265964870000001</v>
      </c>
      <c r="H4998" s="5">
        <v>-1.3126662000000001E-2</v>
      </c>
      <c r="I4998" s="5">
        <v>2.1287443029999999</v>
      </c>
      <c r="J4998" s="5">
        <v>-119.99999990000001</v>
      </c>
      <c r="K4998" s="5">
        <v>-1.2895826699999999</v>
      </c>
      <c r="L4998" s="5">
        <v>8.5149772109999997</v>
      </c>
    </row>
    <row r="4999" spans="1:12" x14ac:dyDescent="0.2">
      <c r="A4999" s="5">
        <v>87.87</v>
      </c>
      <c r="B4999" s="5">
        <v>86.27</v>
      </c>
      <c r="C4999" s="5">
        <v>1</v>
      </c>
      <c r="D4999" s="5">
        <v>1</v>
      </c>
      <c r="E4999" s="5">
        <v>2</v>
      </c>
      <c r="F4999" s="5">
        <v>1</v>
      </c>
      <c r="G4999" s="5">
        <v>-25.265964870000001</v>
      </c>
      <c r="H4999" s="5">
        <v>-1.3095095750000001E-2</v>
      </c>
      <c r="I4999" s="5">
        <v>2.1287443029999999</v>
      </c>
      <c r="J4999" s="5">
        <v>-119.99999990000001</v>
      </c>
      <c r="K4999" s="5">
        <v>-1.286481556</v>
      </c>
      <c r="L4999" s="5">
        <v>8.5149772109999997</v>
      </c>
    </row>
    <row r="5000" spans="1:12" x14ac:dyDescent="0.2">
      <c r="A5000" s="5">
        <v>87.89</v>
      </c>
      <c r="B5000" s="5">
        <v>86.29</v>
      </c>
      <c r="C5000" s="5">
        <v>1</v>
      </c>
      <c r="D5000" s="5">
        <v>1</v>
      </c>
      <c r="E5000" s="5">
        <v>2</v>
      </c>
      <c r="F5000" s="5">
        <v>1</v>
      </c>
      <c r="G5000" s="5">
        <v>-25.265964870000001</v>
      </c>
      <c r="H5000" s="5">
        <v>-1.303384826E-2</v>
      </c>
      <c r="I5000" s="5">
        <v>2.1287443029999999</v>
      </c>
      <c r="J5000" s="5">
        <v>-119.99999990000001</v>
      </c>
      <c r="K5000" s="5">
        <v>-1.2804645109999999</v>
      </c>
      <c r="L5000" s="5">
        <v>8.5149772109999997</v>
      </c>
    </row>
    <row r="5001" spans="1:12" x14ac:dyDescent="0.2">
      <c r="A5001" s="5">
        <v>87.9</v>
      </c>
      <c r="B5001" s="5">
        <v>86.3</v>
      </c>
      <c r="C5001" s="5">
        <v>1</v>
      </c>
      <c r="D5001" s="5">
        <v>1</v>
      </c>
      <c r="E5001" s="5">
        <v>2</v>
      </c>
      <c r="F5001" s="5">
        <v>1</v>
      </c>
      <c r="G5001" s="5">
        <v>-25.265964870000001</v>
      </c>
      <c r="H5001" s="5">
        <v>-1.300149225E-2</v>
      </c>
      <c r="I5001" s="5">
        <v>2.1287443029999999</v>
      </c>
      <c r="J5001" s="5">
        <v>-119.99999990000001</v>
      </c>
      <c r="K5001" s="5">
        <v>-1.2772858090000001</v>
      </c>
      <c r="L5001" s="5">
        <v>8.5149772109999997</v>
      </c>
    </row>
    <row r="5002" spans="1:12" x14ac:dyDescent="0.2">
      <c r="A5002" s="5">
        <v>87.92</v>
      </c>
      <c r="B5002" s="5">
        <v>86.32</v>
      </c>
      <c r="C5002" s="5">
        <v>1</v>
      </c>
      <c r="D5002" s="5">
        <v>1</v>
      </c>
      <c r="E5002" s="5">
        <v>2</v>
      </c>
      <c r="F5002" s="5">
        <v>1</v>
      </c>
      <c r="G5002" s="5">
        <v>-25.265964870000001</v>
      </c>
      <c r="H5002" s="5">
        <v>-1.29958652E-2</v>
      </c>
      <c r="I5002" s="5">
        <v>2.1287443029999999</v>
      </c>
      <c r="J5002" s="5">
        <v>-119.99999990000001</v>
      </c>
      <c r="K5002" s="5">
        <v>-1.276732999</v>
      </c>
      <c r="L5002" s="5">
        <v>8.5149772109999997</v>
      </c>
    </row>
    <row r="5003" spans="1:12" x14ac:dyDescent="0.2">
      <c r="A5003" s="5">
        <v>87.93</v>
      </c>
      <c r="B5003" s="5">
        <v>86.33</v>
      </c>
      <c r="C5003" s="5">
        <v>1</v>
      </c>
      <c r="D5003" s="5">
        <v>1</v>
      </c>
      <c r="E5003" s="5">
        <v>2</v>
      </c>
      <c r="F5003" s="5">
        <v>1</v>
      </c>
      <c r="G5003" s="5">
        <v>-25.265964870000001</v>
      </c>
      <c r="H5003" s="5">
        <v>-1.298529096E-2</v>
      </c>
      <c r="I5003" s="5">
        <v>2.1287443029999999</v>
      </c>
      <c r="J5003" s="5">
        <v>-119.99999990000001</v>
      </c>
      <c r="K5003" s="5">
        <v>-1.27569417</v>
      </c>
      <c r="L5003" s="5">
        <v>8.5149772109999997</v>
      </c>
    </row>
    <row r="5004" spans="1:12" x14ac:dyDescent="0.2">
      <c r="A5004" s="5">
        <v>87.95</v>
      </c>
      <c r="B5004" s="5">
        <v>86.35</v>
      </c>
      <c r="C5004" s="5">
        <v>1</v>
      </c>
      <c r="D5004" s="5">
        <v>1</v>
      </c>
      <c r="E5004" s="5">
        <v>2</v>
      </c>
      <c r="F5004" s="5">
        <v>1</v>
      </c>
      <c r="G5004" s="5">
        <v>-25.265964870000001</v>
      </c>
      <c r="H5004" s="5">
        <v>-1.293265261E-2</v>
      </c>
      <c r="I5004" s="5">
        <v>2.1287443029999999</v>
      </c>
      <c r="J5004" s="5">
        <v>-119.99999990000001</v>
      </c>
      <c r="K5004" s="5">
        <v>-1.2705229010000001</v>
      </c>
      <c r="L5004" s="5">
        <v>8.5149772109999997</v>
      </c>
    </row>
    <row r="5005" spans="1:12" x14ac:dyDescent="0.2">
      <c r="A5005" s="5">
        <v>87.96</v>
      </c>
      <c r="B5005" s="5">
        <v>86.36</v>
      </c>
      <c r="C5005" s="5">
        <v>1</v>
      </c>
      <c r="D5005" s="5">
        <v>1</v>
      </c>
      <c r="E5005" s="5">
        <v>2</v>
      </c>
      <c r="F5005" s="5">
        <v>1</v>
      </c>
      <c r="G5005" s="5">
        <v>-25.265964870000001</v>
      </c>
      <c r="H5005" s="5">
        <v>-1.2989014389999999E-2</v>
      </c>
      <c r="I5005" s="5">
        <v>2.1287443029999999</v>
      </c>
      <c r="J5005" s="5">
        <v>-119.99999990000001</v>
      </c>
      <c r="K5005" s="5">
        <v>-1.276059965</v>
      </c>
      <c r="L5005" s="5">
        <v>8.5149772109999997</v>
      </c>
    </row>
    <row r="5006" spans="1:12" x14ac:dyDescent="0.2">
      <c r="A5006" s="5">
        <v>87.98</v>
      </c>
      <c r="B5006" s="5">
        <v>86.38</v>
      </c>
      <c r="C5006" s="5">
        <v>1</v>
      </c>
      <c r="D5006" s="5">
        <v>1</v>
      </c>
      <c r="E5006" s="5">
        <v>2</v>
      </c>
      <c r="F5006" s="5">
        <v>1</v>
      </c>
      <c r="G5006" s="5">
        <v>-25.265964870000001</v>
      </c>
      <c r="H5006" s="5">
        <v>-1.314933039E-2</v>
      </c>
      <c r="I5006" s="5">
        <v>2.1287443029999999</v>
      </c>
      <c r="J5006" s="5">
        <v>-119.99999990000001</v>
      </c>
      <c r="K5006" s="5">
        <v>-1.291809647</v>
      </c>
      <c r="L5006" s="5">
        <v>8.5149772109999997</v>
      </c>
    </row>
    <row r="5007" spans="1:12" x14ac:dyDescent="0.2">
      <c r="A5007" s="5">
        <v>88</v>
      </c>
      <c r="B5007" s="5">
        <v>86.4</v>
      </c>
      <c r="C5007" s="5">
        <v>1</v>
      </c>
      <c r="D5007" s="5">
        <v>1</v>
      </c>
      <c r="E5007" s="5">
        <v>2</v>
      </c>
      <c r="F5007" s="5">
        <v>1</v>
      </c>
      <c r="G5007" s="5">
        <v>-25.265964870000001</v>
      </c>
      <c r="H5007" s="5">
        <v>-1.2929014860000001E-2</v>
      </c>
      <c r="I5007" s="5">
        <v>2.1287443029999999</v>
      </c>
      <c r="J5007" s="5">
        <v>-119.9027967</v>
      </c>
      <c r="K5007" s="5">
        <v>-1.270165523</v>
      </c>
      <c r="L5007" s="5">
        <v>8.5149772109999997</v>
      </c>
    </row>
    <row r="5008" spans="1:12" x14ac:dyDescent="0.2">
      <c r="A5008" s="5">
        <v>88.01</v>
      </c>
      <c r="B5008" s="5">
        <v>86.41</v>
      </c>
      <c r="C5008" s="5">
        <v>1</v>
      </c>
      <c r="D5008" s="5">
        <v>1</v>
      </c>
      <c r="E5008" s="5">
        <v>2</v>
      </c>
      <c r="F5008" s="5">
        <v>1</v>
      </c>
      <c r="G5008" s="5">
        <v>-25.265964870000001</v>
      </c>
      <c r="H5008" s="5">
        <v>-1.2886172160000001E-2</v>
      </c>
      <c r="I5008" s="5">
        <v>2.1287443029999999</v>
      </c>
      <c r="J5008" s="5">
        <v>-119.9020958</v>
      </c>
      <c r="K5008" s="5">
        <v>-1.2659565930000001</v>
      </c>
      <c r="L5008" s="5">
        <v>8.5149772109999997</v>
      </c>
    </row>
    <row r="5009" spans="1:12" x14ac:dyDescent="0.2">
      <c r="A5009" s="5">
        <v>88.03</v>
      </c>
      <c r="B5009" s="5">
        <v>86.43</v>
      </c>
      <c r="C5009" s="5">
        <v>1</v>
      </c>
      <c r="D5009" s="5">
        <v>1</v>
      </c>
      <c r="E5009" s="5">
        <v>2</v>
      </c>
      <c r="F5009" s="5">
        <v>1</v>
      </c>
      <c r="G5009" s="5">
        <v>-25.265964870000001</v>
      </c>
      <c r="H5009" s="5">
        <v>-1.2905785810000001E-2</v>
      </c>
      <c r="I5009" s="5">
        <v>2.1287443029999999</v>
      </c>
      <c r="J5009" s="5">
        <v>-119.99999990000001</v>
      </c>
      <c r="K5009" s="5">
        <v>-1.2678834670000001</v>
      </c>
      <c r="L5009" s="5">
        <v>8.5149772109999997</v>
      </c>
    </row>
    <row r="5010" spans="1:12" x14ac:dyDescent="0.2">
      <c r="A5010" s="5">
        <v>88.04</v>
      </c>
      <c r="B5010" s="5">
        <v>86.44</v>
      </c>
      <c r="C5010" s="5">
        <v>1</v>
      </c>
      <c r="D5010" s="5">
        <v>1</v>
      </c>
      <c r="E5010" s="5">
        <v>2</v>
      </c>
      <c r="F5010" s="5">
        <v>1</v>
      </c>
      <c r="G5010" s="5">
        <v>-25.265964870000001</v>
      </c>
      <c r="H5010" s="5">
        <v>-1.29051581E-2</v>
      </c>
      <c r="I5010" s="5">
        <v>2.1287443029999999</v>
      </c>
      <c r="J5010" s="5">
        <v>-119.99999990000001</v>
      </c>
      <c r="K5010" s="5">
        <v>-1.2678218000000001</v>
      </c>
      <c r="L5010" s="5">
        <v>8.5149772109999997</v>
      </c>
    </row>
    <row r="5011" spans="1:12" x14ac:dyDescent="0.2">
      <c r="A5011" s="5">
        <v>88.06</v>
      </c>
      <c r="B5011" s="5">
        <v>86.46</v>
      </c>
      <c r="C5011" s="5">
        <v>1</v>
      </c>
      <c r="D5011" s="5">
        <v>1</v>
      </c>
      <c r="E5011" s="5">
        <v>2</v>
      </c>
      <c r="F5011" s="5">
        <v>1</v>
      </c>
      <c r="G5011" s="5">
        <v>-25.265964870000001</v>
      </c>
      <c r="H5011" s="5">
        <v>-1.2867132200000001E-2</v>
      </c>
      <c r="I5011" s="5">
        <v>2.1287443029999999</v>
      </c>
      <c r="J5011" s="5">
        <v>-119.9650168</v>
      </c>
      <c r="K5011" s="5">
        <v>-1.2640860789999999</v>
      </c>
      <c r="L5011" s="5">
        <v>8.5149772109999997</v>
      </c>
    </row>
    <row r="5012" spans="1:12" x14ac:dyDescent="0.2">
      <c r="A5012" s="5">
        <v>88.07</v>
      </c>
      <c r="B5012" s="5">
        <v>86.47</v>
      </c>
      <c r="C5012" s="5">
        <v>1</v>
      </c>
      <c r="D5012" s="5">
        <v>1</v>
      </c>
      <c r="E5012" s="5">
        <v>2</v>
      </c>
      <c r="F5012" s="5">
        <v>1</v>
      </c>
      <c r="G5012" s="5">
        <v>-25.265964870000001</v>
      </c>
      <c r="H5012" s="5">
        <v>-1.2862909590000001E-2</v>
      </c>
      <c r="I5012" s="5">
        <v>2.1287443029999999</v>
      </c>
      <c r="J5012" s="5">
        <v>-119.9806809</v>
      </c>
      <c r="K5012" s="5">
        <v>-1.2636712430000001</v>
      </c>
      <c r="L5012" s="5">
        <v>8.5149772109999997</v>
      </c>
    </row>
    <row r="5013" spans="1:12" x14ac:dyDescent="0.2">
      <c r="A5013" s="5">
        <v>88.09</v>
      </c>
      <c r="B5013" s="5">
        <v>86.49</v>
      </c>
      <c r="C5013" s="5">
        <v>1</v>
      </c>
      <c r="D5013" s="5">
        <v>1</v>
      </c>
      <c r="E5013" s="5">
        <v>2</v>
      </c>
      <c r="F5013" s="5">
        <v>1</v>
      </c>
      <c r="G5013" s="5">
        <v>-25.265964870000001</v>
      </c>
      <c r="H5013" s="5">
        <v>-1.2923726809999999E-2</v>
      </c>
      <c r="I5013" s="5">
        <v>2.1287443029999999</v>
      </c>
      <c r="J5013" s="5">
        <v>-119.99999990000001</v>
      </c>
      <c r="K5013" s="5">
        <v>-1.2696460169999999</v>
      </c>
      <c r="L5013" s="5">
        <v>8.5149772109999997</v>
      </c>
    </row>
    <row r="5014" spans="1:12" x14ac:dyDescent="0.2">
      <c r="A5014" s="5">
        <v>88.1</v>
      </c>
      <c r="B5014" s="5">
        <v>86.5</v>
      </c>
      <c r="C5014" s="5">
        <v>1</v>
      </c>
      <c r="D5014" s="5">
        <v>1</v>
      </c>
      <c r="E5014" s="5">
        <v>2</v>
      </c>
      <c r="F5014" s="5">
        <v>1</v>
      </c>
      <c r="G5014" s="5">
        <v>-25.265964870000001</v>
      </c>
      <c r="H5014" s="5">
        <v>-1.2944523249999999E-2</v>
      </c>
      <c r="I5014" s="5">
        <v>2.1287443029999999</v>
      </c>
      <c r="J5014" s="5">
        <v>-119.99999990000001</v>
      </c>
      <c r="K5014" s="5">
        <v>-1.27168909</v>
      </c>
      <c r="L5014" s="5">
        <v>8.5149772109999997</v>
      </c>
    </row>
    <row r="5015" spans="1:12" x14ac:dyDescent="0.2">
      <c r="A5015" s="5">
        <v>88.12</v>
      </c>
      <c r="B5015" s="5">
        <v>86.52</v>
      </c>
      <c r="C5015" s="5">
        <v>1</v>
      </c>
      <c r="D5015" s="5">
        <v>1</v>
      </c>
      <c r="E5015" s="5">
        <v>2</v>
      </c>
      <c r="F5015" s="5">
        <v>1</v>
      </c>
      <c r="G5015" s="5">
        <v>-25.265964870000001</v>
      </c>
      <c r="H5015" s="5">
        <v>-1.2956637890000001E-2</v>
      </c>
      <c r="I5015" s="5">
        <v>2.1287443029999999</v>
      </c>
      <c r="J5015" s="5">
        <v>-119.99999990000001</v>
      </c>
      <c r="K5015" s="5">
        <v>-1.2728792499999999</v>
      </c>
      <c r="L5015" s="5">
        <v>8.5149772109999997</v>
      </c>
    </row>
    <row r="5016" spans="1:12" x14ac:dyDescent="0.2">
      <c r="A5016" s="5">
        <v>88.14</v>
      </c>
      <c r="B5016" s="5">
        <v>86.54</v>
      </c>
      <c r="C5016" s="5">
        <v>1</v>
      </c>
      <c r="D5016" s="5">
        <v>1</v>
      </c>
      <c r="E5016" s="5">
        <v>2</v>
      </c>
      <c r="F5016" s="5">
        <v>1</v>
      </c>
      <c r="G5016" s="5">
        <v>-25.265964870000001</v>
      </c>
      <c r="H5016" s="5">
        <v>-1.2982714919999999E-2</v>
      </c>
      <c r="I5016" s="5">
        <v>2.1287443029999999</v>
      </c>
      <c r="J5016" s="5">
        <v>-119.99999990000001</v>
      </c>
      <c r="K5016" s="5">
        <v>-1.275441096</v>
      </c>
      <c r="L5016" s="5">
        <v>8.5149772109999997</v>
      </c>
    </row>
    <row r="5017" spans="1:12" x14ac:dyDescent="0.2">
      <c r="A5017" s="5">
        <v>88.15</v>
      </c>
      <c r="B5017" s="5">
        <v>86.55</v>
      </c>
      <c r="C5017" s="5">
        <v>1</v>
      </c>
      <c r="D5017" s="5">
        <v>1</v>
      </c>
      <c r="E5017" s="5">
        <v>2</v>
      </c>
      <c r="F5017" s="5">
        <v>1</v>
      </c>
      <c r="G5017" s="5">
        <v>-25.265964870000001</v>
      </c>
      <c r="H5017" s="5">
        <v>-1.2980302799999999E-2</v>
      </c>
      <c r="I5017" s="5">
        <v>2.1287443029999999</v>
      </c>
      <c r="J5017" s="5">
        <v>-119.99999990000001</v>
      </c>
      <c r="K5017" s="5">
        <v>-1.275204126</v>
      </c>
      <c r="L5017" s="5">
        <v>8.5149772109999997</v>
      </c>
    </row>
    <row r="5018" spans="1:12" x14ac:dyDescent="0.2">
      <c r="A5018" s="5">
        <v>88.17</v>
      </c>
      <c r="B5018" s="5">
        <v>86.57</v>
      </c>
      <c r="C5018" s="5">
        <v>1</v>
      </c>
      <c r="D5018" s="5">
        <v>1</v>
      </c>
      <c r="E5018" s="5">
        <v>2</v>
      </c>
      <c r="F5018" s="5">
        <v>1</v>
      </c>
      <c r="G5018" s="5">
        <v>-25.265964870000001</v>
      </c>
      <c r="H5018" s="5">
        <v>-1.2966582549999999E-2</v>
      </c>
      <c r="I5018" s="5">
        <v>2.1287443029999999</v>
      </c>
      <c r="J5018" s="5">
        <v>-119.99999990000001</v>
      </c>
      <c r="K5018" s="5">
        <v>-1.273856229</v>
      </c>
      <c r="L5018" s="5">
        <v>8.5149772109999997</v>
      </c>
    </row>
    <row r="5019" spans="1:12" x14ac:dyDescent="0.2">
      <c r="A5019" s="5">
        <v>88.18</v>
      </c>
      <c r="B5019" s="5">
        <v>86.58</v>
      </c>
      <c r="C5019" s="5">
        <v>1</v>
      </c>
      <c r="D5019" s="5">
        <v>1</v>
      </c>
      <c r="E5019" s="5">
        <v>2</v>
      </c>
      <c r="F5019" s="5">
        <v>1</v>
      </c>
      <c r="G5019" s="5">
        <v>-25.265964870000001</v>
      </c>
      <c r="H5019" s="5">
        <v>-1.2965464960000001E-2</v>
      </c>
      <c r="I5019" s="5">
        <v>2.1287443029999999</v>
      </c>
      <c r="J5019" s="5">
        <v>-119.99999990000001</v>
      </c>
      <c r="K5019" s="5">
        <v>-1.2737464350000001</v>
      </c>
      <c r="L5019" s="5">
        <v>8.5149772109999997</v>
      </c>
    </row>
    <row r="5020" spans="1:12" x14ac:dyDescent="0.2">
      <c r="A5020" s="5">
        <v>88.2</v>
      </c>
      <c r="B5020" s="5">
        <v>86.6</v>
      </c>
      <c r="C5020" s="5">
        <v>1</v>
      </c>
      <c r="D5020" s="5">
        <v>1</v>
      </c>
      <c r="E5020" s="5">
        <v>2</v>
      </c>
      <c r="F5020" s="5">
        <v>1</v>
      </c>
      <c r="G5020" s="5">
        <v>-25.265964870000001</v>
      </c>
      <c r="H5020" s="5">
        <v>-1.296173967E-2</v>
      </c>
      <c r="I5020" s="5">
        <v>2.1287443029999999</v>
      </c>
      <c r="J5020" s="5">
        <v>-119.99999990000001</v>
      </c>
      <c r="K5020" s="5">
        <v>-1.273380457</v>
      </c>
      <c r="L5020" s="5">
        <v>8.5149772109999997</v>
      </c>
    </row>
    <row r="5021" spans="1:12" x14ac:dyDescent="0.2">
      <c r="A5021" s="5">
        <v>88.21</v>
      </c>
      <c r="B5021" s="5">
        <v>86.61</v>
      </c>
      <c r="C5021" s="5">
        <v>1</v>
      </c>
      <c r="D5021" s="5">
        <v>1</v>
      </c>
      <c r="E5021" s="5">
        <v>2</v>
      </c>
      <c r="F5021" s="5">
        <v>1</v>
      </c>
      <c r="G5021" s="5">
        <v>-25.265964870000001</v>
      </c>
      <c r="H5021" s="5">
        <v>-1.2952918189999999E-2</v>
      </c>
      <c r="I5021" s="5">
        <v>2.1287443029999999</v>
      </c>
      <c r="J5021" s="5">
        <v>-119.99999990000001</v>
      </c>
      <c r="K5021" s="5">
        <v>-1.272513821</v>
      </c>
      <c r="L5021" s="5">
        <v>8.5149772109999997</v>
      </c>
    </row>
    <row r="5022" spans="1:12" x14ac:dyDescent="0.2">
      <c r="A5022" s="5">
        <v>88.23</v>
      </c>
      <c r="B5022" s="5">
        <v>86.63</v>
      </c>
      <c r="C5022" s="5">
        <v>1</v>
      </c>
      <c r="D5022" s="5">
        <v>1</v>
      </c>
      <c r="E5022" s="5">
        <v>2</v>
      </c>
      <c r="F5022" s="5">
        <v>1</v>
      </c>
      <c r="G5022" s="5">
        <v>-25.265964870000001</v>
      </c>
      <c r="H5022" s="5">
        <v>-1.295277104E-2</v>
      </c>
      <c r="I5022" s="5">
        <v>2.1287443029999999</v>
      </c>
      <c r="J5022" s="5">
        <v>-119.99999990000001</v>
      </c>
      <c r="K5022" s="5">
        <v>-1.272499365</v>
      </c>
      <c r="L5022" s="5">
        <v>8.5149772109999997</v>
      </c>
    </row>
    <row r="5023" spans="1:12" x14ac:dyDescent="0.2">
      <c r="A5023" s="5">
        <v>88.25</v>
      </c>
      <c r="B5023" s="5">
        <v>86.65</v>
      </c>
      <c r="C5023" s="5">
        <v>1</v>
      </c>
      <c r="D5023" s="5">
        <v>1</v>
      </c>
      <c r="E5023" s="5">
        <v>2</v>
      </c>
      <c r="F5023" s="5">
        <v>1</v>
      </c>
      <c r="G5023" s="5">
        <v>-25.265964870000001</v>
      </c>
      <c r="H5023" s="5">
        <v>-1.2957705179999999E-2</v>
      </c>
      <c r="I5023" s="5">
        <v>2.1287443029999999</v>
      </c>
      <c r="J5023" s="5">
        <v>-119.9655175</v>
      </c>
      <c r="K5023" s="5">
        <v>-1.272984103</v>
      </c>
      <c r="L5023" s="5">
        <v>8.5149772109999997</v>
      </c>
    </row>
    <row r="5024" spans="1:12" x14ac:dyDescent="0.2">
      <c r="A5024" s="5">
        <v>88.26</v>
      </c>
      <c r="B5024" s="5">
        <v>86.66</v>
      </c>
      <c r="C5024" s="5">
        <v>1</v>
      </c>
      <c r="D5024" s="5">
        <v>1</v>
      </c>
      <c r="E5024" s="5">
        <v>2</v>
      </c>
      <c r="F5024" s="5">
        <v>1</v>
      </c>
      <c r="G5024" s="5">
        <v>-25.265964870000001</v>
      </c>
      <c r="H5024" s="5">
        <v>-1.296310686E-2</v>
      </c>
      <c r="I5024" s="5">
        <v>2.1287443029999999</v>
      </c>
      <c r="J5024" s="5">
        <v>-119.7353911</v>
      </c>
      <c r="K5024" s="5">
        <v>-1.2735147710000001</v>
      </c>
      <c r="L5024" s="5">
        <v>8.5149772109999997</v>
      </c>
    </row>
    <row r="5025" spans="1:12" x14ac:dyDescent="0.2">
      <c r="A5025" s="5">
        <v>88.28</v>
      </c>
      <c r="B5025" s="5">
        <v>86.68</v>
      </c>
      <c r="C5025" s="5">
        <v>1</v>
      </c>
      <c r="D5025" s="5">
        <v>1</v>
      </c>
      <c r="E5025" s="5">
        <v>2</v>
      </c>
      <c r="F5025" s="5">
        <v>1</v>
      </c>
      <c r="G5025" s="5">
        <v>-25.265964870000001</v>
      </c>
      <c r="H5025" s="5">
        <v>-1.2961983680000001E-2</v>
      </c>
      <c r="I5025" s="5">
        <v>2.1287443029999999</v>
      </c>
      <c r="J5025" s="5">
        <v>-119.9987984</v>
      </c>
      <c r="K5025" s="5">
        <v>-1.2734044289999999</v>
      </c>
      <c r="L5025" s="5">
        <v>8.5149772109999997</v>
      </c>
    </row>
    <row r="5026" spans="1:12" x14ac:dyDescent="0.2">
      <c r="A5026" s="5">
        <v>88.29</v>
      </c>
      <c r="B5026" s="5">
        <v>86.69</v>
      </c>
      <c r="C5026" s="5">
        <v>1</v>
      </c>
      <c r="D5026" s="5">
        <v>1</v>
      </c>
      <c r="E5026" s="5">
        <v>2</v>
      </c>
      <c r="F5026" s="5">
        <v>1</v>
      </c>
      <c r="G5026" s="5">
        <v>-25.265964870000001</v>
      </c>
      <c r="H5026" s="5">
        <v>-1.2968759979999999E-2</v>
      </c>
      <c r="I5026" s="5">
        <v>2.1287443029999999</v>
      </c>
      <c r="J5026" s="5">
        <v>-119.99999990000001</v>
      </c>
      <c r="K5026" s="5">
        <v>-1.2740701430000001</v>
      </c>
      <c r="L5026" s="5">
        <v>8.5149772109999997</v>
      </c>
    </row>
    <row r="5027" spans="1:12" x14ac:dyDescent="0.2">
      <c r="A5027" s="5">
        <v>88.31</v>
      </c>
      <c r="B5027" s="5">
        <v>86.71</v>
      </c>
      <c r="C5027" s="5">
        <v>1</v>
      </c>
      <c r="D5027" s="5">
        <v>1</v>
      </c>
      <c r="E5027" s="5">
        <v>2</v>
      </c>
      <c r="F5027" s="5">
        <v>1</v>
      </c>
      <c r="G5027" s="5">
        <v>-25.265964870000001</v>
      </c>
      <c r="H5027" s="5">
        <v>-1.295607537E-2</v>
      </c>
      <c r="I5027" s="5">
        <v>2.1287443029999999</v>
      </c>
      <c r="J5027" s="5">
        <v>-119.98992200000001</v>
      </c>
      <c r="K5027" s="5">
        <v>-1.2728239880000001</v>
      </c>
      <c r="L5027" s="5">
        <v>8.5149772109999997</v>
      </c>
    </row>
    <row r="5028" spans="1:12" x14ac:dyDescent="0.2">
      <c r="A5028" s="5">
        <v>88.32</v>
      </c>
      <c r="B5028" s="5">
        <v>86.72</v>
      </c>
      <c r="C5028" s="5">
        <v>1</v>
      </c>
      <c r="D5028" s="5">
        <v>1</v>
      </c>
      <c r="E5028" s="5">
        <v>2</v>
      </c>
      <c r="F5028" s="5">
        <v>1</v>
      </c>
      <c r="G5028" s="5">
        <v>-25.265964870000001</v>
      </c>
      <c r="H5028" s="5">
        <v>-1.295350306E-2</v>
      </c>
      <c r="I5028" s="5">
        <v>2.1287443029999999</v>
      </c>
      <c r="J5028" s="5">
        <v>-119.99492170000001</v>
      </c>
      <c r="K5028" s="5">
        <v>-1.27257128</v>
      </c>
      <c r="L5028" s="5">
        <v>8.5149772109999997</v>
      </c>
    </row>
    <row r="5029" spans="1:12" x14ac:dyDescent="0.2">
      <c r="A5029" s="5">
        <v>88.34</v>
      </c>
      <c r="B5029" s="5">
        <v>86.74</v>
      </c>
      <c r="C5029" s="5">
        <v>1</v>
      </c>
      <c r="D5029" s="5">
        <v>1</v>
      </c>
      <c r="E5029" s="5">
        <v>2</v>
      </c>
      <c r="F5029" s="5">
        <v>1</v>
      </c>
      <c r="G5029" s="5">
        <v>-25.265964870000001</v>
      </c>
      <c r="H5029" s="5">
        <v>-1.2968033550000001E-2</v>
      </c>
      <c r="I5029" s="5">
        <v>2.1287443029999999</v>
      </c>
      <c r="J5029" s="5">
        <v>-119.97101069999999</v>
      </c>
      <c r="K5029" s="5">
        <v>-1.2739987770000001</v>
      </c>
      <c r="L5029" s="5">
        <v>8.5149772109999997</v>
      </c>
    </row>
    <row r="5030" spans="1:12" x14ac:dyDescent="0.2">
      <c r="A5030" s="5">
        <v>88.35</v>
      </c>
      <c r="B5030" s="5">
        <v>86.75</v>
      </c>
      <c r="C5030" s="5">
        <v>1</v>
      </c>
      <c r="D5030" s="5">
        <v>1</v>
      </c>
      <c r="E5030" s="5">
        <v>2</v>
      </c>
      <c r="F5030" s="5">
        <v>1</v>
      </c>
      <c r="G5030" s="5">
        <v>-25.265964870000001</v>
      </c>
      <c r="H5030" s="5">
        <v>-1.2980502099999999E-2</v>
      </c>
      <c r="I5030" s="5">
        <v>2.1287443029999999</v>
      </c>
      <c r="J5030" s="5">
        <v>-119.9985695</v>
      </c>
      <c r="K5030" s="5">
        <v>-1.275223706</v>
      </c>
      <c r="L5030" s="5">
        <v>8.5149772109999997</v>
      </c>
    </row>
    <row r="5031" spans="1:12" x14ac:dyDescent="0.2">
      <c r="A5031" s="5">
        <v>88.37</v>
      </c>
      <c r="B5031" s="5">
        <v>86.77</v>
      </c>
      <c r="C5031" s="5">
        <v>1</v>
      </c>
      <c r="D5031" s="5">
        <v>1</v>
      </c>
      <c r="E5031" s="5">
        <v>2</v>
      </c>
      <c r="F5031" s="5">
        <v>1</v>
      </c>
      <c r="G5031" s="5">
        <v>-25.265964870000001</v>
      </c>
      <c r="H5031" s="5">
        <v>-1.296947151E-2</v>
      </c>
      <c r="I5031" s="5">
        <v>2.1287443029999999</v>
      </c>
      <c r="J5031" s="5">
        <v>-119.9150562</v>
      </c>
      <c r="K5031" s="5">
        <v>-1.274140045</v>
      </c>
      <c r="L5031" s="5">
        <v>8.5149772109999997</v>
      </c>
    </row>
    <row r="5032" spans="1:12" x14ac:dyDescent="0.2">
      <c r="A5032" s="5">
        <v>88.39</v>
      </c>
      <c r="B5032" s="5">
        <v>86.79</v>
      </c>
      <c r="C5032" s="5">
        <v>1</v>
      </c>
      <c r="D5032" s="5">
        <v>1</v>
      </c>
      <c r="E5032" s="5">
        <v>2</v>
      </c>
      <c r="F5032" s="5">
        <v>1</v>
      </c>
      <c r="G5032" s="5">
        <v>-25.265964870000001</v>
      </c>
      <c r="H5032" s="5">
        <v>-1.2965265659999999E-2</v>
      </c>
      <c r="I5032" s="5">
        <v>2.1287443029999999</v>
      </c>
      <c r="J5032" s="5">
        <v>-119.81024979999999</v>
      </c>
      <c r="K5032" s="5">
        <v>-1.273726855</v>
      </c>
      <c r="L5032" s="5">
        <v>8.5149772109999997</v>
      </c>
    </row>
    <row r="5033" spans="1:12" x14ac:dyDescent="0.2">
      <c r="A5033" s="5">
        <v>88.4</v>
      </c>
      <c r="B5033" s="5">
        <v>86.8</v>
      </c>
      <c r="C5033" s="5">
        <v>1</v>
      </c>
      <c r="D5033" s="5">
        <v>1</v>
      </c>
      <c r="E5033" s="5">
        <v>2</v>
      </c>
      <c r="F5033" s="5">
        <v>1</v>
      </c>
      <c r="G5033" s="5">
        <v>-25.265964870000001</v>
      </c>
      <c r="H5033" s="5">
        <v>-1.296077482E-2</v>
      </c>
      <c r="I5033" s="5">
        <v>2.1287443029999999</v>
      </c>
      <c r="J5033" s="5">
        <v>-119.912138</v>
      </c>
      <c r="K5033" s="5">
        <v>-1.2732856690000001</v>
      </c>
      <c r="L5033" s="5">
        <v>8.5149772109999997</v>
      </c>
    </row>
    <row r="5034" spans="1:12" x14ac:dyDescent="0.2">
      <c r="A5034" s="5">
        <v>88.42</v>
      </c>
      <c r="B5034" s="5">
        <v>86.82</v>
      </c>
      <c r="C5034" s="5">
        <v>1</v>
      </c>
      <c r="D5034" s="5">
        <v>1</v>
      </c>
      <c r="E5034" s="5">
        <v>2</v>
      </c>
      <c r="F5034" s="5">
        <v>1</v>
      </c>
      <c r="G5034" s="5">
        <v>-25.265964870000001</v>
      </c>
      <c r="H5034" s="5">
        <v>-1.2956704939999999E-2</v>
      </c>
      <c r="I5034" s="5">
        <v>2.1287443029999999</v>
      </c>
      <c r="J5034" s="5">
        <v>-119.99999990000001</v>
      </c>
      <c r="K5034" s="5">
        <v>-1.2728858380000001</v>
      </c>
      <c r="L5034" s="5">
        <v>8.5149772109999997</v>
      </c>
    </row>
    <row r="5035" spans="1:12" x14ac:dyDescent="0.2">
      <c r="A5035" s="5">
        <v>88.43</v>
      </c>
      <c r="B5035" s="5">
        <v>86.83</v>
      </c>
      <c r="C5035" s="5">
        <v>1</v>
      </c>
      <c r="D5035" s="5">
        <v>1</v>
      </c>
      <c r="E5035" s="5">
        <v>2</v>
      </c>
      <c r="F5035" s="5">
        <v>1</v>
      </c>
      <c r="G5035" s="5">
        <v>-25.265964870000001</v>
      </c>
      <c r="H5035" s="5">
        <v>-1.294628903E-2</v>
      </c>
      <c r="I5035" s="5">
        <v>2.1287443029999999</v>
      </c>
      <c r="J5035" s="5">
        <v>-119.99999990000001</v>
      </c>
      <c r="K5035" s="5">
        <v>-1.271862563</v>
      </c>
      <c r="L5035" s="5">
        <v>8.5149772109999997</v>
      </c>
    </row>
    <row r="5036" spans="1:12" x14ac:dyDescent="0.2">
      <c r="A5036" s="5">
        <v>88.45</v>
      </c>
      <c r="B5036" s="5">
        <v>86.85</v>
      </c>
      <c r="C5036" s="5">
        <v>1</v>
      </c>
      <c r="D5036" s="5">
        <v>1</v>
      </c>
      <c r="E5036" s="5">
        <v>2</v>
      </c>
      <c r="F5036" s="5">
        <v>1</v>
      </c>
      <c r="G5036" s="5">
        <v>-25.265964870000001</v>
      </c>
      <c r="H5036" s="5">
        <v>-1.2958863750000001E-2</v>
      </c>
      <c r="I5036" s="5">
        <v>2.1287443029999999</v>
      </c>
      <c r="J5036" s="5">
        <v>-119.99999990000001</v>
      </c>
      <c r="K5036" s="5">
        <v>-1.273097922</v>
      </c>
      <c r="L5036" s="5">
        <v>8.5149772109999997</v>
      </c>
    </row>
    <row r="5037" spans="1:12" x14ac:dyDescent="0.2">
      <c r="A5037" s="5">
        <v>88.46</v>
      </c>
      <c r="B5037" s="5">
        <v>86.86</v>
      </c>
      <c r="C5037" s="5">
        <v>1</v>
      </c>
      <c r="D5037" s="5">
        <v>1</v>
      </c>
      <c r="E5037" s="5">
        <v>2</v>
      </c>
      <c r="F5037" s="5">
        <v>1</v>
      </c>
      <c r="G5037" s="5">
        <v>-25.265964870000001</v>
      </c>
      <c r="H5037" s="5">
        <v>-1.297152601E-2</v>
      </c>
      <c r="I5037" s="5">
        <v>2.1287443029999999</v>
      </c>
      <c r="J5037" s="5">
        <v>-119.99999990000001</v>
      </c>
      <c r="K5037" s="5">
        <v>-1.2743418820000001</v>
      </c>
      <c r="L5037" s="5">
        <v>8.5149772109999997</v>
      </c>
    </row>
    <row r="5038" spans="1:12" x14ac:dyDescent="0.2">
      <c r="A5038" s="5">
        <v>88.48</v>
      </c>
      <c r="B5038" s="5">
        <v>86.88</v>
      </c>
      <c r="C5038" s="5">
        <v>1</v>
      </c>
      <c r="D5038" s="5">
        <v>1</v>
      </c>
      <c r="E5038" s="5">
        <v>2</v>
      </c>
      <c r="F5038" s="5">
        <v>1</v>
      </c>
      <c r="G5038" s="5">
        <v>-25.265964870000001</v>
      </c>
      <c r="H5038" s="5">
        <v>-1.29704494E-2</v>
      </c>
      <c r="I5038" s="5">
        <v>2.1287443029999999</v>
      </c>
      <c r="J5038" s="5">
        <v>-119.99999990000001</v>
      </c>
      <c r="K5038" s="5">
        <v>-1.274236114</v>
      </c>
      <c r="L5038" s="5">
        <v>8.5149772109999997</v>
      </c>
    </row>
    <row r="5039" spans="1:12" x14ac:dyDescent="0.2">
      <c r="A5039" s="5">
        <v>88.5</v>
      </c>
      <c r="B5039" s="5">
        <v>86.9</v>
      </c>
      <c r="C5039" s="5">
        <v>1</v>
      </c>
      <c r="D5039" s="5">
        <v>1</v>
      </c>
      <c r="E5039" s="5">
        <v>2</v>
      </c>
      <c r="F5039" s="5">
        <v>1</v>
      </c>
      <c r="G5039" s="5">
        <v>-25.265964870000001</v>
      </c>
      <c r="H5039" s="5">
        <v>-1.2973744420000001E-2</v>
      </c>
      <c r="I5039" s="5">
        <v>2.1287443029999999</v>
      </c>
      <c r="J5039" s="5">
        <v>-119.99999990000001</v>
      </c>
      <c r="K5039" s="5">
        <v>-1.274559821</v>
      </c>
      <c r="L5039" s="5">
        <v>8.5149772109999997</v>
      </c>
    </row>
    <row r="5040" spans="1:12" x14ac:dyDescent="0.2">
      <c r="A5040" s="5">
        <v>88.51</v>
      </c>
      <c r="B5040" s="5">
        <v>86.91</v>
      </c>
      <c r="C5040" s="5">
        <v>1</v>
      </c>
      <c r="D5040" s="5">
        <v>1</v>
      </c>
      <c r="E5040" s="5">
        <v>2</v>
      </c>
      <c r="F5040" s="5">
        <v>1</v>
      </c>
      <c r="G5040" s="5">
        <v>-25.265964870000001</v>
      </c>
      <c r="H5040" s="5">
        <v>-1.2973260130000001E-2</v>
      </c>
      <c r="I5040" s="5">
        <v>2.1287443029999999</v>
      </c>
      <c r="J5040" s="5">
        <v>-119.99999990000001</v>
      </c>
      <c r="K5040" s="5">
        <v>-1.2745122440000001</v>
      </c>
      <c r="L5040" s="5">
        <v>8.5149772109999997</v>
      </c>
    </row>
    <row r="5041" spans="1:12" x14ac:dyDescent="0.2">
      <c r="A5041" s="5">
        <v>88.53</v>
      </c>
      <c r="B5041" s="5">
        <v>86.93</v>
      </c>
      <c r="C5041" s="5">
        <v>1</v>
      </c>
      <c r="D5041" s="5">
        <v>1</v>
      </c>
      <c r="E5041" s="5">
        <v>2</v>
      </c>
      <c r="F5041" s="5">
        <v>1</v>
      </c>
      <c r="G5041" s="5">
        <v>-25.265964870000001</v>
      </c>
      <c r="H5041" s="5">
        <v>-1.2968752530000001E-2</v>
      </c>
      <c r="I5041" s="5">
        <v>2.1287443029999999</v>
      </c>
      <c r="J5041" s="5">
        <v>-119.99999990000001</v>
      </c>
      <c r="K5041" s="5">
        <v>-1.2740694109999999</v>
      </c>
      <c r="L5041" s="5">
        <v>8.5149772109999997</v>
      </c>
    </row>
    <row r="5042" spans="1:12" x14ac:dyDescent="0.2">
      <c r="A5042" s="5">
        <v>88.54</v>
      </c>
      <c r="B5042" s="5">
        <v>86.94</v>
      </c>
      <c r="C5042" s="5">
        <v>1</v>
      </c>
      <c r="D5042" s="5">
        <v>1</v>
      </c>
      <c r="E5042" s="5">
        <v>2</v>
      </c>
      <c r="F5042" s="5">
        <v>1</v>
      </c>
      <c r="G5042" s="5">
        <v>-25.265964870000001</v>
      </c>
      <c r="H5042" s="5">
        <v>-1.2959498910000001E-2</v>
      </c>
      <c r="I5042" s="5">
        <v>2.1287443029999999</v>
      </c>
      <c r="J5042" s="5">
        <v>-119.99999990000001</v>
      </c>
      <c r="K5042" s="5">
        <v>-1.273160321</v>
      </c>
      <c r="L5042" s="5">
        <v>8.5149772109999997</v>
      </c>
    </row>
    <row r="5043" spans="1:12" x14ac:dyDescent="0.2">
      <c r="A5043" s="5">
        <v>88.56</v>
      </c>
      <c r="B5043" s="5">
        <v>86.96</v>
      </c>
      <c r="C5043" s="5">
        <v>1</v>
      </c>
      <c r="D5043" s="5">
        <v>1</v>
      </c>
      <c r="E5043" s="5">
        <v>2</v>
      </c>
      <c r="F5043" s="5">
        <v>1</v>
      </c>
      <c r="G5043" s="5">
        <v>-25.265964870000001</v>
      </c>
      <c r="H5043" s="5">
        <v>-1.2968080119999999E-2</v>
      </c>
      <c r="I5043" s="5">
        <v>2.1287443029999999</v>
      </c>
      <c r="J5043" s="5">
        <v>-119.99789</v>
      </c>
      <c r="K5043" s="5">
        <v>-1.274003352</v>
      </c>
      <c r="L5043" s="5">
        <v>8.5149772109999997</v>
      </c>
    </row>
    <row r="5044" spans="1:12" x14ac:dyDescent="0.2">
      <c r="A5044" s="5">
        <v>88.57</v>
      </c>
      <c r="B5044" s="5">
        <v>86.97</v>
      </c>
      <c r="C5044" s="5">
        <v>1</v>
      </c>
      <c r="D5044" s="5">
        <v>1</v>
      </c>
      <c r="E5044" s="5">
        <v>2</v>
      </c>
      <c r="F5044" s="5">
        <v>1</v>
      </c>
      <c r="G5044" s="5">
        <v>-25.265964870000001</v>
      </c>
      <c r="H5044" s="5">
        <v>-1.297560148E-2</v>
      </c>
      <c r="I5044" s="5">
        <v>2.1287443029999999</v>
      </c>
      <c r="J5044" s="5">
        <v>-119.9964595</v>
      </c>
      <c r="K5044" s="5">
        <v>-1.2747422610000001</v>
      </c>
      <c r="L5044" s="5">
        <v>8.5149772109999997</v>
      </c>
    </row>
    <row r="5045" spans="1:12" x14ac:dyDescent="0.2">
      <c r="A5045" s="5">
        <v>88.59</v>
      </c>
      <c r="B5045" s="5">
        <v>86.99</v>
      </c>
      <c r="C5045" s="5">
        <v>1</v>
      </c>
      <c r="D5045" s="5">
        <v>1</v>
      </c>
      <c r="E5045" s="5">
        <v>2</v>
      </c>
      <c r="F5045" s="5">
        <v>1</v>
      </c>
      <c r="G5045" s="5">
        <v>-25.265964870000001</v>
      </c>
      <c r="H5045" s="5">
        <v>-1.297087222E-2</v>
      </c>
      <c r="I5045" s="5">
        <v>2.1287443029999999</v>
      </c>
      <c r="J5045" s="5">
        <v>-119.9884057</v>
      </c>
      <c r="K5045" s="5">
        <v>-1.2742776520000001</v>
      </c>
      <c r="L5045" s="5">
        <v>8.5149772109999997</v>
      </c>
    </row>
    <row r="5046" spans="1:12" x14ac:dyDescent="0.2">
      <c r="A5046" s="5">
        <v>88.6</v>
      </c>
      <c r="B5046" s="5">
        <v>87</v>
      </c>
      <c r="C5046" s="5">
        <v>1</v>
      </c>
      <c r="D5046" s="5">
        <v>1</v>
      </c>
      <c r="E5046" s="5">
        <v>2</v>
      </c>
      <c r="F5046" s="5">
        <v>1</v>
      </c>
      <c r="G5046" s="5">
        <v>-25.265964870000001</v>
      </c>
      <c r="H5046" s="5">
        <v>-1.297416165E-2</v>
      </c>
      <c r="I5046" s="5">
        <v>2.1287443029999999</v>
      </c>
      <c r="J5046" s="5">
        <v>-119.6893501</v>
      </c>
      <c r="K5046" s="5">
        <v>-1.274600811</v>
      </c>
      <c r="L5046" s="5">
        <v>8.5149772109999997</v>
      </c>
    </row>
    <row r="5047" spans="1:12" x14ac:dyDescent="0.2">
      <c r="A5047" s="5">
        <v>88.62</v>
      </c>
      <c r="B5047" s="5">
        <v>87.02</v>
      </c>
      <c r="C5047" s="5">
        <v>1</v>
      </c>
      <c r="D5047" s="5">
        <v>1</v>
      </c>
      <c r="E5047" s="5">
        <v>2</v>
      </c>
      <c r="F5047" s="5">
        <v>1</v>
      </c>
      <c r="G5047" s="5">
        <v>-25.265964870000001</v>
      </c>
      <c r="H5047" s="5">
        <v>-1.298121549E-2</v>
      </c>
      <c r="I5047" s="5">
        <v>2.1287443029999999</v>
      </c>
      <c r="J5047" s="5">
        <v>-119.88747600000001</v>
      </c>
      <c r="K5047" s="5">
        <v>-1.2752937900000001</v>
      </c>
      <c r="L5047" s="5">
        <v>8.5149772109999997</v>
      </c>
    </row>
    <row r="5048" spans="1:12" x14ac:dyDescent="0.2">
      <c r="A5048" s="5">
        <v>88.64</v>
      </c>
      <c r="B5048" s="5">
        <v>87.04</v>
      </c>
      <c r="C5048" s="5">
        <v>1</v>
      </c>
      <c r="D5048" s="5">
        <v>1</v>
      </c>
      <c r="E5048" s="5">
        <v>2</v>
      </c>
      <c r="F5048" s="5">
        <v>1</v>
      </c>
      <c r="G5048" s="5">
        <v>-25.265964870000001</v>
      </c>
      <c r="H5048" s="5">
        <v>-1.297404617E-2</v>
      </c>
      <c r="I5048" s="5">
        <v>2.1287443029999999</v>
      </c>
      <c r="J5048" s="5">
        <v>-119.99999990000001</v>
      </c>
      <c r="K5048" s="5">
        <v>-1.2745894659999999</v>
      </c>
      <c r="L5048" s="5">
        <v>8.5149772109999997</v>
      </c>
    </row>
    <row r="5049" spans="1:12" x14ac:dyDescent="0.2">
      <c r="A5049" s="5">
        <v>88.65</v>
      </c>
      <c r="B5049" s="5">
        <v>87.05</v>
      </c>
      <c r="C5049" s="5">
        <v>1</v>
      </c>
      <c r="D5049" s="5">
        <v>1</v>
      </c>
      <c r="E5049" s="5">
        <v>2</v>
      </c>
      <c r="F5049" s="5">
        <v>1</v>
      </c>
      <c r="G5049" s="5">
        <v>-25.265964870000001</v>
      </c>
      <c r="H5049" s="5">
        <v>-1.297487691E-2</v>
      </c>
      <c r="I5049" s="5">
        <v>2.1287443029999999</v>
      </c>
      <c r="J5049" s="5">
        <v>-119.99179599999999</v>
      </c>
      <c r="K5049" s="5">
        <v>-1.274671079</v>
      </c>
      <c r="L5049" s="5">
        <v>8.5149772109999997</v>
      </c>
    </row>
    <row r="5050" spans="1:12" x14ac:dyDescent="0.2">
      <c r="A5050" s="5">
        <v>88.67</v>
      </c>
      <c r="B5050" s="5">
        <v>87.07</v>
      </c>
      <c r="C5050" s="5">
        <v>1</v>
      </c>
      <c r="D5050" s="5">
        <v>1</v>
      </c>
      <c r="E5050" s="5">
        <v>2</v>
      </c>
      <c r="F5050" s="5">
        <v>1</v>
      </c>
      <c r="G5050" s="5">
        <v>-25.265964870000001</v>
      </c>
      <c r="H5050" s="5">
        <v>-1.30024571E-2</v>
      </c>
      <c r="I5050" s="5">
        <v>2.1287443029999999</v>
      </c>
      <c r="J5050" s="5">
        <v>-119.99999990000001</v>
      </c>
      <c r="K5050" s="5">
        <v>-1.2773805970000001</v>
      </c>
      <c r="L5050" s="5">
        <v>8.5149772109999997</v>
      </c>
    </row>
    <row r="5051" spans="1:12" x14ac:dyDescent="0.2">
      <c r="A5051" s="5">
        <v>88.68</v>
      </c>
      <c r="B5051" s="5">
        <v>87.08</v>
      </c>
      <c r="C5051" s="5">
        <v>1</v>
      </c>
      <c r="D5051" s="5">
        <v>1</v>
      </c>
      <c r="E5051" s="5">
        <v>2</v>
      </c>
      <c r="F5051" s="5">
        <v>1</v>
      </c>
      <c r="G5051" s="5">
        <v>-25.265964870000001</v>
      </c>
      <c r="H5051" s="5">
        <v>-1.2994466350000001E-2</v>
      </c>
      <c r="I5051" s="5">
        <v>2.1287443029999999</v>
      </c>
      <c r="J5051" s="5">
        <v>-119.99999990000001</v>
      </c>
      <c r="K5051" s="5">
        <v>-1.2765955739999999</v>
      </c>
      <c r="L5051" s="5">
        <v>8.5149772109999997</v>
      </c>
    </row>
    <row r="5052" spans="1:12" x14ac:dyDescent="0.2">
      <c r="A5052" s="5">
        <v>88.7</v>
      </c>
      <c r="B5052" s="5">
        <v>87.1</v>
      </c>
      <c r="C5052" s="5">
        <v>1</v>
      </c>
      <c r="D5052" s="5">
        <v>1</v>
      </c>
      <c r="E5052" s="5">
        <v>2</v>
      </c>
      <c r="F5052" s="5">
        <v>1</v>
      </c>
      <c r="G5052" s="5">
        <v>-25.265964870000001</v>
      </c>
      <c r="H5052" s="5">
        <v>-1.2977441770000001E-2</v>
      </c>
      <c r="I5052" s="5">
        <v>2.1287443029999999</v>
      </c>
      <c r="J5052" s="5">
        <v>-119.99999990000001</v>
      </c>
      <c r="K5052" s="5">
        <v>-1.2749230549999999</v>
      </c>
      <c r="L5052" s="5">
        <v>8.5149772109999997</v>
      </c>
    </row>
    <row r="5053" spans="1:12" x14ac:dyDescent="0.2">
      <c r="A5053" s="5">
        <v>88.71</v>
      </c>
      <c r="B5053" s="5">
        <v>87.11</v>
      </c>
      <c r="C5053" s="5">
        <v>1</v>
      </c>
      <c r="D5053" s="5">
        <v>1</v>
      </c>
      <c r="E5053" s="5">
        <v>2</v>
      </c>
      <c r="F5053" s="5">
        <v>1</v>
      </c>
      <c r="G5053" s="5">
        <v>-25.265964870000001</v>
      </c>
      <c r="H5053" s="5">
        <v>-1.2999763710000001E-2</v>
      </c>
      <c r="I5053" s="5">
        <v>2.1287443029999999</v>
      </c>
      <c r="J5053" s="5">
        <v>-119.99999990000001</v>
      </c>
      <c r="K5053" s="5">
        <v>-1.2771159949999999</v>
      </c>
      <c r="L5053" s="5">
        <v>8.5149772109999997</v>
      </c>
    </row>
    <row r="5054" spans="1:12" x14ac:dyDescent="0.2">
      <c r="A5054" s="5">
        <v>88.73</v>
      </c>
      <c r="B5054" s="5">
        <v>87.13</v>
      </c>
      <c r="C5054" s="5">
        <v>1</v>
      </c>
      <c r="D5054" s="5">
        <v>1</v>
      </c>
      <c r="E5054" s="5">
        <v>2</v>
      </c>
      <c r="F5054" s="5">
        <v>1</v>
      </c>
      <c r="G5054" s="5">
        <v>-25.265964870000001</v>
      </c>
      <c r="H5054" s="5">
        <v>-1.30311735E-2</v>
      </c>
      <c r="I5054" s="5">
        <v>2.1287443029999999</v>
      </c>
      <c r="J5054" s="5">
        <v>-119.99999990000001</v>
      </c>
      <c r="K5054" s="5">
        <v>-1.280201739</v>
      </c>
      <c r="L5054" s="5">
        <v>8.5149772109999997</v>
      </c>
    </row>
    <row r="5055" spans="1:12" x14ac:dyDescent="0.2">
      <c r="A5055" s="5">
        <v>88.75</v>
      </c>
      <c r="B5055" s="5">
        <v>87.15</v>
      </c>
      <c r="C5055" s="5">
        <v>1</v>
      </c>
      <c r="D5055" s="5">
        <v>1</v>
      </c>
      <c r="E5055" s="5">
        <v>2</v>
      </c>
      <c r="F5055" s="5">
        <v>1</v>
      </c>
      <c r="G5055" s="5">
        <v>-25.265964870000001</v>
      </c>
      <c r="H5055" s="5">
        <v>-1.3020981100000001E-2</v>
      </c>
      <c r="I5055" s="5">
        <v>2.1287443029999999</v>
      </c>
      <c r="J5055" s="5">
        <v>-119.9894786</v>
      </c>
      <c r="K5055" s="5">
        <v>-1.279200423</v>
      </c>
      <c r="L5055" s="5">
        <v>8.5149772109999997</v>
      </c>
    </row>
    <row r="5056" spans="1:12" x14ac:dyDescent="0.2">
      <c r="A5056" s="5">
        <v>88.76</v>
      </c>
      <c r="B5056" s="5">
        <v>87.16</v>
      </c>
      <c r="C5056" s="5">
        <v>1</v>
      </c>
      <c r="D5056" s="5">
        <v>1</v>
      </c>
      <c r="E5056" s="5">
        <v>2</v>
      </c>
      <c r="F5056" s="5">
        <v>1</v>
      </c>
      <c r="G5056" s="5">
        <v>-25.265964870000001</v>
      </c>
      <c r="H5056" s="5">
        <v>-1.3016356160000001E-2</v>
      </c>
      <c r="I5056" s="5">
        <v>2.1287443029999999</v>
      </c>
      <c r="J5056" s="5">
        <v>-119.8837709</v>
      </c>
      <c r="K5056" s="5">
        <v>-1.2787460610000001</v>
      </c>
      <c r="L5056" s="5">
        <v>8.5149772109999997</v>
      </c>
    </row>
    <row r="5057" spans="1:12" x14ac:dyDescent="0.2">
      <c r="A5057" s="5">
        <v>88.78</v>
      </c>
      <c r="B5057" s="5">
        <v>87.18</v>
      </c>
      <c r="C5057" s="5">
        <v>1</v>
      </c>
      <c r="D5057" s="5">
        <v>1</v>
      </c>
      <c r="E5057" s="5">
        <v>2</v>
      </c>
      <c r="F5057" s="5">
        <v>1</v>
      </c>
      <c r="G5057" s="5">
        <v>-25.265964870000001</v>
      </c>
      <c r="H5057" s="5">
        <v>-1.301665604E-2</v>
      </c>
      <c r="I5057" s="5">
        <v>2.1287443029999999</v>
      </c>
      <c r="J5057" s="5">
        <v>-119.9827409</v>
      </c>
      <c r="K5057" s="5">
        <v>-1.2787755220000001</v>
      </c>
      <c r="L5057" s="5">
        <v>8.5149772109999997</v>
      </c>
    </row>
    <row r="5058" spans="1:12" x14ac:dyDescent="0.2">
      <c r="A5058" s="5">
        <v>88.79</v>
      </c>
      <c r="B5058" s="5">
        <v>87.19</v>
      </c>
      <c r="C5058" s="5">
        <v>1</v>
      </c>
      <c r="D5058" s="5">
        <v>1</v>
      </c>
      <c r="E5058" s="5">
        <v>2</v>
      </c>
      <c r="F5058" s="5">
        <v>1</v>
      </c>
      <c r="G5058" s="5">
        <v>-25.265964870000001</v>
      </c>
      <c r="H5058" s="5">
        <v>-1.301179826E-2</v>
      </c>
      <c r="I5058" s="5">
        <v>2.1287443029999999</v>
      </c>
      <c r="J5058" s="5">
        <v>-119.99999990000001</v>
      </c>
      <c r="K5058" s="5">
        <v>-1.2782982869999999</v>
      </c>
      <c r="L5058" s="5">
        <v>8.5149772109999997</v>
      </c>
    </row>
    <row r="5059" spans="1:12" x14ac:dyDescent="0.2">
      <c r="A5059" s="5">
        <v>88.81</v>
      </c>
      <c r="B5059" s="5">
        <v>87.21</v>
      </c>
      <c r="C5059" s="5">
        <v>1</v>
      </c>
      <c r="D5059" s="5">
        <v>1</v>
      </c>
      <c r="E5059" s="5">
        <v>2</v>
      </c>
      <c r="F5059" s="5">
        <v>1</v>
      </c>
      <c r="G5059" s="5">
        <v>-25.265964870000001</v>
      </c>
      <c r="H5059" s="5">
        <v>-1.2994039799999999E-2</v>
      </c>
      <c r="I5059" s="5">
        <v>2.1287443029999999</v>
      </c>
      <c r="J5059" s="5">
        <v>-119.99999990000001</v>
      </c>
      <c r="K5059" s="5">
        <v>-1.27655367</v>
      </c>
      <c r="L5059" s="5">
        <v>8.5149772109999997</v>
      </c>
    </row>
    <row r="5060" spans="1:12" x14ac:dyDescent="0.2">
      <c r="A5060" s="5">
        <v>88.82</v>
      </c>
      <c r="B5060" s="5">
        <v>87.22</v>
      </c>
      <c r="C5060" s="5">
        <v>1</v>
      </c>
      <c r="D5060" s="5">
        <v>1</v>
      </c>
      <c r="E5060" s="5">
        <v>2</v>
      </c>
      <c r="F5060" s="5">
        <v>1</v>
      </c>
      <c r="G5060" s="5">
        <v>-25.265964870000001</v>
      </c>
      <c r="H5060" s="5">
        <v>-1.299958117E-2</v>
      </c>
      <c r="I5060" s="5">
        <v>2.1287443029999999</v>
      </c>
      <c r="J5060" s="5">
        <v>-119.9964452</v>
      </c>
      <c r="K5060" s="5">
        <v>-1.2770980620000001</v>
      </c>
      <c r="L5060" s="5">
        <v>8.5149772109999997</v>
      </c>
    </row>
    <row r="5061" spans="1:12" x14ac:dyDescent="0.2">
      <c r="A5061" s="5">
        <v>88.84</v>
      </c>
      <c r="B5061" s="5">
        <v>87.24</v>
      </c>
      <c r="C5061" s="5">
        <v>1</v>
      </c>
      <c r="D5061" s="5">
        <v>1</v>
      </c>
      <c r="E5061" s="5">
        <v>2</v>
      </c>
      <c r="F5061" s="5">
        <v>1</v>
      </c>
      <c r="G5061" s="5">
        <v>-25.265964870000001</v>
      </c>
      <c r="H5061" s="5">
        <v>-1.3022601599999999E-2</v>
      </c>
      <c r="I5061" s="5">
        <v>2.1287443029999999</v>
      </c>
      <c r="J5061" s="5">
        <v>-119.9323583</v>
      </c>
      <c r="K5061" s="5">
        <v>-1.2793596229999999</v>
      </c>
      <c r="L5061" s="5">
        <v>8.5149772109999997</v>
      </c>
    </row>
    <row r="5062" spans="1:12" x14ac:dyDescent="0.2">
      <c r="A5062" s="5">
        <v>88.85</v>
      </c>
      <c r="B5062" s="5">
        <v>87.25</v>
      </c>
      <c r="C5062" s="5">
        <v>1</v>
      </c>
      <c r="D5062" s="5">
        <v>1</v>
      </c>
      <c r="E5062" s="5">
        <v>2</v>
      </c>
      <c r="F5062" s="5">
        <v>1</v>
      </c>
      <c r="G5062" s="5">
        <v>-25.265964870000001</v>
      </c>
      <c r="H5062" s="5">
        <v>-1.303950138E-2</v>
      </c>
      <c r="I5062" s="5">
        <v>2.1287443029999999</v>
      </c>
      <c r="J5062" s="5">
        <v>-119.94997499999999</v>
      </c>
      <c r="K5062" s="5">
        <v>-1.2810198820000001</v>
      </c>
      <c r="L5062" s="5">
        <v>8.5149772109999997</v>
      </c>
    </row>
    <row r="5063" spans="1:12" x14ac:dyDescent="0.2">
      <c r="A5063" s="5">
        <v>88.87</v>
      </c>
      <c r="B5063" s="5">
        <v>87.27</v>
      </c>
      <c r="C5063" s="5">
        <v>1</v>
      </c>
      <c r="D5063" s="5">
        <v>1</v>
      </c>
      <c r="E5063" s="5">
        <v>2</v>
      </c>
      <c r="F5063" s="5">
        <v>1</v>
      </c>
      <c r="G5063" s="5">
        <v>-25.265964870000001</v>
      </c>
      <c r="H5063" s="5">
        <v>-1.303194836E-2</v>
      </c>
      <c r="I5063" s="5">
        <v>2.1287443029999999</v>
      </c>
      <c r="J5063" s="5">
        <v>-119.7353983</v>
      </c>
      <c r="K5063" s="5">
        <v>-1.2802778619999999</v>
      </c>
      <c r="L5063" s="5">
        <v>8.5149772109999997</v>
      </c>
    </row>
    <row r="5064" spans="1:12" x14ac:dyDescent="0.2">
      <c r="A5064" s="5">
        <v>88.89</v>
      </c>
      <c r="B5064" s="5">
        <v>87.29</v>
      </c>
      <c r="C5064" s="5">
        <v>1</v>
      </c>
      <c r="D5064" s="5">
        <v>1</v>
      </c>
      <c r="E5064" s="5">
        <v>2</v>
      </c>
      <c r="F5064" s="5">
        <v>1</v>
      </c>
      <c r="G5064" s="5">
        <v>-25.265964870000001</v>
      </c>
      <c r="H5064" s="5">
        <v>-1.3017890969999999E-2</v>
      </c>
      <c r="I5064" s="5">
        <v>2.1287443029999999</v>
      </c>
      <c r="J5064" s="5">
        <v>-119.9028969</v>
      </c>
      <c r="K5064" s="5">
        <v>-1.2788968439999999</v>
      </c>
      <c r="L5064" s="5">
        <v>8.5149772109999997</v>
      </c>
    </row>
    <row r="5065" spans="1:12" x14ac:dyDescent="0.2">
      <c r="A5065" s="5">
        <v>88.9</v>
      </c>
      <c r="B5065" s="5">
        <v>87.3</v>
      </c>
      <c r="C5065" s="5">
        <v>1</v>
      </c>
      <c r="D5065" s="5">
        <v>1</v>
      </c>
      <c r="E5065" s="5">
        <v>2</v>
      </c>
      <c r="F5065" s="5">
        <v>1</v>
      </c>
      <c r="G5065" s="5">
        <v>-25.265964870000001</v>
      </c>
      <c r="H5065" s="5">
        <v>-1.301997714E-2</v>
      </c>
      <c r="I5065" s="5">
        <v>2.1287443029999999</v>
      </c>
      <c r="J5065" s="5">
        <v>-119.99999990000001</v>
      </c>
      <c r="K5065" s="5">
        <v>-1.2791017920000001</v>
      </c>
      <c r="L5065" s="5">
        <v>8.5149772109999997</v>
      </c>
    </row>
    <row r="5066" spans="1:12" x14ac:dyDescent="0.2">
      <c r="A5066" s="5">
        <v>88.92</v>
      </c>
      <c r="B5066" s="5">
        <v>87.32</v>
      </c>
      <c r="C5066" s="5">
        <v>1</v>
      </c>
      <c r="D5066" s="5">
        <v>1</v>
      </c>
      <c r="E5066" s="5">
        <v>2</v>
      </c>
      <c r="F5066" s="5">
        <v>1</v>
      </c>
      <c r="G5066" s="5">
        <v>-25.265964870000001</v>
      </c>
      <c r="H5066" s="5">
        <v>-1.300829276E-2</v>
      </c>
      <c r="I5066" s="5">
        <v>2.1287443029999999</v>
      </c>
      <c r="J5066" s="5">
        <v>-119.9915099</v>
      </c>
      <c r="K5066" s="5">
        <v>-1.2779539019999999</v>
      </c>
      <c r="L5066" s="5">
        <v>8.5149772109999997</v>
      </c>
    </row>
    <row r="5067" spans="1:12" x14ac:dyDescent="0.2">
      <c r="A5067" s="5">
        <v>88.93</v>
      </c>
      <c r="B5067" s="5">
        <v>87.33</v>
      </c>
      <c r="C5067" s="5">
        <v>1</v>
      </c>
      <c r="D5067" s="5">
        <v>1</v>
      </c>
      <c r="E5067" s="5">
        <v>2</v>
      </c>
      <c r="F5067" s="5">
        <v>1</v>
      </c>
      <c r="G5067" s="5">
        <v>-25.265964870000001</v>
      </c>
      <c r="H5067" s="5">
        <v>-1.2993110340000001E-2</v>
      </c>
      <c r="I5067" s="5">
        <v>2.1287443029999999</v>
      </c>
      <c r="J5067" s="5">
        <v>-119.95767119999999</v>
      </c>
      <c r="K5067" s="5">
        <v>-1.2764623580000001</v>
      </c>
      <c r="L5067" s="5">
        <v>8.5149772109999997</v>
      </c>
    </row>
    <row r="5068" spans="1:12" x14ac:dyDescent="0.2">
      <c r="A5068" s="5">
        <v>88.95</v>
      </c>
      <c r="B5068" s="5">
        <v>87.35</v>
      </c>
      <c r="C5068" s="5">
        <v>1</v>
      </c>
      <c r="D5068" s="5">
        <v>1</v>
      </c>
      <c r="E5068" s="5">
        <v>2</v>
      </c>
      <c r="F5068" s="5">
        <v>1</v>
      </c>
      <c r="G5068" s="5">
        <v>-25.265964870000001</v>
      </c>
      <c r="H5068" s="5">
        <v>-1.298531704E-2</v>
      </c>
      <c r="I5068" s="5">
        <v>2.1287443029999999</v>
      </c>
      <c r="J5068" s="5">
        <v>-119.9233174</v>
      </c>
      <c r="K5068" s="5">
        <v>-1.2756967320000001</v>
      </c>
      <c r="L5068" s="5">
        <v>8.5149772109999997</v>
      </c>
    </row>
    <row r="5069" spans="1:12" x14ac:dyDescent="0.2">
      <c r="A5069" s="5">
        <v>88.96</v>
      </c>
      <c r="B5069" s="5">
        <v>87.36</v>
      </c>
      <c r="C5069" s="5">
        <v>1</v>
      </c>
      <c r="D5069" s="5">
        <v>1</v>
      </c>
      <c r="E5069" s="5">
        <v>2</v>
      </c>
      <c r="F5069" s="5">
        <v>1</v>
      </c>
      <c r="G5069" s="5">
        <v>-25.265964870000001</v>
      </c>
      <c r="H5069" s="5">
        <v>-1.2973606590000001E-2</v>
      </c>
      <c r="I5069" s="5">
        <v>2.1287443029999999</v>
      </c>
      <c r="J5069" s="5">
        <v>-119.91067889999999</v>
      </c>
      <c r="K5069" s="5">
        <v>-1.27454628</v>
      </c>
      <c r="L5069" s="5">
        <v>8.5149772109999997</v>
      </c>
    </row>
    <row r="5070" spans="1:12" x14ac:dyDescent="0.2">
      <c r="A5070" s="5">
        <v>88.98</v>
      </c>
      <c r="B5070" s="5">
        <v>87.38</v>
      </c>
      <c r="C5070" s="5">
        <v>1</v>
      </c>
      <c r="D5070" s="5">
        <v>1</v>
      </c>
      <c r="E5070" s="5">
        <v>2</v>
      </c>
      <c r="F5070" s="5">
        <v>1</v>
      </c>
      <c r="G5070" s="5">
        <v>-25.265964870000001</v>
      </c>
      <c r="H5070" s="5">
        <v>-1.2965172529999999E-2</v>
      </c>
      <c r="I5070" s="5">
        <v>2.1287443029999999</v>
      </c>
      <c r="J5070" s="5">
        <v>-119.9420571</v>
      </c>
      <c r="K5070" s="5">
        <v>-1.273717706</v>
      </c>
      <c r="L5070" s="5">
        <v>8.5149772109999997</v>
      </c>
    </row>
    <row r="5071" spans="1:12" x14ac:dyDescent="0.2">
      <c r="A5071" s="5">
        <v>89</v>
      </c>
      <c r="B5071" s="5">
        <v>87.4</v>
      </c>
      <c r="C5071" s="5">
        <v>1</v>
      </c>
      <c r="D5071" s="5">
        <v>1</v>
      </c>
      <c r="E5071" s="5">
        <v>2</v>
      </c>
      <c r="F5071" s="5">
        <v>1</v>
      </c>
      <c r="G5071" s="5">
        <v>-25.265964870000001</v>
      </c>
      <c r="H5071" s="5">
        <v>-1.299009286E-2</v>
      </c>
      <c r="I5071" s="5">
        <v>2.1287443029999999</v>
      </c>
      <c r="J5071" s="5">
        <v>-119.99999990000001</v>
      </c>
      <c r="K5071" s="5">
        <v>-1.2761659160000001</v>
      </c>
      <c r="L5071" s="5">
        <v>8.5149772109999997</v>
      </c>
    </row>
    <row r="5072" spans="1:12" x14ac:dyDescent="0.2">
      <c r="A5072" s="5">
        <v>89.01</v>
      </c>
      <c r="B5072" s="5">
        <v>87.41</v>
      </c>
      <c r="C5072" s="5">
        <v>1</v>
      </c>
      <c r="D5072" s="5">
        <v>1</v>
      </c>
      <c r="E5072" s="5">
        <v>2</v>
      </c>
      <c r="F5072" s="5">
        <v>1</v>
      </c>
      <c r="G5072" s="5">
        <v>-25.265964870000001</v>
      </c>
      <c r="H5072" s="5">
        <v>-1.298301667E-2</v>
      </c>
      <c r="I5072" s="5">
        <v>2.1287443029999999</v>
      </c>
      <c r="J5072" s="5">
        <v>-119.9960446</v>
      </c>
      <c r="K5072" s="5">
        <v>-1.2754707409999999</v>
      </c>
      <c r="L5072" s="5">
        <v>8.5149772109999997</v>
      </c>
    </row>
    <row r="5073" spans="1:12" x14ac:dyDescent="0.2">
      <c r="A5073" s="5">
        <v>89.03</v>
      </c>
      <c r="B5073" s="5">
        <v>87.43</v>
      </c>
      <c r="C5073" s="5">
        <v>1</v>
      </c>
      <c r="D5073" s="5">
        <v>1</v>
      </c>
      <c r="E5073" s="5">
        <v>2</v>
      </c>
      <c r="F5073" s="5">
        <v>1</v>
      </c>
      <c r="G5073" s="5">
        <v>-25.265964870000001</v>
      </c>
      <c r="H5073" s="5">
        <v>-1.2965630739999999E-2</v>
      </c>
      <c r="I5073" s="5">
        <v>2.1287443029999999</v>
      </c>
      <c r="J5073" s="5">
        <v>-119.8975253</v>
      </c>
      <c r="K5073" s="5">
        <v>-1.273762721</v>
      </c>
      <c r="L5073" s="5">
        <v>8.5149772109999997</v>
      </c>
    </row>
    <row r="5074" spans="1:12" x14ac:dyDescent="0.2">
      <c r="A5074" s="5">
        <v>89.04</v>
      </c>
      <c r="B5074" s="5">
        <v>87.44</v>
      </c>
      <c r="C5074" s="5">
        <v>1</v>
      </c>
      <c r="D5074" s="5">
        <v>1</v>
      </c>
      <c r="E5074" s="5">
        <v>2</v>
      </c>
      <c r="F5074" s="5">
        <v>1</v>
      </c>
      <c r="G5074" s="5">
        <v>-25.265964870000001</v>
      </c>
      <c r="H5074" s="5">
        <v>-1.297521219E-2</v>
      </c>
      <c r="I5074" s="5">
        <v>2.1287443029999999</v>
      </c>
      <c r="J5074" s="5">
        <v>-119.9903011</v>
      </c>
      <c r="K5074" s="5">
        <v>-1.2747040169999999</v>
      </c>
      <c r="L5074" s="5">
        <v>8.5149772109999997</v>
      </c>
    </row>
    <row r="5075" spans="1:12" x14ac:dyDescent="0.2">
      <c r="A5075" s="5">
        <v>89.06</v>
      </c>
      <c r="B5075" s="5">
        <v>87.46</v>
      </c>
      <c r="C5075" s="5">
        <v>1</v>
      </c>
      <c r="D5075" s="5">
        <v>1</v>
      </c>
      <c r="E5075" s="5">
        <v>2</v>
      </c>
      <c r="F5075" s="5">
        <v>1</v>
      </c>
      <c r="G5075" s="5">
        <v>-25.265964870000001</v>
      </c>
      <c r="H5075" s="5">
        <v>-1.2993207200000001E-2</v>
      </c>
      <c r="I5075" s="5">
        <v>2.1287443029999999</v>
      </c>
      <c r="J5075" s="5">
        <v>-119.99999990000001</v>
      </c>
      <c r="K5075" s="5">
        <v>-1.2764718740000001</v>
      </c>
      <c r="L5075" s="5">
        <v>8.5149772109999997</v>
      </c>
    </row>
    <row r="5076" spans="1:12" x14ac:dyDescent="0.2">
      <c r="A5076" s="5">
        <v>89.07</v>
      </c>
      <c r="B5076" s="5">
        <v>87.47</v>
      </c>
      <c r="C5076" s="5">
        <v>1</v>
      </c>
      <c r="D5076" s="5">
        <v>1</v>
      </c>
      <c r="E5076" s="5">
        <v>2</v>
      </c>
      <c r="F5076" s="5">
        <v>1</v>
      </c>
      <c r="G5076" s="5">
        <v>-25.265964870000001</v>
      </c>
      <c r="H5076" s="5">
        <v>-1.2986719609999999E-2</v>
      </c>
      <c r="I5076" s="5">
        <v>2.1287443029999999</v>
      </c>
      <c r="J5076" s="5">
        <v>-119.99999990000001</v>
      </c>
      <c r="K5076" s="5">
        <v>-1.2758345230000001</v>
      </c>
      <c r="L5076" s="5">
        <v>8.5149772109999997</v>
      </c>
    </row>
    <row r="5077" spans="1:12" x14ac:dyDescent="0.2">
      <c r="A5077" s="5">
        <v>89.09</v>
      </c>
      <c r="B5077" s="5">
        <v>87.49</v>
      </c>
      <c r="C5077" s="5">
        <v>1</v>
      </c>
      <c r="D5077" s="5">
        <v>1</v>
      </c>
      <c r="E5077" s="5">
        <v>2</v>
      </c>
      <c r="F5077" s="5">
        <v>1</v>
      </c>
      <c r="G5077" s="5">
        <v>-25.265964870000001</v>
      </c>
      <c r="H5077" s="5">
        <v>-1.2988531960000001E-2</v>
      </c>
      <c r="I5077" s="5">
        <v>2.1287443029999999</v>
      </c>
      <c r="J5077" s="5">
        <v>-119.99999990000001</v>
      </c>
      <c r="K5077" s="5">
        <v>-1.2760125710000001</v>
      </c>
      <c r="L5077" s="5">
        <v>8.5149772109999997</v>
      </c>
    </row>
    <row r="5078" spans="1:12" x14ac:dyDescent="0.2">
      <c r="A5078" s="5">
        <v>89.1</v>
      </c>
      <c r="B5078" s="5">
        <v>87.5</v>
      </c>
      <c r="C5078" s="5">
        <v>1</v>
      </c>
      <c r="D5078" s="5">
        <v>1</v>
      </c>
      <c r="E5078" s="5">
        <v>2</v>
      </c>
      <c r="F5078" s="5">
        <v>1</v>
      </c>
      <c r="G5078" s="5">
        <v>-25.265964870000001</v>
      </c>
      <c r="H5078" s="5">
        <v>-1.2997115030000001E-2</v>
      </c>
      <c r="I5078" s="5">
        <v>2.1287443029999999</v>
      </c>
      <c r="J5078" s="5">
        <v>-119.99999990000001</v>
      </c>
      <c r="K5078" s="5">
        <v>-1.276855785</v>
      </c>
      <c r="L5078" s="5">
        <v>8.5149772109999997</v>
      </c>
    </row>
    <row r="5079" spans="1:12" x14ac:dyDescent="0.2">
      <c r="A5079" s="5">
        <v>89.12</v>
      </c>
      <c r="B5079" s="5">
        <v>87.52</v>
      </c>
      <c r="C5079" s="5">
        <v>1</v>
      </c>
      <c r="D5079" s="5">
        <v>1</v>
      </c>
      <c r="E5079" s="5">
        <v>2</v>
      </c>
      <c r="F5079" s="5">
        <v>1</v>
      </c>
      <c r="G5079" s="5">
        <v>-25.265964870000001</v>
      </c>
      <c r="H5079" s="5">
        <v>-1.2981062749999999E-2</v>
      </c>
      <c r="I5079" s="5">
        <v>2.1287443029999999</v>
      </c>
      <c r="J5079" s="5">
        <v>-119.99999990000001</v>
      </c>
      <c r="K5079" s="5">
        <v>-1.275278785</v>
      </c>
      <c r="L5079" s="5">
        <v>8.5149772109999997</v>
      </c>
    </row>
    <row r="5080" spans="1:12" x14ac:dyDescent="0.2">
      <c r="A5080" s="5">
        <v>89.14</v>
      </c>
      <c r="B5080" s="5">
        <v>87.54</v>
      </c>
      <c r="C5080" s="5">
        <v>1</v>
      </c>
      <c r="D5080" s="5">
        <v>1</v>
      </c>
      <c r="E5080" s="5">
        <v>2</v>
      </c>
      <c r="F5080" s="5">
        <v>1</v>
      </c>
      <c r="G5080" s="5">
        <v>-25.265964870000001</v>
      </c>
      <c r="H5080" s="5">
        <v>-1.3000590730000001E-2</v>
      </c>
      <c r="I5080" s="5">
        <v>2.1287443029999999</v>
      </c>
      <c r="J5080" s="5">
        <v>-119.99999990000001</v>
      </c>
      <c r="K5080" s="5">
        <v>-1.277197242</v>
      </c>
      <c r="L5080" s="5">
        <v>8.5149772109999997</v>
      </c>
    </row>
    <row r="5081" spans="1:12" x14ac:dyDescent="0.2">
      <c r="A5081" s="5">
        <v>89.15</v>
      </c>
      <c r="B5081" s="5">
        <v>87.55</v>
      </c>
      <c r="C5081" s="5">
        <v>1</v>
      </c>
      <c r="D5081" s="5">
        <v>1</v>
      </c>
      <c r="E5081" s="5">
        <v>2</v>
      </c>
      <c r="F5081" s="5">
        <v>1</v>
      </c>
      <c r="G5081" s="5">
        <v>-25.265964870000001</v>
      </c>
      <c r="H5081" s="5">
        <v>-1.3008501380000001E-2</v>
      </c>
      <c r="I5081" s="5">
        <v>2.1287443029999999</v>
      </c>
      <c r="J5081" s="5">
        <v>-119.99999990000001</v>
      </c>
      <c r="K5081" s="5">
        <v>-1.2779743960000001</v>
      </c>
      <c r="L5081" s="5">
        <v>8.5149772109999997</v>
      </c>
    </row>
    <row r="5082" spans="1:12" x14ac:dyDescent="0.2">
      <c r="A5082" s="5">
        <v>89.17</v>
      </c>
      <c r="B5082" s="5">
        <v>87.57</v>
      </c>
      <c r="C5082" s="5">
        <v>1</v>
      </c>
      <c r="D5082" s="5">
        <v>1</v>
      </c>
      <c r="E5082" s="5">
        <v>2</v>
      </c>
      <c r="F5082" s="5">
        <v>1</v>
      </c>
      <c r="G5082" s="5">
        <v>-25.265964870000001</v>
      </c>
      <c r="H5082" s="5">
        <v>-1.3009089979999999E-2</v>
      </c>
      <c r="I5082" s="5">
        <v>2.1287443029999999</v>
      </c>
      <c r="J5082" s="5">
        <v>-119.9816251</v>
      </c>
      <c r="K5082" s="5">
        <v>-1.2780322209999999</v>
      </c>
      <c r="L5082" s="5">
        <v>8.5149772109999997</v>
      </c>
    </row>
    <row r="5083" spans="1:12" x14ac:dyDescent="0.2">
      <c r="A5083" s="5">
        <v>89.18</v>
      </c>
      <c r="B5083" s="5">
        <v>87.58</v>
      </c>
      <c r="C5083" s="5">
        <v>1</v>
      </c>
      <c r="D5083" s="5">
        <v>1</v>
      </c>
      <c r="E5083" s="5">
        <v>2</v>
      </c>
      <c r="F5083" s="5">
        <v>1</v>
      </c>
      <c r="G5083" s="5">
        <v>-25.265964870000001</v>
      </c>
      <c r="H5083" s="5">
        <v>-1.30060222E-2</v>
      </c>
      <c r="I5083" s="5">
        <v>2.1287443029999999</v>
      </c>
      <c r="J5083" s="5">
        <v>-119.9905014</v>
      </c>
      <c r="K5083" s="5">
        <v>-1.2777308380000001</v>
      </c>
      <c r="L5083" s="5">
        <v>8.5149772109999997</v>
      </c>
    </row>
    <row r="5084" spans="1:12" x14ac:dyDescent="0.2">
      <c r="A5084" s="5">
        <v>89.2</v>
      </c>
      <c r="B5084" s="5">
        <v>87.6</v>
      </c>
      <c r="C5084" s="5">
        <v>1</v>
      </c>
      <c r="D5084" s="5">
        <v>1</v>
      </c>
      <c r="E5084" s="5">
        <v>2</v>
      </c>
      <c r="F5084" s="5">
        <v>1</v>
      </c>
      <c r="G5084" s="5">
        <v>-25.265964870000001</v>
      </c>
      <c r="H5084" s="5">
        <v>-1.2999348339999999E-2</v>
      </c>
      <c r="I5084" s="5">
        <v>2.1287443029999999</v>
      </c>
      <c r="J5084" s="5">
        <v>-119.99999990000001</v>
      </c>
      <c r="K5084" s="5">
        <v>-1.277075188</v>
      </c>
      <c r="L5084" s="5">
        <v>8.5149772109999997</v>
      </c>
    </row>
    <row r="5085" spans="1:12" x14ac:dyDescent="0.2">
      <c r="A5085" s="5">
        <v>89.21</v>
      </c>
      <c r="B5085" s="5">
        <v>87.61</v>
      </c>
      <c r="C5085" s="5">
        <v>1</v>
      </c>
      <c r="D5085" s="5">
        <v>1</v>
      </c>
      <c r="E5085" s="5">
        <v>2</v>
      </c>
      <c r="F5085" s="5">
        <v>1</v>
      </c>
      <c r="G5085" s="5">
        <v>-25.265964870000001</v>
      </c>
      <c r="H5085" s="5">
        <v>-1.300680079E-2</v>
      </c>
      <c r="I5085" s="5">
        <v>2.1287443029999999</v>
      </c>
      <c r="J5085" s="5">
        <v>-119.99999990000001</v>
      </c>
      <c r="K5085" s="5">
        <v>-1.2778073270000001</v>
      </c>
      <c r="L5085" s="5">
        <v>8.5149772109999997</v>
      </c>
    </row>
    <row r="5086" spans="1:12" x14ac:dyDescent="0.2">
      <c r="A5086" s="5">
        <v>89.23</v>
      </c>
      <c r="B5086" s="5">
        <v>87.63</v>
      </c>
      <c r="C5086" s="5">
        <v>1</v>
      </c>
      <c r="D5086" s="5">
        <v>1</v>
      </c>
      <c r="E5086" s="5">
        <v>2</v>
      </c>
      <c r="F5086" s="5">
        <v>1</v>
      </c>
      <c r="G5086" s="5">
        <v>-25.265964870000001</v>
      </c>
      <c r="H5086" s="5">
        <v>-1.2996196749999999E-2</v>
      </c>
      <c r="I5086" s="5">
        <v>2.1287443029999999</v>
      </c>
      <c r="J5086" s="5">
        <v>-119.99999990000001</v>
      </c>
      <c r="K5086" s="5">
        <v>-1.2767655710000001</v>
      </c>
      <c r="L5086" s="5">
        <v>8.5149772109999997</v>
      </c>
    </row>
    <row r="5087" spans="1:12" x14ac:dyDescent="0.2">
      <c r="A5087" s="5">
        <v>89.25</v>
      </c>
      <c r="B5087" s="5">
        <v>87.65</v>
      </c>
      <c r="C5087" s="5">
        <v>1</v>
      </c>
      <c r="D5087" s="5">
        <v>1</v>
      </c>
      <c r="E5087" s="5">
        <v>2</v>
      </c>
      <c r="F5087" s="5">
        <v>1</v>
      </c>
      <c r="G5087" s="5">
        <v>-25.265964870000001</v>
      </c>
      <c r="H5087" s="5">
        <v>-1.2999564409999999E-2</v>
      </c>
      <c r="I5087" s="5">
        <v>2.1287443029999999</v>
      </c>
      <c r="J5087" s="5">
        <v>-119.99999990000001</v>
      </c>
      <c r="K5087" s="5">
        <v>-1.2770964149999999</v>
      </c>
      <c r="L5087" s="5">
        <v>8.5149772109999997</v>
      </c>
    </row>
    <row r="5088" spans="1:12" x14ac:dyDescent="0.2">
      <c r="A5088" s="5">
        <v>89.26</v>
      </c>
      <c r="B5088" s="5">
        <v>87.66</v>
      </c>
      <c r="C5088" s="5">
        <v>1</v>
      </c>
      <c r="D5088" s="5">
        <v>1</v>
      </c>
      <c r="E5088" s="5">
        <v>2</v>
      </c>
      <c r="F5088" s="5">
        <v>1</v>
      </c>
      <c r="G5088" s="5">
        <v>-25.265964870000001</v>
      </c>
      <c r="H5088" s="5">
        <v>-1.299814507E-2</v>
      </c>
      <c r="I5088" s="5">
        <v>2.1287443029999999</v>
      </c>
      <c r="J5088" s="5">
        <v>-119.99999990000001</v>
      </c>
      <c r="K5088" s="5">
        <v>-1.276956977</v>
      </c>
      <c r="L5088" s="5">
        <v>8.5149772109999997</v>
      </c>
    </row>
    <row r="5089" spans="1:12" x14ac:dyDescent="0.2">
      <c r="A5089" s="5">
        <v>89.28</v>
      </c>
      <c r="B5089" s="5">
        <v>87.68</v>
      </c>
      <c r="C5089" s="5">
        <v>1</v>
      </c>
      <c r="D5089" s="5">
        <v>1</v>
      </c>
      <c r="E5089" s="5">
        <v>2</v>
      </c>
      <c r="F5089" s="5">
        <v>1</v>
      </c>
      <c r="G5089" s="5">
        <v>-25.265964870000001</v>
      </c>
      <c r="H5089" s="5">
        <v>-1.300561987E-2</v>
      </c>
      <c r="I5089" s="5">
        <v>2.1287443029999999</v>
      </c>
      <c r="J5089" s="5">
        <v>-119.9637723</v>
      </c>
      <c r="K5089" s="5">
        <v>-1.277691312</v>
      </c>
      <c r="L5089" s="5">
        <v>8.5149772109999997</v>
      </c>
    </row>
    <row r="5090" spans="1:12" x14ac:dyDescent="0.2">
      <c r="A5090" s="5">
        <v>89.29</v>
      </c>
      <c r="B5090" s="5">
        <v>87.69</v>
      </c>
      <c r="C5090" s="5">
        <v>1</v>
      </c>
      <c r="D5090" s="5">
        <v>1</v>
      </c>
      <c r="E5090" s="5">
        <v>2</v>
      </c>
      <c r="F5090" s="5">
        <v>1</v>
      </c>
      <c r="G5090" s="5">
        <v>-25.265964870000001</v>
      </c>
      <c r="H5090" s="5">
        <v>-1.2996302919999999E-2</v>
      </c>
      <c r="I5090" s="5">
        <v>2.1287443029999999</v>
      </c>
      <c r="J5090" s="5">
        <v>-119.7101784</v>
      </c>
      <c r="K5090" s="5">
        <v>-1.276776001</v>
      </c>
      <c r="L5090" s="5">
        <v>8.5149772109999997</v>
      </c>
    </row>
    <row r="5091" spans="1:12" x14ac:dyDescent="0.2">
      <c r="A5091" s="5">
        <v>89.31</v>
      </c>
      <c r="B5091" s="5">
        <v>87.71</v>
      </c>
      <c r="C5091" s="5">
        <v>1</v>
      </c>
      <c r="D5091" s="5">
        <v>1</v>
      </c>
      <c r="E5091" s="5">
        <v>2</v>
      </c>
      <c r="F5091" s="5">
        <v>1</v>
      </c>
      <c r="G5091" s="5">
        <v>-25.265964870000001</v>
      </c>
      <c r="H5091" s="5">
        <v>-1.299346425E-2</v>
      </c>
      <c r="I5091" s="5">
        <v>2.1287443029999999</v>
      </c>
      <c r="J5091" s="5">
        <v>-119.9991417</v>
      </c>
      <c r="K5091" s="5">
        <v>-1.276497126</v>
      </c>
      <c r="L5091" s="5">
        <v>8.5149772109999997</v>
      </c>
    </row>
    <row r="5092" spans="1:12" x14ac:dyDescent="0.2">
      <c r="A5092" s="5">
        <v>89.32</v>
      </c>
      <c r="B5092" s="5">
        <v>87.72</v>
      </c>
      <c r="C5092" s="5">
        <v>1</v>
      </c>
      <c r="D5092" s="5">
        <v>1</v>
      </c>
      <c r="E5092" s="5">
        <v>2</v>
      </c>
      <c r="F5092" s="5">
        <v>1</v>
      </c>
      <c r="G5092" s="5">
        <v>-25.265964870000001</v>
      </c>
      <c r="H5092" s="5">
        <v>-1.299575157E-2</v>
      </c>
      <c r="I5092" s="5">
        <v>2.1287443029999999</v>
      </c>
      <c r="J5092" s="5">
        <v>-119.99999990000001</v>
      </c>
      <c r="K5092" s="5">
        <v>-1.276721837</v>
      </c>
      <c r="L5092" s="5">
        <v>8.5149772109999997</v>
      </c>
    </row>
    <row r="5093" spans="1:12" x14ac:dyDescent="0.2">
      <c r="A5093" s="5">
        <v>89.34</v>
      </c>
      <c r="B5093" s="5">
        <v>87.74</v>
      </c>
      <c r="C5093" s="5">
        <v>1</v>
      </c>
      <c r="D5093" s="5">
        <v>1</v>
      </c>
      <c r="E5093" s="5">
        <v>2</v>
      </c>
      <c r="F5093" s="5">
        <v>1</v>
      </c>
      <c r="G5093" s="5">
        <v>-25.265964870000001</v>
      </c>
      <c r="H5093" s="5">
        <v>-1.2980643659999999E-2</v>
      </c>
      <c r="I5093" s="5">
        <v>2.1287443029999999</v>
      </c>
      <c r="J5093" s="5">
        <v>-119.9898362</v>
      </c>
      <c r="K5093" s="5">
        <v>-1.275237613</v>
      </c>
      <c r="L5093" s="5">
        <v>8.5149772109999997</v>
      </c>
    </row>
    <row r="5094" spans="1:12" x14ac:dyDescent="0.2">
      <c r="A5094" s="5">
        <v>89.35</v>
      </c>
      <c r="B5094" s="5">
        <v>87.75</v>
      </c>
      <c r="C5094" s="5">
        <v>1</v>
      </c>
      <c r="D5094" s="5">
        <v>1</v>
      </c>
      <c r="E5094" s="5">
        <v>2</v>
      </c>
      <c r="F5094" s="5">
        <v>1</v>
      </c>
      <c r="G5094" s="5">
        <v>-25.265964870000001</v>
      </c>
      <c r="H5094" s="5">
        <v>-1.296834275E-2</v>
      </c>
      <c r="I5094" s="5">
        <v>2.1287443029999999</v>
      </c>
      <c r="J5094" s="5">
        <v>-119.99999990000001</v>
      </c>
      <c r="K5094" s="5">
        <v>-1.2740291530000001</v>
      </c>
      <c r="L5094" s="5">
        <v>8.5149772109999997</v>
      </c>
    </row>
    <row r="5095" spans="1:12" x14ac:dyDescent="0.2">
      <c r="A5095" s="5">
        <v>89.37</v>
      </c>
      <c r="B5095" s="5">
        <v>87.77</v>
      </c>
      <c r="C5095" s="5">
        <v>1</v>
      </c>
      <c r="D5095" s="5">
        <v>1</v>
      </c>
      <c r="E5095" s="5">
        <v>2</v>
      </c>
      <c r="F5095" s="5">
        <v>1</v>
      </c>
      <c r="G5095" s="5">
        <v>-25.265964870000001</v>
      </c>
      <c r="H5095" s="5">
        <v>-1.297759265E-2</v>
      </c>
      <c r="I5095" s="5">
        <v>2.1287443029999999</v>
      </c>
      <c r="J5095" s="5">
        <v>-119.99999990000001</v>
      </c>
      <c r="K5095" s="5">
        <v>-1.2749378769999999</v>
      </c>
      <c r="L5095" s="5">
        <v>8.5149772109999997</v>
      </c>
    </row>
    <row r="5096" spans="1:12" x14ac:dyDescent="0.2">
      <c r="A5096" s="5">
        <v>89.39</v>
      </c>
      <c r="B5096" s="5">
        <v>87.79</v>
      </c>
      <c r="C5096" s="5">
        <v>1</v>
      </c>
      <c r="D5096" s="5">
        <v>1</v>
      </c>
      <c r="E5096" s="5">
        <v>2</v>
      </c>
      <c r="F5096" s="5">
        <v>1</v>
      </c>
      <c r="G5096" s="5">
        <v>-25.265964870000001</v>
      </c>
      <c r="H5096" s="5">
        <v>-1.2976286930000001E-2</v>
      </c>
      <c r="I5096" s="5">
        <v>2.1287443029999999</v>
      </c>
      <c r="J5096" s="5">
        <v>-119.87779860000001</v>
      </c>
      <c r="K5096" s="5">
        <v>-1.2748096010000001</v>
      </c>
      <c r="L5096" s="5">
        <v>8.5149772109999997</v>
      </c>
    </row>
    <row r="5097" spans="1:12" x14ac:dyDescent="0.2">
      <c r="A5097" s="5">
        <v>89.4</v>
      </c>
      <c r="B5097" s="5">
        <v>87.8</v>
      </c>
      <c r="C5097" s="5">
        <v>1</v>
      </c>
      <c r="D5097" s="5">
        <v>1</v>
      </c>
      <c r="E5097" s="5">
        <v>2</v>
      </c>
      <c r="F5097" s="5">
        <v>1</v>
      </c>
      <c r="G5097" s="5">
        <v>-25.265964870000001</v>
      </c>
      <c r="H5097" s="5">
        <v>-1.2996057050000001E-2</v>
      </c>
      <c r="I5097" s="5">
        <v>2.1287443029999999</v>
      </c>
      <c r="J5097" s="5">
        <v>-119.71776010000001</v>
      </c>
      <c r="K5097" s="5">
        <v>-1.2767518470000001</v>
      </c>
      <c r="L5097" s="5">
        <v>8.5149772109999997</v>
      </c>
    </row>
    <row r="5098" spans="1:12" x14ac:dyDescent="0.2">
      <c r="A5098" s="5">
        <v>89.42</v>
      </c>
      <c r="B5098" s="5">
        <v>87.82</v>
      </c>
      <c r="C5098" s="5">
        <v>1</v>
      </c>
      <c r="D5098" s="5">
        <v>1</v>
      </c>
      <c r="E5098" s="5">
        <v>2</v>
      </c>
      <c r="F5098" s="5">
        <v>1</v>
      </c>
      <c r="G5098" s="5">
        <v>-25.265964870000001</v>
      </c>
      <c r="H5098" s="5">
        <v>-1.30389072E-2</v>
      </c>
      <c r="I5098" s="5">
        <v>2.1287443029999999</v>
      </c>
      <c r="J5098" s="5">
        <v>-119.9769115</v>
      </c>
      <c r="K5098" s="5">
        <v>-1.2809615089999999</v>
      </c>
      <c r="L5098" s="5">
        <v>8.5149772109999997</v>
      </c>
    </row>
    <row r="5099" spans="1:12" x14ac:dyDescent="0.2">
      <c r="A5099" s="5">
        <v>89.43</v>
      </c>
      <c r="B5099" s="5">
        <v>87.83</v>
      </c>
      <c r="C5099" s="5">
        <v>1</v>
      </c>
      <c r="D5099" s="5">
        <v>1</v>
      </c>
      <c r="E5099" s="5">
        <v>2</v>
      </c>
      <c r="F5099" s="5">
        <v>1</v>
      </c>
      <c r="G5099" s="5">
        <v>-25.265964870000001</v>
      </c>
      <c r="H5099" s="5">
        <v>-1.3033155350000001E-2</v>
      </c>
      <c r="I5099" s="5">
        <v>2.1287443029999999</v>
      </c>
      <c r="J5099" s="5">
        <v>-119.8840928</v>
      </c>
      <c r="K5099" s="5">
        <v>-1.280396439</v>
      </c>
      <c r="L5099" s="5">
        <v>8.5149772109999997</v>
      </c>
    </row>
    <row r="5100" spans="1:12" x14ac:dyDescent="0.2">
      <c r="A5100" s="5">
        <v>89.45</v>
      </c>
      <c r="B5100" s="5">
        <v>87.85</v>
      </c>
      <c r="C5100" s="5">
        <v>1</v>
      </c>
      <c r="D5100" s="5">
        <v>1</v>
      </c>
      <c r="E5100" s="5">
        <v>2</v>
      </c>
      <c r="F5100" s="5">
        <v>1</v>
      </c>
      <c r="G5100" s="5">
        <v>-25.265964870000001</v>
      </c>
      <c r="H5100" s="5">
        <v>-1.298736222E-2</v>
      </c>
      <c r="I5100" s="5">
        <v>2.1287443029999999</v>
      </c>
      <c r="J5100" s="5">
        <v>-119.99999990000001</v>
      </c>
      <c r="K5100" s="5">
        <v>-1.275897654</v>
      </c>
      <c r="L5100" s="5">
        <v>8.5149772109999997</v>
      </c>
    </row>
    <row r="5101" spans="1:12" x14ac:dyDescent="0.2">
      <c r="A5101" s="5">
        <v>89.46</v>
      </c>
      <c r="B5101" s="5">
        <v>87.86</v>
      </c>
      <c r="C5101" s="5">
        <v>1</v>
      </c>
      <c r="D5101" s="5">
        <v>1</v>
      </c>
      <c r="E5101" s="5">
        <v>2</v>
      </c>
      <c r="F5101" s="5">
        <v>1</v>
      </c>
      <c r="G5101" s="5">
        <v>-25.265964870000001</v>
      </c>
      <c r="H5101" s="5">
        <v>-1.2975990769999999E-2</v>
      </c>
      <c r="I5101" s="5">
        <v>2.1287443029999999</v>
      </c>
      <c r="J5101" s="5">
        <v>-119.99999990000001</v>
      </c>
      <c r="K5101" s="5">
        <v>-1.2747805059999999</v>
      </c>
      <c r="L5101" s="5">
        <v>8.5149772109999997</v>
      </c>
    </row>
    <row r="5102" spans="1:12" x14ac:dyDescent="0.2">
      <c r="A5102" s="5">
        <v>89.48</v>
      </c>
      <c r="B5102" s="5">
        <v>87.88</v>
      </c>
      <c r="C5102" s="5">
        <v>1</v>
      </c>
      <c r="D5102" s="5">
        <v>1</v>
      </c>
      <c r="E5102" s="5">
        <v>2</v>
      </c>
      <c r="F5102" s="5">
        <v>1</v>
      </c>
      <c r="G5102" s="5">
        <v>-25.265964870000001</v>
      </c>
      <c r="H5102" s="5">
        <v>-1.2990638610000001E-2</v>
      </c>
      <c r="I5102" s="5">
        <v>2.1287443029999999</v>
      </c>
      <c r="J5102" s="5">
        <v>-119.99999990000001</v>
      </c>
      <c r="K5102" s="5">
        <v>-1.276219532</v>
      </c>
      <c r="L5102" s="5">
        <v>8.5149772109999997</v>
      </c>
    </row>
    <row r="5103" spans="1:12" x14ac:dyDescent="0.2">
      <c r="A5103" s="5">
        <v>89.5</v>
      </c>
      <c r="B5103" s="5">
        <v>87.9</v>
      </c>
      <c r="C5103" s="5">
        <v>1</v>
      </c>
      <c r="D5103" s="5">
        <v>1</v>
      </c>
      <c r="E5103" s="5">
        <v>2</v>
      </c>
      <c r="F5103" s="5">
        <v>1</v>
      </c>
      <c r="G5103" s="5">
        <v>-25.265964870000001</v>
      </c>
      <c r="H5103" s="5">
        <v>-1.2982847170000001E-2</v>
      </c>
      <c r="I5103" s="5">
        <v>2.1287443029999999</v>
      </c>
      <c r="J5103" s="5">
        <v>-119.99999990000001</v>
      </c>
      <c r="K5103" s="5">
        <v>-1.2754540889999999</v>
      </c>
      <c r="L5103" s="5">
        <v>8.5149772109999997</v>
      </c>
    </row>
    <row r="5104" spans="1:12" x14ac:dyDescent="0.2">
      <c r="A5104" s="5">
        <v>89.51</v>
      </c>
      <c r="B5104" s="5">
        <v>87.91</v>
      </c>
      <c r="C5104" s="5">
        <v>1</v>
      </c>
      <c r="D5104" s="5">
        <v>1</v>
      </c>
      <c r="E5104" s="5">
        <v>2</v>
      </c>
      <c r="F5104" s="5">
        <v>1</v>
      </c>
      <c r="G5104" s="5">
        <v>-25.265964870000001</v>
      </c>
      <c r="H5104" s="5">
        <v>-1.298927888E-2</v>
      </c>
      <c r="I5104" s="5">
        <v>2.1287443029999999</v>
      </c>
      <c r="J5104" s="5">
        <v>-119.99999990000001</v>
      </c>
      <c r="K5104" s="5">
        <v>-1.2760859499999999</v>
      </c>
      <c r="L5104" s="5">
        <v>8.5149772109999997</v>
      </c>
    </row>
    <row r="5105" spans="1:12" x14ac:dyDescent="0.2">
      <c r="A5105" s="5">
        <v>89.53</v>
      </c>
      <c r="B5105" s="5">
        <v>87.93</v>
      </c>
      <c r="C5105" s="5">
        <v>1</v>
      </c>
      <c r="D5105" s="5">
        <v>1</v>
      </c>
      <c r="E5105" s="5">
        <v>2</v>
      </c>
      <c r="F5105" s="5">
        <v>1</v>
      </c>
      <c r="G5105" s="5">
        <v>-25.265964870000001</v>
      </c>
      <c r="H5105" s="5">
        <v>-1.301326044E-2</v>
      </c>
      <c r="I5105" s="5">
        <v>2.1287443029999999</v>
      </c>
      <c r="J5105" s="5">
        <v>-119.99999990000001</v>
      </c>
      <c r="K5105" s="5">
        <v>-1.2784419330000001</v>
      </c>
      <c r="L5105" s="5">
        <v>8.5149772109999997</v>
      </c>
    </row>
    <row r="5106" spans="1:12" x14ac:dyDescent="0.2">
      <c r="A5106" s="5">
        <v>89.54</v>
      </c>
      <c r="B5106" s="5">
        <v>87.94</v>
      </c>
      <c r="C5106" s="5">
        <v>1</v>
      </c>
      <c r="D5106" s="5">
        <v>1</v>
      </c>
      <c r="E5106" s="5">
        <v>2</v>
      </c>
      <c r="F5106" s="5">
        <v>1</v>
      </c>
      <c r="G5106" s="5">
        <v>-25.265964870000001</v>
      </c>
      <c r="H5106" s="5">
        <v>-1.3013400140000001E-2</v>
      </c>
      <c r="I5106" s="5">
        <v>2.1287443029999999</v>
      </c>
      <c r="J5106" s="5">
        <v>-119.99999990000001</v>
      </c>
      <c r="K5106" s="5">
        <v>-1.2784556570000001</v>
      </c>
      <c r="L5106" s="5">
        <v>8.5149772109999997</v>
      </c>
    </row>
    <row r="5107" spans="1:12" x14ac:dyDescent="0.2">
      <c r="A5107" s="5">
        <v>89.56</v>
      </c>
      <c r="B5107" s="5">
        <v>87.96</v>
      </c>
      <c r="C5107" s="5">
        <v>1</v>
      </c>
      <c r="D5107" s="5">
        <v>1</v>
      </c>
      <c r="E5107" s="5">
        <v>2</v>
      </c>
      <c r="F5107" s="5">
        <v>1</v>
      </c>
      <c r="G5107" s="5">
        <v>-25.265964870000001</v>
      </c>
      <c r="H5107" s="5">
        <v>-1.301315613E-2</v>
      </c>
      <c r="I5107" s="5">
        <v>2.1287443029999999</v>
      </c>
      <c r="J5107" s="5">
        <v>-119.99999990000001</v>
      </c>
      <c r="K5107" s="5">
        <v>-1.278431686</v>
      </c>
      <c r="L5107" s="5">
        <v>8.5149772109999997</v>
      </c>
    </row>
    <row r="5108" spans="1:12" x14ac:dyDescent="0.2">
      <c r="A5108" s="5">
        <v>89.57</v>
      </c>
      <c r="B5108" s="5">
        <v>87.97</v>
      </c>
      <c r="C5108" s="5">
        <v>1</v>
      </c>
      <c r="D5108" s="5">
        <v>1</v>
      </c>
      <c r="E5108" s="5">
        <v>2</v>
      </c>
      <c r="F5108" s="5">
        <v>1</v>
      </c>
      <c r="G5108" s="5">
        <v>-25.265964870000001</v>
      </c>
      <c r="H5108" s="5">
        <v>-1.3014715160000001E-2</v>
      </c>
      <c r="I5108" s="5">
        <v>2.1287443029999999</v>
      </c>
      <c r="J5108" s="5">
        <v>-119.99999990000001</v>
      </c>
      <c r="K5108" s="5">
        <v>-1.2785848479999999</v>
      </c>
      <c r="L5108" s="5">
        <v>8.5149772109999997</v>
      </c>
    </row>
    <row r="5109" spans="1:12" x14ac:dyDescent="0.2">
      <c r="A5109" s="5">
        <v>89.59</v>
      </c>
      <c r="B5109" s="5">
        <v>87.99</v>
      </c>
      <c r="C5109" s="5">
        <v>1</v>
      </c>
      <c r="D5109" s="5">
        <v>1</v>
      </c>
      <c r="E5109" s="5">
        <v>2</v>
      </c>
      <c r="F5109" s="5">
        <v>1</v>
      </c>
      <c r="G5109" s="5">
        <v>-25.265964870000001</v>
      </c>
      <c r="H5109" s="5">
        <v>-1.304119267E-2</v>
      </c>
      <c r="I5109" s="5">
        <v>2.1287443029999999</v>
      </c>
      <c r="J5109" s="5">
        <v>-119.9957871</v>
      </c>
      <c r="K5109" s="5">
        <v>-1.2811860370000001</v>
      </c>
      <c r="L5109" s="5">
        <v>8.5149772109999997</v>
      </c>
    </row>
    <row r="5110" spans="1:12" x14ac:dyDescent="0.2">
      <c r="A5110" s="5">
        <v>89.6</v>
      </c>
      <c r="B5110" s="5">
        <v>88</v>
      </c>
      <c r="C5110" s="5">
        <v>1</v>
      </c>
      <c r="D5110" s="5">
        <v>1</v>
      </c>
      <c r="E5110" s="5">
        <v>2</v>
      </c>
      <c r="F5110" s="5">
        <v>1</v>
      </c>
      <c r="G5110" s="5">
        <v>-25.265964870000001</v>
      </c>
      <c r="H5110" s="5">
        <v>-1.303038932E-2</v>
      </c>
      <c r="I5110" s="5">
        <v>2.1287443029999999</v>
      </c>
      <c r="J5110" s="5">
        <v>-119.98369219999999</v>
      </c>
      <c r="K5110" s="5">
        <v>-1.2801247</v>
      </c>
      <c r="L5110" s="5">
        <v>8.5149772109999997</v>
      </c>
    </row>
    <row r="5111" spans="1:12" x14ac:dyDescent="0.2">
      <c r="A5111" s="5">
        <v>89.62</v>
      </c>
      <c r="B5111" s="5">
        <v>88.02</v>
      </c>
      <c r="C5111" s="5">
        <v>1</v>
      </c>
      <c r="D5111" s="5">
        <v>1</v>
      </c>
      <c r="E5111" s="5">
        <v>2</v>
      </c>
      <c r="F5111" s="5">
        <v>1</v>
      </c>
      <c r="G5111" s="5">
        <v>-25.265964870000001</v>
      </c>
      <c r="H5111" s="5">
        <v>-1.30278822E-2</v>
      </c>
      <c r="I5111" s="5">
        <v>2.1287443029999999</v>
      </c>
      <c r="J5111" s="5">
        <v>-119.9970174</v>
      </c>
      <c r="K5111" s="5">
        <v>-1.2798783970000001</v>
      </c>
      <c r="L5111" s="5">
        <v>8.5149772109999997</v>
      </c>
    </row>
    <row r="5112" spans="1:12" x14ac:dyDescent="0.2">
      <c r="A5112" s="5">
        <v>89.64</v>
      </c>
      <c r="B5112" s="5">
        <v>88.04</v>
      </c>
      <c r="C5112" s="5">
        <v>1</v>
      </c>
      <c r="D5112" s="5">
        <v>1</v>
      </c>
      <c r="E5112" s="5">
        <v>2</v>
      </c>
      <c r="F5112" s="5">
        <v>1</v>
      </c>
      <c r="G5112" s="5">
        <v>-25.265964870000001</v>
      </c>
      <c r="H5112" s="5">
        <v>-1.304598153E-2</v>
      </c>
      <c r="I5112" s="5">
        <v>2.1287443029999999</v>
      </c>
      <c r="J5112" s="5">
        <v>-119.79894880000001</v>
      </c>
      <c r="K5112" s="5">
        <v>-1.2816565010000001</v>
      </c>
      <c r="L5112" s="5">
        <v>8.5149772109999997</v>
      </c>
    </row>
    <row r="5113" spans="1:12" x14ac:dyDescent="0.2">
      <c r="A5113" s="5">
        <v>89.65</v>
      </c>
      <c r="B5113" s="5">
        <v>88.05</v>
      </c>
      <c r="C5113" s="5">
        <v>1</v>
      </c>
      <c r="D5113" s="5">
        <v>1</v>
      </c>
      <c r="E5113" s="5">
        <v>2</v>
      </c>
      <c r="F5113" s="5">
        <v>1</v>
      </c>
      <c r="G5113" s="5">
        <v>-25.265964870000001</v>
      </c>
      <c r="H5113" s="5">
        <v>-1.306265406E-2</v>
      </c>
      <c r="I5113" s="5">
        <v>2.1287443029999999</v>
      </c>
      <c r="J5113" s="5">
        <v>-119.6695733</v>
      </c>
      <c r="K5113" s="5">
        <v>-1.283294436</v>
      </c>
      <c r="L5113" s="5">
        <v>8.5149772109999997</v>
      </c>
    </row>
    <row r="5114" spans="1:12" x14ac:dyDescent="0.2">
      <c r="A5114" s="5">
        <v>89.67</v>
      </c>
      <c r="B5114" s="5">
        <v>88.07</v>
      </c>
      <c r="C5114" s="5">
        <v>1</v>
      </c>
      <c r="D5114" s="5">
        <v>1</v>
      </c>
      <c r="E5114" s="5">
        <v>2</v>
      </c>
      <c r="F5114" s="5">
        <v>1</v>
      </c>
      <c r="G5114" s="5">
        <v>-25.265964870000001</v>
      </c>
      <c r="H5114" s="5">
        <v>-1.305660419E-2</v>
      </c>
      <c r="I5114" s="5">
        <v>2.1287443029999999</v>
      </c>
      <c r="J5114" s="5">
        <v>-119.99999990000001</v>
      </c>
      <c r="K5114" s="5">
        <v>-1.2827000879999999</v>
      </c>
      <c r="L5114" s="5">
        <v>8.5149772109999997</v>
      </c>
    </row>
    <row r="5115" spans="1:12" x14ac:dyDescent="0.2">
      <c r="A5115" s="5">
        <v>89.68</v>
      </c>
      <c r="B5115" s="5">
        <v>88.08</v>
      </c>
      <c r="C5115" s="5">
        <v>1</v>
      </c>
      <c r="D5115" s="5">
        <v>1</v>
      </c>
      <c r="E5115" s="5">
        <v>2</v>
      </c>
      <c r="F5115" s="5">
        <v>1</v>
      </c>
      <c r="G5115" s="5">
        <v>-25.265964870000001</v>
      </c>
      <c r="H5115" s="5">
        <v>-1.3046413660000001E-2</v>
      </c>
      <c r="I5115" s="5">
        <v>2.1287443029999999</v>
      </c>
      <c r="J5115" s="5">
        <v>-119.99999990000001</v>
      </c>
      <c r="K5115" s="5">
        <v>-1.281698955</v>
      </c>
      <c r="L5115" s="5">
        <v>8.5149772109999997</v>
      </c>
    </row>
    <row r="5116" spans="1:12" x14ac:dyDescent="0.2">
      <c r="A5116" s="5">
        <v>89.7</v>
      </c>
      <c r="B5116" s="5">
        <v>88.1</v>
      </c>
      <c r="C5116" s="5">
        <v>1</v>
      </c>
      <c r="D5116" s="5">
        <v>1</v>
      </c>
      <c r="E5116" s="5">
        <v>2</v>
      </c>
      <c r="F5116" s="5">
        <v>1</v>
      </c>
      <c r="G5116" s="5">
        <v>-25.265964870000001</v>
      </c>
      <c r="H5116" s="5">
        <v>-1.3017706570000001E-2</v>
      </c>
      <c r="I5116" s="5">
        <v>2.1287443029999999</v>
      </c>
      <c r="J5116" s="5">
        <v>-119.9363065</v>
      </c>
      <c r="K5116" s="5">
        <v>-1.278878728</v>
      </c>
      <c r="L5116" s="5">
        <v>8.5149772109999997</v>
      </c>
    </row>
    <row r="5117" spans="1:12" x14ac:dyDescent="0.2">
      <c r="A5117" s="5">
        <v>89.71</v>
      </c>
      <c r="B5117" s="5">
        <v>88.11</v>
      </c>
      <c r="C5117" s="5">
        <v>1</v>
      </c>
      <c r="D5117" s="5">
        <v>1</v>
      </c>
      <c r="E5117" s="5">
        <v>2</v>
      </c>
      <c r="F5117" s="5">
        <v>1</v>
      </c>
      <c r="G5117" s="5">
        <v>-25.265964870000001</v>
      </c>
      <c r="H5117" s="5">
        <v>-1.301734708E-2</v>
      </c>
      <c r="I5117" s="5">
        <v>2.1287443029999999</v>
      </c>
      <c r="J5117" s="5">
        <v>-119.9073958</v>
      </c>
      <c r="K5117" s="5">
        <v>-1.278843411</v>
      </c>
      <c r="L5117" s="5">
        <v>8.5149772109999997</v>
      </c>
    </row>
    <row r="5118" spans="1:12" x14ac:dyDescent="0.2">
      <c r="A5118" s="5">
        <v>89.73</v>
      </c>
      <c r="B5118" s="5">
        <v>88.13</v>
      </c>
      <c r="C5118" s="5">
        <v>1</v>
      </c>
      <c r="D5118" s="5">
        <v>1</v>
      </c>
      <c r="E5118" s="5">
        <v>2</v>
      </c>
      <c r="F5118" s="5">
        <v>1</v>
      </c>
      <c r="G5118" s="5">
        <v>-25.265964870000001</v>
      </c>
      <c r="H5118" s="5">
        <v>-1.3026231900000001E-2</v>
      </c>
      <c r="I5118" s="5">
        <v>2.1287443029999999</v>
      </c>
      <c r="J5118" s="5">
        <v>-119.99999990000001</v>
      </c>
      <c r="K5118" s="5">
        <v>-1.2797162689999999</v>
      </c>
      <c r="L5118" s="5">
        <v>8.5149772109999997</v>
      </c>
    </row>
    <row r="5119" spans="1:12" x14ac:dyDescent="0.2">
      <c r="A5119" s="5">
        <v>89.75</v>
      </c>
      <c r="B5119" s="5">
        <v>88.15</v>
      </c>
      <c r="C5119" s="5">
        <v>1</v>
      </c>
      <c r="D5119" s="5">
        <v>1</v>
      </c>
      <c r="E5119" s="5">
        <v>2</v>
      </c>
      <c r="F5119" s="5">
        <v>1</v>
      </c>
      <c r="G5119" s="5">
        <v>-25.265964870000001</v>
      </c>
      <c r="H5119" s="5">
        <v>-1.301475801E-2</v>
      </c>
      <c r="I5119" s="5">
        <v>2.1287443029999999</v>
      </c>
      <c r="J5119" s="5">
        <v>-119.99999990000001</v>
      </c>
      <c r="K5119" s="5">
        <v>-1.2785890559999999</v>
      </c>
      <c r="L5119" s="5">
        <v>8.5149772109999997</v>
      </c>
    </row>
    <row r="5120" spans="1:12" x14ac:dyDescent="0.2">
      <c r="A5120" s="5">
        <v>89.76</v>
      </c>
      <c r="B5120" s="5">
        <v>88.16</v>
      </c>
      <c r="C5120" s="5">
        <v>1</v>
      </c>
      <c r="D5120" s="5">
        <v>1</v>
      </c>
      <c r="E5120" s="5">
        <v>2</v>
      </c>
      <c r="F5120" s="5">
        <v>1</v>
      </c>
      <c r="G5120" s="5">
        <v>-25.265964870000001</v>
      </c>
      <c r="H5120" s="5">
        <v>-1.302701794E-2</v>
      </c>
      <c r="I5120" s="5">
        <v>2.1287443029999999</v>
      </c>
      <c r="J5120" s="5">
        <v>-119.8365355</v>
      </c>
      <c r="K5120" s="5">
        <v>-1.2797934900000001</v>
      </c>
      <c r="L5120" s="5">
        <v>8.5149772109999997</v>
      </c>
    </row>
    <row r="5121" spans="1:12" x14ac:dyDescent="0.2">
      <c r="A5121" s="5">
        <v>89.78</v>
      </c>
      <c r="B5121" s="5">
        <v>88.18</v>
      </c>
      <c r="C5121" s="5">
        <v>1</v>
      </c>
      <c r="D5121" s="5">
        <v>1</v>
      </c>
      <c r="E5121" s="5">
        <v>2</v>
      </c>
      <c r="F5121" s="5">
        <v>1</v>
      </c>
      <c r="G5121" s="5">
        <v>-25.265964870000001</v>
      </c>
      <c r="H5121" s="5">
        <v>-1.302449219E-2</v>
      </c>
      <c r="I5121" s="5">
        <v>2.1287443029999999</v>
      </c>
      <c r="J5121" s="5">
        <v>-119.8273945</v>
      </c>
      <c r="K5121" s="5">
        <v>-1.2795453569999999</v>
      </c>
      <c r="L5121" s="5">
        <v>8.5149772109999997</v>
      </c>
    </row>
    <row r="5122" spans="1:12" x14ac:dyDescent="0.2">
      <c r="A5122" s="5">
        <v>89.79</v>
      </c>
      <c r="B5122" s="5">
        <v>88.19</v>
      </c>
      <c r="C5122" s="5">
        <v>1</v>
      </c>
      <c r="D5122" s="5">
        <v>1</v>
      </c>
      <c r="E5122" s="5">
        <v>2</v>
      </c>
      <c r="F5122" s="5">
        <v>1</v>
      </c>
      <c r="G5122" s="5">
        <v>-25.265964870000001</v>
      </c>
      <c r="H5122" s="5">
        <v>-1.300047711E-2</v>
      </c>
      <c r="I5122" s="5">
        <v>2.1287443029999999</v>
      </c>
      <c r="J5122" s="5">
        <v>-119.993906</v>
      </c>
      <c r="K5122" s="5">
        <v>-1.2771860799999999</v>
      </c>
      <c r="L5122" s="5">
        <v>8.5149772109999997</v>
      </c>
    </row>
    <row r="5123" spans="1:12" x14ac:dyDescent="0.2">
      <c r="A5123" s="5">
        <v>89.81</v>
      </c>
      <c r="B5123" s="5">
        <v>88.21</v>
      </c>
      <c r="C5123" s="5">
        <v>1</v>
      </c>
      <c r="D5123" s="5">
        <v>1</v>
      </c>
      <c r="E5123" s="5">
        <v>2</v>
      </c>
      <c r="F5123" s="5">
        <v>1</v>
      </c>
      <c r="G5123" s="5">
        <v>-25.265964870000001</v>
      </c>
      <c r="H5123" s="5">
        <v>-1.297556981E-2</v>
      </c>
      <c r="I5123" s="5">
        <v>2.1287443029999999</v>
      </c>
      <c r="J5123" s="5">
        <v>-119.99999990000001</v>
      </c>
      <c r="K5123" s="5">
        <v>-1.2747391509999999</v>
      </c>
      <c r="L5123" s="5">
        <v>8.5149772109999997</v>
      </c>
    </row>
    <row r="5124" spans="1:12" x14ac:dyDescent="0.2">
      <c r="A5124" s="5">
        <v>89.82</v>
      </c>
      <c r="B5124" s="5">
        <v>88.22</v>
      </c>
      <c r="C5124" s="5">
        <v>1</v>
      </c>
      <c r="D5124" s="5">
        <v>1</v>
      </c>
      <c r="E5124" s="5">
        <v>2</v>
      </c>
      <c r="F5124" s="5">
        <v>1</v>
      </c>
      <c r="G5124" s="5">
        <v>-25.265964870000001</v>
      </c>
      <c r="H5124" s="5">
        <v>-1.298871264E-2</v>
      </c>
      <c r="I5124" s="5">
        <v>2.1287443029999999</v>
      </c>
      <c r="J5124" s="5">
        <v>-119.9993563</v>
      </c>
      <c r="K5124" s="5">
        <v>-1.2760303209999999</v>
      </c>
      <c r="L5124" s="5">
        <v>8.5149772109999997</v>
      </c>
    </row>
    <row r="5125" spans="1:12" x14ac:dyDescent="0.2">
      <c r="A5125" s="5">
        <v>89.84</v>
      </c>
      <c r="B5125" s="5">
        <v>88.24</v>
      </c>
      <c r="C5125" s="5">
        <v>1</v>
      </c>
      <c r="D5125" s="5">
        <v>1</v>
      </c>
      <c r="E5125" s="5">
        <v>2</v>
      </c>
      <c r="F5125" s="5">
        <v>1</v>
      </c>
      <c r="G5125" s="5">
        <v>-25.265964870000001</v>
      </c>
      <c r="H5125" s="5">
        <v>-1.3036662710000001E-2</v>
      </c>
      <c r="I5125" s="5">
        <v>2.1287443029999999</v>
      </c>
      <c r="J5125" s="5">
        <v>-119.99999990000001</v>
      </c>
      <c r="K5125" s="5">
        <v>-1.280741007</v>
      </c>
      <c r="L5125" s="5">
        <v>8.5149772109999997</v>
      </c>
    </row>
    <row r="5126" spans="1:12" x14ac:dyDescent="0.2">
      <c r="A5126" s="5">
        <v>89.85</v>
      </c>
      <c r="B5126" s="5">
        <v>88.25</v>
      </c>
      <c r="C5126" s="5">
        <v>1</v>
      </c>
      <c r="D5126" s="5">
        <v>1</v>
      </c>
      <c r="E5126" s="5">
        <v>2</v>
      </c>
      <c r="F5126" s="5">
        <v>1</v>
      </c>
      <c r="G5126" s="5">
        <v>-25.265964870000001</v>
      </c>
      <c r="H5126" s="5">
        <v>-1.305390708E-2</v>
      </c>
      <c r="I5126" s="5">
        <v>2.1287443029999999</v>
      </c>
      <c r="J5126" s="5">
        <v>-119.99999990000001</v>
      </c>
      <c r="K5126" s="5">
        <v>-1.2824351199999999</v>
      </c>
      <c r="L5126" s="5">
        <v>8.5149772109999997</v>
      </c>
    </row>
    <row r="5127" spans="1:12" x14ac:dyDescent="0.2">
      <c r="A5127" s="5">
        <v>89.87</v>
      </c>
      <c r="B5127" s="5">
        <v>88.27</v>
      </c>
      <c r="C5127" s="5">
        <v>1</v>
      </c>
      <c r="D5127" s="5">
        <v>1</v>
      </c>
      <c r="E5127" s="5">
        <v>2</v>
      </c>
      <c r="F5127" s="5">
        <v>1</v>
      </c>
      <c r="G5127" s="5">
        <v>-25.265964870000001</v>
      </c>
      <c r="H5127" s="5">
        <v>-1.308405772E-2</v>
      </c>
      <c r="I5127" s="5">
        <v>2.1287443029999999</v>
      </c>
      <c r="J5127" s="5">
        <v>-119.99999990000001</v>
      </c>
      <c r="K5127" s="5">
        <v>-1.2853971630000001</v>
      </c>
      <c r="L5127" s="5">
        <v>8.5149772109999997</v>
      </c>
    </row>
    <row r="5128" spans="1:12" x14ac:dyDescent="0.2">
      <c r="A5128" s="5">
        <v>89.89</v>
      </c>
      <c r="B5128" s="5">
        <v>88.29</v>
      </c>
      <c r="C5128" s="5">
        <v>1</v>
      </c>
      <c r="D5128" s="5">
        <v>1</v>
      </c>
      <c r="E5128" s="5">
        <v>2</v>
      </c>
      <c r="F5128" s="5">
        <v>1</v>
      </c>
      <c r="G5128" s="5">
        <v>-25.265964870000001</v>
      </c>
      <c r="H5128" s="5">
        <v>-1.310298406E-2</v>
      </c>
      <c r="I5128" s="5">
        <v>2.1287443029999999</v>
      </c>
      <c r="J5128" s="5">
        <v>-119.99349119999999</v>
      </c>
      <c r="K5128" s="5">
        <v>-1.2872565140000001</v>
      </c>
      <c r="L5128" s="5">
        <v>8.5149772109999997</v>
      </c>
    </row>
    <row r="5129" spans="1:12" x14ac:dyDescent="0.2">
      <c r="A5129" s="5">
        <v>89.9</v>
      </c>
      <c r="B5129" s="5">
        <v>88.3</v>
      </c>
      <c r="C5129" s="5">
        <v>1</v>
      </c>
      <c r="D5129" s="5">
        <v>1</v>
      </c>
      <c r="E5129" s="5">
        <v>2</v>
      </c>
      <c r="F5129" s="5">
        <v>1</v>
      </c>
      <c r="G5129" s="5">
        <v>-25.265964870000001</v>
      </c>
      <c r="H5129" s="5">
        <v>-1.3101562860000001E-2</v>
      </c>
      <c r="I5129" s="5">
        <v>2.1287443029999999</v>
      </c>
      <c r="J5129" s="5">
        <v>-119.8428655</v>
      </c>
      <c r="K5129" s="5">
        <v>-1.2871168930000001</v>
      </c>
      <c r="L5129" s="5">
        <v>8.5149772109999997</v>
      </c>
    </row>
    <row r="5130" spans="1:12" x14ac:dyDescent="0.2">
      <c r="A5130" s="5">
        <v>89.92</v>
      </c>
      <c r="B5130" s="5">
        <v>88.32</v>
      </c>
      <c r="C5130" s="5">
        <v>1</v>
      </c>
      <c r="D5130" s="5">
        <v>1</v>
      </c>
      <c r="E5130" s="5">
        <v>2</v>
      </c>
      <c r="F5130" s="5">
        <v>1</v>
      </c>
      <c r="G5130" s="5">
        <v>-25.265964870000001</v>
      </c>
      <c r="H5130" s="5">
        <v>-1.309284568E-2</v>
      </c>
      <c r="I5130" s="5">
        <v>2.1287443029999999</v>
      </c>
      <c r="J5130" s="5">
        <v>-119.88603120000001</v>
      </c>
      <c r="K5130" s="5">
        <v>-1.286260505</v>
      </c>
      <c r="L5130" s="5">
        <v>8.5149772109999997</v>
      </c>
    </row>
    <row r="5131" spans="1:12" x14ac:dyDescent="0.2">
      <c r="A5131" s="5">
        <v>89.93</v>
      </c>
      <c r="B5131" s="5">
        <v>88.33</v>
      </c>
      <c r="C5131" s="5">
        <v>1</v>
      </c>
      <c r="D5131" s="5">
        <v>1</v>
      </c>
      <c r="E5131" s="5">
        <v>2</v>
      </c>
      <c r="F5131" s="5">
        <v>1</v>
      </c>
      <c r="G5131" s="5">
        <v>-25.265964870000001</v>
      </c>
      <c r="H5131" s="5">
        <v>-1.307779178E-2</v>
      </c>
      <c r="I5131" s="5">
        <v>2.1287443029999999</v>
      </c>
      <c r="J5131" s="5">
        <v>-119.9834132</v>
      </c>
      <c r="K5131" s="5">
        <v>-1.284781588</v>
      </c>
      <c r="L5131" s="5">
        <v>8.5149772109999997</v>
      </c>
    </row>
    <row r="5132" spans="1:12" x14ac:dyDescent="0.2">
      <c r="A5132" s="5">
        <v>89.95</v>
      </c>
      <c r="B5132" s="5">
        <v>88.35</v>
      </c>
      <c r="C5132" s="5">
        <v>1</v>
      </c>
      <c r="D5132" s="5">
        <v>1</v>
      </c>
      <c r="E5132" s="5">
        <v>2</v>
      </c>
      <c r="F5132" s="5">
        <v>1</v>
      </c>
      <c r="G5132" s="5">
        <v>-25.265964870000001</v>
      </c>
      <c r="H5132" s="5">
        <v>-1.3055261219999999E-2</v>
      </c>
      <c r="I5132" s="5">
        <v>2.1287443029999999</v>
      </c>
      <c r="J5132" s="5">
        <v>-119.75663419999999</v>
      </c>
      <c r="K5132" s="5">
        <v>-1.2825681529999999</v>
      </c>
      <c r="L5132" s="5">
        <v>8.5149772109999997</v>
      </c>
    </row>
    <row r="5133" spans="1:12" x14ac:dyDescent="0.2">
      <c r="A5133" s="5">
        <v>89.96</v>
      </c>
      <c r="B5133" s="5">
        <v>88.36</v>
      </c>
      <c r="C5133" s="5">
        <v>1</v>
      </c>
      <c r="D5133" s="5">
        <v>1</v>
      </c>
      <c r="E5133" s="5">
        <v>2</v>
      </c>
      <c r="F5133" s="5">
        <v>1</v>
      </c>
      <c r="G5133" s="5">
        <v>-25.265964870000001</v>
      </c>
      <c r="H5133" s="5">
        <v>-1.303338073E-2</v>
      </c>
      <c r="I5133" s="5">
        <v>2.1287443029999999</v>
      </c>
      <c r="J5133" s="5">
        <v>-119.73019119999999</v>
      </c>
      <c r="K5133" s="5">
        <v>-1.2804185809999999</v>
      </c>
      <c r="L5133" s="5">
        <v>8.5149772109999997</v>
      </c>
    </row>
    <row r="5134" spans="1:12" x14ac:dyDescent="0.2">
      <c r="A5134" s="5">
        <v>89.98</v>
      </c>
      <c r="B5134" s="5">
        <v>88.38</v>
      </c>
      <c r="C5134" s="5">
        <v>1</v>
      </c>
      <c r="D5134" s="5">
        <v>1</v>
      </c>
      <c r="E5134" s="5">
        <v>2</v>
      </c>
      <c r="F5134" s="5">
        <v>1</v>
      </c>
      <c r="G5134" s="5">
        <v>-25.265964870000001</v>
      </c>
      <c r="H5134" s="5">
        <v>-1.30272992E-2</v>
      </c>
      <c r="I5134" s="5">
        <v>2.1287443029999999</v>
      </c>
      <c r="J5134" s="5">
        <v>-119.99999990000001</v>
      </c>
      <c r="K5134" s="5">
        <v>-1.2798211209999999</v>
      </c>
      <c r="L5134" s="5">
        <v>8.5149772109999997</v>
      </c>
    </row>
    <row r="5135" spans="1:12" x14ac:dyDescent="0.2">
      <c r="A5135" s="5">
        <v>90</v>
      </c>
      <c r="B5135" s="5">
        <v>88.4</v>
      </c>
      <c r="C5135" s="5">
        <v>1</v>
      </c>
      <c r="D5135" s="5">
        <v>1</v>
      </c>
      <c r="E5135" s="5">
        <v>2</v>
      </c>
      <c r="F5135" s="5">
        <v>1</v>
      </c>
      <c r="G5135" s="5">
        <v>-25.265964870000001</v>
      </c>
      <c r="H5135" s="5">
        <v>-1.303838752E-2</v>
      </c>
      <c r="I5135" s="5">
        <v>2.1287443029999999</v>
      </c>
      <c r="J5135" s="5">
        <v>-119.93766549999999</v>
      </c>
      <c r="K5135" s="5">
        <v>-1.2809104549999999</v>
      </c>
      <c r="L5135" s="5">
        <v>8.5149772109999997</v>
      </c>
    </row>
    <row r="5136" spans="1:12" x14ac:dyDescent="0.2">
      <c r="A5136" s="5">
        <v>90.01</v>
      </c>
      <c r="B5136" s="5">
        <v>88.41</v>
      </c>
      <c r="C5136" s="5">
        <v>1</v>
      </c>
      <c r="D5136" s="5">
        <v>1</v>
      </c>
      <c r="E5136" s="5">
        <v>2</v>
      </c>
      <c r="F5136" s="5">
        <v>1</v>
      </c>
      <c r="G5136" s="5">
        <v>-25.265964870000001</v>
      </c>
      <c r="H5136" s="5">
        <v>-1.304181106E-2</v>
      </c>
      <c r="I5136" s="5">
        <v>2.1287443029999999</v>
      </c>
      <c r="J5136" s="5">
        <v>-119.9232173</v>
      </c>
      <c r="K5136" s="5">
        <v>-1.2812467890000001</v>
      </c>
      <c r="L5136" s="5">
        <v>8.5149772109999997</v>
      </c>
    </row>
    <row r="5137" spans="1:12" x14ac:dyDescent="0.2">
      <c r="A5137" s="5">
        <v>90.03</v>
      </c>
      <c r="B5137" s="5">
        <v>88.43</v>
      </c>
      <c r="C5137" s="5">
        <v>1</v>
      </c>
      <c r="D5137" s="5">
        <v>1</v>
      </c>
      <c r="E5137" s="5">
        <v>2</v>
      </c>
      <c r="F5137" s="5">
        <v>1</v>
      </c>
      <c r="G5137" s="5">
        <v>-25.265964870000001</v>
      </c>
      <c r="H5137" s="5">
        <v>-1.3016296550000001E-2</v>
      </c>
      <c r="I5137" s="5">
        <v>2.1287443029999999</v>
      </c>
      <c r="J5137" s="5">
        <v>-119.99999990000001</v>
      </c>
      <c r="K5137" s="5">
        <v>-1.2787402050000001</v>
      </c>
      <c r="L5137" s="5">
        <v>8.5149772109999997</v>
      </c>
    </row>
    <row r="5138" spans="1:12" x14ac:dyDescent="0.2">
      <c r="A5138" s="5">
        <v>90.04</v>
      </c>
      <c r="B5138" s="5">
        <v>88.44</v>
      </c>
      <c r="C5138" s="5">
        <v>1</v>
      </c>
      <c r="D5138" s="5">
        <v>1</v>
      </c>
      <c r="E5138" s="5">
        <v>2</v>
      </c>
      <c r="F5138" s="5">
        <v>1</v>
      </c>
      <c r="G5138" s="5">
        <v>-25.265964870000001</v>
      </c>
      <c r="H5138" s="5">
        <v>-1.298570819E-2</v>
      </c>
      <c r="I5138" s="5">
        <v>2.1287443029999999</v>
      </c>
      <c r="J5138" s="5">
        <v>-119.99999990000001</v>
      </c>
      <c r="K5138" s="5">
        <v>-1.27573516</v>
      </c>
      <c r="L5138" s="5">
        <v>8.5149772109999997</v>
      </c>
    </row>
    <row r="5139" spans="1:12" x14ac:dyDescent="0.2">
      <c r="A5139" s="5">
        <v>90.06</v>
      </c>
      <c r="B5139" s="5">
        <v>88.46</v>
      </c>
      <c r="C5139" s="5">
        <v>1</v>
      </c>
      <c r="D5139" s="5">
        <v>1</v>
      </c>
      <c r="E5139" s="5">
        <v>2</v>
      </c>
      <c r="F5139" s="5">
        <v>1</v>
      </c>
      <c r="G5139" s="5">
        <v>-25.265964870000001</v>
      </c>
      <c r="H5139" s="5">
        <v>-1.298472285E-2</v>
      </c>
      <c r="I5139" s="5">
        <v>2.1287443029999999</v>
      </c>
      <c r="J5139" s="5">
        <v>-119.99999990000001</v>
      </c>
      <c r="K5139" s="5">
        <v>-1.275638359</v>
      </c>
      <c r="L5139" s="5">
        <v>8.5149772109999997</v>
      </c>
    </row>
    <row r="5140" spans="1:12" x14ac:dyDescent="0.2">
      <c r="A5140" s="5">
        <v>90.07</v>
      </c>
      <c r="B5140" s="5">
        <v>88.47</v>
      </c>
      <c r="C5140" s="5">
        <v>1</v>
      </c>
      <c r="D5140" s="5">
        <v>1</v>
      </c>
      <c r="E5140" s="5">
        <v>2</v>
      </c>
      <c r="F5140" s="5">
        <v>1</v>
      </c>
      <c r="G5140" s="5">
        <v>-25.265964870000001</v>
      </c>
      <c r="H5140" s="5">
        <v>-1.298067719E-2</v>
      </c>
      <c r="I5140" s="5">
        <v>2.1287443029999999</v>
      </c>
      <c r="J5140" s="5">
        <v>-119.99999990000001</v>
      </c>
      <c r="K5140" s="5">
        <v>-1.2752409069999999</v>
      </c>
      <c r="L5140" s="5">
        <v>8.5149772109999997</v>
      </c>
    </row>
    <row r="5141" spans="1:12" x14ac:dyDescent="0.2">
      <c r="A5141" s="5">
        <v>90.09</v>
      </c>
      <c r="B5141" s="5">
        <v>88.49</v>
      </c>
      <c r="C5141" s="5">
        <v>1</v>
      </c>
      <c r="D5141" s="5">
        <v>1</v>
      </c>
      <c r="E5141" s="5">
        <v>2</v>
      </c>
      <c r="F5141" s="5">
        <v>1</v>
      </c>
      <c r="G5141" s="5">
        <v>-25.265964870000001</v>
      </c>
      <c r="H5141" s="5">
        <v>-1.2981647630000001E-2</v>
      </c>
      <c r="I5141" s="5">
        <v>2.1287443029999999</v>
      </c>
      <c r="J5141" s="5">
        <v>-119.99999990000001</v>
      </c>
      <c r="K5141" s="5">
        <v>-1.275336244</v>
      </c>
      <c r="L5141" s="5">
        <v>8.5149772109999997</v>
      </c>
    </row>
    <row r="5142" spans="1:12" x14ac:dyDescent="0.2">
      <c r="A5142" s="5">
        <v>90.1</v>
      </c>
      <c r="B5142" s="5">
        <v>88.5</v>
      </c>
      <c r="C5142" s="5">
        <v>1</v>
      </c>
      <c r="D5142" s="5">
        <v>1</v>
      </c>
      <c r="E5142" s="5">
        <v>2</v>
      </c>
      <c r="F5142" s="5">
        <v>1</v>
      </c>
      <c r="G5142" s="5">
        <v>-25.265964870000001</v>
      </c>
      <c r="H5142" s="5">
        <v>-1.300328039E-2</v>
      </c>
      <c r="I5142" s="5">
        <v>2.1287443029999999</v>
      </c>
      <c r="J5142" s="5">
        <v>-119.99999990000001</v>
      </c>
      <c r="K5142" s="5">
        <v>-1.277461478</v>
      </c>
      <c r="L5142" s="5">
        <v>8.5149772109999997</v>
      </c>
    </row>
    <row r="5143" spans="1:12" x14ac:dyDescent="0.2">
      <c r="A5143" s="5">
        <v>90.12</v>
      </c>
      <c r="B5143" s="5">
        <v>88.52</v>
      </c>
      <c r="C5143" s="5">
        <v>1</v>
      </c>
      <c r="D5143" s="5">
        <v>1</v>
      </c>
      <c r="E5143" s="5">
        <v>2</v>
      </c>
      <c r="F5143" s="5">
        <v>1</v>
      </c>
      <c r="G5143" s="5">
        <v>-25.265964870000001</v>
      </c>
      <c r="H5143" s="5">
        <v>-1.302523352E-2</v>
      </c>
      <c r="I5143" s="5">
        <v>2.1287443029999999</v>
      </c>
      <c r="J5143" s="5">
        <v>-119.8472786</v>
      </c>
      <c r="K5143" s="5">
        <v>-1.2796181870000001</v>
      </c>
      <c r="L5143" s="5">
        <v>8.5149772109999997</v>
      </c>
    </row>
    <row r="5144" spans="1:12" x14ac:dyDescent="0.2">
      <c r="A5144" s="5">
        <v>90.14</v>
      </c>
      <c r="B5144" s="5">
        <v>88.54</v>
      </c>
      <c r="C5144" s="5">
        <v>1</v>
      </c>
      <c r="D5144" s="5">
        <v>1</v>
      </c>
      <c r="E5144" s="5">
        <v>2</v>
      </c>
      <c r="F5144" s="5">
        <v>1</v>
      </c>
      <c r="G5144" s="5">
        <v>-25.265964870000001</v>
      </c>
      <c r="H5144" s="5">
        <v>-1.3085475189999999E-2</v>
      </c>
      <c r="I5144" s="5">
        <v>2.1287443029999999</v>
      </c>
      <c r="J5144" s="5">
        <v>-118.78350020000001</v>
      </c>
      <c r="K5144" s="5">
        <v>-1.2855364170000001</v>
      </c>
      <c r="L5144" s="5">
        <v>8.5149772109999997</v>
      </c>
    </row>
    <row r="5145" spans="1:12" x14ac:dyDescent="0.2">
      <c r="A5145" s="5">
        <v>90.15</v>
      </c>
      <c r="B5145" s="5">
        <v>88.55</v>
      </c>
      <c r="C5145" s="5">
        <v>1</v>
      </c>
      <c r="D5145" s="5">
        <v>1</v>
      </c>
      <c r="E5145" s="5">
        <v>2</v>
      </c>
      <c r="F5145" s="5">
        <v>1</v>
      </c>
      <c r="G5145" s="5">
        <v>-25.265964870000001</v>
      </c>
      <c r="H5145" s="5">
        <v>-1.3092044739999999E-2</v>
      </c>
      <c r="I5145" s="5">
        <v>2.1287443029999999</v>
      </c>
      <c r="J5145" s="5">
        <v>-119.60717440000001</v>
      </c>
      <c r="K5145" s="5">
        <v>-1.2861818199999999</v>
      </c>
      <c r="L5145" s="5">
        <v>8.5149772109999997</v>
      </c>
    </row>
    <row r="5146" spans="1:12" x14ac:dyDescent="0.2">
      <c r="A5146" s="5">
        <v>90.17</v>
      </c>
      <c r="B5146" s="5">
        <v>88.57</v>
      </c>
      <c r="C5146" s="5">
        <v>1</v>
      </c>
      <c r="D5146" s="5">
        <v>1</v>
      </c>
      <c r="E5146" s="5">
        <v>2</v>
      </c>
      <c r="F5146" s="5">
        <v>1</v>
      </c>
      <c r="G5146" s="5">
        <v>-25.265964870000001</v>
      </c>
      <c r="H5146" s="5">
        <v>-1.309162937E-2</v>
      </c>
      <c r="I5146" s="5">
        <v>2.1287443029999999</v>
      </c>
      <c r="J5146" s="5">
        <v>-119.99999990000001</v>
      </c>
      <c r="K5146" s="5">
        <v>-1.2861410129999999</v>
      </c>
      <c r="L5146" s="5">
        <v>8.5149772109999997</v>
      </c>
    </row>
    <row r="5147" spans="1:12" x14ac:dyDescent="0.2">
      <c r="A5147" s="5">
        <v>90.18</v>
      </c>
      <c r="B5147" s="5">
        <v>88.58</v>
      </c>
      <c r="C5147" s="5">
        <v>1</v>
      </c>
      <c r="D5147" s="5">
        <v>1</v>
      </c>
      <c r="E5147" s="5">
        <v>2</v>
      </c>
      <c r="F5147" s="5">
        <v>1</v>
      </c>
      <c r="G5147" s="5">
        <v>-25.265964870000001</v>
      </c>
      <c r="H5147" s="5">
        <v>-1.307490282E-2</v>
      </c>
      <c r="I5147" s="5">
        <v>2.1287443029999999</v>
      </c>
      <c r="J5147" s="5">
        <v>-119.9655747</v>
      </c>
      <c r="K5147" s="5">
        <v>-1.2844977719999999</v>
      </c>
      <c r="L5147" s="5">
        <v>8.5149772109999997</v>
      </c>
    </row>
    <row r="5148" spans="1:12" x14ac:dyDescent="0.2">
      <c r="A5148" s="5">
        <v>90.2</v>
      </c>
      <c r="B5148" s="5">
        <v>88.6</v>
      </c>
      <c r="C5148" s="5">
        <v>1</v>
      </c>
      <c r="D5148" s="5">
        <v>1</v>
      </c>
      <c r="E5148" s="5">
        <v>2</v>
      </c>
      <c r="F5148" s="5">
        <v>1</v>
      </c>
      <c r="G5148" s="5">
        <v>-25.265964870000001</v>
      </c>
      <c r="H5148" s="5">
        <v>-1.304936409E-2</v>
      </c>
      <c r="I5148" s="5">
        <v>2.1287443029999999</v>
      </c>
      <c r="J5148" s="5">
        <v>-119.99999990000001</v>
      </c>
      <c r="K5148" s="5">
        <v>-1.281988809</v>
      </c>
      <c r="L5148" s="5">
        <v>8.5149772109999997</v>
      </c>
    </row>
    <row r="5149" spans="1:12" x14ac:dyDescent="0.2">
      <c r="A5149" s="5">
        <v>90.21</v>
      </c>
      <c r="B5149" s="5">
        <v>88.61</v>
      </c>
      <c r="C5149" s="5">
        <v>1</v>
      </c>
      <c r="D5149" s="5">
        <v>1</v>
      </c>
      <c r="E5149" s="5">
        <v>2</v>
      </c>
      <c r="F5149" s="5">
        <v>1</v>
      </c>
      <c r="G5149" s="5">
        <v>-25.265964870000001</v>
      </c>
      <c r="H5149" s="5">
        <v>-1.3023605569999999E-2</v>
      </c>
      <c r="I5149" s="5">
        <v>2.1287443029999999</v>
      </c>
      <c r="J5149" s="5">
        <v>-119.99999990000001</v>
      </c>
      <c r="K5149" s="5">
        <v>-1.2794582539999999</v>
      </c>
      <c r="L5149" s="5">
        <v>8.5149772109999997</v>
      </c>
    </row>
    <row r="5150" spans="1:12" x14ac:dyDescent="0.2">
      <c r="A5150" s="5">
        <v>90.23</v>
      </c>
      <c r="B5150" s="5">
        <v>88.63</v>
      </c>
      <c r="C5150" s="5">
        <v>1</v>
      </c>
      <c r="D5150" s="5">
        <v>1</v>
      </c>
      <c r="E5150" s="5">
        <v>2</v>
      </c>
      <c r="F5150" s="5">
        <v>1</v>
      </c>
      <c r="G5150" s="5">
        <v>-25.265964870000001</v>
      </c>
      <c r="H5150" s="5">
        <v>-1.303046569E-2</v>
      </c>
      <c r="I5150" s="5">
        <v>2.1287443029999999</v>
      </c>
      <c r="J5150" s="5">
        <v>-119.99999990000001</v>
      </c>
      <c r="K5150" s="5">
        <v>-1.280132203</v>
      </c>
      <c r="L5150" s="5">
        <v>8.5149772109999997</v>
      </c>
    </row>
    <row r="5151" spans="1:12" x14ac:dyDescent="0.2">
      <c r="A5151" s="5">
        <v>90.25</v>
      </c>
      <c r="B5151" s="5">
        <v>88.65</v>
      </c>
      <c r="C5151" s="5">
        <v>1</v>
      </c>
      <c r="D5151" s="5">
        <v>1</v>
      </c>
      <c r="E5151" s="5">
        <v>2</v>
      </c>
      <c r="F5151" s="5">
        <v>1</v>
      </c>
      <c r="G5151" s="5">
        <v>-25.265964870000001</v>
      </c>
      <c r="H5151" s="5">
        <v>-1.305729523E-2</v>
      </c>
      <c r="I5151" s="5">
        <v>2.1287443029999999</v>
      </c>
      <c r="J5151" s="5">
        <v>-119.997046</v>
      </c>
      <c r="K5151" s="5">
        <v>-1.282767977</v>
      </c>
      <c r="L5151" s="5">
        <v>8.5149772109999997</v>
      </c>
    </row>
    <row r="5152" spans="1:12" x14ac:dyDescent="0.2">
      <c r="A5152" s="5">
        <v>90.26</v>
      </c>
      <c r="B5152" s="5">
        <v>88.66</v>
      </c>
      <c r="C5152" s="5">
        <v>1</v>
      </c>
      <c r="D5152" s="5">
        <v>1</v>
      </c>
      <c r="E5152" s="5">
        <v>2</v>
      </c>
      <c r="F5152" s="5">
        <v>1</v>
      </c>
      <c r="G5152" s="5">
        <v>-25.265964870000001</v>
      </c>
      <c r="H5152" s="5">
        <v>-1.305927522E-2</v>
      </c>
      <c r="I5152" s="5">
        <v>2.1287443029999999</v>
      </c>
      <c r="J5152" s="5">
        <v>-119.8526001</v>
      </c>
      <c r="K5152" s="5">
        <v>-1.282962494</v>
      </c>
      <c r="L5152" s="5">
        <v>8.5149772109999997</v>
      </c>
    </row>
    <row r="5153" spans="1:12" x14ac:dyDescent="0.2">
      <c r="A5153" s="5">
        <v>90.28</v>
      </c>
      <c r="B5153" s="5">
        <v>88.68</v>
      </c>
      <c r="C5153" s="5">
        <v>1</v>
      </c>
      <c r="D5153" s="5">
        <v>1</v>
      </c>
      <c r="E5153" s="5">
        <v>2</v>
      </c>
      <c r="F5153" s="5">
        <v>1</v>
      </c>
      <c r="G5153" s="5">
        <v>-25.265964870000001</v>
      </c>
      <c r="H5153" s="5">
        <v>-1.3045126569999999E-2</v>
      </c>
      <c r="I5153" s="5">
        <v>2.1287443029999999</v>
      </c>
      <c r="J5153" s="5">
        <v>-119.96558899999999</v>
      </c>
      <c r="K5153" s="5">
        <v>-1.2815725090000001</v>
      </c>
      <c r="L5153" s="5">
        <v>8.5149772109999997</v>
      </c>
    </row>
    <row r="5154" spans="1:12" x14ac:dyDescent="0.2">
      <c r="A5154" s="5">
        <v>90.29</v>
      </c>
      <c r="B5154" s="5">
        <v>88.69</v>
      </c>
      <c r="C5154" s="5">
        <v>1</v>
      </c>
      <c r="D5154" s="5">
        <v>1</v>
      </c>
      <c r="E5154" s="5">
        <v>2</v>
      </c>
      <c r="F5154" s="5">
        <v>1</v>
      </c>
      <c r="G5154" s="5">
        <v>-25.265964870000001</v>
      </c>
      <c r="H5154" s="5">
        <v>-1.304494776E-2</v>
      </c>
      <c r="I5154" s="5">
        <v>2.1287443029999999</v>
      </c>
      <c r="J5154" s="5">
        <v>-119.99999990000001</v>
      </c>
      <c r="K5154" s="5">
        <v>-1.2815549420000001</v>
      </c>
      <c r="L5154" s="5">
        <v>8.5149772109999997</v>
      </c>
    </row>
    <row r="5155" spans="1:12" x14ac:dyDescent="0.2">
      <c r="A5155" s="5">
        <v>90.31</v>
      </c>
      <c r="B5155" s="5">
        <v>88.71</v>
      </c>
      <c r="C5155" s="5">
        <v>1</v>
      </c>
      <c r="D5155" s="5">
        <v>1</v>
      </c>
      <c r="E5155" s="5">
        <v>2</v>
      </c>
      <c r="F5155" s="5">
        <v>1</v>
      </c>
      <c r="G5155" s="5">
        <v>-25.265964870000001</v>
      </c>
      <c r="H5155" s="5">
        <v>-1.305569522E-2</v>
      </c>
      <c r="I5155" s="5">
        <v>2.1287443029999999</v>
      </c>
      <c r="J5155" s="5">
        <v>-119.99999990000001</v>
      </c>
      <c r="K5155" s="5">
        <v>-1.282610789</v>
      </c>
      <c r="L5155" s="5">
        <v>8.5149772109999997</v>
      </c>
    </row>
    <row r="5156" spans="1:12" x14ac:dyDescent="0.2">
      <c r="A5156" s="5">
        <v>90.32</v>
      </c>
      <c r="B5156" s="5">
        <v>88.72</v>
      </c>
      <c r="C5156" s="5">
        <v>1</v>
      </c>
      <c r="D5156" s="5">
        <v>1</v>
      </c>
      <c r="E5156" s="5">
        <v>2</v>
      </c>
      <c r="F5156" s="5">
        <v>1</v>
      </c>
      <c r="G5156" s="5">
        <v>-25.265964870000001</v>
      </c>
      <c r="H5156" s="5">
        <v>-1.3061411679999999E-2</v>
      </c>
      <c r="I5156" s="5">
        <v>2.1287443029999999</v>
      </c>
      <c r="J5156" s="5">
        <v>-119.99999990000001</v>
      </c>
      <c r="K5156" s="5">
        <v>-1.2831723820000001</v>
      </c>
      <c r="L5156" s="5">
        <v>8.5149772109999997</v>
      </c>
    </row>
    <row r="5157" spans="1:12" x14ac:dyDescent="0.2">
      <c r="A5157" s="5">
        <v>90.34</v>
      </c>
      <c r="B5157" s="5">
        <v>88.74</v>
      </c>
      <c r="C5157" s="5">
        <v>1</v>
      </c>
      <c r="D5157" s="5">
        <v>1</v>
      </c>
      <c r="E5157" s="5">
        <v>2</v>
      </c>
      <c r="F5157" s="5">
        <v>1</v>
      </c>
      <c r="G5157" s="5">
        <v>-25.265964870000001</v>
      </c>
      <c r="H5157" s="5">
        <v>-1.307907514E-2</v>
      </c>
      <c r="I5157" s="5">
        <v>2.1287443029999999</v>
      </c>
      <c r="J5157" s="5">
        <v>-119.99999990000001</v>
      </c>
      <c r="K5157" s="5">
        <v>-1.2849076669999999</v>
      </c>
      <c r="L5157" s="5">
        <v>8.5149772109999997</v>
      </c>
    </row>
    <row r="5158" spans="1:12" x14ac:dyDescent="0.2">
      <c r="A5158" s="5">
        <v>90.35</v>
      </c>
      <c r="B5158" s="5">
        <v>88.75</v>
      </c>
      <c r="C5158" s="5">
        <v>1</v>
      </c>
      <c r="D5158" s="5">
        <v>1</v>
      </c>
      <c r="E5158" s="5">
        <v>2</v>
      </c>
      <c r="F5158" s="5">
        <v>1</v>
      </c>
      <c r="G5158" s="5">
        <v>-25.265964870000001</v>
      </c>
      <c r="H5158" s="5">
        <v>-1.306664571E-2</v>
      </c>
      <c r="I5158" s="5">
        <v>2.1287443029999999</v>
      </c>
      <c r="J5158" s="5">
        <v>-119.99999990000001</v>
      </c>
      <c r="K5158" s="5">
        <v>-1.283686581</v>
      </c>
      <c r="L5158" s="5">
        <v>8.5149772109999997</v>
      </c>
    </row>
    <row r="5159" spans="1:12" x14ac:dyDescent="0.2">
      <c r="A5159" s="5">
        <v>90.37</v>
      </c>
      <c r="B5159" s="5">
        <v>88.77</v>
      </c>
      <c r="C5159" s="5">
        <v>1</v>
      </c>
      <c r="D5159" s="5">
        <v>1</v>
      </c>
      <c r="E5159" s="5">
        <v>2</v>
      </c>
      <c r="F5159" s="5">
        <v>1</v>
      </c>
      <c r="G5159" s="5">
        <v>-25.265964870000001</v>
      </c>
      <c r="H5159" s="5">
        <v>-1.3038830830000001E-2</v>
      </c>
      <c r="I5159" s="5">
        <v>2.1287443029999999</v>
      </c>
      <c r="J5159" s="5">
        <v>-119.8883843</v>
      </c>
      <c r="K5159" s="5">
        <v>-1.280954006</v>
      </c>
      <c r="L5159" s="5">
        <v>8.5149772109999997</v>
      </c>
    </row>
    <row r="5160" spans="1:12" x14ac:dyDescent="0.2">
      <c r="A5160" s="5">
        <v>90.39</v>
      </c>
      <c r="B5160" s="5">
        <v>88.79</v>
      </c>
      <c r="C5160" s="5">
        <v>1</v>
      </c>
      <c r="D5160" s="5">
        <v>1</v>
      </c>
      <c r="E5160" s="5">
        <v>2</v>
      </c>
      <c r="F5160" s="5">
        <v>1</v>
      </c>
      <c r="G5160" s="5">
        <v>-25.265964870000001</v>
      </c>
      <c r="H5160" s="5">
        <v>-1.3005144890000001E-2</v>
      </c>
      <c r="I5160" s="5">
        <v>2.1287443029999999</v>
      </c>
      <c r="J5160" s="5">
        <v>-119.9585009</v>
      </c>
      <c r="K5160" s="5">
        <v>-1.27764465</v>
      </c>
      <c r="L5160" s="5">
        <v>8.5149772109999997</v>
      </c>
    </row>
    <row r="5161" spans="1:12" x14ac:dyDescent="0.2">
      <c r="A5161" s="5">
        <v>90.4</v>
      </c>
      <c r="B5161" s="5">
        <v>88.8</v>
      </c>
      <c r="C5161" s="5">
        <v>1</v>
      </c>
      <c r="D5161" s="5">
        <v>1</v>
      </c>
      <c r="E5161" s="5">
        <v>2</v>
      </c>
      <c r="F5161" s="5">
        <v>1</v>
      </c>
      <c r="G5161" s="5">
        <v>-25.265964870000001</v>
      </c>
      <c r="H5161" s="5">
        <v>-1.2987542899999999E-2</v>
      </c>
      <c r="I5161" s="5">
        <v>2.1287443029999999</v>
      </c>
      <c r="J5161" s="5">
        <v>-119.9487877</v>
      </c>
      <c r="K5161" s="5">
        <v>-1.275915404</v>
      </c>
      <c r="L5161" s="5">
        <v>8.5149772109999997</v>
      </c>
    </row>
    <row r="5162" spans="1:12" x14ac:dyDescent="0.2">
      <c r="A5162" s="5">
        <v>90.42</v>
      </c>
      <c r="B5162" s="5">
        <v>88.82</v>
      </c>
      <c r="C5162" s="5">
        <v>1</v>
      </c>
      <c r="D5162" s="5">
        <v>1</v>
      </c>
      <c r="E5162" s="5">
        <v>2</v>
      </c>
      <c r="F5162" s="5">
        <v>1</v>
      </c>
      <c r="G5162" s="5">
        <v>-25.265964870000001</v>
      </c>
      <c r="H5162" s="5">
        <v>-1.29178334E-2</v>
      </c>
      <c r="I5162" s="5">
        <v>2.1287443029999999</v>
      </c>
      <c r="J5162" s="5">
        <v>-119.9847007</v>
      </c>
      <c r="K5162" s="5">
        <v>-1.2690670399999999</v>
      </c>
      <c r="L5162" s="5">
        <v>8.5149772109999997</v>
      </c>
    </row>
    <row r="5163" spans="1:12" x14ac:dyDescent="0.2">
      <c r="A5163" s="5">
        <v>90.43</v>
      </c>
      <c r="B5163" s="5">
        <v>88.83</v>
      </c>
      <c r="C5163" s="5">
        <v>1</v>
      </c>
      <c r="D5163" s="5">
        <v>1</v>
      </c>
      <c r="E5163" s="5">
        <v>2</v>
      </c>
      <c r="F5163" s="5">
        <v>1</v>
      </c>
      <c r="G5163" s="5">
        <v>-25.265964870000001</v>
      </c>
      <c r="H5163" s="5">
        <v>-1.292535849E-2</v>
      </c>
      <c r="I5163" s="5">
        <v>2.1287443029999999</v>
      </c>
      <c r="J5163" s="5">
        <v>-119.99999990000001</v>
      </c>
      <c r="K5163" s="5">
        <v>-1.2698063159999999</v>
      </c>
      <c r="L5163" s="5">
        <v>8.5149772109999997</v>
      </c>
    </row>
    <row r="5164" spans="1:12" x14ac:dyDescent="0.2">
      <c r="A5164" s="5">
        <v>90.45</v>
      </c>
      <c r="B5164" s="5">
        <v>88.85</v>
      </c>
      <c r="C5164" s="5">
        <v>1</v>
      </c>
      <c r="D5164" s="5">
        <v>1</v>
      </c>
      <c r="E5164" s="5">
        <v>2</v>
      </c>
      <c r="F5164" s="5">
        <v>1</v>
      </c>
      <c r="G5164" s="5">
        <v>-25.265964870000001</v>
      </c>
      <c r="H5164" s="5">
        <v>-1.2913024049999999E-2</v>
      </c>
      <c r="I5164" s="5">
        <v>2.1287443029999999</v>
      </c>
      <c r="J5164" s="5">
        <v>-119.92836</v>
      </c>
      <c r="K5164" s="5">
        <v>-1.268594563</v>
      </c>
      <c r="L5164" s="5">
        <v>8.5149772109999997</v>
      </c>
    </row>
    <row r="5165" spans="1:12" x14ac:dyDescent="0.2">
      <c r="A5165" s="5">
        <v>90.46</v>
      </c>
      <c r="B5165" s="5">
        <v>88.86</v>
      </c>
      <c r="C5165" s="5">
        <v>1</v>
      </c>
      <c r="D5165" s="5">
        <v>1</v>
      </c>
      <c r="E5165" s="5">
        <v>2</v>
      </c>
      <c r="F5165" s="5">
        <v>1</v>
      </c>
      <c r="G5165" s="5">
        <v>-25.265964870000001</v>
      </c>
      <c r="H5165" s="5">
        <v>-1.291603222E-2</v>
      </c>
      <c r="I5165" s="5">
        <v>2.1287443029999999</v>
      </c>
      <c r="J5165" s="5">
        <v>-119.8426509</v>
      </c>
      <c r="K5165" s="5">
        <v>-1.26889009</v>
      </c>
      <c r="L5165" s="5">
        <v>8.5149772109999997</v>
      </c>
    </row>
    <row r="5166" spans="1:12" x14ac:dyDescent="0.2">
      <c r="A5166" s="5">
        <v>90.48</v>
      </c>
      <c r="B5166" s="5">
        <v>88.88</v>
      </c>
      <c r="C5166" s="5">
        <v>1</v>
      </c>
      <c r="D5166" s="5">
        <v>1</v>
      </c>
      <c r="E5166" s="5">
        <v>2</v>
      </c>
      <c r="F5166" s="5">
        <v>1</v>
      </c>
      <c r="G5166" s="5">
        <v>-25.265964870000001</v>
      </c>
      <c r="H5166" s="5">
        <v>-1.2952199209999999E-2</v>
      </c>
      <c r="I5166" s="5">
        <v>2.1287443029999999</v>
      </c>
      <c r="J5166" s="5">
        <v>-119.99999990000001</v>
      </c>
      <c r="K5166" s="5">
        <v>-1.272443188</v>
      </c>
      <c r="L5166" s="5">
        <v>8.5149772109999997</v>
      </c>
    </row>
    <row r="5167" spans="1:12" x14ac:dyDescent="0.2">
      <c r="A5167" s="5">
        <v>90.5</v>
      </c>
      <c r="B5167" s="5">
        <v>88.9</v>
      </c>
      <c r="C5167" s="5">
        <v>1</v>
      </c>
      <c r="D5167" s="5">
        <v>1</v>
      </c>
      <c r="E5167" s="5">
        <v>2</v>
      </c>
      <c r="F5167" s="5">
        <v>1</v>
      </c>
      <c r="G5167" s="5">
        <v>-25.265964870000001</v>
      </c>
      <c r="H5167" s="5">
        <v>-1.300072111E-2</v>
      </c>
      <c r="I5167" s="5">
        <v>2.1287443029999999</v>
      </c>
      <c r="J5167" s="5">
        <v>-119.99999990000001</v>
      </c>
      <c r="K5167" s="5">
        <v>-1.277210051</v>
      </c>
      <c r="L5167" s="5">
        <v>8.5149772109999997</v>
      </c>
    </row>
    <row r="5168" spans="1:12" x14ac:dyDescent="0.2">
      <c r="A5168" s="5">
        <v>90.51</v>
      </c>
      <c r="B5168" s="5">
        <v>88.91</v>
      </c>
      <c r="C5168" s="5">
        <v>1</v>
      </c>
      <c r="D5168" s="5">
        <v>1</v>
      </c>
      <c r="E5168" s="5">
        <v>2</v>
      </c>
      <c r="F5168" s="5">
        <v>1</v>
      </c>
      <c r="G5168" s="5">
        <v>-25.265964870000001</v>
      </c>
      <c r="H5168" s="5">
        <v>-1.3002341610000001E-2</v>
      </c>
      <c r="I5168" s="5">
        <v>2.1287443029999999</v>
      </c>
      <c r="J5168" s="5">
        <v>-119.99999990000001</v>
      </c>
      <c r="K5168" s="5">
        <v>-1.277369252</v>
      </c>
      <c r="L5168" s="5">
        <v>8.5149772109999997</v>
      </c>
    </row>
    <row r="5169" spans="1:12" x14ac:dyDescent="0.2">
      <c r="A5169" s="5">
        <v>90.53</v>
      </c>
      <c r="B5169" s="5">
        <v>88.93</v>
      </c>
      <c r="C5169" s="5">
        <v>1</v>
      </c>
      <c r="D5169" s="5">
        <v>1</v>
      </c>
      <c r="E5169" s="5">
        <v>2</v>
      </c>
      <c r="F5169" s="5">
        <v>1</v>
      </c>
      <c r="G5169" s="5">
        <v>-25.265964870000001</v>
      </c>
      <c r="H5169" s="5">
        <v>-1.2961000199999999E-2</v>
      </c>
      <c r="I5169" s="5">
        <v>2.1287443029999999</v>
      </c>
      <c r="J5169" s="5">
        <v>-119.99999990000001</v>
      </c>
      <c r="K5169" s="5">
        <v>-1.273307811</v>
      </c>
      <c r="L5169" s="5">
        <v>8.5149772109999997</v>
      </c>
    </row>
    <row r="5170" spans="1:12" x14ac:dyDescent="0.2">
      <c r="A5170" s="5">
        <v>90.54</v>
      </c>
      <c r="B5170" s="5">
        <v>88.94</v>
      </c>
      <c r="C5170" s="5">
        <v>1</v>
      </c>
      <c r="D5170" s="5">
        <v>1</v>
      </c>
      <c r="E5170" s="5">
        <v>2</v>
      </c>
      <c r="F5170" s="5">
        <v>1</v>
      </c>
      <c r="G5170" s="5">
        <v>-25.265964870000001</v>
      </c>
      <c r="H5170" s="5">
        <v>-1.296984963E-2</v>
      </c>
      <c r="I5170" s="5">
        <v>2.1287443029999999</v>
      </c>
      <c r="J5170" s="5">
        <v>-119.99999990000001</v>
      </c>
      <c r="K5170" s="5">
        <v>-1.2741771909999999</v>
      </c>
      <c r="L5170" s="5">
        <v>8.5149772109999997</v>
      </c>
    </row>
    <row r="5171" spans="1:12" x14ac:dyDescent="0.2">
      <c r="A5171" s="5">
        <v>90.56</v>
      </c>
      <c r="B5171" s="5">
        <v>88.96</v>
      </c>
      <c r="C5171" s="5">
        <v>1</v>
      </c>
      <c r="D5171" s="5">
        <v>1</v>
      </c>
      <c r="E5171" s="5">
        <v>2</v>
      </c>
      <c r="F5171" s="5">
        <v>1</v>
      </c>
      <c r="G5171" s="5">
        <v>-25.265964870000001</v>
      </c>
      <c r="H5171" s="5">
        <v>-1.2988651170000001E-2</v>
      </c>
      <c r="I5171" s="5">
        <v>2.1287443029999999</v>
      </c>
      <c r="J5171" s="5">
        <v>-119.8872042</v>
      </c>
      <c r="K5171" s="5">
        <v>-1.2760242820000001</v>
      </c>
      <c r="L5171" s="5">
        <v>8.5149772109999997</v>
      </c>
    </row>
    <row r="5172" spans="1:12" x14ac:dyDescent="0.2">
      <c r="A5172" s="5">
        <v>90.57</v>
      </c>
      <c r="B5172" s="5">
        <v>88.97</v>
      </c>
      <c r="C5172" s="5">
        <v>1</v>
      </c>
      <c r="D5172" s="5">
        <v>1</v>
      </c>
      <c r="E5172" s="5">
        <v>2</v>
      </c>
      <c r="F5172" s="5">
        <v>1</v>
      </c>
      <c r="G5172" s="5">
        <v>-25.265964870000001</v>
      </c>
      <c r="H5172" s="5">
        <v>-1.298539154E-2</v>
      </c>
      <c r="I5172" s="5">
        <v>2.1287443029999999</v>
      </c>
      <c r="J5172" s="5">
        <v>-119.7665477</v>
      </c>
      <c r="K5172" s="5">
        <v>-1.275704052</v>
      </c>
      <c r="L5172" s="5">
        <v>8.5149772109999997</v>
      </c>
    </row>
    <row r="5173" spans="1:12" x14ac:dyDescent="0.2">
      <c r="A5173" s="5">
        <v>90.59</v>
      </c>
      <c r="B5173" s="5">
        <v>88.99</v>
      </c>
      <c r="C5173" s="5">
        <v>1</v>
      </c>
      <c r="D5173" s="5">
        <v>1</v>
      </c>
      <c r="E5173" s="5">
        <v>2</v>
      </c>
      <c r="F5173" s="5">
        <v>1</v>
      </c>
      <c r="G5173" s="5">
        <v>-25.265964870000001</v>
      </c>
      <c r="H5173" s="5">
        <v>-1.2982420620000001E-2</v>
      </c>
      <c r="I5173" s="5">
        <v>2.1287443029999999</v>
      </c>
      <c r="J5173" s="5">
        <v>-119.99999990000001</v>
      </c>
      <c r="K5173" s="5">
        <v>-1.2754121839999999</v>
      </c>
      <c r="L5173" s="5">
        <v>8.5149772109999997</v>
      </c>
    </row>
    <row r="5174" spans="1:12" x14ac:dyDescent="0.2">
      <c r="A5174" s="5">
        <v>90.6</v>
      </c>
      <c r="B5174" s="5">
        <v>89</v>
      </c>
      <c r="C5174" s="5">
        <v>1</v>
      </c>
      <c r="D5174" s="5">
        <v>1</v>
      </c>
      <c r="E5174" s="5">
        <v>2</v>
      </c>
      <c r="F5174" s="5">
        <v>1</v>
      </c>
      <c r="G5174" s="5">
        <v>-25.265964870000001</v>
      </c>
      <c r="H5174" s="5">
        <v>-1.298730262E-2</v>
      </c>
      <c r="I5174" s="5">
        <v>2.1287443029999999</v>
      </c>
      <c r="J5174" s="5">
        <v>-119.99999990000001</v>
      </c>
      <c r="K5174" s="5">
        <v>-1.275891798</v>
      </c>
      <c r="L5174" s="5">
        <v>8.5149772109999997</v>
      </c>
    </row>
    <row r="5175" spans="1:12" x14ac:dyDescent="0.2">
      <c r="A5175" s="5">
        <v>90.62</v>
      </c>
      <c r="B5175" s="5">
        <v>89.02</v>
      </c>
      <c r="C5175" s="5">
        <v>1</v>
      </c>
      <c r="D5175" s="5">
        <v>1</v>
      </c>
      <c r="E5175" s="5">
        <v>2</v>
      </c>
      <c r="F5175" s="5">
        <v>1</v>
      </c>
      <c r="G5175" s="5">
        <v>-25.265964870000001</v>
      </c>
      <c r="H5175" s="5">
        <v>-1.2996267529999999E-2</v>
      </c>
      <c r="I5175" s="5">
        <v>2.1287443029999999</v>
      </c>
      <c r="J5175" s="5">
        <v>-119.7904229</v>
      </c>
      <c r="K5175" s="5">
        <v>-1.2767725249999999</v>
      </c>
      <c r="L5175" s="5">
        <v>8.5149772109999997</v>
      </c>
    </row>
    <row r="5176" spans="1:12" x14ac:dyDescent="0.2">
      <c r="A5176" s="5">
        <v>90.64</v>
      </c>
      <c r="B5176" s="5">
        <v>89.04</v>
      </c>
      <c r="C5176" s="5">
        <v>1</v>
      </c>
      <c r="D5176" s="5">
        <v>1</v>
      </c>
      <c r="E5176" s="5">
        <v>2</v>
      </c>
      <c r="F5176" s="5">
        <v>1</v>
      </c>
      <c r="G5176" s="5">
        <v>-25.265964870000001</v>
      </c>
      <c r="H5176" s="5">
        <v>-1.2985128909999999E-2</v>
      </c>
      <c r="I5176" s="5">
        <v>2.1287443029999999</v>
      </c>
      <c r="J5176" s="5">
        <v>-119.89857670000001</v>
      </c>
      <c r="K5176" s="5">
        <v>-1.2756782499999999</v>
      </c>
      <c r="L5176" s="5">
        <v>8.5149772109999997</v>
      </c>
    </row>
    <row r="5177" spans="1:12" x14ac:dyDescent="0.2">
      <c r="A5177" s="5">
        <v>90.65</v>
      </c>
      <c r="B5177" s="5">
        <v>89.05</v>
      </c>
      <c r="C5177" s="5">
        <v>1</v>
      </c>
      <c r="D5177" s="5">
        <v>1</v>
      </c>
      <c r="E5177" s="5">
        <v>2</v>
      </c>
      <c r="F5177" s="5">
        <v>1</v>
      </c>
      <c r="G5177" s="5">
        <v>-25.265964870000001</v>
      </c>
      <c r="H5177" s="5">
        <v>-1.298307441E-2</v>
      </c>
      <c r="I5177" s="5">
        <v>2.1287443029999999</v>
      </c>
      <c r="J5177" s="5">
        <v>-119.99999990000001</v>
      </c>
      <c r="K5177" s="5">
        <v>-1.275476413</v>
      </c>
      <c r="L5177" s="5">
        <v>8.5149772109999997</v>
      </c>
    </row>
    <row r="5178" spans="1:12" x14ac:dyDescent="0.2">
      <c r="A5178" s="5">
        <v>90.67</v>
      </c>
      <c r="B5178" s="5">
        <v>89.07</v>
      </c>
      <c r="C5178" s="5">
        <v>1</v>
      </c>
      <c r="D5178" s="5">
        <v>1</v>
      </c>
      <c r="E5178" s="5">
        <v>2</v>
      </c>
      <c r="F5178" s="5">
        <v>1</v>
      </c>
      <c r="G5178" s="5">
        <v>-25.265964870000001</v>
      </c>
      <c r="H5178" s="5">
        <v>-1.300569996E-2</v>
      </c>
      <c r="I5178" s="5">
        <v>2.1287443029999999</v>
      </c>
      <c r="J5178" s="5">
        <v>-119.9904227</v>
      </c>
      <c r="K5178" s="5">
        <v>-1.277699181</v>
      </c>
      <c r="L5178" s="5">
        <v>8.5149772109999997</v>
      </c>
    </row>
    <row r="5179" spans="1:12" x14ac:dyDescent="0.2">
      <c r="A5179" s="5">
        <v>90.68</v>
      </c>
      <c r="B5179" s="5">
        <v>89.08</v>
      </c>
      <c r="C5179" s="5">
        <v>1</v>
      </c>
      <c r="D5179" s="5">
        <v>1</v>
      </c>
      <c r="E5179" s="5">
        <v>2</v>
      </c>
      <c r="F5179" s="5">
        <v>1</v>
      </c>
      <c r="G5179" s="5">
        <v>-25.265964870000001</v>
      </c>
      <c r="H5179" s="5">
        <v>-1.301027462E-2</v>
      </c>
      <c r="I5179" s="5">
        <v>2.1287443029999999</v>
      </c>
      <c r="J5179" s="5">
        <v>-119.99143119999999</v>
      </c>
      <c r="K5179" s="5">
        <v>-1.2781486019999999</v>
      </c>
      <c r="L5179" s="5">
        <v>8.5149772109999997</v>
      </c>
    </row>
    <row r="5180" spans="1:12" x14ac:dyDescent="0.2">
      <c r="A5180" s="5">
        <v>90.7</v>
      </c>
      <c r="B5180" s="5">
        <v>89.1</v>
      </c>
      <c r="C5180" s="5">
        <v>1</v>
      </c>
      <c r="D5180" s="5">
        <v>1</v>
      </c>
      <c r="E5180" s="5">
        <v>2</v>
      </c>
      <c r="F5180" s="5">
        <v>1</v>
      </c>
      <c r="G5180" s="5">
        <v>-25.265964870000001</v>
      </c>
      <c r="H5180" s="5">
        <v>-1.3006065040000001E-2</v>
      </c>
      <c r="I5180" s="5">
        <v>2.1287443029999999</v>
      </c>
      <c r="J5180" s="5">
        <v>-119.94686369999999</v>
      </c>
      <c r="K5180" s="5">
        <v>-1.277735047</v>
      </c>
      <c r="L5180" s="5">
        <v>8.5149772109999997</v>
      </c>
    </row>
    <row r="5181" spans="1:12" x14ac:dyDescent="0.2">
      <c r="A5181" s="5">
        <v>90.71</v>
      </c>
      <c r="B5181" s="5">
        <v>89.11</v>
      </c>
      <c r="C5181" s="5">
        <v>1</v>
      </c>
      <c r="D5181" s="5">
        <v>1</v>
      </c>
      <c r="E5181" s="5">
        <v>2</v>
      </c>
      <c r="F5181" s="5">
        <v>1</v>
      </c>
      <c r="G5181" s="5">
        <v>-25.265964870000001</v>
      </c>
      <c r="H5181" s="5">
        <v>-1.3001874090000001E-2</v>
      </c>
      <c r="I5181" s="5">
        <v>2.1287443029999999</v>
      </c>
      <c r="J5181" s="5">
        <v>-119.82725139999999</v>
      </c>
      <c r="K5181" s="5">
        <v>-1.2773233209999999</v>
      </c>
      <c r="L5181" s="5">
        <v>8.5149772109999997</v>
      </c>
    </row>
    <row r="5182" spans="1:12" x14ac:dyDescent="0.2">
      <c r="A5182" s="5">
        <v>90.73</v>
      </c>
      <c r="B5182" s="5">
        <v>89.13</v>
      </c>
      <c r="C5182" s="5">
        <v>1</v>
      </c>
      <c r="D5182" s="5">
        <v>1</v>
      </c>
      <c r="E5182" s="5">
        <v>2</v>
      </c>
      <c r="F5182" s="5">
        <v>1</v>
      </c>
      <c r="G5182" s="5">
        <v>-25.265964870000001</v>
      </c>
      <c r="H5182" s="5">
        <v>-1.299213804E-2</v>
      </c>
      <c r="I5182" s="5">
        <v>2.1287443029999999</v>
      </c>
      <c r="J5182" s="5">
        <v>-119.7689295</v>
      </c>
      <c r="K5182" s="5">
        <v>-1.2763668379999999</v>
      </c>
      <c r="L5182" s="5">
        <v>8.5149772109999997</v>
      </c>
    </row>
    <row r="5183" spans="1:12" x14ac:dyDescent="0.2">
      <c r="A5183" s="5">
        <v>90.75</v>
      </c>
      <c r="B5183" s="5">
        <v>89.15</v>
      </c>
      <c r="C5183" s="5">
        <v>1</v>
      </c>
      <c r="D5183" s="5">
        <v>1</v>
      </c>
      <c r="E5183" s="5">
        <v>2</v>
      </c>
      <c r="F5183" s="5">
        <v>1</v>
      </c>
      <c r="G5183" s="5">
        <v>-25.265964870000001</v>
      </c>
      <c r="H5183" s="5">
        <v>-1.2989049779999999E-2</v>
      </c>
      <c r="I5183" s="5">
        <v>2.1287443029999999</v>
      </c>
      <c r="J5183" s="5">
        <v>-119.9543881</v>
      </c>
      <c r="K5183" s="5">
        <v>-1.2760634420000001</v>
      </c>
      <c r="L5183" s="5">
        <v>8.5149772109999997</v>
      </c>
    </row>
    <row r="5184" spans="1:12" x14ac:dyDescent="0.2">
      <c r="A5184" s="5">
        <v>90.76</v>
      </c>
      <c r="B5184" s="5">
        <v>89.16</v>
      </c>
      <c r="C5184" s="5">
        <v>1</v>
      </c>
      <c r="D5184" s="5">
        <v>1</v>
      </c>
      <c r="E5184" s="5">
        <v>2</v>
      </c>
      <c r="F5184" s="5">
        <v>1</v>
      </c>
      <c r="G5184" s="5">
        <v>-25.265964870000001</v>
      </c>
      <c r="H5184" s="5">
        <v>-1.29867848E-2</v>
      </c>
      <c r="I5184" s="5">
        <v>2.1287443029999999</v>
      </c>
      <c r="J5184" s="5">
        <v>-119.99999990000001</v>
      </c>
      <c r="K5184" s="5">
        <v>-1.275840927</v>
      </c>
      <c r="L5184" s="5">
        <v>8.5149772109999997</v>
      </c>
    </row>
    <row r="5185" spans="1:12" x14ac:dyDescent="0.2">
      <c r="A5185" s="5">
        <v>90.78</v>
      </c>
      <c r="B5185" s="5">
        <v>89.18</v>
      </c>
      <c r="C5185" s="5">
        <v>1</v>
      </c>
      <c r="D5185" s="5">
        <v>1</v>
      </c>
      <c r="E5185" s="5">
        <v>2</v>
      </c>
      <c r="F5185" s="5">
        <v>1</v>
      </c>
      <c r="G5185" s="5">
        <v>-25.265964870000001</v>
      </c>
      <c r="H5185" s="5">
        <v>-1.301083714E-2</v>
      </c>
      <c r="I5185" s="5">
        <v>2.1287443029999999</v>
      </c>
      <c r="J5185" s="5">
        <v>-119.9960518</v>
      </c>
      <c r="K5185" s="5">
        <v>-1.2782038650000001</v>
      </c>
      <c r="L5185" s="5">
        <v>8.5149772109999997</v>
      </c>
    </row>
    <row r="5186" spans="1:12" x14ac:dyDescent="0.2">
      <c r="A5186" s="5">
        <v>90.79</v>
      </c>
      <c r="B5186" s="5">
        <v>89.19</v>
      </c>
      <c r="C5186" s="5">
        <v>1</v>
      </c>
      <c r="D5186" s="5">
        <v>1</v>
      </c>
      <c r="E5186" s="5">
        <v>2</v>
      </c>
      <c r="F5186" s="5">
        <v>1</v>
      </c>
      <c r="G5186" s="5">
        <v>-25.265964870000001</v>
      </c>
      <c r="H5186" s="5">
        <v>-1.3035740699999999E-2</v>
      </c>
      <c r="I5186" s="5">
        <v>2.1287443029999999</v>
      </c>
      <c r="J5186" s="5">
        <v>-119.99999990000001</v>
      </c>
      <c r="K5186" s="5">
        <v>-1.280650428</v>
      </c>
      <c r="L5186" s="5">
        <v>8.5149772109999997</v>
      </c>
    </row>
    <row r="5187" spans="1:12" x14ac:dyDescent="0.2">
      <c r="A5187" s="5">
        <v>90.81</v>
      </c>
      <c r="B5187" s="5">
        <v>89.21</v>
      </c>
      <c r="C5187" s="5">
        <v>1</v>
      </c>
      <c r="D5187" s="5">
        <v>1</v>
      </c>
      <c r="E5187" s="5">
        <v>2</v>
      </c>
      <c r="F5187" s="5">
        <v>1</v>
      </c>
      <c r="G5187" s="5">
        <v>-25.265964870000001</v>
      </c>
      <c r="H5187" s="5">
        <v>-1.299554296E-2</v>
      </c>
      <c r="I5187" s="5">
        <v>2.1287443029999999</v>
      </c>
      <c r="J5187" s="5">
        <v>-119.99999990000001</v>
      </c>
      <c r="K5187" s="5">
        <v>-1.276701342</v>
      </c>
      <c r="L5187" s="5">
        <v>8.5149772109999997</v>
      </c>
    </row>
    <row r="5188" spans="1:12" x14ac:dyDescent="0.2">
      <c r="A5188" s="5">
        <v>90.82</v>
      </c>
      <c r="B5188" s="5">
        <v>89.22</v>
      </c>
      <c r="C5188" s="5">
        <v>1</v>
      </c>
      <c r="D5188" s="5">
        <v>1</v>
      </c>
      <c r="E5188" s="5">
        <v>2</v>
      </c>
      <c r="F5188" s="5">
        <v>1</v>
      </c>
      <c r="G5188" s="5">
        <v>-25.265964870000001</v>
      </c>
      <c r="H5188" s="5">
        <v>-1.2977581469999999E-2</v>
      </c>
      <c r="I5188" s="5">
        <v>2.1287443029999999</v>
      </c>
      <c r="J5188" s="5">
        <v>-119.99999990000001</v>
      </c>
      <c r="K5188" s="5">
        <v>-1.2749367789999999</v>
      </c>
      <c r="L5188" s="5">
        <v>8.5149772109999997</v>
      </c>
    </row>
    <row r="5189" spans="1:12" x14ac:dyDescent="0.2">
      <c r="A5189" s="5">
        <v>90.84</v>
      </c>
      <c r="B5189" s="5">
        <v>89.24</v>
      </c>
      <c r="C5189" s="5">
        <v>1</v>
      </c>
      <c r="D5189" s="5">
        <v>1</v>
      </c>
      <c r="E5189" s="5">
        <v>2</v>
      </c>
      <c r="F5189" s="5">
        <v>1</v>
      </c>
      <c r="G5189" s="5">
        <v>-25.265964870000001</v>
      </c>
      <c r="H5189" s="5">
        <v>-1.299223863E-2</v>
      </c>
      <c r="I5189" s="5">
        <v>2.1287443029999999</v>
      </c>
      <c r="J5189" s="5">
        <v>-119.87864260000001</v>
      </c>
      <c r="K5189" s="5">
        <v>-1.2763767189999999</v>
      </c>
      <c r="L5189" s="5">
        <v>8.5149772109999997</v>
      </c>
    </row>
    <row r="5190" spans="1:12" x14ac:dyDescent="0.2">
      <c r="A5190" s="5">
        <v>90.85</v>
      </c>
      <c r="B5190" s="5">
        <v>89.25</v>
      </c>
      <c r="C5190" s="5">
        <v>1</v>
      </c>
      <c r="D5190" s="5">
        <v>1</v>
      </c>
      <c r="E5190" s="5">
        <v>2</v>
      </c>
      <c r="F5190" s="5">
        <v>1</v>
      </c>
      <c r="G5190" s="5">
        <v>-25.265964870000001</v>
      </c>
      <c r="H5190" s="5">
        <v>-1.300833002E-2</v>
      </c>
      <c r="I5190" s="5">
        <v>2.1287443029999999</v>
      </c>
      <c r="J5190" s="5">
        <v>-119.7773337</v>
      </c>
      <c r="K5190" s="5">
        <v>-1.277957561</v>
      </c>
      <c r="L5190" s="5">
        <v>8.5149772109999997</v>
      </c>
    </row>
    <row r="5191" spans="1:12" x14ac:dyDescent="0.2">
      <c r="A5191" s="5">
        <v>90.87</v>
      </c>
      <c r="B5191" s="5">
        <v>89.27</v>
      </c>
      <c r="C5191" s="5">
        <v>1</v>
      </c>
      <c r="D5191" s="5">
        <v>1</v>
      </c>
      <c r="E5191" s="5">
        <v>2</v>
      </c>
      <c r="F5191" s="5">
        <v>1</v>
      </c>
      <c r="G5191" s="5">
        <v>-25.265964870000001</v>
      </c>
      <c r="H5191" s="5">
        <v>-1.2995418159999999E-2</v>
      </c>
      <c r="I5191" s="5">
        <v>2.1287443029999999</v>
      </c>
      <c r="J5191" s="5">
        <v>-119.99999990000001</v>
      </c>
      <c r="K5191" s="5">
        <v>-1.2766890820000001</v>
      </c>
      <c r="L5191" s="5">
        <v>8.5149772109999997</v>
      </c>
    </row>
    <row r="5192" spans="1:12" x14ac:dyDescent="0.2">
      <c r="A5192" s="5">
        <v>90.89</v>
      </c>
      <c r="B5192" s="5">
        <v>89.29</v>
      </c>
      <c r="C5192" s="5">
        <v>1</v>
      </c>
      <c r="D5192" s="5">
        <v>1</v>
      </c>
      <c r="E5192" s="5">
        <v>2</v>
      </c>
      <c r="F5192" s="5">
        <v>1</v>
      </c>
      <c r="G5192" s="5">
        <v>-25.265964870000001</v>
      </c>
      <c r="H5192" s="5">
        <v>-1.287310943E-2</v>
      </c>
      <c r="I5192" s="5">
        <v>2.1287443029999999</v>
      </c>
      <c r="J5192" s="5">
        <v>-119.7258925</v>
      </c>
      <c r="K5192" s="5">
        <v>-1.264673291</v>
      </c>
      <c r="L5192" s="5">
        <v>8.5149772109999997</v>
      </c>
    </row>
    <row r="5193" spans="1:12" x14ac:dyDescent="0.2">
      <c r="A5193" s="5">
        <v>90.9</v>
      </c>
      <c r="B5193" s="5">
        <v>89.3</v>
      </c>
      <c r="C5193" s="5">
        <v>1</v>
      </c>
      <c r="D5193" s="5">
        <v>1</v>
      </c>
      <c r="E5193" s="5">
        <v>2</v>
      </c>
      <c r="F5193" s="5">
        <v>1</v>
      </c>
      <c r="G5193" s="5">
        <v>-25.265964870000001</v>
      </c>
      <c r="H5193" s="5">
        <v>-1.2863487010000001E-2</v>
      </c>
      <c r="I5193" s="5">
        <v>2.1287443029999999</v>
      </c>
      <c r="J5193" s="5">
        <v>-119.8279381</v>
      </c>
      <c r="K5193" s="5">
        <v>-1.2637279699999999</v>
      </c>
      <c r="L5193" s="5">
        <v>8.5149772109999997</v>
      </c>
    </row>
    <row r="5194" spans="1:12" x14ac:dyDescent="0.2">
      <c r="A5194" s="5">
        <v>90.92</v>
      </c>
      <c r="B5194" s="5">
        <v>89.32</v>
      </c>
      <c r="C5194" s="5">
        <v>1</v>
      </c>
      <c r="D5194" s="5">
        <v>1</v>
      </c>
      <c r="E5194" s="5">
        <v>2</v>
      </c>
      <c r="F5194" s="5">
        <v>1</v>
      </c>
      <c r="G5194" s="5">
        <v>-25.265964870000001</v>
      </c>
      <c r="H5194" s="5">
        <v>-1.2987283989999999E-2</v>
      </c>
      <c r="I5194" s="5">
        <v>2.1287443029999999</v>
      </c>
      <c r="J5194" s="5">
        <v>-119.99999990000001</v>
      </c>
      <c r="K5194" s="5">
        <v>-1.2758899690000001</v>
      </c>
      <c r="L5194" s="5">
        <v>8.5149772109999997</v>
      </c>
    </row>
    <row r="5195" spans="1:12" x14ac:dyDescent="0.2">
      <c r="A5195" s="5">
        <v>90.93</v>
      </c>
      <c r="B5195" s="5">
        <v>89.33</v>
      </c>
      <c r="C5195" s="5">
        <v>1</v>
      </c>
      <c r="D5195" s="5">
        <v>1</v>
      </c>
      <c r="E5195" s="5">
        <v>2</v>
      </c>
      <c r="F5195" s="5">
        <v>1</v>
      </c>
      <c r="G5195" s="5">
        <v>-25.265964870000001</v>
      </c>
      <c r="H5195" s="5">
        <v>-1.3043865559999999E-2</v>
      </c>
      <c r="I5195" s="5">
        <v>2.1287443029999999</v>
      </c>
      <c r="J5195" s="5">
        <v>-119.9913955</v>
      </c>
      <c r="K5195" s="5">
        <v>-1.281448626</v>
      </c>
      <c r="L5195" s="5">
        <v>8.5149772109999997</v>
      </c>
    </row>
    <row r="5196" spans="1:12" x14ac:dyDescent="0.2">
      <c r="A5196" s="5">
        <v>90.95</v>
      </c>
      <c r="B5196" s="5">
        <v>89.35</v>
      </c>
      <c r="C5196" s="5">
        <v>1</v>
      </c>
      <c r="D5196" s="5">
        <v>1</v>
      </c>
      <c r="E5196" s="5">
        <v>2</v>
      </c>
      <c r="F5196" s="5">
        <v>1</v>
      </c>
      <c r="G5196" s="5">
        <v>-25.265964870000001</v>
      </c>
      <c r="H5196" s="5">
        <v>-1.304349676E-2</v>
      </c>
      <c r="I5196" s="5">
        <v>2.1287443029999999</v>
      </c>
      <c r="J5196" s="5">
        <v>-119.91488459999999</v>
      </c>
      <c r="K5196" s="5">
        <v>-1.281412394</v>
      </c>
      <c r="L5196" s="5">
        <v>8.5149772109999997</v>
      </c>
    </row>
    <row r="5197" spans="1:12" x14ac:dyDescent="0.2">
      <c r="A5197" s="5">
        <v>90.96</v>
      </c>
      <c r="B5197" s="5">
        <v>89.36</v>
      </c>
      <c r="C5197" s="5">
        <v>1</v>
      </c>
      <c r="D5197" s="5">
        <v>1</v>
      </c>
      <c r="E5197" s="5">
        <v>2</v>
      </c>
      <c r="F5197" s="5">
        <v>1</v>
      </c>
      <c r="G5197" s="5">
        <v>-25.265964870000001</v>
      </c>
      <c r="H5197" s="5">
        <v>-1.3028623539999999E-2</v>
      </c>
      <c r="I5197" s="5">
        <v>2.1287443029999999</v>
      </c>
      <c r="J5197" s="5">
        <v>-119.8638225</v>
      </c>
      <c r="K5197" s="5">
        <v>-1.279951227</v>
      </c>
      <c r="L5197" s="5">
        <v>8.5149772109999997</v>
      </c>
    </row>
    <row r="5198" spans="1:12" x14ac:dyDescent="0.2">
      <c r="A5198" s="5">
        <v>90.98</v>
      </c>
      <c r="B5198" s="5">
        <v>89.38</v>
      </c>
      <c r="C5198" s="5">
        <v>1</v>
      </c>
      <c r="D5198" s="5">
        <v>1</v>
      </c>
      <c r="E5198" s="5">
        <v>2</v>
      </c>
      <c r="F5198" s="5">
        <v>1</v>
      </c>
      <c r="G5198" s="5">
        <v>-25.265964870000001</v>
      </c>
      <c r="H5198" s="5">
        <v>-1.300634071E-2</v>
      </c>
      <c r="I5198" s="5">
        <v>2.1287443029999999</v>
      </c>
      <c r="J5198" s="5">
        <v>-119.99999990000001</v>
      </c>
      <c r="K5198" s="5">
        <v>-1.2777621290000001</v>
      </c>
      <c r="L5198" s="5">
        <v>8.5149772109999997</v>
      </c>
    </row>
    <row r="5199" spans="1:12" x14ac:dyDescent="0.2">
      <c r="A5199" s="5">
        <v>91</v>
      </c>
      <c r="B5199" s="5">
        <v>89.4</v>
      </c>
      <c r="C5199" s="5">
        <v>1</v>
      </c>
      <c r="D5199" s="5">
        <v>1</v>
      </c>
      <c r="E5199" s="5">
        <v>2</v>
      </c>
      <c r="F5199" s="5">
        <v>1</v>
      </c>
      <c r="G5199" s="5">
        <v>-25.265964870000001</v>
      </c>
      <c r="H5199" s="5">
        <v>-1.299241185E-2</v>
      </c>
      <c r="I5199" s="5">
        <v>2.1287443029999999</v>
      </c>
      <c r="J5199" s="5">
        <v>-119.6855736</v>
      </c>
      <c r="K5199" s="5">
        <v>-1.276393737</v>
      </c>
      <c r="L5199" s="5">
        <v>8.5149772109999997</v>
      </c>
    </row>
    <row r="5200" spans="1:12" x14ac:dyDescent="0.2">
      <c r="A5200" s="5">
        <v>91.01</v>
      </c>
      <c r="B5200" s="5">
        <v>89.41</v>
      </c>
      <c r="C5200" s="5">
        <v>1</v>
      </c>
      <c r="D5200" s="5">
        <v>1</v>
      </c>
      <c r="E5200" s="5">
        <v>2</v>
      </c>
      <c r="F5200" s="5">
        <v>1</v>
      </c>
      <c r="G5200" s="5">
        <v>-25.265964870000001</v>
      </c>
      <c r="H5200" s="5">
        <v>-1.299259998E-2</v>
      </c>
      <c r="I5200" s="5">
        <v>2.1287443029999999</v>
      </c>
      <c r="J5200" s="5">
        <v>-119.77827790000001</v>
      </c>
      <c r="K5200" s="5">
        <v>-1.276412219</v>
      </c>
      <c r="L5200" s="5">
        <v>8.5149772109999997</v>
      </c>
    </row>
    <row r="5201" spans="1:12" x14ac:dyDescent="0.2">
      <c r="A5201" s="5">
        <v>91.03</v>
      </c>
      <c r="B5201" s="5">
        <v>89.43</v>
      </c>
      <c r="C5201" s="5">
        <v>1</v>
      </c>
      <c r="D5201" s="5">
        <v>1</v>
      </c>
      <c r="E5201" s="5">
        <v>2</v>
      </c>
      <c r="F5201" s="5">
        <v>1</v>
      </c>
      <c r="G5201" s="5">
        <v>-25.265964870000001</v>
      </c>
      <c r="H5201" s="5">
        <v>-1.301027276E-2</v>
      </c>
      <c r="I5201" s="5">
        <v>2.1287443029999999</v>
      </c>
      <c r="J5201" s="5">
        <v>-119.96847870000001</v>
      </c>
      <c r="K5201" s="5">
        <v>-1.2781484190000001</v>
      </c>
      <c r="L5201" s="5">
        <v>8.5149772109999997</v>
      </c>
    </row>
    <row r="5202" spans="1:12" x14ac:dyDescent="0.2">
      <c r="A5202" s="5">
        <v>91.04</v>
      </c>
      <c r="B5202" s="5">
        <v>89.44</v>
      </c>
      <c r="C5202" s="5">
        <v>1</v>
      </c>
      <c r="D5202" s="5">
        <v>1</v>
      </c>
      <c r="E5202" s="5">
        <v>2</v>
      </c>
      <c r="F5202" s="5">
        <v>1</v>
      </c>
      <c r="G5202" s="5">
        <v>-25.265964870000001</v>
      </c>
      <c r="H5202" s="5">
        <v>-1.302947477E-2</v>
      </c>
      <c r="I5202" s="5">
        <v>2.1287443029999999</v>
      </c>
      <c r="J5202" s="5">
        <v>-119.87612489999999</v>
      </c>
      <c r="K5202" s="5">
        <v>-1.2800348530000001</v>
      </c>
      <c r="L5202" s="5">
        <v>8.5149772109999997</v>
      </c>
    </row>
    <row r="5203" spans="1:12" x14ac:dyDescent="0.2">
      <c r="A5203" s="5">
        <v>91.06</v>
      </c>
      <c r="B5203" s="5">
        <v>89.46</v>
      </c>
      <c r="C5203" s="5">
        <v>1</v>
      </c>
      <c r="D5203" s="5">
        <v>1</v>
      </c>
      <c r="E5203" s="5">
        <v>2</v>
      </c>
      <c r="F5203" s="5">
        <v>1</v>
      </c>
      <c r="G5203" s="5">
        <v>-25.265964870000001</v>
      </c>
      <c r="H5203" s="5">
        <v>-1.304103993E-2</v>
      </c>
      <c r="I5203" s="5">
        <v>2.1287443029999999</v>
      </c>
      <c r="J5203" s="5">
        <v>-119.99999990000001</v>
      </c>
      <c r="K5203" s="5">
        <v>-1.281171031</v>
      </c>
      <c r="L5203" s="5">
        <v>8.5149772109999997</v>
      </c>
    </row>
    <row r="5204" spans="1:12" x14ac:dyDescent="0.2">
      <c r="A5204" s="5">
        <v>91.07</v>
      </c>
      <c r="B5204" s="5">
        <v>89.47</v>
      </c>
      <c r="C5204" s="5">
        <v>1</v>
      </c>
      <c r="D5204" s="5">
        <v>1</v>
      </c>
      <c r="E5204" s="5">
        <v>2</v>
      </c>
      <c r="F5204" s="5">
        <v>1</v>
      </c>
      <c r="G5204" s="5">
        <v>-25.265964870000001</v>
      </c>
      <c r="H5204" s="5">
        <v>-1.303343102E-2</v>
      </c>
      <c r="I5204" s="5">
        <v>2.1287443029999999</v>
      </c>
      <c r="J5204" s="5">
        <v>-119.99999990000001</v>
      </c>
      <c r="K5204" s="5">
        <v>-1.2804235209999999</v>
      </c>
      <c r="L5204" s="5">
        <v>8.5149772109999997</v>
      </c>
    </row>
    <row r="5205" spans="1:12" x14ac:dyDescent="0.2">
      <c r="A5205" s="5">
        <v>91.09</v>
      </c>
      <c r="B5205" s="5">
        <v>89.49</v>
      </c>
      <c r="C5205" s="5">
        <v>1</v>
      </c>
      <c r="D5205" s="5">
        <v>1</v>
      </c>
      <c r="E5205" s="5">
        <v>2</v>
      </c>
      <c r="F5205" s="5">
        <v>1</v>
      </c>
      <c r="G5205" s="5">
        <v>-25.265964870000001</v>
      </c>
      <c r="H5205" s="5">
        <v>-1.3031445440000001E-2</v>
      </c>
      <c r="I5205" s="5">
        <v>2.1287443029999999</v>
      </c>
      <c r="J5205" s="5">
        <v>-119.8788428</v>
      </c>
      <c r="K5205" s="5">
        <v>-1.280228455</v>
      </c>
      <c r="L5205" s="5">
        <v>8.5149772109999997</v>
      </c>
    </row>
    <row r="5206" spans="1:12" x14ac:dyDescent="0.2">
      <c r="A5206" s="5">
        <v>91.1</v>
      </c>
      <c r="B5206" s="5">
        <v>89.5</v>
      </c>
      <c r="C5206" s="5">
        <v>1</v>
      </c>
      <c r="D5206" s="5">
        <v>1</v>
      </c>
      <c r="E5206" s="5">
        <v>2</v>
      </c>
      <c r="F5206" s="5">
        <v>1</v>
      </c>
      <c r="G5206" s="5">
        <v>-25.265964870000001</v>
      </c>
      <c r="H5206" s="5">
        <v>-1.303194463E-2</v>
      </c>
      <c r="I5206" s="5">
        <v>2.1287443029999999</v>
      </c>
      <c r="J5206" s="5">
        <v>-119.6544743</v>
      </c>
      <c r="K5206" s="5">
        <v>-1.2802774960000001</v>
      </c>
      <c r="L5206" s="5">
        <v>8.5149772109999997</v>
      </c>
    </row>
    <row r="5207" spans="1:12" x14ac:dyDescent="0.2">
      <c r="A5207" s="5">
        <v>91.12</v>
      </c>
      <c r="B5207" s="5">
        <v>89.52</v>
      </c>
      <c r="C5207" s="5">
        <v>1</v>
      </c>
      <c r="D5207" s="5">
        <v>1</v>
      </c>
      <c r="E5207" s="5">
        <v>2</v>
      </c>
      <c r="F5207" s="5">
        <v>1</v>
      </c>
      <c r="G5207" s="5">
        <v>-25.265964870000001</v>
      </c>
      <c r="H5207" s="5">
        <v>-1.302717999E-2</v>
      </c>
      <c r="I5207" s="5">
        <v>2.1287443029999999</v>
      </c>
      <c r="J5207" s="5">
        <v>-119.9317861</v>
      </c>
      <c r="K5207" s="5">
        <v>-1.2798094099999999</v>
      </c>
      <c r="L5207" s="5">
        <v>8.5149772109999997</v>
      </c>
    </row>
    <row r="5208" spans="1:12" x14ac:dyDescent="0.2">
      <c r="A5208" s="5">
        <v>91.14</v>
      </c>
      <c r="B5208" s="5">
        <v>89.54</v>
      </c>
      <c r="C5208" s="5">
        <v>1</v>
      </c>
      <c r="D5208" s="5">
        <v>1</v>
      </c>
      <c r="E5208" s="5">
        <v>2</v>
      </c>
      <c r="F5208" s="5">
        <v>1</v>
      </c>
      <c r="G5208" s="5">
        <v>-25.265964870000001</v>
      </c>
      <c r="H5208" s="5">
        <v>-1.3078048829999999E-2</v>
      </c>
      <c r="I5208" s="5">
        <v>2.1287443029999999</v>
      </c>
      <c r="J5208" s="5">
        <v>-119.99329090000001</v>
      </c>
      <c r="K5208" s="5">
        <v>-1.2848068399999999</v>
      </c>
      <c r="L5208" s="5">
        <v>8.5149772109999997</v>
      </c>
    </row>
    <row r="5209" spans="1:12" x14ac:dyDescent="0.2">
      <c r="A5209" s="5">
        <v>91.15</v>
      </c>
      <c r="B5209" s="5">
        <v>89.55</v>
      </c>
      <c r="C5209" s="5">
        <v>1</v>
      </c>
      <c r="D5209" s="5">
        <v>1</v>
      </c>
      <c r="E5209" s="5">
        <v>2</v>
      </c>
      <c r="F5209" s="5">
        <v>1</v>
      </c>
      <c r="G5209" s="5">
        <v>-25.265964870000001</v>
      </c>
      <c r="H5209" s="5">
        <v>-1.309892163E-2</v>
      </c>
      <c r="I5209" s="5">
        <v>2.1287443029999999</v>
      </c>
      <c r="J5209" s="5">
        <v>-119.99999990000001</v>
      </c>
      <c r="K5209" s="5">
        <v>-1.2868574150000001</v>
      </c>
      <c r="L5209" s="5">
        <v>8.5149772109999997</v>
      </c>
    </row>
    <row r="5210" spans="1:12" x14ac:dyDescent="0.2">
      <c r="A5210" s="5">
        <v>91.17</v>
      </c>
      <c r="B5210" s="5">
        <v>89.57</v>
      </c>
      <c r="C5210" s="5">
        <v>1</v>
      </c>
      <c r="D5210" s="5">
        <v>1</v>
      </c>
      <c r="E5210" s="5">
        <v>2</v>
      </c>
      <c r="F5210" s="5">
        <v>1</v>
      </c>
      <c r="G5210" s="5">
        <v>-25.265964870000001</v>
      </c>
      <c r="H5210" s="5">
        <v>-1.301974989E-2</v>
      </c>
      <c r="I5210" s="5">
        <v>2.1287443029999999</v>
      </c>
      <c r="J5210" s="5">
        <v>-119.99999990000001</v>
      </c>
      <c r="K5210" s="5">
        <v>-1.2790794670000001</v>
      </c>
      <c r="L5210" s="5">
        <v>8.5149772109999997</v>
      </c>
    </row>
    <row r="5211" spans="1:12" x14ac:dyDescent="0.2">
      <c r="A5211" s="5">
        <v>91.18</v>
      </c>
      <c r="B5211" s="5">
        <v>89.58</v>
      </c>
      <c r="C5211" s="5">
        <v>1</v>
      </c>
      <c r="D5211" s="5">
        <v>1</v>
      </c>
      <c r="E5211" s="5">
        <v>2</v>
      </c>
      <c r="F5211" s="5">
        <v>1</v>
      </c>
      <c r="G5211" s="5">
        <v>-25.265964870000001</v>
      </c>
      <c r="H5211" s="5">
        <v>-1.2995302679999999E-2</v>
      </c>
      <c r="I5211" s="5">
        <v>2.1287443029999999</v>
      </c>
      <c r="J5211" s="5">
        <v>-119.99999990000001</v>
      </c>
      <c r="K5211" s="5">
        <v>-1.2766777359999999</v>
      </c>
      <c r="L5211" s="5">
        <v>8.5149772109999997</v>
      </c>
    </row>
    <row r="5212" spans="1:12" x14ac:dyDescent="0.2">
      <c r="A5212" s="5">
        <v>91.2</v>
      </c>
      <c r="B5212" s="5">
        <v>89.6</v>
      </c>
      <c r="C5212" s="5">
        <v>1</v>
      </c>
      <c r="D5212" s="5">
        <v>1</v>
      </c>
      <c r="E5212" s="5">
        <v>2</v>
      </c>
      <c r="F5212" s="5">
        <v>1</v>
      </c>
      <c r="G5212" s="5">
        <v>-25.265964870000001</v>
      </c>
      <c r="H5212" s="5">
        <v>-1.3001345100000001E-2</v>
      </c>
      <c r="I5212" s="5">
        <v>2.1287443029999999</v>
      </c>
      <c r="J5212" s="5">
        <v>-119.7883058</v>
      </c>
      <c r="K5212" s="5">
        <v>-1.2772713529999999</v>
      </c>
      <c r="L5212" s="5">
        <v>8.5149772109999997</v>
      </c>
    </row>
    <row r="5213" spans="1:12" x14ac:dyDescent="0.2">
      <c r="A5213" s="5">
        <v>91.21</v>
      </c>
      <c r="B5213" s="5">
        <v>89.61</v>
      </c>
      <c r="C5213" s="5">
        <v>1</v>
      </c>
      <c r="D5213" s="5">
        <v>1</v>
      </c>
      <c r="E5213" s="5">
        <v>2</v>
      </c>
      <c r="F5213" s="5">
        <v>1</v>
      </c>
      <c r="G5213" s="5">
        <v>-25.265964870000001</v>
      </c>
      <c r="H5213" s="5">
        <v>-1.2992773209999999E-2</v>
      </c>
      <c r="I5213" s="5">
        <v>2.1287443029999999</v>
      </c>
      <c r="J5213" s="5">
        <v>-119.75207090000001</v>
      </c>
      <c r="K5213" s="5">
        <v>-1.2764292370000001</v>
      </c>
      <c r="L5213" s="5">
        <v>8.5149772109999997</v>
      </c>
    </row>
    <row r="5214" spans="1:12" x14ac:dyDescent="0.2">
      <c r="A5214" s="5">
        <v>91.23</v>
      </c>
      <c r="B5214" s="5">
        <v>89.63</v>
      </c>
      <c r="C5214" s="5">
        <v>1</v>
      </c>
      <c r="D5214" s="5">
        <v>1</v>
      </c>
      <c r="E5214" s="5">
        <v>2</v>
      </c>
      <c r="F5214" s="5">
        <v>1</v>
      </c>
      <c r="G5214" s="5">
        <v>-25.265964870000001</v>
      </c>
      <c r="H5214" s="5">
        <v>-1.2999035420000001E-2</v>
      </c>
      <c r="I5214" s="5">
        <v>2.1287443029999999</v>
      </c>
      <c r="J5214" s="5">
        <v>-119.938345</v>
      </c>
      <c r="K5214" s="5">
        <v>-1.2770444460000001</v>
      </c>
      <c r="L5214" s="5">
        <v>8.5149772109999997</v>
      </c>
    </row>
    <row r="5215" spans="1:12" x14ac:dyDescent="0.2">
      <c r="A5215" s="5">
        <v>91.25</v>
      </c>
      <c r="B5215" s="5">
        <v>89.65</v>
      </c>
      <c r="C5215" s="5">
        <v>1</v>
      </c>
      <c r="D5215" s="5">
        <v>1</v>
      </c>
      <c r="E5215" s="5">
        <v>2</v>
      </c>
      <c r="F5215" s="5">
        <v>1</v>
      </c>
      <c r="G5215" s="5">
        <v>-25.265964870000001</v>
      </c>
      <c r="H5215" s="5">
        <v>-1.3048026710000001E-2</v>
      </c>
      <c r="I5215" s="5">
        <v>2.1287443029999999</v>
      </c>
      <c r="J5215" s="5">
        <v>-119.8815036</v>
      </c>
      <c r="K5215" s="5">
        <v>-1.2818574229999999</v>
      </c>
      <c r="L5215" s="5">
        <v>8.5149772109999997</v>
      </c>
    </row>
    <row r="5216" spans="1:12" x14ac:dyDescent="0.2">
      <c r="A5216" s="5">
        <v>91.26</v>
      </c>
      <c r="B5216" s="5">
        <v>89.66</v>
      </c>
      <c r="C5216" s="5">
        <v>1</v>
      </c>
      <c r="D5216" s="5">
        <v>1</v>
      </c>
      <c r="E5216" s="5">
        <v>2</v>
      </c>
      <c r="F5216" s="5">
        <v>1</v>
      </c>
      <c r="G5216" s="5">
        <v>-25.265964870000001</v>
      </c>
      <c r="H5216" s="5">
        <v>-1.3066815210000001E-2</v>
      </c>
      <c r="I5216" s="5">
        <v>2.1287443029999999</v>
      </c>
      <c r="J5216" s="5">
        <v>-119.99999990000001</v>
      </c>
      <c r="K5216" s="5">
        <v>-1.283703233</v>
      </c>
      <c r="L5216" s="5">
        <v>8.5149772109999997</v>
      </c>
    </row>
    <row r="5217" spans="1:12" x14ac:dyDescent="0.2">
      <c r="A5217" s="5">
        <v>91.28</v>
      </c>
      <c r="B5217" s="5">
        <v>89.68</v>
      </c>
      <c r="C5217" s="5">
        <v>1</v>
      </c>
      <c r="D5217" s="5">
        <v>1</v>
      </c>
      <c r="E5217" s="5">
        <v>2</v>
      </c>
      <c r="F5217" s="5">
        <v>1</v>
      </c>
      <c r="G5217" s="5">
        <v>-25.265964870000001</v>
      </c>
      <c r="H5217" s="5">
        <v>-1.305381209E-2</v>
      </c>
      <c r="I5217" s="5">
        <v>2.1287443029999999</v>
      </c>
      <c r="J5217" s="5">
        <v>-119.9785566</v>
      </c>
      <c r="K5217" s="5">
        <v>-1.282425787</v>
      </c>
      <c r="L5217" s="5">
        <v>8.5149772109999997</v>
      </c>
    </row>
    <row r="5218" spans="1:12" x14ac:dyDescent="0.2">
      <c r="A5218" s="5">
        <v>91.29</v>
      </c>
      <c r="B5218" s="5">
        <v>89.69</v>
      </c>
      <c r="C5218" s="5">
        <v>1</v>
      </c>
      <c r="D5218" s="5">
        <v>1</v>
      </c>
      <c r="E5218" s="5">
        <v>2</v>
      </c>
      <c r="F5218" s="5">
        <v>1</v>
      </c>
      <c r="G5218" s="5">
        <v>-25.265964870000001</v>
      </c>
      <c r="H5218" s="5">
        <v>-1.304454356E-2</v>
      </c>
      <c r="I5218" s="5">
        <v>2.1287443029999999</v>
      </c>
      <c r="J5218" s="5">
        <v>-119.92492679999999</v>
      </c>
      <c r="K5218" s="5">
        <v>-1.281515234</v>
      </c>
      <c r="L5218" s="5">
        <v>8.5149772109999997</v>
      </c>
    </row>
    <row r="5219" spans="1:12" x14ac:dyDescent="0.2">
      <c r="A5219" s="5">
        <v>91.31</v>
      </c>
      <c r="B5219" s="5">
        <v>89.71</v>
      </c>
      <c r="C5219" s="5">
        <v>1</v>
      </c>
      <c r="D5219" s="5">
        <v>1</v>
      </c>
      <c r="E5219" s="5">
        <v>2</v>
      </c>
      <c r="F5219" s="5">
        <v>1</v>
      </c>
      <c r="G5219" s="5">
        <v>-25.265964870000001</v>
      </c>
      <c r="H5219" s="5">
        <v>-1.302334107E-2</v>
      </c>
      <c r="I5219" s="5">
        <v>2.1287443029999999</v>
      </c>
      <c r="J5219" s="5">
        <v>-119.97104640000001</v>
      </c>
      <c r="K5219" s="5">
        <v>-1.27943227</v>
      </c>
      <c r="L5219" s="5">
        <v>8.5149772109999997</v>
      </c>
    </row>
    <row r="5220" spans="1:12" x14ac:dyDescent="0.2">
      <c r="A5220" s="5">
        <v>91.32</v>
      </c>
      <c r="B5220" s="5">
        <v>89.72</v>
      </c>
      <c r="C5220" s="5">
        <v>1</v>
      </c>
      <c r="D5220" s="5">
        <v>1</v>
      </c>
      <c r="E5220" s="5">
        <v>2</v>
      </c>
      <c r="F5220" s="5">
        <v>1</v>
      </c>
      <c r="G5220" s="5">
        <v>-25.265964870000001</v>
      </c>
      <c r="H5220" s="5">
        <v>-1.300023682E-2</v>
      </c>
      <c r="I5220" s="5">
        <v>2.1287443029999999</v>
      </c>
      <c r="J5220" s="5">
        <v>-119.99999990000001</v>
      </c>
      <c r="K5220" s="5">
        <v>-1.277162474</v>
      </c>
      <c r="L5220" s="5">
        <v>8.5149772109999997</v>
      </c>
    </row>
    <row r="5221" spans="1:12" x14ac:dyDescent="0.2">
      <c r="A5221" s="5">
        <v>91.34</v>
      </c>
      <c r="B5221" s="5">
        <v>89.74</v>
      </c>
      <c r="C5221" s="5">
        <v>1</v>
      </c>
      <c r="D5221" s="5">
        <v>1</v>
      </c>
      <c r="E5221" s="5">
        <v>2</v>
      </c>
      <c r="F5221" s="5">
        <v>1</v>
      </c>
      <c r="G5221" s="5">
        <v>-25.265964870000001</v>
      </c>
      <c r="H5221" s="5">
        <v>-1.300186664E-2</v>
      </c>
      <c r="I5221" s="5">
        <v>2.1287443029999999</v>
      </c>
      <c r="J5221" s="5">
        <v>-119.99594449999999</v>
      </c>
      <c r="K5221" s="5">
        <v>-1.27732259</v>
      </c>
      <c r="L5221" s="5">
        <v>8.5149772109999997</v>
      </c>
    </row>
    <row r="5222" spans="1:12" x14ac:dyDescent="0.2">
      <c r="A5222" s="5">
        <v>91.35</v>
      </c>
      <c r="B5222" s="5">
        <v>89.75</v>
      </c>
      <c r="C5222" s="5">
        <v>1</v>
      </c>
      <c r="D5222" s="5">
        <v>1</v>
      </c>
      <c r="E5222" s="5">
        <v>2</v>
      </c>
      <c r="F5222" s="5">
        <v>1</v>
      </c>
      <c r="G5222" s="5">
        <v>-25.265964870000001</v>
      </c>
      <c r="H5222" s="5">
        <v>-1.301060989E-2</v>
      </c>
      <c r="I5222" s="5">
        <v>2.1287443029999999</v>
      </c>
      <c r="J5222" s="5">
        <v>-119.99836209999999</v>
      </c>
      <c r="K5222" s="5">
        <v>-1.2781815400000001</v>
      </c>
      <c r="L5222" s="5">
        <v>8.5149772109999997</v>
      </c>
    </row>
    <row r="5223" spans="1:12" x14ac:dyDescent="0.2">
      <c r="A5223" s="5">
        <v>91.37</v>
      </c>
      <c r="B5223" s="5">
        <v>89.77</v>
      </c>
      <c r="C5223" s="5">
        <v>1</v>
      </c>
      <c r="D5223" s="5">
        <v>1</v>
      </c>
      <c r="E5223" s="5">
        <v>2</v>
      </c>
      <c r="F5223" s="5">
        <v>1</v>
      </c>
      <c r="G5223" s="5">
        <v>-25.265964870000001</v>
      </c>
      <c r="H5223" s="5">
        <v>-1.304334402E-2</v>
      </c>
      <c r="I5223" s="5">
        <v>2.1287443029999999</v>
      </c>
      <c r="J5223" s="5">
        <v>-119.8078895</v>
      </c>
      <c r="K5223" s="5">
        <v>-1.2813973890000001</v>
      </c>
      <c r="L5223" s="5">
        <v>8.5149772109999997</v>
      </c>
    </row>
    <row r="5224" spans="1:12" x14ac:dyDescent="0.2">
      <c r="A5224" s="5">
        <v>91.39</v>
      </c>
      <c r="B5224" s="5">
        <v>89.79</v>
      </c>
      <c r="C5224" s="5">
        <v>1</v>
      </c>
      <c r="D5224" s="5">
        <v>1</v>
      </c>
      <c r="E5224" s="5">
        <v>2</v>
      </c>
      <c r="F5224" s="5">
        <v>1</v>
      </c>
      <c r="G5224" s="5">
        <v>-25.265964870000001</v>
      </c>
      <c r="H5224" s="5">
        <v>-1.3072632250000001E-2</v>
      </c>
      <c r="I5224" s="5">
        <v>2.1287443029999999</v>
      </c>
      <c r="J5224" s="5">
        <v>-119.99999990000001</v>
      </c>
      <c r="K5224" s="5">
        <v>-1.2842747080000001</v>
      </c>
      <c r="L5224" s="5">
        <v>8.5149772109999997</v>
      </c>
    </row>
    <row r="5225" spans="1:12" x14ac:dyDescent="0.2">
      <c r="A5225" s="5">
        <v>91.4</v>
      </c>
      <c r="B5225" s="5">
        <v>89.8</v>
      </c>
      <c r="C5225" s="5">
        <v>1</v>
      </c>
      <c r="D5225" s="5">
        <v>1</v>
      </c>
      <c r="E5225" s="5">
        <v>2</v>
      </c>
      <c r="F5225" s="5">
        <v>1</v>
      </c>
      <c r="G5225" s="5">
        <v>-25.265964870000001</v>
      </c>
      <c r="H5225" s="5">
        <v>-1.3067239899999999E-2</v>
      </c>
      <c r="I5225" s="5">
        <v>2.1287443029999999</v>
      </c>
      <c r="J5225" s="5">
        <v>-119.99999990000001</v>
      </c>
      <c r="K5225" s="5">
        <v>-1.283744955</v>
      </c>
      <c r="L5225" s="5">
        <v>8.5149772109999997</v>
      </c>
    </row>
    <row r="5226" spans="1:12" x14ac:dyDescent="0.2">
      <c r="A5226" s="5">
        <v>91.42</v>
      </c>
      <c r="B5226" s="5">
        <v>89.82</v>
      </c>
      <c r="C5226" s="5">
        <v>1</v>
      </c>
      <c r="D5226" s="5">
        <v>1</v>
      </c>
      <c r="E5226" s="5">
        <v>2</v>
      </c>
      <c r="F5226" s="5">
        <v>1</v>
      </c>
      <c r="G5226" s="5">
        <v>-25.265964870000001</v>
      </c>
      <c r="H5226" s="5">
        <v>-1.305106468E-2</v>
      </c>
      <c r="I5226" s="5">
        <v>2.1287443029999999</v>
      </c>
      <c r="J5226" s="5">
        <v>-119.99999990000001</v>
      </c>
      <c r="K5226" s="5">
        <v>-1.282155878</v>
      </c>
      <c r="L5226" s="5">
        <v>8.5149772109999997</v>
      </c>
    </row>
    <row r="5227" spans="1:12" x14ac:dyDescent="0.2">
      <c r="A5227" s="5">
        <v>91.43</v>
      </c>
      <c r="B5227" s="5">
        <v>89.83</v>
      </c>
      <c r="C5227" s="5">
        <v>1</v>
      </c>
      <c r="D5227" s="5">
        <v>1</v>
      </c>
      <c r="E5227" s="5">
        <v>2</v>
      </c>
      <c r="F5227" s="5">
        <v>1</v>
      </c>
      <c r="G5227" s="5">
        <v>-25.265964870000001</v>
      </c>
      <c r="H5227" s="5">
        <v>-1.30342897E-2</v>
      </c>
      <c r="I5227" s="5">
        <v>2.1287443029999999</v>
      </c>
      <c r="J5227" s="5">
        <v>-119.99999990000001</v>
      </c>
      <c r="K5227" s="5">
        <v>-1.280507879</v>
      </c>
      <c r="L5227" s="5">
        <v>8.5149772109999997</v>
      </c>
    </row>
    <row r="5228" spans="1:12" x14ac:dyDescent="0.2">
      <c r="A5228" s="5">
        <v>91.45</v>
      </c>
      <c r="B5228" s="5">
        <v>89.85</v>
      </c>
      <c r="C5228" s="5">
        <v>1</v>
      </c>
      <c r="D5228" s="5">
        <v>1</v>
      </c>
      <c r="E5228" s="5">
        <v>2</v>
      </c>
      <c r="F5228" s="5">
        <v>1</v>
      </c>
      <c r="G5228" s="5">
        <v>-25.265964870000001</v>
      </c>
      <c r="H5228" s="5">
        <v>-1.302760467E-2</v>
      </c>
      <c r="I5228" s="5">
        <v>2.1287443029999999</v>
      </c>
      <c r="J5228" s="5">
        <v>-119.99999990000001</v>
      </c>
      <c r="K5228" s="5">
        <v>-1.2798511319999999</v>
      </c>
      <c r="L5228" s="5">
        <v>8.5149772109999997</v>
      </c>
    </row>
    <row r="5229" spans="1:12" x14ac:dyDescent="0.2">
      <c r="A5229" s="5">
        <v>91.46</v>
      </c>
      <c r="B5229" s="5">
        <v>89.86</v>
      </c>
      <c r="C5229" s="5">
        <v>1</v>
      </c>
      <c r="D5229" s="5">
        <v>1</v>
      </c>
      <c r="E5229" s="5">
        <v>2</v>
      </c>
      <c r="F5229" s="5">
        <v>1</v>
      </c>
      <c r="G5229" s="5">
        <v>-25.265964870000001</v>
      </c>
      <c r="H5229" s="5">
        <v>-1.3016004120000001E-2</v>
      </c>
      <c r="I5229" s="5">
        <v>2.1287443029999999</v>
      </c>
      <c r="J5229" s="5">
        <v>-119.99999990000001</v>
      </c>
      <c r="K5229" s="5">
        <v>-1.278711476</v>
      </c>
      <c r="L5229" s="5">
        <v>8.5149772109999997</v>
      </c>
    </row>
    <row r="5230" spans="1:12" x14ac:dyDescent="0.2">
      <c r="A5230" s="5">
        <v>91.48</v>
      </c>
      <c r="B5230" s="5">
        <v>89.88</v>
      </c>
      <c r="C5230" s="5">
        <v>1</v>
      </c>
      <c r="D5230" s="5">
        <v>1</v>
      </c>
      <c r="E5230" s="5">
        <v>2</v>
      </c>
      <c r="F5230" s="5">
        <v>1</v>
      </c>
      <c r="G5230" s="5">
        <v>-25.265964870000001</v>
      </c>
      <c r="H5230" s="5">
        <v>-1.301798224E-2</v>
      </c>
      <c r="I5230" s="5">
        <v>2.1287443029999999</v>
      </c>
      <c r="J5230" s="5">
        <v>-119.99999990000001</v>
      </c>
      <c r="K5230" s="5">
        <v>-1.2789058099999999</v>
      </c>
      <c r="L5230" s="5">
        <v>8.5149772109999997</v>
      </c>
    </row>
    <row r="5231" spans="1:12" x14ac:dyDescent="0.2">
      <c r="A5231" s="5">
        <v>91.5</v>
      </c>
      <c r="B5231" s="5">
        <v>89.9</v>
      </c>
      <c r="C5231" s="5">
        <v>1</v>
      </c>
      <c r="D5231" s="5">
        <v>1</v>
      </c>
      <c r="E5231" s="5">
        <v>2</v>
      </c>
      <c r="F5231" s="5">
        <v>1</v>
      </c>
      <c r="G5231" s="5">
        <v>-25.265964870000001</v>
      </c>
      <c r="H5231" s="5">
        <v>-1.300977729E-2</v>
      </c>
      <c r="I5231" s="5">
        <v>2.1287443029999999</v>
      </c>
      <c r="J5231" s="5">
        <v>-119.99999990000001</v>
      </c>
      <c r="K5231" s="5">
        <v>-1.2780997439999999</v>
      </c>
      <c r="L5231" s="5">
        <v>8.5149772109999997</v>
      </c>
    </row>
    <row r="5232" spans="1:12" x14ac:dyDescent="0.2">
      <c r="A5232" s="5">
        <v>91.51</v>
      </c>
      <c r="B5232" s="5">
        <v>89.91</v>
      </c>
      <c r="C5232" s="5">
        <v>1</v>
      </c>
      <c r="D5232" s="5">
        <v>1</v>
      </c>
      <c r="E5232" s="5">
        <v>2</v>
      </c>
      <c r="F5232" s="5">
        <v>1</v>
      </c>
      <c r="G5232" s="5">
        <v>-25.265964870000001</v>
      </c>
      <c r="H5232" s="5">
        <v>-1.3015184549999999E-2</v>
      </c>
      <c r="I5232" s="5">
        <v>2.1287443029999999</v>
      </c>
      <c r="J5232" s="5">
        <v>-119.99999990000001</v>
      </c>
      <c r="K5232" s="5">
        <v>-1.278630961</v>
      </c>
      <c r="L5232" s="5">
        <v>8.5149772109999997</v>
      </c>
    </row>
    <row r="5233" spans="1:12" x14ac:dyDescent="0.2">
      <c r="A5233" s="5">
        <v>91.53</v>
      </c>
      <c r="B5233" s="5">
        <v>89.93</v>
      </c>
      <c r="C5233" s="5">
        <v>1</v>
      </c>
      <c r="D5233" s="5">
        <v>1</v>
      </c>
      <c r="E5233" s="5">
        <v>2</v>
      </c>
      <c r="F5233" s="5">
        <v>1</v>
      </c>
      <c r="G5233" s="5">
        <v>-25.265964870000001</v>
      </c>
      <c r="H5233" s="5">
        <v>-1.3017753139999999E-2</v>
      </c>
      <c r="I5233" s="5">
        <v>2.1287443029999999</v>
      </c>
      <c r="J5233" s="5">
        <v>-119.1837645</v>
      </c>
      <c r="K5233" s="5">
        <v>-1.278883303</v>
      </c>
      <c r="L5233" s="5">
        <v>8.5149772109999997</v>
      </c>
    </row>
    <row r="5234" spans="1:12" x14ac:dyDescent="0.2">
      <c r="A5234" s="5">
        <v>91.54</v>
      </c>
      <c r="B5234" s="5">
        <v>89.94</v>
      </c>
      <c r="C5234" s="5">
        <v>1</v>
      </c>
      <c r="D5234" s="5">
        <v>1</v>
      </c>
      <c r="E5234" s="5">
        <v>2</v>
      </c>
      <c r="F5234" s="5">
        <v>1</v>
      </c>
      <c r="G5234" s="5">
        <v>-25.265964870000001</v>
      </c>
      <c r="H5234" s="5">
        <v>-1.3013809919999999E-2</v>
      </c>
      <c r="I5234" s="5">
        <v>2.1287443029999999</v>
      </c>
      <c r="J5234" s="5">
        <v>-119.66414450000001</v>
      </c>
      <c r="K5234" s="5">
        <v>-1.2784959149999999</v>
      </c>
      <c r="L5234" s="5">
        <v>8.5149772109999997</v>
      </c>
    </row>
    <row r="5235" spans="1:12" x14ac:dyDescent="0.2">
      <c r="A5235" s="5">
        <v>91.56</v>
      </c>
      <c r="B5235" s="5">
        <v>89.96</v>
      </c>
      <c r="C5235" s="5">
        <v>1</v>
      </c>
      <c r="D5235" s="5">
        <v>1</v>
      </c>
      <c r="E5235" s="5">
        <v>2</v>
      </c>
      <c r="F5235" s="5">
        <v>1</v>
      </c>
      <c r="G5235" s="5">
        <v>-25.265964870000001</v>
      </c>
      <c r="H5235" s="5">
        <v>-1.300505549E-2</v>
      </c>
      <c r="I5235" s="5">
        <v>2.1287443029999999</v>
      </c>
      <c r="J5235" s="5">
        <v>-119.99999990000001</v>
      </c>
      <c r="K5235" s="5">
        <v>-1.2776358670000001</v>
      </c>
      <c r="L5235" s="5">
        <v>8.5149772109999997</v>
      </c>
    </row>
    <row r="5236" spans="1:12" x14ac:dyDescent="0.2">
      <c r="A5236" s="5">
        <v>91.57</v>
      </c>
      <c r="B5236" s="5">
        <v>89.97</v>
      </c>
      <c r="C5236" s="5">
        <v>1</v>
      </c>
      <c r="D5236" s="5">
        <v>1</v>
      </c>
      <c r="E5236" s="5">
        <v>2</v>
      </c>
      <c r="F5236" s="5">
        <v>1</v>
      </c>
      <c r="G5236" s="5">
        <v>-25.265964870000001</v>
      </c>
      <c r="H5236" s="5">
        <v>-1.3007231060000001E-2</v>
      </c>
      <c r="I5236" s="5">
        <v>2.1287443029999999</v>
      </c>
      <c r="J5236" s="5">
        <v>-119.98530150000001</v>
      </c>
      <c r="K5236" s="5">
        <v>-1.277849598</v>
      </c>
      <c r="L5236" s="5">
        <v>8.5149772109999997</v>
      </c>
    </row>
    <row r="5237" spans="1:12" x14ac:dyDescent="0.2">
      <c r="A5237" s="5">
        <v>91.59</v>
      </c>
      <c r="B5237" s="5">
        <v>89.99</v>
      </c>
      <c r="C5237" s="5">
        <v>1</v>
      </c>
      <c r="D5237" s="5">
        <v>1</v>
      </c>
      <c r="E5237" s="5">
        <v>2</v>
      </c>
      <c r="F5237" s="5">
        <v>1</v>
      </c>
      <c r="G5237" s="5">
        <v>-25.265964870000001</v>
      </c>
      <c r="H5237" s="5">
        <v>-1.296429336E-2</v>
      </c>
      <c r="I5237" s="5">
        <v>2.1287443029999999</v>
      </c>
      <c r="J5237" s="5">
        <v>-119.99999990000001</v>
      </c>
      <c r="K5237" s="5">
        <v>-1.2736313349999999</v>
      </c>
      <c r="L5237" s="5">
        <v>8.5149772109999997</v>
      </c>
    </row>
    <row r="5238" spans="1:12" x14ac:dyDescent="0.2">
      <c r="A5238" s="5">
        <v>91.6</v>
      </c>
      <c r="B5238" s="5">
        <v>90</v>
      </c>
      <c r="C5238" s="5">
        <v>1</v>
      </c>
      <c r="D5238" s="5">
        <v>1</v>
      </c>
      <c r="E5238" s="5">
        <v>2</v>
      </c>
      <c r="F5238" s="5">
        <v>1</v>
      </c>
      <c r="G5238" s="5">
        <v>-25.265964870000001</v>
      </c>
      <c r="H5238" s="5">
        <v>-1.2952256949999999E-2</v>
      </c>
      <c r="I5238" s="5">
        <v>2.1287443029999999</v>
      </c>
      <c r="J5238" s="5">
        <v>-119.5244265</v>
      </c>
      <c r="K5238" s="5">
        <v>-1.2724488599999999</v>
      </c>
      <c r="L5238" s="5">
        <v>8.5149772109999997</v>
      </c>
    </row>
    <row r="5239" spans="1:12" x14ac:dyDescent="0.2">
      <c r="A5239" s="5">
        <v>91.62</v>
      </c>
      <c r="B5239" s="5">
        <v>90.02</v>
      </c>
      <c r="C5239" s="5">
        <v>1</v>
      </c>
      <c r="D5239" s="5">
        <v>1</v>
      </c>
      <c r="E5239" s="5">
        <v>2</v>
      </c>
      <c r="F5239" s="5">
        <v>1</v>
      </c>
      <c r="G5239" s="5">
        <v>-25.265964870000001</v>
      </c>
      <c r="H5239" s="5">
        <v>-1.297540776E-2</v>
      </c>
      <c r="I5239" s="5">
        <v>2.1287443029999999</v>
      </c>
      <c r="J5239" s="5">
        <v>-119.7523284</v>
      </c>
      <c r="K5239" s="5">
        <v>-1.2747232310000001</v>
      </c>
      <c r="L5239" s="5">
        <v>8.5149772109999997</v>
      </c>
    </row>
    <row r="5240" spans="1:12" x14ac:dyDescent="0.2">
      <c r="A5240" s="5">
        <v>91.64</v>
      </c>
      <c r="B5240" s="5">
        <v>90.04</v>
      </c>
      <c r="C5240" s="5">
        <v>1</v>
      </c>
      <c r="D5240" s="5">
        <v>1</v>
      </c>
      <c r="E5240" s="5">
        <v>2</v>
      </c>
      <c r="F5240" s="5">
        <v>1</v>
      </c>
      <c r="G5240" s="5">
        <v>-25.265964870000001</v>
      </c>
      <c r="H5240" s="5">
        <v>-1.291906089E-2</v>
      </c>
      <c r="I5240" s="5">
        <v>2.1287443029999999</v>
      </c>
      <c r="J5240" s="5">
        <v>-119.78741170000001</v>
      </c>
      <c r="K5240" s="5">
        <v>-1.26918763</v>
      </c>
      <c r="L5240" s="5">
        <v>8.5149772109999997</v>
      </c>
    </row>
    <row r="5241" spans="1:12" x14ac:dyDescent="0.2">
      <c r="A5241" s="5">
        <v>91.65</v>
      </c>
      <c r="B5241" s="5">
        <v>90.05</v>
      </c>
      <c r="C5241" s="5">
        <v>1</v>
      </c>
      <c r="D5241" s="5">
        <v>1</v>
      </c>
      <c r="E5241" s="5">
        <v>2</v>
      </c>
      <c r="F5241" s="5">
        <v>1</v>
      </c>
      <c r="G5241" s="5">
        <v>-25.265964870000001</v>
      </c>
      <c r="H5241" s="5">
        <v>-1.2897081669999999E-2</v>
      </c>
      <c r="I5241" s="5">
        <v>2.1287443029999999</v>
      </c>
      <c r="J5241" s="5">
        <v>-119.9810243</v>
      </c>
      <c r="K5241" s="5">
        <v>-1.2670283600000001</v>
      </c>
      <c r="L5241" s="5">
        <v>8.5149772109999997</v>
      </c>
    </row>
    <row r="5242" spans="1:12" x14ac:dyDescent="0.2">
      <c r="A5242" s="5">
        <v>91.67</v>
      </c>
      <c r="B5242" s="5">
        <v>90.07</v>
      </c>
      <c r="C5242" s="5">
        <v>1</v>
      </c>
      <c r="D5242" s="5">
        <v>1</v>
      </c>
      <c r="E5242" s="5">
        <v>2</v>
      </c>
      <c r="F5242" s="5">
        <v>1</v>
      </c>
      <c r="G5242" s="5">
        <v>-25.265964870000001</v>
      </c>
      <c r="H5242" s="5">
        <v>-1.286363974E-2</v>
      </c>
      <c r="I5242" s="5">
        <v>2.1287443029999999</v>
      </c>
      <c r="J5242" s="5">
        <v>-119.99999990000001</v>
      </c>
      <c r="K5242" s="5">
        <v>-1.263742975</v>
      </c>
      <c r="L5242" s="5">
        <v>8.5149772109999997</v>
      </c>
    </row>
    <row r="5243" spans="1:12" x14ac:dyDescent="0.2">
      <c r="A5243" s="5">
        <v>91.68</v>
      </c>
      <c r="B5243" s="5">
        <v>90.08</v>
      </c>
      <c r="C5243" s="5">
        <v>1</v>
      </c>
      <c r="D5243" s="5">
        <v>1</v>
      </c>
      <c r="E5243" s="5">
        <v>2</v>
      </c>
      <c r="F5243" s="5">
        <v>1</v>
      </c>
      <c r="G5243" s="5">
        <v>-25.265964870000001</v>
      </c>
      <c r="H5243" s="5">
        <v>-1.286446676E-2</v>
      </c>
      <c r="I5243" s="5">
        <v>2.1287443029999999</v>
      </c>
      <c r="J5243" s="5">
        <v>-119.99456410000001</v>
      </c>
      <c r="K5243" s="5">
        <v>-1.263824222</v>
      </c>
      <c r="L5243" s="5">
        <v>8.5149772109999997</v>
      </c>
    </row>
    <row r="5244" spans="1:12" x14ac:dyDescent="0.2">
      <c r="A5244" s="5">
        <v>91.7</v>
      </c>
      <c r="B5244" s="5">
        <v>90.1</v>
      </c>
      <c r="C5244" s="5">
        <v>1</v>
      </c>
      <c r="D5244" s="5">
        <v>1</v>
      </c>
      <c r="E5244" s="5">
        <v>2</v>
      </c>
      <c r="F5244" s="5">
        <v>1</v>
      </c>
      <c r="G5244" s="5">
        <v>-25.265964870000001</v>
      </c>
      <c r="H5244" s="5">
        <v>-1.289499551E-2</v>
      </c>
      <c r="I5244" s="5">
        <v>2.1287443029999999</v>
      </c>
      <c r="J5244" s="5">
        <v>-119.99999990000001</v>
      </c>
      <c r="K5244" s="5">
        <v>-1.2668234119999999</v>
      </c>
      <c r="L5244" s="5">
        <v>8.5149772109999997</v>
      </c>
    </row>
    <row r="5245" spans="1:12" x14ac:dyDescent="0.2">
      <c r="A5245" s="5">
        <v>91.71</v>
      </c>
      <c r="B5245" s="5">
        <v>90.11</v>
      </c>
      <c r="C5245" s="5">
        <v>1</v>
      </c>
      <c r="D5245" s="5">
        <v>1</v>
      </c>
      <c r="E5245" s="5">
        <v>2</v>
      </c>
      <c r="F5245" s="5">
        <v>1</v>
      </c>
      <c r="G5245" s="5">
        <v>-25.265964870000001</v>
      </c>
      <c r="H5245" s="5">
        <v>-1.292357408E-2</v>
      </c>
      <c r="I5245" s="5">
        <v>2.1287443029999999</v>
      </c>
      <c r="J5245" s="5">
        <v>-119.99999990000001</v>
      </c>
      <c r="K5245" s="5">
        <v>-1.2696310120000001</v>
      </c>
      <c r="L5245" s="5">
        <v>8.5149772109999997</v>
      </c>
    </row>
    <row r="5246" spans="1:12" x14ac:dyDescent="0.2">
      <c r="A5246" s="5">
        <v>91.73</v>
      </c>
      <c r="B5246" s="5">
        <v>90.13</v>
      </c>
      <c r="C5246" s="5">
        <v>1</v>
      </c>
      <c r="D5246" s="5">
        <v>1</v>
      </c>
      <c r="E5246" s="5">
        <v>2</v>
      </c>
      <c r="F5246" s="5">
        <v>1</v>
      </c>
      <c r="G5246" s="5">
        <v>-25.265964870000001</v>
      </c>
      <c r="H5246" s="5">
        <v>-1.2984944510000001E-2</v>
      </c>
      <c r="I5246" s="5">
        <v>2.1287443029999999</v>
      </c>
      <c r="J5246" s="5">
        <v>-119.99999990000001</v>
      </c>
      <c r="K5246" s="5">
        <v>-1.275660134</v>
      </c>
      <c r="L5246" s="5">
        <v>8.5149772109999997</v>
      </c>
    </row>
    <row r="5247" spans="1:12" x14ac:dyDescent="0.2">
      <c r="A5247" s="5">
        <v>91.75</v>
      </c>
      <c r="B5247" s="5">
        <v>90.15</v>
      </c>
      <c r="C5247" s="5">
        <v>1</v>
      </c>
      <c r="D5247" s="5">
        <v>1</v>
      </c>
      <c r="E5247" s="5">
        <v>2</v>
      </c>
      <c r="F5247" s="5">
        <v>1</v>
      </c>
      <c r="G5247" s="5">
        <v>-25.265964870000001</v>
      </c>
      <c r="H5247" s="5">
        <v>-1.30800195E-2</v>
      </c>
      <c r="I5247" s="5">
        <v>2.1287443029999999</v>
      </c>
      <c r="J5247" s="5">
        <v>-119.99999990000001</v>
      </c>
      <c r="K5247" s="5">
        <v>-1.2850004420000001</v>
      </c>
      <c r="L5247" s="5">
        <v>8.5149772109999997</v>
      </c>
    </row>
    <row r="5248" spans="1:12" x14ac:dyDescent="0.2">
      <c r="A5248" s="5">
        <v>91.76</v>
      </c>
      <c r="B5248" s="5">
        <v>90.16</v>
      </c>
      <c r="C5248" s="5">
        <v>1</v>
      </c>
      <c r="D5248" s="5">
        <v>1</v>
      </c>
      <c r="E5248" s="5">
        <v>2</v>
      </c>
      <c r="F5248" s="5">
        <v>1</v>
      </c>
      <c r="G5248" s="5">
        <v>-25.265964870000001</v>
      </c>
      <c r="H5248" s="5">
        <v>-1.3072753330000001E-2</v>
      </c>
      <c r="I5248" s="5">
        <v>2.1287443029999999</v>
      </c>
      <c r="J5248" s="5">
        <v>-119.99999990000001</v>
      </c>
      <c r="K5248" s="5">
        <v>-1.2842866020000001</v>
      </c>
      <c r="L5248" s="5">
        <v>8.5149772109999997</v>
      </c>
    </row>
    <row r="5249" spans="1:12" x14ac:dyDescent="0.2">
      <c r="A5249" s="5">
        <v>91.78</v>
      </c>
      <c r="B5249" s="5">
        <v>90.18</v>
      </c>
      <c r="C5249" s="5">
        <v>1</v>
      </c>
      <c r="D5249" s="5">
        <v>1</v>
      </c>
      <c r="E5249" s="5">
        <v>2</v>
      </c>
      <c r="F5249" s="5">
        <v>1</v>
      </c>
      <c r="G5249" s="5">
        <v>-25.265964870000001</v>
      </c>
      <c r="H5249" s="5">
        <v>-1.3035370040000001E-2</v>
      </c>
      <c r="I5249" s="5">
        <v>2.1287443029999999</v>
      </c>
      <c r="J5249" s="5">
        <v>-119.99999990000001</v>
      </c>
      <c r="K5249" s="5">
        <v>-1.2806140130000001</v>
      </c>
      <c r="L5249" s="5">
        <v>8.5149772109999997</v>
      </c>
    </row>
    <row r="5250" spans="1:12" x14ac:dyDescent="0.2">
      <c r="A5250" s="5">
        <v>91.79</v>
      </c>
      <c r="B5250" s="5">
        <v>90.19</v>
      </c>
      <c r="C5250" s="5">
        <v>1</v>
      </c>
      <c r="D5250" s="5">
        <v>1</v>
      </c>
      <c r="E5250" s="5">
        <v>2</v>
      </c>
      <c r="F5250" s="5">
        <v>1</v>
      </c>
      <c r="G5250" s="5">
        <v>-25.265964870000001</v>
      </c>
      <c r="H5250" s="5">
        <v>-1.3034401459999999E-2</v>
      </c>
      <c r="I5250" s="5">
        <v>2.1287443029999999</v>
      </c>
      <c r="J5250" s="5">
        <v>-119.99999990000001</v>
      </c>
      <c r="K5250" s="5">
        <v>-1.2805188590000001</v>
      </c>
      <c r="L5250" s="5">
        <v>8.5149772109999997</v>
      </c>
    </row>
    <row r="5251" spans="1:12" x14ac:dyDescent="0.2">
      <c r="A5251" s="5">
        <v>91.81</v>
      </c>
      <c r="B5251" s="5">
        <v>90.21</v>
      </c>
      <c r="C5251" s="5">
        <v>1</v>
      </c>
      <c r="D5251" s="5">
        <v>1</v>
      </c>
      <c r="E5251" s="5">
        <v>2</v>
      </c>
      <c r="F5251" s="5">
        <v>1</v>
      </c>
      <c r="G5251" s="5">
        <v>-25.265964870000001</v>
      </c>
      <c r="H5251" s="5">
        <v>-1.302514412E-2</v>
      </c>
      <c r="I5251" s="5">
        <v>2.1287443029999999</v>
      </c>
      <c r="J5251" s="5">
        <v>-119.7672415</v>
      </c>
      <c r="K5251" s="5">
        <v>-1.279609403</v>
      </c>
      <c r="L5251" s="5">
        <v>8.5149772109999997</v>
      </c>
    </row>
    <row r="5252" spans="1:12" x14ac:dyDescent="0.2">
      <c r="A5252" s="5">
        <v>91.82</v>
      </c>
      <c r="B5252" s="5">
        <v>90.22</v>
      </c>
      <c r="C5252" s="5">
        <v>1</v>
      </c>
      <c r="D5252" s="5">
        <v>1</v>
      </c>
      <c r="E5252" s="5">
        <v>2</v>
      </c>
      <c r="F5252" s="5">
        <v>1</v>
      </c>
      <c r="G5252" s="5">
        <v>-25.265964870000001</v>
      </c>
      <c r="H5252" s="5">
        <v>-1.300864667E-2</v>
      </c>
      <c r="I5252" s="5">
        <v>2.1287443029999999</v>
      </c>
      <c r="J5252" s="5">
        <v>-119.8420787</v>
      </c>
      <c r="K5252" s="5">
        <v>-1.27798867</v>
      </c>
      <c r="L5252" s="5">
        <v>8.5149772109999997</v>
      </c>
    </row>
    <row r="5253" spans="1:12" x14ac:dyDescent="0.2">
      <c r="A5253" s="5">
        <v>91.84</v>
      </c>
      <c r="B5253" s="5">
        <v>90.24</v>
      </c>
      <c r="C5253" s="5">
        <v>1</v>
      </c>
      <c r="D5253" s="5">
        <v>1</v>
      </c>
      <c r="E5253" s="5">
        <v>2</v>
      </c>
      <c r="F5253" s="5">
        <v>1</v>
      </c>
      <c r="G5253" s="5">
        <v>-25.265964870000001</v>
      </c>
      <c r="H5253" s="5">
        <v>-1.301140711E-2</v>
      </c>
      <c r="I5253" s="5">
        <v>2.1287443029999999</v>
      </c>
      <c r="J5253" s="5">
        <v>-119.971447</v>
      </c>
      <c r="K5253" s="5">
        <v>-1.2782598590000001</v>
      </c>
      <c r="L5253" s="5">
        <v>8.5149772109999997</v>
      </c>
    </row>
    <row r="5254" spans="1:12" x14ac:dyDescent="0.2">
      <c r="A5254" s="5">
        <v>91.85</v>
      </c>
      <c r="B5254" s="5">
        <v>90.25</v>
      </c>
      <c r="C5254" s="5">
        <v>1</v>
      </c>
      <c r="D5254" s="5">
        <v>1</v>
      </c>
      <c r="E5254" s="5">
        <v>2</v>
      </c>
      <c r="F5254" s="5">
        <v>1</v>
      </c>
      <c r="G5254" s="5">
        <v>-25.265964870000001</v>
      </c>
      <c r="H5254" s="5">
        <v>-1.3007182629999999E-2</v>
      </c>
      <c r="I5254" s="5">
        <v>2.1287443029999999</v>
      </c>
      <c r="J5254" s="5">
        <v>-119.5821404</v>
      </c>
      <c r="K5254" s="5">
        <v>-1.27784484</v>
      </c>
      <c r="L5254" s="5">
        <v>8.5149772109999997</v>
      </c>
    </row>
    <row r="5255" spans="1:12" x14ac:dyDescent="0.2">
      <c r="A5255" s="5">
        <v>91.87</v>
      </c>
      <c r="B5255" s="5">
        <v>90.27</v>
      </c>
      <c r="C5255" s="5">
        <v>1</v>
      </c>
      <c r="D5255" s="5">
        <v>1</v>
      </c>
      <c r="E5255" s="5">
        <v>2</v>
      </c>
      <c r="F5255" s="5">
        <v>1</v>
      </c>
      <c r="G5255" s="5">
        <v>-25.265964870000001</v>
      </c>
      <c r="H5255" s="5">
        <v>-1.301866956E-2</v>
      </c>
      <c r="I5255" s="5">
        <v>2.1287443029999999</v>
      </c>
      <c r="J5255" s="5">
        <v>-119.9951148</v>
      </c>
      <c r="K5255" s="5">
        <v>-1.2789733329999999</v>
      </c>
      <c r="L5255" s="5">
        <v>8.5149772109999997</v>
      </c>
    </row>
    <row r="5256" spans="1:12" x14ac:dyDescent="0.2">
      <c r="A5256" s="5">
        <v>91.89</v>
      </c>
      <c r="B5256" s="5">
        <v>90.29</v>
      </c>
      <c r="C5256" s="5">
        <v>1</v>
      </c>
      <c r="D5256" s="5">
        <v>1</v>
      </c>
      <c r="E5256" s="5">
        <v>2</v>
      </c>
      <c r="F5256" s="5">
        <v>1</v>
      </c>
      <c r="G5256" s="5">
        <v>-25.265964870000001</v>
      </c>
      <c r="H5256" s="5">
        <v>-1.3026222590000001E-2</v>
      </c>
      <c r="I5256" s="5">
        <v>2.1287443029999999</v>
      </c>
      <c r="J5256" s="5">
        <v>-119.99999990000001</v>
      </c>
      <c r="K5256" s="5">
        <v>-1.2797153539999999</v>
      </c>
      <c r="L5256" s="5">
        <v>8.5149772109999997</v>
      </c>
    </row>
    <row r="5257" spans="1:12" x14ac:dyDescent="0.2">
      <c r="A5257" s="5">
        <v>91.9</v>
      </c>
      <c r="B5257" s="5">
        <v>90.3</v>
      </c>
      <c r="C5257" s="5">
        <v>1</v>
      </c>
      <c r="D5257" s="5">
        <v>1</v>
      </c>
      <c r="E5257" s="5">
        <v>2</v>
      </c>
      <c r="F5257" s="5">
        <v>1</v>
      </c>
      <c r="G5257" s="5">
        <v>-25.265964870000001</v>
      </c>
      <c r="H5257" s="5">
        <v>-1.303271204E-2</v>
      </c>
      <c r="I5257" s="5">
        <v>2.1287443029999999</v>
      </c>
      <c r="J5257" s="5">
        <v>-119.983964</v>
      </c>
      <c r="K5257" s="5">
        <v>-1.2803528879999999</v>
      </c>
      <c r="L5257" s="5">
        <v>8.5149772109999997</v>
      </c>
    </row>
    <row r="5258" spans="1:12" x14ac:dyDescent="0.2">
      <c r="A5258" s="5">
        <v>91.92</v>
      </c>
      <c r="B5258" s="5">
        <v>90.32</v>
      </c>
      <c r="C5258" s="5">
        <v>1</v>
      </c>
      <c r="D5258" s="5">
        <v>1</v>
      </c>
      <c r="E5258" s="5">
        <v>2</v>
      </c>
      <c r="F5258" s="5">
        <v>1</v>
      </c>
      <c r="G5258" s="5">
        <v>-25.265964870000001</v>
      </c>
      <c r="H5258" s="5">
        <v>-1.3002177700000001E-2</v>
      </c>
      <c r="I5258" s="5">
        <v>2.1287443029999999</v>
      </c>
      <c r="J5258" s="5">
        <v>-119.99999990000001</v>
      </c>
      <c r="K5258" s="5">
        <v>-1.2773531490000001</v>
      </c>
      <c r="L5258" s="5">
        <v>8.5149772109999997</v>
      </c>
    </row>
    <row r="5259" spans="1:12" x14ac:dyDescent="0.2">
      <c r="A5259" s="5">
        <v>91.93</v>
      </c>
      <c r="B5259" s="5">
        <v>90.33</v>
      </c>
      <c r="C5259" s="5">
        <v>1</v>
      </c>
      <c r="D5259" s="5">
        <v>1</v>
      </c>
      <c r="E5259" s="5">
        <v>2</v>
      </c>
      <c r="F5259" s="5">
        <v>1</v>
      </c>
      <c r="G5259" s="5">
        <v>-25.265964870000001</v>
      </c>
      <c r="H5259" s="5">
        <v>-1.2997176500000001E-2</v>
      </c>
      <c r="I5259" s="5">
        <v>2.1287443029999999</v>
      </c>
      <c r="J5259" s="5">
        <v>-119.99999990000001</v>
      </c>
      <c r="K5259" s="5">
        <v>-1.276861823</v>
      </c>
      <c r="L5259" s="5">
        <v>8.5149772109999997</v>
      </c>
    </row>
    <row r="5260" spans="1:12" x14ac:dyDescent="0.2">
      <c r="A5260" s="5">
        <v>91.95</v>
      </c>
      <c r="B5260" s="5">
        <v>90.35</v>
      </c>
      <c r="C5260" s="5">
        <v>1</v>
      </c>
      <c r="D5260" s="5">
        <v>1</v>
      </c>
      <c r="E5260" s="5">
        <v>2</v>
      </c>
      <c r="F5260" s="5">
        <v>1</v>
      </c>
      <c r="G5260" s="5">
        <v>-25.265964870000001</v>
      </c>
      <c r="H5260" s="5">
        <v>-1.299410313E-2</v>
      </c>
      <c r="I5260" s="5">
        <v>2.1287443029999999</v>
      </c>
      <c r="J5260" s="5">
        <v>-119.99999990000001</v>
      </c>
      <c r="K5260" s="5">
        <v>-1.276559891</v>
      </c>
      <c r="L5260" s="5">
        <v>8.5149772109999997</v>
      </c>
    </row>
    <row r="5261" spans="1:12" x14ac:dyDescent="0.2">
      <c r="A5261" s="5">
        <v>91.96</v>
      </c>
      <c r="B5261" s="5">
        <v>90.36</v>
      </c>
      <c r="C5261" s="5">
        <v>1</v>
      </c>
      <c r="D5261" s="5">
        <v>1</v>
      </c>
      <c r="E5261" s="5">
        <v>2</v>
      </c>
      <c r="F5261" s="5">
        <v>1</v>
      </c>
      <c r="G5261" s="5">
        <v>-25.265964870000001</v>
      </c>
      <c r="H5261" s="5">
        <v>-1.298239082E-2</v>
      </c>
      <c r="I5261" s="5">
        <v>2.1287443029999999</v>
      </c>
      <c r="J5261" s="5">
        <v>-119.99999990000001</v>
      </c>
      <c r="K5261" s="5">
        <v>-1.2754092560000001</v>
      </c>
      <c r="L5261" s="5">
        <v>8.5149772109999997</v>
      </c>
    </row>
    <row r="5262" spans="1:12" x14ac:dyDescent="0.2">
      <c r="A5262" s="5">
        <v>91.98</v>
      </c>
      <c r="B5262" s="5">
        <v>90.38</v>
      </c>
      <c r="C5262" s="5">
        <v>1</v>
      </c>
      <c r="D5262" s="5">
        <v>1</v>
      </c>
      <c r="E5262" s="5">
        <v>2</v>
      </c>
      <c r="F5262" s="5">
        <v>1</v>
      </c>
      <c r="G5262" s="5">
        <v>-25.265964870000001</v>
      </c>
      <c r="H5262" s="5">
        <v>-1.3005558400000001E-2</v>
      </c>
      <c r="I5262" s="5">
        <v>2.1287443029999999</v>
      </c>
      <c r="J5262" s="5">
        <v>-119.9104857</v>
      </c>
      <c r="K5262" s="5">
        <v>-1.277685274</v>
      </c>
      <c r="L5262" s="5">
        <v>8.5149772109999997</v>
      </c>
    </row>
    <row r="5263" spans="1:12" x14ac:dyDescent="0.2">
      <c r="A5263" s="5">
        <v>92</v>
      </c>
      <c r="B5263" s="5">
        <v>90.4</v>
      </c>
      <c r="C5263" s="5">
        <v>1</v>
      </c>
      <c r="D5263" s="5">
        <v>1</v>
      </c>
      <c r="E5263" s="5">
        <v>2</v>
      </c>
      <c r="F5263" s="5">
        <v>1</v>
      </c>
      <c r="G5263" s="5">
        <v>-25.265964870000001</v>
      </c>
      <c r="H5263" s="5">
        <v>-1.297934353E-2</v>
      </c>
      <c r="I5263" s="5">
        <v>2.1287443029999999</v>
      </c>
      <c r="J5263" s="5">
        <v>-119.6923685</v>
      </c>
      <c r="K5263" s="5">
        <v>-1.2751098860000001</v>
      </c>
      <c r="L5263" s="5">
        <v>8.5149772109999997</v>
      </c>
    </row>
    <row r="5264" spans="1:12" x14ac:dyDescent="0.2">
      <c r="A5264" s="5">
        <v>92.01</v>
      </c>
      <c r="B5264" s="5">
        <v>90.41</v>
      </c>
      <c r="C5264" s="5">
        <v>1</v>
      </c>
      <c r="D5264" s="5">
        <v>1</v>
      </c>
      <c r="E5264" s="5">
        <v>2</v>
      </c>
      <c r="F5264" s="5">
        <v>1</v>
      </c>
      <c r="G5264" s="5">
        <v>-25.265964870000001</v>
      </c>
      <c r="H5264" s="5">
        <v>-1.296943054E-2</v>
      </c>
      <c r="I5264" s="5">
        <v>2.1287443029999999</v>
      </c>
      <c r="J5264" s="5">
        <v>-119.9387026</v>
      </c>
      <c r="K5264" s="5">
        <v>-1.274136019</v>
      </c>
      <c r="L5264" s="5">
        <v>8.5149772109999997</v>
      </c>
    </row>
    <row r="5265" spans="1:12" x14ac:dyDescent="0.2">
      <c r="A5265" s="5">
        <v>92.03</v>
      </c>
      <c r="B5265" s="5">
        <v>90.43</v>
      </c>
      <c r="C5265" s="5">
        <v>1</v>
      </c>
      <c r="D5265" s="5">
        <v>1</v>
      </c>
      <c r="E5265" s="5">
        <v>2</v>
      </c>
      <c r="F5265" s="5">
        <v>1</v>
      </c>
      <c r="G5265" s="5">
        <v>-25.265964870000001</v>
      </c>
      <c r="H5265" s="5">
        <v>-1.292987168E-2</v>
      </c>
      <c r="I5265" s="5">
        <v>2.1287443029999999</v>
      </c>
      <c r="J5265" s="5">
        <v>-119.99999990000001</v>
      </c>
      <c r="K5265" s="5">
        <v>-1.270249698</v>
      </c>
      <c r="L5265" s="5">
        <v>8.5149772109999997</v>
      </c>
    </row>
    <row r="5266" spans="1:12" x14ac:dyDescent="0.2">
      <c r="A5266" s="5">
        <v>92.04</v>
      </c>
      <c r="B5266" s="5">
        <v>90.44</v>
      </c>
      <c r="C5266" s="5">
        <v>1</v>
      </c>
      <c r="D5266" s="5">
        <v>1</v>
      </c>
      <c r="E5266" s="5">
        <v>2</v>
      </c>
      <c r="F5266" s="5">
        <v>1</v>
      </c>
      <c r="G5266" s="5">
        <v>-25.265964870000001</v>
      </c>
      <c r="H5266" s="5">
        <v>-1.289365068E-2</v>
      </c>
      <c r="I5266" s="5">
        <v>2.1287443029999999</v>
      </c>
      <c r="J5266" s="5">
        <v>-119.9912953</v>
      </c>
      <c r="K5266" s="5">
        <v>-1.2666912939999999</v>
      </c>
      <c r="L5266" s="5">
        <v>8.5149772109999997</v>
      </c>
    </row>
    <row r="5267" spans="1:12" x14ac:dyDescent="0.2">
      <c r="A5267" s="5">
        <v>92.06</v>
      </c>
      <c r="B5267" s="5">
        <v>90.46</v>
      </c>
      <c r="C5267" s="5">
        <v>1</v>
      </c>
      <c r="D5267" s="5">
        <v>1</v>
      </c>
      <c r="E5267" s="5">
        <v>2</v>
      </c>
      <c r="F5267" s="5">
        <v>1</v>
      </c>
      <c r="G5267" s="5">
        <v>-25.265964870000001</v>
      </c>
      <c r="H5267" s="5">
        <v>-1.2784291059999999E-2</v>
      </c>
      <c r="I5267" s="5">
        <v>2.1287443029999999</v>
      </c>
      <c r="J5267" s="5">
        <v>-119.99999990000001</v>
      </c>
      <c r="K5267" s="5">
        <v>-1.2559476430000001</v>
      </c>
      <c r="L5267" s="5">
        <v>8.5149772109999997</v>
      </c>
    </row>
    <row r="5268" spans="1:12" x14ac:dyDescent="0.2">
      <c r="A5268" s="5">
        <v>92.07</v>
      </c>
      <c r="B5268" s="5">
        <v>90.47</v>
      </c>
      <c r="C5268" s="5">
        <v>1</v>
      </c>
      <c r="D5268" s="5">
        <v>1</v>
      </c>
      <c r="E5268" s="5">
        <v>2</v>
      </c>
      <c r="F5268" s="5">
        <v>1</v>
      </c>
      <c r="G5268" s="5">
        <v>-25.265964870000001</v>
      </c>
      <c r="H5268" s="5">
        <v>-1.272752322E-2</v>
      </c>
      <c r="I5268" s="5">
        <v>2.1287443029999999</v>
      </c>
      <c r="J5268" s="5">
        <v>-119.99999990000001</v>
      </c>
      <c r="K5268" s="5">
        <v>-1.250370687</v>
      </c>
      <c r="L5268" s="5">
        <v>8.5149772109999997</v>
      </c>
    </row>
    <row r="5269" spans="1:12" x14ac:dyDescent="0.2">
      <c r="A5269" s="5">
        <v>92.09</v>
      </c>
      <c r="B5269" s="5">
        <v>90.49</v>
      </c>
      <c r="C5269" s="5">
        <v>1</v>
      </c>
      <c r="D5269" s="5">
        <v>1</v>
      </c>
      <c r="E5269" s="5">
        <v>2</v>
      </c>
      <c r="F5269" s="5">
        <v>1</v>
      </c>
      <c r="G5269" s="5">
        <v>-25.265964870000001</v>
      </c>
      <c r="H5269" s="5">
        <v>-1.270580478E-2</v>
      </c>
      <c r="I5269" s="5">
        <v>2.1287443029999999</v>
      </c>
      <c r="J5269" s="5">
        <v>-119.99999990000001</v>
      </c>
      <c r="K5269" s="5">
        <v>-1.2482370350000001</v>
      </c>
      <c r="L5269" s="5">
        <v>8.5149772109999997</v>
      </c>
    </row>
    <row r="5270" spans="1:12" x14ac:dyDescent="0.2">
      <c r="A5270" s="5">
        <v>92.1</v>
      </c>
      <c r="B5270" s="5">
        <v>90.5</v>
      </c>
      <c r="C5270" s="5">
        <v>1</v>
      </c>
      <c r="D5270" s="5">
        <v>1</v>
      </c>
      <c r="E5270" s="5">
        <v>2</v>
      </c>
      <c r="F5270" s="5">
        <v>1</v>
      </c>
      <c r="G5270" s="5">
        <v>-25.265964870000001</v>
      </c>
      <c r="H5270" s="5">
        <v>-1.2756153940000001E-2</v>
      </c>
      <c r="I5270" s="5">
        <v>2.1287443029999999</v>
      </c>
      <c r="J5270" s="5">
        <v>-119.99999990000001</v>
      </c>
      <c r="K5270" s="5">
        <v>-1.253183411</v>
      </c>
      <c r="L5270" s="5">
        <v>8.5149772109999997</v>
      </c>
    </row>
    <row r="5271" spans="1:12" x14ac:dyDescent="0.2">
      <c r="A5271" s="5">
        <v>92.12</v>
      </c>
      <c r="B5271" s="5">
        <v>90.52</v>
      </c>
      <c r="C5271" s="5">
        <v>1</v>
      </c>
      <c r="D5271" s="5">
        <v>1</v>
      </c>
      <c r="E5271" s="5">
        <v>2</v>
      </c>
      <c r="F5271" s="5">
        <v>1</v>
      </c>
      <c r="G5271" s="5">
        <v>-25.265964870000001</v>
      </c>
      <c r="H5271" s="5">
        <v>-1.2836592270000001E-2</v>
      </c>
      <c r="I5271" s="5">
        <v>2.1287443029999999</v>
      </c>
      <c r="J5271" s="5">
        <v>-119.99999990000001</v>
      </c>
      <c r="K5271" s="5">
        <v>-1.261085792</v>
      </c>
      <c r="L5271" s="5">
        <v>8.5149772109999997</v>
      </c>
    </row>
    <row r="5272" spans="1:12" x14ac:dyDescent="0.2">
      <c r="A5272" s="5">
        <v>92.14</v>
      </c>
      <c r="B5272" s="5">
        <v>90.54</v>
      </c>
      <c r="C5272" s="5">
        <v>1</v>
      </c>
      <c r="D5272" s="5">
        <v>1</v>
      </c>
      <c r="E5272" s="5">
        <v>2</v>
      </c>
      <c r="F5272" s="5">
        <v>1</v>
      </c>
      <c r="G5272" s="5">
        <v>-25.265964870000001</v>
      </c>
      <c r="H5272" s="5">
        <v>-1.2865493069999999E-2</v>
      </c>
      <c r="I5272" s="5">
        <v>2.1287443029999999</v>
      </c>
      <c r="J5272" s="5">
        <v>-119.99999990000001</v>
      </c>
      <c r="K5272" s="5">
        <v>-1.263925049</v>
      </c>
      <c r="L5272" s="5">
        <v>8.5149772109999997</v>
      </c>
    </row>
    <row r="5273" spans="1:12" x14ac:dyDescent="0.2">
      <c r="A5273" s="5">
        <v>92.15</v>
      </c>
      <c r="B5273" s="5">
        <v>90.55</v>
      </c>
      <c r="C5273" s="5">
        <v>1</v>
      </c>
      <c r="D5273" s="5">
        <v>1</v>
      </c>
      <c r="E5273" s="5">
        <v>2</v>
      </c>
      <c r="F5273" s="5">
        <v>1</v>
      </c>
      <c r="G5273" s="5">
        <v>-25.265964870000001</v>
      </c>
      <c r="H5273" s="5">
        <v>-1.282482781E-2</v>
      </c>
      <c r="I5273" s="5">
        <v>2.1287443029999999</v>
      </c>
      <c r="J5273" s="5">
        <v>-119.99999990000001</v>
      </c>
      <c r="K5273" s="5">
        <v>-1.2599300330000001</v>
      </c>
      <c r="L5273" s="5">
        <v>8.5149772109999997</v>
      </c>
    </row>
    <row r="5274" spans="1:12" x14ac:dyDescent="0.2">
      <c r="A5274" s="5">
        <v>92.17</v>
      </c>
      <c r="B5274" s="5">
        <v>90.57</v>
      </c>
      <c r="C5274" s="5">
        <v>1</v>
      </c>
      <c r="D5274" s="5">
        <v>1</v>
      </c>
      <c r="E5274" s="5">
        <v>2</v>
      </c>
      <c r="F5274" s="5">
        <v>1</v>
      </c>
      <c r="G5274" s="5">
        <v>-25.265964870000001</v>
      </c>
      <c r="H5274" s="5">
        <v>-1.2907126919999999E-2</v>
      </c>
      <c r="I5274" s="5">
        <v>2.1287443029999999</v>
      </c>
      <c r="J5274" s="5">
        <v>-119.99999990000001</v>
      </c>
      <c r="K5274" s="5">
        <v>-1.268015219</v>
      </c>
      <c r="L5274" s="5">
        <v>8.5149772109999997</v>
      </c>
    </row>
    <row r="5275" spans="1:12" x14ac:dyDescent="0.2">
      <c r="A5275" s="5">
        <v>92.18</v>
      </c>
      <c r="B5275" s="5">
        <v>90.58</v>
      </c>
      <c r="C5275" s="5">
        <v>1</v>
      </c>
      <c r="D5275" s="5">
        <v>1</v>
      </c>
      <c r="E5275" s="5">
        <v>2</v>
      </c>
      <c r="F5275" s="5">
        <v>1</v>
      </c>
      <c r="G5275" s="5">
        <v>-25.265964870000001</v>
      </c>
      <c r="H5275" s="5">
        <v>-1.2957567349999999E-2</v>
      </c>
      <c r="I5275" s="5">
        <v>2.1287443029999999</v>
      </c>
      <c r="J5275" s="5">
        <v>-119.99866249999999</v>
      </c>
      <c r="K5275" s="5">
        <v>-1.272970562</v>
      </c>
      <c r="L5275" s="5">
        <v>8.5149772109999997</v>
      </c>
    </row>
    <row r="5276" spans="1:12" x14ac:dyDescent="0.2">
      <c r="A5276" s="5">
        <v>92.2</v>
      </c>
      <c r="B5276" s="5">
        <v>90.6</v>
      </c>
      <c r="C5276" s="5">
        <v>1</v>
      </c>
      <c r="D5276" s="5">
        <v>1</v>
      </c>
      <c r="E5276" s="5">
        <v>2</v>
      </c>
      <c r="F5276" s="5">
        <v>1</v>
      </c>
      <c r="G5276" s="5">
        <v>-25.265964870000001</v>
      </c>
      <c r="H5276" s="5">
        <v>-1.30880475E-2</v>
      </c>
      <c r="I5276" s="5">
        <v>2.1287443029999999</v>
      </c>
      <c r="J5276" s="5">
        <v>-119.9875617</v>
      </c>
      <c r="K5276" s="5">
        <v>-1.285789125</v>
      </c>
      <c r="L5276" s="5">
        <v>8.5149772109999997</v>
      </c>
    </row>
    <row r="5277" spans="1:12" x14ac:dyDescent="0.2">
      <c r="A5277" s="5">
        <v>92.21</v>
      </c>
      <c r="B5277" s="5">
        <v>90.61</v>
      </c>
      <c r="C5277" s="5">
        <v>1</v>
      </c>
      <c r="D5277" s="5">
        <v>1</v>
      </c>
      <c r="E5277" s="5">
        <v>2</v>
      </c>
      <c r="F5277" s="5">
        <v>1</v>
      </c>
      <c r="G5277" s="5">
        <v>-25.265964870000001</v>
      </c>
      <c r="H5277" s="5">
        <v>-1.3126872479999999E-2</v>
      </c>
      <c r="I5277" s="5">
        <v>2.1287443029999999</v>
      </c>
      <c r="J5277" s="5">
        <v>-119.99999990000001</v>
      </c>
      <c r="K5277" s="5">
        <v>-1.289603348</v>
      </c>
      <c r="L5277" s="5">
        <v>8.5149772109999997</v>
      </c>
    </row>
    <row r="5278" spans="1:12" x14ac:dyDescent="0.2">
      <c r="A5278" s="5">
        <v>92.23</v>
      </c>
      <c r="B5278" s="5">
        <v>90.63</v>
      </c>
      <c r="C5278" s="5">
        <v>1</v>
      </c>
      <c r="D5278" s="5">
        <v>1</v>
      </c>
      <c r="E5278" s="5">
        <v>2</v>
      </c>
      <c r="F5278" s="5">
        <v>1</v>
      </c>
      <c r="G5278" s="5">
        <v>-25.265964870000001</v>
      </c>
      <c r="H5278" s="5">
        <v>-1.3108758260000001E-2</v>
      </c>
      <c r="I5278" s="5">
        <v>2.1287443029999999</v>
      </c>
      <c r="J5278" s="5">
        <v>-119.99999990000001</v>
      </c>
      <c r="K5278" s="5">
        <v>-1.2878237800000001</v>
      </c>
      <c r="L5278" s="5">
        <v>8.5149772109999997</v>
      </c>
    </row>
    <row r="5279" spans="1:12" x14ac:dyDescent="0.2">
      <c r="A5279" s="5">
        <v>92.25</v>
      </c>
      <c r="B5279" s="5">
        <v>90.65</v>
      </c>
      <c r="C5279" s="5">
        <v>1</v>
      </c>
      <c r="D5279" s="5">
        <v>1</v>
      </c>
      <c r="E5279" s="5">
        <v>2</v>
      </c>
      <c r="F5279" s="5">
        <v>1</v>
      </c>
      <c r="G5279" s="5">
        <v>-25.265964870000001</v>
      </c>
      <c r="H5279" s="5">
        <v>-1.3058340179999999E-2</v>
      </c>
      <c r="I5279" s="5">
        <v>2.1287443029999999</v>
      </c>
      <c r="J5279" s="5">
        <v>-119.99999990000001</v>
      </c>
      <c r="K5279" s="5">
        <v>-1.2828706329999999</v>
      </c>
      <c r="L5279" s="5">
        <v>8.5149772109999997</v>
      </c>
    </row>
    <row r="5280" spans="1:12" x14ac:dyDescent="0.2">
      <c r="A5280" s="5">
        <v>92.26</v>
      </c>
      <c r="B5280" s="5">
        <v>90.66</v>
      </c>
      <c r="C5280" s="5">
        <v>1</v>
      </c>
      <c r="D5280" s="5">
        <v>1</v>
      </c>
      <c r="E5280" s="5">
        <v>2</v>
      </c>
      <c r="F5280" s="5">
        <v>1</v>
      </c>
      <c r="G5280" s="5">
        <v>-25.265964870000001</v>
      </c>
      <c r="H5280" s="5">
        <v>-1.3074398040000001E-2</v>
      </c>
      <c r="I5280" s="5">
        <v>2.1287443029999999</v>
      </c>
      <c r="J5280" s="5">
        <v>-119.99999990000001</v>
      </c>
      <c r="K5280" s="5">
        <v>-1.284448182</v>
      </c>
      <c r="L5280" s="5">
        <v>8.5149772109999997</v>
      </c>
    </row>
    <row r="5281" spans="1:12" x14ac:dyDescent="0.2">
      <c r="A5281" s="5">
        <v>92.28</v>
      </c>
      <c r="B5281" s="5">
        <v>90.68</v>
      </c>
      <c r="C5281" s="5">
        <v>1</v>
      </c>
      <c r="D5281" s="5">
        <v>1</v>
      </c>
      <c r="E5281" s="5">
        <v>2</v>
      </c>
      <c r="F5281" s="5">
        <v>1</v>
      </c>
      <c r="G5281" s="5">
        <v>-25.265964870000001</v>
      </c>
      <c r="H5281" s="5">
        <v>-1.309714094E-2</v>
      </c>
      <c r="I5281" s="5">
        <v>2.1287443029999999</v>
      </c>
      <c r="J5281" s="5">
        <v>-119.99999990000001</v>
      </c>
      <c r="K5281" s="5">
        <v>-1.286682477</v>
      </c>
      <c r="L5281" s="5">
        <v>8.5149772109999997</v>
      </c>
    </row>
    <row r="5282" spans="1:12" x14ac:dyDescent="0.2">
      <c r="A5282" s="5">
        <v>92.29</v>
      </c>
      <c r="B5282" s="5">
        <v>90.69</v>
      </c>
      <c r="C5282" s="5">
        <v>1</v>
      </c>
      <c r="D5282" s="5">
        <v>1</v>
      </c>
      <c r="E5282" s="5">
        <v>2</v>
      </c>
      <c r="F5282" s="5">
        <v>1</v>
      </c>
      <c r="G5282" s="5">
        <v>-25.265964870000001</v>
      </c>
      <c r="H5282" s="5">
        <v>-1.30834952E-2</v>
      </c>
      <c r="I5282" s="5">
        <v>2.1287443029999999</v>
      </c>
      <c r="J5282" s="5">
        <v>-119.74438189999999</v>
      </c>
      <c r="K5282" s="5">
        <v>-1.2853418999999999</v>
      </c>
      <c r="L5282" s="5">
        <v>8.5149772109999997</v>
      </c>
    </row>
    <row r="5283" spans="1:12" x14ac:dyDescent="0.2">
      <c r="A5283" s="5">
        <v>92.31</v>
      </c>
      <c r="B5283" s="5">
        <v>90.71</v>
      </c>
      <c r="C5283" s="5">
        <v>1</v>
      </c>
      <c r="D5283" s="5">
        <v>1</v>
      </c>
      <c r="E5283" s="5">
        <v>2</v>
      </c>
      <c r="F5283" s="5">
        <v>1</v>
      </c>
      <c r="G5283" s="5">
        <v>-25.265964870000001</v>
      </c>
      <c r="H5283" s="5">
        <v>-1.306353882E-2</v>
      </c>
      <c r="I5283" s="5">
        <v>2.1287443029999999</v>
      </c>
      <c r="J5283" s="5">
        <v>-119.920435</v>
      </c>
      <c r="K5283" s="5">
        <v>-1.283381356</v>
      </c>
      <c r="L5283" s="5">
        <v>8.5149772109999997</v>
      </c>
    </row>
    <row r="5284" spans="1:12" x14ac:dyDescent="0.2">
      <c r="A5284" s="5">
        <v>92.32</v>
      </c>
      <c r="B5284" s="5">
        <v>90.72</v>
      </c>
      <c r="C5284" s="5">
        <v>1</v>
      </c>
      <c r="D5284" s="5">
        <v>1</v>
      </c>
      <c r="E5284" s="5">
        <v>2</v>
      </c>
      <c r="F5284" s="5">
        <v>1</v>
      </c>
      <c r="G5284" s="5">
        <v>-25.265964870000001</v>
      </c>
      <c r="H5284" s="5">
        <v>-1.3065651060000001E-2</v>
      </c>
      <c r="I5284" s="5">
        <v>2.1287443029999999</v>
      </c>
      <c r="J5284" s="5">
        <v>-119.99999990000001</v>
      </c>
      <c r="K5284" s="5">
        <v>-1.283588865</v>
      </c>
      <c r="L5284" s="5">
        <v>8.5149772109999997</v>
      </c>
    </row>
    <row r="5285" spans="1:12" x14ac:dyDescent="0.2">
      <c r="A5285" s="5">
        <v>92.34</v>
      </c>
      <c r="B5285" s="5">
        <v>90.74</v>
      </c>
      <c r="C5285" s="5">
        <v>1</v>
      </c>
      <c r="D5285" s="5">
        <v>1</v>
      </c>
      <c r="E5285" s="5">
        <v>2</v>
      </c>
      <c r="F5285" s="5">
        <v>1</v>
      </c>
      <c r="G5285" s="5">
        <v>-25.265964870000001</v>
      </c>
      <c r="H5285" s="5">
        <v>-1.306795143E-2</v>
      </c>
      <c r="I5285" s="5">
        <v>2.1287443029999999</v>
      </c>
      <c r="J5285" s="5">
        <v>-119.99179599999999</v>
      </c>
      <c r="K5285" s="5">
        <v>-1.2838148570000001</v>
      </c>
      <c r="L5285" s="5">
        <v>8.5149772109999997</v>
      </c>
    </row>
    <row r="5286" spans="1:12" x14ac:dyDescent="0.2">
      <c r="A5286" s="5">
        <v>92.35</v>
      </c>
      <c r="B5286" s="5">
        <v>90.75</v>
      </c>
      <c r="C5286" s="5">
        <v>1</v>
      </c>
      <c r="D5286" s="5">
        <v>1</v>
      </c>
      <c r="E5286" s="5">
        <v>2</v>
      </c>
      <c r="F5286" s="5">
        <v>1</v>
      </c>
      <c r="G5286" s="5">
        <v>-25.265964870000001</v>
      </c>
      <c r="H5286" s="5">
        <v>-1.306465454E-2</v>
      </c>
      <c r="I5286" s="5">
        <v>2.1287443029999999</v>
      </c>
      <c r="J5286" s="5">
        <v>-119.99635929999999</v>
      </c>
      <c r="K5286" s="5">
        <v>-1.283490966</v>
      </c>
      <c r="L5286" s="5">
        <v>8.5149772109999997</v>
      </c>
    </row>
    <row r="5287" spans="1:12" x14ac:dyDescent="0.2">
      <c r="A5287" s="5">
        <v>92.37</v>
      </c>
      <c r="B5287" s="5">
        <v>90.77</v>
      </c>
      <c r="C5287" s="5">
        <v>1</v>
      </c>
      <c r="D5287" s="5">
        <v>1</v>
      </c>
      <c r="E5287" s="5">
        <v>2</v>
      </c>
      <c r="F5287" s="5">
        <v>1</v>
      </c>
      <c r="G5287" s="5">
        <v>-25.265964870000001</v>
      </c>
      <c r="H5287" s="5">
        <v>-1.3050898910000001E-2</v>
      </c>
      <c r="I5287" s="5">
        <v>2.1287443029999999</v>
      </c>
      <c r="J5287" s="5">
        <v>-119.9914169</v>
      </c>
      <c r="K5287" s="5">
        <v>-1.2821395920000001</v>
      </c>
      <c r="L5287" s="5">
        <v>8.5149772109999997</v>
      </c>
    </row>
    <row r="5288" spans="1:12" x14ac:dyDescent="0.2">
      <c r="A5288" s="5">
        <v>92.39</v>
      </c>
      <c r="B5288" s="5">
        <v>90.79</v>
      </c>
      <c r="C5288" s="5">
        <v>1</v>
      </c>
      <c r="D5288" s="5">
        <v>1</v>
      </c>
      <c r="E5288" s="5">
        <v>2</v>
      </c>
      <c r="F5288" s="5">
        <v>1</v>
      </c>
      <c r="G5288" s="5">
        <v>-25.265964870000001</v>
      </c>
      <c r="H5288" s="5">
        <v>-1.30668357E-2</v>
      </c>
      <c r="I5288" s="5">
        <v>2.1287443029999999</v>
      </c>
      <c r="J5288" s="5">
        <v>-119.9767399</v>
      </c>
      <c r="K5288" s="5">
        <v>-1.283705246</v>
      </c>
      <c r="L5288" s="5">
        <v>8.5149772109999997</v>
      </c>
    </row>
    <row r="5289" spans="1:12" x14ac:dyDescent="0.2">
      <c r="A5289" s="5">
        <v>92.4</v>
      </c>
      <c r="B5289" s="5">
        <v>90.8</v>
      </c>
      <c r="C5289" s="5">
        <v>1</v>
      </c>
      <c r="D5289" s="5">
        <v>1</v>
      </c>
      <c r="E5289" s="5">
        <v>2</v>
      </c>
      <c r="F5289" s="5">
        <v>1</v>
      </c>
      <c r="G5289" s="5">
        <v>-25.265964870000001</v>
      </c>
      <c r="H5289" s="5">
        <v>-1.306696236E-2</v>
      </c>
      <c r="I5289" s="5">
        <v>2.1287443029999999</v>
      </c>
      <c r="J5289" s="5">
        <v>-119.99999990000001</v>
      </c>
      <c r="K5289" s="5">
        <v>-1.2837176889999999</v>
      </c>
      <c r="L5289" s="5">
        <v>8.5149772109999997</v>
      </c>
    </row>
    <row r="5290" spans="1:12" x14ac:dyDescent="0.2">
      <c r="A5290" s="5">
        <v>92.42</v>
      </c>
      <c r="B5290" s="5">
        <v>90.82</v>
      </c>
      <c r="C5290" s="5">
        <v>1</v>
      </c>
      <c r="D5290" s="5">
        <v>1</v>
      </c>
      <c r="E5290" s="5">
        <v>2</v>
      </c>
      <c r="F5290" s="5">
        <v>1</v>
      </c>
      <c r="G5290" s="5">
        <v>-25.265964870000001</v>
      </c>
      <c r="H5290" s="5">
        <v>-1.30677186E-2</v>
      </c>
      <c r="I5290" s="5">
        <v>2.1287443029999999</v>
      </c>
      <c r="J5290" s="5">
        <v>-119.99999990000001</v>
      </c>
      <c r="K5290" s="5">
        <v>-1.283791983</v>
      </c>
      <c r="L5290" s="5">
        <v>8.5149772109999997</v>
      </c>
    </row>
    <row r="5291" spans="1:12" x14ac:dyDescent="0.2">
      <c r="A5291" s="5">
        <v>92.43</v>
      </c>
      <c r="B5291" s="5">
        <v>90.83</v>
      </c>
      <c r="C5291" s="5">
        <v>1</v>
      </c>
      <c r="D5291" s="5">
        <v>1</v>
      </c>
      <c r="E5291" s="5">
        <v>2</v>
      </c>
      <c r="F5291" s="5">
        <v>1</v>
      </c>
      <c r="G5291" s="5">
        <v>-25.265964870000001</v>
      </c>
      <c r="H5291" s="5">
        <v>-1.3071198020000001E-2</v>
      </c>
      <c r="I5291" s="5">
        <v>2.1287443029999999</v>
      </c>
      <c r="J5291" s="5">
        <v>-119.99999990000001</v>
      </c>
      <c r="K5291" s="5">
        <v>-1.2841338069999999</v>
      </c>
      <c r="L5291" s="5">
        <v>8.5149772109999997</v>
      </c>
    </row>
    <row r="5292" spans="1:12" x14ac:dyDescent="0.2">
      <c r="A5292" s="5">
        <v>92.45</v>
      </c>
      <c r="B5292" s="5">
        <v>90.85</v>
      </c>
      <c r="C5292" s="5">
        <v>1</v>
      </c>
      <c r="D5292" s="5">
        <v>1</v>
      </c>
      <c r="E5292" s="5">
        <v>2</v>
      </c>
      <c r="F5292" s="5">
        <v>1</v>
      </c>
      <c r="G5292" s="5">
        <v>-25.265964870000001</v>
      </c>
      <c r="H5292" s="5">
        <v>-1.305862702E-2</v>
      </c>
      <c r="I5292" s="5">
        <v>2.1287443029999999</v>
      </c>
      <c r="J5292" s="5">
        <v>-119.99999990000001</v>
      </c>
      <c r="K5292" s="5">
        <v>-1.2828988139999999</v>
      </c>
      <c r="L5292" s="5">
        <v>8.5149772109999997</v>
      </c>
    </row>
    <row r="5293" spans="1:12" x14ac:dyDescent="0.2">
      <c r="A5293" s="5">
        <v>92.46</v>
      </c>
      <c r="B5293" s="5">
        <v>90.86</v>
      </c>
      <c r="C5293" s="5">
        <v>1</v>
      </c>
      <c r="D5293" s="5">
        <v>1</v>
      </c>
      <c r="E5293" s="5">
        <v>2</v>
      </c>
      <c r="F5293" s="5">
        <v>1</v>
      </c>
      <c r="G5293" s="5">
        <v>-25.265964870000001</v>
      </c>
      <c r="H5293" s="5">
        <v>-1.305247843E-2</v>
      </c>
      <c r="I5293" s="5">
        <v>2.1287443029999999</v>
      </c>
      <c r="J5293" s="5">
        <v>-119.99999990000001</v>
      </c>
      <c r="K5293" s="5">
        <v>-1.282294767</v>
      </c>
      <c r="L5293" s="5">
        <v>8.5149772109999997</v>
      </c>
    </row>
    <row r="5294" spans="1:12" x14ac:dyDescent="0.2">
      <c r="A5294" s="5">
        <v>92.48</v>
      </c>
      <c r="B5294" s="5">
        <v>90.88</v>
      </c>
      <c r="C5294" s="5">
        <v>1</v>
      </c>
      <c r="D5294" s="5">
        <v>1</v>
      </c>
      <c r="E5294" s="5">
        <v>2</v>
      </c>
      <c r="F5294" s="5">
        <v>1</v>
      </c>
      <c r="G5294" s="5">
        <v>-25.265964870000001</v>
      </c>
      <c r="H5294" s="5">
        <v>-1.306400076E-2</v>
      </c>
      <c r="I5294" s="5">
        <v>2.1287443029999999</v>
      </c>
      <c r="J5294" s="5">
        <v>-119.99999990000001</v>
      </c>
      <c r="K5294" s="5">
        <v>-1.2834267370000001</v>
      </c>
      <c r="L5294" s="5">
        <v>8.5149772109999997</v>
      </c>
    </row>
    <row r="5295" spans="1:12" x14ac:dyDescent="0.2">
      <c r="A5295" s="5">
        <v>92.5</v>
      </c>
      <c r="B5295" s="5">
        <v>90.9</v>
      </c>
      <c r="C5295" s="5">
        <v>1</v>
      </c>
      <c r="D5295" s="5">
        <v>1</v>
      </c>
      <c r="E5295" s="5">
        <v>2</v>
      </c>
      <c r="F5295" s="5">
        <v>1</v>
      </c>
      <c r="G5295" s="5">
        <v>-25.265964870000001</v>
      </c>
      <c r="H5295" s="5">
        <v>-1.304733753E-2</v>
      </c>
      <c r="I5295" s="5">
        <v>2.1287443029999999</v>
      </c>
      <c r="J5295" s="5">
        <v>-119.99999990000001</v>
      </c>
      <c r="K5295" s="5">
        <v>-1.2817897170000001</v>
      </c>
      <c r="L5295" s="5">
        <v>8.5149772109999997</v>
      </c>
    </row>
    <row r="5296" spans="1:12" x14ac:dyDescent="0.2">
      <c r="A5296" s="5">
        <v>92.51</v>
      </c>
      <c r="B5296" s="5">
        <v>90.91</v>
      </c>
      <c r="C5296" s="5">
        <v>1</v>
      </c>
      <c r="D5296" s="5">
        <v>1</v>
      </c>
      <c r="E5296" s="5">
        <v>2</v>
      </c>
      <c r="F5296" s="5">
        <v>1</v>
      </c>
      <c r="G5296" s="5">
        <v>-25.265964870000001</v>
      </c>
      <c r="H5296" s="5">
        <v>-1.303617097E-2</v>
      </c>
      <c r="I5296" s="5">
        <v>2.1287443029999999</v>
      </c>
      <c r="J5296" s="5">
        <v>-119.99999990000001</v>
      </c>
      <c r="K5296" s="5">
        <v>-1.280692698</v>
      </c>
      <c r="L5296" s="5">
        <v>8.5149772109999997</v>
      </c>
    </row>
    <row r="5297" spans="1:12" x14ac:dyDescent="0.2">
      <c r="A5297" s="5">
        <v>92.53</v>
      </c>
      <c r="B5297" s="5">
        <v>90.93</v>
      </c>
      <c r="C5297" s="5">
        <v>1</v>
      </c>
      <c r="D5297" s="5">
        <v>1</v>
      </c>
      <c r="E5297" s="5">
        <v>2</v>
      </c>
      <c r="F5297" s="5">
        <v>1</v>
      </c>
      <c r="G5297" s="5">
        <v>-25.265964870000001</v>
      </c>
      <c r="H5297" s="5">
        <v>-1.304120384E-2</v>
      </c>
      <c r="I5297" s="5">
        <v>2.1287443029999999</v>
      </c>
      <c r="J5297" s="5">
        <v>-119.99999990000001</v>
      </c>
      <c r="K5297" s="5">
        <v>-1.2811871340000001</v>
      </c>
      <c r="L5297" s="5">
        <v>8.5149772109999997</v>
      </c>
    </row>
    <row r="5298" spans="1:12" x14ac:dyDescent="0.2">
      <c r="A5298" s="5">
        <v>92.54</v>
      </c>
      <c r="B5298" s="5">
        <v>90.94</v>
      </c>
      <c r="C5298" s="5">
        <v>1</v>
      </c>
      <c r="D5298" s="5">
        <v>1</v>
      </c>
      <c r="E5298" s="5">
        <v>2</v>
      </c>
      <c r="F5298" s="5">
        <v>1</v>
      </c>
      <c r="G5298" s="5">
        <v>-25.265964870000001</v>
      </c>
      <c r="H5298" s="5">
        <v>-1.302593015E-2</v>
      </c>
      <c r="I5298" s="5">
        <v>2.1287443029999999</v>
      </c>
      <c r="J5298" s="5">
        <v>-119.99999990000001</v>
      </c>
      <c r="K5298" s="5">
        <v>-1.2796866250000001</v>
      </c>
      <c r="L5298" s="5">
        <v>8.5149772109999997</v>
      </c>
    </row>
    <row r="5299" spans="1:12" x14ac:dyDescent="0.2">
      <c r="A5299" s="5">
        <v>92.56</v>
      </c>
      <c r="B5299" s="5">
        <v>90.96</v>
      </c>
      <c r="C5299" s="5">
        <v>1</v>
      </c>
      <c r="D5299" s="5">
        <v>1</v>
      </c>
      <c r="E5299" s="5">
        <v>2</v>
      </c>
      <c r="F5299" s="5">
        <v>1</v>
      </c>
      <c r="G5299" s="5">
        <v>-25.265964870000001</v>
      </c>
      <c r="H5299" s="5">
        <v>-1.298724674E-2</v>
      </c>
      <c r="I5299" s="5">
        <v>2.1287443029999999</v>
      </c>
      <c r="J5299" s="5">
        <v>-119.99999990000001</v>
      </c>
      <c r="K5299" s="5">
        <v>-1.2758863090000001</v>
      </c>
      <c r="L5299" s="5">
        <v>8.5149772109999997</v>
      </c>
    </row>
    <row r="5300" spans="1:12" x14ac:dyDescent="0.2">
      <c r="A5300" s="5">
        <v>92.57</v>
      </c>
      <c r="B5300" s="5">
        <v>90.97</v>
      </c>
      <c r="C5300" s="5">
        <v>1</v>
      </c>
      <c r="D5300" s="5">
        <v>1</v>
      </c>
      <c r="E5300" s="5">
        <v>2</v>
      </c>
      <c r="F5300" s="5">
        <v>1</v>
      </c>
      <c r="G5300" s="5">
        <v>-25.265964870000001</v>
      </c>
      <c r="H5300" s="5">
        <v>-1.2972224500000001E-2</v>
      </c>
      <c r="I5300" s="5">
        <v>2.1287443029999999</v>
      </c>
      <c r="J5300" s="5">
        <v>-119.99999990000001</v>
      </c>
      <c r="K5300" s="5">
        <v>-1.2744105020000001</v>
      </c>
      <c r="L5300" s="5">
        <v>8.5149772109999997</v>
      </c>
    </row>
    <row r="5301" spans="1:12" x14ac:dyDescent="0.2">
      <c r="A5301" s="5">
        <v>92.59</v>
      </c>
      <c r="B5301" s="5">
        <v>90.99</v>
      </c>
      <c r="C5301" s="5">
        <v>1</v>
      </c>
      <c r="D5301" s="5">
        <v>1</v>
      </c>
      <c r="E5301" s="5">
        <v>2</v>
      </c>
      <c r="F5301" s="5">
        <v>1</v>
      </c>
      <c r="G5301" s="5">
        <v>-25.265964870000001</v>
      </c>
      <c r="H5301" s="5">
        <v>-1.2937249620000001E-2</v>
      </c>
      <c r="I5301" s="5">
        <v>2.1287443029999999</v>
      </c>
      <c r="J5301" s="5">
        <v>-119.99999990000001</v>
      </c>
      <c r="K5301" s="5">
        <v>-1.2709745180000001</v>
      </c>
      <c r="L5301" s="5">
        <v>8.5149772109999997</v>
      </c>
    </row>
    <row r="5302" spans="1:12" x14ac:dyDescent="0.2">
      <c r="A5302" s="5">
        <v>92.6</v>
      </c>
      <c r="B5302" s="5">
        <v>91</v>
      </c>
      <c r="C5302" s="5">
        <v>1</v>
      </c>
      <c r="D5302" s="5">
        <v>1</v>
      </c>
      <c r="E5302" s="5">
        <v>2</v>
      </c>
      <c r="F5302" s="5">
        <v>1</v>
      </c>
      <c r="G5302" s="5">
        <v>-25.265964870000001</v>
      </c>
      <c r="H5302" s="5">
        <v>-1.2936161830000001E-2</v>
      </c>
      <c r="I5302" s="5">
        <v>2.1287443029999999</v>
      </c>
      <c r="J5302" s="5">
        <v>-119.99999990000001</v>
      </c>
      <c r="K5302" s="5">
        <v>-1.270867652</v>
      </c>
      <c r="L5302" s="5">
        <v>8.5149772109999997</v>
      </c>
    </row>
    <row r="5303" spans="1:12" x14ac:dyDescent="0.2">
      <c r="A5303" s="5">
        <v>92.62</v>
      </c>
      <c r="B5303" s="5">
        <v>91.02</v>
      </c>
      <c r="C5303" s="5">
        <v>1</v>
      </c>
      <c r="D5303" s="5">
        <v>1</v>
      </c>
      <c r="E5303" s="5">
        <v>2</v>
      </c>
      <c r="F5303" s="5">
        <v>1</v>
      </c>
      <c r="G5303" s="5">
        <v>-25.265964870000001</v>
      </c>
      <c r="H5303" s="5">
        <v>-1.2924475600000001E-2</v>
      </c>
      <c r="I5303" s="5">
        <v>2.1287443029999999</v>
      </c>
      <c r="J5303" s="5">
        <v>-119.99999990000001</v>
      </c>
      <c r="K5303" s="5">
        <v>-1.269719579</v>
      </c>
      <c r="L5303" s="5">
        <v>8.5149772109999997</v>
      </c>
    </row>
    <row r="5304" spans="1:12" x14ac:dyDescent="0.2">
      <c r="A5304" s="5">
        <v>92.64</v>
      </c>
      <c r="B5304" s="5">
        <v>91.04</v>
      </c>
      <c r="C5304" s="5">
        <v>1</v>
      </c>
      <c r="D5304" s="5">
        <v>1</v>
      </c>
      <c r="E5304" s="5">
        <v>2</v>
      </c>
      <c r="F5304" s="5">
        <v>1</v>
      </c>
      <c r="G5304" s="5">
        <v>-25.265964870000001</v>
      </c>
      <c r="H5304" s="5">
        <v>-1.292698458E-2</v>
      </c>
      <c r="I5304" s="5">
        <v>2.1287443029999999</v>
      </c>
      <c r="J5304" s="5">
        <v>-119.99999990000001</v>
      </c>
      <c r="K5304" s="5">
        <v>-1.269966065</v>
      </c>
      <c r="L5304" s="5">
        <v>8.5149772109999997</v>
      </c>
    </row>
    <row r="5305" spans="1:12" x14ac:dyDescent="0.2">
      <c r="A5305" s="5">
        <v>92.65</v>
      </c>
      <c r="B5305" s="5">
        <v>91.05</v>
      </c>
      <c r="C5305" s="5">
        <v>1</v>
      </c>
      <c r="D5305" s="5">
        <v>1</v>
      </c>
      <c r="E5305" s="5">
        <v>2</v>
      </c>
      <c r="F5305" s="5">
        <v>1</v>
      </c>
      <c r="G5305" s="5">
        <v>-25.265964870000001</v>
      </c>
      <c r="H5305" s="5">
        <v>-1.2919677419999999E-2</v>
      </c>
      <c r="I5305" s="5">
        <v>2.1287443029999999</v>
      </c>
      <c r="J5305" s="5">
        <v>-119.99999990000001</v>
      </c>
      <c r="K5305" s="5">
        <v>-1.269248199</v>
      </c>
      <c r="L5305" s="5">
        <v>8.5149772109999997</v>
      </c>
    </row>
    <row r="5306" spans="1:12" x14ac:dyDescent="0.2">
      <c r="A5306" s="5">
        <v>92.67</v>
      </c>
      <c r="B5306" s="5">
        <v>91.07</v>
      </c>
      <c r="C5306" s="5">
        <v>1</v>
      </c>
      <c r="D5306" s="5">
        <v>1</v>
      </c>
      <c r="E5306" s="5">
        <v>2</v>
      </c>
      <c r="F5306" s="5">
        <v>1</v>
      </c>
      <c r="G5306" s="5">
        <v>-25.265964870000001</v>
      </c>
      <c r="H5306" s="5">
        <v>-1.2928847219999999E-2</v>
      </c>
      <c r="I5306" s="5">
        <v>2.1287443029999999</v>
      </c>
      <c r="J5306" s="5">
        <v>-119.99999990000001</v>
      </c>
      <c r="K5306" s="5">
        <v>-1.270149054</v>
      </c>
      <c r="L5306" s="5">
        <v>8.5149772109999997</v>
      </c>
    </row>
    <row r="5307" spans="1:12" x14ac:dyDescent="0.2">
      <c r="A5307" s="5">
        <v>92.68</v>
      </c>
      <c r="B5307" s="5">
        <v>91.08</v>
      </c>
      <c r="C5307" s="5">
        <v>1</v>
      </c>
      <c r="D5307" s="5">
        <v>1</v>
      </c>
      <c r="E5307" s="5">
        <v>2</v>
      </c>
      <c r="F5307" s="5">
        <v>1</v>
      </c>
      <c r="G5307" s="5">
        <v>-25.265964870000001</v>
      </c>
      <c r="H5307" s="5">
        <v>-1.2934451919999999E-2</v>
      </c>
      <c r="I5307" s="5">
        <v>2.1287443029999999</v>
      </c>
      <c r="J5307" s="5">
        <v>-119.99999990000001</v>
      </c>
      <c r="K5307" s="5">
        <v>-1.270699668</v>
      </c>
      <c r="L5307" s="5">
        <v>8.5149772109999997</v>
      </c>
    </row>
    <row r="5308" spans="1:12" x14ac:dyDescent="0.2">
      <c r="A5308" s="5">
        <v>92.7</v>
      </c>
      <c r="B5308" s="5">
        <v>91.1</v>
      </c>
      <c r="C5308" s="5">
        <v>1</v>
      </c>
      <c r="D5308" s="5">
        <v>1</v>
      </c>
      <c r="E5308" s="5">
        <v>2</v>
      </c>
      <c r="F5308" s="5">
        <v>1</v>
      </c>
      <c r="G5308" s="5">
        <v>-25.265964870000001</v>
      </c>
      <c r="H5308" s="5">
        <v>-1.2993052600000001E-2</v>
      </c>
      <c r="I5308" s="5">
        <v>2.1287443029999999</v>
      </c>
      <c r="J5308" s="5">
        <v>-119.99999990000001</v>
      </c>
      <c r="K5308" s="5">
        <v>-1.276456686</v>
      </c>
      <c r="L5308" s="5">
        <v>8.5149772109999997</v>
      </c>
    </row>
    <row r="5309" spans="1:12" x14ac:dyDescent="0.2">
      <c r="A5309" s="5">
        <v>92.71</v>
      </c>
      <c r="B5309" s="5">
        <v>91.11</v>
      </c>
      <c r="C5309" s="5">
        <v>1</v>
      </c>
      <c r="D5309" s="5">
        <v>1</v>
      </c>
      <c r="E5309" s="5">
        <v>2</v>
      </c>
      <c r="F5309" s="5">
        <v>1</v>
      </c>
      <c r="G5309" s="5">
        <v>-25.265964870000001</v>
      </c>
      <c r="H5309" s="5">
        <v>-1.300272532E-2</v>
      </c>
      <c r="I5309" s="5">
        <v>2.1287443029999999</v>
      </c>
      <c r="J5309" s="5">
        <v>-119.99999990000001</v>
      </c>
      <c r="K5309" s="5">
        <v>-1.277406947</v>
      </c>
      <c r="L5309" s="5">
        <v>8.5149772109999997</v>
      </c>
    </row>
    <row r="5310" spans="1:12" x14ac:dyDescent="0.2">
      <c r="A5310" s="5">
        <v>92.73</v>
      </c>
      <c r="B5310" s="5">
        <v>91.13</v>
      </c>
      <c r="C5310" s="5">
        <v>1</v>
      </c>
      <c r="D5310" s="5">
        <v>1</v>
      </c>
      <c r="E5310" s="5">
        <v>2</v>
      </c>
      <c r="F5310" s="5">
        <v>1</v>
      </c>
      <c r="G5310" s="5">
        <v>-25.265964870000001</v>
      </c>
      <c r="H5310" s="5">
        <v>-1.294082031E-2</v>
      </c>
      <c r="I5310" s="5">
        <v>2.1287443029999999</v>
      </c>
      <c r="J5310" s="5">
        <v>-119.99999990000001</v>
      </c>
      <c r="K5310" s="5">
        <v>-1.271325308</v>
      </c>
      <c r="L5310" s="5">
        <v>8.5149772109999997</v>
      </c>
    </row>
    <row r="5311" spans="1:12" x14ac:dyDescent="0.2">
      <c r="A5311" s="5">
        <v>92.75</v>
      </c>
      <c r="B5311" s="5">
        <v>91.15</v>
      </c>
      <c r="C5311" s="5">
        <v>1</v>
      </c>
      <c r="D5311" s="5">
        <v>1</v>
      </c>
      <c r="E5311" s="5">
        <v>2</v>
      </c>
      <c r="F5311" s="5">
        <v>1</v>
      </c>
      <c r="G5311" s="5">
        <v>-25.265964870000001</v>
      </c>
      <c r="H5311" s="5">
        <v>-1.294312626E-2</v>
      </c>
      <c r="I5311" s="5">
        <v>2.1287443029999999</v>
      </c>
      <c r="J5311" s="5">
        <v>-119.99999990000001</v>
      </c>
      <c r="K5311" s="5">
        <v>-1.2715518480000001</v>
      </c>
      <c r="L5311" s="5">
        <v>8.5149772109999997</v>
      </c>
    </row>
    <row r="5312" spans="1:12" x14ac:dyDescent="0.2">
      <c r="A5312" s="5">
        <v>92.76</v>
      </c>
      <c r="B5312" s="5">
        <v>91.16</v>
      </c>
      <c r="C5312" s="5">
        <v>1</v>
      </c>
      <c r="D5312" s="5">
        <v>1</v>
      </c>
      <c r="E5312" s="5">
        <v>2</v>
      </c>
      <c r="F5312" s="5">
        <v>1</v>
      </c>
      <c r="G5312" s="5">
        <v>-25.265964870000001</v>
      </c>
      <c r="H5312" s="5">
        <v>-1.293954439E-2</v>
      </c>
      <c r="I5312" s="5">
        <v>2.1287443029999999</v>
      </c>
      <c r="J5312" s="5">
        <v>-119.99137399999999</v>
      </c>
      <c r="K5312" s="5">
        <v>-1.2711999599999999</v>
      </c>
      <c r="L5312" s="5">
        <v>8.5149772109999997</v>
      </c>
    </row>
    <row r="5313" spans="1:12" x14ac:dyDescent="0.2">
      <c r="A5313" s="5">
        <v>92.78</v>
      </c>
      <c r="B5313" s="5">
        <v>91.18</v>
      </c>
      <c r="C5313" s="5">
        <v>1</v>
      </c>
      <c r="D5313" s="5">
        <v>1</v>
      </c>
      <c r="E5313" s="5">
        <v>2</v>
      </c>
      <c r="F5313" s="5">
        <v>1</v>
      </c>
      <c r="G5313" s="5">
        <v>-25.265964870000001</v>
      </c>
      <c r="H5313" s="5">
        <v>-1.290438883E-2</v>
      </c>
      <c r="I5313" s="5">
        <v>2.1287443029999999</v>
      </c>
      <c r="J5313" s="5">
        <v>-119.98926400000001</v>
      </c>
      <c r="K5313" s="5">
        <v>-1.2677462260000001</v>
      </c>
      <c r="L5313" s="5">
        <v>8.5149772109999997</v>
      </c>
    </row>
    <row r="5314" spans="1:12" x14ac:dyDescent="0.2">
      <c r="A5314" s="5">
        <v>92.79</v>
      </c>
      <c r="B5314" s="5">
        <v>91.19</v>
      </c>
      <c r="C5314" s="5">
        <v>1</v>
      </c>
      <c r="D5314" s="5">
        <v>1</v>
      </c>
      <c r="E5314" s="5">
        <v>2</v>
      </c>
      <c r="F5314" s="5">
        <v>1</v>
      </c>
      <c r="G5314" s="5">
        <v>-25.265964870000001</v>
      </c>
      <c r="H5314" s="5">
        <v>-1.288696378E-2</v>
      </c>
      <c r="I5314" s="5">
        <v>2.1287443029999999</v>
      </c>
      <c r="J5314" s="5">
        <v>-119.9906874</v>
      </c>
      <c r="K5314" s="5">
        <v>-1.2660343629999999</v>
      </c>
      <c r="L5314" s="5">
        <v>8.5149772109999997</v>
      </c>
    </row>
    <row r="5315" spans="1:12" x14ac:dyDescent="0.2">
      <c r="A5315" s="5">
        <v>92.81</v>
      </c>
      <c r="B5315" s="5">
        <v>91.21</v>
      </c>
      <c r="C5315" s="5">
        <v>1</v>
      </c>
      <c r="D5315" s="5">
        <v>1</v>
      </c>
      <c r="E5315" s="5">
        <v>2</v>
      </c>
      <c r="F5315" s="5">
        <v>1</v>
      </c>
      <c r="G5315" s="5">
        <v>-25.265964870000001</v>
      </c>
      <c r="H5315" s="5">
        <v>-1.288598031E-2</v>
      </c>
      <c r="I5315" s="5">
        <v>2.1287443029999999</v>
      </c>
      <c r="J5315" s="5">
        <v>-119.99354839999999</v>
      </c>
      <c r="K5315" s="5">
        <v>-1.265937745</v>
      </c>
      <c r="L5315" s="5">
        <v>8.5149772109999997</v>
      </c>
    </row>
    <row r="5316" spans="1:12" x14ac:dyDescent="0.2">
      <c r="A5316" s="5">
        <v>92.82</v>
      </c>
      <c r="B5316" s="5">
        <v>91.22</v>
      </c>
      <c r="C5316" s="5">
        <v>1</v>
      </c>
      <c r="D5316" s="5">
        <v>1</v>
      </c>
      <c r="E5316" s="5">
        <v>2</v>
      </c>
      <c r="F5316" s="5">
        <v>1</v>
      </c>
      <c r="G5316" s="5">
        <v>-25.265964870000001</v>
      </c>
      <c r="H5316" s="5">
        <v>-1.2878095730000001E-2</v>
      </c>
      <c r="I5316" s="5">
        <v>2.1287443029999999</v>
      </c>
      <c r="J5316" s="5">
        <v>-119.9949718</v>
      </c>
      <c r="K5316" s="5">
        <v>-1.265163153</v>
      </c>
      <c r="L5316" s="5">
        <v>8.5149772109999997</v>
      </c>
    </row>
    <row r="5317" spans="1:12" x14ac:dyDescent="0.2">
      <c r="A5317" s="5">
        <v>92.84</v>
      </c>
      <c r="B5317" s="5">
        <v>91.24</v>
      </c>
      <c r="C5317" s="5">
        <v>1</v>
      </c>
      <c r="D5317" s="5">
        <v>1</v>
      </c>
      <c r="E5317" s="5">
        <v>2</v>
      </c>
      <c r="F5317" s="5">
        <v>1</v>
      </c>
      <c r="G5317" s="5">
        <v>-25.265964870000001</v>
      </c>
      <c r="H5317" s="5">
        <v>-1.2862248349999999E-2</v>
      </c>
      <c r="I5317" s="5">
        <v>2.1287443029999999</v>
      </c>
      <c r="J5317" s="5">
        <v>-119.9978328</v>
      </c>
      <c r="K5317" s="5">
        <v>-1.263606282</v>
      </c>
      <c r="L5317" s="5">
        <v>8.5149772109999997</v>
      </c>
    </row>
    <row r="5318" spans="1:12" x14ac:dyDescent="0.2">
      <c r="A5318" s="5">
        <v>92.85</v>
      </c>
      <c r="B5318" s="5">
        <v>91.25</v>
      </c>
      <c r="C5318" s="5">
        <v>1</v>
      </c>
      <c r="D5318" s="5">
        <v>1</v>
      </c>
      <c r="E5318" s="5">
        <v>2</v>
      </c>
      <c r="F5318" s="5">
        <v>1</v>
      </c>
      <c r="G5318" s="5">
        <v>-25.265964870000001</v>
      </c>
      <c r="H5318" s="5">
        <v>-1.2866880739999999E-2</v>
      </c>
      <c r="I5318" s="5">
        <v>2.1287443029999999</v>
      </c>
      <c r="J5318" s="5">
        <v>-119.9319363</v>
      </c>
      <c r="K5318" s="5">
        <v>-1.2640613759999999</v>
      </c>
      <c r="L5318" s="5">
        <v>8.5149772109999997</v>
      </c>
    </row>
    <row r="5319" spans="1:12" x14ac:dyDescent="0.2">
      <c r="A5319" s="5">
        <v>92.87</v>
      </c>
      <c r="B5319" s="5">
        <v>91.27</v>
      </c>
      <c r="C5319" s="5">
        <v>1</v>
      </c>
      <c r="D5319" s="5">
        <v>1</v>
      </c>
      <c r="E5319" s="5">
        <v>2</v>
      </c>
      <c r="F5319" s="5">
        <v>1</v>
      </c>
      <c r="G5319" s="5">
        <v>-25.265964870000001</v>
      </c>
      <c r="H5319" s="5">
        <v>-1.2875599789999999E-2</v>
      </c>
      <c r="I5319" s="5">
        <v>2.1287443029999999</v>
      </c>
      <c r="J5319" s="5">
        <v>-119.9002576</v>
      </c>
      <c r="K5319" s="5">
        <v>-1.264917947</v>
      </c>
      <c r="L5319" s="5">
        <v>8.5149772109999997</v>
      </c>
    </row>
    <row r="5320" spans="1:12" x14ac:dyDescent="0.2">
      <c r="A5320" s="5">
        <v>92.89</v>
      </c>
      <c r="B5320" s="5">
        <v>91.29</v>
      </c>
      <c r="C5320" s="5">
        <v>1</v>
      </c>
      <c r="D5320" s="5">
        <v>1</v>
      </c>
      <c r="E5320" s="5">
        <v>2</v>
      </c>
      <c r="F5320" s="5">
        <v>1</v>
      </c>
      <c r="G5320" s="5">
        <v>-25.265964870000001</v>
      </c>
      <c r="H5320" s="5">
        <v>-1.2892102819999999E-2</v>
      </c>
      <c r="I5320" s="5">
        <v>2.1287443029999999</v>
      </c>
      <c r="J5320" s="5">
        <v>-119.99999990000001</v>
      </c>
      <c r="K5320" s="5">
        <v>-1.26653923</v>
      </c>
      <c r="L5320" s="5">
        <v>8.5149772109999997</v>
      </c>
    </row>
    <row r="5321" spans="1:12" x14ac:dyDescent="0.2">
      <c r="A5321" s="5">
        <v>92.9</v>
      </c>
      <c r="B5321" s="5">
        <v>91.3</v>
      </c>
      <c r="C5321" s="5">
        <v>1</v>
      </c>
      <c r="D5321" s="5">
        <v>1</v>
      </c>
      <c r="E5321" s="5">
        <v>2</v>
      </c>
      <c r="F5321" s="5">
        <v>1</v>
      </c>
      <c r="G5321" s="5">
        <v>-25.265964870000001</v>
      </c>
      <c r="H5321" s="5">
        <v>-1.2886606159999999E-2</v>
      </c>
      <c r="I5321" s="5">
        <v>2.1287443029999999</v>
      </c>
      <c r="J5321" s="5">
        <v>-119.977026</v>
      </c>
      <c r="K5321" s="5">
        <v>-1.2659992289999999</v>
      </c>
      <c r="L5321" s="5">
        <v>8.5149772109999997</v>
      </c>
    </row>
    <row r="5322" spans="1:12" x14ac:dyDescent="0.2">
      <c r="A5322" s="5">
        <v>92.92</v>
      </c>
      <c r="B5322" s="5">
        <v>91.32</v>
      </c>
      <c r="C5322" s="5">
        <v>1</v>
      </c>
      <c r="D5322" s="5">
        <v>1</v>
      </c>
      <c r="E5322" s="5">
        <v>2</v>
      </c>
      <c r="F5322" s="5">
        <v>1</v>
      </c>
      <c r="G5322" s="5">
        <v>-25.265964870000001</v>
      </c>
      <c r="H5322" s="5">
        <v>-1.288790442E-2</v>
      </c>
      <c r="I5322" s="5">
        <v>2.1287443029999999</v>
      </c>
      <c r="J5322" s="5">
        <v>-119.99999990000001</v>
      </c>
      <c r="K5322" s="5">
        <v>-1.2661267730000001</v>
      </c>
      <c r="L5322" s="5">
        <v>8.5149772109999997</v>
      </c>
    </row>
    <row r="5323" spans="1:12" x14ac:dyDescent="0.2">
      <c r="A5323" s="5">
        <v>92.93</v>
      </c>
      <c r="B5323" s="5">
        <v>91.33</v>
      </c>
      <c r="C5323" s="5">
        <v>1</v>
      </c>
      <c r="D5323" s="5">
        <v>1</v>
      </c>
      <c r="E5323" s="5">
        <v>2</v>
      </c>
      <c r="F5323" s="5">
        <v>1</v>
      </c>
      <c r="G5323" s="5">
        <v>-25.265964870000001</v>
      </c>
      <c r="H5323" s="5">
        <v>-1.2905977670000001E-2</v>
      </c>
      <c r="I5323" s="5">
        <v>2.1287443029999999</v>
      </c>
      <c r="J5323" s="5">
        <v>-119.99999990000001</v>
      </c>
      <c r="K5323" s="5">
        <v>-1.2679023149999999</v>
      </c>
      <c r="L5323" s="5">
        <v>8.5149772109999997</v>
      </c>
    </row>
    <row r="5324" spans="1:12" x14ac:dyDescent="0.2">
      <c r="A5324" s="5">
        <v>92.95</v>
      </c>
      <c r="B5324" s="5">
        <v>91.35</v>
      </c>
      <c r="C5324" s="5">
        <v>1</v>
      </c>
      <c r="D5324" s="5">
        <v>1</v>
      </c>
      <c r="E5324" s="5">
        <v>2</v>
      </c>
      <c r="F5324" s="5">
        <v>1</v>
      </c>
      <c r="G5324" s="5">
        <v>-25.265964870000001</v>
      </c>
      <c r="H5324" s="5">
        <v>-1.2895014139999999E-2</v>
      </c>
      <c r="I5324" s="5">
        <v>2.1287443029999999</v>
      </c>
      <c r="J5324" s="5">
        <v>-119.99999990000001</v>
      </c>
      <c r="K5324" s="5">
        <v>-1.2668252419999999</v>
      </c>
      <c r="L5324" s="5">
        <v>8.5149772109999997</v>
      </c>
    </row>
    <row r="5325" spans="1:12" x14ac:dyDescent="0.2">
      <c r="A5325" s="5">
        <v>92.96</v>
      </c>
      <c r="B5325" s="5">
        <v>91.36</v>
      </c>
      <c r="C5325" s="5">
        <v>1</v>
      </c>
      <c r="D5325" s="5">
        <v>1</v>
      </c>
      <c r="E5325" s="5">
        <v>2</v>
      </c>
      <c r="F5325" s="5">
        <v>1</v>
      </c>
      <c r="G5325" s="5">
        <v>-25.265964870000001</v>
      </c>
      <c r="H5325" s="5">
        <v>-1.2885205449999999E-2</v>
      </c>
      <c r="I5325" s="5">
        <v>2.1287443029999999</v>
      </c>
      <c r="J5325" s="5">
        <v>-119.99999990000001</v>
      </c>
      <c r="K5325" s="5">
        <v>-1.2658616220000001</v>
      </c>
      <c r="L5325" s="5">
        <v>8.5149772109999997</v>
      </c>
    </row>
    <row r="5326" spans="1:12" x14ac:dyDescent="0.2">
      <c r="A5326" s="5">
        <v>92.98</v>
      </c>
      <c r="B5326" s="5">
        <v>91.38</v>
      </c>
      <c r="C5326" s="5">
        <v>1</v>
      </c>
      <c r="D5326" s="5">
        <v>1</v>
      </c>
      <c r="E5326" s="5">
        <v>2</v>
      </c>
      <c r="F5326" s="5">
        <v>1</v>
      </c>
      <c r="G5326" s="5">
        <v>-25.265964870000001</v>
      </c>
      <c r="H5326" s="5">
        <v>-1.2881532310000001E-2</v>
      </c>
      <c r="I5326" s="5">
        <v>2.1287443029999999</v>
      </c>
      <c r="J5326" s="5">
        <v>-119.99999990000001</v>
      </c>
      <c r="K5326" s="5">
        <v>-1.265500767</v>
      </c>
      <c r="L5326" s="5">
        <v>8.5149772109999997</v>
      </c>
    </row>
    <row r="5327" spans="1:12" x14ac:dyDescent="0.2">
      <c r="A5327" s="5">
        <v>93</v>
      </c>
      <c r="B5327" s="5">
        <v>91.4</v>
      </c>
      <c r="C5327" s="5">
        <v>1</v>
      </c>
      <c r="D5327" s="5">
        <v>1</v>
      </c>
      <c r="E5327" s="5">
        <v>2</v>
      </c>
      <c r="F5327" s="5">
        <v>1</v>
      </c>
      <c r="G5327" s="5">
        <v>-25.265964870000001</v>
      </c>
      <c r="H5327" s="5">
        <v>-1.2904077769999999E-2</v>
      </c>
      <c r="I5327" s="5">
        <v>2.1287443029999999</v>
      </c>
      <c r="J5327" s="5">
        <v>-119.99999990000001</v>
      </c>
      <c r="K5327" s="5">
        <v>-1.267715666</v>
      </c>
      <c r="L5327" s="5">
        <v>8.5149772109999997</v>
      </c>
    </row>
    <row r="5328" spans="1:12" x14ac:dyDescent="0.2">
      <c r="A5328" s="5">
        <v>93.01</v>
      </c>
      <c r="B5328" s="5">
        <v>91.41</v>
      </c>
      <c r="C5328" s="5">
        <v>1</v>
      </c>
      <c r="D5328" s="5">
        <v>1</v>
      </c>
      <c r="E5328" s="5">
        <v>2</v>
      </c>
      <c r="F5328" s="5">
        <v>1</v>
      </c>
      <c r="G5328" s="5">
        <v>-25.265964870000001</v>
      </c>
      <c r="H5328" s="5">
        <v>-1.291989721E-2</v>
      </c>
      <c r="I5328" s="5">
        <v>2.1287443029999999</v>
      </c>
      <c r="J5328" s="5">
        <v>-119.99999990000001</v>
      </c>
      <c r="K5328" s="5">
        <v>-1.269269792</v>
      </c>
      <c r="L5328" s="5">
        <v>8.5149772109999997</v>
      </c>
    </row>
    <row r="5329" spans="1:12" x14ac:dyDescent="0.2">
      <c r="A5329" s="5">
        <v>93.03</v>
      </c>
      <c r="B5329" s="5">
        <v>91.43</v>
      </c>
      <c r="C5329" s="5">
        <v>1</v>
      </c>
      <c r="D5329" s="5">
        <v>1</v>
      </c>
      <c r="E5329" s="5">
        <v>2</v>
      </c>
      <c r="F5329" s="5">
        <v>1</v>
      </c>
      <c r="G5329" s="5">
        <v>-25.265964870000001</v>
      </c>
      <c r="H5329" s="5">
        <v>-1.2909023089999999E-2</v>
      </c>
      <c r="I5329" s="5">
        <v>2.1287443029999999</v>
      </c>
      <c r="J5329" s="5">
        <v>-119.99999990000001</v>
      </c>
      <c r="K5329" s="5">
        <v>-1.2682015019999999</v>
      </c>
      <c r="L5329" s="5">
        <v>8.5149772109999997</v>
      </c>
    </row>
    <row r="5330" spans="1:12" x14ac:dyDescent="0.2">
      <c r="A5330" s="5">
        <v>93.04</v>
      </c>
      <c r="B5330" s="5">
        <v>91.44</v>
      </c>
      <c r="C5330" s="5">
        <v>1</v>
      </c>
      <c r="D5330" s="5">
        <v>1</v>
      </c>
      <c r="E5330" s="5">
        <v>2</v>
      </c>
      <c r="F5330" s="5">
        <v>1</v>
      </c>
      <c r="G5330" s="5">
        <v>-25.265964870000001</v>
      </c>
      <c r="H5330" s="5">
        <v>-1.2905983249999999E-2</v>
      </c>
      <c r="I5330" s="5">
        <v>2.1287443029999999</v>
      </c>
      <c r="J5330" s="5">
        <v>-119.99999990000001</v>
      </c>
      <c r="K5330" s="5">
        <v>-1.2679028640000001</v>
      </c>
      <c r="L5330" s="5">
        <v>8.5149772109999997</v>
      </c>
    </row>
    <row r="5331" spans="1:12" x14ac:dyDescent="0.2">
      <c r="A5331" s="5">
        <v>93.06</v>
      </c>
      <c r="B5331" s="5">
        <v>91.46</v>
      </c>
      <c r="C5331" s="5">
        <v>1</v>
      </c>
      <c r="D5331" s="5">
        <v>1</v>
      </c>
      <c r="E5331" s="5">
        <v>2</v>
      </c>
      <c r="F5331" s="5">
        <v>1</v>
      </c>
      <c r="G5331" s="5">
        <v>-25.265964870000001</v>
      </c>
      <c r="H5331" s="5">
        <v>-1.291468367E-2</v>
      </c>
      <c r="I5331" s="5">
        <v>2.1287443029999999</v>
      </c>
      <c r="J5331" s="5">
        <v>-119.99999990000001</v>
      </c>
      <c r="K5331" s="5">
        <v>-1.2687576060000001</v>
      </c>
      <c r="L5331" s="5">
        <v>8.5149772109999997</v>
      </c>
    </row>
    <row r="5332" spans="1:12" x14ac:dyDescent="0.2">
      <c r="A5332" s="5">
        <v>93.07</v>
      </c>
      <c r="B5332" s="5">
        <v>91.47</v>
      </c>
      <c r="C5332" s="5">
        <v>1</v>
      </c>
      <c r="D5332" s="5">
        <v>1</v>
      </c>
      <c r="E5332" s="5">
        <v>2</v>
      </c>
      <c r="F5332" s="5">
        <v>1</v>
      </c>
      <c r="G5332" s="5">
        <v>-25.265964870000001</v>
      </c>
      <c r="H5332" s="5">
        <v>-1.29129272E-2</v>
      </c>
      <c r="I5332" s="5">
        <v>2.1287443029999999</v>
      </c>
      <c r="J5332" s="5">
        <v>-119.99999990000001</v>
      </c>
      <c r="K5332" s="5">
        <v>-1.268585047</v>
      </c>
      <c r="L5332" s="5">
        <v>8.5149772109999997</v>
      </c>
    </row>
    <row r="5333" spans="1:12" x14ac:dyDescent="0.2">
      <c r="A5333" s="5">
        <v>93.09</v>
      </c>
      <c r="B5333" s="5">
        <v>91.49</v>
      </c>
      <c r="C5333" s="5">
        <v>1</v>
      </c>
      <c r="D5333" s="5">
        <v>1</v>
      </c>
      <c r="E5333" s="5">
        <v>2</v>
      </c>
      <c r="F5333" s="5">
        <v>1</v>
      </c>
      <c r="G5333" s="5">
        <v>-25.265964870000001</v>
      </c>
      <c r="H5333" s="5">
        <v>-1.29215233E-2</v>
      </c>
      <c r="I5333" s="5">
        <v>2.1287443029999999</v>
      </c>
      <c r="J5333" s="5">
        <v>-119.99999990000001</v>
      </c>
      <c r="K5333" s="5">
        <v>-1.2694295410000001</v>
      </c>
      <c r="L5333" s="5">
        <v>8.5149772109999997</v>
      </c>
    </row>
    <row r="5334" spans="1:12" x14ac:dyDescent="0.2">
      <c r="A5334" s="5">
        <v>93.1</v>
      </c>
      <c r="B5334" s="5">
        <v>91.5</v>
      </c>
      <c r="C5334" s="5">
        <v>1</v>
      </c>
      <c r="D5334" s="5">
        <v>1</v>
      </c>
      <c r="E5334" s="5">
        <v>2</v>
      </c>
      <c r="F5334" s="5">
        <v>1</v>
      </c>
      <c r="G5334" s="5">
        <v>-25.265964870000001</v>
      </c>
      <c r="H5334" s="5">
        <v>-1.294026151E-2</v>
      </c>
      <c r="I5334" s="5">
        <v>2.1287443029999999</v>
      </c>
      <c r="J5334" s="5">
        <v>-119.99999990000001</v>
      </c>
      <c r="K5334" s="5">
        <v>-1.2712704109999999</v>
      </c>
      <c r="L5334" s="5">
        <v>8.5149772109999997</v>
      </c>
    </row>
    <row r="5335" spans="1:12" x14ac:dyDescent="0.2">
      <c r="A5335" s="5">
        <v>93.12</v>
      </c>
      <c r="B5335" s="5">
        <v>91.52</v>
      </c>
      <c r="C5335" s="5">
        <v>1</v>
      </c>
      <c r="D5335" s="5">
        <v>1</v>
      </c>
      <c r="E5335" s="5">
        <v>2</v>
      </c>
      <c r="F5335" s="5">
        <v>1</v>
      </c>
      <c r="G5335" s="5">
        <v>-25.265964870000001</v>
      </c>
      <c r="H5335" s="5">
        <v>-1.2931738050000001E-2</v>
      </c>
      <c r="I5335" s="5">
        <v>2.1287443029999999</v>
      </c>
      <c r="J5335" s="5">
        <v>-119.99999990000001</v>
      </c>
      <c r="K5335" s="5">
        <v>-1.2704330530000001</v>
      </c>
      <c r="L5335" s="5">
        <v>8.5149772109999997</v>
      </c>
    </row>
    <row r="5336" spans="1:12" x14ac:dyDescent="0.2">
      <c r="A5336" s="5">
        <v>93.14</v>
      </c>
      <c r="B5336" s="5">
        <v>91.54</v>
      </c>
      <c r="C5336" s="5">
        <v>1</v>
      </c>
      <c r="D5336" s="5">
        <v>1</v>
      </c>
      <c r="E5336" s="5">
        <v>2</v>
      </c>
      <c r="F5336" s="5">
        <v>1</v>
      </c>
      <c r="G5336" s="5">
        <v>-25.265964870000001</v>
      </c>
      <c r="H5336" s="5">
        <v>-1.27971787E-2</v>
      </c>
      <c r="I5336" s="5">
        <v>2.1287443029999999</v>
      </c>
      <c r="J5336" s="5">
        <v>-119.99999990000001</v>
      </c>
      <c r="K5336" s="5">
        <v>-1.257213744</v>
      </c>
      <c r="L5336" s="5">
        <v>8.5149772109999997</v>
      </c>
    </row>
    <row r="5337" spans="1:12" x14ac:dyDescent="0.2">
      <c r="A5337" s="5">
        <v>93.15</v>
      </c>
      <c r="B5337" s="5">
        <v>91.55</v>
      </c>
      <c r="C5337" s="5">
        <v>1</v>
      </c>
      <c r="D5337" s="5">
        <v>1</v>
      </c>
      <c r="E5337" s="5">
        <v>2</v>
      </c>
      <c r="F5337" s="5">
        <v>1</v>
      </c>
      <c r="G5337" s="5">
        <v>-25.265964870000001</v>
      </c>
      <c r="H5337" s="5">
        <v>-1.268066652E-2</v>
      </c>
      <c r="I5337" s="5">
        <v>2.1287443029999999</v>
      </c>
      <c r="J5337" s="5">
        <v>-119.99999990000001</v>
      </c>
      <c r="K5337" s="5">
        <v>-1.245767415</v>
      </c>
      <c r="L5337" s="5">
        <v>8.5149772109999997</v>
      </c>
    </row>
    <row r="5338" spans="1:12" x14ac:dyDescent="0.2">
      <c r="A5338" s="5">
        <v>93.17</v>
      </c>
      <c r="B5338" s="5">
        <v>91.57</v>
      </c>
      <c r="C5338" s="5">
        <v>1</v>
      </c>
      <c r="D5338" s="5">
        <v>1</v>
      </c>
      <c r="E5338" s="5">
        <v>2</v>
      </c>
      <c r="F5338" s="5">
        <v>1</v>
      </c>
      <c r="G5338" s="5">
        <v>-25.265964870000001</v>
      </c>
      <c r="H5338" s="5">
        <v>-1.2753773479999999E-2</v>
      </c>
      <c r="I5338" s="5">
        <v>2.1287443029999999</v>
      </c>
      <c r="J5338" s="5">
        <v>-119.99999990000001</v>
      </c>
      <c r="K5338" s="5">
        <v>-1.2529495509999999</v>
      </c>
      <c r="L5338" s="5">
        <v>8.5149772109999997</v>
      </c>
    </row>
    <row r="5339" spans="1:12" x14ac:dyDescent="0.2">
      <c r="A5339" s="5">
        <v>93.18</v>
      </c>
      <c r="B5339" s="5">
        <v>91.58</v>
      </c>
      <c r="C5339" s="5">
        <v>1</v>
      </c>
      <c r="D5339" s="5">
        <v>1</v>
      </c>
      <c r="E5339" s="5">
        <v>2</v>
      </c>
      <c r="F5339" s="5">
        <v>1</v>
      </c>
      <c r="G5339" s="5">
        <v>-25.265964870000001</v>
      </c>
      <c r="H5339" s="5">
        <v>-1.2886866929999999E-2</v>
      </c>
      <c r="I5339" s="5">
        <v>2.1287443029999999</v>
      </c>
      <c r="J5339" s="5">
        <v>-119.95473149999999</v>
      </c>
      <c r="K5339" s="5">
        <v>-1.266024848</v>
      </c>
      <c r="L5339" s="5">
        <v>8.5149772109999997</v>
      </c>
    </row>
    <row r="5340" spans="1:12" x14ac:dyDescent="0.2">
      <c r="A5340" s="5">
        <v>93.2</v>
      </c>
      <c r="B5340" s="5">
        <v>91.6</v>
      </c>
      <c r="C5340" s="5">
        <v>1</v>
      </c>
      <c r="D5340" s="5">
        <v>1</v>
      </c>
      <c r="E5340" s="5">
        <v>2</v>
      </c>
      <c r="F5340" s="5">
        <v>1</v>
      </c>
      <c r="G5340" s="5">
        <v>-25.265964870000001</v>
      </c>
      <c r="H5340" s="5">
        <v>-1.289590448E-2</v>
      </c>
      <c r="I5340" s="5">
        <v>2.1287443029999999</v>
      </c>
      <c r="J5340" s="5">
        <v>-119.9960876</v>
      </c>
      <c r="K5340" s="5">
        <v>-1.266912711</v>
      </c>
      <c r="L5340" s="5">
        <v>8.5149772109999997</v>
      </c>
    </row>
    <row r="5341" spans="1:12" x14ac:dyDescent="0.2">
      <c r="A5341" s="5">
        <v>93.21</v>
      </c>
      <c r="B5341" s="5">
        <v>91.61</v>
      </c>
      <c r="C5341" s="5">
        <v>1</v>
      </c>
      <c r="D5341" s="5">
        <v>1</v>
      </c>
      <c r="E5341" s="5">
        <v>2</v>
      </c>
      <c r="F5341" s="5">
        <v>1</v>
      </c>
      <c r="G5341" s="5">
        <v>-25.265964870000001</v>
      </c>
      <c r="H5341" s="5">
        <v>-1.289167441E-2</v>
      </c>
      <c r="I5341" s="5">
        <v>2.1287443029999999</v>
      </c>
      <c r="J5341" s="5">
        <v>-119.99999990000001</v>
      </c>
      <c r="K5341" s="5">
        <v>-1.266497143</v>
      </c>
      <c r="L5341" s="5">
        <v>8.5149772109999997</v>
      </c>
    </row>
    <row r="5342" spans="1:12" x14ac:dyDescent="0.2">
      <c r="A5342" s="5">
        <v>93.23</v>
      </c>
      <c r="B5342" s="5">
        <v>91.63</v>
      </c>
      <c r="C5342" s="5">
        <v>1</v>
      </c>
      <c r="D5342" s="5">
        <v>1</v>
      </c>
      <c r="E5342" s="5">
        <v>2</v>
      </c>
      <c r="F5342" s="5">
        <v>1</v>
      </c>
      <c r="G5342" s="5">
        <v>-25.265964870000001</v>
      </c>
      <c r="H5342" s="5">
        <v>-1.291936636E-2</v>
      </c>
      <c r="I5342" s="5">
        <v>2.1287443029999999</v>
      </c>
      <c r="J5342" s="5">
        <v>-119.99999990000001</v>
      </c>
      <c r="K5342" s="5">
        <v>-1.2692176399999999</v>
      </c>
      <c r="L5342" s="5">
        <v>8.5149772109999997</v>
      </c>
    </row>
    <row r="5343" spans="1:12" x14ac:dyDescent="0.2">
      <c r="A5343" s="5">
        <v>93.25</v>
      </c>
      <c r="B5343" s="5">
        <v>91.65</v>
      </c>
      <c r="C5343" s="5">
        <v>1</v>
      </c>
      <c r="D5343" s="5">
        <v>1</v>
      </c>
      <c r="E5343" s="5">
        <v>2</v>
      </c>
      <c r="F5343" s="5">
        <v>1</v>
      </c>
      <c r="G5343" s="5">
        <v>-25.265964870000001</v>
      </c>
      <c r="H5343" s="5">
        <v>-1.29107032E-2</v>
      </c>
      <c r="I5343" s="5">
        <v>2.1287443029999999</v>
      </c>
      <c r="J5343" s="5">
        <v>-119.99999990000001</v>
      </c>
      <c r="K5343" s="5">
        <v>-1.2683665580000001</v>
      </c>
      <c r="L5343" s="5">
        <v>8.5149772109999997</v>
      </c>
    </row>
    <row r="5344" spans="1:12" x14ac:dyDescent="0.2">
      <c r="A5344" s="5">
        <v>93.26</v>
      </c>
      <c r="B5344" s="5">
        <v>91.66</v>
      </c>
      <c r="C5344" s="5">
        <v>1</v>
      </c>
      <c r="D5344" s="5">
        <v>1</v>
      </c>
      <c r="E5344" s="5">
        <v>2</v>
      </c>
      <c r="F5344" s="5">
        <v>1</v>
      </c>
      <c r="G5344" s="5">
        <v>-25.265964870000001</v>
      </c>
      <c r="H5344" s="5">
        <v>-1.291065477E-2</v>
      </c>
      <c r="I5344" s="5">
        <v>2.1287443029999999</v>
      </c>
      <c r="J5344" s="5">
        <v>-119.99999990000001</v>
      </c>
      <c r="K5344" s="5">
        <v>-1.268361801</v>
      </c>
      <c r="L5344" s="5">
        <v>8.5149772109999997</v>
      </c>
    </row>
    <row r="5345" spans="1:12" x14ac:dyDescent="0.2">
      <c r="A5345" s="5">
        <v>93.28</v>
      </c>
      <c r="B5345" s="5">
        <v>91.68</v>
      </c>
      <c r="C5345" s="5">
        <v>1</v>
      </c>
      <c r="D5345" s="5">
        <v>1</v>
      </c>
      <c r="E5345" s="5">
        <v>2</v>
      </c>
      <c r="F5345" s="5">
        <v>1</v>
      </c>
      <c r="G5345" s="5">
        <v>-25.265964870000001</v>
      </c>
      <c r="H5345" s="5">
        <v>-1.2911096219999999E-2</v>
      </c>
      <c r="I5345" s="5">
        <v>2.1287443029999999</v>
      </c>
      <c r="J5345" s="5">
        <v>-119.99999990000001</v>
      </c>
      <c r="K5345" s="5">
        <v>-1.268405169</v>
      </c>
      <c r="L5345" s="5">
        <v>8.5149772109999997</v>
      </c>
    </row>
    <row r="5346" spans="1:12" x14ac:dyDescent="0.2">
      <c r="A5346" s="5">
        <v>93.29</v>
      </c>
      <c r="B5346" s="5">
        <v>91.69</v>
      </c>
      <c r="C5346" s="5">
        <v>1</v>
      </c>
      <c r="D5346" s="5">
        <v>1</v>
      </c>
      <c r="E5346" s="5">
        <v>2</v>
      </c>
      <c r="F5346" s="5">
        <v>1</v>
      </c>
      <c r="G5346" s="5">
        <v>-25.265964870000001</v>
      </c>
      <c r="H5346" s="5">
        <v>-1.29178334E-2</v>
      </c>
      <c r="I5346" s="5">
        <v>2.1287443029999999</v>
      </c>
      <c r="J5346" s="5">
        <v>-119.99999990000001</v>
      </c>
      <c r="K5346" s="5">
        <v>-1.2690670399999999</v>
      </c>
      <c r="L5346" s="5">
        <v>8.5149772109999997</v>
      </c>
    </row>
    <row r="5347" spans="1:12" x14ac:dyDescent="0.2">
      <c r="A5347" s="5">
        <v>93.31</v>
      </c>
      <c r="B5347" s="5">
        <v>91.71</v>
      </c>
      <c r="C5347" s="5">
        <v>1</v>
      </c>
      <c r="D5347" s="5">
        <v>1</v>
      </c>
      <c r="E5347" s="5">
        <v>2</v>
      </c>
      <c r="F5347" s="5">
        <v>1</v>
      </c>
      <c r="G5347" s="5">
        <v>-25.265964870000001</v>
      </c>
      <c r="H5347" s="5">
        <v>-1.290428266E-2</v>
      </c>
      <c r="I5347" s="5">
        <v>2.1287443029999999</v>
      </c>
      <c r="J5347" s="5">
        <v>-119.99999990000001</v>
      </c>
      <c r="K5347" s="5">
        <v>-1.2677357950000001</v>
      </c>
      <c r="L5347" s="5">
        <v>8.5149772109999997</v>
      </c>
    </row>
    <row r="5348" spans="1:12" x14ac:dyDescent="0.2">
      <c r="A5348" s="5">
        <v>93.32</v>
      </c>
      <c r="B5348" s="5">
        <v>91.72</v>
      </c>
      <c r="C5348" s="5">
        <v>1</v>
      </c>
      <c r="D5348" s="5">
        <v>1</v>
      </c>
      <c r="E5348" s="5">
        <v>2</v>
      </c>
      <c r="F5348" s="5">
        <v>1</v>
      </c>
      <c r="G5348" s="5">
        <v>-25.265964870000001</v>
      </c>
      <c r="H5348" s="5">
        <v>-1.290566102E-2</v>
      </c>
      <c r="I5348" s="5">
        <v>2.1287443029999999</v>
      </c>
      <c r="J5348" s="5">
        <v>-119.7204995</v>
      </c>
      <c r="K5348" s="5">
        <v>-1.267871207</v>
      </c>
      <c r="L5348" s="5">
        <v>8.5149772109999997</v>
      </c>
    </row>
    <row r="5349" spans="1:12" x14ac:dyDescent="0.2">
      <c r="A5349" s="5">
        <v>93.34</v>
      </c>
      <c r="B5349" s="5">
        <v>91.74</v>
      </c>
      <c r="C5349" s="5">
        <v>1</v>
      </c>
      <c r="D5349" s="5">
        <v>1</v>
      </c>
      <c r="E5349" s="5">
        <v>2</v>
      </c>
      <c r="F5349" s="5">
        <v>1</v>
      </c>
      <c r="G5349" s="5">
        <v>-25.265964870000001</v>
      </c>
      <c r="H5349" s="5">
        <v>-1.29049141E-2</v>
      </c>
      <c r="I5349" s="5">
        <v>2.1287443029999999</v>
      </c>
      <c r="J5349" s="5">
        <v>-119.7144127</v>
      </c>
      <c r="K5349" s="5">
        <v>-1.267797828</v>
      </c>
      <c r="L5349" s="5">
        <v>8.5149772109999997</v>
      </c>
    </row>
    <row r="5350" spans="1:12" x14ac:dyDescent="0.2">
      <c r="A5350" s="5">
        <v>93.35</v>
      </c>
      <c r="B5350" s="5">
        <v>91.75</v>
      </c>
      <c r="C5350" s="5">
        <v>1</v>
      </c>
      <c r="D5350" s="5">
        <v>1</v>
      </c>
      <c r="E5350" s="5">
        <v>2</v>
      </c>
      <c r="F5350" s="5">
        <v>1</v>
      </c>
      <c r="G5350" s="5">
        <v>-25.265964870000001</v>
      </c>
      <c r="H5350" s="5">
        <v>-1.290644333E-2</v>
      </c>
      <c r="I5350" s="5">
        <v>2.1287443029999999</v>
      </c>
      <c r="J5350" s="5">
        <v>-119.7569132</v>
      </c>
      <c r="K5350" s="5">
        <v>-1.2679480620000001</v>
      </c>
      <c r="L5350" s="5">
        <v>8.5149772109999997</v>
      </c>
    </row>
    <row r="5351" spans="1:12" x14ac:dyDescent="0.2">
      <c r="A5351" s="5">
        <v>93.37</v>
      </c>
      <c r="B5351" s="5">
        <v>91.77</v>
      </c>
      <c r="C5351" s="5">
        <v>1</v>
      </c>
      <c r="D5351" s="5">
        <v>1</v>
      </c>
      <c r="E5351" s="5">
        <v>2</v>
      </c>
      <c r="F5351" s="5">
        <v>1</v>
      </c>
      <c r="G5351" s="5">
        <v>-25.265964870000001</v>
      </c>
      <c r="H5351" s="5">
        <v>-1.29026603E-2</v>
      </c>
      <c r="I5351" s="5">
        <v>2.1287443029999999</v>
      </c>
      <c r="J5351" s="5">
        <v>-119.99999990000001</v>
      </c>
      <c r="K5351" s="5">
        <v>-1.2675764119999999</v>
      </c>
      <c r="L5351" s="5">
        <v>8.5149772109999997</v>
      </c>
    </row>
    <row r="5352" spans="1:12" x14ac:dyDescent="0.2">
      <c r="A5352" s="5">
        <v>93.39</v>
      </c>
      <c r="B5352" s="5">
        <v>91.79</v>
      </c>
      <c r="C5352" s="5">
        <v>1</v>
      </c>
      <c r="D5352" s="5">
        <v>1</v>
      </c>
      <c r="E5352" s="5">
        <v>2</v>
      </c>
      <c r="F5352" s="5">
        <v>1</v>
      </c>
      <c r="G5352" s="5">
        <v>-25.265964870000001</v>
      </c>
      <c r="H5352" s="5">
        <v>-1.2894939629999999E-2</v>
      </c>
      <c r="I5352" s="5">
        <v>2.1287443029999999</v>
      </c>
      <c r="J5352" s="5">
        <v>-119.997046</v>
      </c>
      <c r="K5352" s="5">
        <v>-1.266817922</v>
      </c>
      <c r="L5352" s="5">
        <v>8.5149772109999997</v>
      </c>
    </row>
    <row r="5353" spans="1:12" x14ac:dyDescent="0.2">
      <c r="A5353" s="5">
        <v>93.4</v>
      </c>
      <c r="B5353" s="5">
        <v>91.8</v>
      </c>
      <c r="C5353" s="5">
        <v>1</v>
      </c>
      <c r="D5353" s="5">
        <v>1</v>
      </c>
      <c r="E5353" s="5">
        <v>2</v>
      </c>
      <c r="F5353" s="5">
        <v>1</v>
      </c>
      <c r="G5353" s="5">
        <v>-25.265964870000001</v>
      </c>
      <c r="H5353" s="5">
        <v>-1.2895399700000001E-2</v>
      </c>
      <c r="I5353" s="5">
        <v>2.1287443029999999</v>
      </c>
      <c r="J5353" s="5">
        <v>-119.99999990000001</v>
      </c>
      <c r="K5353" s="5">
        <v>-1.2668631210000001</v>
      </c>
      <c r="L5353" s="5">
        <v>8.5149772109999997</v>
      </c>
    </row>
    <row r="5354" spans="1:12" x14ac:dyDescent="0.2">
      <c r="A5354" s="5">
        <v>93.42</v>
      </c>
      <c r="B5354" s="5">
        <v>91.82</v>
      </c>
      <c r="C5354" s="5">
        <v>1</v>
      </c>
      <c r="D5354" s="5">
        <v>1</v>
      </c>
      <c r="E5354" s="5">
        <v>2</v>
      </c>
      <c r="F5354" s="5">
        <v>1</v>
      </c>
      <c r="G5354" s="5">
        <v>-25.265964870000001</v>
      </c>
      <c r="H5354" s="5">
        <v>-1.289931312E-2</v>
      </c>
      <c r="I5354" s="5">
        <v>2.1287443029999999</v>
      </c>
      <c r="J5354" s="5">
        <v>-119.99999990000001</v>
      </c>
      <c r="K5354" s="5">
        <v>-1.2672475809999999</v>
      </c>
      <c r="L5354" s="5">
        <v>8.5149772109999997</v>
      </c>
    </row>
    <row r="5355" spans="1:12" x14ac:dyDescent="0.2">
      <c r="A5355" s="5">
        <v>93.43</v>
      </c>
      <c r="B5355" s="5">
        <v>91.83</v>
      </c>
      <c r="C5355" s="5">
        <v>1</v>
      </c>
      <c r="D5355" s="5">
        <v>1</v>
      </c>
      <c r="E5355" s="5">
        <v>2</v>
      </c>
      <c r="F5355" s="5">
        <v>1</v>
      </c>
      <c r="G5355" s="5">
        <v>-25.265964870000001</v>
      </c>
      <c r="H5355" s="5">
        <v>-1.29089579E-2</v>
      </c>
      <c r="I5355" s="5">
        <v>2.1287443029999999</v>
      </c>
      <c r="J5355" s="5">
        <v>-119.99999990000001</v>
      </c>
      <c r="K5355" s="5">
        <v>-1.2681950980000001</v>
      </c>
      <c r="L5355" s="5">
        <v>8.5149772109999997</v>
      </c>
    </row>
    <row r="5356" spans="1:12" x14ac:dyDescent="0.2">
      <c r="A5356" s="5">
        <v>93.45</v>
      </c>
      <c r="B5356" s="5">
        <v>91.85</v>
      </c>
      <c r="C5356" s="5">
        <v>1</v>
      </c>
      <c r="D5356" s="5">
        <v>1</v>
      </c>
      <c r="E5356" s="5">
        <v>2</v>
      </c>
      <c r="F5356" s="5">
        <v>1</v>
      </c>
      <c r="G5356" s="5">
        <v>-25.265964870000001</v>
      </c>
      <c r="H5356" s="5">
        <v>-1.2909587469999999E-2</v>
      </c>
      <c r="I5356" s="5">
        <v>2.1287443029999999</v>
      </c>
      <c r="J5356" s="5">
        <v>-119.99999990000001</v>
      </c>
      <c r="K5356" s="5">
        <v>-1.2682569480000001</v>
      </c>
      <c r="L5356" s="5">
        <v>8.5149772109999997</v>
      </c>
    </row>
    <row r="5357" spans="1:12" x14ac:dyDescent="0.2">
      <c r="A5357" s="5">
        <v>93.46</v>
      </c>
      <c r="B5357" s="5">
        <v>91.86</v>
      </c>
      <c r="C5357" s="5">
        <v>1</v>
      </c>
      <c r="D5357" s="5">
        <v>1</v>
      </c>
      <c r="E5357" s="5">
        <v>2</v>
      </c>
      <c r="F5357" s="5">
        <v>1</v>
      </c>
      <c r="G5357" s="5">
        <v>-25.265964870000001</v>
      </c>
      <c r="H5357" s="5">
        <v>-1.291538775E-2</v>
      </c>
      <c r="I5357" s="5">
        <v>2.1287443029999999</v>
      </c>
      <c r="J5357" s="5">
        <v>-119.99999990000001</v>
      </c>
      <c r="K5357" s="5">
        <v>-1.268826776</v>
      </c>
      <c r="L5357" s="5">
        <v>8.5149772109999997</v>
      </c>
    </row>
    <row r="5358" spans="1:12" x14ac:dyDescent="0.2">
      <c r="A5358" s="5">
        <v>93.48</v>
      </c>
      <c r="B5358" s="5">
        <v>91.88</v>
      </c>
      <c r="C5358" s="5">
        <v>1</v>
      </c>
      <c r="D5358" s="5">
        <v>1</v>
      </c>
      <c r="E5358" s="5">
        <v>2</v>
      </c>
      <c r="F5358" s="5">
        <v>1</v>
      </c>
      <c r="G5358" s="5">
        <v>-25.265964870000001</v>
      </c>
      <c r="H5358" s="5">
        <v>-1.2897830460000001E-2</v>
      </c>
      <c r="I5358" s="5">
        <v>2.1287443029999999</v>
      </c>
      <c r="J5358" s="5">
        <v>-119.99999990000001</v>
      </c>
      <c r="K5358" s="5">
        <v>-1.2671019210000001</v>
      </c>
      <c r="L5358" s="5">
        <v>8.5149772109999997</v>
      </c>
    </row>
    <row r="5359" spans="1:12" x14ac:dyDescent="0.2">
      <c r="A5359" s="5">
        <v>93.5</v>
      </c>
      <c r="B5359" s="5">
        <v>91.9</v>
      </c>
      <c r="C5359" s="5">
        <v>1</v>
      </c>
      <c r="D5359" s="5">
        <v>1</v>
      </c>
      <c r="E5359" s="5">
        <v>2</v>
      </c>
      <c r="F5359" s="5">
        <v>1</v>
      </c>
      <c r="G5359" s="5">
        <v>-25.265964870000001</v>
      </c>
      <c r="H5359" s="5">
        <v>-1.2899005789999999E-2</v>
      </c>
      <c r="I5359" s="5">
        <v>2.1287443029999999</v>
      </c>
      <c r="J5359" s="5">
        <v>-119.99999990000001</v>
      </c>
      <c r="K5359" s="5">
        <v>-1.2672173870000001</v>
      </c>
      <c r="L5359" s="5">
        <v>8.5149772109999997</v>
      </c>
    </row>
    <row r="5360" spans="1:12" x14ac:dyDescent="0.2">
      <c r="A5360" s="5">
        <v>93.51</v>
      </c>
      <c r="B5360" s="5">
        <v>91.91</v>
      </c>
      <c r="C5360" s="5">
        <v>1</v>
      </c>
      <c r="D5360" s="5">
        <v>1</v>
      </c>
      <c r="E5360" s="5">
        <v>2</v>
      </c>
      <c r="F5360" s="5">
        <v>1</v>
      </c>
      <c r="G5360" s="5">
        <v>-25.265964870000001</v>
      </c>
      <c r="H5360" s="5">
        <v>-1.289936528E-2</v>
      </c>
      <c r="I5360" s="5">
        <v>2.1287443029999999</v>
      </c>
      <c r="J5360" s="5">
        <v>-119.99999990000001</v>
      </c>
      <c r="K5360" s="5">
        <v>-1.2672527039999999</v>
      </c>
      <c r="L5360" s="5">
        <v>8.5149772109999997</v>
      </c>
    </row>
    <row r="5361" spans="1:12" x14ac:dyDescent="0.2">
      <c r="A5361" s="5">
        <v>93.53</v>
      </c>
      <c r="B5361" s="5">
        <v>91.93</v>
      </c>
      <c r="C5361" s="5">
        <v>1</v>
      </c>
      <c r="D5361" s="5">
        <v>1</v>
      </c>
      <c r="E5361" s="5">
        <v>2</v>
      </c>
      <c r="F5361" s="5">
        <v>1</v>
      </c>
      <c r="G5361" s="5">
        <v>-25.265964870000001</v>
      </c>
      <c r="H5361" s="5">
        <v>-1.2918399650000001E-2</v>
      </c>
      <c r="I5361" s="5">
        <v>2.1287443029999999</v>
      </c>
      <c r="J5361" s="5">
        <v>-119.94756460000001</v>
      </c>
      <c r="K5361" s="5">
        <v>-1.2691226689999999</v>
      </c>
      <c r="L5361" s="5">
        <v>8.5149772109999997</v>
      </c>
    </row>
    <row r="5362" spans="1:12" x14ac:dyDescent="0.2">
      <c r="A5362" s="5">
        <v>93.54</v>
      </c>
      <c r="B5362" s="5">
        <v>91.94</v>
      </c>
      <c r="C5362" s="5">
        <v>1</v>
      </c>
      <c r="D5362" s="5">
        <v>1</v>
      </c>
      <c r="E5362" s="5">
        <v>2</v>
      </c>
      <c r="F5362" s="5">
        <v>1</v>
      </c>
      <c r="G5362" s="5">
        <v>-25.265964870000001</v>
      </c>
      <c r="H5362" s="5">
        <v>-1.2918109069999999E-2</v>
      </c>
      <c r="I5362" s="5">
        <v>2.1287443029999999</v>
      </c>
      <c r="J5362" s="5">
        <v>-119.97990849999999</v>
      </c>
      <c r="K5362" s="5">
        <v>-1.2690941229999999</v>
      </c>
      <c r="L5362" s="5">
        <v>8.5149772109999997</v>
      </c>
    </row>
    <row r="5363" spans="1:12" x14ac:dyDescent="0.2">
      <c r="A5363" s="5">
        <v>93.56</v>
      </c>
      <c r="B5363" s="5">
        <v>91.96</v>
      </c>
      <c r="C5363" s="5">
        <v>1</v>
      </c>
      <c r="D5363" s="5">
        <v>1</v>
      </c>
      <c r="E5363" s="5">
        <v>2</v>
      </c>
      <c r="F5363" s="5">
        <v>1</v>
      </c>
      <c r="G5363" s="5">
        <v>-25.265964870000001</v>
      </c>
      <c r="H5363" s="5">
        <v>-1.288635843E-2</v>
      </c>
      <c r="I5363" s="5">
        <v>2.1287443029999999</v>
      </c>
      <c r="J5363" s="5">
        <v>-119.99999990000001</v>
      </c>
      <c r="K5363" s="5">
        <v>-1.265974892</v>
      </c>
      <c r="L5363" s="5">
        <v>8.5149772109999997</v>
      </c>
    </row>
    <row r="5364" spans="1:12" x14ac:dyDescent="0.2">
      <c r="A5364" s="5">
        <v>93.57</v>
      </c>
      <c r="B5364" s="5">
        <v>91.97</v>
      </c>
      <c r="C5364" s="5">
        <v>1</v>
      </c>
      <c r="D5364" s="5">
        <v>1</v>
      </c>
      <c r="E5364" s="5">
        <v>2</v>
      </c>
      <c r="F5364" s="5">
        <v>1</v>
      </c>
      <c r="G5364" s="5">
        <v>-25.265964870000001</v>
      </c>
      <c r="H5364" s="5">
        <v>-1.2868156659999999E-2</v>
      </c>
      <c r="I5364" s="5">
        <v>2.1287443029999999</v>
      </c>
      <c r="J5364" s="5">
        <v>-119.99999990000001</v>
      </c>
      <c r="K5364" s="5">
        <v>-1.2641867229999999</v>
      </c>
      <c r="L5364" s="5">
        <v>8.5149772109999997</v>
      </c>
    </row>
    <row r="5365" spans="1:12" x14ac:dyDescent="0.2">
      <c r="A5365" s="5">
        <v>93.59</v>
      </c>
      <c r="B5365" s="5">
        <v>91.99</v>
      </c>
      <c r="C5365" s="5">
        <v>1</v>
      </c>
      <c r="D5365" s="5">
        <v>1</v>
      </c>
      <c r="E5365" s="5">
        <v>2</v>
      </c>
      <c r="F5365" s="5">
        <v>1</v>
      </c>
      <c r="G5365" s="5">
        <v>-25.265964870000001</v>
      </c>
      <c r="H5365" s="5">
        <v>-1.288689487E-2</v>
      </c>
      <c r="I5365" s="5">
        <v>2.1287443029999999</v>
      </c>
      <c r="J5365" s="5">
        <v>-119.99999990000001</v>
      </c>
      <c r="K5365" s="5">
        <v>-1.266027593</v>
      </c>
      <c r="L5365" s="5">
        <v>8.5149772109999997</v>
      </c>
    </row>
    <row r="5366" spans="1:12" x14ac:dyDescent="0.2">
      <c r="A5366" s="5">
        <v>93.6</v>
      </c>
      <c r="B5366" s="5">
        <v>92</v>
      </c>
      <c r="C5366" s="5">
        <v>1</v>
      </c>
      <c r="D5366" s="5">
        <v>1</v>
      </c>
      <c r="E5366" s="5">
        <v>2</v>
      </c>
      <c r="F5366" s="5">
        <v>1</v>
      </c>
      <c r="G5366" s="5">
        <v>-25.265964870000001</v>
      </c>
      <c r="H5366" s="5">
        <v>-1.290758327E-2</v>
      </c>
      <c r="I5366" s="5">
        <v>2.1287443029999999</v>
      </c>
      <c r="J5366" s="5">
        <v>-119.99999990000001</v>
      </c>
      <c r="K5366" s="5">
        <v>-1.268060052</v>
      </c>
      <c r="L5366" s="5">
        <v>8.5149772109999997</v>
      </c>
    </row>
    <row r="5367" spans="1:12" x14ac:dyDescent="0.2">
      <c r="A5367" s="5">
        <v>93.62</v>
      </c>
      <c r="B5367" s="5">
        <v>92.02</v>
      </c>
      <c r="C5367" s="5">
        <v>1</v>
      </c>
      <c r="D5367" s="5">
        <v>1</v>
      </c>
      <c r="E5367" s="5">
        <v>2</v>
      </c>
      <c r="F5367" s="5">
        <v>1</v>
      </c>
      <c r="G5367" s="5">
        <v>-25.265964870000001</v>
      </c>
      <c r="H5367" s="5">
        <v>-1.290128753E-2</v>
      </c>
      <c r="I5367" s="5">
        <v>2.1287443029999999</v>
      </c>
      <c r="J5367" s="5">
        <v>-119.99999990000001</v>
      </c>
      <c r="K5367" s="5">
        <v>-1.2674415489999999</v>
      </c>
      <c r="L5367" s="5">
        <v>8.5149772109999997</v>
      </c>
    </row>
    <row r="5368" spans="1:12" x14ac:dyDescent="0.2">
      <c r="A5368" s="5">
        <v>93.64</v>
      </c>
      <c r="B5368" s="5">
        <v>92.04</v>
      </c>
      <c r="C5368" s="5">
        <v>1</v>
      </c>
      <c r="D5368" s="5">
        <v>1</v>
      </c>
      <c r="E5368" s="5">
        <v>2</v>
      </c>
      <c r="F5368" s="5">
        <v>1</v>
      </c>
      <c r="G5368" s="5">
        <v>-25.265964870000001</v>
      </c>
      <c r="H5368" s="5">
        <v>-1.2908071280000001E-2</v>
      </c>
      <c r="I5368" s="5">
        <v>2.1287443029999999</v>
      </c>
      <c r="J5368" s="5">
        <v>-119.99999990000001</v>
      </c>
      <c r="K5368" s="5">
        <v>-1.268107995</v>
      </c>
      <c r="L5368" s="5">
        <v>8.5149772109999997</v>
      </c>
    </row>
    <row r="5369" spans="1:12" x14ac:dyDescent="0.2">
      <c r="A5369" s="5">
        <v>93.65</v>
      </c>
      <c r="B5369" s="5">
        <v>92.05</v>
      </c>
      <c r="C5369" s="5">
        <v>1</v>
      </c>
      <c r="D5369" s="5">
        <v>1</v>
      </c>
      <c r="E5369" s="5">
        <v>2</v>
      </c>
      <c r="F5369" s="5">
        <v>1</v>
      </c>
      <c r="G5369" s="5">
        <v>-25.265964870000001</v>
      </c>
      <c r="H5369" s="5">
        <v>-1.292495802E-2</v>
      </c>
      <c r="I5369" s="5">
        <v>2.1287443029999999</v>
      </c>
      <c r="J5369" s="5">
        <v>-119.99999990000001</v>
      </c>
      <c r="K5369" s="5">
        <v>-1.2697669730000001</v>
      </c>
      <c r="L5369" s="5">
        <v>8.5149772109999997</v>
      </c>
    </row>
    <row r="5370" spans="1:12" x14ac:dyDescent="0.2">
      <c r="A5370" s="5">
        <v>93.67</v>
      </c>
      <c r="B5370" s="5">
        <v>92.07</v>
      </c>
      <c r="C5370" s="5">
        <v>1</v>
      </c>
      <c r="D5370" s="5">
        <v>1</v>
      </c>
      <c r="E5370" s="5">
        <v>2</v>
      </c>
      <c r="F5370" s="5">
        <v>1</v>
      </c>
      <c r="G5370" s="5">
        <v>-25.265964870000001</v>
      </c>
      <c r="H5370" s="5">
        <v>-1.29192248E-2</v>
      </c>
      <c r="I5370" s="5">
        <v>2.1287443029999999</v>
      </c>
      <c r="J5370" s="5">
        <v>-119.99999990000001</v>
      </c>
      <c r="K5370" s="5">
        <v>-1.2692037329999999</v>
      </c>
      <c r="L5370" s="5">
        <v>8.5149772109999997</v>
      </c>
    </row>
    <row r="5371" spans="1:12" x14ac:dyDescent="0.2">
      <c r="A5371" s="5">
        <v>93.68</v>
      </c>
      <c r="B5371" s="5">
        <v>92.08</v>
      </c>
      <c r="C5371" s="5">
        <v>1</v>
      </c>
      <c r="D5371" s="5">
        <v>1</v>
      </c>
      <c r="E5371" s="5">
        <v>2</v>
      </c>
      <c r="F5371" s="5">
        <v>1</v>
      </c>
      <c r="G5371" s="5">
        <v>-25.265964870000001</v>
      </c>
      <c r="H5371" s="5">
        <v>-1.2908916919999999E-2</v>
      </c>
      <c r="I5371" s="5">
        <v>2.1287443029999999</v>
      </c>
      <c r="J5371" s="5">
        <v>-119.9476433</v>
      </c>
      <c r="K5371" s="5">
        <v>-1.268191072</v>
      </c>
      <c r="L5371" s="5">
        <v>8.5149772109999997</v>
      </c>
    </row>
    <row r="5372" spans="1:12" x14ac:dyDescent="0.2">
      <c r="A5372" s="5">
        <v>93.7</v>
      </c>
      <c r="B5372" s="5">
        <v>92.1</v>
      </c>
      <c r="C5372" s="5">
        <v>1</v>
      </c>
      <c r="D5372" s="5">
        <v>1</v>
      </c>
      <c r="E5372" s="5">
        <v>2</v>
      </c>
      <c r="F5372" s="5">
        <v>1</v>
      </c>
      <c r="G5372" s="5">
        <v>-25.265964870000001</v>
      </c>
      <c r="H5372" s="5">
        <v>-1.2919876719999999E-2</v>
      </c>
      <c r="I5372" s="5">
        <v>2.1287443029999999</v>
      </c>
      <c r="J5372" s="5">
        <v>-119.99999990000001</v>
      </c>
      <c r="K5372" s="5">
        <v>-1.269267779</v>
      </c>
      <c r="L5372" s="5">
        <v>8.5149772109999997</v>
      </c>
    </row>
    <row r="5373" spans="1:12" x14ac:dyDescent="0.2">
      <c r="A5373" s="5">
        <v>93.71</v>
      </c>
      <c r="B5373" s="5">
        <v>92.11</v>
      </c>
      <c r="C5373" s="5">
        <v>1</v>
      </c>
      <c r="D5373" s="5">
        <v>1</v>
      </c>
      <c r="E5373" s="5">
        <v>2</v>
      </c>
      <c r="F5373" s="5">
        <v>1</v>
      </c>
      <c r="G5373" s="5">
        <v>-25.265964870000001</v>
      </c>
      <c r="H5373" s="5">
        <v>-1.2919051569999999E-2</v>
      </c>
      <c r="I5373" s="5">
        <v>2.1287443029999999</v>
      </c>
      <c r="J5373" s="5">
        <v>-119.99999990000001</v>
      </c>
      <c r="K5373" s="5">
        <v>-1.269186715</v>
      </c>
      <c r="L5373" s="5">
        <v>8.5149772109999997</v>
      </c>
    </row>
    <row r="5374" spans="1:12" x14ac:dyDescent="0.2">
      <c r="A5374" s="5">
        <v>93.73</v>
      </c>
      <c r="B5374" s="5">
        <v>92.13</v>
      </c>
      <c r="C5374" s="5">
        <v>1</v>
      </c>
      <c r="D5374" s="5">
        <v>1</v>
      </c>
      <c r="E5374" s="5">
        <v>2</v>
      </c>
      <c r="F5374" s="5">
        <v>1</v>
      </c>
      <c r="G5374" s="5">
        <v>-25.265964870000001</v>
      </c>
      <c r="H5374" s="5">
        <v>-1.2915214519999999E-2</v>
      </c>
      <c r="I5374" s="5">
        <v>2.1287443029999999</v>
      </c>
      <c r="J5374" s="5">
        <v>-119.9892783</v>
      </c>
      <c r="K5374" s="5">
        <v>-1.268809758</v>
      </c>
      <c r="L5374" s="5">
        <v>8.5149772109999997</v>
      </c>
    </row>
    <row r="5375" spans="1:12" x14ac:dyDescent="0.2">
      <c r="A5375" s="5">
        <v>93.75</v>
      </c>
      <c r="B5375" s="5">
        <v>92.15</v>
      </c>
      <c r="C5375" s="5">
        <v>1</v>
      </c>
      <c r="D5375" s="5">
        <v>1</v>
      </c>
      <c r="E5375" s="5">
        <v>2</v>
      </c>
      <c r="F5375" s="5">
        <v>1</v>
      </c>
      <c r="G5375" s="5">
        <v>-25.265964870000001</v>
      </c>
      <c r="H5375" s="5">
        <v>-1.2918822470000001E-2</v>
      </c>
      <c r="I5375" s="5">
        <v>2.1287443029999999</v>
      </c>
      <c r="J5375" s="5">
        <v>-119.99107359999999</v>
      </c>
      <c r="K5375" s="5">
        <v>-1.269164207</v>
      </c>
      <c r="L5375" s="5">
        <v>8.5149772109999997</v>
      </c>
    </row>
    <row r="5376" spans="1:12" x14ac:dyDescent="0.2">
      <c r="A5376" s="5">
        <v>93.76</v>
      </c>
      <c r="B5376" s="5">
        <v>92.16</v>
      </c>
      <c r="C5376" s="5">
        <v>1</v>
      </c>
      <c r="D5376" s="5">
        <v>1</v>
      </c>
      <c r="E5376" s="5">
        <v>2</v>
      </c>
      <c r="F5376" s="5">
        <v>1</v>
      </c>
      <c r="G5376" s="5">
        <v>-25.265964870000001</v>
      </c>
      <c r="H5376" s="5">
        <v>-1.291562431E-2</v>
      </c>
      <c r="I5376" s="5">
        <v>2.1287443029999999</v>
      </c>
      <c r="J5376" s="5">
        <v>-119.9932194</v>
      </c>
      <c r="K5376" s="5">
        <v>-1.2688500149999999</v>
      </c>
      <c r="L5376" s="5">
        <v>8.5149772109999997</v>
      </c>
    </row>
    <row r="5377" spans="1:12" x14ac:dyDescent="0.2">
      <c r="A5377" s="5">
        <v>93.78</v>
      </c>
      <c r="B5377" s="5">
        <v>92.18</v>
      </c>
      <c r="C5377" s="5">
        <v>1</v>
      </c>
      <c r="D5377" s="5">
        <v>1</v>
      </c>
      <c r="E5377" s="5">
        <v>2</v>
      </c>
      <c r="F5377" s="5">
        <v>1</v>
      </c>
      <c r="G5377" s="5">
        <v>-25.265964870000001</v>
      </c>
      <c r="H5377" s="5">
        <v>-1.29286591E-2</v>
      </c>
      <c r="I5377" s="5">
        <v>2.1287443029999999</v>
      </c>
      <c r="J5377" s="5">
        <v>-119.9456692</v>
      </c>
      <c r="K5377" s="5">
        <v>-1.270130572</v>
      </c>
      <c r="L5377" s="5">
        <v>8.5149772109999997</v>
      </c>
    </row>
    <row r="5378" spans="1:12" x14ac:dyDescent="0.2">
      <c r="A5378" s="5">
        <v>93.79</v>
      </c>
      <c r="B5378" s="5">
        <v>92.19</v>
      </c>
      <c r="C5378" s="5">
        <v>1</v>
      </c>
      <c r="D5378" s="5">
        <v>1</v>
      </c>
      <c r="E5378" s="5">
        <v>2</v>
      </c>
      <c r="F5378" s="5">
        <v>1</v>
      </c>
      <c r="G5378" s="5">
        <v>-25.265964870000001</v>
      </c>
      <c r="H5378" s="5">
        <v>-1.2933032590000001E-2</v>
      </c>
      <c r="I5378" s="5">
        <v>2.1287443029999999</v>
      </c>
      <c r="J5378" s="5">
        <v>-119.9551463</v>
      </c>
      <c r="K5378" s="5">
        <v>-1.2705602309999999</v>
      </c>
      <c r="L5378" s="5">
        <v>8.5149772109999997</v>
      </c>
    </row>
    <row r="5379" spans="1:12" x14ac:dyDescent="0.2">
      <c r="A5379" s="5">
        <v>93.81</v>
      </c>
      <c r="B5379" s="5">
        <v>92.21</v>
      </c>
      <c r="C5379" s="5">
        <v>1</v>
      </c>
      <c r="D5379" s="5">
        <v>1</v>
      </c>
      <c r="E5379" s="5">
        <v>2</v>
      </c>
      <c r="F5379" s="5">
        <v>1</v>
      </c>
      <c r="G5379" s="5">
        <v>-25.265964870000001</v>
      </c>
      <c r="H5379" s="5">
        <v>-1.291979104E-2</v>
      </c>
      <c r="I5379" s="5">
        <v>2.1287443029999999</v>
      </c>
      <c r="J5379" s="5">
        <v>-119.99999990000001</v>
      </c>
      <c r="K5379" s="5">
        <v>-1.2692593619999999</v>
      </c>
      <c r="L5379" s="5">
        <v>8.5149772109999997</v>
      </c>
    </row>
    <row r="5380" spans="1:12" x14ac:dyDescent="0.2">
      <c r="A5380" s="5">
        <v>93.82</v>
      </c>
      <c r="B5380" s="5">
        <v>92.22</v>
      </c>
      <c r="C5380" s="5">
        <v>1</v>
      </c>
      <c r="D5380" s="5">
        <v>1</v>
      </c>
      <c r="E5380" s="5">
        <v>2</v>
      </c>
      <c r="F5380" s="5">
        <v>1</v>
      </c>
      <c r="G5380" s="5">
        <v>-25.265964870000001</v>
      </c>
      <c r="H5380" s="5">
        <v>-1.291892119E-2</v>
      </c>
      <c r="I5380" s="5">
        <v>2.1287443029999999</v>
      </c>
      <c r="J5380" s="5">
        <v>-119.99999990000001</v>
      </c>
      <c r="K5380" s="5">
        <v>-1.269173906</v>
      </c>
      <c r="L5380" s="5">
        <v>8.5149772109999997</v>
      </c>
    </row>
    <row r="5381" spans="1:12" x14ac:dyDescent="0.2">
      <c r="A5381" s="5">
        <v>93.84</v>
      </c>
      <c r="B5381" s="5">
        <v>92.24</v>
      </c>
      <c r="C5381" s="5">
        <v>1</v>
      </c>
      <c r="D5381" s="5">
        <v>1</v>
      </c>
      <c r="E5381" s="5">
        <v>2</v>
      </c>
      <c r="F5381" s="5">
        <v>1</v>
      </c>
      <c r="G5381" s="5">
        <v>-25.265964870000001</v>
      </c>
      <c r="H5381" s="5">
        <v>-1.29178483E-2</v>
      </c>
      <c r="I5381" s="5">
        <v>2.1287443029999999</v>
      </c>
      <c r="J5381" s="5">
        <v>-119.9319148</v>
      </c>
      <c r="K5381" s="5">
        <v>-1.269068504</v>
      </c>
      <c r="L5381" s="5">
        <v>8.5149772109999997</v>
      </c>
    </row>
    <row r="5382" spans="1:12" x14ac:dyDescent="0.2">
      <c r="A5382" s="5">
        <v>93.85</v>
      </c>
      <c r="B5382" s="5">
        <v>92.25</v>
      </c>
      <c r="C5382" s="5">
        <v>1</v>
      </c>
      <c r="D5382" s="5">
        <v>1</v>
      </c>
      <c r="E5382" s="5">
        <v>2</v>
      </c>
      <c r="F5382" s="5">
        <v>1</v>
      </c>
      <c r="G5382" s="5">
        <v>-25.265964870000001</v>
      </c>
      <c r="H5382" s="5">
        <v>-1.291160658E-2</v>
      </c>
      <c r="I5382" s="5">
        <v>2.1287443029999999</v>
      </c>
      <c r="J5382" s="5">
        <v>-119.912324</v>
      </c>
      <c r="K5382" s="5">
        <v>-1.2684553080000001</v>
      </c>
      <c r="L5382" s="5">
        <v>8.5149772109999997</v>
      </c>
    </row>
    <row r="5383" spans="1:12" x14ac:dyDescent="0.2">
      <c r="A5383" s="5">
        <v>93.87</v>
      </c>
      <c r="B5383" s="5">
        <v>92.27</v>
      </c>
      <c r="C5383" s="5">
        <v>1</v>
      </c>
      <c r="D5383" s="5">
        <v>1</v>
      </c>
      <c r="E5383" s="5">
        <v>2</v>
      </c>
      <c r="F5383" s="5">
        <v>1</v>
      </c>
      <c r="G5383" s="5">
        <v>-25.265964870000001</v>
      </c>
      <c r="H5383" s="5">
        <v>-1.2896152209999999E-2</v>
      </c>
      <c r="I5383" s="5">
        <v>2.1287443029999999</v>
      </c>
      <c r="J5383" s="5">
        <v>-119.9016309</v>
      </c>
      <c r="K5383" s="5">
        <v>-1.266937048</v>
      </c>
      <c r="L5383" s="5">
        <v>8.5149772109999997</v>
      </c>
    </row>
    <row r="5384" spans="1:12" x14ac:dyDescent="0.2">
      <c r="A5384" s="5">
        <v>93.89</v>
      </c>
      <c r="B5384" s="5">
        <v>92.29</v>
      </c>
      <c r="C5384" s="5">
        <v>1</v>
      </c>
      <c r="D5384" s="5">
        <v>1</v>
      </c>
      <c r="E5384" s="5">
        <v>2</v>
      </c>
      <c r="F5384" s="5">
        <v>1</v>
      </c>
      <c r="G5384" s="5">
        <v>-25.265964870000001</v>
      </c>
      <c r="H5384" s="5">
        <v>-1.2907836589999999E-2</v>
      </c>
      <c r="I5384" s="5">
        <v>2.1287443029999999</v>
      </c>
      <c r="J5384" s="5">
        <v>-119.99999990000001</v>
      </c>
      <c r="K5384" s="5">
        <v>-1.2680849380000001</v>
      </c>
      <c r="L5384" s="5">
        <v>8.5149772109999997</v>
      </c>
    </row>
    <row r="5385" spans="1:12" x14ac:dyDescent="0.2">
      <c r="A5385" s="5">
        <v>93.9</v>
      </c>
      <c r="B5385" s="5">
        <v>92.3</v>
      </c>
      <c r="C5385" s="5">
        <v>1</v>
      </c>
      <c r="D5385" s="5">
        <v>1</v>
      </c>
      <c r="E5385" s="5">
        <v>2</v>
      </c>
      <c r="F5385" s="5">
        <v>1</v>
      </c>
      <c r="G5385" s="5">
        <v>-25.265964870000001</v>
      </c>
      <c r="H5385" s="5">
        <v>-1.2919526549999999E-2</v>
      </c>
      <c r="I5385" s="5">
        <v>2.1287443029999999</v>
      </c>
      <c r="J5385" s="5">
        <v>-119.99999990000001</v>
      </c>
      <c r="K5385" s="5">
        <v>-1.2692333769999999</v>
      </c>
      <c r="L5385" s="5">
        <v>8.5149772109999997</v>
      </c>
    </row>
    <row r="5386" spans="1:12" x14ac:dyDescent="0.2">
      <c r="A5386" s="5">
        <v>93.92</v>
      </c>
      <c r="B5386" s="5">
        <v>92.32</v>
      </c>
      <c r="C5386" s="5">
        <v>1</v>
      </c>
      <c r="D5386" s="5">
        <v>1</v>
      </c>
      <c r="E5386" s="5">
        <v>2</v>
      </c>
      <c r="F5386" s="5">
        <v>1</v>
      </c>
      <c r="G5386" s="5">
        <v>-25.265964870000001</v>
      </c>
      <c r="H5386" s="5">
        <v>-1.291265525E-2</v>
      </c>
      <c r="I5386" s="5">
        <v>2.1287443029999999</v>
      </c>
      <c r="J5386" s="5">
        <v>-119.99999990000001</v>
      </c>
      <c r="K5386" s="5">
        <v>-1.2685583309999999</v>
      </c>
      <c r="L5386" s="5">
        <v>8.5149772109999997</v>
      </c>
    </row>
    <row r="5387" spans="1:12" x14ac:dyDescent="0.2">
      <c r="A5387" s="5">
        <v>93.93</v>
      </c>
      <c r="B5387" s="5">
        <v>92.33</v>
      </c>
      <c r="C5387" s="5">
        <v>1</v>
      </c>
      <c r="D5387" s="5">
        <v>1</v>
      </c>
      <c r="E5387" s="5">
        <v>2</v>
      </c>
      <c r="F5387" s="5">
        <v>1</v>
      </c>
      <c r="G5387" s="5">
        <v>-25.265964870000001</v>
      </c>
      <c r="H5387" s="5">
        <v>-1.289782301E-2</v>
      </c>
      <c r="I5387" s="5">
        <v>2.1287443029999999</v>
      </c>
      <c r="J5387" s="5">
        <v>-119.99999990000001</v>
      </c>
      <c r="K5387" s="5">
        <v>-1.2671011889999999</v>
      </c>
      <c r="L5387" s="5">
        <v>8.5149772109999997</v>
      </c>
    </row>
    <row r="5388" spans="1:12" x14ac:dyDescent="0.2">
      <c r="A5388" s="5">
        <v>93.95</v>
      </c>
      <c r="B5388" s="5">
        <v>92.35</v>
      </c>
      <c r="C5388" s="5">
        <v>1</v>
      </c>
      <c r="D5388" s="5">
        <v>1</v>
      </c>
      <c r="E5388" s="5">
        <v>2</v>
      </c>
      <c r="F5388" s="5">
        <v>1</v>
      </c>
      <c r="G5388" s="5">
        <v>-25.265964870000001</v>
      </c>
      <c r="H5388" s="5">
        <v>-1.287952811E-2</v>
      </c>
      <c r="I5388" s="5">
        <v>2.1287443029999999</v>
      </c>
      <c r="J5388" s="5">
        <v>-119.99999990000001</v>
      </c>
      <c r="K5388" s="5">
        <v>-1.265303871</v>
      </c>
      <c r="L5388" s="5">
        <v>8.5149772109999997</v>
      </c>
    </row>
    <row r="5389" spans="1:12" x14ac:dyDescent="0.2">
      <c r="A5389" s="5">
        <v>93.96</v>
      </c>
      <c r="B5389" s="5">
        <v>92.36</v>
      </c>
      <c r="C5389" s="5">
        <v>1</v>
      </c>
      <c r="D5389" s="5">
        <v>1</v>
      </c>
      <c r="E5389" s="5">
        <v>2</v>
      </c>
      <c r="F5389" s="5">
        <v>1</v>
      </c>
      <c r="G5389" s="5">
        <v>-25.265964870000001</v>
      </c>
      <c r="H5389" s="5">
        <v>-1.2876670809999999E-2</v>
      </c>
      <c r="I5389" s="5">
        <v>2.1287443029999999</v>
      </c>
      <c r="J5389" s="5">
        <v>-119.99999990000001</v>
      </c>
      <c r="K5389" s="5">
        <v>-1.265023166</v>
      </c>
      <c r="L5389" s="5">
        <v>8.5149772109999997</v>
      </c>
    </row>
    <row r="5390" spans="1:12" x14ac:dyDescent="0.2">
      <c r="A5390" s="5">
        <v>93.98</v>
      </c>
      <c r="B5390" s="5">
        <v>92.38</v>
      </c>
      <c r="C5390" s="5">
        <v>1</v>
      </c>
      <c r="D5390" s="5">
        <v>1</v>
      </c>
      <c r="E5390" s="5">
        <v>2</v>
      </c>
      <c r="F5390" s="5">
        <v>1</v>
      </c>
      <c r="G5390" s="5">
        <v>-25.265964870000001</v>
      </c>
      <c r="H5390" s="5">
        <v>-1.284210756E-2</v>
      </c>
      <c r="I5390" s="5">
        <v>2.1287443029999999</v>
      </c>
      <c r="J5390" s="5">
        <v>-119.99999990000001</v>
      </c>
      <c r="K5390" s="5">
        <v>-1.261627622</v>
      </c>
      <c r="L5390" s="5">
        <v>8.5149772109999997</v>
      </c>
    </row>
    <row r="5391" spans="1:12" x14ac:dyDescent="0.2">
      <c r="A5391" s="5">
        <v>94</v>
      </c>
      <c r="B5391" s="5">
        <v>92.4</v>
      </c>
      <c r="C5391" s="5">
        <v>1</v>
      </c>
      <c r="D5391" s="5">
        <v>1</v>
      </c>
      <c r="E5391" s="5">
        <v>2</v>
      </c>
      <c r="F5391" s="5">
        <v>1</v>
      </c>
      <c r="G5391" s="5">
        <v>-25.265964870000001</v>
      </c>
      <c r="H5391" s="5">
        <v>-1.2862024830000001E-2</v>
      </c>
      <c r="I5391" s="5">
        <v>2.1287443029999999</v>
      </c>
      <c r="J5391" s="5">
        <v>-119.6070027</v>
      </c>
      <c r="K5391" s="5">
        <v>-1.2635843229999999</v>
      </c>
      <c r="L5391" s="5">
        <v>8.5149772109999997</v>
      </c>
    </row>
    <row r="5392" spans="1:12" x14ac:dyDescent="0.2">
      <c r="A5392" s="5">
        <v>94.01</v>
      </c>
      <c r="B5392" s="5">
        <v>92.41</v>
      </c>
      <c r="C5392" s="5">
        <v>1</v>
      </c>
      <c r="D5392" s="5">
        <v>1</v>
      </c>
      <c r="E5392" s="5">
        <v>2</v>
      </c>
      <c r="F5392" s="5">
        <v>1</v>
      </c>
      <c r="G5392" s="5">
        <v>-25.265964870000001</v>
      </c>
      <c r="H5392" s="5">
        <v>-1.287800632E-2</v>
      </c>
      <c r="I5392" s="5">
        <v>2.1287443029999999</v>
      </c>
      <c r="J5392" s="5">
        <v>-119.7234893</v>
      </c>
      <c r="K5392" s="5">
        <v>-1.265154369</v>
      </c>
      <c r="L5392" s="5">
        <v>8.5149772109999997</v>
      </c>
    </row>
    <row r="5393" spans="1:12" x14ac:dyDescent="0.2">
      <c r="A5393" s="5">
        <v>94.03</v>
      </c>
      <c r="B5393" s="5">
        <v>92.43</v>
      </c>
      <c r="C5393" s="5">
        <v>1</v>
      </c>
      <c r="D5393" s="5">
        <v>1</v>
      </c>
      <c r="E5393" s="5">
        <v>2</v>
      </c>
      <c r="F5393" s="5">
        <v>1</v>
      </c>
      <c r="G5393" s="5">
        <v>-25.265964870000001</v>
      </c>
      <c r="H5393" s="5">
        <v>-1.286165603E-2</v>
      </c>
      <c r="I5393" s="5">
        <v>2.1287443029999999</v>
      </c>
      <c r="J5393" s="5">
        <v>-119.99999990000001</v>
      </c>
      <c r="K5393" s="5">
        <v>-1.263548092</v>
      </c>
      <c r="L5393" s="5">
        <v>8.5149772109999997</v>
      </c>
    </row>
    <row r="5394" spans="1:12" x14ac:dyDescent="0.2">
      <c r="A5394" s="5">
        <v>94.04</v>
      </c>
      <c r="B5394" s="5">
        <v>92.44</v>
      </c>
      <c r="C5394" s="5">
        <v>1</v>
      </c>
      <c r="D5394" s="5">
        <v>1</v>
      </c>
      <c r="E5394" s="5">
        <v>2</v>
      </c>
      <c r="F5394" s="5">
        <v>1</v>
      </c>
      <c r="G5394" s="5">
        <v>-25.265964870000001</v>
      </c>
      <c r="H5394" s="5">
        <v>-1.286122575E-2</v>
      </c>
      <c r="I5394" s="5">
        <v>2.1287443029999999</v>
      </c>
      <c r="J5394" s="5">
        <v>-119.99999990000001</v>
      </c>
      <c r="K5394" s="5">
        <v>-1.2635058210000001</v>
      </c>
      <c r="L5394" s="5">
        <v>8.5149772109999997</v>
      </c>
    </row>
    <row r="5395" spans="1:12" x14ac:dyDescent="0.2">
      <c r="A5395" s="5">
        <v>94.06</v>
      </c>
      <c r="B5395" s="5">
        <v>92.46</v>
      </c>
      <c r="C5395" s="5">
        <v>1</v>
      </c>
      <c r="D5395" s="5">
        <v>1</v>
      </c>
      <c r="E5395" s="5">
        <v>2</v>
      </c>
      <c r="F5395" s="5">
        <v>1</v>
      </c>
      <c r="G5395" s="5">
        <v>-25.265964870000001</v>
      </c>
      <c r="H5395" s="5">
        <v>-1.288922876E-2</v>
      </c>
      <c r="I5395" s="5">
        <v>2.1287443029999999</v>
      </c>
      <c r="J5395" s="5">
        <v>-119.99999990000001</v>
      </c>
      <c r="K5395" s="5">
        <v>-1.2662568780000001</v>
      </c>
      <c r="L5395" s="5">
        <v>8.5149772109999997</v>
      </c>
    </row>
    <row r="5396" spans="1:12" x14ac:dyDescent="0.2">
      <c r="A5396" s="5">
        <v>94.07</v>
      </c>
      <c r="B5396" s="5">
        <v>92.47</v>
      </c>
      <c r="C5396" s="5">
        <v>1</v>
      </c>
      <c r="D5396" s="5">
        <v>1</v>
      </c>
      <c r="E5396" s="5">
        <v>2</v>
      </c>
      <c r="F5396" s="5">
        <v>1</v>
      </c>
      <c r="G5396" s="5">
        <v>-25.265964870000001</v>
      </c>
      <c r="H5396" s="5">
        <v>-1.289978437E-2</v>
      </c>
      <c r="I5396" s="5">
        <v>2.1287443029999999</v>
      </c>
      <c r="J5396" s="5">
        <v>-119.99999990000001</v>
      </c>
      <c r="K5396" s="5">
        <v>-1.267293877</v>
      </c>
      <c r="L5396" s="5">
        <v>8.5149772109999997</v>
      </c>
    </row>
    <row r="5397" spans="1:12" x14ac:dyDescent="0.2">
      <c r="A5397" s="5">
        <v>94.09</v>
      </c>
      <c r="B5397" s="5">
        <v>92.49</v>
      </c>
      <c r="C5397" s="5">
        <v>1</v>
      </c>
      <c r="D5397" s="5">
        <v>1</v>
      </c>
      <c r="E5397" s="5">
        <v>2</v>
      </c>
      <c r="F5397" s="5">
        <v>1</v>
      </c>
      <c r="G5397" s="5">
        <v>-25.265964870000001</v>
      </c>
      <c r="H5397" s="5">
        <v>-1.292435825E-2</v>
      </c>
      <c r="I5397" s="5">
        <v>2.1287443029999999</v>
      </c>
      <c r="J5397" s="5">
        <v>-119.99999990000001</v>
      </c>
      <c r="K5397" s="5">
        <v>-1.2697080510000001</v>
      </c>
      <c r="L5397" s="5">
        <v>8.5149772109999997</v>
      </c>
    </row>
    <row r="5398" spans="1:12" x14ac:dyDescent="0.2">
      <c r="A5398" s="5">
        <v>94.1</v>
      </c>
      <c r="B5398" s="5">
        <v>92.5</v>
      </c>
      <c r="C5398" s="5">
        <v>1</v>
      </c>
      <c r="D5398" s="5">
        <v>1</v>
      </c>
      <c r="E5398" s="5">
        <v>2</v>
      </c>
      <c r="F5398" s="5">
        <v>1</v>
      </c>
      <c r="G5398" s="5">
        <v>-25.265964870000001</v>
      </c>
      <c r="H5398" s="5">
        <v>-1.2915980069999999E-2</v>
      </c>
      <c r="I5398" s="5">
        <v>2.1287443029999999</v>
      </c>
      <c r="J5398" s="5">
        <v>-119.99999990000001</v>
      </c>
      <c r="K5398" s="5">
        <v>-1.2688849659999999</v>
      </c>
      <c r="L5398" s="5">
        <v>8.5149772109999997</v>
      </c>
    </row>
    <row r="5399" spans="1:12" x14ac:dyDescent="0.2">
      <c r="A5399" s="5">
        <v>94.12</v>
      </c>
      <c r="B5399" s="5">
        <v>92.52</v>
      </c>
      <c r="C5399" s="5">
        <v>1</v>
      </c>
      <c r="D5399" s="5">
        <v>1</v>
      </c>
      <c r="E5399" s="5">
        <v>2</v>
      </c>
      <c r="F5399" s="5">
        <v>1</v>
      </c>
      <c r="G5399" s="5">
        <v>-25.265964870000001</v>
      </c>
      <c r="H5399" s="5">
        <v>-1.2914415449999999E-2</v>
      </c>
      <c r="I5399" s="5">
        <v>2.1287443029999999</v>
      </c>
      <c r="J5399" s="5">
        <v>-119.96199850000001</v>
      </c>
      <c r="K5399" s="5">
        <v>-1.2687312550000001</v>
      </c>
      <c r="L5399" s="5">
        <v>8.5149772109999997</v>
      </c>
    </row>
    <row r="5400" spans="1:12" x14ac:dyDescent="0.2">
      <c r="A5400" s="5">
        <v>94.14</v>
      </c>
      <c r="B5400" s="5">
        <v>92.54</v>
      </c>
      <c r="C5400" s="5">
        <v>1</v>
      </c>
      <c r="D5400" s="5">
        <v>1</v>
      </c>
      <c r="E5400" s="5">
        <v>2</v>
      </c>
      <c r="F5400" s="5">
        <v>1</v>
      </c>
      <c r="G5400" s="5">
        <v>-25.265964870000001</v>
      </c>
      <c r="H5400" s="5">
        <v>-1.2921338900000001E-2</v>
      </c>
      <c r="I5400" s="5">
        <v>2.1287443029999999</v>
      </c>
      <c r="J5400" s="5">
        <v>-119.9696088</v>
      </c>
      <c r="K5400" s="5">
        <v>-1.269411426</v>
      </c>
      <c r="L5400" s="5">
        <v>8.5149772109999997</v>
      </c>
    </row>
    <row r="5401" spans="1:12" x14ac:dyDescent="0.2">
      <c r="A5401" s="5">
        <v>94.15</v>
      </c>
      <c r="B5401" s="5">
        <v>92.55</v>
      </c>
      <c r="C5401" s="5">
        <v>1</v>
      </c>
      <c r="D5401" s="5">
        <v>1</v>
      </c>
      <c r="E5401" s="5">
        <v>2</v>
      </c>
      <c r="F5401" s="5">
        <v>1</v>
      </c>
      <c r="G5401" s="5">
        <v>-25.265964870000001</v>
      </c>
      <c r="H5401" s="5">
        <v>-1.292465441E-2</v>
      </c>
      <c r="I5401" s="5">
        <v>2.1287443029999999</v>
      </c>
      <c r="J5401" s="5">
        <v>-119.99999990000001</v>
      </c>
      <c r="K5401" s="5">
        <v>-1.269737146</v>
      </c>
      <c r="L5401" s="5">
        <v>8.5149772109999997</v>
      </c>
    </row>
    <row r="5402" spans="1:12" x14ac:dyDescent="0.2">
      <c r="A5402" s="5">
        <v>94.17</v>
      </c>
      <c r="B5402" s="5">
        <v>92.57</v>
      </c>
      <c r="C5402" s="5">
        <v>1</v>
      </c>
      <c r="D5402" s="5">
        <v>1</v>
      </c>
      <c r="E5402" s="5">
        <v>2</v>
      </c>
      <c r="F5402" s="5">
        <v>1</v>
      </c>
      <c r="G5402" s="5">
        <v>-25.265964870000001</v>
      </c>
      <c r="H5402" s="5">
        <v>-1.292035729E-2</v>
      </c>
      <c r="I5402" s="5">
        <v>2.1287443029999999</v>
      </c>
      <c r="J5402" s="5">
        <v>-119.99999990000001</v>
      </c>
      <c r="K5402" s="5">
        <v>-1.26931499</v>
      </c>
      <c r="L5402" s="5">
        <v>8.5149772109999997</v>
      </c>
    </row>
    <row r="5403" spans="1:12" x14ac:dyDescent="0.2">
      <c r="A5403" s="5">
        <v>94.18</v>
      </c>
      <c r="B5403" s="5">
        <v>92.58</v>
      </c>
      <c r="C5403" s="5">
        <v>1</v>
      </c>
      <c r="D5403" s="5">
        <v>1</v>
      </c>
      <c r="E5403" s="5">
        <v>2</v>
      </c>
      <c r="F5403" s="5">
        <v>1</v>
      </c>
      <c r="G5403" s="5">
        <v>-25.265964870000001</v>
      </c>
      <c r="H5403" s="5">
        <v>-1.292925887E-2</v>
      </c>
      <c r="I5403" s="5">
        <v>2.1287443029999999</v>
      </c>
      <c r="J5403" s="5">
        <v>-119.99999990000001</v>
      </c>
      <c r="K5403" s="5">
        <v>-1.2701894949999999</v>
      </c>
      <c r="L5403" s="5">
        <v>8.5149772109999997</v>
      </c>
    </row>
    <row r="5404" spans="1:12" x14ac:dyDescent="0.2">
      <c r="A5404" s="5">
        <v>94.2</v>
      </c>
      <c r="B5404" s="5">
        <v>92.6</v>
      </c>
      <c r="C5404" s="5">
        <v>1</v>
      </c>
      <c r="D5404" s="5">
        <v>1</v>
      </c>
      <c r="E5404" s="5">
        <v>2</v>
      </c>
      <c r="F5404" s="5">
        <v>1</v>
      </c>
      <c r="G5404" s="5">
        <v>-25.265964870000001</v>
      </c>
      <c r="H5404" s="5">
        <v>-1.2933580199999999E-2</v>
      </c>
      <c r="I5404" s="5">
        <v>2.1287443029999999</v>
      </c>
      <c r="J5404" s="5">
        <v>-119.9147272</v>
      </c>
      <c r="K5404" s="5">
        <v>-1.2706140290000001</v>
      </c>
      <c r="L5404" s="5">
        <v>8.5149772109999997</v>
      </c>
    </row>
    <row r="5405" spans="1:12" x14ac:dyDescent="0.2">
      <c r="A5405" s="5">
        <v>94.21</v>
      </c>
      <c r="B5405" s="5">
        <v>92.61</v>
      </c>
      <c r="C5405" s="5">
        <v>1</v>
      </c>
      <c r="D5405" s="5">
        <v>1</v>
      </c>
      <c r="E5405" s="5">
        <v>2</v>
      </c>
      <c r="F5405" s="5">
        <v>1</v>
      </c>
      <c r="G5405" s="5">
        <v>-25.265964870000001</v>
      </c>
      <c r="H5405" s="5">
        <v>-1.292953268E-2</v>
      </c>
      <c r="I5405" s="5">
        <v>2.1287443029999999</v>
      </c>
      <c r="J5405" s="5">
        <v>-119.8110294</v>
      </c>
      <c r="K5405" s="5">
        <v>-1.270216394</v>
      </c>
      <c r="L5405" s="5">
        <v>8.5149772109999997</v>
      </c>
    </row>
    <row r="5406" spans="1:12" x14ac:dyDescent="0.2">
      <c r="A5406" s="5">
        <v>94.23</v>
      </c>
      <c r="B5406" s="5">
        <v>92.63</v>
      </c>
      <c r="C5406" s="5">
        <v>1</v>
      </c>
      <c r="D5406" s="5">
        <v>1</v>
      </c>
      <c r="E5406" s="5">
        <v>2</v>
      </c>
      <c r="F5406" s="5">
        <v>1</v>
      </c>
      <c r="G5406" s="5">
        <v>-25.265964870000001</v>
      </c>
      <c r="H5406" s="5">
        <v>-1.293821819E-2</v>
      </c>
      <c r="I5406" s="5">
        <v>2.1287443029999999</v>
      </c>
      <c r="J5406" s="5">
        <v>-119.99999990000001</v>
      </c>
      <c r="K5406" s="5">
        <v>-1.2710696720000001</v>
      </c>
      <c r="L5406" s="5">
        <v>8.5149772109999997</v>
      </c>
    </row>
    <row r="5407" spans="1:12" x14ac:dyDescent="0.2">
      <c r="A5407" s="5">
        <v>94.25</v>
      </c>
      <c r="B5407" s="5">
        <v>92.65</v>
      </c>
      <c r="C5407" s="5">
        <v>1</v>
      </c>
      <c r="D5407" s="5">
        <v>1</v>
      </c>
      <c r="E5407" s="5">
        <v>2</v>
      </c>
      <c r="F5407" s="5">
        <v>1</v>
      </c>
      <c r="G5407" s="5">
        <v>-25.265964870000001</v>
      </c>
      <c r="H5407" s="5">
        <v>-1.2889713049999999E-2</v>
      </c>
      <c r="I5407" s="5">
        <v>2.1287443029999999</v>
      </c>
      <c r="J5407" s="5">
        <v>-119.99999990000001</v>
      </c>
      <c r="K5407" s="5">
        <v>-1.266304455</v>
      </c>
      <c r="L5407" s="5">
        <v>8.5149772109999997</v>
      </c>
    </row>
    <row r="5408" spans="1:12" x14ac:dyDescent="0.2">
      <c r="A5408" s="5">
        <v>94.26</v>
      </c>
      <c r="B5408" s="5">
        <v>92.66</v>
      </c>
      <c r="C5408" s="5">
        <v>1</v>
      </c>
      <c r="D5408" s="5">
        <v>1</v>
      </c>
      <c r="E5408" s="5">
        <v>2</v>
      </c>
      <c r="F5408" s="5">
        <v>1</v>
      </c>
      <c r="G5408" s="5">
        <v>-25.265964870000001</v>
      </c>
      <c r="H5408" s="5">
        <v>-1.288676821E-2</v>
      </c>
      <c r="I5408" s="5">
        <v>2.1287443029999999</v>
      </c>
      <c r="J5408" s="5">
        <v>-119.97539519999999</v>
      </c>
      <c r="K5408" s="5">
        <v>-1.2660151500000001</v>
      </c>
      <c r="L5408" s="5">
        <v>8.5149772109999997</v>
      </c>
    </row>
    <row r="5409" spans="1:12" x14ac:dyDescent="0.2">
      <c r="A5409" s="5">
        <v>94.28</v>
      </c>
      <c r="B5409" s="5">
        <v>92.68</v>
      </c>
      <c r="C5409" s="5">
        <v>1</v>
      </c>
      <c r="D5409" s="5">
        <v>1</v>
      </c>
      <c r="E5409" s="5">
        <v>2</v>
      </c>
      <c r="F5409" s="5">
        <v>1</v>
      </c>
      <c r="G5409" s="5">
        <v>-25.265964870000001</v>
      </c>
      <c r="H5409" s="5">
        <v>-1.286497898E-2</v>
      </c>
      <c r="I5409" s="5">
        <v>2.1287443029999999</v>
      </c>
      <c r="J5409" s="5">
        <v>-119.91337540000001</v>
      </c>
      <c r="K5409" s="5">
        <v>-1.2638745440000001</v>
      </c>
      <c r="L5409" s="5">
        <v>8.5149772109999997</v>
      </c>
    </row>
    <row r="5410" spans="1:12" x14ac:dyDescent="0.2">
      <c r="A5410" s="5">
        <v>94.29</v>
      </c>
      <c r="B5410" s="5">
        <v>92.69</v>
      </c>
      <c r="C5410" s="5">
        <v>1</v>
      </c>
      <c r="D5410" s="5">
        <v>1</v>
      </c>
      <c r="E5410" s="5">
        <v>2</v>
      </c>
      <c r="F5410" s="5">
        <v>1</v>
      </c>
      <c r="G5410" s="5">
        <v>-25.265964870000001</v>
      </c>
      <c r="H5410" s="5">
        <v>-1.2852417309999999E-2</v>
      </c>
      <c r="I5410" s="5">
        <v>2.1287443029999999</v>
      </c>
      <c r="J5410" s="5">
        <v>-119.90139480000001</v>
      </c>
      <c r="K5410" s="5">
        <v>-1.2626404659999999</v>
      </c>
      <c r="L5410" s="5">
        <v>8.5149772109999997</v>
      </c>
    </row>
    <row r="5411" spans="1:12" x14ac:dyDescent="0.2">
      <c r="A5411" s="5">
        <v>94.31</v>
      </c>
      <c r="B5411" s="5">
        <v>92.71</v>
      </c>
      <c r="C5411" s="5">
        <v>1</v>
      </c>
      <c r="D5411" s="5">
        <v>1</v>
      </c>
      <c r="E5411" s="5">
        <v>2</v>
      </c>
      <c r="F5411" s="5">
        <v>1</v>
      </c>
      <c r="G5411" s="5">
        <v>-25.265964870000001</v>
      </c>
      <c r="H5411" s="5">
        <v>-1.281482168E-2</v>
      </c>
      <c r="I5411" s="5">
        <v>2.1287443029999999</v>
      </c>
      <c r="J5411" s="5">
        <v>-119.4479942</v>
      </c>
      <c r="K5411" s="5">
        <v>-1.258947016</v>
      </c>
      <c r="L5411" s="5">
        <v>8.5149772109999997</v>
      </c>
    </row>
    <row r="5412" spans="1:12" x14ac:dyDescent="0.2">
      <c r="A5412" s="5">
        <v>94.32</v>
      </c>
      <c r="B5412" s="5">
        <v>92.72</v>
      </c>
      <c r="C5412" s="5">
        <v>1</v>
      </c>
      <c r="D5412" s="5">
        <v>1</v>
      </c>
      <c r="E5412" s="5">
        <v>2</v>
      </c>
      <c r="F5412" s="5">
        <v>1</v>
      </c>
      <c r="G5412" s="5">
        <v>-25.265964870000001</v>
      </c>
      <c r="H5412" s="5">
        <v>-1.2825394049999999E-2</v>
      </c>
      <c r="I5412" s="5">
        <v>2.1287443029999999</v>
      </c>
      <c r="J5412" s="5">
        <v>-119.78501559999999</v>
      </c>
      <c r="K5412" s="5">
        <v>-1.2599856620000001</v>
      </c>
      <c r="L5412" s="5">
        <v>8.5149772109999997</v>
      </c>
    </row>
    <row r="5413" spans="1:12" x14ac:dyDescent="0.2">
      <c r="A5413" s="5">
        <v>94.34</v>
      </c>
      <c r="B5413" s="5">
        <v>92.74</v>
      </c>
      <c r="C5413" s="5">
        <v>1</v>
      </c>
      <c r="D5413" s="5">
        <v>1</v>
      </c>
      <c r="E5413" s="5">
        <v>2</v>
      </c>
      <c r="F5413" s="5">
        <v>1</v>
      </c>
      <c r="G5413" s="5">
        <v>-25.265964870000001</v>
      </c>
      <c r="H5413" s="5">
        <v>-1.283506863E-2</v>
      </c>
      <c r="I5413" s="5">
        <v>2.1287443029999999</v>
      </c>
      <c r="J5413" s="5">
        <v>-119.99999990000001</v>
      </c>
      <c r="K5413" s="5">
        <v>-1.260936107</v>
      </c>
      <c r="L5413" s="5">
        <v>8.5149772109999997</v>
      </c>
    </row>
    <row r="5414" spans="1:12" x14ac:dyDescent="0.2">
      <c r="A5414" s="5">
        <v>94.35</v>
      </c>
      <c r="B5414" s="5">
        <v>92.75</v>
      </c>
      <c r="C5414" s="5">
        <v>1</v>
      </c>
      <c r="D5414" s="5">
        <v>1</v>
      </c>
      <c r="E5414" s="5">
        <v>2</v>
      </c>
      <c r="F5414" s="5">
        <v>1</v>
      </c>
      <c r="G5414" s="5">
        <v>-25.265964870000001</v>
      </c>
      <c r="H5414" s="5">
        <v>-1.2834651399999999E-2</v>
      </c>
      <c r="I5414" s="5">
        <v>2.1287443029999999</v>
      </c>
      <c r="J5414" s="5">
        <v>-119.9900293</v>
      </c>
      <c r="K5414" s="5">
        <v>-1.260895117</v>
      </c>
      <c r="L5414" s="5">
        <v>8.5149772109999997</v>
      </c>
    </row>
    <row r="5415" spans="1:12" x14ac:dyDescent="0.2">
      <c r="A5415" s="5">
        <v>94.37</v>
      </c>
      <c r="B5415" s="5">
        <v>92.77</v>
      </c>
      <c r="C5415" s="5">
        <v>1</v>
      </c>
      <c r="D5415" s="5">
        <v>1</v>
      </c>
      <c r="E5415" s="5">
        <v>2</v>
      </c>
      <c r="F5415" s="5">
        <v>1</v>
      </c>
      <c r="G5415" s="5">
        <v>-25.265964870000001</v>
      </c>
      <c r="H5415" s="5">
        <v>-1.282685995E-2</v>
      </c>
      <c r="I5415" s="5">
        <v>2.1287443029999999</v>
      </c>
      <c r="J5415" s="5">
        <v>-119.99999990000001</v>
      </c>
      <c r="K5415" s="5">
        <v>-1.2601296740000001</v>
      </c>
      <c r="L5415" s="5">
        <v>8.5149772109999997</v>
      </c>
    </row>
    <row r="5416" spans="1:12" x14ac:dyDescent="0.2">
      <c r="A5416" s="5">
        <v>94.39</v>
      </c>
      <c r="B5416" s="5">
        <v>92.79</v>
      </c>
      <c r="C5416" s="5">
        <v>1</v>
      </c>
      <c r="D5416" s="5">
        <v>1</v>
      </c>
      <c r="E5416" s="5">
        <v>2</v>
      </c>
      <c r="F5416" s="5">
        <v>1</v>
      </c>
      <c r="G5416" s="5">
        <v>-25.265964870000001</v>
      </c>
      <c r="H5416" s="5">
        <v>-1.2825151910000001E-2</v>
      </c>
      <c r="I5416" s="5">
        <v>2.1287443029999999</v>
      </c>
      <c r="J5416" s="5">
        <v>-119.99999990000001</v>
      </c>
      <c r="K5416" s="5">
        <v>-1.259961873</v>
      </c>
      <c r="L5416" s="5">
        <v>8.5149772109999997</v>
      </c>
    </row>
    <row r="5417" spans="1:12" x14ac:dyDescent="0.2">
      <c r="A5417" s="5">
        <v>94.4</v>
      </c>
      <c r="B5417" s="5">
        <v>92.8</v>
      </c>
      <c r="C5417" s="5">
        <v>1</v>
      </c>
      <c r="D5417" s="5">
        <v>1</v>
      </c>
      <c r="E5417" s="5">
        <v>2</v>
      </c>
      <c r="F5417" s="5">
        <v>1</v>
      </c>
      <c r="G5417" s="5">
        <v>-25.265964870000001</v>
      </c>
      <c r="H5417" s="5">
        <v>-1.2826701629999999E-2</v>
      </c>
      <c r="I5417" s="5">
        <v>2.1287443029999999</v>
      </c>
      <c r="J5417" s="5">
        <v>-119.99999990000001</v>
      </c>
      <c r="K5417" s="5">
        <v>-1.2601141199999999</v>
      </c>
      <c r="L5417" s="5">
        <v>8.5149772109999997</v>
      </c>
    </row>
    <row r="5418" spans="1:12" x14ac:dyDescent="0.2">
      <c r="A5418" s="5">
        <v>94.42</v>
      </c>
      <c r="B5418" s="5">
        <v>92.82</v>
      </c>
      <c r="C5418" s="5">
        <v>1</v>
      </c>
      <c r="D5418" s="5">
        <v>1</v>
      </c>
      <c r="E5418" s="5">
        <v>2</v>
      </c>
      <c r="F5418" s="5">
        <v>1</v>
      </c>
      <c r="G5418" s="5">
        <v>-25.265964870000001</v>
      </c>
      <c r="H5418" s="5">
        <v>-1.2827794999999999E-2</v>
      </c>
      <c r="I5418" s="5">
        <v>2.1287443029999999</v>
      </c>
      <c r="J5418" s="5">
        <v>-119.99999990000001</v>
      </c>
      <c r="K5418" s="5">
        <v>-1.260221534</v>
      </c>
      <c r="L5418" s="5">
        <v>8.5149772109999997</v>
      </c>
    </row>
    <row r="5419" spans="1:12" x14ac:dyDescent="0.2">
      <c r="A5419" s="5">
        <v>94.43</v>
      </c>
      <c r="B5419" s="5">
        <v>92.83</v>
      </c>
      <c r="C5419" s="5">
        <v>1</v>
      </c>
      <c r="D5419" s="5">
        <v>1</v>
      </c>
      <c r="E5419" s="5">
        <v>2</v>
      </c>
      <c r="F5419" s="5">
        <v>1</v>
      </c>
      <c r="G5419" s="5">
        <v>-25.265964870000001</v>
      </c>
      <c r="H5419" s="5">
        <v>-1.2825122099999999E-2</v>
      </c>
      <c r="I5419" s="5">
        <v>2.1287443029999999</v>
      </c>
      <c r="J5419" s="5">
        <v>-119.99999990000001</v>
      </c>
      <c r="K5419" s="5">
        <v>-1.2599589449999999</v>
      </c>
      <c r="L5419" s="5">
        <v>8.5149772109999997</v>
      </c>
    </row>
    <row r="5420" spans="1:12" x14ac:dyDescent="0.2">
      <c r="A5420" s="5">
        <v>94.45</v>
      </c>
      <c r="B5420" s="5">
        <v>92.85</v>
      </c>
      <c r="C5420" s="5">
        <v>1</v>
      </c>
      <c r="D5420" s="5">
        <v>1</v>
      </c>
      <c r="E5420" s="5">
        <v>2</v>
      </c>
      <c r="F5420" s="5">
        <v>1</v>
      </c>
      <c r="G5420" s="5">
        <v>-25.265964870000001</v>
      </c>
      <c r="H5420" s="5">
        <v>-1.2831104919999999E-2</v>
      </c>
      <c r="I5420" s="5">
        <v>2.1287443029999999</v>
      </c>
      <c r="J5420" s="5">
        <v>-119.99999990000001</v>
      </c>
      <c r="K5420" s="5">
        <v>-1.260546706</v>
      </c>
      <c r="L5420" s="5">
        <v>8.5149772109999997</v>
      </c>
    </row>
    <row r="5421" spans="1:12" x14ac:dyDescent="0.2">
      <c r="A5421" s="5">
        <v>94.46</v>
      </c>
      <c r="B5421" s="5">
        <v>92.86</v>
      </c>
      <c r="C5421" s="5">
        <v>1</v>
      </c>
      <c r="D5421" s="5">
        <v>1</v>
      </c>
      <c r="E5421" s="5">
        <v>2</v>
      </c>
      <c r="F5421" s="5">
        <v>1</v>
      </c>
      <c r="G5421" s="5">
        <v>-25.265964870000001</v>
      </c>
      <c r="H5421" s="5">
        <v>-1.281891204E-2</v>
      </c>
      <c r="I5421" s="5">
        <v>2.1287443029999999</v>
      </c>
      <c r="J5421" s="5">
        <v>-119.99999990000001</v>
      </c>
      <c r="K5421" s="5">
        <v>-1.25934886</v>
      </c>
      <c r="L5421" s="5">
        <v>8.5149772109999997</v>
      </c>
    </row>
    <row r="5422" spans="1:12" x14ac:dyDescent="0.2">
      <c r="A5422" s="5">
        <v>94.48</v>
      </c>
      <c r="B5422" s="5">
        <v>92.88</v>
      </c>
      <c r="C5422" s="5">
        <v>1</v>
      </c>
      <c r="D5422" s="5">
        <v>1</v>
      </c>
      <c r="E5422" s="5">
        <v>2</v>
      </c>
      <c r="F5422" s="5">
        <v>1</v>
      </c>
      <c r="G5422" s="5">
        <v>-25.265964870000001</v>
      </c>
      <c r="H5422" s="5">
        <v>-1.283906959E-2</v>
      </c>
      <c r="I5422" s="5">
        <v>2.1287443029999999</v>
      </c>
      <c r="J5422" s="5">
        <v>-119.99999990000001</v>
      </c>
      <c r="K5422" s="5">
        <v>-1.261329167</v>
      </c>
      <c r="L5422" s="5">
        <v>8.5149772109999997</v>
      </c>
    </row>
    <row r="5423" spans="1:12" x14ac:dyDescent="0.2">
      <c r="A5423" s="5">
        <v>94.5</v>
      </c>
      <c r="B5423" s="5">
        <v>92.9</v>
      </c>
      <c r="C5423" s="5">
        <v>1</v>
      </c>
      <c r="D5423" s="5">
        <v>1</v>
      </c>
      <c r="E5423" s="5">
        <v>2</v>
      </c>
      <c r="F5423" s="5">
        <v>1</v>
      </c>
      <c r="G5423" s="5">
        <v>-25.265964870000001</v>
      </c>
      <c r="H5423" s="5">
        <v>-1.2826077639999999E-2</v>
      </c>
      <c r="I5423" s="5">
        <v>2.1287443029999999</v>
      </c>
      <c r="J5423" s="5">
        <v>-119.86029619999999</v>
      </c>
      <c r="K5423" s="5">
        <v>-1.260052819</v>
      </c>
      <c r="L5423" s="5">
        <v>8.5149772109999997</v>
      </c>
    </row>
    <row r="5424" spans="1:12" x14ac:dyDescent="0.2">
      <c r="A5424" s="5">
        <v>94.51</v>
      </c>
      <c r="B5424" s="5">
        <v>92.91</v>
      </c>
      <c r="C5424" s="5">
        <v>1</v>
      </c>
      <c r="D5424" s="5">
        <v>1</v>
      </c>
      <c r="E5424" s="5">
        <v>2</v>
      </c>
      <c r="F5424" s="5">
        <v>1</v>
      </c>
      <c r="G5424" s="5">
        <v>-25.265964870000001</v>
      </c>
      <c r="H5424" s="5">
        <v>-1.2812586500000001E-2</v>
      </c>
      <c r="I5424" s="5">
        <v>2.1287443029999999</v>
      </c>
      <c r="J5424" s="5">
        <v>-119.47123999999999</v>
      </c>
      <c r="K5424" s="5">
        <v>-1.2587274289999999</v>
      </c>
      <c r="L5424" s="5">
        <v>8.5149772109999997</v>
      </c>
    </row>
    <row r="5425" spans="1:12" x14ac:dyDescent="0.2">
      <c r="A5425" s="5">
        <v>94.53</v>
      </c>
      <c r="B5425" s="5">
        <v>92.93</v>
      </c>
      <c r="C5425" s="5">
        <v>1</v>
      </c>
      <c r="D5425" s="5">
        <v>1</v>
      </c>
      <c r="E5425" s="5">
        <v>2</v>
      </c>
      <c r="F5425" s="5">
        <v>1</v>
      </c>
      <c r="G5425" s="5">
        <v>-25.265964870000001</v>
      </c>
      <c r="H5425" s="5">
        <v>-1.282644086E-2</v>
      </c>
      <c r="I5425" s="5">
        <v>2.1287443029999999</v>
      </c>
      <c r="J5425" s="5">
        <v>-119.99999990000001</v>
      </c>
      <c r="K5425" s="5">
        <v>-1.260088501</v>
      </c>
      <c r="L5425" s="5">
        <v>8.5149772109999997</v>
      </c>
    </row>
    <row r="5426" spans="1:12" x14ac:dyDescent="0.2">
      <c r="A5426" s="5">
        <v>94.54</v>
      </c>
      <c r="B5426" s="5">
        <v>92.94</v>
      </c>
      <c r="C5426" s="5">
        <v>1</v>
      </c>
      <c r="D5426" s="5">
        <v>1</v>
      </c>
      <c r="E5426" s="5">
        <v>2</v>
      </c>
      <c r="F5426" s="5">
        <v>1</v>
      </c>
      <c r="G5426" s="5">
        <v>-25.265964870000001</v>
      </c>
      <c r="H5426" s="5">
        <v>-1.282880455E-2</v>
      </c>
      <c r="I5426" s="5">
        <v>2.1287443029999999</v>
      </c>
      <c r="J5426" s="5">
        <v>-119.99999990000001</v>
      </c>
      <c r="K5426" s="5">
        <v>-1.2603207139999999</v>
      </c>
      <c r="L5426" s="5">
        <v>8.5149772109999997</v>
      </c>
    </row>
    <row r="5427" spans="1:12" x14ac:dyDescent="0.2">
      <c r="A5427" s="5">
        <v>94.56</v>
      </c>
      <c r="B5427" s="5">
        <v>92.96</v>
      </c>
      <c r="C5427" s="5">
        <v>1</v>
      </c>
      <c r="D5427" s="5">
        <v>1</v>
      </c>
      <c r="E5427" s="5">
        <v>2</v>
      </c>
      <c r="F5427" s="5">
        <v>1</v>
      </c>
      <c r="G5427" s="5">
        <v>-25.265964870000001</v>
      </c>
      <c r="H5427" s="5">
        <v>-1.282232441E-2</v>
      </c>
      <c r="I5427" s="5">
        <v>2.1287443029999999</v>
      </c>
      <c r="J5427" s="5">
        <v>-119.98002289999999</v>
      </c>
      <c r="K5427" s="5">
        <v>-1.259684096</v>
      </c>
      <c r="L5427" s="5">
        <v>8.5149772109999997</v>
      </c>
    </row>
    <row r="5428" spans="1:12" x14ac:dyDescent="0.2">
      <c r="A5428" s="5">
        <v>94.57</v>
      </c>
      <c r="B5428" s="5">
        <v>92.97</v>
      </c>
      <c r="C5428" s="5">
        <v>1</v>
      </c>
      <c r="D5428" s="5">
        <v>1</v>
      </c>
      <c r="E5428" s="5">
        <v>2</v>
      </c>
      <c r="F5428" s="5">
        <v>1</v>
      </c>
      <c r="G5428" s="5">
        <v>-25.265964870000001</v>
      </c>
      <c r="H5428" s="5">
        <v>-1.28141474E-2</v>
      </c>
      <c r="I5428" s="5">
        <v>2.1287443029999999</v>
      </c>
      <c r="J5428" s="5">
        <v>-119.99999990000001</v>
      </c>
      <c r="K5428" s="5">
        <v>-1.2588807740000001</v>
      </c>
      <c r="L5428" s="5">
        <v>8.5149772109999997</v>
      </c>
    </row>
    <row r="5429" spans="1:12" x14ac:dyDescent="0.2">
      <c r="A5429" s="5">
        <v>94.59</v>
      </c>
      <c r="B5429" s="5">
        <v>92.99</v>
      </c>
      <c r="C5429" s="5">
        <v>1</v>
      </c>
      <c r="D5429" s="5">
        <v>1</v>
      </c>
      <c r="E5429" s="5">
        <v>2</v>
      </c>
      <c r="F5429" s="5">
        <v>1</v>
      </c>
      <c r="G5429" s="5">
        <v>-25.265964870000001</v>
      </c>
      <c r="H5429" s="5">
        <v>-1.2815162539999999E-2</v>
      </c>
      <c r="I5429" s="5">
        <v>2.1287443029999999</v>
      </c>
      <c r="J5429" s="5">
        <v>-119.99999990000001</v>
      </c>
      <c r="K5429" s="5">
        <v>-1.2589805030000001</v>
      </c>
      <c r="L5429" s="5">
        <v>8.5149772109999997</v>
      </c>
    </row>
    <row r="5430" spans="1:12" x14ac:dyDescent="0.2">
      <c r="A5430" s="5">
        <v>94.6</v>
      </c>
      <c r="B5430" s="5">
        <v>93</v>
      </c>
      <c r="C5430" s="5">
        <v>1</v>
      </c>
      <c r="D5430" s="5">
        <v>1</v>
      </c>
      <c r="E5430" s="5">
        <v>2</v>
      </c>
      <c r="F5430" s="5">
        <v>1</v>
      </c>
      <c r="G5430" s="5">
        <v>-25.265964870000001</v>
      </c>
      <c r="H5430" s="5">
        <v>-1.2816384429999999E-2</v>
      </c>
      <c r="I5430" s="5">
        <v>2.1287443029999999</v>
      </c>
      <c r="J5430" s="5">
        <v>-119.99999990000001</v>
      </c>
      <c r="K5430" s="5">
        <v>-1.259100544</v>
      </c>
      <c r="L5430" s="5">
        <v>8.5149772109999997</v>
      </c>
    </row>
    <row r="5431" spans="1:12" x14ac:dyDescent="0.2">
      <c r="A5431" s="5">
        <v>94.62</v>
      </c>
      <c r="B5431" s="5">
        <v>93.02</v>
      </c>
      <c r="C5431" s="5">
        <v>1</v>
      </c>
      <c r="D5431" s="5">
        <v>1</v>
      </c>
      <c r="E5431" s="5">
        <v>2</v>
      </c>
      <c r="F5431" s="5">
        <v>1</v>
      </c>
      <c r="G5431" s="5">
        <v>-25.265964870000001</v>
      </c>
      <c r="H5431" s="5">
        <v>-1.282587275E-2</v>
      </c>
      <c r="I5431" s="5">
        <v>2.1287443029999999</v>
      </c>
      <c r="J5431" s="5">
        <v>-119.8107505</v>
      </c>
      <c r="K5431" s="5">
        <v>-1.2600326900000001</v>
      </c>
      <c r="L5431" s="5">
        <v>8.5149772109999997</v>
      </c>
    </row>
    <row r="5432" spans="1:12" x14ac:dyDescent="0.2">
      <c r="A5432" s="5">
        <v>94.64</v>
      </c>
      <c r="B5432" s="5">
        <v>93.04</v>
      </c>
      <c r="C5432" s="5">
        <v>1</v>
      </c>
      <c r="D5432" s="5">
        <v>1</v>
      </c>
      <c r="E5432" s="5">
        <v>2</v>
      </c>
      <c r="F5432" s="5">
        <v>1</v>
      </c>
      <c r="G5432" s="5">
        <v>-25.265964870000001</v>
      </c>
      <c r="H5432" s="5">
        <v>-1.2822067370000001E-2</v>
      </c>
      <c r="I5432" s="5">
        <v>2.1287443029999999</v>
      </c>
      <c r="J5432" s="5">
        <v>-119.99999990000001</v>
      </c>
      <c r="K5432" s="5">
        <v>-1.259658843</v>
      </c>
      <c r="L5432" s="5">
        <v>8.5149772109999997</v>
      </c>
    </row>
    <row r="5433" spans="1:12" x14ac:dyDescent="0.2">
      <c r="A5433" s="5">
        <v>94.65</v>
      </c>
      <c r="B5433" s="5">
        <v>93.05</v>
      </c>
      <c r="C5433" s="5">
        <v>1</v>
      </c>
      <c r="D5433" s="5">
        <v>1</v>
      </c>
      <c r="E5433" s="5">
        <v>2</v>
      </c>
      <c r="F5433" s="5">
        <v>1</v>
      </c>
      <c r="G5433" s="5">
        <v>-25.265964870000001</v>
      </c>
      <c r="H5433" s="5">
        <v>-1.2832285840000001E-2</v>
      </c>
      <c r="I5433" s="5">
        <v>2.1287443029999999</v>
      </c>
      <c r="J5433" s="5">
        <v>-119.99999990000001</v>
      </c>
      <c r="K5433" s="5">
        <v>-1.2606627210000001</v>
      </c>
      <c r="L5433" s="5">
        <v>8.5149772109999997</v>
      </c>
    </row>
    <row r="5434" spans="1:12" x14ac:dyDescent="0.2">
      <c r="A5434" s="5">
        <v>94.67</v>
      </c>
      <c r="B5434" s="5">
        <v>93.07</v>
      </c>
      <c r="C5434" s="5">
        <v>1</v>
      </c>
      <c r="D5434" s="5">
        <v>1</v>
      </c>
      <c r="E5434" s="5">
        <v>2</v>
      </c>
      <c r="F5434" s="5">
        <v>1</v>
      </c>
      <c r="G5434" s="5">
        <v>-25.265964870000001</v>
      </c>
      <c r="H5434" s="5">
        <v>-1.284535602E-2</v>
      </c>
      <c r="I5434" s="5">
        <v>2.1287443029999999</v>
      </c>
      <c r="J5434" s="5">
        <v>-119.99999990000001</v>
      </c>
      <c r="K5434" s="5">
        <v>-1.2619467550000001</v>
      </c>
      <c r="L5434" s="5">
        <v>8.5149772109999997</v>
      </c>
    </row>
    <row r="5435" spans="1:12" x14ac:dyDescent="0.2">
      <c r="A5435" s="5">
        <v>94.68</v>
      </c>
      <c r="B5435" s="5">
        <v>93.08</v>
      </c>
      <c r="C5435" s="5">
        <v>1</v>
      </c>
      <c r="D5435" s="5">
        <v>1</v>
      </c>
      <c r="E5435" s="5">
        <v>2</v>
      </c>
      <c r="F5435" s="5">
        <v>1</v>
      </c>
      <c r="G5435" s="5">
        <v>-25.265964870000001</v>
      </c>
      <c r="H5435" s="5">
        <v>-1.283922233E-2</v>
      </c>
      <c r="I5435" s="5">
        <v>2.1287443029999999</v>
      </c>
      <c r="J5435" s="5">
        <v>-119.99999990000001</v>
      </c>
      <c r="K5435" s="5">
        <v>-1.261344172</v>
      </c>
      <c r="L5435" s="5">
        <v>8.5149772109999997</v>
      </c>
    </row>
    <row r="5436" spans="1:12" x14ac:dyDescent="0.2">
      <c r="A5436" s="5">
        <v>94.7</v>
      </c>
      <c r="B5436" s="5">
        <v>93.1</v>
      </c>
      <c r="C5436" s="5">
        <v>1</v>
      </c>
      <c r="D5436" s="5">
        <v>1</v>
      </c>
      <c r="E5436" s="5">
        <v>2</v>
      </c>
      <c r="F5436" s="5">
        <v>1</v>
      </c>
      <c r="G5436" s="5">
        <v>-25.265964870000001</v>
      </c>
      <c r="H5436" s="5">
        <v>-1.2822702530000001E-2</v>
      </c>
      <c r="I5436" s="5">
        <v>2.1287443029999999</v>
      </c>
      <c r="J5436" s="5">
        <v>-119.89012959999999</v>
      </c>
      <c r="K5436" s="5">
        <v>-1.2597212419999999</v>
      </c>
      <c r="L5436" s="5">
        <v>8.5149772109999997</v>
      </c>
    </row>
    <row r="5437" spans="1:12" x14ac:dyDescent="0.2">
      <c r="A5437" s="5">
        <v>94.71</v>
      </c>
      <c r="B5437" s="5">
        <v>93.11</v>
      </c>
      <c r="C5437" s="5">
        <v>1</v>
      </c>
      <c r="D5437" s="5">
        <v>1</v>
      </c>
      <c r="E5437" s="5">
        <v>2</v>
      </c>
      <c r="F5437" s="5">
        <v>1</v>
      </c>
      <c r="G5437" s="5">
        <v>-25.265964870000001</v>
      </c>
      <c r="H5437" s="5">
        <v>-1.282859966E-2</v>
      </c>
      <c r="I5437" s="5">
        <v>2.1287443029999999</v>
      </c>
      <c r="J5437" s="5">
        <v>-119.9336028</v>
      </c>
      <c r="K5437" s="5">
        <v>-1.2603005860000001</v>
      </c>
      <c r="L5437" s="5">
        <v>8.5149772109999997</v>
      </c>
    </row>
    <row r="5438" spans="1:12" x14ac:dyDescent="0.2">
      <c r="A5438" s="5">
        <v>94.73</v>
      </c>
      <c r="B5438" s="5">
        <v>93.13</v>
      </c>
      <c r="C5438" s="5">
        <v>1</v>
      </c>
      <c r="D5438" s="5">
        <v>1</v>
      </c>
      <c r="E5438" s="5">
        <v>2</v>
      </c>
      <c r="F5438" s="5">
        <v>1</v>
      </c>
      <c r="G5438" s="5">
        <v>-25.265964870000001</v>
      </c>
      <c r="H5438" s="5">
        <v>-1.2822980059999999E-2</v>
      </c>
      <c r="I5438" s="5">
        <v>2.1287443029999999</v>
      </c>
      <c r="J5438" s="5">
        <v>-119.9789214</v>
      </c>
      <c r="K5438" s="5">
        <v>-1.2597485079999999</v>
      </c>
      <c r="L5438" s="5">
        <v>8.5149772109999997</v>
      </c>
    </row>
    <row r="5439" spans="1:12" x14ac:dyDescent="0.2">
      <c r="A5439" s="5">
        <v>94.75</v>
      </c>
      <c r="B5439" s="5">
        <v>93.15</v>
      </c>
      <c r="C5439" s="5">
        <v>1</v>
      </c>
      <c r="D5439" s="5">
        <v>1</v>
      </c>
      <c r="E5439" s="5">
        <v>2</v>
      </c>
      <c r="F5439" s="5">
        <v>1</v>
      </c>
      <c r="G5439" s="5">
        <v>-25.265964870000001</v>
      </c>
      <c r="H5439" s="5">
        <v>-1.282903738E-2</v>
      </c>
      <c r="I5439" s="5">
        <v>2.1287443029999999</v>
      </c>
      <c r="J5439" s="5">
        <v>-119.8025107</v>
      </c>
      <c r="K5439" s="5">
        <v>-1.260343588</v>
      </c>
      <c r="L5439" s="5">
        <v>8.5149772109999997</v>
      </c>
    </row>
    <row r="5440" spans="1:12" x14ac:dyDescent="0.2">
      <c r="A5440" s="5">
        <v>94.76</v>
      </c>
      <c r="B5440" s="5">
        <v>93.16</v>
      </c>
      <c r="C5440" s="5">
        <v>1</v>
      </c>
      <c r="D5440" s="5">
        <v>1</v>
      </c>
      <c r="E5440" s="5">
        <v>2</v>
      </c>
      <c r="F5440" s="5">
        <v>1</v>
      </c>
      <c r="G5440" s="5">
        <v>-25.265964870000001</v>
      </c>
      <c r="H5440" s="5">
        <v>-1.2824747710000001E-2</v>
      </c>
      <c r="I5440" s="5">
        <v>2.1287443029999999</v>
      </c>
      <c r="J5440" s="5">
        <v>-119.8087263</v>
      </c>
      <c r="K5440" s="5">
        <v>-1.259922164</v>
      </c>
      <c r="L5440" s="5">
        <v>8.5149772109999997</v>
      </c>
    </row>
    <row r="5441" spans="1:12" x14ac:dyDescent="0.2">
      <c r="A5441" s="5">
        <v>94.78</v>
      </c>
      <c r="B5441" s="5">
        <v>93.18</v>
      </c>
      <c r="C5441" s="5">
        <v>1</v>
      </c>
      <c r="D5441" s="5">
        <v>1</v>
      </c>
      <c r="E5441" s="5">
        <v>2</v>
      </c>
      <c r="F5441" s="5">
        <v>1</v>
      </c>
      <c r="G5441" s="5">
        <v>-25.265964870000001</v>
      </c>
      <c r="H5441" s="5">
        <v>-1.282070391E-2</v>
      </c>
      <c r="I5441" s="5">
        <v>2.1287443029999999</v>
      </c>
      <c r="J5441" s="5">
        <v>-119.99999990000001</v>
      </c>
      <c r="K5441" s="5">
        <v>-1.259524895</v>
      </c>
      <c r="L5441" s="5">
        <v>8.5149772109999997</v>
      </c>
    </row>
    <row r="5442" spans="1:12" x14ac:dyDescent="0.2">
      <c r="A5442" s="5">
        <v>94.79</v>
      </c>
      <c r="B5442" s="5">
        <v>93.19</v>
      </c>
      <c r="C5442" s="5">
        <v>1</v>
      </c>
      <c r="D5442" s="5">
        <v>1</v>
      </c>
      <c r="E5442" s="5">
        <v>2</v>
      </c>
      <c r="F5442" s="5">
        <v>1</v>
      </c>
      <c r="G5442" s="5">
        <v>-25.265964870000001</v>
      </c>
      <c r="H5442" s="5">
        <v>-1.28180068E-2</v>
      </c>
      <c r="I5442" s="5">
        <v>2.1287443029999999</v>
      </c>
      <c r="J5442" s="5">
        <v>-119.99999990000001</v>
      </c>
      <c r="K5442" s="5">
        <v>-1.259259927</v>
      </c>
      <c r="L5442" s="5">
        <v>8.5149772109999997</v>
      </c>
    </row>
    <row r="5443" spans="1:12" x14ac:dyDescent="0.2">
      <c r="A5443" s="5">
        <v>94.81</v>
      </c>
      <c r="B5443" s="5">
        <v>93.21</v>
      </c>
      <c r="C5443" s="5">
        <v>1</v>
      </c>
      <c r="D5443" s="5">
        <v>1</v>
      </c>
      <c r="E5443" s="5">
        <v>2</v>
      </c>
      <c r="F5443" s="5">
        <v>1</v>
      </c>
      <c r="G5443" s="5">
        <v>-25.265964870000001</v>
      </c>
      <c r="H5443" s="5">
        <v>-1.281590015E-2</v>
      </c>
      <c r="I5443" s="5">
        <v>2.1287443029999999</v>
      </c>
      <c r="J5443" s="5">
        <v>-119.99999990000001</v>
      </c>
      <c r="K5443" s="5">
        <v>-1.2590529669999999</v>
      </c>
      <c r="L5443" s="5">
        <v>8.5149772109999997</v>
      </c>
    </row>
    <row r="5444" spans="1:12" x14ac:dyDescent="0.2">
      <c r="A5444" s="5">
        <v>94.82</v>
      </c>
      <c r="B5444" s="5">
        <v>93.22</v>
      </c>
      <c r="C5444" s="5">
        <v>1</v>
      </c>
      <c r="D5444" s="5">
        <v>1</v>
      </c>
      <c r="E5444" s="5">
        <v>2</v>
      </c>
      <c r="F5444" s="5">
        <v>1</v>
      </c>
      <c r="G5444" s="5">
        <v>-25.265964870000001</v>
      </c>
      <c r="H5444" s="5">
        <v>-1.2820705769999999E-2</v>
      </c>
      <c r="I5444" s="5">
        <v>2.1287443029999999</v>
      </c>
      <c r="J5444" s="5">
        <v>-119.99999990000001</v>
      </c>
      <c r="K5444" s="5">
        <v>-1.259525078</v>
      </c>
      <c r="L5444" s="5">
        <v>8.5149772109999997</v>
      </c>
    </row>
    <row r="5445" spans="1:12" x14ac:dyDescent="0.2">
      <c r="A5445" s="5">
        <v>94.84</v>
      </c>
      <c r="B5445" s="5">
        <v>93.24</v>
      </c>
      <c r="C5445" s="5">
        <v>1</v>
      </c>
      <c r="D5445" s="5">
        <v>1</v>
      </c>
      <c r="E5445" s="5">
        <v>2</v>
      </c>
      <c r="F5445" s="5">
        <v>1</v>
      </c>
      <c r="G5445" s="5">
        <v>-25.265964870000001</v>
      </c>
      <c r="H5445" s="5">
        <v>-1.282905042E-2</v>
      </c>
      <c r="I5445" s="5">
        <v>2.1287443029999999</v>
      </c>
      <c r="J5445" s="5">
        <v>-119.99999990000001</v>
      </c>
      <c r="K5445" s="5">
        <v>-1.2603448690000001</v>
      </c>
      <c r="L5445" s="5">
        <v>8.5149772109999997</v>
      </c>
    </row>
    <row r="5446" spans="1:12" x14ac:dyDescent="0.2">
      <c r="A5446" s="5">
        <v>94.85</v>
      </c>
      <c r="B5446" s="5">
        <v>93.25</v>
      </c>
      <c r="C5446" s="5">
        <v>1</v>
      </c>
      <c r="D5446" s="5">
        <v>1</v>
      </c>
      <c r="E5446" s="5">
        <v>2</v>
      </c>
      <c r="F5446" s="5">
        <v>1</v>
      </c>
      <c r="G5446" s="5">
        <v>-25.265964870000001</v>
      </c>
      <c r="H5446" s="5">
        <v>-1.285022125E-2</v>
      </c>
      <c r="I5446" s="5">
        <v>2.1287443029999999</v>
      </c>
      <c r="J5446" s="5">
        <v>-119.99999990000001</v>
      </c>
      <c r="K5446" s="5">
        <v>-1.262424722</v>
      </c>
      <c r="L5446" s="5">
        <v>8.5149772109999997</v>
      </c>
    </row>
    <row r="5447" spans="1:12" x14ac:dyDescent="0.2">
      <c r="A5447" s="5">
        <v>94.87</v>
      </c>
      <c r="B5447" s="5">
        <v>93.27</v>
      </c>
      <c r="C5447" s="5">
        <v>1</v>
      </c>
      <c r="D5447" s="5">
        <v>1</v>
      </c>
      <c r="E5447" s="5">
        <v>2</v>
      </c>
      <c r="F5447" s="5">
        <v>1</v>
      </c>
      <c r="G5447" s="5">
        <v>-25.265964870000001</v>
      </c>
      <c r="H5447" s="5">
        <v>-1.2895401569999999E-2</v>
      </c>
      <c r="I5447" s="5">
        <v>2.1287443029999999</v>
      </c>
      <c r="J5447" s="5">
        <v>-119.99999990000001</v>
      </c>
      <c r="K5447" s="5">
        <v>-1.2668633039999999</v>
      </c>
      <c r="L5447" s="5">
        <v>8.5149772109999997</v>
      </c>
    </row>
    <row r="5448" spans="1:12" x14ac:dyDescent="0.2">
      <c r="A5448" s="5">
        <v>94.89</v>
      </c>
      <c r="B5448" s="5">
        <v>93.29</v>
      </c>
      <c r="C5448" s="5">
        <v>1</v>
      </c>
      <c r="D5448" s="5">
        <v>1</v>
      </c>
      <c r="E5448" s="5">
        <v>2</v>
      </c>
      <c r="F5448" s="5">
        <v>1</v>
      </c>
      <c r="G5448" s="5">
        <v>-25.265964870000001</v>
      </c>
      <c r="H5448" s="5">
        <v>-1.289695129E-2</v>
      </c>
      <c r="I5448" s="5">
        <v>2.1287443029999999</v>
      </c>
      <c r="J5448" s="5">
        <v>-119.95370149999999</v>
      </c>
      <c r="K5448" s="5">
        <v>-1.26701555</v>
      </c>
      <c r="L5448" s="5">
        <v>8.5149772109999997</v>
      </c>
    </row>
    <row r="5449" spans="1:12" x14ac:dyDescent="0.2">
      <c r="A5449" s="5">
        <v>94.9</v>
      </c>
      <c r="B5449" s="5">
        <v>93.3</v>
      </c>
      <c r="C5449" s="5">
        <v>1</v>
      </c>
      <c r="D5449" s="5">
        <v>1</v>
      </c>
      <c r="E5449" s="5">
        <v>2</v>
      </c>
      <c r="F5449" s="5">
        <v>1</v>
      </c>
      <c r="G5449" s="5">
        <v>-25.265964870000001</v>
      </c>
      <c r="H5449" s="5">
        <v>-1.2895802039999999E-2</v>
      </c>
      <c r="I5449" s="5">
        <v>2.1287443029999999</v>
      </c>
      <c r="J5449" s="5">
        <v>-119.9969888</v>
      </c>
      <c r="K5449" s="5">
        <v>-1.2669026459999999</v>
      </c>
      <c r="L5449" s="5">
        <v>8.5149772109999997</v>
      </c>
    </row>
    <row r="5450" spans="1:12" x14ac:dyDescent="0.2">
      <c r="A5450" s="5">
        <v>94.92</v>
      </c>
      <c r="B5450" s="5">
        <v>93.32</v>
      </c>
      <c r="C5450" s="5">
        <v>1</v>
      </c>
      <c r="D5450" s="5">
        <v>1</v>
      </c>
      <c r="E5450" s="5">
        <v>2</v>
      </c>
      <c r="F5450" s="5">
        <v>1</v>
      </c>
      <c r="G5450" s="5">
        <v>-25.265964870000001</v>
      </c>
      <c r="H5450" s="5">
        <v>-1.2904752049999999E-2</v>
      </c>
      <c r="I5450" s="5">
        <v>2.1287443029999999</v>
      </c>
      <c r="J5450" s="5">
        <v>-119.99999990000001</v>
      </c>
      <c r="K5450" s="5">
        <v>-1.2677819079999999</v>
      </c>
      <c r="L5450" s="5">
        <v>8.5149772109999997</v>
      </c>
    </row>
    <row r="5451" spans="1:12" x14ac:dyDescent="0.2">
      <c r="A5451" s="5">
        <v>94.93</v>
      </c>
      <c r="B5451" s="5">
        <v>93.33</v>
      </c>
      <c r="C5451" s="5">
        <v>1</v>
      </c>
      <c r="D5451" s="5">
        <v>1</v>
      </c>
      <c r="E5451" s="5">
        <v>2</v>
      </c>
      <c r="F5451" s="5">
        <v>1</v>
      </c>
      <c r="G5451" s="5">
        <v>-25.265964870000001</v>
      </c>
      <c r="H5451" s="5">
        <v>-1.2919032949999999E-2</v>
      </c>
      <c r="I5451" s="5">
        <v>2.1287443029999999</v>
      </c>
      <c r="J5451" s="5">
        <v>-119.99999990000001</v>
      </c>
      <c r="K5451" s="5">
        <v>-1.269184885</v>
      </c>
      <c r="L5451" s="5">
        <v>8.5149772109999997</v>
      </c>
    </row>
    <row r="5452" spans="1:12" x14ac:dyDescent="0.2">
      <c r="A5452" s="5">
        <v>94.95</v>
      </c>
      <c r="B5452" s="5">
        <v>93.35</v>
      </c>
      <c r="C5452" s="5">
        <v>1</v>
      </c>
      <c r="D5452" s="5">
        <v>1</v>
      </c>
      <c r="E5452" s="5">
        <v>2</v>
      </c>
      <c r="F5452" s="5">
        <v>1</v>
      </c>
      <c r="G5452" s="5">
        <v>-25.265964870000001</v>
      </c>
      <c r="H5452" s="5">
        <v>-1.2954734270000001E-2</v>
      </c>
      <c r="I5452" s="5">
        <v>2.1287443029999999</v>
      </c>
      <c r="J5452" s="5">
        <v>-119.99999990000001</v>
      </c>
      <c r="K5452" s="5">
        <v>-1.2726922359999999</v>
      </c>
      <c r="L5452" s="5">
        <v>8.5149772109999997</v>
      </c>
    </row>
    <row r="5453" spans="1:12" x14ac:dyDescent="0.2">
      <c r="A5453" s="5">
        <v>94.96</v>
      </c>
      <c r="B5453" s="5">
        <v>93.36</v>
      </c>
      <c r="C5453" s="5">
        <v>1</v>
      </c>
      <c r="D5453" s="5">
        <v>1</v>
      </c>
      <c r="E5453" s="5">
        <v>2</v>
      </c>
      <c r="F5453" s="5">
        <v>1</v>
      </c>
      <c r="G5453" s="5">
        <v>-25.265964870000001</v>
      </c>
      <c r="H5453" s="5">
        <v>-1.296517812E-2</v>
      </c>
      <c r="I5453" s="5">
        <v>2.1287443029999999</v>
      </c>
      <c r="J5453" s="5">
        <v>-119.99999990000001</v>
      </c>
      <c r="K5453" s="5">
        <v>-1.2737182549999999</v>
      </c>
      <c r="L5453" s="5">
        <v>8.5149772109999997</v>
      </c>
    </row>
    <row r="5454" spans="1:12" x14ac:dyDescent="0.2">
      <c r="A5454" s="5">
        <v>94.98</v>
      </c>
      <c r="B5454" s="5">
        <v>93.38</v>
      </c>
      <c r="C5454" s="5">
        <v>1</v>
      </c>
      <c r="D5454" s="5">
        <v>1</v>
      </c>
      <c r="E5454" s="5">
        <v>2</v>
      </c>
      <c r="F5454" s="5">
        <v>1</v>
      </c>
      <c r="G5454" s="5">
        <v>-25.265964870000001</v>
      </c>
      <c r="H5454" s="5">
        <v>-1.298390143E-2</v>
      </c>
      <c r="I5454" s="5">
        <v>2.1287443029999999</v>
      </c>
      <c r="J5454" s="5">
        <v>-119.99999990000001</v>
      </c>
      <c r="K5454" s="5">
        <v>-1.27555766</v>
      </c>
      <c r="L5454" s="5">
        <v>8.5149772109999997</v>
      </c>
    </row>
    <row r="5455" spans="1:12" x14ac:dyDescent="0.2">
      <c r="A5455" s="5">
        <v>95</v>
      </c>
      <c r="B5455" s="5">
        <v>93.4</v>
      </c>
      <c r="C5455" s="5">
        <v>1</v>
      </c>
      <c r="D5455" s="5">
        <v>1</v>
      </c>
      <c r="E5455" s="5">
        <v>2</v>
      </c>
      <c r="F5455" s="5">
        <v>1</v>
      </c>
      <c r="G5455" s="5">
        <v>-25.265964870000001</v>
      </c>
      <c r="H5455" s="5">
        <v>-1.2959158050000001E-2</v>
      </c>
      <c r="I5455" s="5">
        <v>2.1287443029999999</v>
      </c>
      <c r="J5455" s="5">
        <v>-119.99999990000001</v>
      </c>
      <c r="K5455" s="5">
        <v>-1.2731268339999999</v>
      </c>
      <c r="L5455" s="5">
        <v>8.5149772109999997</v>
      </c>
    </row>
    <row r="5456" spans="1:12" x14ac:dyDescent="0.2">
      <c r="A5456" s="5">
        <v>95.01</v>
      </c>
      <c r="B5456" s="5">
        <v>93.41</v>
      </c>
      <c r="C5456" s="5">
        <v>1</v>
      </c>
      <c r="D5456" s="5">
        <v>1</v>
      </c>
      <c r="E5456" s="5">
        <v>2</v>
      </c>
      <c r="F5456" s="5">
        <v>1</v>
      </c>
      <c r="G5456" s="5">
        <v>-25.265964870000001</v>
      </c>
      <c r="H5456" s="5">
        <v>-1.292939484E-2</v>
      </c>
      <c r="I5456" s="5">
        <v>2.1287443029999999</v>
      </c>
      <c r="J5456" s="5">
        <v>-119.9848509</v>
      </c>
      <c r="K5456" s="5">
        <v>-1.270202853</v>
      </c>
      <c r="L5456" s="5">
        <v>8.5149772109999997</v>
      </c>
    </row>
    <row r="5457" spans="1:12" x14ac:dyDescent="0.2">
      <c r="A5457" s="5">
        <v>95.03</v>
      </c>
      <c r="B5457" s="5">
        <v>93.43</v>
      </c>
      <c r="C5457" s="5">
        <v>1</v>
      </c>
      <c r="D5457" s="5">
        <v>1</v>
      </c>
      <c r="E5457" s="5">
        <v>2</v>
      </c>
      <c r="F5457" s="5">
        <v>1</v>
      </c>
      <c r="G5457" s="5">
        <v>-25.265964870000001</v>
      </c>
      <c r="H5457" s="5">
        <v>-1.2871472159999999E-2</v>
      </c>
      <c r="I5457" s="5">
        <v>2.1287443029999999</v>
      </c>
      <c r="J5457" s="5">
        <v>-119.99409199999999</v>
      </c>
      <c r="K5457" s="5">
        <v>-1.264512444</v>
      </c>
      <c r="L5457" s="5">
        <v>8.5149772109999997</v>
      </c>
    </row>
    <row r="5458" spans="1:12" x14ac:dyDescent="0.2">
      <c r="A5458" s="5">
        <v>95.04</v>
      </c>
      <c r="B5458" s="5">
        <v>93.44</v>
      </c>
      <c r="C5458" s="5">
        <v>1</v>
      </c>
      <c r="D5458" s="5">
        <v>1</v>
      </c>
      <c r="E5458" s="5">
        <v>2</v>
      </c>
      <c r="F5458" s="5">
        <v>1</v>
      </c>
      <c r="G5458" s="5">
        <v>-25.265964870000001</v>
      </c>
      <c r="H5458" s="5">
        <v>-1.2830516320000001E-2</v>
      </c>
      <c r="I5458" s="5">
        <v>2.1287443029999999</v>
      </c>
      <c r="J5458" s="5">
        <v>-119.99999990000001</v>
      </c>
      <c r="K5458" s="5">
        <v>-1.2604888809999999</v>
      </c>
      <c r="L5458" s="5">
        <v>8.5149772109999997</v>
      </c>
    </row>
    <row r="5459" spans="1:12" x14ac:dyDescent="0.2">
      <c r="A5459" s="5">
        <v>95.06</v>
      </c>
      <c r="B5459" s="5">
        <v>93.46</v>
      </c>
      <c r="C5459" s="5">
        <v>1</v>
      </c>
      <c r="D5459" s="5">
        <v>1</v>
      </c>
      <c r="E5459" s="5">
        <v>2</v>
      </c>
      <c r="F5459" s="5">
        <v>1</v>
      </c>
      <c r="G5459" s="5">
        <v>-25.265964870000001</v>
      </c>
      <c r="H5459" s="5">
        <v>-1.285179518E-2</v>
      </c>
      <c r="I5459" s="5">
        <v>2.1287443029999999</v>
      </c>
      <c r="J5459" s="5">
        <v>-119.99999990000001</v>
      </c>
      <c r="K5459" s="5">
        <v>-1.262579348</v>
      </c>
      <c r="L5459" s="5">
        <v>8.5149772109999997</v>
      </c>
    </row>
    <row r="5460" spans="1:12" x14ac:dyDescent="0.2">
      <c r="A5460" s="5">
        <v>95.07</v>
      </c>
      <c r="B5460" s="5">
        <v>93.47</v>
      </c>
      <c r="C5460" s="5">
        <v>1</v>
      </c>
      <c r="D5460" s="5">
        <v>1</v>
      </c>
      <c r="E5460" s="5">
        <v>2</v>
      </c>
      <c r="F5460" s="5">
        <v>1</v>
      </c>
      <c r="G5460" s="5">
        <v>-25.265964870000001</v>
      </c>
      <c r="H5460" s="5">
        <v>-1.291955635E-2</v>
      </c>
      <c r="I5460" s="5">
        <v>2.1287443029999999</v>
      </c>
      <c r="J5460" s="5">
        <v>-119.99999990000001</v>
      </c>
      <c r="K5460" s="5">
        <v>-1.269236305</v>
      </c>
      <c r="L5460" s="5">
        <v>8.5149772109999997</v>
      </c>
    </row>
    <row r="5461" spans="1:12" x14ac:dyDescent="0.2">
      <c r="A5461" s="5">
        <v>95.09</v>
      </c>
      <c r="B5461" s="5">
        <v>93.49</v>
      </c>
      <c r="C5461" s="5">
        <v>1</v>
      </c>
      <c r="D5461" s="5">
        <v>1</v>
      </c>
      <c r="E5461" s="5">
        <v>2</v>
      </c>
      <c r="F5461" s="5">
        <v>1</v>
      </c>
      <c r="G5461" s="5">
        <v>-25.265964870000001</v>
      </c>
      <c r="H5461" s="5">
        <v>-1.2936430049999999E-2</v>
      </c>
      <c r="I5461" s="5">
        <v>2.1287443029999999</v>
      </c>
      <c r="J5461" s="5">
        <v>-119.99053000000001</v>
      </c>
      <c r="K5461" s="5">
        <v>-1.270894003</v>
      </c>
      <c r="L5461" s="5">
        <v>8.5149772109999997</v>
      </c>
    </row>
    <row r="5462" spans="1:12" x14ac:dyDescent="0.2">
      <c r="A5462" s="5">
        <v>95.1</v>
      </c>
      <c r="B5462" s="5">
        <v>93.5</v>
      </c>
      <c r="C5462" s="5">
        <v>1</v>
      </c>
      <c r="D5462" s="5">
        <v>1</v>
      </c>
      <c r="E5462" s="5">
        <v>2</v>
      </c>
      <c r="F5462" s="5">
        <v>1</v>
      </c>
      <c r="G5462" s="5">
        <v>-25.265964870000001</v>
      </c>
      <c r="H5462" s="5">
        <v>-1.2922823430000001E-2</v>
      </c>
      <c r="I5462" s="5">
        <v>2.1287443029999999</v>
      </c>
      <c r="J5462" s="5">
        <v>-119.9885058</v>
      </c>
      <c r="K5462" s="5">
        <v>-1.269557268</v>
      </c>
      <c r="L5462" s="5">
        <v>8.5149772109999997</v>
      </c>
    </row>
    <row r="5463" spans="1:12" x14ac:dyDescent="0.2">
      <c r="A5463" s="5">
        <v>95.12</v>
      </c>
      <c r="B5463" s="5">
        <v>93.52</v>
      </c>
      <c r="C5463" s="5">
        <v>1</v>
      </c>
      <c r="D5463" s="5">
        <v>1</v>
      </c>
      <c r="E5463" s="5">
        <v>2</v>
      </c>
      <c r="F5463" s="5">
        <v>1</v>
      </c>
      <c r="G5463" s="5">
        <v>-25.265964870000001</v>
      </c>
      <c r="H5463" s="5">
        <v>-1.288620941E-2</v>
      </c>
      <c r="I5463" s="5">
        <v>2.1287443029999999</v>
      </c>
      <c r="J5463" s="5">
        <v>-119.9883342</v>
      </c>
      <c r="K5463" s="5">
        <v>-1.265960253</v>
      </c>
      <c r="L5463" s="5">
        <v>8.5149772109999997</v>
      </c>
    </row>
    <row r="5464" spans="1:12" x14ac:dyDescent="0.2">
      <c r="A5464" s="5">
        <v>95.14</v>
      </c>
      <c r="B5464" s="5">
        <v>93.54</v>
      </c>
      <c r="C5464" s="5">
        <v>1</v>
      </c>
      <c r="D5464" s="5">
        <v>1</v>
      </c>
      <c r="E5464" s="5">
        <v>2</v>
      </c>
      <c r="F5464" s="5">
        <v>1</v>
      </c>
      <c r="G5464" s="5">
        <v>-25.265964870000001</v>
      </c>
      <c r="H5464" s="5">
        <v>-1.280757785E-2</v>
      </c>
      <c r="I5464" s="5">
        <v>2.1287443029999999</v>
      </c>
      <c r="J5464" s="5">
        <v>-119.9883342</v>
      </c>
      <c r="K5464" s="5">
        <v>-1.2582353719999999</v>
      </c>
      <c r="L5464" s="5">
        <v>8.5149772109999997</v>
      </c>
    </row>
    <row r="5465" spans="1:12" x14ac:dyDescent="0.2">
      <c r="A5465" s="5">
        <v>95.15</v>
      </c>
      <c r="B5465" s="5">
        <v>93.55</v>
      </c>
      <c r="C5465" s="5">
        <v>1</v>
      </c>
      <c r="D5465" s="5">
        <v>1</v>
      </c>
      <c r="E5465" s="5">
        <v>2</v>
      </c>
      <c r="F5465" s="5">
        <v>1</v>
      </c>
      <c r="G5465" s="5">
        <v>-25.265964870000001</v>
      </c>
      <c r="H5465" s="5">
        <v>-1.2794593349999999E-2</v>
      </c>
      <c r="I5465" s="5">
        <v>2.1287443029999999</v>
      </c>
      <c r="J5465" s="5">
        <v>-119.9883342</v>
      </c>
      <c r="K5465" s="5">
        <v>-1.256959755</v>
      </c>
      <c r="L5465" s="5">
        <v>8.5149772109999997</v>
      </c>
    </row>
    <row r="5466" spans="1:12" x14ac:dyDescent="0.2">
      <c r="A5466" s="5">
        <v>95.17</v>
      </c>
      <c r="B5466" s="5">
        <v>93.57</v>
      </c>
      <c r="C5466" s="5">
        <v>1</v>
      </c>
      <c r="D5466" s="5">
        <v>1</v>
      </c>
      <c r="E5466" s="5">
        <v>2</v>
      </c>
      <c r="F5466" s="5">
        <v>1</v>
      </c>
      <c r="G5466" s="5">
        <v>-25.265964870000001</v>
      </c>
      <c r="H5466" s="5">
        <v>-1.2797348199999999E-2</v>
      </c>
      <c r="I5466" s="5">
        <v>2.1287443029999999</v>
      </c>
      <c r="J5466" s="5">
        <v>-119.9883342</v>
      </c>
      <c r="K5466" s="5">
        <v>-1.257230396</v>
      </c>
      <c r="L5466" s="5">
        <v>8.5149772109999997</v>
      </c>
    </row>
    <row r="5467" spans="1:12" x14ac:dyDescent="0.2">
      <c r="A5467" s="5">
        <v>95.18</v>
      </c>
      <c r="B5467" s="5">
        <v>93.58</v>
      </c>
      <c r="C5467" s="5">
        <v>1</v>
      </c>
      <c r="D5467" s="5">
        <v>1</v>
      </c>
      <c r="E5467" s="5">
        <v>2</v>
      </c>
      <c r="F5467" s="5">
        <v>1</v>
      </c>
      <c r="G5467" s="5">
        <v>-25.265964870000001</v>
      </c>
      <c r="H5467" s="5">
        <v>-1.2791235E-2</v>
      </c>
      <c r="I5467" s="5">
        <v>2.1287443029999999</v>
      </c>
      <c r="J5467" s="5">
        <v>-119.9883342</v>
      </c>
      <c r="K5467" s="5">
        <v>-1.2566298259999999</v>
      </c>
      <c r="L5467" s="5">
        <v>8.5149772109999997</v>
      </c>
    </row>
    <row r="5468" spans="1:12" x14ac:dyDescent="0.2">
      <c r="A5468" s="5">
        <v>95.2</v>
      </c>
      <c r="B5468" s="5">
        <v>93.6</v>
      </c>
      <c r="C5468" s="5">
        <v>1</v>
      </c>
      <c r="D5468" s="5">
        <v>1</v>
      </c>
      <c r="E5468" s="5">
        <v>2</v>
      </c>
      <c r="F5468" s="5">
        <v>1</v>
      </c>
      <c r="G5468" s="5">
        <v>-25.265964870000001</v>
      </c>
      <c r="H5468" s="5">
        <v>-1.279267855E-2</v>
      </c>
      <c r="I5468" s="5">
        <v>2.1287443029999999</v>
      </c>
      <c r="J5468" s="5">
        <v>-119.9865389</v>
      </c>
      <c r="K5468" s="5">
        <v>-1.256771643</v>
      </c>
      <c r="L5468" s="5">
        <v>8.5149772109999997</v>
      </c>
    </row>
    <row r="5469" spans="1:12" x14ac:dyDescent="0.2">
      <c r="A5469" s="5">
        <v>95.21</v>
      </c>
      <c r="B5469" s="5">
        <v>93.61</v>
      </c>
      <c r="C5469" s="5">
        <v>1</v>
      </c>
      <c r="D5469" s="5">
        <v>1</v>
      </c>
      <c r="E5469" s="5">
        <v>2</v>
      </c>
      <c r="F5469" s="5">
        <v>1</v>
      </c>
      <c r="G5469" s="5">
        <v>-25.265964870000001</v>
      </c>
      <c r="H5469" s="5">
        <v>-1.2785768140000001E-2</v>
      </c>
      <c r="I5469" s="5">
        <v>2.1287443029999999</v>
      </c>
      <c r="J5469" s="5">
        <v>-119.5252991</v>
      </c>
      <c r="K5469" s="5">
        <v>-1.2560927529999999</v>
      </c>
      <c r="L5469" s="5">
        <v>8.5149772109999997</v>
      </c>
    </row>
    <row r="5470" spans="1:12" x14ac:dyDescent="0.2">
      <c r="A5470" s="5">
        <v>95.23</v>
      </c>
      <c r="B5470" s="5">
        <v>93.63</v>
      </c>
      <c r="C5470" s="5">
        <v>1</v>
      </c>
      <c r="D5470" s="5">
        <v>1</v>
      </c>
      <c r="E5470" s="5">
        <v>2</v>
      </c>
      <c r="F5470" s="5">
        <v>1</v>
      </c>
      <c r="G5470" s="5">
        <v>-25.265964870000001</v>
      </c>
      <c r="H5470" s="5">
        <v>-1.280117966E-2</v>
      </c>
      <c r="I5470" s="5">
        <v>2.1287443029999999</v>
      </c>
      <c r="J5470" s="5">
        <v>-119.7997355</v>
      </c>
      <c r="K5470" s="5">
        <v>-1.2576068039999999</v>
      </c>
      <c r="L5470" s="5">
        <v>8.5149772109999997</v>
      </c>
    </row>
    <row r="5471" spans="1:12" x14ac:dyDescent="0.2">
      <c r="A5471" s="5">
        <v>95.25</v>
      </c>
      <c r="B5471" s="5">
        <v>93.65</v>
      </c>
      <c r="C5471" s="5">
        <v>1</v>
      </c>
      <c r="D5471" s="5">
        <v>1</v>
      </c>
      <c r="E5471" s="5">
        <v>2</v>
      </c>
      <c r="F5471" s="5">
        <v>1</v>
      </c>
      <c r="G5471" s="5">
        <v>-25.265964870000001</v>
      </c>
      <c r="H5471" s="5">
        <v>-1.2801211329999999E-2</v>
      </c>
      <c r="I5471" s="5">
        <v>2.1287443029999999</v>
      </c>
      <c r="J5471" s="5">
        <v>-119.99999990000001</v>
      </c>
      <c r="K5471" s="5">
        <v>-1.257609915</v>
      </c>
      <c r="L5471" s="5">
        <v>8.5149772109999997</v>
      </c>
    </row>
    <row r="5472" spans="1:12" x14ac:dyDescent="0.2">
      <c r="A5472" s="5">
        <v>95.26</v>
      </c>
      <c r="B5472" s="5">
        <v>93.66</v>
      </c>
      <c r="C5472" s="5">
        <v>1</v>
      </c>
      <c r="D5472" s="5">
        <v>1</v>
      </c>
      <c r="E5472" s="5">
        <v>2</v>
      </c>
      <c r="F5472" s="5">
        <v>1</v>
      </c>
      <c r="G5472" s="5">
        <v>-25.265964870000001</v>
      </c>
      <c r="H5472" s="5">
        <v>-1.2803068379999999E-2</v>
      </c>
      <c r="I5472" s="5">
        <v>2.1287443029999999</v>
      </c>
      <c r="J5472" s="5">
        <v>-119.93258</v>
      </c>
      <c r="K5472" s="5">
        <v>-1.2577923550000001</v>
      </c>
      <c r="L5472" s="5">
        <v>8.5149772109999997</v>
      </c>
    </row>
    <row r="5473" spans="1:12" x14ac:dyDescent="0.2">
      <c r="A5473" s="5">
        <v>95.28</v>
      </c>
      <c r="B5473" s="5">
        <v>93.68</v>
      </c>
      <c r="C5473" s="5">
        <v>1</v>
      </c>
      <c r="D5473" s="5">
        <v>1</v>
      </c>
      <c r="E5473" s="5">
        <v>2</v>
      </c>
      <c r="F5473" s="5">
        <v>1</v>
      </c>
      <c r="G5473" s="5">
        <v>-25.265964870000001</v>
      </c>
      <c r="H5473" s="5">
        <v>-1.281740516E-2</v>
      </c>
      <c r="I5473" s="5">
        <v>2.1287443029999999</v>
      </c>
      <c r="J5473" s="5">
        <v>-119.867413</v>
      </c>
      <c r="K5473" s="5">
        <v>-1.2592008219999999</v>
      </c>
      <c r="L5473" s="5">
        <v>8.5149772109999997</v>
      </c>
    </row>
    <row r="5474" spans="1:12" x14ac:dyDescent="0.2">
      <c r="A5474" s="5">
        <v>95.29</v>
      </c>
      <c r="B5474" s="5">
        <v>93.69</v>
      </c>
      <c r="C5474" s="5">
        <v>1</v>
      </c>
      <c r="D5474" s="5">
        <v>1</v>
      </c>
      <c r="E5474" s="5">
        <v>2</v>
      </c>
      <c r="F5474" s="5">
        <v>1</v>
      </c>
      <c r="G5474" s="5">
        <v>-25.265964870000001</v>
      </c>
      <c r="H5474" s="5">
        <v>-1.2823816389999999E-2</v>
      </c>
      <c r="I5474" s="5">
        <v>2.1287443029999999</v>
      </c>
      <c r="J5474" s="5">
        <v>-119.99999990000001</v>
      </c>
      <c r="K5474" s="5">
        <v>-1.2598306699999999</v>
      </c>
      <c r="L5474" s="5">
        <v>8.5149772109999997</v>
      </c>
    </row>
    <row r="5475" spans="1:12" x14ac:dyDescent="0.2">
      <c r="A5475" s="5">
        <v>95.31</v>
      </c>
      <c r="B5475" s="5">
        <v>93.71</v>
      </c>
      <c r="C5475" s="5">
        <v>1</v>
      </c>
      <c r="D5475" s="5">
        <v>1</v>
      </c>
      <c r="E5475" s="5">
        <v>2</v>
      </c>
      <c r="F5475" s="5">
        <v>1</v>
      </c>
      <c r="G5475" s="5">
        <v>-25.265964870000001</v>
      </c>
      <c r="H5475" s="5">
        <v>-1.2814013290000001E-2</v>
      </c>
      <c r="I5475" s="5">
        <v>2.1287443029999999</v>
      </c>
      <c r="J5475" s="5">
        <v>-119.99999990000001</v>
      </c>
      <c r="K5475" s="5">
        <v>-1.258867599</v>
      </c>
      <c r="L5475" s="5">
        <v>8.5149772109999997</v>
      </c>
    </row>
    <row r="5476" spans="1:12" x14ac:dyDescent="0.2">
      <c r="A5476" s="5">
        <v>95.32</v>
      </c>
      <c r="B5476" s="5">
        <v>93.72</v>
      </c>
      <c r="C5476" s="5">
        <v>1</v>
      </c>
      <c r="D5476" s="5">
        <v>1</v>
      </c>
      <c r="E5476" s="5">
        <v>2</v>
      </c>
      <c r="F5476" s="5">
        <v>1</v>
      </c>
      <c r="G5476" s="5">
        <v>-25.265964870000001</v>
      </c>
      <c r="H5476" s="5">
        <v>-1.2813400480000001E-2</v>
      </c>
      <c r="I5476" s="5">
        <v>2.1287443029999999</v>
      </c>
      <c r="J5476" s="5">
        <v>-119.9983191</v>
      </c>
      <c r="K5476" s="5">
        <v>-1.2588073950000001</v>
      </c>
      <c r="L5476" s="5">
        <v>8.5149772109999997</v>
      </c>
    </row>
    <row r="5477" spans="1:12" x14ac:dyDescent="0.2">
      <c r="A5477" s="5">
        <v>95.34</v>
      </c>
      <c r="B5477" s="5">
        <v>93.74</v>
      </c>
      <c r="C5477" s="5">
        <v>1</v>
      </c>
      <c r="D5477" s="5">
        <v>1</v>
      </c>
      <c r="E5477" s="5">
        <v>2</v>
      </c>
      <c r="F5477" s="5">
        <v>1</v>
      </c>
      <c r="G5477" s="5">
        <v>-25.265964870000001</v>
      </c>
      <c r="H5477" s="5">
        <v>-1.2802956630000001E-2</v>
      </c>
      <c r="I5477" s="5">
        <v>2.1287443029999999</v>
      </c>
      <c r="J5477" s="5">
        <v>-119.99999990000001</v>
      </c>
      <c r="K5477" s="5">
        <v>-1.2577813760000001</v>
      </c>
      <c r="L5477" s="5">
        <v>8.5149772109999997</v>
      </c>
    </row>
    <row r="5478" spans="1:12" x14ac:dyDescent="0.2">
      <c r="A5478" s="5">
        <v>95.35</v>
      </c>
      <c r="B5478" s="5">
        <v>93.75</v>
      </c>
      <c r="C5478" s="5">
        <v>1</v>
      </c>
      <c r="D5478" s="5">
        <v>1</v>
      </c>
      <c r="E5478" s="5">
        <v>2</v>
      </c>
      <c r="F5478" s="5">
        <v>1</v>
      </c>
      <c r="G5478" s="5">
        <v>-25.265964870000001</v>
      </c>
      <c r="H5478" s="5">
        <v>-1.280191541E-2</v>
      </c>
      <c r="I5478" s="5">
        <v>2.1287443029999999</v>
      </c>
      <c r="J5478" s="5">
        <v>-119.99999990000001</v>
      </c>
      <c r="K5478" s="5">
        <v>-1.2576790849999999</v>
      </c>
      <c r="L5478" s="5">
        <v>8.5149772109999997</v>
      </c>
    </row>
    <row r="5479" spans="1:12" x14ac:dyDescent="0.2">
      <c r="A5479" s="5">
        <v>95.37</v>
      </c>
      <c r="B5479" s="5">
        <v>93.77</v>
      </c>
      <c r="C5479" s="5">
        <v>1</v>
      </c>
      <c r="D5479" s="5">
        <v>1</v>
      </c>
      <c r="E5479" s="5">
        <v>2</v>
      </c>
      <c r="F5479" s="5">
        <v>1</v>
      </c>
      <c r="G5479" s="5">
        <v>-25.265964870000001</v>
      </c>
      <c r="H5479" s="5">
        <v>-1.2786069880000001E-2</v>
      </c>
      <c r="I5479" s="5">
        <v>2.1287443029999999</v>
      </c>
      <c r="J5479" s="5">
        <v>-119.9890065</v>
      </c>
      <c r="K5479" s="5">
        <v>-1.256122398</v>
      </c>
      <c r="L5479" s="5">
        <v>8.5149772109999997</v>
      </c>
    </row>
    <row r="5480" spans="1:12" x14ac:dyDescent="0.2">
      <c r="A5480" s="5">
        <v>95.39</v>
      </c>
      <c r="B5480" s="5">
        <v>93.79</v>
      </c>
      <c r="C5480" s="5">
        <v>1</v>
      </c>
      <c r="D5480" s="5">
        <v>1</v>
      </c>
      <c r="E5480" s="5">
        <v>2</v>
      </c>
      <c r="F5480" s="5">
        <v>1</v>
      </c>
      <c r="G5480" s="5">
        <v>-25.265964870000001</v>
      </c>
      <c r="H5480" s="5">
        <v>-1.278904267E-2</v>
      </c>
      <c r="I5480" s="5">
        <v>2.1287443029999999</v>
      </c>
      <c r="J5480" s="5">
        <v>-119.99201770000001</v>
      </c>
      <c r="K5480" s="5">
        <v>-1.2564144479999999</v>
      </c>
      <c r="L5480" s="5">
        <v>8.5149772109999997</v>
      </c>
    </row>
    <row r="5481" spans="1:12" x14ac:dyDescent="0.2">
      <c r="A5481" s="5">
        <v>95.4</v>
      </c>
      <c r="B5481" s="5">
        <v>93.8</v>
      </c>
      <c r="C5481" s="5">
        <v>1</v>
      </c>
      <c r="D5481" s="5">
        <v>1</v>
      </c>
      <c r="E5481" s="5">
        <v>2</v>
      </c>
      <c r="F5481" s="5">
        <v>1</v>
      </c>
      <c r="G5481" s="5">
        <v>-25.265964870000001</v>
      </c>
      <c r="H5481" s="5">
        <v>-1.2792535129999999E-2</v>
      </c>
      <c r="I5481" s="5">
        <v>2.1287443029999999</v>
      </c>
      <c r="J5481" s="5">
        <v>-119.9948716</v>
      </c>
      <c r="K5481" s="5">
        <v>-1.2567575520000001</v>
      </c>
      <c r="L5481" s="5">
        <v>8.5149772109999997</v>
      </c>
    </row>
    <row r="5482" spans="1:12" x14ac:dyDescent="0.2">
      <c r="A5482" s="5">
        <v>95.42</v>
      </c>
      <c r="B5482" s="5">
        <v>93.82</v>
      </c>
      <c r="C5482" s="5">
        <v>1</v>
      </c>
      <c r="D5482" s="5">
        <v>1</v>
      </c>
      <c r="E5482" s="5">
        <v>2</v>
      </c>
      <c r="F5482" s="5">
        <v>1</v>
      </c>
      <c r="G5482" s="5">
        <v>-25.265964870000001</v>
      </c>
      <c r="H5482" s="5">
        <v>-1.2852100660000001E-2</v>
      </c>
      <c r="I5482" s="5">
        <v>2.1287443029999999</v>
      </c>
      <c r="J5482" s="5">
        <v>-119.99999990000001</v>
      </c>
      <c r="K5482" s="5">
        <v>-1.262609358</v>
      </c>
      <c r="L5482" s="5">
        <v>8.5149772109999997</v>
      </c>
    </row>
    <row r="5483" spans="1:12" x14ac:dyDescent="0.2">
      <c r="A5483" s="5">
        <v>95.43</v>
      </c>
      <c r="B5483" s="5">
        <v>93.83</v>
      </c>
      <c r="C5483" s="5">
        <v>1</v>
      </c>
      <c r="D5483" s="5">
        <v>1</v>
      </c>
      <c r="E5483" s="5">
        <v>2</v>
      </c>
      <c r="F5483" s="5">
        <v>1</v>
      </c>
      <c r="G5483" s="5">
        <v>-25.265964870000001</v>
      </c>
      <c r="H5483" s="5">
        <v>-1.2892547989999999E-2</v>
      </c>
      <c r="I5483" s="5">
        <v>2.1287443029999999</v>
      </c>
      <c r="J5483" s="5">
        <v>-119.99999990000001</v>
      </c>
      <c r="K5483" s="5">
        <v>-1.2665829639999999</v>
      </c>
      <c r="L5483" s="5">
        <v>8.5149772109999997</v>
      </c>
    </row>
    <row r="5484" spans="1:12" x14ac:dyDescent="0.2">
      <c r="A5484" s="5">
        <v>95.45</v>
      </c>
      <c r="B5484" s="5">
        <v>93.85</v>
      </c>
      <c r="C5484" s="5">
        <v>1</v>
      </c>
      <c r="D5484" s="5">
        <v>1</v>
      </c>
      <c r="E5484" s="5">
        <v>2</v>
      </c>
      <c r="F5484" s="5">
        <v>1</v>
      </c>
      <c r="G5484" s="5">
        <v>-25.265964870000001</v>
      </c>
      <c r="H5484" s="5">
        <v>-1.2950371949999999E-2</v>
      </c>
      <c r="I5484" s="5">
        <v>2.1287443029999999</v>
      </c>
      <c r="J5484" s="5">
        <v>-119.99999990000001</v>
      </c>
      <c r="K5484" s="5">
        <v>-1.272263675</v>
      </c>
      <c r="L5484" s="5">
        <v>8.5149772109999997</v>
      </c>
    </row>
    <row r="5485" spans="1:12" x14ac:dyDescent="0.2">
      <c r="A5485" s="5">
        <v>95.46</v>
      </c>
      <c r="B5485" s="5">
        <v>93.86</v>
      </c>
      <c r="C5485" s="5">
        <v>1</v>
      </c>
      <c r="D5485" s="5">
        <v>1</v>
      </c>
      <c r="E5485" s="5">
        <v>2</v>
      </c>
      <c r="F5485" s="5">
        <v>1</v>
      </c>
      <c r="G5485" s="5">
        <v>-25.265964870000001</v>
      </c>
      <c r="H5485" s="5">
        <v>-1.2951424350000001E-2</v>
      </c>
      <c r="I5485" s="5">
        <v>2.1287443029999999</v>
      </c>
      <c r="J5485" s="5">
        <v>-119.99999990000001</v>
      </c>
      <c r="K5485" s="5">
        <v>-1.272367064</v>
      </c>
      <c r="L5485" s="5">
        <v>8.5149772109999997</v>
      </c>
    </row>
    <row r="5486" spans="1:12" x14ac:dyDescent="0.2">
      <c r="A5486" s="5">
        <v>95.48</v>
      </c>
      <c r="B5486" s="5">
        <v>93.88</v>
      </c>
      <c r="C5486" s="5">
        <v>1</v>
      </c>
      <c r="D5486" s="5">
        <v>1</v>
      </c>
      <c r="E5486" s="5">
        <v>2</v>
      </c>
      <c r="F5486" s="5">
        <v>1</v>
      </c>
      <c r="G5486" s="5">
        <v>-25.265964870000001</v>
      </c>
      <c r="H5486" s="5">
        <v>-1.2901466340000001E-2</v>
      </c>
      <c r="I5486" s="5">
        <v>2.1287443029999999</v>
      </c>
      <c r="J5486" s="5">
        <v>-119.99999990000001</v>
      </c>
      <c r="K5486" s="5">
        <v>-1.2674591159999999</v>
      </c>
      <c r="L5486" s="5">
        <v>8.5149772109999997</v>
      </c>
    </row>
    <row r="5487" spans="1:12" x14ac:dyDescent="0.2">
      <c r="A5487" s="5">
        <v>95.5</v>
      </c>
      <c r="B5487" s="5">
        <v>93.9</v>
      </c>
      <c r="C5487" s="5">
        <v>1</v>
      </c>
      <c r="D5487" s="5">
        <v>1</v>
      </c>
      <c r="E5487" s="5">
        <v>2</v>
      </c>
      <c r="F5487" s="5">
        <v>1</v>
      </c>
      <c r="G5487" s="5">
        <v>-25.265964870000001</v>
      </c>
      <c r="H5487" s="5">
        <v>-1.2877928090000001E-2</v>
      </c>
      <c r="I5487" s="5">
        <v>2.1287443029999999</v>
      </c>
      <c r="J5487" s="5">
        <v>-119.99999990000001</v>
      </c>
      <c r="K5487" s="5">
        <v>-1.2651466840000001</v>
      </c>
      <c r="L5487" s="5">
        <v>8.5149772109999997</v>
      </c>
    </row>
    <row r="5488" spans="1:12" x14ac:dyDescent="0.2">
      <c r="A5488" s="5">
        <v>95.51</v>
      </c>
      <c r="B5488" s="5">
        <v>93.91</v>
      </c>
      <c r="C5488" s="5">
        <v>1</v>
      </c>
      <c r="D5488" s="5">
        <v>1</v>
      </c>
      <c r="E5488" s="5">
        <v>2</v>
      </c>
      <c r="F5488" s="5">
        <v>1</v>
      </c>
      <c r="G5488" s="5">
        <v>-25.265964870000001</v>
      </c>
      <c r="H5488" s="5">
        <v>-1.2876138089999999E-2</v>
      </c>
      <c r="I5488" s="5">
        <v>2.1287443029999999</v>
      </c>
      <c r="J5488" s="5">
        <v>-119.99999990000001</v>
      </c>
      <c r="K5488" s="5">
        <v>-1.2649708310000001</v>
      </c>
      <c r="L5488" s="5">
        <v>8.5149772109999997</v>
      </c>
    </row>
    <row r="5489" spans="1:12" x14ac:dyDescent="0.2">
      <c r="A5489" s="5">
        <v>95.53</v>
      </c>
      <c r="B5489" s="5">
        <v>93.93</v>
      </c>
      <c r="C5489" s="5">
        <v>1</v>
      </c>
      <c r="D5489" s="5">
        <v>1</v>
      </c>
      <c r="E5489" s="5">
        <v>2</v>
      </c>
      <c r="F5489" s="5">
        <v>1</v>
      </c>
      <c r="G5489" s="5">
        <v>-25.265964870000001</v>
      </c>
      <c r="H5489" s="5">
        <v>-1.2887127700000001E-2</v>
      </c>
      <c r="I5489" s="5">
        <v>2.1287443029999999</v>
      </c>
      <c r="J5489" s="5">
        <v>-119.9689865</v>
      </c>
      <c r="K5489" s="5">
        <v>-1.266050466</v>
      </c>
      <c r="L5489" s="5">
        <v>8.5149772109999997</v>
      </c>
    </row>
    <row r="5490" spans="1:12" x14ac:dyDescent="0.2">
      <c r="A5490" s="5">
        <v>95.54</v>
      </c>
      <c r="B5490" s="5">
        <v>93.94</v>
      </c>
      <c r="C5490" s="5">
        <v>1</v>
      </c>
      <c r="D5490" s="5">
        <v>1</v>
      </c>
      <c r="E5490" s="5">
        <v>2</v>
      </c>
      <c r="F5490" s="5">
        <v>1</v>
      </c>
      <c r="G5490" s="5">
        <v>-25.265964870000001</v>
      </c>
      <c r="H5490" s="5">
        <v>-1.2897120789999999E-2</v>
      </c>
      <c r="I5490" s="5">
        <v>2.1287443029999999</v>
      </c>
      <c r="J5490" s="5">
        <v>-119.9869037</v>
      </c>
      <c r="K5490" s="5">
        <v>-1.267032202</v>
      </c>
      <c r="L5490" s="5">
        <v>8.5149772109999997</v>
      </c>
    </row>
    <row r="5491" spans="1:12" x14ac:dyDescent="0.2">
      <c r="A5491" s="5">
        <v>95.56</v>
      </c>
      <c r="B5491" s="5">
        <v>93.96</v>
      </c>
      <c r="C5491" s="5">
        <v>1</v>
      </c>
      <c r="D5491" s="5">
        <v>1</v>
      </c>
      <c r="E5491" s="5">
        <v>2</v>
      </c>
      <c r="F5491" s="5">
        <v>1</v>
      </c>
      <c r="G5491" s="5">
        <v>-25.265964870000001</v>
      </c>
      <c r="H5491" s="5">
        <v>-1.293202676E-2</v>
      </c>
      <c r="I5491" s="5">
        <v>2.1287443029999999</v>
      </c>
      <c r="J5491" s="5">
        <v>-119.99999990000001</v>
      </c>
      <c r="K5491" s="5">
        <v>-1.2704614169999999</v>
      </c>
      <c r="L5491" s="5">
        <v>8.5149772109999997</v>
      </c>
    </row>
    <row r="5492" spans="1:12" x14ac:dyDescent="0.2">
      <c r="A5492" s="5">
        <v>95.57</v>
      </c>
      <c r="B5492" s="5">
        <v>93.97</v>
      </c>
      <c r="C5492" s="5">
        <v>1</v>
      </c>
      <c r="D5492" s="5">
        <v>1</v>
      </c>
      <c r="E5492" s="5">
        <v>2</v>
      </c>
      <c r="F5492" s="5">
        <v>1</v>
      </c>
      <c r="G5492" s="5">
        <v>-25.265964870000001</v>
      </c>
      <c r="H5492" s="5">
        <v>-1.2934386730000001E-2</v>
      </c>
      <c r="I5492" s="5">
        <v>2.1287443029999999</v>
      </c>
      <c r="J5492" s="5">
        <v>-119.99999990000001</v>
      </c>
      <c r="K5492" s="5">
        <v>-1.2706932639999999</v>
      </c>
      <c r="L5492" s="5">
        <v>8.5149772109999997</v>
      </c>
    </row>
    <row r="5493" spans="1:12" x14ac:dyDescent="0.2">
      <c r="A5493" s="5">
        <v>95.59</v>
      </c>
      <c r="B5493" s="5">
        <v>93.99</v>
      </c>
      <c r="C5493" s="5">
        <v>1</v>
      </c>
      <c r="D5493" s="5">
        <v>1</v>
      </c>
      <c r="E5493" s="5">
        <v>2</v>
      </c>
      <c r="F5493" s="5">
        <v>1</v>
      </c>
      <c r="G5493" s="5">
        <v>-25.265964870000001</v>
      </c>
      <c r="H5493" s="5">
        <v>-1.291897893E-2</v>
      </c>
      <c r="I5493" s="5">
        <v>2.1287443029999999</v>
      </c>
      <c r="J5493" s="5">
        <v>-119.99999990000001</v>
      </c>
      <c r="K5493" s="5">
        <v>-1.2691795779999999</v>
      </c>
      <c r="L5493" s="5">
        <v>8.5149772109999997</v>
      </c>
    </row>
    <row r="5494" spans="1:12" x14ac:dyDescent="0.2">
      <c r="A5494" s="5">
        <v>95.6</v>
      </c>
      <c r="B5494" s="5">
        <v>94</v>
      </c>
      <c r="C5494" s="5">
        <v>1</v>
      </c>
      <c r="D5494" s="5">
        <v>1</v>
      </c>
      <c r="E5494" s="5">
        <v>2</v>
      </c>
      <c r="F5494" s="5">
        <v>1</v>
      </c>
      <c r="G5494" s="5">
        <v>-25.265964870000001</v>
      </c>
      <c r="H5494" s="5">
        <v>-1.293034293E-2</v>
      </c>
      <c r="I5494" s="5">
        <v>2.1287443029999999</v>
      </c>
      <c r="J5494" s="5">
        <v>-119.99999990000001</v>
      </c>
      <c r="K5494" s="5">
        <v>-1.270295994</v>
      </c>
      <c r="L5494" s="5">
        <v>8.5149772109999997</v>
      </c>
    </row>
    <row r="5495" spans="1:12" x14ac:dyDescent="0.2">
      <c r="A5495" s="5">
        <v>95.62</v>
      </c>
      <c r="B5495" s="5">
        <v>94.02</v>
      </c>
      <c r="C5495" s="5">
        <v>1</v>
      </c>
      <c r="D5495" s="5">
        <v>1</v>
      </c>
      <c r="E5495" s="5">
        <v>2</v>
      </c>
      <c r="F5495" s="5">
        <v>1</v>
      </c>
      <c r="G5495" s="5">
        <v>-25.265964870000001</v>
      </c>
      <c r="H5495" s="5">
        <v>-1.294808649E-2</v>
      </c>
      <c r="I5495" s="5">
        <v>2.1287443029999999</v>
      </c>
      <c r="J5495" s="5">
        <v>-119.99999990000001</v>
      </c>
      <c r="K5495" s="5">
        <v>-1.272039148</v>
      </c>
      <c r="L5495" s="5">
        <v>8.5149772109999997</v>
      </c>
    </row>
    <row r="5496" spans="1:12" x14ac:dyDescent="0.2">
      <c r="A5496" s="5">
        <v>95.64</v>
      </c>
      <c r="B5496" s="5">
        <v>94.04</v>
      </c>
      <c r="C5496" s="5">
        <v>1</v>
      </c>
      <c r="D5496" s="5">
        <v>1</v>
      </c>
      <c r="E5496" s="5">
        <v>2</v>
      </c>
      <c r="F5496" s="5">
        <v>1</v>
      </c>
      <c r="G5496" s="5">
        <v>-25.265964870000001</v>
      </c>
      <c r="H5496" s="5">
        <v>-1.2955492359999999E-2</v>
      </c>
      <c r="I5496" s="5">
        <v>2.1287443029999999</v>
      </c>
      <c r="J5496" s="5">
        <v>-119.7857594</v>
      </c>
      <c r="K5496" s="5">
        <v>-1.2727667119999999</v>
      </c>
      <c r="L5496" s="5">
        <v>8.5149772109999997</v>
      </c>
    </row>
    <row r="5497" spans="1:12" x14ac:dyDescent="0.2">
      <c r="A5497" s="5">
        <v>95.65</v>
      </c>
      <c r="B5497" s="5">
        <v>94.05</v>
      </c>
      <c r="C5497" s="5">
        <v>1</v>
      </c>
      <c r="D5497" s="5">
        <v>1</v>
      </c>
      <c r="E5497" s="5">
        <v>2</v>
      </c>
      <c r="F5497" s="5">
        <v>1</v>
      </c>
      <c r="G5497" s="5">
        <v>-25.265964870000001</v>
      </c>
      <c r="H5497" s="5">
        <v>-1.2950183820000001E-2</v>
      </c>
      <c r="I5497" s="5">
        <v>2.1287443029999999</v>
      </c>
      <c r="J5497" s="5">
        <v>-119.7475505</v>
      </c>
      <c r="K5497" s="5">
        <v>-1.2722451930000001</v>
      </c>
      <c r="L5497" s="5">
        <v>8.5149772109999997</v>
      </c>
    </row>
    <row r="5498" spans="1:12" x14ac:dyDescent="0.2">
      <c r="A5498" s="5">
        <v>95.67</v>
      </c>
      <c r="B5498" s="5">
        <v>94.07</v>
      </c>
      <c r="C5498" s="5">
        <v>1</v>
      </c>
      <c r="D5498" s="5">
        <v>1</v>
      </c>
      <c r="E5498" s="5">
        <v>2</v>
      </c>
      <c r="F5498" s="5">
        <v>1</v>
      </c>
      <c r="G5498" s="5">
        <v>-25.265964870000001</v>
      </c>
      <c r="H5498" s="5">
        <v>-1.2921012940000001E-2</v>
      </c>
      <c r="I5498" s="5">
        <v>2.1287443029999999</v>
      </c>
      <c r="J5498" s="5">
        <v>-119.99999990000001</v>
      </c>
      <c r="K5498" s="5">
        <v>-1.269379402</v>
      </c>
      <c r="L5498" s="5">
        <v>8.5149772109999997</v>
      </c>
    </row>
    <row r="5499" spans="1:12" x14ac:dyDescent="0.2">
      <c r="A5499" s="5">
        <v>95.68</v>
      </c>
      <c r="B5499" s="5">
        <v>94.08</v>
      </c>
      <c r="C5499" s="5">
        <v>1</v>
      </c>
      <c r="D5499" s="5">
        <v>1</v>
      </c>
      <c r="E5499" s="5">
        <v>2</v>
      </c>
      <c r="F5499" s="5">
        <v>1</v>
      </c>
      <c r="G5499" s="5">
        <v>-25.265964870000001</v>
      </c>
      <c r="H5499" s="5">
        <v>-1.292528771E-2</v>
      </c>
      <c r="I5499" s="5">
        <v>2.1287443029999999</v>
      </c>
      <c r="J5499" s="5">
        <v>-119.99999990000001</v>
      </c>
      <c r="K5499" s="5">
        <v>-1.2697993620000001</v>
      </c>
      <c r="L5499" s="5">
        <v>8.5149772109999997</v>
      </c>
    </row>
    <row r="5500" spans="1:12" x14ac:dyDescent="0.2">
      <c r="A5500" s="5">
        <v>95.7</v>
      </c>
      <c r="B5500" s="5">
        <v>94.1</v>
      </c>
      <c r="C5500" s="5">
        <v>1</v>
      </c>
      <c r="D5500" s="5">
        <v>1</v>
      </c>
      <c r="E5500" s="5">
        <v>2</v>
      </c>
      <c r="F5500" s="5">
        <v>1</v>
      </c>
      <c r="G5500" s="5">
        <v>-25.265964870000001</v>
      </c>
      <c r="H5500" s="5">
        <v>-1.292349957E-2</v>
      </c>
      <c r="I5500" s="5">
        <v>2.1287443029999999</v>
      </c>
      <c r="J5500" s="5">
        <v>-119.76440909999999</v>
      </c>
      <c r="K5500" s="5">
        <v>-1.269623693</v>
      </c>
      <c r="L5500" s="5">
        <v>8.5149772109999997</v>
      </c>
    </row>
    <row r="5501" spans="1:12" x14ac:dyDescent="0.2">
      <c r="A5501" s="5">
        <v>95.71</v>
      </c>
      <c r="B5501" s="5">
        <v>94.11</v>
      </c>
      <c r="C5501" s="5">
        <v>1</v>
      </c>
      <c r="D5501" s="5">
        <v>1</v>
      </c>
      <c r="E5501" s="5">
        <v>2</v>
      </c>
      <c r="F5501" s="5">
        <v>1</v>
      </c>
      <c r="G5501" s="5">
        <v>-25.265964870000001</v>
      </c>
      <c r="H5501" s="5">
        <v>-1.291564293E-2</v>
      </c>
      <c r="I5501" s="5">
        <v>2.1287443029999999</v>
      </c>
      <c r="J5501" s="5">
        <v>-119.95525360000001</v>
      </c>
      <c r="K5501" s="5">
        <v>-1.2688518449999999</v>
      </c>
      <c r="L5501" s="5">
        <v>8.5149772109999997</v>
      </c>
    </row>
    <row r="5502" spans="1:12" x14ac:dyDescent="0.2">
      <c r="A5502" s="5">
        <v>95.73</v>
      </c>
      <c r="B5502" s="5">
        <v>94.13</v>
      </c>
      <c r="C5502" s="5">
        <v>1</v>
      </c>
      <c r="D5502" s="5">
        <v>1</v>
      </c>
      <c r="E5502" s="5">
        <v>2</v>
      </c>
      <c r="F5502" s="5">
        <v>1</v>
      </c>
      <c r="G5502" s="5">
        <v>-25.265964870000001</v>
      </c>
      <c r="H5502" s="5">
        <v>-1.291755214E-2</v>
      </c>
      <c r="I5502" s="5">
        <v>2.1287443029999999</v>
      </c>
      <c r="J5502" s="5">
        <v>-119.93152139999999</v>
      </c>
      <c r="K5502" s="5">
        <v>-1.2690394089999999</v>
      </c>
      <c r="L5502" s="5">
        <v>8.5149772109999997</v>
      </c>
    </row>
    <row r="5503" spans="1:12" x14ac:dyDescent="0.2">
      <c r="A5503" s="5">
        <v>95.74</v>
      </c>
      <c r="B5503" s="5">
        <v>94.14</v>
      </c>
      <c r="C5503" s="5">
        <v>1</v>
      </c>
      <c r="D5503" s="5">
        <v>1</v>
      </c>
      <c r="E5503" s="5">
        <v>2</v>
      </c>
      <c r="F5503" s="5">
        <v>1</v>
      </c>
      <c r="G5503" s="5">
        <v>-25.265964870000001</v>
      </c>
      <c r="H5503" s="5">
        <v>-1.2918382880000001E-2</v>
      </c>
      <c r="I5503" s="5">
        <v>2.1287443029999999</v>
      </c>
      <c r="J5503" s="5">
        <v>-119.73494049999999</v>
      </c>
      <c r="K5503" s="5">
        <v>-1.269121022</v>
      </c>
      <c r="L5503" s="5">
        <v>8.5149772109999997</v>
      </c>
    </row>
    <row r="5504" spans="1:12" x14ac:dyDescent="0.2">
      <c r="A5504" s="5">
        <v>95.76</v>
      </c>
      <c r="B5504" s="5">
        <v>94.16</v>
      </c>
      <c r="C5504" s="5">
        <v>1</v>
      </c>
      <c r="D5504" s="5">
        <v>1</v>
      </c>
      <c r="E5504" s="5">
        <v>2</v>
      </c>
      <c r="F5504" s="5">
        <v>1</v>
      </c>
      <c r="G5504" s="5">
        <v>-25.265964870000001</v>
      </c>
      <c r="H5504" s="5">
        <v>-1.292212121E-2</v>
      </c>
      <c r="I5504" s="5">
        <v>2.1287443029999999</v>
      </c>
      <c r="J5504" s="5">
        <v>-119.5382309</v>
      </c>
      <c r="K5504" s="5">
        <v>-1.2694882810000001</v>
      </c>
      <c r="L5504" s="5">
        <v>8.5149772109999997</v>
      </c>
    </row>
    <row r="5505" spans="1:12" x14ac:dyDescent="0.2">
      <c r="A5505" s="5">
        <v>95.78</v>
      </c>
      <c r="B5505" s="5">
        <v>94.18</v>
      </c>
      <c r="C5505" s="5">
        <v>1</v>
      </c>
      <c r="D5505" s="5">
        <v>1</v>
      </c>
      <c r="E5505" s="5">
        <v>2</v>
      </c>
      <c r="F5505" s="5">
        <v>1</v>
      </c>
      <c r="G5505" s="5">
        <v>-25.265964870000001</v>
      </c>
      <c r="H5505" s="5">
        <v>-1.2929782270000001E-2</v>
      </c>
      <c r="I5505" s="5">
        <v>2.1287443029999999</v>
      </c>
      <c r="J5505" s="5">
        <v>-119.98176100000001</v>
      </c>
      <c r="K5505" s="5">
        <v>-1.270240915</v>
      </c>
      <c r="L5505" s="5">
        <v>8.5149772109999997</v>
      </c>
    </row>
    <row r="5506" spans="1:12" x14ac:dyDescent="0.2">
      <c r="A5506" s="5">
        <v>95.79</v>
      </c>
      <c r="B5506" s="5">
        <v>94.19</v>
      </c>
      <c r="C5506" s="5">
        <v>1</v>
      </c>
      <c r="D5506" s="5">
        <v>1</v>
      </c>
      <c r="E5506" s="5">
        <v>2</v>
      </c>
      <c r="F5506" s="5">
        <v>1</v>
      </c>
      <c r="G5506" s="5">
        <v>-25.265964870000001</v>
      </c>
      <c r="H5506" s="5">
        <v>-1.2928804380000001E-2</v>
      </c>
      <c r="I5506" s="5">
        <v>2.1287443029999999</v>
      </c>
      <c r="J5506" s="5">
        <v>-119.99999990000001</v>
      </c>
      <c r="K5506" s="5">
        <v>-1.270144846</v>
      </c>
      <c r="L5506" s="5">
        <v>8.5149772109999997</v>
      </c>
    </row>
    <row r="5507" spans="1:12" x14ac:dyDescent="0.2">
      <c r="A5507" s="5">
        <v>95.81</v>
      </c>
      <c r="B5507" s="5">
        <v>94.21</v>
      </c>
      <c r="C5507" s="5">
        <v>1</v>
      </c>
      <c r="D5507" s="5">
        <v>1</v>
      </c>
      <c r="E5507" s="5">
        <v>2</v>
      </c>
      <c r="F5507" s="5">
        <v>1</v>
      </c>
      <c r="G5507" s="5">
        <v>-25.265964870000001</v>
      </c>
      <c r="H5507" s="5">
        <v>-1.29198879E-2</v>
      </c>
      <c r="I5507" s="5">
        <v>2.1287443029999999</v>
      </c>
      <c r="J5507" s="5">
        <v>-119.97899289999999</v>
      </c>
      <c r="K5507" s="5">
        <v>-1.269268877</v>
      </c>
      <c r="L5507" s="5">
        <v>8.5149772109999997</v>
      </c>
    </row>
    <row r="5508" spans="1:12" x14ac:dyDescent="0.2">
      <c r="A5508" s="5">
        <v>95.82</v>
      </c>
      <c r="B5508" s="5">
        <v>94.22</v>
      </c>
      <c r="C5508" s="5">
        <v>1</v>
      </c>
      <c r="D5508" s="5">
        <v>1</v>
      </c>
      <c r="E5508" s="5">
        <v>2</v>
      </c>
      <c r="F5508" s="5">
        <v>1</v>
      </c>
      <c r="G5508" s="5">
        <v>-25.265964870000001</v>
      </c>
      <c r="H5508" s="5">
        <v>-1.292256825E-2</v>
      </c>
      <c r="I5508" s="5">
        <v>2.1287443029999999</v>
      </c>
      <c r="J5508" s="5">
        <v>-119.961884</v>
      </c>
      <c r="K5508" s="5">
        <v>-1.2695321980000001</v>
      </c>
      <c r="L5508" s="5">
        <v>8.5149772109999997</v>
      </c>
    </row>
    <row r="5509" spans="1:12" x14ac:dyDescent="0.2">
      <c r="A5509" s="5">
        <v>95.84</v>
      </c>
      <c r="B5509" s="5">
        <v>94.24</v>
      </c>
      <c r="C5509" s="5">
        <v>1</v>
      </c>
      <c r="D5509" s="5">
        <v>1</v>
      </c>
      <c r="E5509" s="5">
        <v>2</v>
      </c>
      <c r="F5509" s="5">
        <v>1</v>
      </c>
      <c r="G5509" s="5">
        <v>-25.265964870000001</v>
      </c>
      <c r="H5509" s="5">
        <v>-1.292151026E-2</v>
      </c>
      <c r="I5509" s="5">
        <v>2.1287443029999999</v>
      </c>
      <c r="J5509" s="5">
        <v>-119.99999990000001</v>
      </c>
      <c r="K5509" s="5">
        <v>-1.2694282610000001</v>
      </c>
      <c r="L5509" s="5">
        <v>8.5149772109999997</v>
      </c>
    </row>
    <row r="5510" spans="1:12" x14ac:dyDescent="0.2">
      <c r="A5510" s="5">
        <v>95.85</v>
      </c>
      <c r="B5510" s="5">
        <v>94.25</v>
      </c>
      <c r="C5510" s="5">
        <v>1</v>
      </c>
      <c r="D5510" s="5">
        <v>1</v>
      </c>
      <c r="E5510" s="5">
        <v>2</v>
      </c>
      <c r="F5510" s="5">
        <v>1</v>
      </c>
      <c r="G5510" s="5">
        <v>-25.265964870000001</v>
      </c>
      <c r="H5510" s="5">
        <v>-1.2927237899999999E-2</v>
      </c>
      <c r="I5510" s="5">
        <v>2.1287443029999999</v>
      </c>
      <c r="J5510" s="5">
        <v>-119.99999990000001</v>
      </c>
      <c r="K5510" s="5">
        <v>-1.2699909519999999</v>
      </c>
      <c r="L5510" s="5">
        <v>8.5149772109999997</v>
      </c>
    </row>
    <row r="5511" spans="1:12" x14ac:dyDescent="0.2">
      <c r="A5511" s="5">
        <v>95.87</v>
      </c>
      <c r="B5511" s="5">
        <v>94.27</v>
      </c>
      <c r="C5511" s="5">
        <v>1</v>
      </c>
      <c r="D5511" s="5">
        <v>1</v>
      </c>
      <c r="E5511" s="5">
        <v>2</v>
      </c>
      <c r="F5511" s="5">
        <v>1</v>
      </c>
      <c r="G5511" s="5">
        <v>-25.265964870000001</v>
      </c>
      <c r="H5511" s="5">
        <v>-1.292802952E-2</v>
      </c>
      <c r="I5511" s="5">
        <v>2.1287443029999999</v>
      </c>
      <c r="J5511" s="5">
        <v>-119.99999990000001</v>
      </c>
      <c r="K5511" s="5">
        <v>-1.270068722</v>
      </c>
      <c r="L5511" s="5">
        <v>8.5149772109999997</v>
      </c>
    </row>
    <row r="5512" spans="1:12" x14ac:dyDescent="0.2">
      <c r="A5512" s="5">
        <v>95.89</v>
      </c>
      <c r="B5512" s="5">
        <v>94.29</v>
      </c>
      <c r="C5512" s="5">
        <v>1</v>
      </c>
      <c r="D5512" s="5">
        <v>1</v>
      </c>
      <c r="E5512" s="5">
        <v>2</v>
      </c>
      <c r="F5512" s="5">
        <v>1</v>
      </c>
      <c r="G5512" s="5">
        <v>-25.265964870000001</v>
      </c>
      <c r="H5512" s="5">
        <v>-1.292183809E-2</v>
      </c>
      <c r="I5512" s="5">
        <v>2.1287443029999999</v>
      </c>
      <c r="J5512" s="5">
        <v>-119.8185611</v>
      </c>
      <c r="K5512" s="5">
        <v>-1.269460467</v>
      </c>
      <c r="L5512" s="5">
        <v>8.5149772109999997</v>
      </c>
    </row>
    <row r="5513" spans="1:12" x14ac:dyDescent="0.2">
      <c r="A5513" s="5">
        <v>95.9</v>
      </c>
      <c r="B5513" s="5">
        <v>94.3</v>
      </c>
      <c r="C5513" s="5">
        <v>1</v>
      </c>
      <c r="D5513" s="5">
        <v>1</v>
      </c>
      <c r="E5513" s="5">
        <v>2</v>
      </c>
      <c r="F5513" s="5">
        <v>1</v>
      </c>
      <c r="G5513" s="5">
        <v>-25.265964870000001</v>
      </c>
      <c r="H5513" s="5">
        <v>-1.291759871E-2</v>
      </c>
      <c r="I5513" s="5">
        <v>2.1287443029999999</v>
      </c>
      <c r="J5513" s="5">
        <v>-119.69673160000001</v>
      </c>
      <c r="K5513" s="5">
        <v>-1.2690439840000001</v>
      </c>
      <c r="L5513" s="5">
        <v>8.5149772109999997</v>
      </c>
    </row>
    <row r="5514" spans="1:12" x14ac:dyDescent="0.2">
      <c r="A5514" s="5">
        <v>95.92</v>
      </c>
      <c r="B5514" s="5">
        <v>94.32</v>
      </c>
      <c r="C5514" s="5">
        <v>1</v>
      </c>
      <c r="D5514" s="5">
        <v>1</v>
      </c>
      <c r="E5514" s="5">
        <v>2</v>
      </c>
      <c r="F5514" s="5">
        <v>1</v>
      </c>
      <c r="G5514" s="5">
        <v>-25.265964870000001</v>
      </c>
      <c r="H5514" s="5">
        <v>-1.291865669E-2</v>
      </c>
      <c r="I5514" s="5">
        <v>2.1287443029999999</v>
      </c>
      <c r="J5514" s="5">
        <v>-119.99999990000001</v>
      </c>
      <c r="K5514" s="5">
        <v>-1.2691479210000001</v>
      </c>
      <c r="L5514" s="5">
        <v>8.5149772109999997</v>
      </c>
    </row>
    <row r="5515" spans="1:12" x14ac:dyDescent="0.2">
      <c r="A5515" s="5">
        <v>95.93</v>
      </c>
      <c r="B5515" s="5">
        <v>94.33</v>
      </c>
      <c r="C5515" s="5">
        <v>1</v>
      </c>
      <c r="D5515" s="5">
        <v>1</v>
      </c>
      <c r="E5515" s="5">
        <v>2</v>
      </c>
      <c r="F5515" s="5">
        <v>1</v>
      </c>
      <c r="G5515" s="5">
        <v>-25.265964870000001</v>
      </c>
      <c r="H5515" s="5">
        <v>-1.2931838629999999E-2</v>
      </c>
      <c r="I5515" s="5">
        <v>2.1287443029999999</v>
      </c>
      <c r="J5515" s="5">
        <v>-119.92820260000001</v>
      </c>
      <c r="K5515" s="5">
        <v>-1.2704429349999999</v>
      </c>
      <c r="L5515" s="5">
        <v>8.5149772109999997</v>
      </c>
    </row>
    <row r="5516" spans="1:12" x14ac:dyDescent="0.2">
      <c r="A5516" s="5">
        <v>95.95</v>
      </c>
      <c r="B5516" s="5">
        <v>94.35</v>
      </c>
      <c r="C5516" s="5">
        <v>1</v>
      </c>
      <c r="D5516" s="5">
        <v>1</v>
      </c>
      <c r="E5516" s="5">
        <v>2</v>
      </c>
      <c r="F5516" s="5">
        <v>1</v>
      </c>
      <c r="G5516" s="5">
        <v>-25.265964870000001</v>
      </c>
      <c r="H5516" s="5">
        <v>-1.29330717E-2</v>
      </c>
      <c r="I5516" s="5">
        <v>2.1287443029999999</v>
      </c>
      <c r="J5516" s="5">
        <v>-119.88794799999999</v>
      </c>
      <c r="K5516" s="5">
        <v>-1.2705640730000001</v>
      </c>
      <c r="L5516" s="5">
        <v>8.5149772109999997</v>
      </c>
    </row>
    <row r="5517" spans="1:12" x14ac:dyDescent="0.2">
      <c r="A5517" s="5">
        <v>95.96</v>
      </c>
      <c r="B5517" s="5">
        <v>94.36</v>
      </c>
      <c r="C5517" s="5">
        <v>1</v>
      </c>
      <c r="D5517" s="5">
        <v>1</v>
      </c>
      <c r="E5517" s="5">
        <v>2</v>
      </c>
      <c r="F5517" s="5">
        <v>1</v>
      </c>
      <c r="G5517" s="5">
        <v>-25.265964870000001</v>
      </c>
      <c r="H5517" s="5">
        <v>-1.293422095E-2</v>
      </c>
      <c r="I5517" s="5">
        <v>2.1287443029999999</v>
      </c>
      <c r="J5517" s="5">
        <v>-119.99999990000001</v>
      </c>
      <c r="K5517" s="5">
        <v>-1.270676978</v>
      </c>
      <c r="L5517" s="5">
        <v>8.5149772109999997</v>
      </c>
    </row>
    <row r="5518" spans="1:12" x14ac:dyDescent="0.2">
      <c r="A5518" s="5">
        <v>95.98</v>
      </c>
      <c r="B5518" s="5">
        <v>94.38</v>
      </c>
      <c r="C5518" s="5">
        <v>1</v>
      </c>
      <c r="D5518" s="5">
        <v>1</v>
      </c>
      <c r="E5518" s="5">
        <v>2</v>
      </c>
      <c r="F5518" s="5">
        <v>1</v>
      </c>
      <c r="G5518" s="5">
        <v>-25.265964870000001</v>
      </c>
      <c r="H5518" s="5">
        <v>-1.3033635910000001E-2</v>
      </c>
      <c r="I5518" s="5">
        <v>2.1287443029999999</v>
      </c>
      <c r="J5518" s="5">
        <v>-119.99999990000001</v>
      </c>
      <c r="K5518" s="5">
        <v>-1.28044365</v>
      </c>
      <c r="L5518" s="5">
        <v>8.5149772109999997</v>
      </c>
    </row>
    <row r="5519" spans="1:12" x14ac:dyDescent="0.2">
      <c r="A5519" s="5">
        <v>95.99</v>
      </c>
      <c r="B5519" s="5">
        <v>94.39</v>
      </c>
      <c r="C5519" s="5">
        <v>1</v>
      </c>
      <c r="D5519" s="5">
        <v>1</v>
      </c>
      <c r="E5519" s="5">
        <v>2</v>
      </c>
      <c r="F5519" s="5">
        <v>1</v>
      </c>
      <c r="G5519" s="5">
        <v>-25.265964870000001</v>
      </c>
      <c r="H5519" s="5">
        <v>-1.305984147E-2</v>
      </c>
      <c r="I5519" s="5">
        <v>2.1287443029999999</v>
      </c>
      <c r="J5519" s="5">
        <v>-119.99999990000001</v>
      </c>
      <c r="K5519" s="5">
        <v>-1.283018123</v>
      </c>
      <c r="L5519" s="5">
        <v>8.5149772109999997</v>
      </c>
    </row>
    <row r="5520" spans="1:12" x14ac:dyDescent="0.2">
      <c r="A5520" s="5">
        <v>96.01</v>
      </c>
      <c r="B5520" s="5">
        <v>94.41</v>
      </c>
      <c r="C5520" s="5">
        <v>1</v>
      </c>
      <c r="D5520" s="5">
        <v>1</v>
      </c>
      <c r="E5520" s="5">
        <v>2</v>
      </c>
      <c r="F5520" s="5">
        <v>1</v>
      </c>
      <c r="G5520" s="5">
        <v>-25.265964870000001</v>
      </c>
      <c r="H5520" s="5">
        <v>-1.300301217E-2</v>
      </c>
      <c r="I5520" s="5">
        <v>2.1287443029999999</v>
      </c>
      <c r="J5520" s="5">
        <v>-119.9957871</v>
      </c>
      <c r="K5520" s="5">
        <v>-1.277435128</v>
      </c>
      <c r="L5520" s="5">
        <v>8.5149772109999997</v>
      </c>
    </row>
    <row r="5521" spans="1:12" x14ac:dyDescent="0.2">
      <c r="A5521" s="5">
        <v>96.03</v>
      </c>
      <c r="B5521" s="5">
        <v>94.43</v>
      </c>
      <c r="C5521" s="5">
        <v>1</v>
      </c>
      <c r="D5521" s="5">
        <v>1</v>
      </c>
      <c r="E5521" s="5">
        <v>2</v>
      </c>
      <c r="F5521" s="5">
        <v>1</v>
      </c>
      <c r="G5521" s="5">
        <v>-25.26597202</v>
      </c>
      <c r="H5521" s="5">
        <v>-1.301779225E-2</v>
      </c>
      <c r="I5521" s="5">
        <v>2.1287443029999999</v>
      </c>
      <c r="J5521" s="5">
        <v>-119.9104786</v>
      </c>
      <c r="K5521" s="5">
        <v>-1.278887146</v>
      </c>
      <c r="L5521" s="5">
        <v>8.5149772109999997</v>
      </c>
    </row>
    <row r="5522" spans="1:12" x14ac:dyDescent="0.2">
      <c r="A5522" s="5">
        <v>96.04</v>
      </c>
      <c r="B5522" s="5">
        <v>94.44</v>
      </c>
      <c r="C5522" s="5">
        <v>1</v>
      </c>
      <c r="D5522" s="5">
        <v>1</v>
      </c>
      <c r="E5522" s="5">
        <v>2</v>
      </c>
      <c r="F5522" s="5">
        <v>1</v>
      </c>
      <c r="G5522" s="5">
        <v>-25.266061430000001</v>
      </c>
      <c r="H5522" s="5">
        <v>-1.3043139130000001E-2</v>
      </c>
      <c r="I5522" s="5">
        <v>2.1287443029999999</v>
      </c>
      <c r="J5522" s="5">
        <v>-119.9888706</v>
      </c>
      <c r="K5522" s="5">
        <v>-1.28137726</v>
      </c>
      <c r="L5522" s="5">
        <v>8.5149772109999997</v>
      </c>
    </row>
    <row r="5523" spans="1:12" x14ac:dyDescent="0.2">
      <c r="A5523" s="5">
        <v>96.06</v>
      </c>
      <c r="B5523" s="5">
        <v>94.46</v>
      </c>
      <c r="C5523" s="5">
        <v>1</v>
      </c>
      <c r="D5523" s="5">
        <v>1</v>
      </c>
      <c r="E5523" s="5">
        <v>2</v>
      </c>
      <c r="F5523" s="5">
        <v>1</v>
      </c>
      <c r="G5523" s="5">
        <v>-25.266240249999999</v>
      </c>
      <c r="H5523" s="5">
        <v>-1.307006367E-2</v>
      </c>
      <c r="I5523" s="5">
        <v>2.1287443029999999</v>
      </c>
      <c r="J5523" s="5">
        <v>-119.99999990000001</v>
      </c>
      <c r="K5523" s="5">
        <v>-1.2840223660000001</v>
      </c>
      <c r="L5523" s="5">
        <v>8.5149772109999997</v>
      </c>
    </row>
    <row r="5524" spans="1:12" x14ac:dyDescent="0.2">
      <c r="A5524" s="5">
        <v>96.07</v>
      </c>
      <c r="B5524" s="5">
        <v>94.47</v>
      </c>
      <c r="C5524" s="5">
        <v>1</v>
      </c>
      <c r="D5524" s="5">
        <v>1</v>
      </c>
      <c r="E5524" s="5">
        <v>2</v>
      </c>
      <c r="F5524" s="5">
        <v>1</v>
      </c>
      <c r="G5524" s="5">
        <v>-25.266329649999999</v>
      </c>
      <c r="H5524" s="5">
        <v>-1.3056723399999999E-2</v>
      </c>
      <c r="I5524" s="5">
        <v>2.1287443029999999</v>
      </c>
      <c r="J5524" s="5">
        <v>-119.9776912</v>
      </c>
      <c r="K5524" s="5">
        <v>-1.2827117990000001</v>
      </c>
      <c r="L5524" s="5">
        <v>8.5149772109999997</v>
      </c>
    </row>
    <row r="5525" spans="1:12" x14ac:dyDescent="0.2">
      <c r="A5525" s="5">
        <v>96.09</v>
      </c>
      <c r="B5525" s="5">
        <v>94.49</v>
      </c>
      <c r="C5525" s="5">
        <v>1</v>
      </c>
      <c r="D5525" s="5">
        <v>1</v>
      </c>
      <c r="E5525" s="5">
        <v>2</v>
      </c>
      <c r="F5525" s="5">
        <v>1</v>
      </c>
      <c r="G5525" s="5">
        <v>-25.266506679999999</v>
      </c>
      <c r="H5525" s="5">
        <v>-1.3054687529999999E-2</v>
      </c>
      <c r="I5525" s="5">
        <v>2.1287443029999999</v>
      </c>
      <c r="J5525" s="5">
        <v>-119.6390605</v>
      </c>
      <c r="K5525" s="5">
        <v>-1.282511792</v>
      </c>
      <c r="L5525" s="5">
        <v>8.5149772109999997</v>
      </c>
    </row>
    <row r="5526" spans="1:12" x14ac:dyDescent="0.2">
      <c r="A5526" s="5">
        <v>96.1</v>
      </c>
      <c r="B5526" s="5">
        <v>94.5</v>
      </c>
      <c r="C5526" s="5">
        <v>1</v>
      </c>
      <c r="D5526" s="5">
        <v>1</v>
      </c>
      <c r="E5526" s="5">
        <v>2</v>
      </c>
      <c r="F5526" s="5">
        <v>1</v>
      </c>
      <c r="G5526" s="5">
        <v>-25.26659609</v>
      </c>
      <c r="H5526" s="5">
        <v>-1.3068722560000001E-2</v>
      </c>
      <c r="I5526" s="5">
        <v>2.1287443029999999</v>
      </c>
      <c r="J5526" s="5">
        <v>-119.87185479999999</v>
      </c>
      <c r="K5526" s="5">
        <v>-1.2838906139999999</v>
      </c>
      <c r="L5526" s="5">
        <v>8.5149772109999997</v>
      </c>
    </row>
    <row r="5527" spans="1:12" x14ac:dyDescent="0.2">
      <c r="A5527" s="5">
        <v>96.12</v>
      </c>
      <c r="B5527" s="5">
        <v>94.52</v>
      </c>
      <c r="C5527" s="5">
        <v>1</v>
      </c>
      <c r="D5527" s="5">
        <v>1</v>
      </c>
      <c r="E5527" s="5">
        <v>2</v>
      </c>
      <c r="F5527" s="5">
        <v>1</v>
      </c>
      <c r="G5527" s="5">
        <v>-25.266774900000001</v>
      </c>
      <c r="H5527" s="5">
        <v>-1.305540279E-2</v>
      </c>
      <c r="I5527" s="5">
        <v>2.1287443029999999</v>
      </c>
      <c r="J5527" s="5">
        <v>-119.99999990000001</v>
      </c>
      <c r="K5527" s="5">
        <v>-1.28258206</v>
      </c>
      <c r="L5527" s="5">
        <v>8.5149772109999997</v>
      </c>
    </row>
    <row r="5528" spans="1:12" x14ac:dyDescent="0.2">
      <c r="A5528" s="5">
        <v>96.14</v>
      </c>
      <c r="B5528" s="5">
        <v>94.54</v>
      </c>
      <c r="C5528" s="5">
        <v>1</v>
      </c>
      <c r="D5528" s="5">
        <v>1</v>
      </c>
      <c r="E5528" s="5">
        <v>2</v>
      </c>
      <c r="F5528" s="5">
        <v>1</v>
      </c>
      <c r="G5528" s="5">
        <v>-25.266953709999999</v>
      </c>
      <c r="H5528" s="5">
        <v>-1.3034531849999999E-2</v>
      </c>
      <c r="I5528" s="5">
        <v>2.1287443029999999</v>
      </c>
      <c r="J5528" s="5">
        <v>-119.93566989999999</v>
      </c>
      <c r="K5528" s="5">
        <v>-1.2805316680000001</v>
      </c>
      <c r="L5528" s="5">
        <v>8.5149772109999997</v>
      </c>
    </row>
    <row r="5529" spans="1:12" x14ac:dyDescent="0.2">
      <c r="A5529" s="5">
        <v>96.15</v>
      </c>
      <c r="B5529" s="5">
        <v>94.55</v>
      </c>
      <c r="C5529" s="5">
        <v>1</v>
      </c>
      <c r="D5529" s="5">
        <v>1</v>
      </c>
      <c r="E5529" s="5">
        <v>2</v>
      </c>
      <c r="F5529" s="5">
        <v>1</v>
      </c>
      <c r="G5529" s="5">
        <v>-25.26704312</v>
      </c>
      <c r="H5529" s="5">
        <v>-1.3022795320000001E-2</v>
      </c>
      <c r="I5529" s="5">
        <v>2.1287443029999999</v>
      </c>
      <c r="J5529" s="5">
        <v>-119.9739361</v>
      </c>
      <c r="K5529" s="5">
        <v>-1.2793786540000001</v>
      </c>
      <c r="L5529" s="5">
        <v>8.5149772109999997</v>
      </c>
    </row>
    <row r="5530" spans="1:12" x14ac:dyDescent="0.2">
      <c r="A5530" s="5">
        <v>96.17</v>
      </c>
      <c r="B5530" s="5">
        <v>94.57</v>
      </c>
      <c r="C5530" s="5">
        <v>1</v>
      </c>
      <c r="D5530" s="5">
        <v>1</v>
      </c>
      <c r="E5530" s="5">
        <v>2</v>
      </c>
      <c r="F5530" s="5">
        <v>1</v>
      </c>
      <c r="G5530" s="5">
        <v>-25.267221930000002</v>
      </c>
      <c r="H5530" s="5">
        <v>-1.303792372E-2</v>
      </c>
      <c r="I5530" s="5">
        <v>2.1287443029999999</v>
      </c>
      <c r="J5530" s="5">
        <v>-119.99999990000001</v>
      </c>
      <c r="K5530" s="5">
        <v>-1.280864891</v>
      </c>
      <c r="L5530" s="5">
        <v>8.5149772109999997</v>
      </c>
    </row>
    <row r="5531" spans="1:12" x14ac:dyDescent="0.2">
      <c r="A5531" s="5">
        <v>96.18</v>
      </c>
      <c r="B5531" s="5">
        <v>94.58</v>
      </c>
      <c r="C5531" s="5">
        <v>1</v>
      </c>
      <c r="D5531" s="5">
        <v>1</v>
      </c>
      <c r="E5531" s="5">
        <v>2</v>
      </c>
      <c r="F5531" s="5">
        <v>1</v>
      </c>
      <c r="G5531" s="5">
        <v>-25.267311339999999</v>
      </c>
      <c r="H5531" s="5">
        <v>-1.303234696E-2</v>
      </c>
      <c r="I5531" s="5">
        <v>2.1287443029999999</v>
      </c>
      <c r="J5531" s="5">
        <v>-119.99999990000001</v>
      </c>
      <c r="K5531" s="5">
        <v>-1.280317022</v>
      </c>
      <c r="L5531" s="5">
        <v>8.5149772109999997</v>
      </c>
    </row>
    <row r="5532" spans="1:12" x14ac:dyDescent="0.2">
      <c r="A5532" s="5">
        <v>96.2</v>
      </c>
      <c r="B5532" s="5">
        <v>94.6</v>
      </c>
      <c r="C5532" s="5">
        <v>1</v>
      </c>
      <c r="D5532" s="5">
        <v>1</v>
      </c>
      <c r="E5532" s="5">
        <v>2</v>
      </c>
      <c r="F5532" s="5">
        <v>1</v>
      </c>
      <c r="G5532" s="5">
        <v>-25.26743651</v>
      </c>
      <c r="H5532" s="5">
        <v>-1.303555071E-2</v>
      </c>
      <c r="I5532" s="5">
        <v>2.1287443029999999</v>
      </c>
      <c r="J5532" s="5">
        <v>-119.99999990000001</v>
      </c>
      <c r="K5532" s="5">
        <v>-1.2806317629999999</v>
      </c>
      <c r="L5532" s="5">
        <v>8.5149772109999997</v>
      </c>
    </row>
    <row r="5533" spans="1:12" x14ac:dyDescent="0.2">
      <c r="A5533" s="5">
        <v>96.21</v>
      </c>
      <c r="B5533" s="5">
        <v>94.61</v>
      </c>
      <c r="C5533" s="5">
        <v>1</v>
      </c>
      <c r="D5533" s="5">
        <v>1</v>
      </c>
      <c r="E5533" s="5">
        <v>2</v>
      </c>
      <c r="F5533" s="5">
        <v>1</v>
      </c>
      <c r="G5533" s="5">
        <v>-25.26743651</v>
      </c>
      <c r="H5533" s="5">
        <v>-1.3032071290000001E-2</v>
      </c>
      <c r="I5533" s="5">
        <v>2.1287443029999999</v>
      </c>
      <c r="J5533" s="5">
        <v>-119.99999990000001</v>
      </c>
      <c r="K5533" s="5">
        <v>-1.280289939</v>
      </c>
      <c r="L5533" s="5">
        <v>8.5149772109999997</v>
      </c>
    </row>
    <row r="5534" spans="1:12" x14ac:dyDescent="0.2">
      <c r="A5534" s="5">
        <v>96.23</v>
      </c>
      <c r="B5534" s="5">
        <v>94.63</v>
      </c>
      <c r="C5534" s="5">
        <v>1</v>
      </c>
      <c r="D5534" s="5">
        <v>1</v>
      </c>
      <c r="E5534" s="5">
        <v>2</v>
      </c>
      <c r="F5534" s="5">
        <v>1</v>
      </c>
      <c r="G5534" s="5">
        <v>-25.26743651</v>
      </c>
      <c r="H5534" s="5">
        <v>-1.301607862E-2</v>
      </c>
      <c r="I5534" s="5">
        <v>2.1287443029999999</v>
      </c>
      <c r="J5534" s="5">
        <v>-119.9705386</v>
      </c>
      <c r="K5534" s="5">
        <v>-1.2787187959999999</v>
      </c>
      <c r="L5534" s="5">
        <v>8.5149772109999997</v>
      </c>
    </row>
    <row r="5535" spans="1:12" x14ac:dyDescent="0.2">
      <c r="A5535" s="5">
        <v>96.24</v>
      </c>
      <c r="B5535" s="5">
        <v>94.64</v>
      </c>
      <c r="C5535" s="5">
        <v>1</v>
      </c>
      <c r="D5535" s="5">
        <v>1</v>
      </c>
      <c r="E5535" s="5">
        <v>2</v>
      </c>
      <c r="F5535" s="5">
        <v>1</v>
      </c>
      <c r="G5535" s="5">
        <v>-25.26743651</v>
      </c>
      <c r="H5535" s="5">
        <v>-1.301554777E-2</v>
      </c>
      <c r="I5535" s="5">
        <v>2.1287443029999999</v>
      </c>
      <c r="J5535" s="5">
        <v>-119.80921979999999</v>
      </c>
      <c r="K5535" s="5">
        <v>-1.2786666440000001</v>
      </c>
      <c r="L5535" s="5">
        <v>8.5149772109999997</v>
      </c>
    </row>
    <row r="5536" spans="1:12" x14ac:dyDescent="0.2">
      <c r="A5536" s="5">
        <v>96.26</v>
      </c>
      <c r="B5536" s="5">
        <v>94.66</v>
      </c>
      <c r="C5536" s="5">
        <v>1</v>
      </c>
      <c r="D5536" s="5">
        <v>1</v>
      </c>
      <c r="E5536" s="5">
        <v>2</v>
      </c>
      <c r="F5536" s="5">
        <v>1</v>
      </c>
      <c r="G5536" s="5">
        <v>-25.26743651</v>
      </c>
      <c r="H5536" s="5">
        <v>-1.302160881E-2</v>
      </c>
      <c r="I5536" s="5">
        <v>2.1287443029999999</v>
      </c>
      <c r="J5536" s="5">
        <v>-119.9909306</v>
      </c>
      <c r="K5536" s="5">
        <v>-1.27926209</v>
      </c>
      <c r="L5536" s="5">
        <v>8.5149772109999997</v>
      </c>
    </row>
    <row r="5537" spans="1:12" x14ac:dyDescent="0.2">
      <c r="A5537" s="5">
        <v>96.28</v>
      </c>
      <c r="B5537" s="5">
        <v>94.68</v>
      </c>
      <c r="C5537" s="5">
        <v>1</v>
      </c>
      <c r="D5537" s="5">
        <v>1</v>
      </c>
      <c r="E5537" s="5">
        <v>2</v>
      </c>
      <c r="F5537" s="5">
        <v>1</v>
      </c>
      <c r="G5537" s="5">
        <v>-25.26738465</v>
      </c>
      <c r="H5537" s="5">
        <v>-1.3029070570000001E-2</v>
      </c>
      <c r="I5537" s="5">
        <v>2.1287443029999999</v>
      </c>
      <c r="J5537" s="5">
        <v>-119.99999990000001</v>
      </c>
      <c r="K5537" s="5">
        <v>-1.2799951439999999</v>
      </c>
      <c r="L5537" s="5">
        <v>8.5149772109999997</v>
      </c>
    </row>
    <row r="5538" spans="1:12" x14ac:dyDescent="0.2">
      <c r="A5538" s="5">
        <v>96.29</v>
      </c>
      <c r="B5538" s="5">
        <v>94.69</v>
      </c>
      <c r="C5538" s="5">
        <v>1</v>
      </c>
      <c r="D5538" s="5">
        <v>1</v>
      </c>
      <c r="E5538" s="5">
        <v>2</v>
      </c>
      <c r="F5538" s="5">
        <v>1</v>
      </c>
      <c r="G5538" s="5">
        <v>-25.26729525</v>
      </c>
      <c r="H5538" s="5">
        <v>-1.301862486E-2</v>
      </c>
      <c r="I5538" s="5">
        <v>2.1287443029999999</v>
      </c>
      <c r="J5538" s="5">
        <v>-119.98986480000001</v>
      </c>
      <c r="K5538" s="5">
        <v>-1.2789689420000001</v>
      </c>
      <c r="L5538" s="5">
        <v>8.5149772109999997</v>
      </c>
    </row>
    <row r="5539" spans="1:12" x14ac:dyDescent="0.2">
      <c r="A5539" s="5">
        <v>96.31</v>
      </c>
      <c r="B5539" s="5">
        <v>94.71</v>
      </c>
      <c r="C5539" s="5">
        <v>1</v>
      </c>
      <c r="D5539" s="5">
        <v>1</v>
      </c>
      <c r="E5539" s="5">
        <v>2</v>
      </c>
      <c r="F5539" s="5">
        <v>1</v>
      </c>
      <c r="G5539" s="5">
        <v>-25.267116430000002</v>
      </c>
      <c r="H5539" s="5">
        <v>-1.302345842E-2</v>
      </c>
      <c r="I5539" s="5">
        <v>2.1287443029999999</v>
      </c>
      <c r="J5539" s="5">
        <v>-119.1835499</v>
      </c>
      <c r="K5539" s="5">
        <v>-1.279443798</v>
      </c>
      <c r="L5539" s="5">
        <v>8.5149772109999997</v>
      </c>
    </row>
    <row r="5540" spans="1:12" x14ac:dyDescent="0.2">
      <c r="A5540" s="5">
        <v>96.32</v>
      </c>
      <c r="B5540" s="5">
        <v>94.72</v>
      </c>
      <c r="C5540" s="5">
        <v>1</v>
      </c>
      <c r="D5540" s="5">
        <v>1</v>
      </c>
      <c r="E5540" s="5">
        <v>2</v>
      </c>
      <c r="F5540" s="5">
        <v>1</v>
      </c>
      <c r="G5540" s="5">
        <v>-25.267027030000001</v>
      </c>
      <c r="H5540" s="5">
        <v>-1.302576624E-2</v>
      </c>
      <c r="I5540" s="5">
        <v>2.1287443029999999</v>
      </c>
      <c r="J5540" s="5">
        <v>-119.804306</v>
      </c>
      <c r="K5540" s="5">
        <v>-1.279670522</v>
      </c>
      <c r="L5540" s="5">
        <v>8.5149772109999997</v>
      </c>
    </row>
    <row r="5541" spans="1:12" x14ac:dyDescent="0.2">
      <c r="A5541" s="5">
        <v>96.34</v>
      </c>
      <c r="B5541" s="5">
        <v>94.74</v>
      </c>
      <c r="C5541" s="5">
        <v>1</v>
      </c>
      <c r="D5541" s="5">
        <v>1</v>
      </c>
      <c r="E5541" s="5">
        <v>2</v>
      </c>
      <c r="F5541" s="5">
        <v>1</v>
      </c>
      <c r="G5541" s="5">
        <v>-25.266848209999999</v>
      </c>
      <c r="H5541" s="5">
        <v>-1.30256135E-2</v>
      </c>
      <c r="I5541" s="5">
        <v>2.1287443029999999</v>
      </c>
      <c r="J5541" s="5">
        <v>-119.99999990000001</v>
      </c>
      <c r="K5541" s="5">
        <v>-1.279655516</v>
      </c>
      <c r="L5541" s="5">
        <v>8.5149772109999997</v>
      </c>
    </row>
    <row r="5542" spans="1:12" x14ac:dyDescent="0.2">
      <c r="A5542" s="5">
        <v>96.35</v>
      </c>
      <c r="B5542" s="5">
        <v>94.75</v>
      </c>
      <c r="C5542" s="5">
        <v>1</v>
      </c>
      <c r="D5542" s="5">
        <v>1</v>
      </c>
      <c r="E5542" s="5">
        <v>2</v>
      </c>
      <c r="F5542" s="5">
        <v>1</v>
      </c>
      <c r="G5542" s="5">
        <v>-25.266758809999999</v>
      </c>
      <c r="H5542" s="5">
        <v>-1.3026066120000001E-2</v>
      </c>
      <c r="I5542" s="5">
        <v>2.1287443029999999</v>
      </c>
      <c r="J5542" s="5">
        <v>-119.9673128</v>
      </c>
      <c r="K5542" s="5">
        <v>-1.279699983</v>
      </c>
      <c r="L5542" s="5">
        <v>8.5149772109999997</v>
      </c>
    </row>
    <row r="5543" spans="1:12" x14ac:dyDescent="0.2">
      <c r="A5543" s="5">
        <v>96.37</v>
      </c>
      <c r="B5543" s="5">
        <v>94.77</v>
      </c>
      <c r="C5543" s="5">
        <v>1</v>
      </c>
      <c r="D5543" s="5">
        <v>1</v>
      </c>
      <c r="E5543" s="5">
        <v>2</v>
      </c>
      <c r="F5543" s="5">
        <v>1</v>
      </c>
      <c r="G5543" s="5">
        <v>-25.26657999</v>
      </c>
      <c r="H5543" s="5">
        <v>-1.3044316320000001E-2</v>
      </c>
      <c r="I5543" s="5">
        <v>2.1287443029999999</v>
      </c>
      <c r="J5543" s="5">
        <v>-119.91836790000001</v>
      </c>
      <c r="K5543" s="5">
        <v>-1.281492909</v>
      </c>
      <c r="L5543" s="5">
        <v>8.5149772109999997</v>
      </c>
    </row>
    <row r="5544" spans="1:12" x14ac:dyDescent="0.2">
      <c r="A5544" s="5">
        <v>96.39</v>
      </c>
      <c r="B5544" s="5">
        <v>94.79</v>
      </c>
      <c r="C5544" s="5">
        <v>1</v>
      </c>
      <c r="D5544" s="5">
        <v>1</v>
      </c>
      <c r="E5544" s="5">
        <v>2</v>
      </c>
      <c r="F5544" s="5">
        <v>1</v>
      </c>
      <c r="G5544" s="5">
        <v>-25.266401179999999</v>
      </c>
      <c r="H5544" s="5">
        <v>-1.304949075E-2</v>
      </c>
      <c r="I5544" s="5">
        <v>2.1287443029999999</v>
      </c>
      <c r="J5544" s="5">
        <v>-119.6893001</v>
      </c>
      <c r="K5544" s="5">
        <v>-1.282001253</v>
      </c>
      <c r="L5544" s="5">
        <v>8.5149772109999997</v>
      </c>
    </row>
    <row r="5545" spans="1:12" x14ac:dyDescent="0.2">
      <c r="A5545" s="5">
        <v>96.4</v>
      </c>
      <c r="B5545" s="5">
        <v>94.8</v>
      </c>
      <c r="C5545" s="5">
        <v>1</v>
      </c>
      <c r="D5545" s="5">
        <v>1</v>
      </c>
      <c r="E5545" s="5">
        <v>2</v>
      </c>
      <c r="F5545" s="5">
        <v>1</v>
      </c>
      <c r="G5545" s="5">
        <v>-25.26631356</v>
      </c>
      <c r="H5545" s="5">
        <v>-1.304156333E-2</v>
      </c>
      <c r="I5545" s="5">
        <v>2.1287443029999999</v>
      </c>
      <c r="J5545" s="5">
        <v>-119.99999990000001</v>
      </c>
      <c r="K5545" s="5">
        <v>-1.2812224510000001</v>
      </c>
      <c r="L5545" s="5">
        <v>8.5149772109999997</v>
      </c>
    </row>
    <row r="5546" spans="1:12" x14ac:dyDescent="0.2">
      <c r="A5546" s="5">
        <v>96.42</v>
      </c>
      <c r="B5546" s="5">
        <v>94.82</v>
      </c>
      <c r="C5546" s="5">
        <v>1</v>
      </c>
      <c r="D5546" s="5">
        <v>1</v>
      </c>
      <c r="E5546" s="5">
        <v>2</v>
      </c>
      <c r="F5546" s="5">
        <v>1</v>
      </c>
      <c r="G5546" s="5">
        <v>-25.266134749999999</v>
      </c>
      <c r="H5546" s="5">
        <v>-1.303174719E-2</v>
      </c>
      <c r="I5546" s="5">
        <v>2.1287443029999999</v>
      </c>
      <c r="J5546" s="5">
        <v>-119.99999990000001</v>
      </c>
      <c r="K5546" s="5">
        <v>-1.2802580990000001</v>
      </c>
      <c r="L5546" s="5">
        <v>8.5149772109999997</v>
      </c>
    </row>
    <row r="5547" spans="1:12" x14ac:dyDescent="0.2">
      <c r="A5547" s="5">
        <v>96.43</v>
      </c>
      <c r="B5547" s="5">
        <v>94.83</v>
      </c>
      <c r="C5547" s="5">
        <v>1</v>
      </c>
      <c r="D5547" s="5">
        <v>1</v>
      </c>
      <c r="E5547" s="5">
        <v>2</v>
      </c>
      <c r="F5547" s="5">
        <v>1</v>
      </c>
      <c r="G5547" s="5">
        <v>-25.266045340000002</v>
      </c>
      <c r="H5547" s="5">
        <v>-1.3031532990000001E-2</v>
      </c>
      <c r="I5547" s="5">
        <v>2.1287443029999999</v>
      </c>
      <c r="J5547" s="5">
        <v>-119.9846077</v>
      </c>
      <c r="K5547" s="5">
        <v>-1.280237056</v>
      </c>
      <c r="L5547" s="5">
        <v>8.5149772109999997</v>
      </c>
    </row>
    <row r="5548" spans="1:12" x14ac:dyDescent="0.2">
      <c r="A5548" s="5">
        <v>96.45</v>
      </c>
      <c r="B5548" s="5">
        <v>94.85</v>
      </c>
      <c r="C5548" s="5">
        <v>1</v>
      </c>
      <c r="D5548" s="5">
        <v>1</v>
      </c>
      <c r="E5548" s="5">
        <v>2</v>
      </c>
      <c r="F5548" s="5">
        <v>1</v>
      </c>
      <c r="G5548" s="5">
        <v>-25.265866519999999</v>
      </c>
      <c r="H5548" s="5">
        <v>-1.303254999E-2</v>
      </c>
      <c r="I5548" s="5">
        <v>2.1287443029999999</v>
      </c>
      <c r="J5548" s="5">
        <v>-119.99999990000001</v>
      </c>
      <c r="K5548" s="5">
        <v>-1.2803369680000001</v>
      </c>
      <c r="L5548" s="5">
        <v>8.5149772109999997</v>
      </c>
    </row>
    <row r="5549" spans="1:12" x14ac:dyDescent="0.2">
      <c r="A5549" s="5">
        <v>96.46</v>
      </c>
      <c r="B5549" s="5">
        <v>94.86</v>
      </c>
      <c r="C5549" s="5">
        <v>1</v>
      </c>
      <c r="D5549" s="5">
        <v>1</v>
      </c>
      <c r="E5549" s="5">
        <v>2</v>
      </c>
      <c r="F5549" s="5">
        <v>1</v>
      </c>
      <c r="G5549" s="5">
        <v>-25.265777119999999</v>
      </c>
      <c r="H5549" s="5">
        <v>-1.3026623060000001E-2</v>
      </c>
      <c r="I5549" s="5">
        <v>2.1287443029999999</v>
      </c>
      <c r="J5549" s="5">
        <v>-119.99999990000001</v>
      </c>
      <c r="K5549" s="5">
        <v>-1.2797546959999999</v>
      </c>
      <c r="L5549" s="5">
        <v>8.5149772109999997</v>
      </c>
    </row>
    <row r="5550" spans="1:12" x14ac:dyDescent="0.2">
      <c r="A5550" s="5">
        <v>96.48</v>
      </c>
      <c r="B5550" s="5">
        <v>94.88</v>
      </c>
      <c r="C5550" s="5">
        <v>1</v>
      </c>
      <c r="D5550" s="5">
        <v>1</v>
      </c>
      <c r="E5550" s="5">
        <v>2</v>
      </c>
      <c r="F5550" s="5">
        <v>1</v>
      </c>
      <c r="G5550" s="5">
        <v>-25.265716319999999</v>
      </c>
      <c r="H5550" s="5">
        <v>-1.302618533E-2</v>
      </c>
      <c r="I5550" s="5">
        <v>2.1287443029999999</v>
      </c>
      <c r="J5550" s="5">
        <v>-119.960382</v>
      </c>
      <c r="K5550" s="5">
        <v>-1.279711694</v>
      </c>
      <c r="L5550" s="5">
        <v>8.5149772109999997</v>
      </c>
    </row>
    <row r="5551" spans="1:12" x14ac:dyDescent="0.2">
      <c r="A5551" s="5">
        <v>96.49</v>
      </c>
      <c r="B5551" s="5">
        <v>94.89</v>
      </c>
      <c r="C5551" s="5">
        <v>1</v>
      </c>
      <c r="D5551" s="5">
        <v>1</v>
      </c>
      <c r="E5551" s="5">
        <v>2</v>
      </c>
      <c r="F5551" s="5">
        <v>1</v>
      </c>
      <c r="G5551" s="5">
        <v>-25.265716319999999</v>
      </c>
      <c r="H5551" s="5">
        <v>-1.304434799E-2</v>
      </c>
      <c r="I5551" s="5">
        <v>2.1287443029999999</v>
      </c>
      <c r="J5551" s="5">
        <v>-119.91679430000001</v>
      </c>
      <c r="K5551" s="5">
        <v>-1.2814960200000001</v>
      </c>
      <c r="L5551" s="5">
        <v>8.5149772109999997</v>
      </c>
    </row>
    <row r="5552" spans="1:12" x14ac:dyDescent="0.2">
      <c r="A5552" s="5">
        <v>96.51</v>
      </c>
      <c r="B5552" s="5">
        <v>94.91</v>
      </c>
      <c r="C5552" s="5">
        <v>1</v>
      </c>
      <c r="D5552" s="5">
        <v>1</v>
      </c>
      <c r="E5552" s="5">
        <v>2</v>
      </c>
      <c r="F5552" s="5">
        <v>1</v>
      </c>
      <c r="G5552" s="5">
        <v>-25.26574493</v>
      </c>
      <c r="H5552" s="5">
        <v>-1.304855198E-2</v>
      </c>
      <c r="I5552" s="5">
        <v>2.1287443029999999</v>
      </c>
      <c r="J5552" s="5">
        <v>-119.99999990000001</v>
      </c>
      <c r="K5552" s="5">
        <v>-1.2819090259999999</v>
      </c>
      <c r="L5552" s="5">
        <v>8.5149772109999997</v>
      </c>
    </row>
    <row r="5553" spans="1:12" x14ac:dyDescent="0.2">
      <c r="A5553" s="5">
        <v>96.53</v>
      </c>
      <c r="B5553" s="5">
        <v>94.93</v>
      </c>
      <c r="C5553" s="5">
        <v>1</v>
      </c>
      <c r="D5553" s="5">
        <v>1</v>
      </c>
      <c r="E5553" s="5">
        <v>2</v>
      </c>
      <c r="F5553" s="5">
        <v>1</v>
      </c>
      <c r="G5553" s="5">
        <v>-25.265923740000002</v>
      </c>
      <c r="H5553" s="5">
        <v>-1.304366998E-2</v>
      </c>
      <c r="I5553" s="5">
        <v>2.1287443029999999</v>
      </c>
      <c r="J5553" s="5">
        <v>-119.9550033</v>
      </c>
      <c r="K5553" s="5">
        <v>-1.281429412</v>
      </c>
      <c r="L5553" s="5">
        <v>8.5149772109999997</v>
      </c>
    </row>
    <row r="5554" spans="1:12" x14ac:dyDescent="0.2">
      <c r="A5554" s="5">
        <v>96.54</v>
      </c>
      <c r="B5554" s="5">
        <v>94.94</v>
      </c>
      <c r="C5554" s="5">
        <v>1</v>
      </c>
      <c r="D5554" s="5">
        <v>1</v>
      </c>
      <c r="E5554" s="5">
        <v>2</v>
      </c>
      <c r="F5554" s="5">
        <v>1</v>
      </c>
      <c r="G5554" s="5">
        <v>-25.266013149999999</v>
      </c>
      <c r="H5554" s="5">
        <v>-1.305044256E-2</v>
      </c>
      <c r="I5554" s="5">
        <v>2.1287443029999999</v>
      </c>
      <c r="J5554" s="5">
        <v>-119.89781859999999</v>
      </c>
      <c r="K5554" s="5">
        <v>-1.2820947600000001</v>
      </c>
      <c r="L5554" s="5">
        <v>8.5149772109999997</v>
      </c>
    </row>
    <row r="5555" spans="1:12" x14ac:dyDescent="0.2">
      <c r="A5555" s="5">
        <v>96.56</v>
      </c>
      <c r="B5555" s="5">
        <v>94.96</v>
      </c>
      <c r="C5555" s="5">
        <v>1</v>
      </c>
      <c r="D5555" s="5">
        <v>1</v>
      </c>
      <c r="E5555" s="5">
        <v>2</v>
      </c>
      <c r="F5555" s="5">
        <v>1</v>
      </c>
      <c r="G5555" s="5">
        <v>-25.266191970000001</v>
      </c>
      <c r="H5555" s="5">
        <v>-1.297449321E-2</v>
      </c>
      <c r="I5555" s="5">
        <v>2.1287443029999999</v>
      </c>
      <c r="J5555" s="5">
        <v>-119.915092</v>
      </c>
      <c r="K5555" s="5">
        <v>-1.2746333830000001</v>
      </c>
      <c r="L5555" s="5">
        <v>8.5149772109999997</v>
      </c>
    </row>
    <row r="5556" spans="1:12" x14ac:dyDescent="0.2">
      <c r="A5556" s="5">
        <v>96.57</v>
      </c>
      <c r="B5556" s="5">
        <v>94.97</v>
      </c>
      <c r="C5556" s="5">
        <v>1</v>
      </c>
      <c r="D5556" s="5">
        <v>1</v>
      </c>
      <c r="E5556" s="5">
        <v>2</v>
      </c>
      <c r="F5556" s="5">
        <v>1</v>
      </c>
      <c r="G5556" s="5">
        <v>-25.266281370000002</v>
      </c>
      <c r="H5556" s="5">
        <v>-1.2969566510000001E-2</v>
      </c>
      <c r="I5556" s="5">
        <v>2.1287443029999999</v>
      </c>
      <c r="J5556" s="5">
        <v>-119.99999990000001</v>
      </c>
      <c r="K5556" s="5">
        <v>-1.2741493770000001</v>
      </c>
      <c r="L5556" s="5">
        <v>8.5149772109999997</v>
      </c>
    </row>
    <row r="5557" spans="1:12" x14ac:dyDescent="0.2">
      <c r="A5557" s="5">
        <v>96.59</v>
      </c>
      <c r="B5557" s="5">
        <v>94.99</v>
      </c>
      <c r="C5557" s="5">
        <v>1</v>
      </c>
      <c r="D5557" s="5">
        <v>1</v>
      </c>
      <c r="E5557" s="5">
        <v>2</v>
      </c>
      <c r="F5557" s="5">
        <v>1</v>
      </c>
      <c r="G5557" s="5">
        <v>-25.266458400000001</v>
      </c>
      <c r="H5557" s="5">
        <v>-1.295608468E-2</v>
      </c>
      <c r="I5557" s="5">
        <v>2.1287443029999999</v>
      </c>
      <c r="J5557" s="5">
        <v>-119.99999990000001</v>
      </c>
      <c r="K5557" s="5">
        <v>-1.2728249030000001</v>
      </c>
      <c r="L5557" s="5">
        <v>8.5149772109999997</v>
      </c>
    </row>
    <row r="5558" spans="1:12" x14ac:dyDescent="0.2">
      <c r="A5558" s="5">
        <v>96.6</v>
      </c>
      <c r="B5558" s="5">
        <v>95</v>
      </c>
      <c r="C5558" s="5">
        <v>1</v>
      </c>
      <c r="D5558" s="5">
        <v>1</v>
      </c>
      <c r="E5558" s="5">
        <v>2</v>
      </c>
      <c r="F5558" s="5">
        <v>1</v>
      </c>
      <c r="G5558" s="5">
        <v>-25.266547809999999</v>
      </c>
      <c r="H5558" s="5">
        <v>-1.2962546199999999E-2</v>
      </c>
      <c r="I5558" s="5">
        <v>2.1287443029999999</v>
      </c>
      <c r="J5558" s="5">
        <v>-119.99999990000001</v>
      </c>
      <c r="K5558" s="5">
        <v>-1.273459691</v>
      </c>
      <c r="L5558" s="5">
        <v>8.5149772109999997</v>
      </c>
    </row>
    <row r="5559" spans="1:12" x14ac:dyDescent="0.2">
      <c r="A5559" s="5">
        <v>96.62</v>
      </c>
      <c r="B5559" s="5">
        <v>95.02</v>
      </c>
      <c r="C5559" s="5">
        <v>1</v>
      </c>
      <c r="D5559" s="5">
        <v>1</v>
      </c>
      <c r="E5559" s="5">
        <v>2</v>
      </c>
      <c r="F5559" s="5">
        <v>1</v>
      </c>
      <c r="G5559" s="5">
        <v>-25.26672662</v>
      </c>
      <c r="H5559" s="5">
        <v>-1.2978136540000001E-2</v>
      </c>
      <c r="I5559" s="5">
        <v>2.1287443029999999</v>
      </c>
      <c r="J5559" s="5">
        <v>-119.99999990000001</v>
      </c>
      <c r="K5559" s="5">
        <v>-1.2749913100000001</v>
      </c>
      <c r="L5559" s="5">
        <v>8.5149772109999997</v>
      </c>
    </row>
    <row r="5560" spans="1:12" x14ac:dyDescent="0.2">
      <c r="A5560" s="5">
        <v>96.64</v>
      </c>
      <c r="B5560" s="5">
        <v>95.04</v>
      </c>
      <c r="C5560" s="5">
        <v>1</v>
      </c>
      <c r="D5560" s="5">
        <v>1</v>
      </c>
      <c r="E5560" s="5">
        <v>2</v>
      </c>
      <c r="F5560" s="5">
        <v>1</v>
      </c>
      <c r="G5560" s="5">
        <v>-25.266905430000001</v>
      </c>
      <c r="H5560" s="5">
        <v>-1.2999907139999999E-2</v>
      </c>
      <c r="I5560" s="5">
        <v>2.1287443029999999</v>
      </c>
      <c r="J5560" s="5">
        <v>-119.99498610000001</v>
      </c>
      <c r="K5560" s="5">
        <v>-1.277130085</v>
      </c>
      <c r="L5560" s="5">
        <v>8.5149772109999997</v>
      </c>
    </row>
    <row r="5561" spans="1:12" x14ac:dyDescent="0.2">
      <c r="A5561" s="5">
        <v>96.65</v>
      </c>
      <c r="B5561" s="5">
        <v>95.05</v>
      </c>
      <c r="C5561" s="5">
        <v>1</v>
      </c>
      <c r="D5561" s="5">
        <v>1</v>
      </c>
      <c r="E5561" s="5">
        <v>2</v>
      </c>
      <c r="F5561" s="5">
        <v>1</v>
      </c>
      <c r="G5561" s="5">
        <v>-25.266994839999999</v>
      </c>
      <c r="H5561" s="5">
        <v>-1.299903728E-2</v>
      </c>
      <c r="I5561" s="5">
        <v>2.1287443029999999</v>
      </c>
      <c r="J5561" s="5">
        <v>-119.9826407</v>
      </c>
      <c r="K5561" s="5">
        <v>-1.2770446289999999</v>
      </c>
      <c r="L5561" s="5">
        <v>8.5149772109999997</v>
      </c>
    </row>
    <row r="5562" spans="1:12" x14ac:dyDescent="0.2">
      <c r="A5562" s="5">
        <v>96.67</v>
      </c>
      <c r="B5562" s="5">
        <v>95.07</v>
      </c>
      <c r="C5562" s="5">
        <v>1</v>
      </c>
      <c r="D5562" s="5">
        <v>1</v>
      </c>
      <c r="E5562" s="5">
        <v>2</v>
      </c>
      <c r="F5562" s="5">
        <v>1</v>
      </c>
      <c r="G5562" s="5">
        <v>-25.26717365</v>
      </c>
      <c r="H5562" s="5">
        <v>-1.301457919E-2</v>
      </c>
      <c r="I5562" s="5">
        <v>2.1287443029999999</v>
      </c>
      <c r="J5562" s="5">
        <v>-119.99821900000001</v>
      </c>
      <c r="K5562" s="5">
        <v>-1.27857149</v>
      </c>
      <c r="L5562" s="5">
        <v>8.5149772109999997</v>
      </c>
    </row>
    <row r="5563" spans="1:12" x14ac:dyDescent="0.2">
      <c r="A5563" s="5">
        <v>96.68</v>
      </c>
      <c r="B5563" s="5">
        <v>95.08</v>
      </c>
      <c r="C5563" s="5">
        <v>1</v>
      </c>
      <c r="D5563" s="5">
        <v>1</v>
      </c>
      <c r="E5563" s="5">
        <v>2</v>
      </c>
      <c r="F5563" s="5">
        <v>1</v>
      </c>
      <c r="G5563" s="5">
        <v>-25.267263060000001</v>
      </c>
      <c r="H5563" s="5">
        <v>-1.3022124770000001E-2</v>
      </c>
      <c r="I5563" s="5">
        <v>2.1287443029999999</v>
      </c>
      <c r="J5563" s="5">
        <v>-119.99999990000001</v>
      </c>
      <c r="K5563" s="5">
        <v>-1.279312778</v>
      </c>
      <c r="L5563" s="5">
        <v>8.5149772109999997</v>
      </c>
    </row>
    <row r="5564" spans="1:12" x14ac:dyDescent="0.2">
      <c r="A5564" s="5">
        <v>96.7</v>
      </c>
      <c r="B5564" s="5">
        <v>95.1</v>
      </c>
      <c r="C5564" s="5">
        <v>1</v>
      </c>
      <c r="D5564" s="5">
        <v>1</v>
      </c>
      <c r="E5564" s="5">
        <v>2</v>
      </c>
      <c r="F5564" s="5">
        <v>1</v>
      </c>
      <c r="G5564" s="5">
        <v>-25.26744188</v>
      </c>
      <c r="H5564" s="5">
        <v>-1.301407628E-2</v>
      </c>
      <c r="I5564" s="5">
        <v>2.1287443029999999</v>
      </c>
      <c r="J5564" s="5">
        <v>-119.99999990000001</v>
      </c>
      <c r="K5564" s="5">
        <v>-1.2785220820000001</v>
      </c>
      <c r="L5564" s="5">
        <v>8.5149772109999997</v>
      </c>
    </row>
    <row r="5565" spans="1:12" x14ac:dyDescent="0.2">
      <c r="A5565" s="5">
        <v>96.71</v>
      </c>
      <c r="B5565" s="5">
        <v>95.11</v>
      </c>
      <c r="C5565" s="5">
        <v>1</v>
      </c>
      <c r="D5565" s="5">
        <v>1</v>
      </c>
      <c r="E5565" s="5">
        <v>2</v>
      </c>
      <c r="F5565" s="5">
        <v>1</v>
      </c>
      <c r="G5565" s="5">
        <v>-25.26749731</v>
      </c>
      <c r="H5565" s="5">
        <v>-1.3001021E-2</v>
      </c>
      <c r="I5565" s="5">
        <v>2.1287443029999999</v>
      </c>
      <c r="J5565" s="5">
        <v>-119.99999990000001</v>
      </c>
      <c r="K5565" s="5">
        <v>-1.277239513</v>
      </c>
      <c r="L5565" s="5">
        <v>8.5149772109999997</v>
      </c>
    </row>
    <row r="5566" spans="1:12" x14ac:dyDescent="0.2">
      <c r="A5566" s="5">
        <v>96.73</v>
      </c>
      <c r="B5566" s="5">
        <v>95.13</v>
      </c>
      <c r="C5566" s="5">
        <v>1</v>
      </c>
      <c r="D5566" s="5">
        <v>1</v>
      </c>
      <c r="E5566" s="5">
        <v>2</v>
      </c>
      <c r="F5566" s="5">
        <v>1</v>
      </c>
      <c r="G5566" s="5">
        <v>-25.267318490000001</v>
      </c>
      <c r="H5566" s="5">
        <v>-1.2956660240000001E-2</v>
      </c>
      <c r="I5566" s="5">
        <v>2.1287443029999999</v>
      </c>
      <c r="J5566" s="5">
        <v>-119.52419759999999</v>
      </c>
      <c r="K5566" s="5">
        <v>-1.272881446</v>
      </c>
      <c r="L5566" s="5">
        <v>8.5149772109999997</v>
      </c>
    </row>
    <row r="5567" spans="1:12" x14ac:dyDescent="0.2">
      <c r="A5567" s="5">
        <v>96.74</v>
      </c>
      <c r="B5567" s="5">
        <v>95.14</v>
      </c>
      <c r="C5567" s="5">
        <v>1</v>
      </c>
      <c r="D5567" s="5">
        <v>1</v>
      </c>
      <c r="E5567" s="5">
        <v>2</v>
      </c>
      <c r="F5567" s="5">
        <v>1</v>
      </c>
      <c r="G5567" s="5">
        <v>-25.267229090000001</v>
      </c>
      <c r="H5567" s="5">
        <v>-1.2961300090000001E-2</v>
      </c>
      <c r="I5567" s="5">
        <v>2.1287443029999999</v>
      </c>
      <c r="J5567" s="5">
        <v>-119.3146777</v>
      </c>
      <c r="K5567" s="5">
        <v>-1.273337272</v>
      </c>
      <c r="L5567" s="5">
        <v>8.5149772109999997</v>
      </c>
    </row>
    <row r="5568" spans="1:12" x14ac:dyDescent="0.2">
      <c r="A5568" s="5">
        <v>96.76</v>
      </c>
      <c r="B5568" s="5">
        <v>95.16</v>
      </c>
      <c r="C5568" s="5">
        <v>1</v>
      </c>
      <c r="D5568" s="5">
        <v>1</v>
      </c>
      <c r="E5568" s="5">
        <v>2</v>
      </c>
      <c r="F5568" s="5">
        <v>1</v>
      </c>
      <c r="G5568" s="5">
        <v>-25.267050269999999</v>
      </c>
      <c r="H5568" s="5">
        <v>-1.2966539710000001E-2</v>
      </c>
      <c r="I5568" s="5">
        <v>2.1287443029999999</v>
      </c>
      <c r="J5568" s="5">
        <v>-119.99999990000001</v>
      </c>
      <c r="K5568" s="5">
        <v>-1.2738520200000001</v>
      </c>
      <c r="L5568" s="5">
        <v>8.5149772109999997</v>
      </c>
    </row>
    <row r="5569" spans="1:12" x14ac:dyDescent="0.2">
      <c r="A5569" s="5">
        <v>96.78</v>
      </c>
      <c r="B5569" s="5">
        <v>95.18</v>
      </c>
      <c r="C5569" s="5">
        <v>1</v>
      </c>
      <c r="D5569" s="5">
        <v>1</v>
      </c>
      <c r="E5569" s="5">
        <v>2</v>
      </c>
      <c r="F5569" s="5">
        <v>1</v>
      </c>
      <c r="G5569" s="5">
        <v>-25.266871460000001</v>
      </c>
      <c r="H5569" s="5">
        <v>-1.296869107E-2</v>
      </c>
      <c r="I5569" s="5">
        <v>2.1287443029999999</v>
      </c>
      <c r="J5569" s="5">
        <v>-119.9682498</v>
      </c>
      <c r="K5569" s="5">
        <v>-1.2740633720000001</v>
      </c>
      <c r="L5569" s="5">
        <v>8.5149772109999997</v>
      </c>
    </row>
    <row r="5570" spans="1:12" x14ac:dyDescent="0.2">
      <c r="A5570" s="5">
        <v>96.79</v>
      </c>
      <c r="B5570" s="5">
        <v>95.19</v>
      </c>
      <c r="C5570" s="5">
        <v>1</v>
      </c>
      <c r="D5570" s="5">
        <v>1</v>
      </c>
      <c r="E5570" s="5">
        <v>2</v>
      </c>
      <c r="F5570" s="5">
        <v>1</v>
      </c>
      <c r="G5570" s="5">
        <v>-25.26678205</v>
      </c>
      <c r="H5570" s="5">
        <v>-1.2967072430000001E-2</v>
      </c>
      <c r="I5570" s="5">
        <v>2.1287443029999999</v>
      </c>
      <c r="J5570" s="5">
        <v>-119.964366</v>
      </c>
      <c r="K5570" s="5">
        <v>-1.273904355</v>
      </c>
      <c r="L5570" s="5">
        <v>8.5149772109999997</v>
      </c>
    </row>
    <row r="5571" spans="1:12" x14ac:dyDescent="0.2">
      <c r="A5571" s="5">
        <v>96.81</v>
      </c>
      <c r="B5571" s="5">
        <v>95.21</v>
      </c>
      <c r="C5571" s="5">
        <v>1</v>
      </c>
      <c r="D5571" s="5">
        <v>1</v>
      </c>
      <c r="E5571" s="5">
        <v>2</v>
      </c>
      <c r="F5571" s="5">
        <v>1</v>
      </c>
      <c r="G5571" s="5">
        <v>-25.266603239999998</v>
      </c>
      <c r="H5571" s="5">
        <v>-1.293795556E-2</v>
      </c>
      <c r="I5571" s="5">
        <v>2.1287443029999999</v>
      </c>
      <c r="J5571" s="5">
        <v>-119.59829809999999</v>
      </c>
      <c r="K5571" s="5">
        <v>-1.271043871</v>
      </c>
      <c r="L5571" s="5">
        <v>8.5149772109999997</v>
      </c>
    </row>
    <row r="5572" spans="1:12" x14ac:dyDescent="0.2">
      <c r="A5572" s="5">
        <v>96.82</v>
      </c>
      <c r="B5572" s="5">
        <v>95.22</v>
      </c>
      <c r="C5572" s="5">
        <v>1</v>
      </c>
      <c r="D5572" s="5">
        <v>1</v>
      </c>
      <c r="E5572" s="5">
        <v>2</v>
      </c>
      <c r="F5572" s="5">
        <v>1</v>
      </c>
      <c r="G5572" s="5">
        <v>-25.266513830000001</v>
      </c>
      <c r="H5572" s="5">
        <v>-1.293020137E-2</v>
      </c>
      <c r="I5572" s="5">
        <v>2.1287443029999999</v>
      </c>
      <c r="J5572" s="5">
        <v>-119.8743367</v>
      </c>
      <c r="K5572" s="5">
        <v>-1.270282087</v>
      </c>
      <c r="L5572" s="5">
        <v>8.5149772109999997</v>
      </c>
    </row>
    <row r="5573" spans="1:12" x14ac:dyDescent="0.2">
      <c r="A5573" s="5">
        <v>96.84</v>
      </c>
      <c r="B5573" s="5">
        <v>95.24</v>
      </c>
      <c r="C5573" s="5">
        <v>1</v>
      </c>
      <c r="D5573" s="5">
        <v>1</v>
      </c>
      <c r="E5573" s="5">
        <v>2</v>
      </c>
      <c r="F5573" s="5">
        <v>1</v>
      </c>
      <c r="G5573" s="5">
        <v>-25.266336809999999</v>
      </c>
      <c r="H5573" s="5">
        <v>-1.292126626E-2</v>
      </c>
      <c r="I5573" s="5">
        <v>2.1287443029999999</v>
      </c>
      <c r="J5573" s="5">
        <v>-119.99999990000001</v>
      </c>
      <c r="K5573" s="5">
        <v>-1.2694042889999999</v>
      </c>
      <c r="L5573" s="5">
        <v>8.5149772109999997</v>
      </c>
    </row>
    <row r="5574" spans="1:12" x14ac:dyDescent="0.2">
      <c r="A5574" s="5">
        <v>96.85</v>
      </c>
      <c r="B5574" s="5">
        <v>95.25</v>
      </c>
      <c r="C5574" s="5">
        <v>1</v>
      </c>
      <c r="D5574" s="5">
        <v>1</v>
      </c>
      <c r="E5574" s="5">
        <v>2</v>
      </c>
      <c r="F5574" s="5">
        <v>1</v>
      </c>
      <c r="G5574" s="5">
        <v>-25.266247400000001</v>
      </c>
      <c r="H5574" s="5">
        <v>-1.293130592E-2</v>
      </c>
      <c r="I5574" s="5">
        <v>2.1287443029999999</v>
      </c>
      <c r="J5574" s="5">
        <v>-119.9911666</v>
      </c>
      <c r="K5574" s="5">
        <v>-1.2703906</v>
      </c>
      <c r="L5574" s="5">
        <v>8.5149772109999997</v>
      </c>
    </row>
    <row r="5575" spans="1:12" x14ac:dyDescent="0.2">
      <c r="A5575" s="5">
        <v>96.87</v>
      </c>
      <c r="B5575" s="5">
        <v>95.27</v>
      </c>
      <c r="C5575" s="5">
        <v>1</v>
      </c>
      <c r="D5575" s="5">
        <v>1</v>
      </c>
      <c r="E5575" s="5">
        <v>2</v>
      </c>
      <c r="F5575" s="5">
        <v>1</v>
      </c>
      <c r="G5575" s="5">
        <v>-25.266068579999999</v>
      </c>
      <c r="H5575" s="5">
        <v>-1.296668686E-2</v>
      </c>
      <c r="I5575" s="5">
        <v>2.1287443029999999</v>
      </c>
      <c r="J5575" s="5">
        <v>-119.99999990000001</v>
      </c>
      <c r="K5575" s="5">
        <v>-1.273866476</v>
      </c>
      <c r="L5575" s="5">
        <v>8.5149772109999997</v>
      </c>
    </row>
    <row r="5576" spans="1:12" x14ac:dyDescent="0.2">
      <c r="A5576" s="5">
        <v>96.89</v>
      </c>
      <c r="B5576" s="5">
        <v>95.29</v>
      </c>
      <c r="C5576" s="5">
        <v>1</v>
      </c>
      <c r="D5576" s="5">
        <v>1</v>
      </c>
      <c r="E5576" s="5">
        <v>2</v>
      </c>
      <c r="F5576" s="5">
        <v>1</v>
      </c>
      <c r="G5576" s="5">
        <v>-25.265964870000001</v>
      </c>
      <c r="H5576" s="5">
        <v>-1.301453076E-2</v>
      </c>
      <c r="I5576" s="5">
        <v>2.1287443029999999</v>
      </c>
      <c r="J5576" s="5">
        <v>-119.99999990000001</v>
      </c>
      <c r="K5576" s="5">
        <v>-1.278566732</v>
      </c>
      <c r="L5576" s="5">
        <v>8.5149772109999997</v>
      </c>
    </row>
    <row r="5577" spans="1:12" x14ac:dyDescent="0.2">
      <c r="A5577" s="5">
        <v>96.9</v>
      </c>
      <c r="B5577" s="5">
        <v>95.3</v>
      </c>
      <c r="C5577" s="5">
        <v>1</v>
      </c>
      <c r="D5577" s="5">
        <v>1</v>
      </c>
      <c r="E5577" s="5">
        <v>2</v>
      </c>
      <c r="F5577" s="5">
        <v>1</v>
      </c>
      <c r="G5577" s="5">
        <v>-25.265964870000001</v>
      </c>
      <c r="H5577" s="5">
        <v>-1.3000221920000001E-2</v>
      </c>
      <c r="I5577" s="5">
        <v>2.1287443029999999</v>
      </c>
      <c r="J5577" s="5">
        <v>-119.99999990000001</v>
      </c>
      <c r="K5577" s="5">
        <v>-1.2771610099999999</v>
      </c>
      <c r="L5577" s="5">
        <v>8.5149772109999997</v>
      </c>
    </row>
    <row r="5578" spans="1:12" x14ac:dyDescent="0.2">
      <c r="A5578" s="5">
        <v>96.92</v>
      </c>
      <c r="B5578" s="5">
        <v>95.32</v>
      </c>
      <c r="C5578" s="5">
        <v>1</v>
      </c>
      <c r="D5578" s="5">
        <v>1</v>
      </c>
      <c r="E5578" s="5">
        <v>2</v>
      </c>
      <c r="F5578" s="5">
        <v>1</v>
      </c>
      <c r="G5578" s="5">
        <v>-25.265964870000001</v>
      </c>
      <c r="H5578" s="5">
        <v>-1.2952186169999999E-2</v>
      </c>
      <c r="I5578" s="5">
        <v>2.1287443029999999</v>
      </c>
      <c r="J5578" s="5">
        <v>-119.99999990000001</v>
      </c>
      <c r="K5578" s="5">
        <v>-1.2724419069999999</v>
      </c>
      <c r="L5578" s="5">
        <v>8.5149772109999997</v>
      </c>
    </row>
    <row r="5579" spans="1:12" x14ac:dyDescent="0.2">
      <c r="A5579" s="5">
        <v>96.93</v>
      </c>
      <c r="B5579" s="5">
        <v>95.33</v>
      </c>
      <c r="C5579" s="5">
        <v>1</v>
      </c>
      <c r="D5579" s="5">
        <v>1</v>
      </c>
      <c r="E5579" s="5">
        <v>2</v>
      </c>
      <c r="F5579" s="5">
        <v>1</v>
      </c>
      <c r="G5579" s="5">
        <v>-25.265964870000001</v>
      </c>
      <c r="H5579" s="5">
        <v>-1.2973183770000001E-2</v>
      </c>
      <c r="I5579" s="5">
        <v>2.1287443029999999</v>
      </c>
      <c r="J5579" s="5">
        <v>-119.99999990000001</v>
      </c>
      <c r="K5579" s="5">
        <v>-1.274504742</v>
      </c>
      <c r="L5579" s="5">
        <v>8.5149772109999997</v>
      </c>
    </row>
    <row r="5580" spans="1:12" x14ac:dyDescent="0.2">
      <c r="A5580" s="5">
        <v>96.95</v>
      </c>
      <c r="B5580" s="5">
        <v>95.35</v>
      </c>
      <c r="C5580" s="5">
        <v>1</v>
      </c>
      <c r="D5580" s="5">
        <v>1</v>
      </c>
      <c r="E5580" s="5">
        <v>2</v>
      </c>
      <c r="F5580" s="5">
        <v>1</v>
      </c>
      <c r="G5580" s="5">
        <v>-25.265964870000001</v>
      </c>
      <c r="H5580" s="5">
        <v>-1.299175248E-2</v>
      </c>
      <c r="I5580" s="5">
        <v>2.1287443029999999</v>
      </c>
      <c r="J5580" s="5">
        <v>-119.99999990000001</v>
      </c>
      <c r="K5580" s="5">
        <v>-1.276328959</v>
      </c>
      <c r="L5580" s="5">
        <v>8.5149772109999997</v>
      </c>
    </row>
    <row r="5581" spans="1:12" x14ac:dyDescent="0.2">
      <c r="A5581" s="5">
        <v>96.96</v>
      </c>
      <c r="B5581" s="5">
        <v>95.36</v>
      </c>
      <c r="C5581" s="5">
        <v>1</v>
      </c>
      <c r="D5581" s="5">
        <v>1</v>
      </c>
      <c r="E5581" s="5">
        <v>2</v>
      </c>
      <c r="F5581" s="5">
        <v>1</v>
      </c>
      <c r="G5581" s="5">
        <v>-25.265964870000001</v>
      </c>
      <c r="H5581" s="5">
        <v>-1.30060669E-2</v>
      </c>
      <c r="I5581" s="5">
        <v>2.1287443029999999</v>
      </c>
      <c r="J5581" s="5">
        <v>-119.99999990000001</v>
      </c>
      <c r="K5581" s="5">
        <v>-1.27773523</v>
      </c>
      <c r="L5581" s="5">
        <v>8.5149772109999997</v>
      </c>
    </row>
    <row r="5582" spans="1:12" x14ac:dyDescent="0.2">
      <c r="A5582" s="5">
        <v>96.98</v>
      </c>
      <c r="B5582" s="5">
        <v>95.38</v>
      </c>
      <c r="C5582" s="5">
        <v>1</v>
      </c>
      <c r="D5582" s="5">
        <v>1</v>
      </c>
      <c r="E5582" s="5">
        <v>2</v>
      </c>
      <c r="F5582" s="5">
        <v>1</v>
      </c>
      <c r="G5582" s="5">
        <v>-25.265964870000001</v>
      </c>
      <c r="H5582" s="5">
        <v>-1.299574226E-2</v>
      </c>
      <c r="I5582" s="5">
        <v>2.1287443029999999</v>
      </c>
      <c r="J5582" s="5">
        <v>-119.99999990000001</v>
      </c>
      <c r="K5582" s="5">
        <v>-1.276720922</v>
      </c>
      <c r="L5582" s="5">
        <v>8.5149772109999997</v>
      </c>
    </row>
    <row r="5583" spans="1:12" x14ac:dyDescent="0.2">
      <c r="A5583" s="5">
        <v>96.99</v>
      </c>
      <c r="B5583" s="5">
        <v>95.39</v>
      </c>
      <c r="C5583" s="5">
        <v>1</v>
      </c>
      <c r="D5583" s="5">
        <v>1</v>
      </c>
      <c r="E5583" s="5">
        <v>2</v>
      </c>
      <c r="F5583" s="5">
        <v>1</v>
      </c>
      <c r="G5583" s="5">
        <v>-25.265964870000001</v>
      </c>
      <c r="H5583" s="5">
        <v>-1.2993749230000001E-2</v>
      </c>
      <c r="I5583" s="5">
        <v>2.1287443029999999</v>
      </c>
      <c r="J5583" s="5">
        <v>-119.99999990000001</v>
      </c>
      <c r="K5583" s="5">
        <v>-1.2765251230000001</v>
      </c>
      <c r="L5583" s="5">
        <v>8.5149772109999997</v>
      </c>
    </row>
    <row r="5584" spans="1:12" x14ac:dyDescent="0.2">
      <c r="A5584" s="5">
        <v>97.01</v>
      </c>
      <c r="B5584" s="5">
        <v>95.41</v>
      </c>
      <c r="C5584" s="5">
        <v>1</v>
      </c>
      <c r="D5584" s="5">
        <v>1</v>
      </c>
      <c r="E5584" s="5">
        <v>2</v>
      </c>
      <c r="F5584" s="5">
        <v>1</v>
      </c>
      <c r="G5584" s="5">
        <v>-25.265964870000001</v>
      </c>
      <c r="H5584" s="5">
        <v>-1.295718364E-2</v>
      </c>
      <c r="I5584" s="5">
        <v>2.1287443029999999</v>
      </c>
      <c r="J5584" s="5">
        <v>-119.99999990000001</v>
      </c>
      <c r="K5584" s="5">
        <v>-1.2729328660000001</v>
      </c>
      <c r="L5584" s="5">
        <v>8.5149772109999997</v>
      </c>
    </row>
    <row r="5585" spans="1:12" x14ac:dyDescent="0.2">
      <c r="A5585" s="5">
        <v>97.03</v>
      </c>
      <c r="B5585" s="5">
        <v>95.43</v>
      </c>
      <c r="C5585" s="5">
        <v>1</v>
      </c>
      <c r="D5585" s="5">
        <v>1</v>
      </c>
      <c r="E5585" s="5">
        <v>2</v>
      </c>
      <c r="F5585" s="5">
        <v>1</v>
      </c>
      <c r="G5585" s="5">
        <v>-25.265964870000001</v>
      </c>
      <c r="H5585" s="5">
        <v>-1.295942999E-2</v>
      </c>
      <c r="I5585" s="5">
        <v>2.1287443029999999</v>
      </c>
      <c r="J5585" s="5">
        <v>-119.99999990000001</v>
      </c>
      <c r="K5585" s="5">
        <v>-1.273153551</v>
      </c>
      <c r="L5585" s="5">
        <v>8.5149772109999997</v>
      </c>
    </row>
    <row r="5586" spans="1:12" x14ac:dyDescent="0.2">
      <c r="A5586" s="5">
        <v>97.04</v>
      </c>
      <c r="B5586" s="5">
        <v>95.44</v>
      </c>
      <c r="C5586" s="5">
        <v>1</v>
      </c>
      <c r="D5586" s="5">
        <v>1</v>
      </c>
      <c r="E5586" s="5">
        <v>2</v>
      </c>
      <c r="F5586" s="5">
        <v>1</v>
      </c>
      <c r="G5586" s="5">
        <v>-25.265964870000001</v>
      </c>
      <c r="H5586" s="5">
        <v>-1.295088604E-2</v>
      </c>
      <c r="I5586" s="5">
        <v>2.1287443029999999</v>
      </c>
      <c r="J5586" s="5">
        <v>-119.99999990000001</v>
      </c>
      <c r="K5586" s="5">
        <v>-1.27231418</v>
      </c>
      <c r="L5586" s="5">
        <v>8.5149772109999997</v>
      </c>
    </row>
    <row r="5587" spans="1:12" x14ac:dyDescent="0.2">
      <c r="A5587" s="5">
        <v>97.06</v>
      </c>
      <c r="B5587" s="5">
        <v>95.46</v>
      </c>
      <c r="C5587" s="5">
        <v>1</v>
      </c>
      <c r="D5587" s="5">
        <v>1</v>
      </c>
      <c r="E5587" s="5">
        <v>2</v>
      </c>
      <c r="F5587" s="5">
        <v>1</v>
      </c>
      <c r="G5587" s="5">
        <v>-25.265964870000001</v>
      </c>
      <c r="H5587" s="5">
        <v>-1.2899778779999999E-2</v>
      </c>
      <c r="I5587" s="5">
        <v>2.1287443029999999</v>
      </c>
      <c r="J5587" s="5">
        <v>-119.99999990000001</v>
      </c>
      <c r="K5587" s="5">
        <v>-1.2672933280000001</v>
      </c>
      <c r="L5587" s="5">
        <v>8.5149772109999997</v>
      </c>
    </row>
    <row r="5588" spans="1:12" x14ac:dyDescent="0.2">
      <c r="A5588" s="5">
        <v>97.07</v>
      </c>
      <c r="B5588" s="5">
        <v>95.47</v>
      </c>
      <c r="C5588" s="5">
        <v>1</v>
      </c>
      <c r="D5588" s="5">
        <v>1</v>
      </c>
      <c r="E5588" s="5">
        <v>2</v>
      </c>
      <c r="F5588" s="5">
        <v>1</v>
      </c>
      <c r="G5588" s="5">
        <v>-25.265964870000001</v>
      </c>
      <c r="H5588" s="5">
        <v>-1.290436275E-2</v>
      </c>
      <c r="I5588" s="5">
        <v>2.1287443029999999</v>
      </c>
      <c r="J5588" s="5">
        <v>-119.99999990000001</v>
      </c>
      <c r="K5588" s="5">
        <v>-1.2677436639999999</v>
      </c>
      <c r="L5588" s="5">
        <v>8.5149772109999997</v>
      </c>
    </row>
    <row r="5589" spans="1:12" x14ac:dyDescent="0.2">
      <c r="A5589" s="5">
        <v>97.09</v>
      </c>
      <c r="B5589" s="5">
        <v>95.49</v>
      </c>
      <c r="C5589" s="5">
        <v>1</v>
      </c>
      <c r="D5589" s="5">
        <v>1</v>
      </c>
      <c r="E5589" s="5">
        <v>2</v>
      </c>
      <c r="F5589" s="5">
        <v>1</v>
      </c>
      <c r="G5589" s="5">
        <v>-25.265964870000001</v>
      </c>
      <c r="H5589" s="5">
        <v>-1.291452721E-2</v>
      </c>
      <c r="I5589" s="5">
        <v>2.1287443029999999</v>
      </c>
      <c r="J5589" s="5">
        <v>-119.99999990000001</v>
      </c>
      <c r="K5589" s="5">
        <v>-1.2687422349999999</v>
      </c>
      <c r="L5589" s="5">
        <v>8.5149772109999997</v>
      </c>
    </row>
    <row r="5590" spans="1:12" x14ac:dyDescent="0.2">
      <c r="A5590" s="5">
        <v>97.1</v>
      </c>
      <c r="B5590" s="5">
        <v>95.5</v>
      </c>
      <c r="C5590" s="5">
        <v>1</v>
      </c>
      <c r="D5590" s="5">
        <v>1</v>
      </c>
      <c r="E5590" s="5">
        <v>2</v>
      </c>
      <c r="F5590" s="5">
        <v>1</v>
      </c>
      <c r="G5590" s="5">
        <v>-25.265964870000001</v>
      </c>
      <c r="H5590" s="5">
        <v>-1.290367171E-2</v>
      </c>
      <c r="I5590" s="5">
        <v>2.1287443029999999</v>
      </c>
      <c r="J5590" s="5">
        <v>-119.99999990000001</v>
      </c>
      <c r="K5590" s="5">
        <v>-1.2676757750000001</v>
      </c>
      <c r="L5590" s="5">
        <v>8.5149772109999997</v>
      </c>
    </row>
    <row r="5591" spans="1:12" x14ac:dyDescent="0.2">
      <c r="A5591" s="5">
        <v>97.12</v>
      </c>
      <c r="B5591" s="5">
        <v>95.52</v>
      </c>
      <c r="C5591" s="5">
        <v>1</v>
      </c>
      <c r="D5591" s="5">
        <v>1</v>
      </c>
      <c r="E5591" s="5">
        <v>2</v>
      </c>
      <c r="F5591" s="5">
        <v>1</v>
      </c>
      <c r="G5591" s="5">
        <v>-25.265964870000001</v>
      </c>
      <c r="H5591" s="5">
        <v>-1.2872973459999999E-2</v>
      </c>
      <c r="I5591" s="5">
        <v>2.1287443029999999</v>
      </c>
      <c r="J5591" s="5">
        <v>-119.99999990000001</v>
      </c>
      <c r="K5591" s="5">
        <v>-1.2646599329999999</v>
      </c>
      <c r="L5591" s="5">
        <v>8.5149772109999997</v>
      </c>
    </row>
    <row r="5592" spans="1:12" x14ac:dyDescent="0.2">
      <c r="A5592" s="5">
        <v>97.14</v>
      </c>
      <c r="B5592" s="5">
        <v>95.54</v>
      </c>
      <c r="C5592" s="5">
        <v>1</v>
      </c>
      <c r="D5592" s="5">
        <v>1</v>
      </c>
      <c r="E5592" s="5">
        <v>2</v>
      </c>
      <c r="F5592" s="5">
        <v>1</v>
      </c>
      <c r="G5592" s="5">
        <v>-25.265964870000001</v>
      </c>
      <c r="H5592" s="5">
        <v>-1.2903278690000001E-2</v>
      </c>
      <c r="I5592" s="5">
        <v>2.1287443029999999</v>
      </c>
      <c r="J5592" s="5">
        <v>-119.99999990000001</v>
      </c>
      <c r="K5592" s="5">
        <v>-1.2676371639999999</v>
      </c>
      <c r="L5592" s="5">
        <v>8.5149772109999997</v>
      </c>
    </row>
    <row r="5593" spans="1:12" x14ac:dyDescent="0.2">
      <c r="A5593" s="5">
        <v>97.15</v>
      </c>
      <c r="B5593" s="5">
        <v>95.55</v>
      </c>
      <c r="C5593" s="5">
        <v>1</v>
      </c>
      <c r="D5593" s="5">
        <v>1</v>
      </c>
      <c r="E5593" s="5">
        <v>2</v>
      </c>
      <c r="F5593" s="5">
        <v>1</v>
      </c>
      <c r="G5593" s="5">
        <v>-25.265964870000001</v>
      </c>
      <c r="H5593" s="5">
        <v>-1.2921551240000001E-2</v>
      </c>
      <c r="I5593" s="5">
        <v>2.1287443029999999</v>
      </c>
      <c r="J5593" s="5">
        <v>-119.99999990000001</v>
      </c>
      <c r="K5593" s="5">
        <v>-1.269432286</v>
      </c>
      <c r="L5593" s="5">
        <v>8.5149772109999997</v>
      </c>
    </row>
    <row r="5594" spans="1:12" x14ac:dyDescent="0.2">
      <c r="A5594" s="5">
        <v>97.17</v>
      </c>
      <c r="B5594" s="5">
        <v>95.57</v>
      </c>
      <c r="C5594" s="5">
        <v>1</v>
      </c>
      <c r="D5594" s="5">
        <v>1</v>
      </c>
      <c r="E5594" s="5">
        <v>2</v>
      </c>
      <c r="F5594" s="5">
        <v>1</v>
      </c>
      <c r="G5594" s="5">
        <v>-25.265964870000001</v>
      </c>
      <c r="H5594" s="5">
        <v>-1.293756068E-2</v>
      </c>
      <c r="I5594" s="5">
        <v>2.1287443029999999</v>
      </c>
      <c r="J5594" s="5">
        <v>-119.96637579999999</v>
      </c>
      <c r="K5594" s="5">
        <v>-1.2710050770000001</v>
      </c>
      <c r="L5594" s="5">
        <v>8.5149772109999997</v>
      </c>
    </row>
    <row r="5595" spans="1:12" x14ac:dyDescent="0.2">
      <c r="A5595" s="5">
        <v>97.18</v>
      </c>
      <c r="B5595" s="5">
        <v>95.58</v>
      </c>
      <c r="C5595" s="5">
        <v>1</v>
      </c>
      <c r="D5595" s="5">
        <v>1</v>
      </c>
      <c r="E5595" s="5">
        <v>2</v>
      </c>
      <c r="F5595" s="5">
        <v>1</v>
      </c>
      <c r="G5595" s="5">
        <v>-25.265964870000001</v>
      </c>
      <c r="H5595" s="5">
        <v>-1.294683106E-2</v>
      </c>
      <c r="I5595" s="5">
        <v>2.1287443029999999</v>
      </c>
      <c r="J5595" s="5">
        <v>-119.97558119999999</v>
      </c>
      <c r="K5595" s="5">
        <v>-1.2719158129999999</v>
      </c>
      <c r="L5595" s="5">
        <v>8.5149772109999997</v>
      </c>
    </row>
    <row r="5596" spans="1:12" x14ac:dyDescent="0.2">
      <c r="A5596" s="5">
        <v>97.2</v>
      </c>
      <c r="B5596" s="5">
        <v>95.6</v>
      </c>
      <c r="C5596" s="5">
        <v>1</v>
      </c>
      <c r="D5596" s="5">
        <v>1</v>
      </c>
      <c r="E5596" s="5">
        <v>2</v>
      </c>
      <c r="F5596" s="5">
        <v>1</v>
      </c>
      <c r="G5596" s="5">
        <v>-25.265964870000001</v>
      </c>
      <c r="H5596" s="5">
        <v>-1.294027641E-2</v>
      </c>
      <c r="I5596" s="5">
        <v>2.1287443029999999</v>
      </c>
      <c r="J5596" s="5">
        <v>-119.99999990000001</v>
      </c>
      <c r="K5596" s="5">
        <v>-1.2712718750000001</v>
      </c>
      <c r="L5596" s="5">
        <v>8.5149772109999997</v>
      </c>
    </row>
    <row r="5597" spans="1:12" x14ac:dyDescent="0.2">
      <c r="A5597" s="5">
        <v>97.21</v>
      </c>
      <c r="B5597" s="5">
        <v>95.61</v>
      </c>
      <c r="C5597" s="5">
        <v>1</v>
      </c>
      <c r="D5597" s="5">
        <v>1</v>
      </c>
      <c r="E5597" s="5">
        <v>2</v>
      </c>
      <c r="F5597" s="5">
        <v>1</v>
      </c>
      <c r="G5597" s="5">
        <v>-25.265964870000001</v>
      </c>
      <c r="H5597" s="5">
        <v>-1.289302856E-2</v>
      </c>
      <c r="I5597" s="5">
        <v>2.1287443029999999</v>
      </c>
      <c r="J5597" s="5">
        <v>-119.99999990000001</v>
      </c>
      <c r="K5597" s="5">
        <v>-1.2666301760000001</v>
      </c>
      <c r="L5597" s="5">
        <v>8.5149772109999997</v>
      </c>
    </row>
    <row r="5598" spans="1:12" x14ac:dyDescent="0.2">
      <c r="A5598" s="5">
        <v>97.23</v>
      </c>
      <c r="B5598" s="5">
        <v>95.63</v>
      </c>
      <c r="C5598" s="5">
        <v>1</v>
      </c>
      <c r="D5598" s="5">
        <v>1</v>
      </c>
      <c r="E5598" s="5">
        <v>2</v>
      </c>
      <c r="F5598" s="5">
        <v>1</v>
      </c>
      <c r="G5598" s="5">
        <v>-25.265964870000001</v>
      </c>
      <c r="H5598" s="5">
        <v>-1.284401305E-2</v>
      </c>
      <c r="I5598" s="5">
        <v>2.1287443029999999</v>
      </c>
      <c r="J5598" s="5">
        <v>-119.99999990000001</v>
      </c>
      <c r="K5598" s="5">
        <v>-1.2618148199999999</v>
      </c>
      <c r="L5598" s="5">
        <v>8.5149772109999997</v>
      </c>
    </row>
    <row r="5599" spans="1:12" x14ac:dyDescent="0.2">
      <c r="A5599" s="5">
        <v>97.24</v>
      </c>
      <c r="B5599" s="5">
        <v>95.64</v>
      </c>
      <c r="C5599" s="5">
        <v>1</v>
      </c>
      <c r="D5599" s="5">
        <v>1</v>
      </c>
      <c r="E5599" s="5">
        <v>2</v>
      </c>
      <c r="F5599" s="5">
        <v>1</v>
      </c>
      <c r="G5599" s="5">
        <v>-25.265964870000001</v>
      </c>
      <c r="H5599" s="5">
        <v>-1.284871437E-2</v>
      </c>
      <c r="I5599" s="5">
        <v>2.1287443029999999</v>
      </c>
      <c r="J5599" s="5">
        <v>-119.99999990000001</v>
      </c>
      <c r="K5599" s="5">
        <v>-1.2622766839999999</v>
      </c>
      <c r="L5599" s="5">
        <v>8.5149772109999997</v>
      </c>
    </row>
    <row r="5600" spans="1:12" x14ac:dyDescent="0.2">
      <c r="A5600" s="5">
        <v>97.26</v>
      </c>
      <c r="B5600" s="5">
        <v>95.66</v>
      </c>
      <c r="C5600" s="5">
        <v>1</v>
      </c>
      <c r="D5600" s="5">
        <v>1</v>
      </c>
      <c r="E5600" s="5">
        <v>2</v>
      </c>
      <c r="F5600" s="5">
        <v>1</v>
      </c>
      <c r="G5600" s="5">
        <v>-25.265998849999999</v>
      </c>
      <c r="H5600" s="5">
        <v>-1.2868475169999999E-2</v>
      </c>
      <c r="I5600" s="5">
        <v>2.1287443029999999</v>
      </c>
      <c r="J5600" s="5">
        <v>-119.9967027</v>
      </c>
      <c r="K5600" s="5">
        <v>-1.2642180139999999</v>
      </c>
      <c r="L5600" s="5">
        <v>8.5149772109999997</v>
      </c>
    </row>
    <row r="5601" spans="1:12" x14ac:dyDescent="0.2">
      <c r="A5601" s="5">
        <v>97.28</v>
      </c>
      <c r="B5601" s="5">
        <v>95.68</v>
      </c>
      <c r="C5601" s="5">
        <v>1</v>
      </c>
      <c r="D5601" s="5">
        <v>1</v>
      </c>
      <c r="E5601" s="5">
        <v>2</v>
      </c>
      <c r="F5601" s="5">
        <v>1</v>
      </c>
      <c r="G5601" s="5">
        <v>-25.26617766</v>
      </c>
      <c r="H5601" s="5">
        <v>-1.288051531E-2</v>
      </c>
      <c r="I5601" s="5">
        <v>2.1287443029999999</v>
      </c>
      <c r="J5601" s="5">
        <v>-119.8267937</v>
      </c>
      <c r="K5601" s="5">
        <v>-1.265400855</v>
      </c>
      <c r="L5601" s="5">
        <v>8.5149772109999997</v>
      </c>
    </row>
    <row r="5602" spans="1:12" x14ac:dyDescent="0.2">
      <c r="A5602" s="5">
        <v>97.29</v>
      </c>
      <c r="B5602" s="5">
        <v>95.69</v>
      </c>
      <c r="C5602" s="5">
        <v>1</v>
      </c>
      <c r="D5602" s="5">
        <v>1</v>
      </c>
      <c r="E5602" s="5">
        <v>2</v>
      </c>
      <c r="F5602" s="5">
        <v>1</v>
      </c>
      <c r="G5602" s="5">
        <v>-25.266267070000001</v>
      </c>
      <c r="H5602" s="5">
        <v>-1.287565008E-2</v>
      </c>
      <c r="I5602" s="5">
        <v>2.1287443029999999</v>
      </c>
      <c r="J5602" s="5">
        <v>-119.97701170000001</v>
      </c>
      <c r="K5602" s="5">
        <v>-1.2649228880000001</v>
      </c>
      <c r="L5602" s="5">
        <v>8.5149772109999997</v>
      </c>
    </row>
    <row r="5603" spans="1:12" x14ac:dyDescent="0.2">
      <c r="A5603" s="5">
        <v>97.31</v>
      </c>
      <c r="B5603" s="5">
        <v>95.71</v>
      </c>
      <c r="C5603" s="5">
        <v>1</v>
      </c>
      <c r="D5603" s="5">
        <v>1</v>
      </c>
      <c r="E5603" s="5">
        <v>2</v>
      </c>
      <c r="F5603" s="5">
        <v>1</v>
      </c>
      <c r="G5603" s="5">
        <v>-25.26644409</v>
      </c>
      <c r="H5603" s="5">
        <v>-1.286238246E-2</v>
      </c>
      <c r="I5603" s="5">
        <v>2.1287443029999999</v>
      </c>
      <c r="J5603" s="5">
        <v>-119.99999990000001</v>
      </c>
      <c r="K5603" s="5">
        <v>-1.2636194569999999</v>
      </c>
      <c r="L5603" s="5">
        <v>8.5149772109999997</v>
      </c>
    </row>
    <row r="5604" spans="1:12" x14ac:dyDescent="0.2">
      <c r="A5604" s="5">
        <v>97.32</v>
      </c>
      <c r="B5604" s="5">
        <v>95.72</v>
      </c>
      <c r="C5604" s="5">
        <v>1</v>
      </c>
      <c r="D5604" s="5">
        <v>1</v>
      </c>
      <c r="E5604" s="5">
        <v>2</v>
      </c>
      <c r="F5604" s="5">
        <v>1</v>
      </c>
      <c r="G5604" s="5">
        <v>-25.266533500000001</v>
      </c>
      <c r="H5604" s="5">
        <v>-1.2866696340000001E-2</v>
      </c>
      <c r="I5604" s="5">
        <v>2.1287443029999999</v>
      </c>
      <c r="J5604" s="5">
        <v>-119.99967100000001</v>
      </c>
      <c r="K5604" s="5">
        <v>-1.26404326</v>
      </c>
      <c r="L5604" s="5">
        <v>8.5149772109999997</v>
      </c>
    </row>
    <row r="5605" spans="1:12" x14ac:dyDescent="0.2">
      <c r="A5605" s="5">
        <v>97.34</v>
      </c>
      <c r="B5605" s="5">
        <v>95.74</v>
      </c>
      <c r="C5605" s="5">
        <v>1</v>
      </c>
      <c r="D5605" s="5">
        <v>1</v>
      </c>
      <c r="E5605" s="5">
        <v>2</v>
      </c>
      <c r="F5605" s="5">
        <v>1</v>
      </c>
      <c r="G5605" s="5">
        <v>-25.266712309999999</v>
      </c>
      <c r="H5605" s="5">
        <v>-1.2863118200000001E-2</v>
      </c>
      <c r="I5605" s="5">
        <v>2.1287443029999999</v>
      </c>
      <c r="J5605" s="5">
        <v>-119.99999990000001</v>
      </c>
      <c r="K5605" s="5">
        <v>-1.2636917379999999</v>
      </c>
      <c r="L5605" s="5">
        <v>8.5149772109999997</v>
      </c>
    </row>
    <row r="5606" spans="1:12" x14ac:dyDescent="0.2">
      <c r="A5606" s="5">
        <v>97.35</v>
      </c>
      <c r="B5606" s="5">
        <v>95.75</v>
      </c>
      <c r="C5606" s="5">
        <v>1</v>
      </c>
      <c r="D5606" s="5">
        <v>1</v>
      </c>
      <c r="E5606" s="5">
        <v>2</v>
      </c>
      <c r="F5606" s="5">
        <v>1</v>
      </c>
      <c r="G5606" s="5">
        <v>-25.26680172</v>
      </c>
      <c r="H5606" s="5">
        <v>-1.2859024110000001E-2</v>
      </c>
      <c r="I5606" s="5">
        <v>2.1287443029999999</v>
      </c>
      <c r="J5606" s="5">
        <v>-119.99999990000001</v>
      </c>
      <c r="K5606" s="5">
        <v>-1.2632895280000001</v>
      </c>
      <c r="L5606" s="5">
        <v>8.5149772109999997</v>
      </c>
    </row>
    <row r="5607" spans="1:12" x14ac:dyDescent="0.2">
      <c r="A5607" s="5">
        <v>97.37</v>
      </c>
      <c r="B5607" s="5">
        <v>95.77</v>
      </c>
      <c r="C5607" s="5">
        <v>1</v>
      </c>
      <c r="D5607" s="5">
        <v>1</v>
      </c>
      <c r="E5607" s="5">
        <v>2</v>
      </c>
      <c r="F5607" s="5">
        <v>1</v>
      </c>
      <c r="G5607" s="5">
        <v>-25.266980539999999</v>
      </c>
      <c r="H5607" s="5">
        <v>-1.286574826E-2</v>
      </c>
      <c r="I5607" s="5">
        <v>2.1287443029999999</v>
      </c>
      <c r="J5607" s="5">
        <v>-119.95881559999999</v>
      </c>
      <c r="K5607" s="5">
        <v>-1.263950119</v>
      </c>
      <c r="L5607" s="5">
        <v>8.5149772109999997</v>
      </c>
    </row>
    <row r="5608" spans="1:12" x14ac:dyDescent="0.2">
      <c r="A5608" s="5">
        <v>97.39</v>
      </c>
      <c r="B5608" s="5">
        <v>95.79</v>
      </c>
      <c r="C5608" s="5">
        <v>1</v>
      </c>
      <c r="D5608" s="5">
        <v>1</v>
      </c>
      <c r="E5608" s="5">
        <v>2</v>
      </c>
      <c r="F5608" s="5">
        <v>1</v>
      </c>
      <c r="G5608" s="5">
        <v>-25.26715935</v>
      </c>
      <c r="H5608" s="5">
        <v>-1.2893049050000001E-2</v>
      </c>
      <c r="I5608" s="5">
        <v>2.1287443029999999</v>
      </c>
      <c r="J5608" s="5">
        <v>-119.9631</v>
      </c>
      <c r="K5608" s="5">
        <v>-1.266632188</v>
      </c>
      <c r="L5608" s="5">
        <v>8.5149772109999997</v>
      </c>
    </row>
    <row r="5609" spans="1:12" x14ac:dyDescent="0.2">
      <c r="A5609" s="5">
        <v>97.4</v>
      </c>
      <c r="B5609" s="5">
        <v>95.8</v>
      </c>
      <c r="C5609" s="5">
        <v>1</v>
      </c>
      <c r="D5609" s="5">
        <v>1</v>
      </c>
      <c r="E5609" s="5">
        <v>2</v>
      </c>
      <c r="F5609" s="5">
        <v>1</v>
      </c>
      <c r="G5609" s="5">
        <v>-25.267248760000001</v>
      </c>
      <c r="H5609" s="5">
        <v>-1.28836818E-2</v>
      </c>
      <c r="I5609" s="5">
        <v>2.1287443029999999</v>
      </c>
      <c r="J5609" s="5">
        <v>-119.99999990000001</v>
      </c>
      <c r="K5609" s="5">
        <v>-1.2657119370000001</v>
      </c>
      <c r="L5609" s="5">
        <v>8.5149772109999997</v>
      </c>
    </row>
    <row r="5610" spans="1:12" x14ac:dyDescent="0.2">
      <c r="A5610" s="5">
        <v>97.42</v>
      </c>
      <c r="B5610" s="5">
        <v>95.82</v>
      </c>
      <c r="C5610" s="5">
        <v>1</v>
      </c>
      <c r="D5610" s="5">
        <v>1</v>
      </c>
      <c r="E5610" s="5">
        <v>2</v>
      </c>
      <c r="F5610" s="5">
        <v>1</v>
      </c>
      <c r="G5610" s="5">
        <v>-25.267427569999999</v>
      </c>
      <c r="H5610" s="5">
        <v>-1.289152354E-2</v>
      </c>
      <c r="I5610" s="5">
        <v>2.1287443029999999</v>
      </c>
      <c r="J5610" s="5">
        <v>-119.9941421</v>
      </c>
      <c r="K5610" s="5">
        <v>-1.2664823199999999</v>
      </c>
      <c r="L5610" s="5">
        <v>8.5149772109999997</v>
      </c>
    </row>
    <row r="5611" spans="1:12" x14ac:dyDescent="0.2">
      <c r="A5611" s="5">
        <v>97.43</v>
      </c>
      <c r="B5611" s="5">
        <v>95.83</v>
      </c>
      <c r="C5611" s="5">
        <v>1</v>
      </c>
      <c r="D5611" s="5">
        <v>1</v>
      </c>
      <c r="E5611" s="5">
        <v>2</v>
      </c>
      <c r="F5611" s="5">
        <v>1</v>
      </c>
      <c r="G5611" s="5">
        <v>-25.267515190000001</v>
      </c>
      <c r="H5611" s="5">
        <v>-1.288890466E-2</v>
      </c>
      <c r="I5611" s="5">
        <v>2.1287443029999999</v>
      </c>
      <c r="J5611" s="5">
        <v>-119.8672557</v>
      </c>
      <c r="K5611" s="5">
        <v>-1.266225038</v>
      </c>
      <c r="L5611" s="5">
        <v>8.5149772109999997</v>
      </c>
    </row>
    <row r="5612" spans="1:12" x14ac:dyDescent="0.2">
      <c r="A5612" s="5">
        <v>97.45</v>
      </c>
      <c r="B5612" s="5">
        <v>95.85</v>
      </c>
      <c r="C5612" s="5">
        <v>1</v>
      </c>
      <c r="D5612" s="5">
        <v>1</v>
      </c>
      <c r="E5612" s="5">
        <v>2</v>
      </c>
      <c r="F5612" s="5">
        <v>1</v>
      </c>
      <c r="G5612" s="5">
        <v>-25.267597439999999</v>
      </c>
      <c r="H5612" s="5">
        <v>-1.2891070920000001E-2</v>
      </c>
      <c r="I5612" s="5">
        <v>2.1287443029999999</v>
      </c>
      <c r="J5612" s="5">
        <v>-119.99053720000001</v>
      </c>
      <c r="K5612" s="5">
        <v>-1.2664378540000001</v>
      </c>
      <c r="L5612" s="5">
        <v>8.5149772109999997</v>
      </c>
    </row>
    <row r="5613" spans="1:12" x14ac:dyDescent="0.2">
      <c r="A5613" s="5">
        <v>97.46</v>
      </c>
      <c r="B5613" s="5">
        <v>95.86</v>
      </c>
      <c r="C5613" s="5">
        <v>1</v>
      </c>
      <c r="D5613" s="5">
        <v>1</v>
      </c>
      <c r="E5613" s="5">
        <v>2</v>
      </c>
      <c r="F5613" s="5">
        <v>1</v>
      </c>
      <c r="G5613" s="5">
        <v>-25.267508039999999</v>
      </c>
      <c r="H5613" s="5">
        <v>-1.288729534E-2</v>
      </c>
      <c r="I5613" s="5">
        <v>2.1287443029999999</v>
      </c>
      <c r="J5613" s="5">
        <v>-119.99999990000001</v>
      </c>
      <c r="K5613" s="5">
        <v>-1.266066935</v>
      </c>
      <c r="L5613" s="5">
        <v>8.5149772109999997</v>
      </c>
    </row>
    <row r="5614" spans="1:12" x14ac:dyDescent="0.2">
      <c r="A5614" s="5">
        <v>97.48</v>
      </c>
      <c r="B5614" s="5">
        <v>95.88</v>
      </c>
      <c r="C5614" s="5">
        <v>1</v>
      </c>
      <c r="D5614" s="5">
        <v>1</v>
      </c>
      <c r="E5614" s="5">
        <v>2</v>
      </c>
      <c r="F5614" s="5">
        <v>1</v>
      </c>
      <c r="G5614" s="5">
        <v>-25.267331009999999</v>
      </c>
      <c r="H5614" s="5">
        <v>-1.289634965E-2</v>
      </c>
      <c r="I5614" s="5">
        <v>2.1287443029999999</v>
      </c>
      <c r="J5614" s="5">
        <v>-119.9625206</v>
      </c>
      <c r="K5614" s="5">
        <v>-1.2669564449999999</v>
      </c>
      <c r="L5614" s="5">
        <v>8.5149772109999997</v>
      </c>
    </row>
    <row r="5615" spans="1:12" x14ac:dyDescent="0.2">
      <c r="A5615" s="5">
        <v>97.49</v>
      </c>
      <c r="B5615" s="5">
        <v>95.89</v>
      </c>
      <c r="C5615" s="5">
        <v>1</v>
      </c>
      <c r="D5615" s="5">
        <v>1</v>
      </c>
      <c r="E5615" s="5">
        <v>2</v>
      </c>
      <c r="F5615" s="5">
        <v>1</v>
      </c>
      <c r="G5615" s="5">
        <v>-25.267241599999998</v>
      </c>
      <c r="H5615" s="5">
        <v>-1.2903748079999999E-2</v>
      </c>
      <c r="I5615" s="5">
        <v>2.1287443029999999</v>
      </c>
      <c r="J5615" s="5">
        <v>-119.4938779</v>
      </c>
      <c r="K5615" s="5">
        <v>-1.2676832769999999</v>
      </c>
      <c r="L5615" s="5">
        <v>8.5149772109999997</v>
      </c>
    </row>
    <row r="5616" spans="1:12" x14ac:dyDescent="0.2">
      <c r="A5616" s="5">
        <v>97.51</v>
      </c>
      <c r="B5616" s="5">
        <v>95.91</v>
      </c>
      <c r="C5616" s="5">
        <v>1</v>
      </c>
      <c r="D5616" s="5">
        <v>1</v>
      </c>
      <c r="E5616" s="5">
        <v>2</v>
      </c>
      <c r="F5616" s="5">
        <v>1</v>
      </c>
      <c r="G5616" s="5">
        <v>-25.267062790000001</v>
      </c>
      <c r="H5616" s="5">
        <v>-1.2890737500000001E-2</v>
      </c>
      <c r="I5616" s="5">
        <v>2.1287443029999999</v>
      </c>
      <c r="J5616" s="5">
        <v>-119.9424076</v>
      </c>
      <c r="K5616" s="5">
        <v>-1.266405099</v>
      </c>
      <c r="L5616" s="5">
        <v>8.5149772109999997</v>
      </c>
    </row>
    <row r="5617" spans="1:12" x14ac:dyDescent="0.2">
      <c r="A5617" s="5">
        <v>97.53</v>
      </c>
      <c r="B5617" s="5">
        <v>95.93</v>
      </c>
      <c r="C5617" s="5">
        <v>1</v>
      </c>
      <c r="D5617" s="5">
        <v>1</v>
      </c>
      <c r="E5617" s="5">
        <v>2</v>
      </c>
      <c r="F5617" s="5">
        <v>1</v>
      </c>
      <c r="G5617" s="5">
        <v>-25.266883979999999</v>
      </c>
      <c r="H5617" s="5">
        <v>-1.2884628029999999E-2</v>
      </c>
      <c r="I5617" s="5">
        <v>2.1287443029999999</v>
      </c>
      <c r="J5617" s="5">
        <v>-119.99999990000001</v>
      </c>
      <c r="K5617" s="5">
        <v>-1.265804895</v>
      </c>
      <c r="L5617" s="5">
        <v>8.5149772109999997</v>
      </c>
    </row>
    <row r="5618" spans="1:12" x14ac:dyDescent="0.2">
      <c r="A5618" s="5">
        <v>97.54</v>
      </c>
      <c r="B5618" s="5">
        <v>95.94</v>
      </c>
      <c r="C5618" s="5">
        <v>1</v>
      </c>
      <c r="D5618" s="5">
        <v>1</v>
      </c>
      <c r="E5618" s="5">
        <v>2</v>
      </c>
      <c r="F5618" s="5">
        <v>1</v>
      </c>
      <c r="G5618" s="5">
        <v>-25.266794569999998</v>
      </c>
      <c r="H5618" s="5">
        <v>-1.2873336670000001E-2</v>
      </c>
      <c r="I5618" s="5">
        <v>2.1287443029999999</v>
      </c>
      <c r="J5618" s="5">
        <v>-119.97809890000001</v>
      </c>
      <c r="K5618" s="5">
        <v>-1.264695616</v>
      </c>
      <c r="L5618" s="5">
        <v>8.5149772109999997</v>
      </c>
    </row>
    <row r="5619" spans="1:12" x14ac:dyDescent="0.2">
      <c r="A5619" s="5">
        <v>97.56</v>
      </c>
      <c r="B5619" s="5">
        <v>95.96</v>
      </c>
      <c r="C5619" s="5">
        <v>1</v>
      </c>
      <c r="D5619" s="5">
        <v>1</v>
      </c>
      <c r="E5619" s="5">
        <v>2</v>
      </c>
      <c r="F5619" s="5">
        <v>1</v>
      </c>
      <c r="G5619" s="5">
        <v>-25.26661575</v>
      </c>
      <c r="H5619" s="5">
        <v>-1.2875407930000001E-2</v>
      </c>
      <c r="I5619" s="5">
        <v>2.1287443029999999</v>
      </c>
      <c r="J5619" s="5">
        <v>-119.99999990000001</v>
      </c>
      <c r="K5619" s="5">
        <v>-1.2648991000000001</v>
      </c>
      <c r="L5619" s="5">
        <v>8.5149772109999997</v>
      </c>
    </row>
    <row r="5620" spans="1:12" x14ac:dyDescent="0.2">
      <c r="A5620" s="5">
        <v>97.57</v>
      </c>
      <c r="B5620" s="5">
        <v>95.97</v>
      </c>
      <c r="C5620" s="5">
        <v>1</v>
      </c>
      <c r="D5620" s="5">
        <v>1</v>
      </c>
      <c r="E5620" s="5">
        <v>2</v>
      </c>
      <c r="F5620" s="5">
        <v>1</v>
      </c>
      <c r="G5620" s="5">
        <v>-25.266526349999999</v>
      </c>
      <c r="H5620" s="5">
        <v>-1.287242584E-2</v>
      </c>
      <c r="I5620" s="5">
        <v>2.1287443029999999</v>
      </c>
      <c r="J5620" s="5">
        <v>-119.97077470000001</v>
      </c>
      <c r="K5620" s="5">
        <v>-1.2646061340000001</v>
      </c>
      <c r="L5620" s="5">
        <v>8.5149772109999997</v>
      </c>
    </row>
    <row r="5621" spans="1:12" x14ac:dyDescent="0.2">
      <c r="A5621" s="5">
        <v>97.59</v>
      </c>
      <c r="B5621" s="5">
        <v>95.99</v>
      </c>
      <c r="C5621" s="5">
        <v>1</v>
      </c>
      <c r="D5621" s="5">
        <v>1</v>
      </c>
      <c r="E5621" s="5">
        <v>2</v>
      </c>
      <c r="F5621" s="5">
        <v>1</v>
      </c>
      <c r="G5621" s="5">
        <v>-25.26634932</v>
      </c>
      <c r="H5621" s="5">
        <v>-1.289261691E-2</v>
      </c>
      <c r="I5621" s="5">
        <v>2.1287443029999999</v>
      </c>
      <c r="J5621" s="5">
        <v>-119.72943309999999</v>
      </c>
      <c r="K5621" s="5">
        <v>-1.2665897349999999</v>
      </c>
      <c r="L5621" s="5">
        <v>8.5149772109999997</v>
      </c>
    </row>
    <row r="5622" spans="1:12" x14ac:dyDescent="0.2">
      <c r="A5622" s="5">
        <v>97.6</v>
      </c>
      <c r="B5622" s="5">
        <v>96</v>
      </c>
      <c r="C5622" s="5">
        <v>1</v>
      </c>
      <c r="D5622" s="5">
        <v>1</v>
      </c>
      <c r="E5622" s="5">
        <v>2</v>
      </c>
      <c r="F5622" s="5">
        <v>1</v>
      </c>
      <c r="G5622" s="5">
        <v>-25.26625992</v>
      </c>
      <c r="H5622" s="5">
        <v>-1.2892268599999999E-2</v>
      </c>
      <c r="I5622" s="5">
        <v>2.1287443029999999</v>
      </c>
      <c r="J5622" s="5">
        <v>-119.8849154</v>
      </c>
      <c r="K5622" s="5">
        <v>-1.2665555159999999</v>
      </c>
      <c r="L5622" s="5">
        <v>8.5149772109999997</v>
      </c>
    </row>
    <row r="5623" spans="1:12" x14ac:dyDescent="0.2">
      <c r="A5623" s="5">
        <v>97.62</v>
      </c>
      <c r="B5623" s="5">
        <v>96.02</v>
      </c>
      <c r="C5623" s="5">
        <v>1</v>
      </c>
      <c r="D5623" s="5">
        <v>1</v>
      </c>
      <c r="E5623" s="5">
        <v>2</v>
      </c>
      <c r="F5623" s="5">
        <v>1</v>
      </c>
      <c r="G5623" s="5">
        <v>-25.266081100000001</v>
      </c>
      <c r="H5623" s="5">
        <v>-1.289469935E-2</v>
      </c>
      <c r="I5623" s="5">
        <v>2.1287443029999999</v>
      </c>
      <c r="J5623" s="5">
        <v>-119.99999990000001</v>
      </c>
      <c r="K5623" s="5">
        <v>-1.266794317</v>
      </c>
      <c r="L5623" s="5">
        <v>8.5149772109999997</v>
      </c>
    </row>
    <row r="5624" spans="1:12" x14ac:dyDescent="0.2">
      <c r="A5624" s="5">
        <v>97.64</v>
      </c>
      <c r="B5624" s="5">
        <v>96.04</v>
      </c>
      <c r="C5624" s="5">
        <v>1</v>
      </c>
      <c r="D5624" s="5">
        <v>1</v>
      </c>
      <c r="E5624" s="5">
        <v>2</v>
      </c>
      <c r="F5624" s="5">
        <v>1</v>
      </c>
      <c r="G5624" s="5">
        <v>-25.26590229</v>
      </c>
      <c r="H5624" s="5">
        <v>-1.287798584E-2</v>
      </c>
      <c r="I5624" s="5">
        <v>2.1287443029999999</v>
      </c>
      <c r="J5624" s="5">
        <v>-119.9962306</v>
      </c>
      <c r="K5624" s="5">
        <v>-1.265152356</v>
      </c>
      <c r="L5624" s="5">
        <v>8.5149772109999997</v>
      </c>
    </row>
    <row r="5625" spans="1:12" x14ac:dyDescent="0.2">
      <c r="A5625" s="5">
        <v>97.65</v>
      </c>
      <c r="B5625" s="5">
        <v>96.05</v>
      </c>
      <c r="C5625" s="5">
        <v>1</v>
      </c>
      <c r="D5625" s="5">
        <v>1</v>
      </c>
      <c r="E5625" s="5">
        <v>2</v>
      </c>
      <c r="F5625" s="5">
        <v>1</v>
      </c>
      <c r="G5625" s="5">
        <v>-25.265812879999999</v>
      </c>
      <c r="H5625" s="5">
        <v>-1.2881213799999999E-2</v>
      </c>
      <c r="I5625" s="5">
        <v>2.1287443029999999</v>
      </c>
      <c r="J5625" s="5">
        <v>-119.99999990000001</v>
      </c>
      <c r="K5625" s="5">
        <v>-1.265469476</v>
      </c>
      <c r="L5625" s="5">
        <v>8.5149772109999997</v>
      </c>
    </row>
    <row r="5626" spans="1:12" x14ac:dyDescent="0.2">
      <c r="A5626" s="5">
        <v>97.67</v>
      </c>
      <c r="B5626" s="5">
        <v>96.07</v>
      </c>
      <c r="C5626" s="5">
        <v>1</v>
      </c>
      <c r="D5626" s="5">
        <v>1</v>
      </c>
      <c r="E5626" s="5">
        <v>2</v>
      </c>
      <c r="F5626" s="5">
        <v>1</v>
      </c>
      <c r="G5626" s="5">
        <v>-25.265927319999999</v>
      </c>
      <c r="H5626" s="5">
        <v>-1.288653165E-2</v>
      </c>
      <c r="I5626" s="5">
        <v>2.1287443029999999</v>
      </c>
      <c r="J5626" s="5">
        <v>-119.99999990000001</v>
      </c>
      <c r="K5626" s="5">
        <v>-1.2659919100000001</v>
      </c>
      <c r="L5626" s="5">
        <v>8.5149772109999997</v>
      </c>
    </row>
    <row r="5627" spans="1:12" x14ac:dyDescent="0.2">
      <c r="A5627" s="5">
        <v>97.68</v>
      </c>
      <c r="B5627" s="5">
        <v>96.08</v>
      </c>
      <c r="C5627" s="5">
        <v>1</v>
      </c>
      <c r="D5627" s="5">
        <v>1</v>
      </c>
      <c r="E5627" s="5">
        <v>2</v>
      </c>
      <c r="F5627" s="5">
        <v>1</v>
      </c>
      <c r="G5627" s="5">
        <v>-25.26601673</v>
      </c>
      <c r="H5627" s="5">
        <v>-1.289019361E-2</v>
      </c>
      <c r="I5627" s="5">
        <v>2.1287443029999999</v>
      </c>
      <c r="J5627" s="5">
        <v>-119.93258</v>
      </c>
      <c r="K5627" s="5">
        <v>-1.266351666</v>
      </c>
      <c r="L5627" s="5">
        <v>8.5149772109999997</v>
      </c>
    </row>
    <row r="5628" spans="1:12" x14ac:dyDescent="0.2">
      <c r="A5628" s="5">
        <v>97.7</v>
      </c>
      <c r="B5628" s="5">
        <v>96.1</v>
      </c>
      <c r="C5628" s="5">
        <v>1</v>
      </c>
      <c r="D5628" s="5">
        <v>1</v>
      </c>
      <c r="E5628" s="5">
        <v>2</v>
      </c>
      <c r="F5628" s="5">
        <v>1</v>
      </c>
      <c r="G5628" s="5">
        <v>-25.266195539999998</v>
      </c>
      <c r="H5628" s="5">
        <v>-1.290234365E-2</v>
      </c>
      <c r="I5628" s="5">
        <v>2.1287443029999999</v>
      </c>
      <c r="J5628" s="5">
        <v>-119.7008371</v>
      </c>
      <c r="K5628" s="5">
        <v>-1.267545304</v>
      </c>
      <c r="L5628" s="5">
        <v>8.5149772109999997</v>
      </c>
    </row>
    <row r="5629" spans="1:12" x14ac:dyDescent="0.2">
      <c r="A5629" s="5">
        <v>97.71</v>
      </c>
      <c r="B5629" s="5">
        <v>96.11</v>
      </c>
      <c r="C5629" s="5">
        <v>1</v>
      </c>
      <c r="D5629" s="5">
        <v>1</v>
      </c>
      <c r="E5629" s="5">
        <v>2</v>
      </c>
      <c r="F5629" s="5">
        <v>1</v>
      </c>
      <c r="G5629" s="5">
        <v>-25.266284949999999</v>
      </c>
      <c r="H5629" s="5">
        <v>-1.292290911E-2</v>
      </c>
      <c r="I5629" s="5">
        <v>2.1287443029999999</v>
      </c>
      <c r="J5629" s="5">
        <v>-119.99999990000001</v>
      </c>
      <c r="K5629" s="5">
        <v>-1.2695656850000001</v>
      </c>
      <c r="L5629" s="5">
        <v>8.5149772109999997</v>
      </c>
    </row>
    <row r="5630" spans="1:12" x14ac:dyDescent="0.2">
      <c r="A5630" s="5">
        <v>97.73</v>
      </c>
      <c r="B5630" s="5">
        <v>96.13</v>
      </c>
      <c r="C5630" s="5">
        <v>1</v>
      </c>
      <c r="D5630" s="5">
        <v>1</v>
      </c>
      <c r="E5630" s="5">
        <v>2</v>
      </c>
      <c r="F5630" s="5">
        <v>1</v>
      </c>
      <c r="G5630" s="5">
        <v>-25.266461970000002</v>
      </c>
      <c r="H5630" s="5">
        <v>-1.2898605319999999E-2</v>
      </c>
      <c r="I5630" s="5">
        <v>2.1287443029999999</v>
      </c>
      <c r="J5630" s="5">
        <v>-119.99999990000001</v>
      </c>
      <c r="K5630" s="5">
        <v>-1.2671780450000001</v>
      </c>
      <c r="L5630" s="5">
        <v>8.5149772109999997</v>
      </c>
    </row>
    <row r="5631" spans="1:12" x14ac:dyDescent="0.2">
      <c r="A5631" s="5">
        <v>97.74</v>
      </c>
      <c r="B5631" s="5">
        <v>96.14</v>
      </c>
      <c r="C5631" s="5">
        <v>1</v>
      </c>
      <c r="D5631" s="5">
        <v>1</v>
      </c>
      <c r="E5631" s="5">
        <v>2</v>
      </c>
      <c r="F5631" s="5">
        <v>1</v>
      </c>
      <c r="G5631" s="5">
        <v>-25.266551379999999</v>
      </c>
      <c r="H5631" s="5">
        <v>-1.2859275559999999E-2</v>
      </c>
      <c r="I5631" s="5">
        <v>2.1287443029999999</v>
      </c>
      <c r="J5631" s="5">
        <v>-119.98632430000001</v>
      </c>
      <c r="K5631" s="5">
        <v>-1.2633142319999999</v>
      </c>
      <c r="L5631" s="5">
        <v>8.5149772109999997</v>
      </c>
    </row>
    <row r="5632" spans="1:12" x14ac:dyDescent="0.2">
      <c r="A5632" s="5">
        <v>97.76</v>
      </c>
      <c r="B5632" s="5">
        <v>96.16</v>
      </c>
      <c r="C5632" s="5">
        <v>1</v>
      </c>
      <c r="D5632" s="5">
        <v>1</v>
      </c>
      <c r="E5632" s="5">
        <v>2</v>
      </c>
      <c r="F5632" s="5">
        <v>1</v>
      </c>
      <c r="G5632" s="5">
        <v>-25.266730200000001</v>
      </c>
      <c r="H5632" s="5">
        <v>-1.2864874680000001E-2</v>
      </c>
      <c r="I5632" s="5">
        <v>2.1287443029999999</v>
      </c>
      <c r="J5632" s="5">
        <v>-119.99999990000001</v>
      </c>
      <c r="K5632" s="5">
        <v>-1.263864297</v>
      </c>
      <c r="L5632" s="5">
        <v>8.5149772109999997</v>
      </c>
    </row>
    <row r="5633" spans="1:12" x14ac:dyDescent="0.2">
      <c r="A5633" s="5">
        <v>97.78</v>
      </c>
      <c r="B5633" s="5">
        <v>96.18</v>
      </c>
      <c r="C5633" s="5">
        <v>1</v>
      </c>
      <c r="D5633" s="5">
        <v>1</v>
      </c>
      <c r="E5633" s="5">
        <v>2</v>
      </c>
      <c r="F5633" s="5">
        <v>1</v>
      </c>
      <c r="G5633" s="5">
        <v>-25.266909009999999</v>
      </c>
      <c r="H5633" s="5">
        <v>-1.283867285E-2</v>
      </c>
      <c r="I5633" s="5">
        <v>2.1287443029999999</v>
      </c>
      <c r="J5633" s="5">
        <v>-119.99999990000001</v>
      </c>
      <c r="K5633" s="5">
        <v>-1.26129019</v>
      </c>
      <c r="L5633" s="5">
        <v>8.5149772109999997</v>
      </c>
    </row>
    <row r="5634" spans="1:12" x14ac:dyDescent="0.2">
      <c r="A5634" s="5">
        <v>97.79</v>
      </c>
      <c r="B5634" s="5">
        <v>96.19</v>
      </c>
      <c r="C5634" s="5">
        <v>1</v>
      </c>
      <c r="D5634" s="5">
        <v>1</v>
      </c>
      <c r="E5634" s="5">
        <v>2</v>
      </c>
      <c r="F5634" s="5">
        <v>1</v>
      </c>
      <c r="G5634" s="5">
        <v>-25.26699842</v>
      </c>
      <c r="H5634" s="5">
        <v>-1.272001117E-2</v>
      </c>
      <c r="I5634" s="5">
        <v>2.1287443029999999</v>
      </c>
      <c r="J5634" s="5">
        <v>-119.99999990000001</v>
      </c>
      <c r="K5634" s="5">
        <v>-1.249632692</v>
      </c>
      <c r="L5634" s="5">
        <v>8.5149772109999997</v>
      </c>
    </row>
    <row r="5635" spans="1:12" x14ac:dyDescent="0.2">
      <c r="A5635" s="5">
        <v>97.81</v>
      </c>
      <c r="B5635" s="5">
        <v>96.21</v>
      </c>
      <c r="C5635" s="5">
        <v>1</v>
      </c>
      <c r="D5635" s="5">
        <v>1</v>
      </c>
      <c r="E5635" s="5">
        <v>2</v>
      </c>
      <c r="F5635" s="5">
        <v>1</v>
      </c>
      <c r="G5635" s="5">
        <v>-25.267177230000001</v>
      </c>
      <c r="H5635" s="5">
        <v>-1.2554397809999999E-2</v>
      </c>
      <c r="I5635" s="5">
        <v>2.1287443029999999</v>
      </c>
      <c r="J5635" s="5">
        <v>-119.99999990000001</v>
      </c>
      <c r="K5635" s="5">
        <v>-1.23336259</v>
      </c>
      <c r="L5635" s="5">
        <v>8.5149772109999997</v>
      </c>
    </row>
    <row r="5636" spans="1:12" x14ac:dyDescent="0.2">
      <c r="A5636" s="5">
        <v>97.82</v>
      </c>
      <c r="B5636" s="5">
        <v>96.22</v>
      </c>
      <c r="C5636" s="5">
        <v>1</v>
      </c>
      <c r="D5636" s="5">
        <v>1</v>
      </c>
      <c r="E5636" s="5">
        <v>2</v>
      </c>
      <c r="F5636" s="5">
        <v>1</v>
      </c>
      <c r="G5636" s="5">
        <v>-25.267266639999999</v>
      </c>
      <c r="H5636" s="5">
        <v>-1.2535240499999999E-2</v>
      </c>
      <c r="I5636" s="5">
        <v>2.1287443029999999</v>
      </c>
      <c r="J5636" s="5">
        <v>-119.99999990000001</v>
      </c>
      <c r="K5636" s="5">
        <v>-1.231480548</v>
      </c>
      <c r="L5636" s="5">
        <v>8.5149772109999997</v>
      </c>
    </row>
    <row r="5637" spans="1:12" x14ac:dyDescent="0.2">
      <c r="A5637" s="5">
        <v>97.84</v>
      </c>
      <c r="B5637" s="5">
        <v>96.24</v>
      </c>
      <c r="C5637" s="5">
        <v>1</v>
      </c>
      <c r="D5637" s="5">
        <v>1</v>
      </c>
      <c r="E5637" s="5">
        <v>2</v>
      </c>
      <c r="F5637" s="5">
        <v>1</v>
      </c>
      <c r="G5637" s="5">
        <v>-25.26744545</v>
      </c>
      <c r="H5637" s="5">
        <v>-1.254668087E-2</v>
      </c>
      <c r="I5637" s="5">
        <v>2.1287443029999999</v>
      </c>
      <c r="J5637" s="5">
        <v>-119.99999990000001</v>
      </c>
      <c r="K5637" s="5">
        <v>-1.232604467</v>
      </c>
      <c r="L5637" s="5">
        <v>8.5149772109999997</v>
      </c>
    </row>
    <row r="5638" spans="1:12" x14ac:dyDescent="0.2">
      <c r="A5638" s="5">
        <v>97.85</v>
      </c>
      <c r="B5638" s="5">
        <v>96.25</v>
      </c>
      <c r="C5638" s="5">
        <v>1</v>
      </c>
      <c r="D5638" s="5">
        <v>1</v>
      </c>
      <c r="E5638" s="5">
        <v>2</v>
      </c>
      <c r="F5638" s="5">
        <v>1</v>
      </c>
      <c r="G5638" s="5">
        <v>-25.267533069999999</v>
      </c>
      <c r="H5638" s="5">
        <v>-1.259406842E-2</v>
      </c>
      <c r="I5638" s="5">
        <v>2.1287443029999999</v>
      </c>
      <c r="J5638" s="5">
        <v>-119.99999990000001</v>
      </c>
      <c r="K5638" s="5">
        <v>-1.23725989</v>
      </c>
      <c r="L5638" s="5">
        <v>8.5149772109999997</v>
      </c>
    </row>
    <row r="5639" spans="1:12" x14ac:dyDescent="0.2">
      <c r="A5639" s="5">
        <v>97.87</v>
      </c>
      <c r="B5639" s="5">
        <v>96.27</v>
      </c>
      <c r="C5639" s="5">
        <v>1</v>
      </c>
      <c r="D5639" s="5">
        <v>1</v>
      </c>
      <c r="E5639" s="5">
        <v>2</v>
      </c>
      <c r="F5639" s="5">
        <v>1</v>
      </c>
      <c r="G5639" s="5">
        <v>-25.26771188</v>
      </c>
      <c r="H5639" s="5">
        <v>-1.264584623E-2</v>
      </c>
      <c r="I5639" s="5">
        <v>2.1287443029999999</v>
      </c>
      <c r="J5639" s="5">
        <v>-119.99999990000001</v>
      </c>
      <c r="K5639" s="5">
        <v>-1.2423466190000001</v>
      </c>
      <c r="L5639" s="5">
        <v>8.5149772109999997</v>
      </c>
    </row>
    <row r="5640" spans="1:12" x14ac:dyDescent="0.2">
      <c r="A5640" s="5">
        <v>97.89</v>
      </c>
      <c r="B5640" s="5">
        <v>96.29</v>
      </c>
      <c r="C5640" s="5">
        <v>1</v>
      </c>
      <c r="D5640" s="5">
        <v>1</v>
      </c>
      <c r="E5640" s="5">
        <v>2</v>
      </c>
      <c r="F5640" s="5">
        <v>1</v>
      </c>
      <c r="G5640" s="5">
        <v>-25.267883550000001</v>
      </c>
      <c r="H5640" s="5">
        <v>-1.268851943E-2</v>
      </c>
      <c r="I5640" s="5">
        <v>2.1287443029999999</v>
      </c>
      <c r="J5640" s="5">
        <v>-119.99999990000001</v>
      </c>
      <c r="K5640" s="5">
        <v>-1.246538897</v>
      </c>
      <c r="L5640" s="5">
        <v>8.5149772109999997</v>
      </c>
    </row>
    <row r="5641" spans="1:12" x14ac:dyDescent="0.2">
      <c r="A5641" s="5">
        <v>97.9</v>
      </c>
      <c r="B5641" s="5">
        <v>96.3</v>
      </c>
      <c r="C5641" s="5">
        <v>1</v>
      </c>
      <c r="D5641" s="5">
        <v>1</v>
      </c>
      <c r="E5641" s="5">
        <v>2</v>
      </c>
      <c r="F5641" s="5">
        <v>1</v>
      </c>
      <c r="G5641" s="5">
        <v>-25.267829899999999</v>
      </c>
      <c r="H5641" s="5">
        <v>-1.266959682E-2</v>
      </c>
      <c r="I5641" s="5">
        <v>2.1287443029999999</v>
      </c>
      <c r="J5641" s="5">
        <v>-119.99999990000001</v>
      </c>
      <c r="K5641" s="5">
        <v>-1.2446799120000001</v>
      </c>
      <c r="L5641" s="5">
        <v>8.5149772109999997</v>
      </c>
    </row>
    <row r="5642" spans="1:12" x14ac:dyDescent="0.2">
      <c r="A5642" s="5">
        <v>97.92</v>
      </c>
      <c r="B5642" s="5">
        <v>96.32</v>
      </c>
      <c r="C5642" s="5">
        <v>1</v>
      </c>
      <c r="D5642" s="5">
        <v>1</v>
      </c>
      <c r="E5642" s="5">
        <v>2</v>
      </c>
      <c r="F5642" s="5">
        <v>1</v>
      </c>
      <c r="G5642" s="5">
        <v>-25.267651090000001</v>
      </c>
      <c r="H5642" s="5">
        <v>-1.260329038E-2</v>
      </c>
      <c r="I5642" s="5">
        <v>2.1287443029999999</v>
      </c>
      <c r="J5642" s="5">
        <v>-119.99999990000001</v>
      </c>
      <c r="K5642" s="5">
        <v>-1.2381658689999999</v>
      </c>
      <c r="L5642" s="5">
        <v>8.5149772109999997</v>
      </c>
    </row>
    <row r="5643" spans="1:12" x14ac:dyDescent="0.2">
      <c r="A5643" s="5">
        <v>97.93</v>
      </c>
      <c r="B5643" s="5">
        <v>96.33</v>
      </c>
      <c r="C5643" s="5">
        <v>1</v>
      </c>
      <c r="D5643" s="5">
        <v>1</v>
      </c>
      <c r="E5643" s="5">
        <v>2</v>
      </c>
      <c r="F5643" s="5">
        <v>1</v>
      </c>
      <c r="G5643" s="5">
        <v>-25.26756168</v>
      </c>
      <c r="H5643" s="5">
        <v>-1.272962242E-2</v>
      </c>
      <c r="I5643" s="5">
        <v>2.1287443029999999</v>
      </c>
      <c r="J5643" s="5">
        <v>-119.99999990000001</v>
      </c>
      <c r="K5643" s="5">
        <v>-1.250576916</v>
      </c>
      <c r="L5643" s="5">
        <v>8.5149772109999997</v>
      </c>
    </row>
    <row r="5644" spans="1:12" x14ac:dyDescent="0.2">
      <c r="A5644" s="5">
        <v>97.95</v>
      </c>
      <c r="B5644" s="5">
        <v>96.35</v>
      </c>
      <c r="C5644" s="5">
        <v>1</v>
      </c>
      <c r="D5644" s="5">
        <v>1</v>
      </c>
      <c r="E5644" s="5">
        <v>2</v>
      </c>
      <c r="F5644" s="5">
        <v>1</v>
      </c>
      <c r="G5644" s="5">
        <v>-25.26738465</v>
      </c>
      <c r="H5644" s="5">
        <v>-1.3002239170000001E-2</v>
      </c>
      <c r="I5644" s="5">
        <v>2.1287443029999999</v>
      </c>
      <c r="J5644" s="5">
        <v>-119.99480010000001</v>
      </c>
      <c r="K5644" s="5">
        <v>-1.2773591870000001</v>
      </c>
      <c r="L5644" s="5">
        <v>8.5149772109999997</v>
      </c>
    </row>
    <row r="5645" spans="1:12" x14ac:dyDescent="0.2">
      <c r="A5645" s="5">
        <v>97.96</v>
      </c>
      <c r="B5645" s="5">
        <v>96.36</v>
      </c>
      <c r="C5645" s="5">
        <v>1</v>
      </c>
      <c r="D5645" s="5">
        <v>1</v>
      </c>
      <c r="E5645" s="5">
        <v>2</v>
      </c>
      <c r="F5645" s="5">
        <v>1</v>
      </c>
      <c r="G5645" s="5">
        <v>-25.26729525</v>
      </c>
      <c r="H5645" s="5">
        <v>-1.300327666E-2</v>
      </c>
      <c r="I5645" s="5">
        <v>2.1287443029999999</v>
      </c>
      <c r="J5645" s="5">
        <v>-119.9892783</v>
      </c>
      <c r="K5645" s="5">
        <v>-1.2774611119999999</v>
      </c>
      <c r="L5645" s="5">
        <v>8.5149772109999997</v>
      </c>
    </row>
    <row r="5646" spans="1:12" x14ac:dyDescent="0.2">
      <c r="A5646" s="5">
        <v>97.98</v>
      </c>
      <c r="B5646" s="5">
        <v>96.38</v>
      </c>
      <c r="C5646" s="5">
        <v>1</v>
      </c>
      <c r="D5646" s="5">
        <v>1</v>
      </c>
      <c r="E5646" s="5">
        <v>2</v>
      </c>
      <c r="F5646" s="5">
        <v>1</v>
      </c>
      <c r="G5646" s="5">
        <v>-25.267116430000002</v>
      </c>
      <c r="H5646" s="5">
        <v>-1.277327724E-2</v>
      </c>
      <c r="I5646" s="5">
        <v>2.1287443029999999</v>
      </c>
      <c r="J5646" s="5">
        <v>-119.9883342</v>
      </c>
      <c r="K5646" s="5">
        <v>-1.254865629</v>
      </c>
      <c r="L5646" s="5">
        <v>8.5149772109999997</v>
      </c>
    </row>
    <row r="5647" spans="1:12" x14ac:dyDescent="0.2">
      <c r="A5647" s="5">
        <v>97.99</v>
      </c>
      <c r="B5647" s="5">
        <v>96.39</v>
      </c>
      <c r="C5647" s="5">
        <v>1</v>
      </c>
      <c r="D5647" s="5">
        <v>1</v>
      </c>
      <c r="E5647" s="5">
        <v>2</v>
      </c>
      <c r="F5647" s="5">
        <v>1</v>
      </c>
      <c r="G5647" s="5">
        <v>-25.267027030000001</v>
      </c>
      <c r="H5647" s="5">
        <v>-1.277351566E-2</v>
      </c>
      <c r="I5647" s="5">
        <v>2.1287443029999999</v>
      </c>
      <c r="J5647" s="5">
        <v>-119.9883342</v>
      </c>
      <c r="K5647" s="5">
        <v>-1.254889052</v>
      </c>
      <c r="L5647" s="5">
        <v>8.5149772109999997</v>
      </c>
    </row>
    <row r="5648" spans="1:12" x14ac:dyDescent="0.2">
      <c r="A5648" s="5">
        <v>98.01</v>
      </c>
      <c r="B5648" s="5">
        <v>96.41</v>
      </c>
      <c r="C5648" s="5">
        <v>1</v>
      </c>
      <c r="D5648" s="5">
        <v>1</v>
      </c>
      <c r="E5648" s="5">
        <v>2</v>
      </c>
      <c r="F5648" s="5">
        <v>1</v>
      </c>
      <c r="G5648" s="5">
        <v>-25.266848209999999</v>
      </c>
      <c r="H5648" s="5">
        <v>-1.291781664E-2</v>
      </c>
      <c r="I5648" s="5">
        <v>2.1287443029999999</v>
      </c>
      <c r="J5648" s="5">
        <v>-119.9883342</v>
      </c>
      <c r="K5648" s="5">
        <v>-1.269065393</v>
      </c>
      <c r="L5648" s="5">
        <v>8.5149772109999997</v>
      </c>
    </row>
    <row r="5649" spans="1:12" x14ac:dyDescent="0.2">
      <c r="A5649" s="5">
        <v>98.03</v>
      </c>
      <c r="B5649" s="5">
        <v>96.43</v>
      </c>
      <c r="C5649" s="5">
        <v>1</v>
      </c>
      <c r="D5649" s="5">
        <v>1</v>
      </c>
      <c r="E5649" s="5">
        <v>2</v>
      </c>
      <c r="F5649" s="5">
        <v>1</v>
      </c>
      <c r="G5649" s="5">
        <v>-25.266669400000001</v>
      </c>
      <c r="H5649" s="5">
        <v>-1.292750239E-2</v>
      </c>
      <c r="I5649" s="5">
        <v>2.1287443029999999</v>
      </c>
      <c r="J5649" s="5">
        <v>-119.9047709</v>
      </c>
      <c r="K5649" s="5">
        <v>-1.270016936</v>
      </c>
      <c r="L5649" s="5">
        <v>8.5149772109999997</v>
      </c>
    </row>
    <row r="5650" spans="1:12" x14ac:dyDescent="0.2">
      <c r="A5650" s="5">
        <v>98.04</v>
      </c>
      <c r="B5650" s="5">
        <v>96.44</v>
      </c>
      <c r="C5650" s="5">
        <v>1</v>
      </c>
      <c r="D5650" s="5">
        <v>1</v>
      </c>
      <c r="E5650" s="5">
        <v>2</v>
      </c>
      <c r="F5650" s="5">
        <v>1</v>
      </c>
      <c r="G5650" s="5">
        <v>-25.26657999</v>
      </c>
      <c r="H5650" s="5">
        <v>-1.294041984E-2</v>
      </c>
      <c r="I5650" s="5">
        <v>2.1287443029999999</v>
      </c>
      <c r="J5650" s="5">
        <v>-119.9173594</v>
      </c>
      <c r="K5650" s="5">
        <v>-1.2712859649999999</v>
      </c>
      <c r="L5650" s="5">
        <v>8.5149772109999997</v>
      </c>
    </row>
    <row r="5651" spans="1:12" x14ac:dyDescent="0.2">
      <c r="A5651" s="5">
        <v>98.06</v>
      </c>
      <c r="B5651" s="5">
        <v>96.46</v>
      </c>
      <c r="C5651" s="5">
        <v>1</v>
      </c>
      <c r="D5651" s="5">
        <v>1</v>
      </c>
      <c r="E5651" s="5">
        <v>2</v>
      </c>
      <c r="F5651" s="5">
        <v>1</v>
      </c>
      <c r="G5651" s="5">
        <v>-25.266401179999999</v>
      </c>
      <c r="H5651" s="5">
        <v>-1.305642165E-2</v>
      </c>
      <c r="I5651" s="5">
        <v>2.1287443029999999</v>
      </c>
      <c r="J5651" s="5">
        <v>-119.99999990000001</v>
      </c>
      <c r="K5651" s="5">
        <v>-1.282682155</v>
      </c>
      <c r="L5651" s="5">
        <v>8.5149772109999997</v>
      </c>
    </row>
    <row r="5652" spans="1:12" x14ac:dyDescent="0.2">
      <c r="A5652" s="5">
        <v>98.07</v>
      </c>
      <c r="B5652" s="5">
        <v>96.47</v>
      </c>
      <c r="C5652" s="5">
        <v>1</v>
      </c>
      <c r="D5652" s="5">
        <v>1</v>
      </c>
      <c r="E5652" s="5">
        <v>2</v>
      </c>
      <c r="F5652" s="5">
        <v>1</v>
      </c>
      <c r="G5652" s="5">
        <v>-25.26631356</v>
      </c>
      <c r="H5652" s="5">
        <v>-1.308548078E-2</v>
      </c>
      <c r="I5652" s="5">
        <v>2.1287443029999999</v>
      </c>
      <c r="J5652" s="5">
        <v>-119.99999990000001</v>
      </c>
      <c r="K5652" s="5">
        <v>-1.285536966</v>
      </c>
      <c r="L5652" s="5">
        <v>8.5149772109999997</v>
      </c>
    </row>
    <row r="5653" spans="1:12" x14ac:dyDescent="0.2">
      <c r="A5653" s="5">
        <v>98.09</v>
      </c>
      <c r="B5653" s="5">
        <v>96.49</v>
      </c>
      <c r="C5653" s="5">
        <v>1</v>
      </c>
      <c r="D5653" s="5">
        <v>1</v>
      </c>
      <c r="E5653" s="5">
        <v>2</v>
      </c>
      <c r="F5653" s="5">
        <v>1</v>
      </c>
      <c r="G5653" s="5">
        <v>-25.266134749999999</v>
      </c>
      <c r="H5653" s="5">
        <v>-1.318483055E-2</v>
      </c>
      <c r="I5653" s="5">
        <v>2.1287443029999999</v>
      </c>
      <c r="J5653" s="5">
        <v>-119.9415278</v>
      </c>
      <c r="K5653" s="5">
        <v>-1.295297234</v>
      </c>
      <c r="L5653" s="5">
        <v>8.5149772109999997</v>
      </c>
    </row>
    <row r="5654" spans="1:12" x14ac:dyDescent="0.2">
      <c r="A5654" s="5">
        <v>98.1</v>
      </c>
      <c r="B5654" s="5">
        <v>96.5</v>
      </c>
      <c r="C5654" s="5">
        <v>1</v>
      </c>
      <c r="D5654" s="5">
        <v>1</v>
      </c>
      <c r="E5654" s="5">
        <v>2</v>
      </c>
      <c r="F5654" s="5">
        <v>1</v>
      </c>
      <c r="G5654" s="5">
        <v>-25.266045340000002</v>
      </c>
      <c r="H5654" s="5">
        <v>-1.3258162889999999E-2</v>
      </c>
      <c r="I5654" s="5">
        <v>2.1287443029999999</v>
      </c>
      <c r="J5654" s="5">
        <v>-119.80266810000001</v>
      </c>
      <c r="K5654" s="5">
        <v>-1.3025015120000001</v>
      </c>
      <c r="L5654" s="5">
        <v>8.5149772109999997</v>
      </c>
    </row>
    <row r="5655" spans="1:12" x14ac:dyDescent="0.2">
      <c r="A5655" s="5">
        <v>98.12</v>
      </c>
      <c r="B5655" s="5">
        <v>96.52</v>
      </c>
      <c r="C5655" s="5">
        <v>1</v>
      </c>
      <c r="D5655" s="5">
        <v>1</v>
      </c>
      <c r="E5655" s="5">
        <v>2</v>
      </c>
      <c r="F5655" s="5">
        <v>1</v>
      </c>
      <c r="G5655" s="5">
        <v>-25.265866519999999</v>
      </c>
      <c r="H5655" s="5">
        <v>-1.3157144189999999E-2</v>
      </c>
      <c r="I5655" s="5">
        <v>2.1287443029999999</v>
      </c>
      <c r="J5655" s="5">
        <v>-119.99999990000001</v>
      </c>
      <c r="K5655" s="5">
        <v>-1.2925772849999999</v>
      </c>
      <c r="L5655" s="5">
        <v>8.5149772109999997</v>
      </c>
    </row>
    <row r="5656" spans="1:12" x14ac:dyDescent="0.2">
      <c r="A5656" s="5">
        <v>98.14</v>
      </c>
      <c r="B5656" s="5">
        <v>96.54</v>
      </c>
      <c r="C5656" s="5">
        <v>1</v>
      </c>
      <c r="D5656" s="5">
        <v>1</v>
      </c>
      <c r="E5656" s="5">
        <v>2</v>
      </c>
      <c r="F5656" s="5">
        <v>1</v>
      </c>
      <c r="G5656" s="5">
        <v>-25.26591659</v>
      </c>
      <c r="H5656" s="5">
        <v>-1.282089017E-2</v>
      </c>
      <c r="I5656" s="5">
        <v>2.1287443029999999</v>
      </c>
      <c r="J5656" s="5">
        <v>-119.9953079</v>
      </c>
      <c r="K5656" s="5">
        <v>-1.2595431939999999</v>
      </c>
      <c r="L5656" s="5">
        <v>8.5149772109999997</v>
      </c>
    </row>
    <row r="5657" spans="1:12" x14ac:dyDescent="0.2">
      <c r="A5657" s="5">
        <v>98.15</v>
      </c>
      <c r="B5657" s="5">
        <v>96.55</v>
      </c>
      <c r="C5657" s="5">
        <v>1</v>
      </c>
      <c r="D5657" s="5">
        <v>1</v>
      </c>
      <c r="E5657" s="5">
        <v>2</v>
      </c>
      <c r="F5657" s="5">
        <v>1</v>
      </c>
      <c r="G5657" s="5">
        <v>-25.266095409999998</v>
      </c>
      <c r="H5657" s="5">
        <v>-1.266222075E-2</v>
      </c>
      <c r="I5657" s="5">
        <v>2.1287443029999999</v>
      </c>
      <c r="J5657" s="5">
        <v>-119.8502898</v>
      </c>
      <c r="K5657" s="5">
        <v>-1.243955275</v>
      </c>
      <c r="L5657" s="5">
        <v>8.5149772109999997</v>
      </c>
    </row>
    <row r="5658" spans="1:12" x14ac:dyDescent="0.2">
      <c r="A5658" s="5">
        <v>98.17</v>
      </c>
      <c r="B5658" s="5">
        <v>96.57</v>
      </c>
      <c r="C5658" s="5">
        <v>1</v>
      </c>
      <c r="D5658" s="5">
        <v>1</v>
      </c>
      <c r="E5658" s="5">
        <v>2</v>
      </c>
      <c r="F5658" s="5">
        <v>1</v>
      </c>
      <c r="G5658" s="5">
        <v>-25.266451249999999</v>
      </c>
      <c r="H5658" s="5">
        <v>-1.282469556E-2</v>
      </c>
      <c r="I5658" s="5">
        <v>2.1287443029999999</v>
      </c>
      <c r="J5658" s="5">
        <v>-119.9519062</v>
      </c>
      <c r="K5658" s="5">
        <v>-1.259917041</v>
      </c>
      <c r="L5658" s="5">
        <v>8.5149772109999997</v>
      </c>
    </row>
    <row r="5659" spans="1:12" x14ac:dyDescent="0.2">
      <c r="A5659" s="5">
        <v>98.18</v>
      </c>
      <c r="B5659" s="5">
        <v>96.58</v>
      </c>
      <c r="C5659" s="5">
        <v>1</v>
      </c>
      <c r="D5659" s="5">
        <v>1</v>
      </c>
      <c r="E5659" s="5">
        <v>2</v>
      </c>
      <c r="F5659" s="5">
        <v>1</v>
      </c>
      <c r="G5659" s="5">
        <v>-25.266630060000001</v>
      </c>
      <c r="H5659" s="5">
        <v>-1.285110414E-2</v>
      </c>
      <c r="I5659" s="5">
        <v>2.1287443029999999</v>
      </c>
      <c r="J5659" s="5">
        <v>-119.99715329999999</v>
      </c>
      <c r="K5659" s="5">
        <v>-1.2625114589999999</v>
      </c>
      <c r="L5659" s="5">
        <v>8.5149772109999997</v>
      </c>
    </row>
    <row r="5660" spans="1:12" x14ac:dyDescent="0.2">
      <c r="A5660" s="5">
        <v>98.2</v>
      </c>
      <c r="B5660" s="5">
        <v>96.6</v>
      </c>
      <c r="C5660" s="5">
        <v>1</v>
      </c>
      <c r="D5660" s="5">
        <v>1</v>
      </c>
      <c r="E5660" s="5">
        <v>2</v>
      </c>
      <c r="F5660" s="5">
        <v>1</v>
      </c>
      <c r="G5660" s="5">
        <v>-25.266987690000001</v>
      </c>
      <c r="H5660" s="5">
        <v>-1.215368696E-2</v>
      </c>
      <c r="I5660" s="5">
        <v>2.1280871619999999</v>
      </c>
      <c r="J5660" s="5">
        <v>-119.99999990000001</v>
      </c>
      <c r="K5660" s="5">
        <v>-1.1939961640000001</v>
      </c>
      <c r="L5660" s="5">
        <v>8.5123486459999995</v>
      </c>
    </row>
    <row r="5661" spans="1:12" x14ac:dyDescent="0.2">
      <c r="A5661" s="5">
        <v>98.21</v>
      </c>
      <c r="B5661" s="5">
        <v>96.61</v>
      </c>
      <c r="C5661" s="5">
        <v>1</v>
      </c>
      <c r="D5661" s="5">
        <v>1</v>
      </c>
      <c r="E5661" s="5">
        <v>2</v>
      </c>
      <c r="F5661" s="5">
        <v>1</v>
      </c>
      <c r="G5661" s="5">
        <v>-25.267166499999998</v>
      </c>
      <c r="H5661" s="5">
        <v>-1.207154058E-2</v>
      </c>
      <c r="I5661" s="5">
        <v>2.1276012350000002</v>
      </c>
      <c r="J5661" s="5">
        <v>-119.99999990000001</v>
      </c>
      <c r="K5661" s="5">
        <v>-1.185925983</v>
      </c>
      <c r="L5661" s="5">
        <v>8.5104049390000007</v>
      </c>
    </row>
    <row r="5662" spans="1:12" x14ac:dyDescent="0.2">
      <c r="A5662" s="5">
        <v>98.23</v>
      </c>
      <c r="B5662" s="5">
        <v>96.63</v>
      </c>
      <c r="C5662" s="5">
        <v>1</v>
      </c>
      <c r="D5662" s="5">
        <v>1</v>
      </c>
      <c r="E5662" s="5">
        <v>2</v>
      </c>
      <c r="F5662" s="5">
        <v>1</v>
      </c>
      <c r="G5662" s="5">
        <v>-25.267522339999999</v>
      </c>
      <c r="H5662" s="5">
        <v>-1.2571690599999999E-2</v>
      </c>
      <c r="I5662" s="5">
        <v>2.127365647</v>
      </c>
      <c r="J5662" s="5">
        <v>-119.99999990000001</v>
      </c>
      <c r="K5662" s="5">
        <v>-1.2350614600000001</v>
      </c>
      <c r="L5662" s="5">
        <v>8.509462589</v>
      </c>
    </row>
    <row r="5663" spans="1:12" x14ac:dyDescent="0.2">
      <c r="A5663" s="5">
        <v>98.24</v>
      </c>
      <c r="B5663" s="5">
        <v>96.64</v>
      </c>
      <c r="C5663" s="5">
        <v>1</v>
      </c>
      <c r="D5663" s="5">
        <v>1</v>
      </c>
      <c r="E5663" s="5">
        <v>2</v>
      </c>
      <c r="F5663" s="5">
        <v>1</v>
      </c>
      <c r="G5663" s="5">
        <v>-25.267701160000001</v>
      </c>
      <c r="H5663" s="5">
        <v>-1.2646986169999999E-2</v>
      </c>
      <c r="I5663" s="5">
        <v>2.1273390490000001</v>
      </c>
      <c r="J5663" s="5">
        <v>-119.99999990000001</v>
      </c>
      <c r="K5663" s="5">
        <v>-1.242458608</v>
      </c>
      <c r="L5663" s="5">
        <v>8.5093561950000005</v>
      </c>
    </row>
    <row r="5664" spans="1:12" x14ac:dyDescent="0.2">
      <c r="A5664" s="5">
        <v>98.26</v>
      </c>
      <c r="B5664" s="5">
        <v>96.66</v>
      </c>
      <c r="C5664" s="5">
        <v>1</v>
      </c>
      <c r="D5664" s="5">
        <v>1</v>
      </c>
      <c r="E5664" s="5">
        <v>2</v>
      </c>
      <c r="F5664" s="5">
        <v>1</v>
      </c>
      <c r="G5664" s="5">
        <v>-25.26805878</v>
      </c>
      <c r="H5664" s="5">
        <v>-1.2378698210000001E-2</v>
      </c>
      <c r="I5664" s="5">
        <v>2.1273283200000002</v>
      </c>
      <c r="J5664" s="5">
        <v>-119.99999990000001</v>
      </c>
      <c r="K5664" s="5">
        <v>-1.216101603</v>
      </c>
      <c r="L5664" s="5">
        <v>8.5093132800000006</v>
      </c>
    </row>
    <row r="5665" spans="1:12" x14ac:dyDescent="0.2">
      <c r="A5665" s="5">
        <v>98.28</v>
      </c>
      <c r="B5665" s="5">
        <v>96.68</v>
      </c>
      <c r="C5665" s="5">
        <v>1</v>
      </c>
      <c r="D5665" s="5">
        <v>1</v>
      </c>
      <c r="E5665" s="5">
        <v>2</v>
      </c>
      <c r="F5665" s="5">
        <v>1</v>
      </c>
      <c r="G5665" s="5">
        <v>-25.268289450000001</v>
      </c>
      <c r="H5665" s="5">
        <v>-1.221614331E-2</v>
      </c>
      <c r="I5665" s="5">
        <v>2.1273283200000002</v>
      </c>
      <c r="J5665" s="5">
        <v>-119.99999990000001</v>
      </c>
      <c r="K5665" s="5">
        <v>-1.2001319690000001</v>
      </c>
      <c r="L5665" s="5">
        <v>8.5093132800000006</v>
      </c>
    </row>
    <row r="5666" spans="1:12" x14ac:dyDescent="0.2">
      <c r="A5666" s="5">
        <v>98.29</v>
      </c>
      <c r="B5666" s="5">
        <v>96.69</v>
      </c>
      <c r="C5666" s="5">
        <v>1</v>
      </c>
      <c r="D5666" s="5">
        <v>1</v>
      </c>
      <c r="E5666" s="5">
        <v>2</v>
      </c>
      <c r="F5666" s="5">
        <v>1</v>
      </c>
      <c r="G5666" s="5">
        <v>-25.268289450000001</v>
      </c>
      <c r="H5666" s="5">
        <v>-1.237461902E-2</v>
      </c>
      <c r="I5666" s="5">
        <v>2.1273283200000002</v>
      </c>
      <c r="J5666" s="5">
        <v>-119.99999990000001</v>
      </c>
      <c r="K5666" s="5">
        <v>-1.2157008570000001</v>
      </c>
      <c r="L5666" s="5">
        <v>8.5093132800000006</v>
      </c>
    </row>
    <row r="5667" spans="1:12" x14ac:dyDescent="0.2">
      <c r="A5667" s="5">
        <v>98.31</v>
      </c>
      <c r="B5667" s="5">
        <v>96.71</v>
      </c>
      <c r="C5667" s="5">
        <v>1</v>
      </c>
      <c r="D5667" s="5">
        <v>1</v>
      </c>
      <c r="E5667" s="5">
        <v>2</v>
      </c>
      <c r="F5667" s="5">
        <v>1</v>
      </c>
      <c r="G5667" s="5">
        <v>-25.268289450000001</v>
      </c>
      <c r="H5667" s="5">
        <v>-1.265138201E-2</v>
      </c>
      <c r="I5667" s="5">
        <v>2.1273283200000002</v>
      </c>
      <c r="J5667" s="5">
        <v>-119.99999990000001</v>
      </c>
      <c r="K5667" s="5">
        <v>-1.2428904620000001</v>
      </c>
      <c r="L5667" s="5">
        <v>8.5093132800000006</v>
      </c>
    </row>
    <row r="5668" spans="1:12" x14ac:dyDescent="0.2">
      <c r="A5668" s="5">
        <v>98.32</v>
      </c>
      <c r="B5668" s="5">
        <v>96.72</v>
      </c>
      <c r="C5668" s="5">
        <v>1</v>
      </c>
      <c r="D5668" s="5">
        <v>1</v>
      </c>
      <c r="E5668" s="5">
        <v>2</v>
      </c>
      <c r="F5668" s="5">
        <v>1</v>
      </c>
      <c r="G5668" s="5">
        <v>-25.268289450000001</v>
      </c>
      <c r="H5668" s="5">
        <v>-1.2609060849999999E-2</v>
      </c>
      <c r="I5668" s="5">
        <v>2.1273283200000002</v>
      </c>
      <c r="J5668" s="5">
        <v>-119.99999990000001</v>
      </c>
      <c r="K5668" s="5">
        <v>-1.2387327690000001</v>
      </c>
      <c r="L5668" s="5">
        <v>8.5093132800000006</v>
      </c>
    </row>
    <row r="5669" spans="1:12" x14ac:dyDescent="0.2">
      <c r="A5669" s="5">
        <v>98.34</v>
      </c>
      <c r="B5669" s="5">
        <v>96.74</v>
      </c>
      <c r="C5669" s="5">
        <v>1</v>
      </c>
      <c r="D5669" s="5">
        <v>1</v>
      </c>
      <c r="E5669" s="5">
        <v>2</v>
      </c>
      <c r="F5669" s="5">
        <v>1</v>
      </c>
      <c r="G5669" s="5">
        <v>-25.268289450000001</v>
      </c>
      <c r="H5669" s="5">
        <v>-1.228586026E-2</v>
      </c>
      <c r="I5669" s="5">
        <v>2.1273283200000002</v>
      </c>
      <c r="J5669" s="5">
        <v>-119.99999990000001</v>
      </c>
      <c r="K5669" s="5">
        <v>-1.206981064</v>
      </c>
      <c r="L5669" s="5">
        <v>8.5093132800000006</v>
      </c>
    </row>
    <row r="5670" spans="1:12" x14ac:dyDescent="0.2">
      <c r="A5670" s="5">
        <v>98.35</v>
      </c>
      <c r="B5670" s="5">
        <v>96.75</v>
      </c>
      <c r="C5670" s="5">
        <v>1</v>
      </c>
      <c r="D5670" s="5">
        <v>1</v>
      </c>
      <c r="E5670" s="5">
        <v>2</v>
      </c>
      <c r="F5670" s="5">
        <v>1</v>
      </c>
      <c r="G5670" s="5">
        <v>-25.268289450000001</v>
      </c>
      <c r="H5670" s="5">
        <v>-1.2120572850000001E-2</v>
      </c>
      <c r="I5670" s="5">
        <v>2.1273283200000002</v>
      </c>
      <c r="J5670" s="5">
        <v>-119.99999990000001</v>
      </c>
      <c r="K5670" s="5">
        <v>-1.1907429860000001</v>
      </c>
      <c r="L5670" s="5">
        <v>8.5093132800000006</v>
      </c>
    </row>
    <row r="5671" spans="1:12" x14ac:dyDescent="0.2">
      <c r="A5671" s="5">
        <v>98.37</v>
      </c>
      <c r="B5671" s="5">
        <v>96.77</v>
      </c>
      <c r="C5671" s="5">
        <v>1</v>
      </c>
      <c r="D5671" s="5">
        <v>1</v>
      </c>
      <c r="E5671" s="5">
        <v>2</v>
      </c>
      <c r="F5671" s="5">
        <v>1</v>
      </c>
      <c r="G5671" s="5">
        <v>-25.268289450000001</v>
      </c>
      <c r="H5671" s="5">
        <v>-1.198746264E-2</v>
      </c>
      <c r="I5671" s="5">
        <v>2.1273283200000002</v>
      </c>
      <c r="J5671" s="5">
        <v>-119.9761391</v>
      </c>
      <c r="K5671" s="5">
        <v>-1.177666042</v>
      </c>
      <c r="L5671" s="5">
        <v>8.5093132800000006</v>
      </c>
    </row>
    <row r="5672" spans="1:12" x14ac:dyDescent="0.2">
      <c r="A5672" s="5">
        <v>98.39</v>
      </c>
      <c r="B5672" s="5">
        <v>96.79</v>
      </c>
      <c r="C5672" s="5">
        <v>1</v>
      </c>
      <c r="D5672" s="5">
        <v>1</v>
      </c>
      <c r="E5672" s="5">
        <v>2</v>
      </c>
      <c r="F5672" s="5">
        <v>1</v>
      </c>
      <c r="G5672" s="5">
        <v>-25.268289450000001</v>
      </c>
      <c r="H5672" s="5">
        <v>-1.193005405E-2</v>
      </c>
      <c r="I5672" s="5">
        <v>2.1273283200000002</v>
      </c>
      <c r="J5672" s="5">
        <v>-119.97869249999999</v>
      </c>
      <c r="K5672" s="5">
        <v>-1.1720261380000001</v>
      </c>
      <c r="L5672" s="5">
        <v>8.5093132800000006</v>
      </c>
    </row>
    <row r="5673" spans="1:12" x14ac:dyDescent="0.2">
      <c r="A5673" s="5">
        <v>98.4</v>
      </c>
      <c r="B5673" s="5">
        <v>96.8</v>
      </c>
      <c r="C5673" s="5">
        <v>1</v>
      </c>
      <c r="D5673" s="5">
        <v>1</v>
      </c>
      <c r="E5673" s="5">
        <v>2</v>
      </c>
      <c r="F5673" s="5">
        <v>1</v>
      </c>
      <c r="G5673" s="5">
        <v>-25.268289450000001</v>
      </c>
      <c r="H5673" s="5">
        <v>-1.188914105E-2</v>
      </c>
      <c r="I5673" s="5">
        <v>2.1273283200000002</v>
      </c>
      <c r="J5673" s="5">
        <v>-119.9760675</v>
      </c>
      <c r="K5673" s="5">
        <v>-1.1680067839999999</v>
      </c>
      <c r="L5673" s="5">
        <v>8.5093132800000006</v>
      </c>
    </row>
    <row r="5674" spans="1:12" x14ac:dyDescent="0.2">
      <c r="A5674" s="5">
        <v>98.42</v>
      </c>
      <c r="B5674" s="5">
        <v>96.82</v>
      </c>
      <c r="C5674" s="5">
        <v>1</v>
      </c>
      <c r="D5674" s="5">
        <v>1</v>
      </c>
      <c r="E5674" s="5">
        <v>2</v>
      </c>
      <c r="F5674" s="5">
        <v>1</v>
      </c>
      <c r="G5674" s="5">
        <v>-25.268289450000001</v>
      </c>
      <c r="H5674" s="5">
        <v>-1.18479412E-2</v>
      </c>
      <c r="I5674" s="5">
        <v>2.1273283200000002</v>
      </c>
      <c r="J5674" s="5">
        <v>-119.99697449999999</v>
      </c>
      <c r="K5674" s="5">
        <v>-1.16395925</v>
      </c>
      <c r="L5674" s="5">
        <v>8.5093132800000006</v>
      </c>
    </row>
    <row r="5675" spans="1:12" x14ac:dyDescent="0.2">
      <c r="A5675" s="5">
        <v>98.43</v>
      </c>
      <c r="B5675" s="5">
        <v>96.83</v>
      </c>
      <c r="C5675" s="5">
        <v>1</v>
      </c>
      <c r="D5675" s="5">
        <v>1</v>
      </c>
      <c r="E5675" s="5">
        <v>2</v>
      </c>
      <c r="F5675" s="5">
        <v>1</v>
      </c>
      <c r="G5675" s="5">
        <v>-25.268289450000001</v>
      </c>
      <c r="H5675" s="5">
        <v>-1.183442958E-2</v>
      </c>
      <c r="I5675" s="5">
        <v>2.1273283200000002</v>
      </c>
      <c r="J5675" s="5">
        <v>-119.99999990000001</v>
      </c>
      <c r="K5675" s="5">
        <v>-1.162631848</v>
      </c>
      <c r="L5675" s="5">
        <v>8.5093132800000006</v>
      </c>
    </row>
    <row r="5676" spans="1:12" x14ac:dyDescent="0.2">
      <c r="A5676" s="5">
        <v>98.45</v>
      </c>
      <c r="B5676" s="5">
        <v>96.85</v>
      </c>
      <c r="C5676" s="5">
        <v>1</v>
      </c>
      <c r="D5676" s="5">
        <v>1</v>
      </c>
      <c r="E5676" s="5">
        <v>2</v>
      </c>
      <c r="F5676" s="5">
        <v>1</v>
      </c>
      <c r="G5676" s="5">
        <v>-25.268289450000001</v>
      </c>
      <c r="H5676" s="5">
        <v>-1.173969544E-2</v>
      </c>
      <c r="I5676" s="5">
        <v>2.1273283200000002</v>
      </c>
      <c r="J5676" s="5">
        <v>-119.99999990000001</v>
      </c>
      <c r="K5676" s="5">
        <v>-1.1533250260000001</v>
      </c>
      <c r="L5676" s="5">
        <v>8.5093132800000006</v>
      </c>
    </row>
    <row r="5677" spans="1:12" x14ac:dyDescent="0.2">
      <c r="A5677" s="5">
        <v>98.46</v>
      </c>
      <c r="B5677" s="5">
        <v>96.86</v>
      </c>
      <c r="C5677" s="5">
        <v>1</v>
      </c>
      <c r="D5677" s="5">
        <v>1</v>
      </c>
      <c r="E5677" s="5">
        <v>2</v>
      </c>
      <c r="F5677" s="5">
        <v>1</v>
      </c>
      <c r="G5677" s="5">
        <v>-25.268289450000001</v>
      </c>
      <c r="H5677" s="5">
        <v>-1.167467982E-2</v>
      </c>
      <c r="I5677" s="5">
        <v>2.1273135679999999</v>
      </c>
      <c r="J5677" s="5">
        <v>-119.99999990000001</v>
      </c>
      <c r="K5677" s="5">
        <v>-1.1469377949999999</v>
      </c>
      <c r="L5677" s="5">
        <v>8.5092542709999996</v>
      </c>
    </row>
    <row r="5678" spans="1:12" x14ac:dyDescent="0.2">
      <c r="A5678" s="5">
        <v>98.48</v>
      </c>
      <c r="B5678" s="5">
        <v>96.88</v>
      </c>
      <c r="C5678" s="5">
        <v>1</v>
      </c>
      <c r="D5678" s="5">
        <v>1</v>
      </c>
      <c r="E5678" s="5">
        <v>2</v>
      </c>
      <c r="F5678" s="5">
        <v>1</v>
      </c>
      <c r="G5678" s="5">
        <v>-25.268289450000001</v>
      </c>
      <c r="H5678" s="5">
        <v>-1.160114072E-2</v>
      </c>
      <c r="I5678" s="5">
        <v>2.126569478</v>
      </c>
      <c r="J5678" s="5">
        <v>-119.6694303</v>
      </c>
      <c r="K5678" s="5">
        <v>-1.1397132059999999</v>
      </c>
      <c r="L5678" s="5">
        <v>8.5062779129999999</v>
      </c>
    </row>
    <row r="5679" spans="1:12" x14ac:dyDescent="0.2">
      <c r="A5679" s="5">
        <v>98.49</v>
      </c>
      <c r="B5679" s="5">
        <v>96.89</v>
      </c>
      <c r="C5679" s="5">
        <v>1</v>
      </c>
      <c r="D5679" s="5">
        <v>1</v>
      </c>
      <c r="E5679" s="5">
        <v>2</v>
      </c>
      <c r="F5679" s="5">
        <v>1</v>
      </c>
      <c r="G5679" s="5">
        <v>-25.268289450000001</v>
      </c>
      <c r="H5679" s="5">
        <v>-1.1578224599999999E-2</v>
      </c>
      <c r="I5679" s="5">
        <v>2.1264112279999998</v>
      </c>
      <c r="J5679" s="5">
        <v>-119.8049283</v>
      </c>
      <c r="K5679" s="5">
        <v>-1.1374618919999999</v>
      </c>
      <c r="L5679" s="5">
        <v>8.5056449119999993</v>
      </c>
    </row>
    <row r="5680" spans="1:12" x14ac:dyDescent="0.2">
      <c r="A5680" s="5">
        <v>98.51</v>
      </c>
      <c r="B5680" s="5">
        <v>96.91</v>
      </c>
      <c r="C5680" s="5">
        <v>1</v>
      </c>
      <c r="D5680" s="5">
        <v>1</v>
      </c>
      <c r="E5680" s="5">
        <v>2</v>
      </c>
      <c r="F5680" s="5">
        <v>1</v>
      </c>
      <c r="G5680" s="5">
        <v>-25.268289450000001</v>
      </c>
      <c r="H5680" s="5">
        <v>-1.1617347599999999E-2</v>
      </c>
      <c r="I5680" s="5">
        <v>2.1263363499999999</v>
      </c>
      <c r="J5680" s="5">
        <v>-119.99999990000001</v>
      </c>
      <c r="K5680" s="5">
        <v>-1.1413053929999999</v>
      </c>
      <c r="L5680" s="5">
        <v>8.5053453989999994</v>
      </c>
    </row>
    <row r="5681" spans="1:12" x14ac:dyDescent="0.2">
      <c r="A5681" s="5">
        <v>98.53</v>
      </c>
      <c r="B5681" s="5">
        <v>96.93</v>
      </c>
      <c r="C5681" s="5">
        <v>1</v>
      </c>
      <c r="D5681" s="5">
        <v>1</v>
      </c>
      <c r="E5681" s="5">
        <v>2</v>
      </c>
      <c r="F5681" s="5">
        <v>1</v>
      </c>
      <c r="G5681" s="5">
        <v>-25.268445020000001</v>
      </c>
      <c r="H5681" s="5">
        <v>-1.1642377820000001E-2</v>
      </c>
      <c r="I5681" s="5">
        <v>2.1263283030000002</v>
      </c>
      <c r="J5681" s="5">
        <v>-119.9898362</v>
      </c>
      <c r="K5681" s="5">
        <v>-1.1437644</v>
      </c>
      <c r="L5681" s="5">
        <v>8.5053132120000008</v>
      </c>
    </row>
    <row r="5682" spans="1:12" x14ac:dyDescent="0.2">
      <c r="A5682" s="5">
        <v>98.54</v>
      </c>
      <c r="B5682" s="5">
        <v>96.94</v>
      </c>
      <c r="C5682" s="5">
        <v>1</v>
      </c>
      <c r="D5682" s="5">
        <v>1</v>
      </c>
      <c r="E5682" s="5">
        <v>2</v>
      </c>
      <c r="F5682" s="5">
        <v>1</v>
      </c>
      <c r="G5682" s="5">
        <v>-25.268622050000001</v>
      </c>
      <c r="H5682" s="5">
        <v>-1.1667048560000001E-2</v>
      </c>
      <c r="I5682" s="5">
        <v>2.1263283030000002</v>
      </c>
      <c r="J5682" s="5">
        <v>-119.99999990000001</v>
      </c>
      <c r="K5682" s="5">
        <v>-1.146188089</v>
      </c>
      <c r="L5682" s="5">
        <v>8.5053132120000008</v>
      </c>
    </row>
    <row r="5683" spans="1:12" x14ac:dyDescent="0.2">
      <c r="A5683" s="5">
        <v>98.56</v>
      </c>
      <c r="B5683" s="5">
        <v>96.96</v>
      </c>
      <c r="C5683" s="5">
        <v>1</v>
      </c>
      <c r="D5683" s="5">
        <v>1</v>
      </c>
      <c r="E5683" s="5">
        <v>2</v>
      </c>
      <c r="F5683" s="5">
        <v>1</v>
      </c>
      <c r="G5683" s="5">
        <v>-25.268979680000001</v>
      </c>
      <c r="H5683" s="5">
        <v>-1.170023903E-2</v>
      </c>
      <c r="I5683" s="5">
        <v>2.1263283030000002</v>
      </c>
      <c r="J5683" s="5">
        <v>-119.99999990000001</v>
      </c>
      <c r="K5683" s="5">
        <v>-1.14944877</v>
      </c>
      <c r="L5683" s="5">
        <v>8.5053132120000008</v>
      </c>
    </row>
    <row r="5684" spans="1:12" x14ac:dyDescent="0.2">
      <c r="A5684" s="5">
        <v>98.57</v>
      </c>
      <c r="B5684" s="5">
        <v>96.97</v>
      </c>
      <c r="C5684" s="5">
        <v>1</v>
      </c>
      <c r="D5684" s="5">
        <v>1</v>
      </c>
      <c r="E5684" s="5">
        <v>2</v>
      </c>
      <c r="F5684" s="5">
        <v>1</v>
      </c>
      <c r="G5684" s="5">
        <v>-25.269158489999999</v>
      </c>
      <c r="H5684" s="5">
        <v>-1.164226979E-2</v>
      </c>
      <c r="I5684" s="5">
        <v>2.1263283030000002</v>
      </c>
      <c r="J5684" s="5">
        <v>-119.903419</v>
      </c>
      <c r="K5684" s="5">
        <v>-1.143753786</v>
      </c>
      <c r="L5684" s="5">
        <v>8.5053132120000008</v>
      </c>
    </row>
    <row r="5685" spans="1:12" x14ac:dyDescent="0.2">
      <c r="A5685" s="5">
        <v>98.59</v>
      </c>
      <c r="B5685" s="5">
        <v>96.99</v>
      </c>
      <c r="C5685" s="5">
        <v>1</v>
      </c>
      <c r="D5685" s="5">
        <v>1</v>
      </c>
      <c r="E5685" s="5">
        <v>2</v>
      </c>
      <c r="F5685" s="5">
        <v>1</v>
      </c>
      <c r="G5685" s="5">
        <v>-25.269516119999999</v>
      </c>
      <c r="H5685" s="5">
        <v>-1.154603995E-2</v>
      </c>
      <c r="I5685" s="5">
        <v>2.1263283030000002</v>
      </c>
      <c r="J5685" s="5">
        <v>-119.9374437</v>
      </c>
      <c r="K5685" s="5">
        <v>-1.1343000249999999</v>
      </c>
      <c r="L5685" s="5">
        <v>8.5053132120000008</v>
      </c>
    </row>
    <row r="5686" spans="1:12" x14ac:dyDescent="0.2">
      <c r="A5686" s="5">
        <v>98.6</v>
      </c>
      <c r="B5686" s="5">
        <v>97</v>
      </c>
      <c r="C5686" s="5">
        <v>1</v>
      </c>
      <c r="D5686" s="5">
        <v>1</v>
      </c>
      <c r="E5686" s="5">
        <v>2</v>
      </c>
      <c r="F5686" s="5">
        <v>1</v>
      </c>
      <c r="G5686" s="5">
        <v>-25.26969493</v>
      </c>
      <c r="H5686" s="5">
        <v>-1.1517293749999999E-2</v>
      </c>
      <c r="I5686" s="5">
        <v>2.1263283030000002</v>
      </c>
      <c r="J5686" s="5">
        <v>-119.99999990000001</v>
      </c>
      <c r="K5686" s="5">
        <v>-1.1314759560000001</v>
      </c>
      <c r="L5686" s="5">
        <v>8.5053132120000008</v>
      </c>
    </row>
    <row r="5687" spans="1:12" x14ac:dyDescent="0.2">
      <c r="A5687" s="5">
        <v>98.62</v>
      </c>
      <c r="B5687" s="5">
        <v>97.02</v>
      </c>
      <c r="C5687" s="5">
        <v>1</v>
      </c>
      <c r="D5687" s="5">
        <v>1</v>
      </c>
      <c r="E5687" s="5">
        <v>2</v>
      </c>
      <c r="F5687" s="5">
        <v>1</v>
      </c>
      <c r="G5687" s="5">
        <v>-25.269873740000001</v>
      </c>
      <c r="H5687" s="5">
        <v>-1.1547399680000001E-2</v>
      </c>
      <c r="I5687" s="5">
        <v>2.1262498480000001</v>
      </c>
      <c r="J5687" s="5">
        <v>-119.99999990000001</v>
      </c>
      <c r="K5687" s="5">
        <v>-1.1344336070000001</v>
      </c>
      <c r="L5687" s="5">
        <v>8.5049993940000004</v>
      </c>
    </row>
    <row r="5688" spans="1:12" x14ac:dyDescent="0.2">
      <c r="A5688" s="5">
        <v>98.64</v>
      </c>
      <c r="B5688" s="5">
        <v>97.04</v>
      </c>
      <c r="C5688" s="5">
        <v>1</v>
      </c>
      <c r="D5688" s="5">
        <v>1</v>
      </c>
      <c r="E5688" s="5">
        <v>2</v>
      </c>
      <c r="F5688" s="5">
        <v>1</v>
      </c>
      <c r="G5688" s="5">
        <v>-25.269873740000001</v>
      </c>
      <c r="H5688" s="5">
        <v>-1.160545275E-2</v>
      </c>
      <c r="I5688" s="5">
        <v>2.1255008420000001</v>
      </c>
      <c r="J5688" s="5">
        <v>-119.99999990000001</v>
      </c>
      <c r="K5688" s="5">
        <v>-1.1401368249999999</v>
      </c>
      <c r="L5688" s="5">
        <v>8.5020033660000003</v>
      </c>
    </row>
    <row r="5689" spans="1:12" x14ac:dyDescent="0.2">
      <c r="A5689" s="5">
        <v>98.65</v>
      </c>
      <c r="B5689" s="5">
        <v>97.05</v>
      </c>
      <c r="C5689" s="5">
        <v>1</v>
      </c>
      <c r="D5689" s="5">
        <v>1</v>
      </c>
      <c r="E5689" s="5">
        <v>2</v>
      </c>
      <c r="F5689" s="5">
        <v>1</v>
      </c>
      <c r="G5689" s="5">
        <v>-25.269873740000001</v>
      </c>
      <c r="H5689" s="5">
        <v>-1.1608215050000001E-2</v>
      </c>
      <c r="I5689" s="5">
        <v>2.125387742</v>
      </c>
      <c r="J5689" s="5">
        <v>-119.99999990000001</v>
      </c>
      <c r="K5689" s="5">
        <v>-1.140408198</v>
      </c>
      <c r="L5689" s="5">
        <v>8.501550967</v>
      </c>
    </row>
    <row r="5690" spans="1:12" x14ac:dyDescent="0.2">
      <c r="A5690" s="5">
        <v>98.67</v>
      </c>
      <c r="B5690" s="5">
        <v>97.07</v>
      </c>
      <c r="C5690" s="5">
        <v>1</v>
      </c>
      <c r="D5690" s="5">
        <v>1</v>
      </c>
      <c r="E5690" s="5">
        <v>2</v>
      </c>
      <c r="F5690" s="5">
        <v>1</v>
      </c>
      <c r="G5690" s="5">
        <v>-25.269873740000001</v>
      </c>
      <c r="H5690" s="5">
        <v>-1.1566001919999999E-2</v>
      </c>
      <c r="I5690" s="5">
        <v>2.1253325329999999</v>
      </c>
      <c r="J5690" s="5">
        <v>-119.99999990000001</v>
      </c>
      <c r="K5690" s="5">
        <v>-1.136261118</v>
      </c>
      <c r="L5690" s="5">
        <v>8.5013301319999997</v>
      </c>
    </row>
    <row r="5691" spans="1:12" x14ac:dyDescent="0.2">
      <c r="A5691" s="5">
        <v>98.68</v>
      </c>
      <c r="B5691" s="5">
        <v>97.08</v>
      </c>
      <c r="C5691" s="5">
        <v>1</v>
      </c>
      <c r="D5691" s="5">
        <v>1</v>
      </c>
      <c r="E5691" s="5">
        <v>2</v>
      </c>
      <c r="F5691" s="5">
        <v>1</v>
      </c>
      <c r="G5691" s="5">
        <v>-25.269873740000001</v>
      </c>
      <c r="H5691" s="5">
        <v>-1.154016517E-2</v>
      </c>
      <c r="I5691" s="5">
        <v>2.1253269449999999</v>
      </c>
      <c r="J5691" s="5">
        <v>-119.99999990000001</v>
      </c>
      <c r="K5691" s="5">
        <v>-1.1337228779999999</v>
      </c>
      <c r="L5691" s="5">
        <v>8.5013077799999994</v>
      </c>
    </row>
    <row r="5692" spans="1:12" x14ac:dyDescent="0.2">
      <c r="A5692" s="5">
        <v>98.7</v>
      </c>
      <c r="B5692" s="5">
        <v>97.1</v>
      </c>
      <c r="C5692" s="5">
        <v>1</v>
      </c>
      <c r="D5692" s="5">
        <v>1</v>
      </c>
      <c r="E5692" s="5">
        <v>2</v>
      </c>
      <c r="F5692" s="5">
        <v>1</v>
      </c>
      <c r="G5692" s="5">
        <v>-25.269873740000001</v>
      </c>
      <c r="H5692" s="5">
        <v>-1.151940227E-2</v>
      </c>
      <c r="I5692" s="5">
        <v>2.1253269449999999</v>
      </c>
      <c r="J5692" s="5">
        <v>-119.99999990000001</v>
      </c>
      <c r="K5692" s="5">
        <v>-1.131683099</v>
      </c>
      <c r="L5692" s="5">
        <v>8.5013077799999994</v>
      </c>
    </row>
    <row r="5693" spans="1:12" x14ac:dyDescent="0.2">
      <c r="A5693" s="5">
        <v>98.71</v>
      </c>
      <c r="B5693" s="5">
        <v>97.11</v>
      </c>
      <c r="C5693" s="5">
        <v>1</v>
      </c>
      <c r="D5693" s="5">
        <v>1</v>
      </c>
      <c r="E5693" s="5">
        <v>2</v>
      </c>
      <c r="F5693" s="5">
        <v>1</v>
      </c>
      <c r="G5693" s="5">
        <v>-25.269873740000001</v>
      </c>
      <c r="H5693" s="5">
        <v>-1.1520043020000001E-2</v>
      </c>
      <c r="I5693" s="5">
        <v>2.1253269449999999</v>
      </c>
      <c r="J5693" s="5">
        <v>-119.99999990000001</v>
      </c>
      <c r="K5693" s="5">
        <v>-1.131746047</v>
      </c>
      <c r="L5693" s="5">
        <v>8.5013077799999994</v>
      </c>
    </row>
    <row r="5694" spans="1:12" x14ac:dyDescent="0.2">
      <c r="A5694" s="5">
        <v>98.73</v>
      </c>
      <c r="B5694" s="5">
        <v>97.13</v>
      </c>
      <c r="C5694" s="5">
        <v>1</v>
      </c>
      <c r="D5694" s="5">
        <v>1</v>
      </c>
      <c r="E5694" s="5">
        <v>2</v>
      </c>
      <c r="F5694" s="5">
        <v>1</v>
      </c>
      <c r="G5694" s="5">
        <v>-25.269873740000001</v>
      </c>
      <c r="H5694" s="5">
        <v>-1.1502718550000001E-2</v>
      </c>
      <c r="I5694" s="5">
        <v>2.1253269449999999</v>
      </c>
      <c r="J5694" s="5">
        <v>-119.99999990000001</v>
      </c>
      <c r="K5694" s="5">
        <v>-1.130044067</v>
      </c>
      <c r="L5694" s="5">
        <v>8.5013077799999994</v>
      </c>
    </row>
    <row r="5695" spans="1:12" x14ac:dyDescent="0.2">
      <c r="A5695" s="5">
        <v>98.74</v>
      </c>
      <c r="B5695" s="5">
        <v>97.14</v>
      </c>
      <c r="C5695" s="5">
        <v>1</v>
      </c>
      <c r="D5695" s="5">
        <v>1</v>
      </c>
      <c r="E5695" s="5">
        <v>2</v>
      </c>
      <c r="F5695" s="5">
        <v>1</v>
      </c>
      <c r="G5695" s="5">
        <v>-25.269873740000001</v>
      </c>
      <c r="H5695" s="5">
        <v>-1.1489285159999999E-2</v>
      </c>
      <c r="I5695" s="5">
        <v>2.1253269449999999</v>
      </c>
      <c r="J5695" s="5">
        <v>-119.99999990000001</v>
      </c>
      <c r="K5695" s="5">
        <v>-1.1287243499999999</v>
      </c>
      <c r="L5695" s="5">
        <v>8.5013077799999994</v>
      </c>
    </row>
    <row r="5696" spans="1:12" x14ac:dyDescent="0.2">
      <c r="A5696" s="5">
        <v>98.76</v>
      </c>
      <c r="B5696" s="5">
        <v>97.16</v>
      </c>
      <c r="C5696" s="5">
        <v>1</v>
      </c>
      <c r="D5696" s="5">
        <v>1</v>
      </c>
      <c r="E5696" s="5">
        <v>2</v>
      </c>
      <c r="F5696" s="5">
        <v>1</v>
      </c>
      <c r="G5696" s="5">
        <v>-25.269873740000001</v>
      </c>
      <c r="H5696" s="5">
        <v>-1.1460779230000001E-2</v>
      </c>
      <c r="I5696" s="5">
        <v>2.1253269449999999</v>
      </c>
      <c r="J5696" s="5">
        <v>-119.99999990000001</v>
      </c>
      <c r="K5696" s="5">
        <v>-1.125923886</v>
      </c>
      <c r="L5696" s="5">
        <v>8.5013077799999994</v>
      </c>
    </row>
    <row r="5697" spans="1:12" x14ac:dyDescent="0.2">
      <c r="A5697" s="5">
        <v>98.78</v>
      </c>
      <c r="B5697" s="5">
        <v>97.18</v>
      </c>
      <c r="C5697" s="5">
        <v>1</v>
      </c>
      <c r="D5697" s="5">
        <v>1</v>
      </c>
      <c r="E5697" s="5">
        <v>2</v>
      </c>
      <c r="F5697" s="5">
        <v>1</v>
      </c>
      <c r="G5697" s="5">
        <v>-25.269873740000001</v>
      </c>
      <c r="H5697" s="5">
        <v>-1.136358082E-2</v>
      </c>
      <c r="I5697" s="5">
        <v>2.1253269449999999</v>
      </c>
      <c r="J5697" s="5">
        <v>-119.99999990000001</v>
      </c>
      <c r="K5697" s="5">
        <v>-1.1163749700000001</v>
      </c>
      <c r="L5697" s="5">
        <v>8.5013077799999994</v>
      </c>
    </row>
    <row r="5698" spans="1:12" x14ac:dyDescent="0.2">
      <c r="A5698" s="5">
        <v>98.79</v>
      </c>
      <c r="B5698" s="5">
        <v>97.19</v>
      </c>
      <c r="C5698" s="5">
        <v>1</v>
      </c>
      <c r="D5698" s="5">
        <v>1</v>
      </c>
      <c r="E5698" s="5">
        <v>2</v>
      </c>
      <c r="F5698" s="5">
        <v>1</v>
      </c>
      <c r="G5698" s="5">
        <v>-25.269873740000001</v>
      </c>
      <c r="H5698" s="5">
        <v>-1.132594049E-2</v>
      </c>
      <c r="I5698" s="5">
        <v>2.1253269449999999</v>
      </c>
      <c r="J5698" s="5">
        <v>-119.99999990000001</v>
      </c>
      <c r="K5698" s="5">
        <v>-1.1126771280000001</v>
      </c>
      <c r="L5698" s="5">
        <v>8.5013077799999994</v>
      </c>
    </row>
    <row r="5699" spans="1:12" x14ac:dyDescent="0.2">
      <c r="A5699" s="5">
        <v>98.81</v>
      </c>
      <c r="B5699" s="5">
        <v>97.21</v>
      </c>
      <c r="C5699" s="5">
        <v>1</v>
      </c>
      <c r="D5699" s="5">
        <v>1</v>
      </c>
      <c r="E5699" s="5">
        <v>2</v>
      </c>
      <c r="F5699" s="5">
        <v>1</v>
      </c>
      <c r="G5699" s="5">
        <v>-25.269873740000001</v>
      </c>
      <c r="H5699" s="5">
        <v>-1.135458797E-2</v>
      </c>
      <c r="I5699" s="5">
        <v>2.1253269449999999</v>
      </c>
      <c r="J5699" s="5">
        <v>-119.99999990000001</v>
      </c>
      <c r="K5699" s="5">
        <v>-1.115491499</v>
      </c>
      <c r="L5699" s="5">
        <v>8.5013077799999994</v>
      </c>
    </row>
    <row r="5700" spans="1:12" x14ac:dyDescent="0.2">
      <c r="A5700" s="5">
        <v>98.82</v>
      </c>
      <c r="B5700" s="5">
        <v>97.22</v>
      </c>
      <c r="C5700" s="5">
        <v>1</v>
      </c>
      <c r="D5700" s="5">
        <v>1</v>
      </c>
      <c r="E5700" s="5">
        <v>2</v>
      </c>
      <c r="F5700" s="5">
        <v>1</v>
      </c>
      <c r="G5700" s="5">
        <v>-25.269873740000001</v>
      </c>
      <c r="H5700" s="5">
        <v>-1.1370215560000001E-2</v>
      </c>
      <c r="I5700" s="5">
        <v>2.1253269449999999</v>
      </c>
      <c r="J5700" s="5">
        <v>-119.99999990000001</v>
      </c>
      <c r="K5700" s="5">
        <v>-1.117026777</v>
      </c>
      <c r="L5700" s="5">
        <v>8.5013077799999994</v>
      </c>
    </row>
    <row r="5701" spans="1:12" x14ac:dyDescent="0.2">
      <c r="A5701" s="5">
        <v>98.84</v>
      </c>
      <c r="B5701" s="5">
        <v>97.24</v>
      </c>
      <c r="C5701" s="5">
        <v>1</v>
      </c>
      <c r="D5701" s="5">
        <v>1</v>
      </c>
      <c r="E5701" s="5">
        <v>2</v>
      </c>
      <c r="F5701" s="5">
        <v>1</v>
      </c>
      <c r="G5701" s="5">
        <v>-25.269873740000001</v>
      </c>
      <c r="H5701" s="5">
        <v>-1.133929193E-2</v>
      </c>
      <c r="I5701" s="5">
        <v>2.1253269449999999</v>
      </c>
      <c r="J5701" s="5">
        <v>-119.99999990000001</v>
      </c>
      <c r="K5701" s="5">
        <v>-1.1139887939999999</v>
      </c>
      <c r="L5701" s="5">
        <v>8.5013077799999994</v>
      </c>
    </row>
    <row r="5702" spans="1:12" x14ac:dyDescent="0.2">
      <c r="A5702" s="5">
        <v>98.85</v>
      </c>
      <c r="B5702" s="5">
        <v>97.25</v>
      </c>
      <c r="C5702" s="5">
        <v>1</v>
      </c>
      <c r="D5702" s="5">
        <v>1</v>
      </c>
      <c r="E5702" s="5">
        <v>2</v>
      </c>
      <c r="F5702" s="5">
        <v>1</v>
      </c>
      <c r="G5702" s="5">
        <v>-25.269873740000001</v>
      </c>
      <c r="H5702" s="5">
        <v>-1.1344507340000001E-2</v>
      </c>
      <c r="I5702" s="5">
        <v>2.1253269449999999</v>
      </c>
      <c r="J5702" s="5">
        <v>-119.99999990000001</v>
      </c>
      <c r="K5702" s="5">
        <v>-1.1145011629999999</v>
      </c>
      <c r="L5702" s="5">
        <v>8.5013077799999994</v>
      </c>
    </row>
    <row r="5703" spans="1:12" x14ac:dyDescent="0.2">
      <c r="A5703" s="5">
        <v>98.87</v>
      </c>
      <c r="B5703" s="5">
        <v>97.27</v>
      </c>
      <c r="C5703" s="5">
        <v>1</v>
      </c>
      <c r="D5703" s="5">
        <v>1</v>
      </c>
      <c r="E5703" s="5">
        <v>2</v>
      </c>
      <c r="F5703" s="5">
        <v>1</v>
      </c>
      <c r="G5703" s="5">
        <v>-25.269873740000001</v>
      </c>
      <c r="H5703" s="5">
        <v>-1.13946069E-2</v>
      </c>
      <c r="I5703" s="5">
        <v>2.1253269449999999</v>
      </c>
      <c r="J5703" s="5">
        <v>-119.99999990000001</v>
      </c>
      <c r="K5703" s="5">
        <v>-1.119423018</v>
      </c>
      <c r="L5703" s="5">
        <v>8.5013077799999994</v>
      </c>
    </row>
    <row r="5704" spans="1:12" x14ac:dyDescent="0.2">
      <c r="A5704" s="5">
        <v>98.89</v>
      </c>
      <c r="B5704" s="5">
        <v>97.29</v>
      </c>
      <c r="C5704" s="5">
        <v>1</v>
      </c>
      <c r="D5704" s="5">
        <v>1</v>
      </c>
      <c r="E5704" s="5">
        <v>2</v>
      </c>
      <c r="F5704" s="5">
        <v>1</v>
      </c>
      <c r="G5704" s="5">
        <v>-25.269873740000001</v>
      </c>
      <c r="H5704" s="5">
        <v>-1.1459270489999999E-2</v>
      </c>
      <c r="I5704" s="5">
        <v>2.1253269449999999</v>
      </c>
      <c r="J5704" s="5">
        <v>-119.99999990000001</v>
      </c>
      <c r="K5704" s="5">
        <v>-1.1257756649999999</v>
      </c>
      <c r="L5704" s="5">
        <v>8.5013077799999994</v>
      </c>
    </row>
    <row r="5705" spans="1:12" x14ac:dyDescent="0.2">
      <c r="A5705" s="5">
        <v>98.9</v>
      </c>
      <c r="B5705" s="5">
        <v>97.3</v>
      </c>
      <c r="C5705" s="5">
        <v>1</v>
      </c>
      <c r="D5705" s="5">
        <v>1</v>
      </c>
      <c r="E5705" s="5">
        <v>2</v>
      </c>
      <c r="F5705" s="5">
        <v>1</v>
      </c>
      <c r="G5705" s="5">
        <v>-25.269873740000001</v>
      </c>
      <c r="H5705" s="5">
        <v>-1.146450825E-2</v>
      </c>
      <c r="I5705" s="5">
        <v>2.1253269449999999</v>
      </c>
      <c r="J5705" s="5">
        <v>-119.99999990000001</v>
      </c>
      <c r="K5705" s="5">
        <v>-1.1262902299999999</v>
      </c>
      <c r="L5705" s="5">
        <v>8.5013077799999994</v>
      </c>
    </row>
    <row r="5706" spans="1:12" x14ac:dyDescent="0.2">
      <c r="A5706" s="5">
        <v>98.92</v>
      </c>
      <c r="B5706" s="5">
        <v>97.32</v>
      </c>
      <c r="C5706" s="5">
        <v>1</v>
      </c>
      <c r="D5706" s="5">
        <v>1</v>
      </c>
      <c r="E5706" s="5">
        <v>2</v>
      </c>
      <c r="F5706" s="5">
        <v>1</v>
      </c>
      <c r="G5706" s="5">
        <v>-25.269873740000001</v>
      </c>
      <c r="H5706" s="5">
        <v>-1.1469915509999999E-2</v>
      </c>
      <c r="I5706" s="5">
        <v>2.1253269449999999</v>
      </c>
      <c r="J5706" s="5">
        <v>-119.99999990000001</v>
      </c>
      <c r="K5706" s="5">
        <v>-1.126821447</v>
      </c>
      <c r="L5706" s="5">
        <v>8.5013077799999994</v>
      </c>
    </row>
    <row r="5707" spans="1:12" x14ac:dyDescent="0.2">
      <c r="A5707" s="5">
        <v>98.93</v>
      </c>
      <c r="B5707" s="5">
        <v>97.33</v>
      </c>
      <c r="C5707" s="5">
        <v>1</v>
      </c>
      <c r="D5707" s="5">
        <v>1</v>
      </c>
      <c r="E5707" s="5">
        <v>2</v>
      </c>
      <c r="F5707" s="5">
        <v>1</v>
      </c>
      <c r="G5707" s="5">
        <v>-25.269873740000001</v>
      </c>
      <c r="H5707" s="5">
        <v>-1.1462038379999999E-2</v>
      </c>
      <c r="I5707" s="5">
        <v>2.1253269449999999</v>
      </c>
      <c r="J5707" s="5">
        <v>-119.99999990000001</v>
      </c>
      <c r="K5707" s="5">
        <v>-1.1260475860000001</v>
      </c>
      <c r="L5707" s="5">
        <v>8.5013077799999994</v>
      </c>
    </row>
    <row r="5708" spans="1:12" x14ac:dyDescent="0.2">
      <c r="A5708" s="5">
        <v>98.95</v>
      </c>
      <c r="B5708" s="5">
        <v>97.35</v>
      </c>
      <c r="C5708" s="5">
        <v>1</v>
      </c>
      <c r="D5708" s="5">
        <v>1</v>
      </c>
      <c r="E5708" s="5">
        <v>2</v>
      </c>
      <c r="F5708" s="5">
        <v>1</v>
      </c>
      <c r="G5708" s="5">
        <v>-25.269873740000001</v>
      </c>
      <c r="H5708" s="5">
        <v>-1.1464681480000001E-2</v>
      </c>
      <c r="I5708" s="5">
        <v>2.1253269449999999</v>
      </c>
      <c r="J5708" s="5">
        <v>-119.99999990000001</v>
      </c>
      <c r="K5708" s="5">
        <v>-1.126307248</v>
      </c>
      <c r="L5708" s="5">
        <v>8.5013077799999994</v>
      </c>
    </row>
    <row r="5709" spans="1:12" x14ac:dyDescent="0.2">
      <c r="A5709" s="5">
        <v>98.96</v>
      </c>
      <c r="B5709" s="5">
        <v>97.36</v>
      </c>
      <c r="C5709" s="5">
        <v>1</v>
      </c>
      <c r="D5709" s="5">
        <v>1</v>
      </c>
      <c r="E5709" s="5">
        <v>2</v>
      </c>
      <c r="F5709" s="5">
        <v>1</v>
      </c>
      <c r="G5709" s="5">
        <v>-25.269873740000001</v>
      </c>
      <c r="H5709" s="5">
        <v>-1.147734001E-2</v>
      </c>
      <c r="I5709" s="5">
        <v>2.1253269449999999</v>
      </c>
      <c r="J5709" s="5">
        <v>-119.99999990000001</v>
      </c>
      <c r="K5709" s="5">
        <v>-1.1275508409999999</v>
      </c>
      <c r="L5709" s="5">
        <v>8.5013077799999994</v>
      </c>
    </row>
    <row r="5710" spans="1:12" x14ac:dyDescent="0.2">
      <c r="A5710" s="5">
        <v>98.98</v>
      </c>
      <c r="B5710" s="5">
        <v>97.38</v>
      </c>
      <c r="C5710" s="5">
        <v>1</v>
      </c>
      <c r="D5710" s="5">
        <v>1</v>
      </c>
      <c r="E5710" s="5">
        <v>2</v>
      </c>
      <c r="F5710" s="5">
        <v>1</v>
      </c>
      <c r="G5710" s="5">
        <v>-25.269873740000001</v>
      </c>
      <c r="H5710" s="5">
        <v>-1.1451894420000001E-2</v>
      </c>
      <c r="I5710" s="5">
        <v>2.1253269449999999</v>
      </c>
      <c r="J5710" s="5">
        <v>-119.99999990000001</v>
      </c>
      <c r="K5710" s="5">
        <v>-1.1250510279999999</v>
      </c>
      <c r="L5710" s="5">
        <v>8.5013077799999994</v>
      </c>
    </row>
    <row r="5711" spans="1:12" x14ac:dyDescent="0.2">
      <c r="A5711" s="5">
        <v>98.99</v>
      </c>
      <c r="B5711" s="5">
        <v>97.39</v>
      </c>
      <c r="C5711" s="5">
        <v>1</v>
      </c>
      <c r="D5711" s="5">
        <v>1</v>
      </c>
      <c r="E5711" s="5">
        <v>2</v>
      </c>
      <c r="F5711" s="5">
        <v>1</v>
      </c>
      <c r="G5711" s="5">
        <v>-25.269993549999999</v>
      </c>
      <c r="H5711" s="5">
        <v>-1.1556250969999999E-2</v>
      </c>
      <c r="I5711" s="5">
        <v>2.1250294429999999</v>
      </c>
      <c r="J5711" s="5">
        <v>-119.99999990000001</v>
      </c>
      <c r="K5711" s="5">
        <v>-1.1353031710000001</v>
      </c>
      <c r="L5711" s="5">
        <v>8.5001177729999995</v>
      </c>
    </row>
    <row r="5712" spans="1:12" x14ac:dyDescent="0.2">
      <c r="A5712" s="5">
        <v>99.01</v>
      </c>
      <c r="B5712" s="5">
        <v>97.41</v>
      </c>
      <c r="C5712" s="5">
        <v>1</v>
      </c>
      <c r="D5712" s="5">
        <v>1</v>
      </c>
      <c r="E5712" s="5">
        <v>2</v>
      </c>
      <c r="F5712" s="5">
        <v>1</v>
      </c>
      <c r="G5712" s="5">
        <v>-25.280972729999998</v>
      </c>
      <c r="H5712" s="5">
        <v>-1.251546666E-2</v>
      </c>
      <c r="I5712" s="5">
        <v>2.114496409</v>
      </c>
      <c r="J5712" s="5">
        <v>-119.9891496</v>
      </c>
      <c r="K5712" s="5">
        <v>-1.2295379369999999</v>
      </c>
      <c r="L5712" s="5">
        <v>8.457985635</v>
      </c>
    </row>
    <row r="5713" spans="1:12" x14ac:dyDescent="0.2">
      <c r="A5713" s="5">
        <v>99.03</v>
      </c>
      <c r="B5713" s="5">
        <v>97.43</v>
      </c>
      <c r="C5713" s="5">
        <v>1</v>
      </c>
      <c r="D5713" s="5">
        <v>1</v>
      </c>
      <c r="E5713" s="5">
        <v>2</v>
      </c>
      <c r="F5713" s="5">
        <v>1</v>
      </c>
      <c r="G5713" s="5">
        <v>-25.307299499999999</v>
      </c>
      <c r="H5713" s="5">
        <v>-1.341272518E-2</v>
      </c>
      <c r="I5713" s="5">
        <v>2.0884255610000002</v>
      </c>
      <c r="J5713" s="5">
        <v>-119.9883342</v>
      </c>
      <c r="K5713" s="5">
        <v>-1.3176859400000001</v>
      </c>
      <c r="L5713" s="5">
        <v>8.3537022449999991</v>
      </c>
    </row>
    <row r="5714" spans="1:12" x14ac:dyDescent="0.2">
      <c r="A5714" s="5">
        <v>99.04</v>
      </c>
      <c r="B5714" s="5">
        <v>97.44</v>
      </c>
      <c r="C5714" s="5">
        <v>1</v>
      </c>
      <c r="D5714" s="5">
        <v>1</v>
      </c>
      <c r="E5714" s="5">
        <v>2</v>
      </c>
      <c r="F5714" s="5">
        <v>1</v>
      </c>
      <c r="G5714" s="5">
        <v>-25.328758959999998</v>
      </c>
      <c r="H5714" s="5">
        <v>-1.374393329E-2</v>
      </c>
      <c r="I5714" s="5">
        <v>2.066402391</v>
      </c>
      <c r="J5714" s="5">
        <v>-119.9883342</v>
      </c>
      <c r="K5714" s="5">
        <v>-1.3502243140000001</v>
      </c>
      <c r="L5714" s="5">
        <v>8.2656095619999999</v>
      </c>
    </row>
    <row r="5715" spans="1:12" x14ac:dyDescent="0.2">
      <c r="A5715" s="5">
        <v>99.06</v>
      </c>
      <c r="B5715" s="5">
        <v>97.46</v>
      </c>
      <c r="C5715" s="5">
        <v>1</v>
      </c>
      <c r="D5715" s="5">
        <v>1</v>
      </c>
      <c r="E5715" s="5">
        <v>2</v>
      </c>
      <c r="F5715" s="5">
        <v>1</v>
      </c>
      <c r="G5715" s="5">
        <v>-25.41287303</v>
      </c>
      <c r="H5715" s="5">
        <v>-1.3824254269999999E-2</v>
      </c>
      <c r="I5715" s="5">
        <v>1.9814552679999999</v>
      </c>
      <c r="J5715" s="5">
        <v>-119.9883342</v>
      </c>
      <c r="K5715" s="5">
        <v>-1.3581151659999999</v>
      </c>
      <c r="L5715" s="5">
        <v>7.9258210729999998</v>
      </c>
    </row>
    <row r="5716" spans="1:12" x14ac:dyDescent="0.2">
      <c r="A5716" s="5">
        <v>99.07</v>
      </c>
      <c r="B5716" s="5">
        <v>97.47</v>
      </c>
      <c r="C5716" s="5">
        <v>1</v>
      </c>
      <c r="D5716" s="5">
        <v>1</v>
      </c>
      <c r="E5716" s="5">
        <v>2</v>
      </c>
      <c r="F5716" s="5">
        <v>1</v>
      </c>
      <c r="G5716" s="5">
        <v>-25.473294259999999</v>
      </c>
      <c r="H5716" s="5">
        <v>-1.363692991E-2</v>
      </c>
      <c r="I5716" s="5">
        <v>1.921265829</v>
      </c>
      <c r="J5716" s="5">
        <v>-119.9775338</v>
      </c>
      <c r="K5716" s="5">
        <v>-1.3397121439999999</v>
      </c>
      <c r="L5716" s="5">
        <v>7.6850633149999998</v>
      </c>
    </row>
    <row r="5717" spans="1:12" x14ac:dyDescent="0.2">
      <c r="A5717" s="5">
        <v>99.09</v>
      </c>
      <c r="B5717" s="5">
        <v>97.49</v>
      </c>
      <c r="C5717" s="5">
        <v>1</v>
      </c>
      <c r="D5717" s="5">
        <v>1</v>
      </c>
      <c r="E5717" s="5">
        <v>2</v>
      </c>
      <c r="F5717" s="5">
        <v>1</v>
      </c>
      <c r="G5717" s="5">
        <v>-25.56687295</v>
      </c>
      <c r="H5717" s="5">
        <v>-1.334341243E-2</v>
      </c>
      <c r="I5717" s="5">
        <v>1.82903908</v>
      </c>
      <c r="J5717" s="5">
        <v>-119.96073250000001</v>
      </c>
      <c r="K5717" s="5">
        <v>-1.3108765529999999</v>
      </c>
      <c r="L5717" s="5">
        <v>7.316156318</v>
      </c>
    </row>
    <row r="5718" spans="1:12" x14ac:dyDescent="0.2">
      <c r="A5718" s="5">
        <v>99.1</v>
      </c>
      <c r="B5718" s="5">
        <v>97.5</v>
      </c>
      <c r="C5718" s="5">
        <v>1</v>
      </c>
      <c r="D5718" s="5">
        <v>1</v>
      </c>
      <c r="E5718" s="5">
        <v>2</v>
      </c>
      <c r="F5718" s="5">
        <v>1</v>
      </c>
      <c r="G5718" s="5">
        <v>-25.583722590000001</v>
      </c>
      <c r="H5718" s="5">
        <v>-1.3567622749999999E-2</v>
      </c>
      <c r="I5718" s="5">
        <v>1.812662182</v>
      </c>
      <c r="J5718" s="5">
        <v>-119.77756979999999</v>
      </c>
      <c r="K5718" s="5">
        <v>-1.332903306</v>
      </c>
      <c r="L5718" s="5">
        <v>7.2506487289999999</v>
      </c>
    </row>
    <row r="5719" spans="1:12" x14ac:dyDescent="0.2">
      <c r="A5719" s="5">
        <v>99.12</v>
      </c>
      <c r="B5719" s="5">
        <v>97.52</v>
      </c>
      <c r="C5719" s="5">
        <v>1</v>
      </c>
      <c r="D5719" s="5">
        <v>1</v>
      </c>
      <c r="E5719" s="5">
        <v>2</v>
      </c>
      <c r="F5719" s="5">
        <v>1</v>
      </c>
      <c r="G5719" s="5">
        <v>-25.617285970000001</v>
      </c>
      <c r="H5719" s="5">
        <v>-1.4431312680000001E-2</v>
      </c>
      <c r="I5719" s="5">
        <v>1.7790458339999999</v>
      </c>
      <c r="J5719" s="5">
        <v>-119.9932337</v>
      </c>
      <c r="K5719" s="5">
        <v>-1.4177534810000001</v>
      </c>
      <c r="L5719" s="5">
        <v>7.1161833349999997</v>
      </c>
    </row>
    <row r="5720" spans="1:12" x14ac:dyDescent="0.2">
      <c r="A5720" s="5">
        <v>99.14</v>
      </c>
      <c r="B5720" s="5">
        <v>97.54</v>
      </c>
      <c r="C5720" s="5">
        <v>1</v>
      </c>
      <c r="D5720" s="5">
        <v>1</v>
      </c>
      <c r="E5720" s="5">
        <v>2</v>
      </c>
      <c r="F5720" s="5">
        <v>1</v>
      </c>
      <c r="G5720" s="5">
        <v>-25.690122240000001</v>
      </c>
      <c r="H5720" s="5">
        <v>-1.4541609210000001E-2</v>
      </c>
      <c r="I5720" s="5">
        <v>1.7052601650000001</v>
      </c>
      <c r="J5720" s="5">
        <v>-119.9679065</v>
      </c>
      <c r="K5720" s="5">
        <v>-1.4285891749999999</v>
      </c>
      <c r="L5720" s="5">
        <v>6.8210406609999996</v>
      </c>
    </row>
    <row r="5721" spans="1:12" x14ac:dyDescent="0.2">
      <c r="A5721" s="5">
        <v>99.15</v>
      </c>
      <c r="B5721" s="5">
        <v>97.55</v>
      </c>
      <c r="C5721" s="5">
        <v>1</v>
      </c>
      <c r="D5721" s="5">
        <v>1</v>
      </c>
      <c r="E5721" s="5">
        <v>2</v>
      </c>
      <c r="F5721" s="5">
        <v>1</v>
      </c>
      <c r="G5721" s="5">
        <v>-25.737400650000001</v>
      </c>
      <c r="H5721" s="5">
        <v>-1.4342233540000001E-2</v>
      </c>
      <c r="I5721" s="5">
        <v>1.6588670029999999</v>
      </c>
      <c r="J5721" s="5">
        <v>-119.8906875</v>
      </c>
      <c r="K5721" s="5">
        <v>-1.409002214</v>
      </c>
      <c r="L5721" s="5">
        <v>6.6354680110000004</v>
      </c>
    </row>
    <row r="5722" spans="1:12" x14ac:dyDescent="0.2">
      <c r="A5722" s="5">
        <v>99.17</v>
      </c>
      <c r="B5722" s="5">
        <v>97.57</v>
      </c>
      <c r="C5722" s="5">
        <v>1</v>
      </c>
      <c r="D5722" s="5">
        <v>1</v>
      </c>
      <c r="E5722" s="5">
        <v>2</v>
      </c>
      <c r="F5722" s="5">
        <v>1</v>
      </c>
      <c r="G5722" s="5">
        <v>-25.81725716</v>
      </c>
      <c r="H5722" s="5">
        <v>-1.3994824140000001E-2</v>
      </c>
      <c r="I5722" s="5">
        <v>1.5800293940000001</v>
      </c>
      <c r="J5722" s="5">
        <v>-119.8547459</v>
      </c>
      <c r="K5722" s="5">
        <v>-1.3748722019999999</v>
      </c>
      <c r="L5722" s="5">
        <v>6.3201175750000003</v>
      </c>
    </row>
    <row r="5723" spans="1:12" x14ac:dyDescent="0.2">
      <c r="A5723" s="5">
        <v>99.18</v>
      </c>
      <c r="B5723" s="5">
        <v>97.58</v>
      </c>
      <c r="C5723" s="5">
        <v>1</v>
      </c>
      <c r="D5723" s="5">
        <v>1</v>
      </c>
      <c r="E5723" s="5">
        <v>2</v>
      </c>
      <c r="F5723" s="5">
        <v>1</v>
      </c>
      <c r="G5723" s="5">
        <v>-25.84689199</v>
      </c>
      <c r="H5723" s="5">
        <v>-1.3994235549999999E-2</v>
      </c>
      <c r="I5723" s="5">
        <v>1.550490003</v>
      </c>
      <c r="J5723" s="5">
        <v>-119.8845077</v>
      </c>
      <c r="K5723" s="5">
        <v>-1.3748143770000001</v>
      </c>
      <c r="L5723" s="5">
        <v>6.2019600119999998</v>
      </c>
    </row>
    <row r="5724" spans="1:12" x14ac:dyDescent="0.2">
      <c r="A5724" s="5">
        <v>99.2</v>
      </c>
      <c r="B5724" s="5">
        <v>97.6</v>
      </c>
      <c r="C5724" s="5">
        <v>1</v>
      </c>
      <c r="D5724" s="5">
        <v>1</v>
      </c>
      <c r="E5724" s="5">
        <v>2</v>
      </c>
      <c r="F5724" s="5">
        <v>1</v>
      </c>
      <c r="G5724" s="5">
        <v>-25.905086990000001</v>
      </c>
      <c r="H5724" s="5">
        <v>-1.481077448E-2</v>
      </c>
      <c r="I5724" s="5">
        <v>1.4923228369999999</v>
      </c>
      <c r="J5724" s="5">
        <v>-119.99999990000001</v>
      </c>
      <c r="K5724" s="5">
        <v>-1.4550323679999999</v>
      </c>
      <c r="L5724" s="5">
        <v>5.9692913489999997</v>
      </c>
    </row>
    <row r="5725" spans="1:12" x14ac:dyDescent="0.2">
      <c r="A5725" s="5">
        <v>99.21</v>
      </c>
      <c r="B5725" s="5">
        <v>97.61</v>
      </c>
      <c r="C5725" s="5">
        <v>1</v>
      </c>
      <c r="D5725" s="5">
        <v>1</v>
      </c>
      <c r="E5725" s="5">
        <v>2</v>
      </c>
      <c r="F5725" s="5">
        <v>1</v>
      </c>
      <c r="G5725" s="5">
        <v>-25.933053480000002</v>
      </c>
      <c r="H5725" s="5">
        <v>-1.502744481E-2</v>
      </c>
      <c r="I5725" s="5">
        <v>1.465355126</v>
      </c>
      <c r="J5725" s="5">
        <v>-119.99999990000001</v>
      </c>
      <c r="K5725" s="5">
        <v>-1.4763183820000001</v>
      </c>
      <c r="L5725" s="5">
        <v>5.8614205039999998</v>
      </c>
    </row>
    <row r="5726" spans="1:12" x14ac:dyDescent="0.2">
      <c r="A5726" s="5">
        <v>99.23</v>
      </c>
      <c r="B5726" s="5">
        <v>97.63</v>
      </c>
      <c r="C5726" s="5">
        <v>1</v>
      </c>
      <c r="D5726" s="5">
        <v>1</v>
      </c>
      <c r="E5726" s="5">
        <v>2</v>
      </c>
      <c r="F5726" s="5">
        <v>1</v>
      </c>
      <c r="G5726" s="5">
        <v>-25.991772399999999</v>
      </c>
      <c r="H5726" s="5">
        <v>-1.4870202169999999E-2</v>
      </c>
      <c r="I5726" s="5">
        <v>1.407098553</v>
      </c>
      <c r="J5726" s="5">
        <v>-119.99999990000001</v>
      </c>
      <c r="K5726" s="5">
        <v>-1.4608706330000001</v>
      </c>
      <c r="L5726" s="5">
        <v>5.6283942140000001</v>
      </c>
    </row>
    <row r="5727" spans="1:12" x14ac:dyDescent="0.2">
      <c r="A5727" s="5">
        <v>99.24</v>
      </c>
      <c r="B5727" s="5">
        <v>97.64</v>
      </c>
      <c r="C5727" s="5">
        <v>1</v>
      </c>
      <c r="D5727" s="5">
        <v>1</v>
      </c>
      <c r="E5727" s="5">
        <v>2</v>
      </c>
      <c r="F5727" s="5">
        <v>1</v>
      </c>
      <c r="G5727" s="5">
        <v>-26.02645515</v>
      </c>
      <c r="H5727" s="5">
        <v>-1.464130357E-2</v>
      </c>
      <c r="I5727" s="5">
        <v>1.372814</v>
      </c>
      <c r="J5727" s="5">
        <v>-119.99999990000001</v>
      </c>
      <c r="K5727" s="5">
        <v>-1.438383296</v>
      </c>
      <c r="L5727" s="5">
        <v>5.4912559989999998</v>
      </c>
    </row>
    <row r="5728" spans="1:12" x14ac:dyDescent="0.2">
      <c r="A5728" s="5">
        <v>99.26</v>
      </c>
      <c r="B5728" s="5">
        <v>97.66</v>
      </c>
      <c r="C5728" s="5">
        <v>1</v>
      </c>
      <c r="D5728" s="5">
        <v>1</v>
      </c>
      <c r="E5728" s="5">
        <v>2</v>
      </c>
      <c r="F5728" s="5">
        <v>1</v>
      </c>
      <c r="G5728" s="5">
        <v>-26.111570579999999</v>
      </c>
      <c r="H5728" s="5">
        <v>-1.374761574E-2</v>
      </c>
      <c r="I5728" s="5">
        <v>1.287974948</v>
      </c>
      <c r="J5728" s="5">
        <v>-119.99999990000001</v>
      </c>
      <c r="K5728" s="5">
        <v>-1.350586083</v>
      </c>
      <c r="L5728" s="5">
        <v>5.151899792</v>
      </c>
    </row>
    <row r="5729" spans="1:12" x14ac:dyDescent="0.2">
      <c r="A5729" s="5">
        <v>99.28</v>
      </c>
      <c r="B5729" s="5">
        <v>97.68</v>
      </c>
      <c r="C5729" s="5">
        <v>1</v>
      </c>
      <c r="D5729" s="5">
        <v>1</v>
      </c>
      <c r="E5729" s="5">
        <v>2</v>
      </c>
      <c r="F5729" s="5">
        <v>1</v>
      </c>
      <c r="G5729" s="5">
        <v>-26.21991573</v>
      </c>
      <c r="H5729" s="5">
        <v>-1.373732463E-2</v>
      </c>
      <c r="I5729" s="5">
        <v>1.1808147769999999</v>
      </c>
      <c r="J5729" s="5">
        <v>-119.99999990000001</v>
      </c>
      <c r="K5729" s="5">
        <v>-1.3495750689999999</v>
      </c>
      <c r="L5729" s="5">
        <v>4.7232591079999997</v>
      </c>
    </row>
    <row r="5730" spans="1:12" x14ac:dyDescent="0.2">
      <c r="A5730" s="5">
        <v>99.29</v>
      </c>
      <c r="B5730" s="5">
        <v>97.69</v>
      </c>
      <c r="C5730" s="5">
        <v>1</v>
      </c>
      <c r="D5730" s="5">
        <v>1</v>
      </c>
      <c r="E5730" s="5">
        <v>2</v>
      </c>
      <c r="F5730" s="5">
        <v>1</v>
      </c>
      <c r="G5730" s="5">
        <v>-26.257636529999999</v>
      </c>
      <c r="H5730" s="5">
        <v>-1.4274582270000001E-2</v>
      </c>
      <c r="I5730" s="5">
        <v>1.14425314</v>
      </c>
      <c r="J5730" s="5">
        <v>-119.99999990000001</v>
      </c>
      <c r="K5730" s="5">
        <v>-1.4023560530000001</v>
      </c>
      <c r="L5730" s="5">
        <v>4.5770125589999999</v>
      </c>
    </row>
    <row r="5731" spans="1:12" x14ac:dyDescent="0.2">
      <c r="A5731" s="5">
        <v>99.31</v>
      </c>
      <c r="B5731" s="5">
        <v>97.71</v>
      </c>
      <c r="C5731" s="5">
        <v>1</v>
      </c>
      <c r="D5731" s="5">
        <v>1</v>
      </c>
      <c r="E5731" s="5">
        <v>2</v>
      </c>
      <c r="F5731" s="5">
        <v>1</v>
      </c>
      <c r="G5731" s="5">
        <v>-26.318771229999999</v>
      </c>
      <c r="H5731" s="5">
        <v>-1.443722285E-2</v>
      </c>
      <c r="I5731" s="5">
        <v>1.083227186</v>
      </c>
      <c r="J5731" s="5">
        <v>-119.99999990000001</v>
      </c>
      <c r="K5731" s="5">
        <v>-1.418334105</v>
      </c>
      <c r="L5731" s="5">
        <v>4.3329087450000001</v>
      </c>
    </row>
    <row r="5732" spans="1:12" x14ac:dyDescent="0.2">
      <c r="A5732" s="5">
        <v>99.32</v>
      </c>
      <c r="B5732" s="5">
        <v>97.72</v>
      </c>
      <c r="C5732" s="5">
        <v>1</v>
      </c>
      <c r="D5732" s="5">
        <v>1</v>
      </c>
      <c r="E5732" s="5">
        <v>2</v>
      </c>
      <c r="F5732" s="5">
        <v>1</v>
      </c>
      <c r="G5732" s="5">
        <v>-26.37964843</v>
      </c>
      <c r="H5732" s="5">
        <v>-1.4064276590000001E-2</v>
      </c>
      <c r="I5732" s="5">
        <v>1.0228479800000001</v>
      </c>
      <c r="J5732" s="5">
        <v>-119.99999990000001</v>
      </c>
      <c r="K5732" s="5">
        <v>-1.381695313</v>
      </c>
      <c r="L5732" s="5">
        <v>4.0913919219999997</v>
      </c>
    </row>
    <row r="5733" spans="1:12" x14ac:dyDescent="0.2">
      <c r="A5733" s="5">
        <v>99.33</v>
      </c>
      <c r="B5733" s="5">
        <v>97.73</v>
      </c>
      <c r="C5733" s="5">
        <v>1</v>
      </c>
      <c r="D5733" s="5">
        <v>1</v>
      </c>
      <c r="E5733" s="5">
        <v>2</v>
      </c>
      <c r="F5733" s="5">
        <v>1</v>
      </c>
      <c r="G5733" s="5">
        <v>-26.463735679999999</v>
      </c>
      <c r="H5733" s="5">
        <v>-1.3677684589999999E-2</v>
      </c>
      <c r="I5733" s="5">
        <v>0.93984892419999999</v>
      </c>
      <c r="J5733" s="5">
        <v>-119.99999990000001</v>
      </c>
      <c r="K5733" s="5">
        <v>-1.3437159439999999</v>
      </c>
      <c r="L5733" s="5">
        <v>3.759395697</v>
      </c>
    </row>
    <row r="5734" spans="1:12" x14ac:dyDescent="0.2">
      <c r="A5734" s="5">
        <v>99.34</v>
      </c>
      <c r="B5734" s="5">
        <v>97.74</v>
      </c>
      <c r="C5734" s="5">
        <v>1</v>
      </c>
      <c r="D5734" s="5">
        <v>1</v>
      </c>
      <c r="E5734" s="5">
        <v>2</v>
      </c>
      <c r="F5734" s="5">
        <v>1</v>
      </c>
      <c r="G5734" s="5">
        <v>-26.538022139999999</v>
      </c>
      <c r="H5734" s="5">
        <v>-1.3736817990000001E-2</v>
      </c>
      <c r="I5734" s="5">
        <v>0.86715223249999995</v>
      </c>
      <c r="J5734" s="5">
        <v>-119.99999990000001</v>
      </c>
      <c r="K5734" s="5">
        <v>-1.3495252959999999</v>
      </c>
      <c r="L5734" s="5">
        <v>3.4686089299999998</v>
      </c>
    </row>
    <row r="5735" spans="1:12" x14ac:dyDescent="0.2">
      <c r="A5735" s="5">
        <v>99.35</v>
      </c>
      <c r="B5735" s="5">
        <v>97.75</v>
      </c>
      <c r="C5735" s="5">
        <v>1</v>
      </c>
      <c r="D5735" s="5">
        <v>1</v>
      </c>
      <c r="E5735" s="5">
        <v>2</v>
      </c>
      <c r="F5735" s="5">
        <v>1</v>
      </c>
      <c r="G5735" s="5">
        <v>-26.567245700000001</v>
      </c>
      <c r="H5735" s="5">
        <v>-1.3935491439999999E-2</v>
      </c>
      <c r="I5735" s="5">
        <v>0.83895903130000005</v>
      </c>
      <c r="J5735" s="5">
        <v>-119.99999990000001</v>
      </c>
      <c r="K5735" s="5">
        <v>-1.3690432699999999</v>
      </c>
      <c r="L5735" s="5">
        <v>3.3558361250000002</v>
      </c>
    </row>
    <row r="5736" spans="1:12" x14ac:dyDescent="0.2">
      <c r="A5736" s="5">
        <v>99.37</v>
      </c>
      <c r="B5736" s="5">
        <v>97.77</v>
      </c>
      <c r="C5736" s="5">
        <v>1</v>
      </c>
      <c r="D5736" s="5">
        <v>1</v>
      </c>
      <c r="E5736" s="5">
        <v>2</v>
      </c>
      <c r="F5736" s="5">
        <v>1</v>
      </c>
      <c r="G5736" s="5">
        <v>-26.567735649999999</v>
      </c>
      <c r="H5736" s="5">
        <v>-1.413020492E-2</v>
      </c>
      <c r="I5736" s="5">
        <v>0.83887018310000006</v>
      </c>
      <c r="J5736" s="5">
        <v>-119.99999990000001</v>
      </c>
      <c r="K5736" s="5">
        <v>-1.3881722089999999</v>
      </c>
      <c r="L5736" s="5">
        <v>3.3554807320000002</v>
      </c>
    </row>
    <row r="5737" spans="1:12" x14ac:dyDescent="0.2">
      <c r="A5737" s="5">
        <v>99.39</v>
      </c>
      <c r="B5737" s="5">
        <v>97.79</v>
      </c>
      <c r="C5737" s="5">
        <v>1</v>
      </c>
      <c r="D5737" s="5">
        <v>1</v>
      </c>
      <c r="E5737" s="5">
        <v>2</v>
      </c>
      <c r="F5737" s="5">
        <v>1</v>
      </c>
      <c r="G5737" s="5">
        <v>-26.58062456</v>
      </c>
      <c r="H5737" s="5">
        <v>-1.395574585E-2</v>
      </c>
      <c r="I5737" s="5">
        <v>0.82641238419999996</v>
      </c>
      <c r="J5737" s="5">
        <v>-119.99999990000001</v>
      </c>
      <c r="K5737" s="5">
        <v>-1.371033092</v>
      </c>
      <c r="L5737" s="5">
        <v>3.3056495369999999</v>
      </c>
    </row>
    <row r="5738" spans="1:12" x14ac:dyDescent="0.2">
      <c r="A5738" s="5">
        <v>99.4</v>
      </c>
      <c r="B5738" s="5">
        <v>97.8</v>
      </c>
      <c r="C5738" s="5">
        <v>1</v>
      </c>
      <c r="D5738" s="5">
        <v>1</v>
      </c>
      <c r="E5738" s="5">
        <v>2</v>
      </c>
      <c r="F5738" s="5">
        <v>1</v>
      </c>
      <c r="G5738" s="5">
        <v>-26.581824399999999</v>
      </c>
      <c r="H5738" s="5">
        <v>-1.3889851050000001E-2</v>
      </c>
      <c r="I5738" s="5">
        <v>0.82516459819999999</v>
      </c>
      <c r="J5738" s="5">
        <v>-119.99999990000001</v>
      </c>
      <c r="K5738" s="5">
        <v>-1.36455949</v>
      </c>
      <c r="L5738" s="5">
        <v>3.300658393</v>
      </c>
    </row>
    <row r="5739" spans="1:12" x14ac:dyDescent="0.2">
      <c r="A5739" s="5">
        <v>99.42</v>
      </c>
      <c r="B5739" s="5">
        <v>97.82</v>
      </c>
      <c r="C5739" s="5">
        <v>1</v>
      </c>
      <c r="D5739" s="5">
        <v>1</v>
      </c>
      <c r="E5739" s="5">
        <v>2</v>
      </c>
      <c r="F5739" s="5">
        <v>1</v>
      </c>
      <c r="G5739" s="5">
        <v>-26.591010069999999</v>
      </c>
      <c r="H5739" s="5">
        <v>-1.3660531490000001E-2</v>
      </c>
      <c r="I5739" s="5">
        <v>0.81547265970000005</v>
      </c>
      <c r="J5739" s="5">
        <v>-119.99999990000001</v>
      </c>
      <c r="K5739" s="5">
        <v>-1.3420307979999999</v>
      </c>
      <c r="L5739" s="5">
        <v>3.2618906390000002</v>
      </c>
    </row>
    <row r="5740" spans="1:12" x14ac:dyDescent="0.2">
      <c r="A5740" s="5">
        <v>99.43</v>
      </c>
      <c r="B5740" s="5">
        <v>97.83</v>
      </c>
      <c r="C5740" s="5">
        <v>1</v>
      </c>
      <c r="D5740" s="5">
        <v>1</v>
      </c>
      <c r="E5740" s="5">
        <v>2</v>
      </c>
      <c r="F5740" s="5">
        <v>1</v>
      </c>
      <c r="G5740" s="5">
        <v>-26.5924978</v>
      </c>
      <c r="H5740" s="5">
        <v>-1.3350868599999999E-2</v>
      </c>
      <c r="I5740" s="5">
        <v>0.81386434009999997</v>
      </c>
      <c r="J5740" s="5">
        <v>-119.99999990000001</v>
      </c>
      <c r="K5740" s="5">
        <v>-1.3116090579999999</v>
      </c>
      <c r="L5740" s="5">
        <v>3.2554573609999999</v>
      </c>
    </row>
    <row r="5741" spans="1:12" x14ac:dyDescent="0.2">
      <c r="A5741" s="5">
        <v>99.45</v>
      </c>
      <c r="B5741" s="5">
        <v>97.85</v>
      </c>
      <c r="C5741" s="5">
        <v>1</v>
      </c>
      <c r="D5741" s="5">
        <v>1</v>
      </c>
      <c r="E5741" s="5">
        <v>2</v>
      </c>
      <c r="F5741" s="5">
        <v>1</v>
      </c>
      <c r="G5741" s="5">
        <v>-26.593928309999999</v>
      </c>
      <c r="H5741" s="5">
        <v>-1.3137280939999999E-2</v>
      </c>
      <c r="I5741" s="5">
        <v>0.81334896489999997</v>
      </c>
      <c r="J5741" s="5">
        <v>-119.99999990000001</v>
      </c>
      <c r="K5741" s="5">
        <v>-1.2906258909999999</v>
      </c>
      <c r="L5741" s="5">
        <v>3.2533958589999998</v>
      </c>
    </row>
    <row r="5742" spans="1:12" x14ac:dyDescent="0.2">
      <c r="A5742" s="5">
        <v>99.46</v>
      </c>
      <c r="B5742" s="5">
        <v>97.86</v>
      </c>
      <c r="C5742" s="5">
        <v>1</v>
      </c>
      <c r="D5742" s="5">
        <v>1</v>
      </c>
      <c r="E5742" s="5">
        <v>2</v>
      </c>
      <c r="F5742" s="5">
        <v>1</v>
      </c>
      <c r="G5742" s="5">
        <v>-26.595559099999999</v>
      </c>
      <c r="H5742" s="5">
        <v>-1.3224398720000001E-2</v>
      </c>
      <c r="I5742" s="5">
        <v>0.81041887509999999</v>
      </c>
      <c r="J5742" s="5">
        <v>-119.99999990000001</v>
      </c>
      <c r="K5742" s="5">
        <v>-1.2991844699999999</v>
      </c>
      <c r="L5742" s="5">
        <v>3.2416754999999999</v>
      </c>
    </row>
    <row r="5743" spans="1:12" x14ac:dyDescent="0.2">
      <c r="A5743" s="5">
        <v>99.48</v>
      </c>
      <c r="B5743" s="5">
        <v>97.88</v>
      </c>
      <c r="C5743" s="5">
        <v>1</v>
      </c>
      <c r="D5743" s="5">
        <v>1</v>
      </c>
      <c r="E5743" s="5">
        <v>2</v>
      </c>
      <c r="F5743" s="5">
        <v>1</v>
      </c>
      <c r="G5743" s="5">
        <v>-26.599248029999998</v>
      </c>
      <c r="H5743" s="5">
        <v>-1.289660856E-2</v>
      </c>
      <c r="I5743" s="5">
        <v>0.80739373449999996</v>
      </c>
      <c r="J5743" s="5">
        <v>-119.99999990000001</v>
      </c>
      <c r="K5743" s="5">
        <v>-1.2669818799999999</v>
      </c>
      <c r="L5743" s="5">
        <v>3.2295749379999998</v>
      </c>
    </row>
    <row r="5744" spans="1:12" x14ac:dyDescent="0.2">
      <c r="A5744" s="5">
        <v>99.49</v>
      </c>
      <c r="B5744" s="5">
        <v>97.89</v>
      </c>
      <c r="C5744" s="5">
        <v>1</v>
      </c>
      <c r="D5744" s="5">
        <v>1</v>
      </c>
      <c r="E5744" s="5">
        <v>2</v>
      </c>
      <c r="F5744" s="5">
        <v>1</v>
      </c>
      <c r="G5744" s="5">
        <v>-26.599534129999999</v>
      </c>
      <c r="H5744" s="5">
        <v>-1.253153756E-2</v>
      </c>
      <c r="I5744" s="5">
        <v>0.80782143510000004</v>
      </c>
      <c r="J5744" s="5">
        <v>-119.99999990000001</v>
      </c>
      <c r="K5744" s="5">
        <v>-1.231116766</v>
      </c>
      <c r="L5744" s="5">
        <v>3.2312857400000001</v>
      </c>
    </row>
    <row r="5745" spans="1:12" x14ac:dyDescent="0.2">
      <c r="A5745" s="5">
        <v>99.51</v>
      </c>
      <c r="B5745" s="5">
        <v>97.91</v>
      </c>
      <c r="C5745" s="5">
        <v>1</v>
      </c>
      <c r="D5745" s="5">
        <v>1</v>
      </c>
      <c r="E5745" s="5">
        <v>2</v>
      </c>
      <c r="F5745" s="5">
        <v>1</v>
      </c>
      <c r="G5745" s="5">
        <v>-26.6010469</v>
      </c>
      <c r="H5745" s="5">
        <v>-1.2074887750000001E-2</v>
      </c>
      <c r="I5745" s="5">
        <v>0.80540811759999997</v>
      </c>
      <c r="J5745" s="5">
        <v>-119.99999990000001</v>
      </c>
      <c r="K5745" s="5">
        <v>-1.186254814</v>
      </c>
      <c r="L5745" s="5">
        <v>3.2216324699999999</v>
      </c>
    </row>
    <row r="5746" spans="1:12" x14ac:dyDescent="0.2">
      <c r="A5746" s="5">
        <v>99.53</v>
      </c>
      <c r="B5746" s="5">
        <v>97.93</v>
      </c>
      <c r="C5746" s="5">
        <v>1</v>
      </c>
      <c r="D5746" s="5">
        <v>1</v>
      </c>
      <c r="E5746" s="5">
        <v>2</v>
      </c>
      <c r="F5746" s="5">
        <v>1</v>
      </c>
      <c r="G5746" s="5">
        <v>-26.605649570000001</v>
      </c>
      <c r="H5746" s="5">
        <v>-1.188409887E-2</v>
      </c>
      <c r="I5746" s="5">
        <v>0.80043306700000005</v>
      </c>
      <c r="J5746" s="5">
        <v>-119.99999990000001</v>
      </c>
      <c r="K5746" s="5">
        <v>-1.167511433</v>
      </c>
      <c r="L5746" s="5">
        <v>3.2017322680000002</v>
      </c>
    </row>
    <row r="5747" spans="1:12" x14ac:dyDescent="0.2">
      <c r="A5747" s="5">
        <v>99.54</v>
      </c>
      <c r="B5747" s="5">
        <v>97.94</v>
      </c>
      <c r="C5747" s="5">
        <v>1</v>
      </c>
      <c r="D5747" s="5">
        <v>1</v>
      </c>
      <c r="E5747" s="5">
        <v>2</v>
      </c>
      <c r="F5747" s="5">
        <v>1</v>
      </c>
      <c r="G5747" s="5">
        <v>-26.60657046</v>
      </c>
      <c r="H5747" s="5">
        <v>-1.179742068E-2</v>
      </c>
      <c r="I5747" s="5">
        <v>0.80056963619999999</v>
      </c>
      <c r="J5747" s="5">
        <v>-119.99999990000001</v>
      </c>
      <c r="K5747" s="5">
        <v>-1.158996039</v>
      </c>
      <c r="L5747" s="5">
        <v>3.202278545</v>
      </c>
    </row>
    <row r="5748" spans="1:12" x14ac:dyDescent="0.2">
      <c r="A5748" s="5">
        <v>99.56</v>
      </c>
      <c r="B5748" s="5">
        <v>97.96</v>
      </c>
      <c r="C5748" s="5">
        <v>1</v>
      </c>
      <c r="D5748" s="5">
        <v>1</v>
      </c>
      <c r="E5748" s="5">
        <v>2</v>
      </c>
      <c r="F5748" s="5">
        <v>1</v>
      </c>
      <c r="G5748" s="5">
        <v>-26.606643770000002</v>
      </c>
      <c r="H5748" s="5">
        <v>-1.1453611779999999E-2</v>
      </c>
      <c r="I5748" s="5">
        <v>0.80092514059999997</v>
      </c>
      <c r="J5748" s="5">
        <v>-119.8303986</v>
      </c>
      <c r="K5748" s="5">
        <v>-1.125219744</v>
      </c>
      <c r="L5748" s="5">
        <v>3.2037005619999999</v>
      </c>
    </row>
    <row r="5749" spans="1:12" x14ac:dyDescent="0.2">
      <c r="A5749" s="5">
        <v>99.57</v>
      </c>
      <c r="B5749" s="5">
        <v>97.97</v>
      </c>
      <c r="C5749" s="5">
        <v>1</v>
      </c>
      <c r="D5749" s="5">
        <v>1</v>
      </c>
      <c r="E5749" s="5">
        <v>2</v>
      </c>
      <c r="F5749" s="5">
        <v>1</v>
      </c>
      <c r="G5749" s="5">
        <v>-26.606554360000001</v>
      </c>
      <c r="H5749" s="5">
        <v>-1.123096608E-2</v>
      </c>
      <c r="I5749" s="5">
        <v>0.80046961210000001</v>
      </c>
      <c r="J5749" s="5">
        <v>-119.625721</v>
      </c>
      <c r="K5749" s="5">
        <v>-1.1033467020000001</v>
      </c>
      <c r="L5749" s="5">
        <v>3.201878448</v>
      </c>
    </row>
    <row r="5750" spans="1:12" x14ac:dyDescent="0.2">
      <c r="A5750" s="5">
        <v>99.59</v>
      </c>
      <c r="B5750" s="5">
        <v>97.99</v>
      </c>
      <c r="C5750" s="5">
        <v>1</v>
      </c>
      <c r="D5750" s="5">
        <v>1</v>
      </c>
      <c r="E5750" s="5">
        <v>2</v>
      </c>
      <c r="F5750" s="5">
        <v>1</v>
      </c>
      <c r="G5750" s="5">
        <v>-26.606375549999999</v>
      </c>
      <c r="H5750" s="5">
        <v>-1.0937906799999999E-2</v>
      </c>
      <c r="I5750" s="5">
        <v>0.79973267520000002</v>
      </c>
      <c r="J5750" s="5">
        <v>-119.99999990000001</v>
      </c>
      <c r="K5750" s="5">
        <v>-1.0745561260000001</v>
      </c>
      <c r="L5750" s="5">
        <v>3.1989307010000001</v>
      </c>
    </row>
    <row r="5751" spans="1:12" x14ac:dyDescent="0.2">
      <c r="A5751" s="5">
        <v>99.6</v>
      </c>
      <c r="B5751" s="5">
        <v>98</v>
      </c>
      <c r="C5751" s="5">
        <v>1</v>
      </c>
      <c r="D5751" s="5">
        <v>1</v>
      </c>
      <c r="E5751" s="5">
        <v>2</v>
      </c>
      <c r="F5751" s="5">
        <v>1</v>
      </c>
      <c r="G5751" s="5">
        <v>-26.606286140000002</v>
      </c>
      <c r="H5751" s="5">
        <v>-1.0889846829999999E-2</v>
      </c>
      <c r="I5751" s="5">
        <v>0.79981705299999994</v>
      </c>
      <c r="J5751" s="5">
        <v>-119.99999990000001</v>
      </c>
      <c r="K5751" s="5">
        <v>-1.0698346430000001</v>
      </c>
      <c r="L5751" s="5">
        <v>3.1992682119999998</v>
      </c>
    </row>
    <row r="5752" spans="1:12" x14ac:dyDescent="0.2">
      <c r="A5752" s="5">
        <v>99.62</v>
      </c>
      <c r="B5752" s="5">
        <v>98.02</v>
      </c>
      <c r="C5752" s="5">
        <v>1</v>
      </c>
      <c r="D5752" s="5">
        <v>1</v>
      </c>
      <c r="E5752" s="5">
        <v>2</v>
      </c>
      <c r="F5752" s="5">
        <v>1</v>
      </c>
      <c r="G5752" s="5">
        <v>-26.606109119999999</v>
      </c>
      <c r="H5752" s="5">
        <v>-1.090839878E-2</v>
      </c>
      <c r="I5752" s="5">
        <v>0.79985868319999998</v>
      </c>
      <c r="J5752" s="5">
        <v>-119.9649596</v>
      </c>
      <c r="K5752" s="5">
        <v>-1.071657214</v>
      </c>
      <c r="L5752" s="5">
        <v>3.1994347329999999</v>
      </c>
    </row>
    <row r="5753" spans="1:12" x14ac:dyDescent="0.2">
      <c r="A5753" s="5">
        <v>99.64</v>
      </c>
      <c r="B5753" s="5">
        <v>98.04</v>
      </c>
      <c r="C5753" s="5">
        <v>1</v>
      </c>
      <c r="D5753" s="5">
        <v>1</v>
      </c>
      <c r="E5753" s="5">
        <v>2</v>
      </c>
      <c r="F5753" s="5">
        <v>1</v>
      </c>
      <c r="G5753" s="5">
        <v>-26.605930300000001</v>
      </c>
      <c r="H5753" s="5">
        <v>-1.105162874E-2</v>
      </c>
      <c r="I5753" s="5">
        <v>0.79985309520000003</v>
      </c>
      <c r="J5753" s="5">
        <v>-119.99999990000001</v>
      </c>
      <c r="K5753" s="5">
        <v>-1.0857283369999999</v>
      </c>
      <c r="L5753" s="5">
        <v>3.1994123810000001</v>
      </c>
    </row>
    <row r="5754" spans="1:12" x14ac:dyDescent="0.2">
      <c r="A5754" s="5">
        <v>99.65</v>
      </c>
      <c r="B5754" s="5">
        <v>98.05</v>
      </c>
      <c r="C5754" s="5">
        <v>1</v>
      </c>
      <c r="D5754" s="5">
        <v>1</v>
      </c>
      <c r="E5754" s="5">
        <v>2</v>
      </c>
      <c r="F5754" s="5">
        <v>1</v>
      </c>
      <c r="G5754" s="5">
        <v>-26.6058409</v>
      </c>
      <c r="H5754" s="5">
        <v>-1.104905456E-2</v>
      </c>
      <c r="I5754" s="5">
        <v>0.79985030130000001</v>
      </c>
      <c r="J5754" s="5">
        <v>-119.99999990000001</v>
      </c>
      <c r="K5754" s="5">
        <v>-1.085475446</v>
      </c>
      <c r="L5754" s="5">
        <v>3.199401205</v>
      </c>
    </row>
    <row r="5755" spans="1:12" x14ac:dyDescent="0.2">
      <c r="A5755" s="5">
        <v>99.67</v>
      </c>
      <c r="B5755" s="5">
        <v>98.07</v>
      </c>
      <c r="C5755" s="5">
        <v>1</v>
      </c>
      <c r="D5755" s="5">
        <v>1</v>
      </c>
      <c r="E5755" s="5">
        <v>2</v>
      </c>
      <c r="F5755" s="5">
        <v>1</v>
      </c>
      <c r="G5755" s="5">
        <v>-26.605662079999998</v>
      </c>
      <c r="H5755" s="5">
        <v>-1.0963978250000001E-2</v>
      </c>
      <c r="I5755" s="5">
        <v>0.79984471329999995</v>
      </c>
      <c r="J5755" s="5">
        <v>-119.99999990000001</v>
      </c>
      <c r="K5755" s="5">
        <v>-1.077117423</v>
      </c>
      <c r="L5755" s="5">
        <v>3.1993788529999998</v>
      </c>
    </row>
    <row r="5756" spans="1:12" x14ac:dyDescent="0.2">
      <c r="A5756" s="5">
        <v>99.68</v>
      </c>
      <c r="B5756" s="5">
        <v>98.08</v>
      </c>
      <c r="C5756" s="5">
        <v>1</v>
      </c>
      <c r="D5756" s="5">
        <v>1</v>
      </c>
      <c r="E5756" s="5">
        <v>2</v>
      </c>
      <c r="F5756" s="5">
        <v>1</v>
      </c>
      <c r="G5756" s="5">
        <v>-26.605572680000002</v>
      </c>
      <c r="H5756" s="5">
        <v>-1.0927975180000001E-2</v>
      </c>
      <c r="I5756" s="5">
        <v>0.79991635059999999</v>
      </c>
      <c r="J5756" s="5">
        <v>-119.99999990000001</v>
      </c>
      <c r="K5756" s="5">
        <v>-1.0735804280000001</v>
      </c>
      <c r="L5756" s="5">
        <v>3.199665403</v>
      </c>
    </row>
    <row r="5757" spans="1:12" x14ac:dyDescent="0.2">
      <c r="A5757" s="5">
        <v>99.7</v>
      </c>
      <c r="B5757" s="5">
        <v>98.1</v>
      </c>
      <c r="C5757" s="5">
        <v>1</v>
      </c>
      <c r="D5757" s="5">
        <v>1</v>
      </c>
      <c r="E5757" s="5">
        <v>2</v>
      </c>
      <c r="F5757" s="5">
        <v>1</v>
      </c>
      <c r="G5757" s="5">
        <v>-26.60539386</v>
      </c>
      <c r="H5757" s="5">
        <v>-1.0773409160000001E-2</v>
      </c>
      <c r="I5757" s="5">
        <v>0.80088200180000002</v>
      </c>
      <c r="J5757" s="5">
        <v>-119.99999990000001</v>
      </c>
      <c r="K5757" s="5">
        <v>-1.058395634</v>
      </c>
      <c r="L5757" s="5">
        <v>3.2035280070000001</v>
      </c>
    </row>
    <row r="5758" spans="1:12" x14ac:dyDescent="0.2">
      <c r="A5758" s="5">
        <v>99.71</v>
      </c>
      <c r="B5758" s="5">
        <v>98.11</v>
      </c>
      <c r="C5758" s="5">
        <v>1</v>
      </c>
      <c r="D5758" s="5">
        <v>1</v>
      </c>
      <c r="E5758" s="5">
        <v>2</v>
      </c>
      <c r="F5758" s="5">
        <v>1</v>
      </c>
      <c r="G5758" s="5">
        <v>-26.605304449999998</v>
      </c>
      <c r="H5758" s="5">
        <v>-1.0736742989999999E-2</v>
      </c>
      <c r="I5758" s="5">
        <v>0.8009640885</v>
      </c>
      <c r="J5758" s="5">
        <v>-119.99999990000001</v>
      </c>
      <c r="K5758" s="5">
        <v>-1.054793495</v>
      </c>
      <c r="L5758" s="5">
        <v>3.203856354</v>
      </c>
    </row>
    <row r="5759" spans="1:12" x14ac:dyDescent="0.2">
      <c r="A5759" s="5">
        <v>99.73</v>
      </c>
      <c r="B5759" s="5">
        <v>98.13</v>
      </c>
      <c r="C5759" s="5">
        <v>1</v>
      </c>
      <c r="D5759" s="5">
        <v>1</v>
      </c>
      <c r="E5759" s="5">
        <v>2</v>
      </c>
      <c r="F5759" s="5">
        <v>1</v>
      </c>
      <c r="G5759" s="5">
        <v>-26.605209680000002</v>
      </c>
      <c r="H5759" s="5">
        <v>-1.0715676469999999E-2</v>
      </c>
      <c r="I5759" s="5">
        <v>0.80084484199999995</v>
      </c>
      <c r="J5759" s="5">
        <v>-119.99999990000001</v>
      </c>
      <c r="K5759" s="5">
        <v>-1.05272389</v>
      </c>
      <c r="L5759" s="5">
        <v>3.2033793679999998</v>
      </c>
    </row>
    <row r="5760" spans="1:12" x14ac:dyDescent="0.2">
      <c r="A5760" s="5">
        <v>99.74</v>
      </c>
      <c r="B5760" s="5">
        <v>98.14</v>
      </c>
      <c r="C5760" s="5">
        <v>1</v>
      </c>
      <c r="D5760" s="5">
        <v>1</v>
      </c>
      <c r="E5760" s="5">
        <v>2</v>
      </c>
      <c r="F5760" s="5">
        <v>1</v>
      </c>
      <c r="G5760" s="5">
        <v>-26.605209680000002</v>
      </c>
      <c r="H5760" s="5">
        <v>-1.068794727E-2</v>
      </c>
      <c r="I5760" s="5">
        <v>0.80084813889999995</v>
      </c>
      <c r="J5760" s="5">
        <v>-119.99999990000001</v>
      </c>
      <c r="K5760" s="5">
        <v>-1.0499997320000001</v>
      </c>
      <c r="L5760" s="5">
        <v>3.2033925550000002</v>
      </c>
    </row>
    <row r="5761" spans="1:12" x14ac:dyDescent="0.2">
      <c r="A5761" s="5">
        <v>99.76</v>
      </c>
      <c r="B5761" s="5">
        <v>98.16</v>
      </c>
      <c r="C5761" s="5">
        <v>1</v>
      </c>
      <c r="D5761" s="5">
        <v>1</v>
      </c>
      <c r="E5761" s="5">
        <v>2</v>
      </c>
      <c r="F5761" s="5">
        <v>1</v>
      </c>
      <c r="G5761" s="5">
        <v>-26.605209680000002</v>
      </c>
      <c r="H5761" s="5">
        <v>-1.0686833410000001E-2</v>
      </c>
      <c r="I5761" s="5">
        <v>0.80160351600000002</v>
      </c>
      <c r="J5761" s="5">
        <v>-119.95664120000001</v>
      </c>
      <c r="K5761" s="5">
        <v>-1.0498903049999999</v>
      </c>
      <c r="L5761" s="5">
        <v>3.2064140640000001</v>
      </c>
    </row>
    <row r="5762" spans="1:12" x14ac:dyDescent="0.2">
      <c r="A5762" s="5">
        <v>99.78</v>
      </c>
      <c r="B5762" s="5">
        <v>98.18</v>
      </c>
      <c r="C5762" s="5">
        <v>1</v>
      </c>
      <c r="D5762" s="5">
        <v>1</v>
      </c>
      <c r="E5762" s="5">
        <v>2</v>
      </c>
      <c r="F5762" s="5">
        <v>1</v>
      </c>
      <c r="G5762" s="5">
        <v>-26.604927159999999</v>
      </c>
      <c r="H5762" s="5">
        <v>-1.07728485E-2</v>
      </c>
      <c r="I5762" s="5">
        <v>0.80276899160000004</v>
      </c>
      <c r="J5762" s="5">
        <v>-119.6892142</v>
      </c>
      <c r="K5762" s="5">
        <v>-1.0583405539999999</v>
      </c>
      <c r="L5762" s="5">
        <v>3.2110759670000002</v>
      </c>
    </row>
    <row r="5763" spans="1:12" x14ac:dyDescent="0.2">
      <c r="A5763" s="5">
        <v>99.79</v>
      </c>
      <c r="B5763" s="5">
        <v>98.19</v>
      </c>
      <c r="C5763" s="5">
        <v>1</v>
      </c>
      <c r="D5763" s="5">
        <v>1</v>
      </c>
      <c r="E5763" s="5">
        <v>2</v>
      </c>
      <c r="F5763" s="5">
        <v>1</v>
      </c>
      <c r="G5763" s="5">
        <v>-26.604185080000001</v>
      </c>
      <c r="H5763" s="5">
        <v>-1.0763043539999999E-2</v>
      </c>
      <c r="I5763" s="5">
        <v>0.80321345600000005</v>
      </c>
      <c r="J5763" s="5">
        <v>-119.83951810000001</v>
      </c>
      <c r="K5763" s="5">
        <v>-1.0573773</v>
      </c>
      <c r="L5763" s="5">
        <v>3.2128538240000002</v>
      </c>
    </row>
    <row r="5764" spans="1:12" x14ac:dyDescent="0.2">
      <c r="A5764" s="5">
        <v>99.81</v>
      </c>
      <c r="B5764" s="5">
        <v>98.21</v>
      </c>
      <c r="C5764" s="5">
        <v>1</v>
      </c>
      <c r="D5764" s="5">
        <v>1</v>
      </c>
      <c r="E5764" s="5">
        <v>2</v>
      </c>
      <c r="F5764" s="5">
        <v>1</v>
      </c>
      <c r="G5764" s="5">
        <v>-26.601182789999999</v>
      </c>
      <c r="H5764" s="5">
        <v>-1.053590141E-2</v>
      </c>
      <c r="I5764" s="5">
        <v>0.80596389369999999</v>
      </c>
      <c r="J5764" s="5">
        <v>-119.99999990000001</v>
      </c>
      <c r="K5764" s="5">
        <v>-1.035062522</v>
      </c>
      <c r="L5764" s="5">
        <v>3.223855575</v>
      </c>
    </row>
    <row r="5765" spans="1:12" x14ac:dyDescent="0.2">
      <c r="A5765" s="5">
        <v>99.82</v>
      </c>
      <c r="B5765" s="5">
        <v>98.22</v>
      </c>
      <c r="C5765" s="5">
        <v>1</v>
      </c>
      <c r="D5765" s="5">
        <v>1</v>
      </c>
      <c r="E5765" s="5">
        <v>2</v>
      </c>
      <c r="F5765" s="5">
        <v>1</v>
      </c>
      <c r="G5765" s="5">
        <v>-26.599398229999998</v>
      </c>
      <c r="H5765" s="5">
        <v>-1.0411418969999999E-2</v>
      </c>
      <c r="I5765" s="5">
        <v>0.80703990650000001</v>
      </c>
      <c r="J5765" s="5">
        <v>-119.99999990000001</v>
      </c>
      <c r="K5765" s="5">
        <v>-1.0228331829999999</v>
      </c>
      <c r="L5765" s="5">
        <v>3.2281596260000001</v>
      </c>
    </row>
    <row r="5766" spans="1:12" x14ac:dyDescent="0.2">
      <c r="A5766" s="5">
        <v>99.84</v>
      </c>
      <c r="B5766" s="5">
        <v>98.24</v>
      </c>
      <c r="C5766" s="5">
        <v>1</v>
      </c>
      <c r="D5766" s="5">
        <v>1</v>
      </c>
      <c r="E5766" s="5">
        <v>2</v>
      </c>
      <c r="F5766" s="5">
        <v>1</v>
      </c>
      <c r="G5766" s="5">
        <v>-26.59823952</v>
      </c>
      <c r="H5766" s="5">
        <v>-1.039416902E-2</v>
      </c>
      <c r="I5766" s="5">
        <v>0.8069668163</v>
      </c>
      <c r="J5766" s="5">
        <v>-119.99999990000001</v>
      </c>
      <c r="K5766" s="5">
        <v>-1.021138522</v>
      </c>
      <c r="L5766" s="5">
        <v>3.227867265</v>
      </c>
    </row>
    <row r="5767" spans="1:12" x14ac:dyDescent="0.2">
      <c r="A5767" s="5">
        <v>99.85</v>
      </c>
      <c r="B5767" s="5">
        <v>98.25</v>
      </c>
      <c r="C5767" s="5">
        <v>1</v>
      </c>
      <c r="D5767" s="5">
        <v>1</v>
      </c>
      <c r="E5767" s="5">
        <v>2</v>
      </c>
      <c r="F5767" s="5">
        <v>1</v>
      </c>
      <c r="G5767" s="5">
        <v>-26.598150109999999</v>
      </c>
      <c r="H5767" s="5">
        <v>-1.0492943229999999E-2</v>
      </c>
      <c r="I5767" s="5">
        <v>0.80764468869999995</v>
      </c>
      <c r="J5767" s="5">
        <v>-119.99999990000001</v>
      </c>
      <c r="K5767" s="5">
        <v>-1.030842247</v>
      </c>
      <c r="L5767" s="5">
        <v>3.2305787549999998</v>
      </c>
    </row>
    <row r="5768" spans="1:12" x14ac:dyDescent="0.2">
      <c r="A5768" s="5">
        <v>99.87</v>
      </c>
      <c r="B5768" s="5">
        <v>98.27</v>
      </c>
      <c r="C5768" s="5">
        <v>1</v>
      </c>
      <c r="D5768" s="5">
        <v>1</v>
      </c>
      <c r="E5768" s="5">
        <v>2</v>
      </c>
      <c r="F5768" s="5">
        <v>1</v>
      </c>
      <c r="G5768" s="5">
        <v>-26.5962815</v>
      </c>
      <c r="H5768" s="5">
        <v>-1.048950851E-2</v>
      </c>
      <c r="I5768" s="5">
        <v>0.81080589550000004</v>
      </c>
      <c r="J5768" s="5">
        <v>-119.99999990000001</v>
      </c>
      <c r="K5768" s="5">
        <v>-1.030504815</v>
      </c>
      <c r="L5768" s="5">
        <v>3.2432235820000002</v>
      </c>
    </row>
    <row r="5769" spans="1:12" x14ac:dyDescent="0.2">
      <c r="A5769" s="5">
        <v>99.89</v>
      </c>
      <c r="B5769" s="5">
        <v>98.29</v>
      </c>
      <c r="C5769" s="5">
        <v>1</v>
      </c>
      <c r="D5769" s="5">
        <v>1</v>
      </c>
      <c r="E5769" s="5">
        <v>2</v>
      </c>
      <c r="F5769" s="5">
        <v>1</v>
      </c>
      <c r="G5769" s="5">
        <v>-26.59384069</v>
      </c>
      <c r="H5769" s="5">
        <v>-1.050358266E-2</v>
      </c>
      <c r="I5769" s="5">
        <v>0.81199942260000002</v>
      </c>
      <c r="J5769" s="5">
        <v>-119.99999990000001</v>
      </c>
      <c r="K5769" s="5">
        <v>-1.03188748</v>
      </c>
      <c r="L5769" s="5">
        <v>3.24799769</v>
      </c>
    </row>
    <row r="5770" spans="1:12" x14ac:dyDescent="0.2">
      <c r="A5770" s="5">
        <v>99.9</v>
      </c>
      <c r="B5770" s="5">
        <v>98.3</v>
      </c>
      <c r="C5770" s="5">
        <v>1</v>
      </c>
      <c r="D5770" s="5">
        <v>1</v>
      </c>
      <c r="E5770" s="5">
        <v>2</v>
      </c>
      <c r="F5770" s="5">
        <v>1</v>
      </c>
      <c r="G5770" s="5">
        <v>-26.59356532</v>
      </c>
      <c r="H5770" s="5">
        <v>-1.049266383E-2</v>
      </c>
      <c r="I5770" s="5">
        <v>0.81186123300000002</v>
      </c>
      <c r="J5770" s="5">
        <v>-119.99999990000001</v>
      </c>
      <c r="K5770" s="5">
        <v>-1.030814798</v>
      </c>
      <c r="L5770" s="5">
        <v>3.2474449320000001</v>
      </c>
    </row>
    <row r="5771" spans="1:12" x14ac:dyDescent="0.2">
      <c r="A5771" s="5">
        <v>99.92</v>
      </c>
      <c r="B5771" s="5">
        <v>98.32</v>
      </c>
      <c r="C5771" s="5">
        <v>1</v>
      </c>
      <c r="D5771" s="5">
        <v>1</v>
      </c>
      <c r="E5771" s="5">
        <v>2</v>
      </c>
      <c r="F5771" s="5">
        <v>1</v>
      </c>
      <c r="G5771" s="5">
        <v>-26.593028879999999</v>
      </c>
      <c r="H5771" s="5">
        <v>-1.0217212139999999E-2</v>
      </c>
      <c r="I5771" s="5">
        <v>0.81271188439999997</v>
      </c>
      <c r="J5771" s="5">
        <v>-119.98849149999999</v>
      </c>
      <c r="K5771" s="5">
        <v>-1.0037540170000001</v>
      </c>
      <c r="L5771" s="5">
        <v>3.2508475369999998</v>
      </c>
    </row>
    <row r="5772" spans="1:12" x14ac:dyDescent="0.2">
      <c r="A5772" s="5">
        <v>99.93</v>
      </c>
      <c r="B5772" s="5">
        <v>98.33</v>
      </c>
      <c r="C5772" s="5">
        <v>1</v>
      </c>
      <c r="D5772" s="5">
        <v>1</v>
      </c>
      <c r="E5772" s="5">
        <v>2</v>
      </c>
      <c r="F5772" s="5">
        <v>1</v>
      </c>
      <c r="G5772" s="5">
        <v>-26.592762449999999</v>
      </c>
      <c r="H5772" s="5">
        <v>-1.009302586E-2</v>
      </c>
      <c r="I5772" s="5">
        <v>0.8129769201</v>
      </c>
      <c r="J5772" s="5">
        <v>-119.9883342</v>
      </c>
      <c r="K5772" s="5">
        <v>-0.99155377379999998</v>
      </c>
      <c r="L5772" s="5">
        <v>3.251907681</v>
      </c>
    </row>
    <row r="5773" spans="1:12" x14ac:dyDescent="0.2">
      <c r="A5773" s="5">
        <v>99.95</v>
      </c>
      <c r="B5773" s="5">
        <v>98.35</v>
      </c>
      <c r="C5773" s="5">
        <v>1</v>
      </c>
      <c r="D5773" s="5">
        <v>1</v>
      </c>
      <c r="E5773" s="5">
        <v>2</v>
      </c>
      <c r="F5773" s="5">
        <v>1</v>
      </c>
      <c r="G5773" s="5">
        <v>-26.59242806</v>
      </c>
      <c r="H5773" s="5">
        <v>-1.0027866809999999E-2</v>
      </c>
      <c r="I5773" s="5">
        <v>0.81286393209999996</v>
      </c>
      <c r="J5773" s="5">
        <v>-119.9862957</v>
      </c>
      <c r="K5773" s="5">
        <v>-0.98515245220000003</v>
      </c>
      <c r="L5773" s="5">
        <v>3.2514557279999998</v>
      </c>
    </row>
    <row r="5774" spans="1:12" x14ac:dyDescent="0.2">
      <c r="A5774" s="5">
        <v>99.96</v>
      </c>
      <c r="B5774" s="5">
        <v>98.36</v>
      </c>
      <c r="C5774" s="5">
        <v>1</v>
      </c>
      <c r="D5774" s="5">
        <v>1</v>
      </c>
      <c r="E5774" s="5">
        <v>2</v>
      </c>
      <c r="F5774" s="5">
        <v>1</v>
      </c>
      <c r="G5774" s="5">
        <v>-26.592338659999999</v>
      </c>
      <c r="H5774" s="5">
        <v>-1.002357714E-2</v>
      </c>
      <c r="I5774" s="5">
        <v>0.81328766519999995</v>
      </c>
      <c r="J5774" s="5">
        <v>-119.9917603</v>
      </c>
      <c r="K5774" s="5">
        <v>-0.98473102850000005</v>
      </c>
      <c r="L5774" s="5">
        <v>3.2531506609999998</v>
      </c>
    </row>
    <row r="5775" spans="1:12" x14ac:dyDescent="0.2">
      <c r="A5775" s="5">
        <v>99.98</v>
      </c>
      <c r="B5775" s="5">
        <v>98.38</v>
      </c>
      <c r="C5775" s="5">
        <v>1</v>
      </c>
      <c r="D5775" s="5">
        <v>1</v>
      </c>
      <c r="E5775" s="5">
        <v>2</v>
      </c>
      <c r="F5775" s="5">
        <v>1</v>
      </c>
      <c r="G5775" s="5">
        <v>-26.59210083</v>
      </c>
      <c r="H5775" s="5">
        <v>-9.9631566549999995E-3</v>
      </c>
      <c r="I5775" s="5">
        <v>0.81506177879999997</v>
      </c>
      <c r="J5775" s="5">
        <v>-119.99999990000001</v>
      </c>
      <c r="K5775" s="5">
        <v>-0.97879523089999998</v>
      </c>
      <c r="L5775" s="5">
        <v>3.2602471149999999</v>
      </c>
    </row>
    <row r="5776" spans="1:12" x14ac:dyDescent="0.2">
      <c r="A5776" s="5">
        <v>99.99</v>
      </c>
      <c r="B5776" s="5">
        <v>98.39</v>
      </c>
      <c r="C5776" s="5">
        <v>1</v>
      </c>
      <c r="D5776" s="5">
        <v>1</v>
      </c>
      <c r="E5776" s="5">
        <v>2</v>
      </c>
      <c r="F5776" s="5">
        <v>1</v>
      </c>
      <c r="G5776" s="5">
        <v>-26.591744989999999</v>
      </c>
      <c r="H5776" s="5">
        <v>-9.9822636689999994E-3</v>
      </c>
      <c r="I5776" s="5">
        <v>0.81561856070000005</v>
      </c>
      <c r="J5776" s="5">
        <v>-119.99999990000001</v>
      </c>
      <c r="K5776" s="5">
        <v>-0.98067233220000005</v>
      </c>
      <c r="L5776" s="5">
        <v>3.2624742430000002</v>
      </c>
    </row>
    <row r="5777" spans="1:12" x14ac:dyDescent="0.2">
      <c r="A5777" s="5">
        <v>100.01</v>
      </c>
      <c r="B5777" s="5">
        <v>98.41</v>
      </c>
      <c r="C5777" s="5">
        <v>1</v>
      </c>
      <c r="D5777" s="5">
        <v>1</v>
      </c>
      <c r="E5777" s="5">
        <v>2</v>
      </c>
      <c r="F5777" s="5">
        <v>1</v>
      </c>
      <c r="G5777" s="5">
        <v>-26.59102974</v>
      </c>
      <c r="H5777" s="5">
        <v>-9.9218562249999993E-3</v>
      </c>
      <c r="I5777" s="5">
        <v>0.81597020939999998</v>
      </c>
      <c r="J5777" s="5">
        <v>-119.95026110000001</v>
      </c>
      <c r="K5777" s="5">
        <v>-0.97473781559999995</v>
      </c>
      <c r="L5777" s="5">
        <v>3.263880838</v>
      </c>
    </row>
    <row r="5778" spans="1:12" x14ac:dyDescent="0.2">
      <c r="A5778" s="5">
        <v>100.03</v>
      </c>
      <c r="B5778" s="5">
        <v>98.43</v>
      </c>
      <c r="C5778" s="5">
        <v>1</v>
      </c>
      <c r="D5778" s="5">
        <v>1</v>
      </c>
      <c r="E5778" s="5">
        <v>2</v>
      </c>
      <c r="F5778" s="5">
        <v>1</v>
      </c>
      <c r="G5778" s="5">
        <v>-26.589356039999998</v>
      </c>
      <c r="H5778" s="5">
        <v>-9.6928570419999999E-3</v>
      </c>
      <c r="I5778" s="5">
        <v>0.81760892740000002</v>
      </c>
      <c r="J5778" s="5">
        <v>-119.99999990000001</v>
      </c>
      <c r="K5778" s="5">
        <v>-0.95224059750000001</v>
      </c>
      <c r="L5778" s="5">
        <v>3.270435709</v>
      </c>
    </row>
    <row r="5779" spans="1:12" x14ac:dyDescent="0.2">
      <c r="A5779" s="5">
        <v>100.04</v>
      </c>
      <c r="B5779" s="5">
        <v>98.44</v>
      </c>
      <c r="C5779" s="5">
        <v>1</v>
      </c>
      <c r="D5779" s="5">
        <v>1</v>
      </c>
      <c r="E5779" s="5">
        <v>2</v>
      </c>
      <c r="F5779" s="5">
        <v>1</v>
      </c>
      <c r="G5779" s="5">
        <v>-26.588284940000001</v>
      </c>
      <c r="H5779" s="5">
        <v>-9.627504274E-3</v>
      </c>
      <c r="I5779" s="5">
        <v>0.81803729849999995</v>
      </c>
      <c r="J5779" s="5">
        <v>-119.99999990000001</v>
      </c>
      <c r="K5779" s="5">
        <v>-0.94582024499999995</v>
      </c>
      <c r="L5779" s="5">
        <v>3.2721491939999998</v>
      </c>
    </row>
    <row r="5780" spans="1:12" x14ac:dyDescent="0.2">
      <c r="A5780" s="5">
        <v>100.06</v>
      </c>
      <c r="B5780" s="5">
        <v>98.46</v>
      </c>
      <c r="C5780" s="5">
        <v>1</v>
      </c>
      <c r="D5780" s="5">
        <v>1</v>
      </c>
      <c r="E5780" s="5">
        <v>2</v>
      </c>
      <c r="F5780" s="5">
        <v>1</v>
      </c>
      <c r="G5780" s="5">
        <v>-26.586822250000001</v>
      </c>
      <c r="H5780" s="5">
        <v>-9.6577927470000002E-3</v>
      </c>
      <c r="I5780" s="5">
        <v>0.81845181150000001</v>
      </c>
      <c r="J5780" s="5">
        <v>-119.99999990000001</v>
      </c>
      <c r="K5780" s="5">
        <v>-0.94879582939999996</v>
      </c>
      <c r="L5780" s="5">
        <v>3.2738072460000001</v>
      </c>
    </row>
    <row r="5781" spans="1:12" x14ac:dyDescent="0.2">
      <c r="A5781" s="5">
        <v>100.07</v>
      </c>
      <c r="B5781" s="5">
        <v>98.47</v>
      </c>
      <c r="C5781" s="5">
        <v>1</v>
      </c>
      <c r="D5781" s="5">
        <v>1</v>
      </c>
      <c r="E5781" s="5">
        <v>2</v>
      </c>
      <c r="F5781" s="5">
        <v>1</v>
      </c>
      <c r="G5781" s="5">
        <v>-26.586786480000001</v>
      </c>
      <c r="H5781" s="5">
        <v>-9.7044426949999991E-3</v>
      </c>
      <c r="I5781" s="5">
        <v>0.81888465300000002</v>
      </c>
      <c r="J5781" s="5">
        <v>-119.99999990000001</v>
      </c>
      <c r="K5781" s="5">
        <v>-0.95337878919999997</v>
      </c>
      <c r="L5781" s="5">
        <v>3.2755386120000001</v>
      </c>
    </row>
    <row r="5782" spans="1:12" x14ac:dyDescent="0.2">
      <c r="A5782" s="5">
        <v>100.09</v>
      </c>
      <c r="B5782" s="5">
        <v>98.49</v>
      </c>
      <c r="C5782" s="5">
        <v>1</v>
      </c>
      <c r="D5782" s="5">
        <v>1</v>
      </c>
      <c r="E5782" s="5">
        <v>2</v>
      </c>
      <c r="F5782" s="5">
        <v>1</v>
      </c>
      <c r="G5782" s="5">
        <v>-26.586786480000001</v>
      </c>
      <c r="H5782" s="5">
        <v>-9.7974594679999995E-3</v>
      </c>
      <c r="I5782" s="5">
        <v>0.8192266346</v>
      </c>
      <c r="J5782" s="5">
        <v>-119.99999990000001</v>
      </c>
      <c r="K5782" s="5">
        <v>-0.96251689439999999</v>
      </c>
      <c r="L5782" s="5">
        <v>3.2769065390000001</v>
      </c>
    </row>
    <row r="5783" spans="1:12" x14ac:dyDescent="0.2">
      <c r="A5783" s="5">
        <v>100.1</v>
      </c>
      <c r="B5783" s="5">
        <v>98.5</v>
      </c>
      <c r="C5783" s="5">
        <v>1</v>
      </c>
      <c r="D5783" s="5">
        <v>1</v>
      </c>
      <c r="E5783" s="5">
        <v>2</v>
      </c>
      <c r="F5783" s="5">
        <v>1</v>
      </c>
      <c r="G5783" s="5">
        <v>-26.586786480000001</v>
      </c>
      <c r="H5783" s="5">
        <v>-9.7796991470000001E-3</v>
      </c>
      <c r="I5783" s="5">
        <v>0.8197415629</v>
      </c>
      <c r="J5783" s="5">
        <v>-119.99999990000001</v>
      </c>
      <c r="K5783" s="5">
        <v>-0.96077209419999998</v>
      </c>
      <c r="L5783" s="5">
        <v>3.2789662509999999</v>
      </c>
    </row>
    <row r="5784" spans="1:12" x14ac:dyDescent="0.2">
      <c r="A5784" s="5">
        <v>100.12</v>
      </c>
      <c r="B5784" s="5">
        <v>98.52</v>
      </c>
      <c r="C5784" s="5">
        <v>1</v>
      </c>
      <c r="D5784" s="5">
        <v>1</v>
      </c>
      <c r="E5784" s="5">
        <v>2</v>
      </c>
      <c r="F5784" s="5">
        <v>1</v>
      </c>
      <c r="G5784" s="5">
        <v>-26.586402029999999</v>
      </c>
      <c r="H5784" s="5">
        <v>-9.7173787649999996E-3</v>
      </c>
      <c r="I5784" s="5">
        <v>0.82026470539999996</v>
      </c>
      <c r="J5784" s="5">
        <v>-119.99999990000001</v>
      </c>
      <c r="K5784" s="5">
        <v>-0.95464964779999995</v>
      </c>
      <c r="L5784" s="5">
        <v>3.2810588219999999</v>
      </c>
    </row>
    <row r="5785" spans="1:12" x14ac:dyDescent="0.2">
      <c r="A5785" s="5">
        <v>100.14</v>
      </c>
      <c r="B5785" s="5">
        <v>98.54</v>
      </c>
      <c r="C5785" s="5">
        <v>1</v>
      </c>
      <c r="D5785" s="5">
        <v>1</v>
      </c>
      <c r="E5785" s="5">
        <v>2</v>
      </c>
      <c r="F5785" s="5">
        <v>1</v>
      </c>
      <c r="G5785" s="5">
        <v>-26.585456109999999</v>
      </c>
      <c r="H5785" s="5">
        <v>-9.5995850859999995E-3</v>
      </c>
      <c r="I5785" s="5">
        <v>0.8217538901</v>
      </c>
      <c r="J5785" s="5">
        <v>-119.99999990000001</v>
      </c>
      <c r="K5785" s="5">
        <v>-0.94307742269999995</v>
      </c>
      <c r="L5785" s="5">
        <v>3.287015561</v>
      </c>
    </row>
    <row r="5786" spans="1:12" x14ac:dyDescent="0.2">
      <c r="A5786" s="5">
        <v>100.15</v>
      </c>
      <c r="B5786" s="5">
        <v>98.55</v>
      </c>
      <c r="C5786" s="5">
        <v>1</v>
      </c>
      <c r="D5786" s="5">
        <v>1</v>
      </c>
      <c r="E5786" s="5">
        <v>2</v>
      </c>
      <c r="F5786" s="5">
        <v>1</v>
      </c>
      <c r="G5786" s="5">
        <v>-26.58492145</v>
      </c>
      <c r="H5786" s="5">
        <v>-9.6428226679999996E-3</v>
      </c>
      <c r="I5786" s="5">
        <v>0.82201467910000003</v>
      </c>
      <c r="J5786" s="5">
        <v>-119.99999990000001</v>
      </c>
      <c r="K5786" s="5">
        <v>-0.94732514670000001</v>
      </c>
      <c r="L5786" s="5">
        <v>3.2880587160000001</v>
      </c>
    </row>
    <row r="5787" spans="1:12" x14ac:dyDescent="0.2">
      <c r="A5787" s="5">
        <v>100.17</v>
      </c>
      <c r="B5787" s="5">
        <v>98.57</v>
      </c>
      <c r="C5787" s="5">
        <v>1</v>
      </c>
      <c r="D5787" s="5">
        <v>1</v>
      </c>
      <c r="E5787" s="5">
        <v>2</v>
      </c>
      <c r="F5787" s="5">
        <v>1</v>
      </c>
      <c r="G5787" s="5">
        <v>-26.58385036</v>
      </c>
      <c r="H5787" s="5">
        <v>-9.7577981649999996E-3</v>
      </c>
      <c r="I5787" s="5">
        <v>0.82277922039999996</v>
      </c>
      <c r="J5787" s="5">
        <v>-119.99999990000001</v>
      </c>
      <c r="K5787" s="5">
        <v>-0.95862050939999999</v>
      </c>
      <c r="L5787" s="5">
        <v>3.2911168819999999</v>
      </c>
    </row>
    <row r="5788" spans="1:12" x14ac:dyDescent="0.2">
      <c r="A5788" s="5">
        <v>100.18</v>
      </c>
      <c r="B5788" s="5">
        <v>98.58</v>
      </c>
      <c r="C5788" s="5">
        <v>1</v>
      </c>
      <c r="D5788" s="5">
        <v>1</v>
      </c>
      <c r="E5788" s="5">
        <v>2</v>
      </c>
      <c r="F5788" s="5">
        <v>1</v>
      </c>
      <c r="G5788" s="5">
        <v>-26.583313919999998</v>
      </c>
      <c r="H5788" s="5">
        <v>-9.7719766199999992E-3</v>
      </c>
      <c r="I5788" s="5">
        <v>0.82334181370000004</v>
      </c>
      <c r="J5788" s="5">
        <v>-119.9466848</v>
      </c>
      <c r="K5788" s="5">
        <v>-0.96001342170000004</v>
      </c>
      <c r="L5788" s="5">
        <v>3.2933672550000002</v>
      </c>
    </row>
    <row r="5789" spans="1:12" x14ac:dyDescent="0.2">
      <c r="A5789" s="5">
        <v>100.2</v>
      </c>
      <c r="B5789" s="5">
        <v>98.6</v>
      </c>
      <c r="C5789" s="5">
        <v>1</v>
      </c>
      <c r="D5789" s="5">
        <v>1</v>
      </c>
      <c r="E5789" s="5">
        <v>2</v>
      </c>
      <c r="F5789" s="5">
        <v>1</v>
      </c>
      <c r="G5789" s="5">
        <v>-26.582242820000001</v>
      </c>
      <c r="H5789" s="5">
        <v>-9.7927022729999997E-3</v>
      </c>
      <c r="I5789" s="5">
        <v>0.82486402319999996</v>
      </c>
      <c r="J5789" s="5">
        <v>-119.8227024</v>
      </c>
      <c r="K5789" s="5">
        <v>-0.96204954050000002</v>
      </c>
      <c r="L5789" s="5">
        <v>3.2994560929999999</v>
      </c>
    </row>
    <row r="5790" spans="1:12" x14ac:dyDescent="0.2">
      <c r="A5790" s="5">
        <v>100.21</v>
      </c>
      <c r="B5790" s="5">
        <v>98.61</v>
      </c>
      <c r="C5790" s="5">
        <v>1</v>
      </c>
      <c r="D5790" s="5">
        <v>1</v>
      </c>
      <c r="E5790" s="5">
        <v>2</v>
      </c>
      <c r="F5790" s="5">
        <v>1</v>
      </c>
      <c r="G5790" s="5">
        <v>-26.581708169999999</v>
      </c>
      <c r="H5790" s="5">
        <v>-9.8516438160000004E-3</v>
      </c>
      <c r="I5790" s="5">
        <v>0.82498069929999995</v>
      </c>
      <c r="J5790" s="5">
        <v>-119.99999990000001</v>
      </c>
      <c r="K5790" s="5">
        <v>-0.96784004479999997</v>
      </c>
      <c r="L5790" s="5">
        <v>3.2999227969999998</v>
      </c>
    </row>
    <row r="5791" spans="1:12" x14ac:dyDescent="0.2">
      <c r="A5791" s="5">
        <v>100.23</v>
      </c>
      <c r="B5791" s="5">
        <v>98.63</v>
      </c>
      <c r="C5791" s="5">
        <v>1</v>
      </c>
      <c r="D5791" s="5">
        <v>1</v>
      </c>
      <c r="E5791" s="5">
        <v>2</v>
      </c>
      <c r="F5791" s="5">
        <v>1</v>
      </c>
      <c r="G5791" s="5">
        <v>-26.58063529</v>
      </c>
      <c r="H5791" s="5">
        <v>-9.9981781100000004E-3</v>
      </c>
      <c r="I5791" s="5">
        <v>0.82483463059999995</v>
      </c>
      <c r="J5791" s="5">
        <v>-119.99999990000001</v>
      </c>
      <c r="K5791" s="5">
        <v>-0.98223579029999997</v>
      </c>
      <c r="L5791" s="5">
        <v>3.2993385229999999</v>
      </c>
    </row>
    <row r="5792" spans="1:12" x14ac:dyDescent="0.2">
      <c r="A5792" s="5">
        <v>100.24</v>
      </c>
      <c r="B5792" s="5">
        <v>98.64</v>
      </c>
      <c r="C5792" s="5">
        <v>1</v>
      </c>
      <c r="D5792" s="5">
        <v>1</v>
      </c>
      <c r="E5792" s="5">
        <v>2</v>
      </c>
      <c r="F5792" s="5">
        <v>1</v>
      </c>
      <c r="G5792" s="5">
        <v>-26.581704590000001</v>
      </c>
      <c r="H5792" s="5">
        <v>-1.016304642E-2</v>
      </c>
      <c r="I5792" s="5">
        <v>0.82429360679999997</v>
      </c>
      <c r="J5792" s="5">
        <v>-119.990623</v>
      </c>
      <c r="K5792" s="5">
        <v>-0.99843269670000001</v>
      </c>
      <c r="L5792" s="5">
        <v>3.2971744269999999</v>
      </c>
    </row>
    <row r="5793" spans="1:12" x14ac:dyDescent="0.2">
      <c r="A5793" s="5">
        <v>100.26</v>
      </c>
      <c r="B5793" s="5">
        <v>98.66</v>
      </c>
      <c r="C5793" s="5">
        <v>1</v>
      </c>
      <c r="D5793" s="5">
        <v>1</v>
      </c>
      <c r="E5793" s="5">
        <v>2</v>
      </c>
      <c r="F5793" s="5">
        <v>1</v>
      </c>
      <c r="G5793" s="5">
        <v>-26.595480420000001</v>
      </c>
      <c r="H5793" s="5">
        <v>-1.110101677E-2</v>
      </c>
      <c r="I5793" s="5">
        <v>0.81196008350000004</v>
      </c>
      <c r="J5793" s="5">
        <v>-119.99999990000001</v>
      </c>
      <c r="K5793" s="5">
        <v>-1.0905802899999999</v>
      </c>
      <c r="L5793" s="5">
        <v>3.2478403340000002</v>
      </c>
    </row>
    <row r="5794" spans="1:12" x14ac:dyDescent="0.2">
      <c r="A5794" s="5">
        <v>100.28</v>
      </c>
      <c r="B5794" s="5">
        <v>98.68</v>
      </c>
      <c r="C5794" s="5">
        <v>1</v>
      </c>
      <c r="D5794" s="5">
        <v>1</v>
      </c>
      <c r="E5794" s="5">
        <v>2</v>
      </c>
      <c r="F5794" s="5">
        <v>1</v>
      </c>
      <c r="G5794" s="5">
        <v>-26.627743809999998</v>
      </c>
      <c r="H5794" s="5">
        <v>-1.1813189829999999E-2</v>
      </c>
      <c r="I5794" s="5">
        <v>0.7788388262</v>
      </c>
      <c r="J5794" s="5">
        <v>-119.99999990000001</v>
      </c>
      <c r="K5794" s="5">
        <v>-1.160545224</v>
      </c>
      <c r="L5794" s="5">
        <v>3.115355305</v>
      </c>
    </row>
    <row r="5795" spans="1:12" x14ac:dyDescent="0.2">
      <c r="A5795" s="5">
        <v>100.29</v>
      </c>
      <c r="B5795" s="5">
        <v>98.69</v>
      </c>
      <c r="C5795" s="5">
        <v>1</v>
      </c>
      <c r="D5795" s="5">
        <v>1</v>
      </c>
      <c r="E5795" s="5">
        <v>2</v>
      </c>
      <c r="F5795" s="5">
        <v>1</v>
      </c>
      <c r="G5795" s="5">
        <v>-26.659145330000001</v>
      </c>
      <c r="H5795" s="5">
        <v>-1.197934896E-2</v>
      </c>
      <c r="I5795" s="5">
        <v>0.74766893180000005</v>
      </c>
      <c r="J5795" s="5">
        <v>-119.99999990000001</v>
      </c>
      <c r="K5795" s="5">
        <v>-1.176868942</v>
      </c>
      <c r="L5795" s="5">
        <v>2.9906757270000002</v>
      </c>
    </row>
    <row r="5796" spans="1:12" x14ac:dyDescent="0.2">
      <c r="A5796" s="5">
        <v>100.31</v>
      </c>
      <c r="B5796" s="5">
        <v>98.71</v>
      </c>
      <c r="C5796" s="5">
        <v>1</v>
      </c>
      <c r="D5796" s="5">
        <v>1</v>
      </c>
      <c r="E5796" s="5">
        <v>2</v>
      </c>
      <c r="F5796" s="5">
        <v>1</v>
      </c>
      <c r="G5796" s="5">
        <v>-26.776456209999999</v>
      </c>
      <c r="H5796" s="5">
        <v>-1.1814003809999999E-2</v>
      </c>
      <c r="I5796" s="5">
        <v>0.63230684520000002</v>
      </c>
      <c r="J5796" s="5">
        <v>-119.9177384</v>
      </c>
      <c r="K5796" s="5">
        <v>-1.16062519</v>
      </c>
      <c r="L5796" s="5">
        <v>2.5292273810000001</v>
      </c>
    </row>
    <row r="5797" spans="1:12" x14ac:dyDescent="0.2">
      <c r="A5797" s="5">
        <v>100.32</v>
      </c>
      <c r="B5797" s="5">
        <v>98.72</v>
      </c>
      <c r="C5797" s="5">
        <v>1</v>
      </c>
      <c r="D5797" s="5">
        <v>1</v>
      </c>
      <c r="E5797" s="5">
        <v>2</v>
      </c>
      <c r="F5797" s="5">
        <v>1</v>
      </c>
      <c r="G5797" s="5">
        <v>-26.832825509999999</v>
      </c>
      <c r="H5797" s="5">
        <v>-1.186015457E-2</v>
      </c>
      <c r="I5797" s="5">
        <v>0.57710754369999995</v>
      </c>
      <c r="J5797" s="5">
        <v>-119.9508977</v>
      </c>
      <c r="K5797" s="5">
        <v>-1.165159109</v>
      </c>
      <c r="L5797" s="5">
        <v>2.3084301749999998</v>
      </c>
    </row>
    <row r="5798" spans="1:12" x14ac:dyDescent="0.2">
      <c r="A5798" s="5">
        <v>100.34</v>
      </c>
      <c r="B5798" s="5">
        <v>98.74</v>
      </c>
      <c r="C5798" s="5">
        <v>1</v>
      </c>
      <c r="D5798" s="5">
        <v>1</v>
      </c>
      <c r="E5798" s="5">
        <v>2</v>
      </c>
      <c r="F5798" s="5">
        <v>1</v>
      </c>
      <c r="G5798" s="5">
        <v>-26.881359190000001</v>
      </c>
      <c r="H5798" s="5">
        <v>-1.211251877E-2</v>
      </c>
      <c r="I5798" s="5">
        <v>0.53022113410000005</v>
      </c>
      <c r="J5798" s="5">
        <v>-119.99999990000001</v>
      </c>
      <c r="K5798" s="5">
        <v>-1.189951741</v>
      </c>
      <c r="L5798" s="5">
        <v>2.1208845360000002</v>
      </c>
    </row>
    <row r="5799" spans="1:12" x14ac:dyDescent="0.2">
      <c r="A5799" s="5">
        <v>100.35</v>
      </c>
      <c r="B5799" s="5">
        <v>98.75</v>
      </c>
      <c r="C5799" s="5">
        <v>1</v>
      </c>
      <c r="D5799" s="5">
        <v>1</v>
      </c>
      <c r="E5799" s="5">
        <v>2</v>
      </c>
      <c r="F5799" s="5">
        <v>1</v>
      </c>
      <c r="G5799" s="5">
        <v>-26.90551516</v>
      </c>
      <c r="H5799" s="5">
        <v>-1.217197813E-2</v>
      </c>
      <c r="I5799" s="5">
        <v>0.50626459369999999</v>
      </c>
      <c r="J5799" s="5">
        <v>-119.99999990000001</v>
      </c>
      <c r="K5799" s="5">
        <v>-1.1957931159999999</v>
      </c>
      <c r="L5799" s="5">
        <v>2.025058375</v>
      </c>
    </row>
    <row r="5800" spans="1:12" x14ac:dyDescent="0.2">
      <c r="A5800" s="5">
        <v>100.37</v>
      </c>
      <c r="B5800" s="5">
        <v>98.77</v>
      </c>
      <c r="C5800" s="5">
        <v>1</v>
      </c>
      <c r="D5800" s="5">
        <v>1</v>
      </c>
      <c r="E5800" s="5">
        <v>2</v>
      </c>
      <c r="F5800" s="5">
        <v>1</v>
      </c>
      <c r="G5800" s="5">
        <v>-26.98181864</v>
      </c>
      <c r="H5800" s="5">
        <v>-1.2170147149999999E-2</v>
      </c>
      <c r="I5800" s="5">
        <v>0.43117967429999998</v>
      </c>
      <c r="J5800" s="5">
        <v>-119.99999990000001</v>
      </c>
      <c r="K5800" s="5">
        <v>-1.195613238</v>
      </c>
      <c r="L5800" s="5">
        <v>1.7247186969999999</v>
      </c>
    </row>
    <row r="5801" spans="1:12" x14ac:dyDescent="0.2">
      <c r="A5801" s="5">
        <v>100.39</v>
      </c>
      <c r="B5801" s="5">
        <v>98.79</v>
      </c>
      <c r="C5801" s="5">
        <v>1</v>
      </c>
      <c r="D5801" s="5">
        <v>1</v>
      </c>
      <c r="E5801" s="5">
        <v>2</v>
      </c>
      <c r="F5801" s="5">
        <v>1</v>
      </c>
      <c r="G5801" s="5">
        <v>-27.08919641</v>
      </c>
      <c r="H5801" s="5">
        <v>-1.220222935E-2</v>
      </c>
      <c r="I5801" s="5">
        <v>0.32599522959999999</v>
      </c>
      <c r="J5801" s="5">
        <v>-119.99999990000001</v>
      </c>
      <c r="K5801" s="5">
        <v>-1.1987650409999999</v>
      </c>
      <c r="L5801" s="5">
        <v>1.3039809179999999</v>
      </c>
    </row>
    <row r="5802" spans="1:12" x14ac:dyDescent="0.2">
      <c r="A5802" s="5">
        <v>100.4</v>
      </c>
      <c r="B5802" s="5">
        <v>98.8</v>
      </c>
      <c r="C5802" s="5">
        <v>1</v>
      </c>
      <c r="D5802" s="5">
        <v>1</v>
      </c>
      <c r="E5802" s="5">
        <v>2</v>
      </c>
      <c r="F5802" s="5">
        <v>1</v>
      </c>
      <c r="G5802" s="5">
        <v>-27.143605910000002</v>
      </c>
      <c r="H5802" s="5">
        <v>-1.248975471E-2</v>
      </c>
      <c r="I5802" s="5">
        <v>0.27246079750000002</v>
      </c>
      <c r="J5802" s="5">
        <v>-119.99999990000001</v>
      </c>
      <c r="K5802" s="5">
        <v>-1.227011957</v>
      </c>
      <c r="L5802" s="5">
        <v>1.0898431900000001</v>
      </c>
    </row>
    <row r="5803" spans="1:12" x14ac:dyDescent="0.2">
      <c r="A5803" s="5">
        <v>100.42</v>
      </c>
      <c r="B5803" s="5">
        <v>98.82</v>
      </c>
      <c r="C5803" s="5">
        <v>1</v>
      </c>
      <c r="D5803" s="5">
        <v>1</v>
      </c>
      <c r="E5803" s="5">
        <v>2</v>
      </c>
      <c r="F5803" s="5">
        <v>1</v>
      </c>
      <c r="G5803" s="5">
        <v>-27.202777229999999</v>
      </c>
      <c r="H5803" s="5">
        <v>-1.300014555E-2</v>
      </c>
      <c r="I5803" s="5">
        <v>0.21572699300000001</v>
      </c>
      <c r="J5803" s="5">
        <v>-119.9969959</v>
      </c>
      <c r="K5803" s="5">
        <v>-1.277153508</v>
      </c>
      <c r="L5803" s="5">
        <v>0.86290797210000003</v>
      </c>
    </row>
    <row r="5804" spans="1:12" x14ac:dyDescent="0.2">
      <c r="A5804" s="5">
        <v>100.43</v>
      </c>
      <c r="B5804" s="5">
        <v>98.83</v>
      </c>
      <c r="C5804" s="5">
        <v>1</v>
      </c>
      <c r="D5804" s="5">
        <v>1</v>
      </c>
      <c r="E5804" s="5">
        <v>2</v>
      </c>
      <c r="F5804" s="5">
        <v>1</v>
      </c>
      <c r="G5804" s="5">
        <v>-27.231210430000001</v>
      </c>
      <c r="H5804" s="5">
        <v>-1.309666969E-2</v>
      </c>
      <c r="I5804" s="5">
        <v>0.1875979971</v>
      </c>
      <c r="J5804" s="5">
        <v>-119.9781704</v>
      </c>
      <c r="K5804" s="5">
        <v>-1.286636181</v>
      </c>
      <c r="L5804" s="5">
        <v>0.7503919886</v>
      </c>
    </row>
    <row r="5805" spans="1:12" x14ac:dyDescent="0.2">
      <c r="A5805" s="5">
        <v>100.45</v>
      </c>
      <c r="B5805" s="5">
        <v>98.85</v>
      </c>
      <c r="C5805" s="5">
        <v>1</v>
      </c>
      <c r="D5805" s="5">
        <v>1</v>
      </c>
      <c r="E5805" s="5">
        <v>2</v>
      </c>
      <c r="F5805" s="5">
        <v>1</v>
      </c>
      <c r="G5805" s="5">
        <v>-27.35673602</v>
      </c>
      <c r="H5805" s="5">
        <v>-1.297448017E-2</v>
      </c>
      <c r="I5805" s="5">
        <v>6.4303277529999994E-2</v>
      </c>
      <c r="J5805" s="5">
        <v>-119.99999990000001</v>
      </c>
      <c r="K5805" s="5">
        <v>-1.274632102</v>
      </c>
      <c r="L5805" s="5">
        <v>0.25721311009999998</v>
      </c>
    </row>
    <row r="5806" spans="1:12" x14ac:dyDescent="0.2">
      <c r="A5806" s="5">
        <v>100.46</v>
      </c>
      <c r="B5806" s="5">
        <v>98.86</v>
      </c>
      <c r="C5806" s="5">
        <v>1</v>
      </c>
      <c r="D5806" s="5">
        <v>1</v>
      </c>
      <c r="E5806" s="5">
        <v>2</v>
      </c>
      <c r="F5806" s="5">
        <v>1</v>
      </c>
      <c r="G5806" s="5">
        <v>-27.432290269999999</v>
      </c>
      <c r="H5806" s="5">
        <v>-1.2529851870000001E-2</v>
      </c>
      <c r="I5806" s="5">
        <v>-9.2504357780000008E-3</v>
      </c>
      <c r="J5806" s="5">
        <v>-119.9929333</v>
      </c>
      <c r="K5806" s="5">
        <v>-1.2309511609999999</v>
      </c>
      <c r="L5806" s="5">
        <v>-3.7001743109999999E-2</v>
      </c>
    </row>
    <row r="5807" spans="1:12" x14ac:dyDescent="0.2">
      <c r="A5807" s="5">
        <v>100.48</v>
      </c>
      <c r="B5807" s="5">
        <v>98.88</v>
      </c>
      <c r="C5807" s="5">
        <v>1</v>
      </c>
      <c r="D5807" s="5">
        <v>1</v>
      </c>
      <c r="E5807" s="5">
        <v>2</v>
      </c>
      <c r="F5807" s="5">
        <v>1</v>
      </c>
      <c r="G5807" s="5">
        <v>-27.485893319999999</v>
      </c>
      <c r="H5807" s="5">
        <v>-1.2095469980000001E-2</v>
      </c>
      <c r="I5807" s="5">
        <v>-6.0730966349999999E-2</v>
      </c>
      <c r="J5807" s="5">
        <v>-119.9941778</v>
      </c>
      <c r="K5807" s="5">
        <v>-1.1882768429999999</v>
      </c>
      <c r="L5807" s="5">
        <v>-0.24292386539999999</v>
      </c>
    </row>
    <row r="5808" spans="1:12" x14ac:dyDescent="0.2">
      <c r="A5808" s="5">
        <v>100.49</v>
      </c>
      <c r="B5808" s="5">
        <v>98.89</v>
      </c>
      <c r="C5808" s="5">
        <v>1</v>
      </c>
      <c r="D5808" s="5">
        <v>1</v>
      </c>
      <c r="E5808" s="5">
        <v>2</v>
      </c>
      <c r="F5808" s="5">
        <v>1</v>
      </c>
      <c r="G5808" s="5">
        <v>-27.489335489999998</v>
      </c>
      <c r="H5808" s="5">
        <v>-1.224254631E-2</v>
      </c>
      <c r="I5808" s="5">
        <v>-6.402818347E-2</v>
      </c>
      <c r="J5808" s="5">
        <v>-119.99999990000001</v>
      </c>
      <c r="K5808" s="5">
        <v>-1.2027258380000001</v>
      </c>
      <c r="L5808" s="5">
        <v>-0.2561127339</v>
      </c>
    </row>
    <row r="5809" spans="1:12" x14ac:dyDescent="0.2">
      <c r="A5809" s="5">
        <v>100.51</v>
      </c>
      <c r="B5809" s="5">
        <v>98.91</v>
      </c>
      <c r="C5809" s="5">
        <v>1</v>
      </c>
      <c r="D5809" s="5">
        <v>1</v>
      </c>
      <c r="E5809" s="5">
        <v>2</v>
      </c>
      <c r="F5809" s="5">
        <v>1</v>
      </c>
      <c r="G5809" s="5">
        <v>-27.525702670000001</v>
      </c>
      <c r="H5809" s="5">
        <v>-1.2524835769999999E-2</v>
      </c>
      <c r="I5809" s="5">
        <v>-9.9543815179999995E-2</v>
      </c>
      <c r="J5809" s="5">
        <v>-119.8371363</v>
      </c>
      <c r="K5809" s="5">
        <v>-1.230458372</v>
      </c>
      <c r="L5809" s="5">
        <v>-0.39817526069999998</v>
      </c>
    </row>
    <row r="5810" spans="1:12" x14ac:dyDescent="0.2">
      <c r="A5810" s="5">
        <v>100.53</v>
      </c>
      <c r="B5810" s="5">
        <v>98.93</v>
      </c>
      <c r="C5810" s="5">
        <v>1</v>
      </c>
      <c r="D5810" s="5">
        <v>1</v>
      </c>
      <c r="E5810" s="5">
        <v>2</v>
      </c>
      <c r="F5810" s="5">
        <v>1</v>
      </c>
      <c r="G5810" s="5">
        <v>-27.593859389999999</v>
      </c>
      <c r="H5810" s="5">
        <v>-1.28682591E-2</v>
      </c>
      <c r="I5810" s="5">
        <v>-0.1660368928</v>
      </c>
      <c r="J5810" s="5">
        <v>-119.9974895</v>
      </c>
      <c r="K5810" s="5">
        <v>-1.264196788</v>
      </c>
      <c r="L5810" s="5">
        <v>-0.66414757120000001</v>
      </c>
    </row>
    <row r="5811" spans="1:12" x14ac:dyDescent="0.2">
      <c r="A5811" s="5">
        <v>100.54</v>
      </c>
      <c r="B5811" s="5">
        <v>98.94</v>
      </c>
      <c r="C5811" s="5">
        <v>1</v>
      </c>
      <c r="D5811" s="5">
        <v>1</v>
      </c>
      <c r="E5811" s="5">
        <v>2</v>
      </c>
      <c r="F5811" s="5">
        <v>1</v>
      </c>
      <c r="G5811" s="5">
        <v>-27.649048520000001</v>
      </c>
      <c r="H5811" s="5">
        <v>-1.3001730669999999E-2</v>
      </c>
      <c r="I5811" s="5">
        <v>-0.2201519673</v>
      </c>
      <c r="J5811" s="5">
        <v>-119.99999990000001</v>
      </c>
      <c r="K5811" s="5">
        <v>-1.277309231</v>
      </c>
      <c r="L5811" s="5">
        <v>-0.88060786899999999</v>
      </c>
    </row>
    <row r="5812" spans="1:12" x14ac:dyDescent="0.2">
      <c r="A5812" s="5">
        <v>100.56</v>
      </c>
      <c r="B5812" s="5">
        <v>98.96</v>
      </c>
      <c r="C5812" s="5">
        <v>1</v>
      </c>
      <c r="D5812" s="5">
        <v>1</v>
      </c>
      <c r="E5812" s="5">
        <v>2</v>
      </c>
      <c r="F5812" s="5">
        <v>1</v>
      </c>
      <c r="G5812" s="5">
        <v>-27.738516279999999</v>
      </c>
      <c r="H5812" s="5">
        <v>-1.3309000059999999E-2</v>
      </c>
      <c r="I5812" s="5">
        <v>-0.30715550559999999</v>
      </c>
      <c r="J5812" s="5">
        <v>-119.99999990000001</v>
      </c>
      <c r="K5812" s="5">
        <v>-1.307495831</v>
      </c>
      <c r="L5812" s="5">
        <v>-1.2286220219999999</v>
      </c>
    </row>
    <row r="5813" spans="1:12" x14ac:dyDescent="0.2">
      <c r="A5813" s="5">
        <v>100.57</v>
      </c>
      <c r="B5813" s="5">
        <v>98.97</v>
      </c>
      <c r="C5813" s="5">
        <v>1</v>
      </c>
      <c r="D5813" s="5">
        <v>1</v>
      </c>
      <c r="E5813" s="5">
        <v>2</v>
      </c>
      <c r="F5813" s="5">
        <v>1</v>
      </c>
      <c r="G5813" s="5">
        <v>-27.756497809999999</v>
      </c>
      <c r="H5813" s="5">
        <v>-1.4116117730000001E-2</v>
      </c>
      <c r="I5813" s="5">
        <v>-0.32426615469999998</v>
      </c>
      <c r="J5813" s="5">
        <v>-119.99999990000001</v>
      </c>
      <c r="K5813" s="5">
        <v>-1.3867882629999999</v>
      </c>
      <c r="L5813" s="5">
        <v>-1.2970646189999999</v>
      </c>
    </row>
    <row r="5814" spans="1:12" x14ac:dyDescent="0.2">
      <c r="A5814" s="5">
        <v>100.59</v>
      </c>
      <c r="B5814" s="5">
        <v>98.99</v>
      </c>
      <c r="C5814" s="5">
        <v>1</v>
      </c>
      <c r="D5814" s="5">
        <v>1</v>
      </c>
      <c r="E5814" s="5">
        <v>2</v>
      </c>
      <c r="F5814" s="5">
        <v>1</v>
      </c>
      <c r="G5814" s="5">
        <v>-27.786501000000001</v>
      </c>
      <c r="H5814" s="5">
        <v>-1.6277221960000001E-2</v>
      </c>
      <c r="I5814" s="5">
        <v>-0.35353548060000001</v>
      </c>
      <c r="J5814" s="5">
        <v>-119.99999990000001</v>
      </c>
      <c r="K5814" s="5">
        <v>-1.599098336</v>
      </c>
      <c r="L5814" s="5">
        <v>-1.414141922</v>
      </c>
    </row>
    <row r="5815" spans="1:12" x14ac:dyDescent="0.2">
      <c r="A5815" s="5">
        <v>100.6</v>
      </c>
      <c r="B5815" s="5">
        <v>99</v>
      </c>
      <c r="C5815" s="5">
        <v>1</v>
      </c>
      <c r="D5815" s="5">
        <v>1</v>
      </c>
      <c r="E5815" s="5">
        <v>2</v>
      </c>
      <c r="F5815" s="5">
        <v>1</v>
      </c>
      <c r="G5815" s="5">
        <v>-27.802358219999999</v>
      </c>
      <c r="H5815" s="5">
        <v>-1.7239671200000001E-2</v>
      </c>
      <c r="I5815" s="5">
        <v>-0.3692981521</v>
      </c>
      <c r="J5815" s="5">
        <v>-119.99999990000001</v>
      </c>
      <c r="K5815" s="5">
        <v>-1.6936507709999999</v>
      </c>
      <c r="L5815" s="5">
        <v>-1.477192608</v>
      </c>
    </row>
    <row r="5816" spans="1:12" x14ac:dyDescent="0.2">
      <c r="A5816" s="5">
        <v>100.62</v>
      </c>
      <c r="B5816" s="5">
        <v>99.02</v>
      </c>
      <c r="C5816" s="5">
        <v>1</v>
      </c>
      <c r="D5816" s="5">
        <v>1</v>
      </c>
      <c r="E5816" s="5">
        <v>2</v>
      </c>
      <c r="F5816" s="5">
        <v>1</v>
      </c>
      <c r="G5816" s="5">
        <v>-27.831746290000002</v>
      </c>
      <c r="H5816" s="5">
        <v>-1.930566132E-2</v>
      </c>
      <c r="I5816" s="5">
        <v>-0.39712288489999997</v>
      </c>
      <c r="J5816" s="5">
        <v>-119.99999990000001</v>
      </c>
      <c r="K5816" s="5">
        <v>-1.8966166929999999</v>
      </c>
      <c r="L5816" s="5">
        <v>-1.5884915399999999</v>
      </c>
    </row>
    <row r="5817" spans="1:12" x14ac:dyDescent="0.2">
      <c r="A5817" s="5">
        <v>100.64</v>
      </c>
      <c r="B5817" s="5">
        <v>99.04</v>
      </c>
      <c r="C5817" s="5">
        <v>1</v>
      </c>
      <c r="D5817" s="5">
        <v>1</v>
      </c>
      <c r="E5817" s="5">
        <v>2</v>
      </c>
      <c r="F5817" s="5">
        <v>1</v>
      </c>
      <c r="G5817" s="5">
        <v>-27.873057670000001</v>
      </c>
      <c r="H5817" s="5">
        <v>-2.2525072100000001E-2</v>
      </c>
      <c r="I5817" s="5">
        <v>-0.43831105329999998</v>
      </c>
      <c r="J5817" s="5">
        <v>-119.935348</v>
      </c>
      <c r="K5817" s="5">
        <v>-2.2128963650000002</v>
      </c>
      <c r="L5817" s="5">
        <v>-1.7532442130000001</v>
      </c>
    </row>
    <row r="5818" spans="1:12" x14ac:dyDescent="0.2">
      <c r="A5818" s="5">
        <v>100.65</v>
      </c>
      <c r="B5818" s="5">
        <v>99.05</v>
      </c>
      <c r="C5818" s="5">
        <v>1</v>
      </c>
      <c r="D5818" s="5">
        <v>1</v>
      </c>
      <c r="E5818" s="5">
        <v>2</v>
      </c>
      <c r="F5818" s="5">
        <v>1</v>
      </c>
      <c r="G5818" s="5">
        <v>-27.890998069999998</v>
      </c>
      <c r="H5818" s="5">
        <v>-2.3934908210000001E-2</v>
      </c>
      <c r="I5818" s="5">
        <v>-0.45511939509999999</v>
      </c>
      <c r="J5818" s="5">
        <v>-119.7650957</v>
      </c>
      <c r="K5818" s="5">
        <v>-2.3514007480000001</v>
      </c>
      <c r="L5818" s="5">
        <v>-1.8204775799999999</v>
      </c>
    </row>
    <row r="5819" spans="1:12" x14ac:dyDescent="0.2">
      <c r="A5819" s="5">
        <v>100.67</v>
      </c>
      <c r="B5819" s="5">
        <v>99.07</v>
      </c>
      <c r="C5819" s="5">
        <v>1</v>
      </c>
      <c r="D5819" s="5">
        <v>1</v>
      </c>
      <c r="E5819" s="5">
        <v>2</v>
      </c>
      <c r="F5819" s="5">
        <v>1</v>
      </c>
      <c r="G5819" s="5">
        <v>-27.920105400000001</v>
      </c>
      <c r="H5819" s="5">
        <v>-2.6604233309999999E-2</v>
      </c>
      <c r="I5819" s="5">
        <v>-0.48361702709999999</v>
      </c>
      <c r="J5819" s="5">
        <v>-119.88175390000001</v>
      </c>
      <c r="K5819" s="5">
        <v>-2.6136391890000001</v>
      </c>
      <c r="L5819" s="5">
        <v>-1.9344681079999999</v>
      </c>
    </row>
    <row r="5820" spans="1:12" x14ac:dyDescent="0.2">
      <c r="A5820" s="5">
        <v>100.68</v>
      </c>
      <c r="B5820" s="5">
        <v>99.08</v>
      </c>
      <c r="C5820" s="5">
        <v>1</v>
      </c>
      <c r="D5820" s="5">
        <v>1</v>
      </c>
      <c r="E5820" s="5">
        <v>2</v>
      </c>
      <c r="F5820" s="5">
        <v>1</v>
      </c>
      <c r="G5820" s="5">
        <v>-27.939876859999998</v>
      </c>
      <c r="H5820" s="5">
        <v>-2.8344737370000001E-2</v>
      </c>
      <c r="I5820" s="5">
        <v>-0.5034813548</v>
      </c>
      <c r="J5820" s="5">
        <v>-119.99999990000001</v>
      </c>
      <c r="K5820" s="5">
        <v>-2.7846288800000001</v>
      </c>
      <c r="L5820" s="5">
        <v>-2.013925419</v>
      </c>
    </row>
    <row r="5821" spans="1:12" x14ac:dyDescent="0.2">
      <c r="A5821" s="5">
        <v>100.7</v>
      </c>
      <c r="B5821" s="5">
        <v>99.1</v>
      </c>
      <c r="C5821" s="5">
        <v>1</v>
      </c>
      <c r="D5821" s="5">
        <v>1</v>
      </c>
      <c r="E5821" s="5">
        <v>2</v>
      </c>
      <c r="F5821" s="5">
        <v>1</v>
      </c>
      <c r="G5821" s="5">
        <v>-27.985295600000001</v>
      </c>
      <c r="H5821" s="5">
        <v>-3.2056987289999998E-2</v>
      </c>
      <c r="I5821" s="5">
        <v>-0.54718806149999999</v>
      </c>
      <c r="J5821" s="5">
        <v>-119.99999990000001</v>
      </c>
      <c r="K5821" s="5">
        <v>-3.1493257969999999</v>
      </c>
      <c r="L5821" s="5">
        <v>-2.188752246</v>
      </c>
    </row>
    <row r="5822" spans="1:12" x14ac:dyDescent="0.2">
      <c r="A5822" s="5">
        <v>100.71</v>
      </c>
      <c r="B5822" s="5">
        <v>99.11</v>
      </c>
      <c r="C5822" s="5">
        <v>1</v>
      </c>
      <c r="D5822" s="5">
        <v>1</v>
      </c>
      <c r="E5822" s="5">
        <v>2</v>
      </c>
      <c r="F5822" s="5">
        <v>1</v>
      </c>
      <c r="G5822" s="5">
        <v>-28.00352389</v>
      </c>
      <c r="H5822" s="5">
        <v>-3.3579822629999999E-2</v>
      </c>
      <c r="I5822" s="5">
        <v>-0.56500971960000002</v>
      </c>
      <c r="J5822" s="5">
        <v>-119.985044</v>
      </c>
      <c r="K5822" s="5">
        <v>-3.298931391</v>
      </c>
      <c r="L5822" s="5">
        <v>-2.260038878</v>
      </c>
    </row>
    <row r="5823" spans="1:12" x14ac:dyDescent="0.2">
      <c r="A5823" s="5">
        <v>100.73</v>
      </c>
      <c r="B5823" s="5">
        <v>99.13</v>
      </c>
      <c r="C5823" s="5">
        <v>1</v>
      </c>
      <c r="D5823" s="5">
        <v>1</v>
      </c>
      <c r="E5823" s="5">
        <v>2</v>
      </c>
      <c r="F5823" s="5">
        <v>1</v>
      </c>
      <c r="G5823" s="5">
        <v>-28.044052069999999</v>
      </c>
      <c r="H5823" s="5">
        <v>-3.683071584E-2</v>
      </c>
      <c r="I5823" s="5">
        <v>-0.60448244770000004</v>
      </c>
      <c r="J5823" s="5">
        <v>-119.95861530000001</v>
      </c>
      <c r="K5823" s="5">
        <v>-3.6183039429999999</v>
      </c>
      <c r="L5823" s="5">
        <v>-2.4179297910000002</v>
      </c>
    </row>
    <row r="5824" spans="1:12" x14ac:dyDescent="0.2">
      <c r="A5824" s="5">
        <v>100.74</v>
      </c>
      <c r="B5824" s="5">
        <v>99.14</v>
      </c>
      <c r="C5824" s="5">
        <v>1</v>
      </c>
      <c r="D5824" s="5">
        <v>1</v>
      </c>
      <c r="E5824" s="5">
        <v>2</v>
      </c>
      <c r="F5824" s="5">
        <v>1</v>
      </c>
      <c r="G5824" s="5">
        <v>-28.070321620000001</v>
      </c>
      <c r="H5824" s="5">
        <v>-3.8927350190000001E-2</v>
      </c>
      <c r="I5824" s="5">
        <v>-0.63043946900000003</v>
      </c>
      <c r="J5824" s="5">
        <v>-119.99999990000001</v>
      </c>
      <c r="K5824" s="5">
        <v>-3.8242804000000001</v>
      </c>
      <c r="L5824" s="5">
        <v>-2.5217578760000001</v>
      </c>
    </row>
    <row r="5825" spans="1:12" x14ac:dyDescent="0.2">
      <c r="A5825" s="5">
        <v>100.76</v>
      </c>
      <c r="B5825" s="5">
        <v>99.16</v>
      </c>
      <c r="C5825" s="5">
        <v>1</v>
      </c>
      <c r="D5825" s="5">
        <v>1</v>
      </c>
      <c r="E5825" s="5">
        <v>2</v>
      </c>
      <c r="F5825" s="5">
        <v>1</v>
      </c>
      <c r="G5825" s="5">
        <v>-28.11710471</v>
      </c>
      <c r="H5825" s="5">
        <v>-4.2788788680000002E-2</v>
      </c>
      <c r="I5825" s="5">
        <v>-0.67541709569999997</v>
      </c>
      <c r="J5825" s="5">
        <v>-119.7207999</v>
      </c>
      <c r="K5825" s="5">
        <v>-4.2036338219999996</v>
      </c>
      <c r="L5825" s="5">
        <v>-2.7016683829999999</v>
      </c>
    </row>
    <row r="5826" spans="1:12" x14ac:dyDescent="0.2">
      <c r="A5826" s="5">
        <v>100.78</v>
      </c>
      <c r="B5826" s="5">
        <v>99.18</v>
      </c>
      <c r="C5826" s="5">
        <v>1</v>
      </c>
      <c r="D5826" s="5">
        <v>1</v>
      </c>
      <c r="E5826" s="5">
        <v>2</v>
      </c>
      <c r="F5826" s="5">
        <v>1</v>
      </c>
      <c r="G5826" s="5">
        <v>-28.157405789999999</v>
      </c>
      <c r="H5826" s="5">
        <v>-4.5512884859999998E-2</v>
      </c>
      <c r="I5826" s="5">
        <v>-0.7145201819</v>
      </c>
      <c r="J5826" s="5">
        <v>-119.99999990000001</v>
      </c>
      <c r="K5826" s="5">
        <v>-4.4712530560000001</v>
      </c>
      <c r="L5826" s="5">
        <v>-2.858080728</v>
      </c>
    </row>
    <row r="5827" spans="1:12" x14ac:dyDescent="0.2">
      <c r="A5827" s="5">
        <v>100.79</v>
      </c>
      <c r="B5827" s="5">
        <v>99.19</v>
      </c>
      <c r="C5827" s="5">
        <v>1</v>
      </c>
      <c r="D5827" s="5">
        <v>1</v>
      </c>
      <c r="E5827" s="5">
        <v>2</v>
      </c>
      <c r="F5827" s="5">
        <v>1</v>
      </c>
      <c r="G5827" s="5">
        <v>-28.18658465</v>
      </c>
      <c r="H5827" s="5">
        <v>-4.7182694079999997E-2</v>
      </c>
      <c r="I5827" s="5">
        <v>-0.74327295900000001</v>
      </c>
      <c r="J5827" s="5">
        <v>-119.99999990000001</v>
      </c>
      <c r="K5827" s="5">
        <v>-4.6352975809999997</v>
      </c>
      <c r="L5827" s="5">
        <v>-2.973091836</v>
      </c>
    </row>
    <row r="5828" spans="1:12" x14ac:dyDescent="0.2">
      <c r="A5828" s="5">
        <v>100.81</v>
      </c>
      <c r="B5828" s="5">
        <v>99.21</v>
      </c>
      <c r="C5828" s="5">
        <v>1</v>
      </c>
      <c r="D5828" s="5">
        <v>1</v>
      </c>
      <c r="E5828" s="5">
        <v>2</v>
      </c>
      <c r="F5828" s="5">
        <v>1</v>
      </c>
      <c r="G5828" s="5">
        <v>-28.250090419999999</v>
      </c>
      <c r="H5828" s="5">
        <v>-5.1245275880000003E-2</v>
      </c>
      <c r="I5828" s="5">
        <v>-0.8052851271</v>
      </c>
      <c r="J5828" s="5">
        <v>-119.9925756</v>
      </c>
      <c r="K5828" s="5">
        <v>-5.0344116200000002</v>
      </c>
      <c r="L5828" s="5">
        <v>-3.221140509</v>
      </c>
    </row>
    <row r="5829" spans="1:12" x14ac:dyDescent="0.2">
      <c r="A5829" s="5">
        <v>100.82</v>
      </c>
      <c r="B5829" s="5">
        <v>99.22</v>
      </c>
      <c r="C5829" s="5">
        <v>1</v>
      </c>
      <c r="D5829" s="5">
        <v>1</v>
      </c>
      <c r="E5829" s="5">
        <v>2</v>
      </c>
      <c r="F5829" s="5">
        <v>1</v>
      </c>
      <c r="G5829" s="5">
        <v>-28.274067580000001</v>
      </c>
      <c r="H5829" s="5">
        <v>-5.2848868069999999E-2</v>
      </c>
      <c r="I5829" s="5">
        <v>-0.82803282960000002</v>
      </c>
      <c r="J5829" s="5">
        <v>-119.99999990000001</v>
      </c>
      <c r="K5829" s="5">
        <v>-5.1919508859999999</v>
      </c>
      <c r="L5829" s="5">
        <v>-3.312131318</v>
      </c>
    </row>
    <row r="5830" spans="1:12" x14ac:dyDescent="0.2">
      <c r="A5830" s="5">
        <v>100.84</v>
      </c>
      <c r="B5830" s="5">
        <v>99.24</v>
      </c>
      <c r="C5830" s="5">
        <v>1</v>
      </c>
      <c r="D5830" s="5">
        <v>1</v>
      </c>
      <c r="E5830" s="5">
        <v>2</v>
      </c>
      <c r="F5830" s="5">
        <v>1</v>
      </c>
      <c r="G5830" s="5">
        <v>-28.314683370000001</v>
      </c>
      <c r="H5830" s="5">
        <v>-5.5323161179999997E-2</v>
      </c>
      <c r="I5830" s="5">
        <v>-0.86814314110000002</v>
      </c>
      <c r="J5830" s="5">
        <v>-119.9303985</v>
      </c>
      <c r="K5830" s="5">
        <v>-5.4350290980000002</v>
      </c>
      <c r="L5830" s="5">
        <v>-3.472572564</v>
      </c>
    </row>
    <row r="5831" spans="1:12" x14ac:dyDescent="0.2">
      <c r="A5831" s="5">
        <v>100.85</v>
      </c>
      <c r="B5831" s="5">
        <v>99.25</v>
      </c>
      <c r="C5831" s="5">
        <v>1</v>
      </c>
      <c r="D5831" s="5">
        <v>1</v>
      </c>
      <c r="E5831" s="5">
        <v>2</v>
      </c>
      <c r="F5831" s="5">
        <v>1</v>
      </c>
      <c r="G5831" s="5">
        <v>-28.321785859999999</v>
      </c>
      <c r="H5831" s="5">
        <v>-5.5233366790000002E-2</v>
      </c>
      <c r="I5831" s="5">
        <v>-0.87536370350000003</v>
      </c>
      <c r="J5831" s="5">
        <v>-119.9214935</v>
      </c>
      <c r="K5831" s="5">
        <v>-5.4262075630000002</v>
      </c>
      <c r="L5831" s="5">
        <v>-3.5014548140000001</v>
      </c>
    </row>
    <row r="5832" spans="1:12" x14ac:dyDescent="0.2">
      <c r="A5832" s="5">
        <v>100.87</v>
      </c>
      <c r="B5832" s="5">
        <v>99.27</v>
      </c>
      <c r="C5832" s="5">
        <v>1</v>
      </c>
      <c r="D5832" s="5">
        <v>1</v>
      </c>
      <c r="E5832" s="5">
        <v>2</v>
      </c>
      <c r="F5832" s="5">
        <v>1</v>
      </c>
      <c r="G5832" s="5">
        <v>-28.31955426</v>
      </c>
      <c r="H5832" s="5">
        <v>-5.4634887729999998E-2</v>
      </c>
      <c r="I5832" s="5">
        <v>-0.8723420274</v>
      </c>
      <c r="J5832" s="5">
        <v>-119.8092055</v>
      </c>
      <c r="K5832" s="5">
        <v>-5.3674120959999998</v>
      </c>
      <c r="L5832" s="5">
        <v>-3.48936811</v>
      </c>
    </row>
    <row r="5833" spans="1:12" x14ac:dyDescent="0.2">
      <c r="A5833" s="5">
        <v>100.89</v>
      </c>
      <c r="B5833" s="5">
        <v>99.29</v>
      </c>
      <c r="C5833" s="5">
        <v>1</v>
      </c>
      <c r="D5833" s="5">
        <v>1</v>
      </c>
      <c r="E5833" s="5">
        <v>2</v>
      </c>
      <c r="F5833" s="5">
        <v>1</v>
      </c>
      <c r="G5833" s="5">
        <v>-28.319695530000001</v>
      </c>
      <c r="H5833" s="5">
        <v>-5.467784405E-2</v>
      </c>
      <c r="I5833" s="5">
        <v>-0.87315596610000001</v>
      </c>
      <c r="J5833" s="5">
        <v>-119.99999990000001</v>
      </c>
      <c r="K5833" s="5">
        <v>-5.3716321889999996</v>
      </c>
      <c r="L5833" s="5">
        <v>-3.492623864</v>
      </c>
    </row>
    <row r="5834" spans="1:12" x14ac:dyDescent="0.2">
      <c r="A5834" s="5">
        <v>100.9</v>
      </c>
      <c r="B5834" s="5">
        <v>99.3</v>
      </c>
      <c r="C5834" s="5">
        <v>1</v>
      </c>
      <c r="D5834" s="5">
        <v>1</v>
      </c>
      <c r="E5834" s="5">
        <v>2</v>
      </c>
      <c r="F5834" s="5">
        <v>1</v>
      </c>
      <c r="G5834" s="5">
        <v>-28.319874339999998</v>
      </c>
      <c r="H5834" s="5">
        <v>-5.4566700009999997E-2</v>
      </c>
      <c r="I5834" s="5">
        <v>-0.87332528050000002</v>
      </c>
      <c r="J5834" s="5">
        <v>-119.99999990000001</v>
      </c>
      <c r="K5834" s="5">
        <v>-5.3607132340000003</v>
      </c>
      <c r="L5834" s="5">
        <v>-3.4933011220000001</v>
      </c>
    </row>
    <row r="5835" spans="1:12" x14ac:dyDescent="0.2">
      <c r="A5835" s="5">
        <v>100.92</v>
      </c>
      <c r="B5835" s="5">
        <v>99.32</v>
      </c>
      <c r="C5835" s="5">
        <v>1</v>
      </c>
      <c r="D5835" s="5">
        <v>1</v>
      </c>
      <c r="E5835" s="5">
        <v>2</v>
      </c>
      <c r="F5835" s="5">
        <v>1</v>
      </c>
      <c r="G5835" s="5">
        <v>-28.320253430000001</v>
      </c>
      <c r="H5835" s="5">
        <v>-5.4358784110000002E-2</v>
      </c>
      <c r="I5835" s="5">
        <v>-0.87403075740000002</v>
      </c>
      <c r="J5835" s="5">
        <v>-119.978714</v>
      </c>
      <c r="K5835" s="5">
        <v>-5.3402872690000001</v>
      </c>
      <c r="L5835" s="5">
        <v>-3.4961230300000001</v>
      </c>
    </row>
    <row r="5836" spans="1:12" x14ac:dyDescent="0.2">
      <c r="A5836" s="5">
        <v>100.93</v>
      </c>
      <c r="B5836" s="5">
        <v>99.33</v>
      </c>
      <c r="C5836" s="5">
        <v>1</v>
      </c>
      <c r="D5836" s="5">
        <v>1</v>
      </c>
      <c r="E5836" s="5">
        <v>2</v>
      </c>
      <c r="F5836" s="5">
        <v>1</v>
      </c>
      <c r="G5836" s="5">
        <v>-28.320609269999999</v>
      </c>
      <c r="H5836" s="5">
        <v>-5.4262898859999999E-2</v>
      </c>
      <c r="I5836" s="5">
        <v>-0.87433714389999995</v>
      </c>
      <c r="J5836" s="5">
        <v>-119.88879919999999</v>
      </c>
      <c r="K5836" s="5">
        <v>-5.3308673600000001</v>
      </c>
      <c r="L5836" s="5">
        <v>-3.4973485759999998</v>
      </c>
    </row>
    <row r="5837" spans="1:12" x14ac:dyDescent="0.2">
      <c r="A5837" s="5">
        <v>100.95</v>
      </c>
      <c r="B5837" s="5">
        <v>99.35</v>
      </c>
      <c r="C5837" s="5">
        <v>1</v>
      </c>
      <c r="D5837" s="5">
        <v>1</v>
      </c>
      <c r="E5837" s="5">
        <v>2</v>
      </c>
      <c r="F5837" s="5">
        <v>1</v>
      </c>
      <c r="G5837" s="5">
        <v>-28.321415720000001</v>
      </c>
      <c r="H5837" s="5">
        <v>-5.415320396E-2</v>
      </c>
      <c r="I5837" s="5">
        <v>-0.87530614770000004</v>
      </c>
      <c r="J5837" s="5">
        <v>-119.71095800000001</v>
      </c>
      <c r="K5837" s="5">
        <v>-5.3200907720000004</v>
      </c>
      <c r="L5837" s="5">
        <v>-3.5012245910000002</v>
      </c>
    </row>
    <row r="5838" spans="1:12" x14ac:dyDescent="0.2">
      <c r="A5838" s="5">
        <v>100.96</v>
      </c>
      <c r="B5838" s="5">
        <v>99.36</v>
      </c>
      <c r="C5838" s="5">
        <v>1</v>
      </c>
      <c r="D5838" s="5">
        <v>1</v>
      </c>
      <c r="E5838" s="5">
        <v>2</v>
      </c>
      <c r="F5838" s="5">
        <v>1</v>
      </c>
      <c r="G5838" s="5">
        <v>-28.321952159999999</v>
      </c>
      <c r="H5838" s="5">
        <v>-5.4213706399999999E-2</v>
      </c>
      <c r="I5838" s="5">
        <v>-0.8758310225</v>
      </c>
      <c r="J5838" s="5">
        <v>-119.88428589999999</v>
      </c>
      <c r="K5838" s="5">
        <v>-5.3260346209999998</v>
      </c>
      <c r="L5838" s="5">
        <v>-3.50332409</v>
      </c>
    </row>
    <row r="5839" spans="1:12" x14ac:dyDescent="0.2">
      <c r="A5839" s="5">
        <v>100.98</v>
      </c>
      <c r="B5839" s="5">
        <v>99.38</v>
      </c>
      <c r="C5839" s="5">
        <v>1</v>
      </c>
      <c r="D5839" s="5">
        <v>1</v>
      </c>
      <c r="E5839" s="5">
        <v>2</v>
      </c>
      <c r="F5839" s="5">
        <v>1</v>
      </c>
      <c r="G5839" s="5">
        <v>-28.323023249999999</v>
      </c>
      <c r="H5839" s="5">
        <v>-5.4289415479999999E-2</v>
      </c>
      <c r="I5839" s="5">
        <v>-0.87603056769999998</v>
      </c>
      <c r="J5839" s="5">
        <v>-119.99999990000001</v>
      </c>
      <c r="K5839" s="5">
        <v>-5.333472392</v>
      </c>
      <c r="L5839" s="5">
        <v>-3.504122271</v>
      </c>
    </row>
    <row r="5840" spans="1:12" x14ac:dyDescent="0.2">
      <c r="A5840" s="5">
        <v>100.99</v>
      </c>
      <c r="B5840" s="5">
        <v>99.39</v>
      </c>
      <c r="C5840" s="5">
        <v>1</v>
      </c>
      <c r="D5840" s="5">
        <v>1</v>
      </c>
      <c r="E5840" s="5">
        <v>2</v>
      </c>
      <c r="F5840" s="5">
        <v>1</v>
      </c>
      <c r="G5840" s="5">
        <v>-28.323559700000001</v>
      </c>
      <c r="H5840" s="5">
        <v>-5.4310962560000002E-2</v>
      </c>
      <c r="I5840" s="5">
        <v>-0.875980388</v>
      </c>
      <c r="J5840" s="5">
        <v>-119.99999990000001</v>
      </c>
      <c r="K5840" s="5">
        <v>-5.3355892090000001</v>
      </c>
      <c r="L5840" s="5">
        <v>-3.503921552</v>
      </c>
    </row>
    <row r="5841" spans="1:12" x14ac:dyDescent="0.2">
      <c r="A5841" s="5">
        <v>101.01</v>
      </c>
      <c r="B5841" s="5">
        <v>99.41</v>
      </c>
      <c r="C5841" s="5">
        <v>1</v>
      </c>
      <c r="D5841" s="5">
        <v>1</v>
      </c>
      <c r="E5841" s="5">
        <v>2</v>
      </c>
      <c r="F5841" s="5">
        <v>1</v>
      </c>
      <c r="G5841" s="5">
        <v>-28.32365089</v>
      </c>
      <c r="H5841" s="5">
        <v>-5.4313205179999997E-2</v>
      </c>
      <c r="I5841" s="5">
        <v>-0.87597887929999996</v>
      </c>
      <c r="J5841" s="5">
        <v>-119.99999990000001</v>
      </c>
      <c r="K5841" s="5">
        <v>-5.3358095280000004</v>
      </c>
      <c r="L5841" s="5">
        <v>-3.5039155169999998</v>
      </c>
    </row>
    <row r="5842" spans="1:12" x14ac:dyDescent="0.2">
      <c r="A5842" s="5">
        <v>101.03</v>
      </c>
      <c r="B5842" s="5">
        <v>99.43</v>
      </c>
      <c r="C5842" s="5">
        <v>1</v>
      </c>
      <c r="D5842" s="5">
        <v>1</v>
      </c>
      <c r="E5842" s="5">
        <v>2</v>
      </c>
      <c r="F5842" s="5">
        <v>1</v>
      </c>
      <c r="G5842" s="5">
        <v>-28.323473870000001</v>
      </c>
      <c r="H5842" s="5">
        <v>-5.4237443949999999E-2</v>
      </c>
      <c r="I5842" s="5">
        <v>-0.87598446720000001</v>
      </c>
      <c r="J5842" s="5">
        <v>-119.9845648</v>
      </c>
      <c r="K5842" s="5">
        <v>-5.3283666329999999</v>
      </c>
      <c r="L5842" s="5">
        <v>-3.503937869</v>
      </c>
    </row>
    <row r="5843" spans="1:12" x14ac:dyDescent="0.2">
      <c r="A5843" s="5">
        <v>101.04</v>
      </c>
      <c r="B5843" s="5">
        <v>99.44</v>
      </c>
      <c r="C5843" s="5">
        <v>1</v>
      </c>
      <c r="D5843" s="5">
        <v>1</v>
      </c>
      <c r="E5843" s="5">
        <v>2</v>
      </c>
      <c r="F5843" s="5">
        <v>1</v>
      </c>
      <c r="G5843" s="5">
        <v>-28.32338446</v>
      </c>
      <c r="H5843" s="5">
        <v>-5.417393148E-2</v>
      </c>
      <c r="I5843" s="5">
        <v>-0.87598726120000003</v>
      </c>
      <c r="J5843" s="5">
        <v>-119.980638</v>
      </c>
      <c r="K5843" s="5">
        <v>-5.3221270729999999</v>
      </c>
      <c r="L5843" s="5">
        <v>-3.5039490450000002</v>
      </c>
    </row>
    <row r="5844" spans="1:12" x14ac:dyDescent="0.2">
      <c r="A5844" s="5">
        <v>101.06</v>
      </c>
      <c r="B5844" s="5">
        <v>99.46</v>
      </c>
      <c r="C5844" s="5">
        <v>1</v>
      </c>
      <c r="D5844" s="5">
        <v>1</v>
      </c>
      <c r="E5844" s="5">
        <v>2</v>
      </c>
      <c r="F5844" s="5">
        <v>1</v>
      </c>
      <c r="G5844" s="5">
        <v>-28.323205640000001</v>
      </c>
      <c r="H5844" s="5">
        <v>-5.4086163639999997E-2</v>
      </c>
      <c r="I5844" s="5">
        <v>-0.87599284909999997</v>
      </c>
      <c r="J5844" s="5">
        <v>-119.9964523</v>
      </c>
      <c r="K5844" s="5">
        <v>-5.3135046309999998</v>
      </c>
      <c r="L5844" s="5">
        <v>-3.5039713959999998</v>
      </c>
    </row>
    <row r="5845" spans="1:12" x14ac:dyDescent="0.2">
      <c r="A5845" s="5">
        <v>101.07</v>
      </c>
      <c r="B5845" s="5">
        <v>99.47</v>
      </c>
      <c r="C5845" s="5">
        <v>1</v>
      </c>
      <c r="D5845" s="5">
        <v>1</v>
      </c>
      <c r="E5845" s="5">
        <v>2</v>
      </c>
      <c r="F5845" s="5">
        <v>1</v>
      </c>
      <c r="G5845" s="5">
        <v>-28.323116240000001</v>
      </c>
      <c r="H5845" s="5">
        <v>-5.4075896739999997E-2</v>
      </c>
      <c r="I5845" s="5">
        <v>-0.87599558720000004</v>
      </c>
      <c r="J5845" s="5">
        <v>-119.8141193</v>
      </c>
      <c r="K5845" s="5">
        <v>-5.312495996</v>
      </c>
      <c r="L5845" s="5">
        <v>-3.5039823490000002</v>
      </c>
    </row>
    <row r="5846" spans="1:12" x14ac:dyDescent="0.2">
      <c r="A5846" s="5">
        <v>101.09</v>
      </c>
      <c r="B5846" s="5">
        <v>99.49</v>
      </c>
      <c r="C5846" s="5">
        <v>1</v>
      </c>
      <c r="D5846" s="5">
        <v>1</v>
      </c>
      <c r="E5846" s="5">
        <v>2</v>
      </c>
      <c r="F5846" s="5">
        <v>1</v>
      </c>
      <c r="G5846" s="5">
        <v>-28.322937419999999</v>
      </c>
      <c r="H5846" s="5">
        <v>-5.4107565429999997E-2</v>
      </c>
      <c r="I5846" s="5">
        <v>-0.87600117509999997</v>
      </c>
      <c r="J5846" s="5">
        <v>-119.9765968</v>
      </c>
      <c r="K5846" s="5">
        <v>-5.3156071750000002</v>
      </c>
      <c r="L5846" s="5">
        <v>-3.5040047009999999</v>
      </c>
    </row>
    <row r="5847" spans="1:12" x14ac:dyDescent="0.2">
      <c r="A5847" s="5">
        <v>101.1</v>
      </c>
      <c r="B5847" s="5">
        <v>99.5</v>
      </c>
      <c r="C5847" s="5">
        <v>1</v>
      </c>
      <c r="D5847" s="5">
        <v>1</v>
      </c>
      <c r="E5847" s="5">
        <v>2</v>
      </c>
      <c r="F5847" s="5">
        <v>1</v>
      </c>
      <c r="G5847" s="5">
        <v>-28.322848019999999</v>
      </c>
      <c r="H5847" s="5">
        <v>-5.4090917109999997E-2</v>
      </c>
      <c r="I5847" s="5">
        <v>-0.8760039691</v>
      </c>
      <c r="J5847" s="5">
        <v>-119.99999990000001</v>
      </c>
      <c r="K5847" s="5">
        <v>-5.3139716190000001</v>
      </c>
      <c r="L5847" s="5">
        <v>-3.504015876</v>
      </c>
    </row>
    <row r="5848" spans="1:12" x14ac:dyDescent="0.2">
      <c r="A5848" s="5">
        <v>101.12</v>
      </c>
      <c r="B5848" s="5">
        <v>99.52</v>
      </c>
      <c r="C5848" s="5">
        <v>1</v>
      </c>
      <c r="D5848" s="5">
        <v>1</v>
      </c>
      <c r="E5848" s="5">
        <v>2</v>
      </c>
      <c r="F5848" s="5">
        <v>1</v>
      </c>
      <c r="G5848" s="5">
        <v>-28.3226692</v>
      </c>
      <c r="H5848" s="5">
        <v>-5.4074656220000003E-2</v>
      </c>
      <c r="I5848" s="5">
        <v>-0.87600955700000005</v>
      </c>
      <c r="J5848" s="5">
        <v>-119.88847730000001</v>
      </c>
      <c r="K5848" s="5">
        <v>-5.3123741249999998</v>
      </c>
      <c r="L5848" s="5">
        <v>-3.5040382280000002</v>
      </c>
    </row>
    <row r="5849" spans="1:12" x14ac:dyDescent="0.2">
      <c r="A5849" s="5">
        <v>101.14</v>
      </c>
      <c r="B5849" s="5">
        <v>99.54</v>
      </c>
      <c r="C5849" s="5">
        <v>1</v>
      </c>
      <c r="D5849" s="5">
        <v>1</v>
      </c>
      <c r="E5849" s="5">
        <v>2</v>
      </c>
      <c r="F5849" s="5">
        <v>1</v>
      </c>
      <c r="G5849" s="5">
        <v>-28.322492180000001</v>
      </c>
      <c r="H5849" s="5">
        <v>-5.4078079760000002E-2</v>
      </c>
      <c r="I5849" s="5">
        <v>-0.876015145</v>
      </c>
      <c r="J5849" s="5">
        <v>-119.99779700000001</v>
      </c>
      <c r="K5849" s="5">
        <v>-5.3127104589999998</v>
      </c>
      <c r="L5849" s="5">
        <v>-3.50406058</v>
      </c>
    </row>
    <row r="5850" spans="1:12" x14ac:dyDescent="0.2">
      <c r="A5850" s="5">
        <v>101.15</v>
      </c>
      <c r="B5850" s="5">
        <v>99.55</v>
      </c>
      <c r="C5850" s="5">
        <v>1</v>
      </c>
      <c r="D5850" s="5">
        <v>1</v>
      </c>
      <c r="E5850" s="5">
        <v>2</v>
      </c>
      <c r="F5850" s="5">
        <v>1</v>
      </c>
      <c r="G5850" s="5">
        <v>-28.32240277</v>
      </c>
      <c r="H5850" s="5">
        <v>-5.408367142E-2</v>
      </c>
      <c r="I5850" s="5">
        <v>-0.87601793890000001</v>
      </c>
      <c r="J5850" s="5">
        <v>-119.8176098</v>
      </c>
      <c r="K5850" s="5">
        <v>-5.3132597920000002</v>
      </c>
      <c r="L5850" s="5">
        <v>-3.5040717560000001</v>
      </c>
    </row>
    <row r="5851" spans="1:12" x14ac:dyDescent="0.2">
      <c r="A5851" s="5">
        <v>101.17</v>
      </c>
      <c r="B5851" s="5">
        <v>99.57</v>
      </c>
      <c r="C5851" s="5">
        <v>1</v>
      </c>
      <c r="D5851" s="5">
        <v>1</v>
      </c>
      <c r="E5851" s="5">
        <v>2</v>
      </c>
      <c r="F5851" s="5">
        <v>1</v>
      </c>
      <c r="G5851" s="5">
        <v>-28.322223959999999</v>
      </c>
      <c r="H5851" s="5">
        <v>-5.4160039870000003E-2</v>
      </c>
      <c r="I5851" s="5">
        <v>-0.87602352689999996</v>
      </c>
      <c r="J5851" s="5">
        <v>-119.3246984</v>
      </c>
      <c r="K5851" s="5">
        <v>-5.320762341</v>
      </c>
      <c r="L5851" s="5">
        <v>-3.5040941079999999</v>
      </c>
    </row>
    <row r="5852" spans="1:12" x14ac:dyDescent="0.2">
      <c r="A5852" s="5">
        <v>101.18</v>
      </c>
      <c r="B5852" s="5">
        <v>99.58</v>
      </c>
      <c r="C5852" s="5">
        <v>1</v>
      </c>
      <c r="D5852" s="5">
        <v>1</v>
      </c>
      <c r="E5852" s="5">
        <v>2</v>
      </c>
      <c r="F5852" s="5">
        <v>1</v>
      </c>
      <c r="G5852" s="5">
        <v>-28.322134550000001</v>
      </c>
      <c r="H5852" s="5">
        <v>-5.4155889899999997E-2</v>
      </c>
      <c r="I5852" s="5">
        <v>-0.87602632079999998</v>
      </c>
      <c r="J5852" s="5">
        <v>-119.5705605</v>
      </c>
      <c r="K5852" s="5">
        <v>-5.3203546419999999</v>
      </c>
      <c r="L5852" s="5">
        <v>-3.5041052829999999</v>
      </c>
    </row>
    <row r="5853" spans="1:12" x14ac:dyDescent="0.2">
      <c r="A5853" s="5">
        <v>101.2</v>
      </c>
      <c r="B5853" s="5">
        <v>99.6</v>
      </c>
      <c r="C5853" s="5">
        <v>1</v>
      </c>
      <c r="D5853" s="5">
        <v>1</v>
      </c>
      <c r="E5853" s="5">
        <v>2</v>
      </c>
      <c r="F5853" s="5">
        <v>1</v>
      </c>
      <c r="G5853" s="5">
        <v>-28.322023680000001</v>
      </c>
      <c r="H5853" s="5">
        <v>-5.4122019559999998E-2</v>
      </c>
      <c r="I5853" s="5">
        <v>-0.87603185289999996</v>
      </c>
      <c r="J5853" s="5">
        <v>-119.99999990000001</v>
      </c>
      <c r="K5853" s="5">
        <v>-5.3170271700000002</v>
      </c>
      <c r="L5853" s="5">
        <v>-3.5041274119999999</v>
      </c>
    </row>
    <row r="5854" spans="1:12" x14ac:dyDescent="0.2">
      <c r="A5854" s="5">
        <v>101.21</v>
      </c>
      <c r="B5854" s="5">
        <v>99.61</v>
      </c>
      <c r="C5854" s="5">
        <v>1</v>
      </c>
      <c r="D5854" s="5">
        <v>1</v>
      </c>
      <c r="E5854" s="5">
        <v>2</v>
      </c>
      <c r="F5854" s="5">
        <v>1</v>
      </c>
      <c r="G5854" s="5">
        <v>-28.322066599999999</v>
      </c>
      <c r="H5854" s="5">
        <v>-5.4111707959999998E-2</v>
      </c>
      <c r="I5854" s="5">
        <v>-0.87603285870000003</v>
      </c>
      <c r="J5854" s="5">
        <v>-119.99999990000001</v>
      </c>
      <c r="K5854" s="5">
        <v>-5.3160141420000002</v>
      </c>
      <c r="L5854" s="5">
        <v>-3.5041314350000001</v>
      </c>
    </row>
    <row r="5855" spans="1:12" x14ac:dyDescent="0.2">
      <c r="A5855" s="5">
        <v>101.23</v>
      </c>
      <c r="B5855" s="5">
        <v>99.63</v>
      </c>
      <c r="C5855" s="5">
        <v>1</v>
      </c>
      <c r="D5855" s="5">
        <v>1</v>
      </c>
      <c r="E5855" s="5">
        <v>2</v>
      </c>
      <c r="F5855" s="5">
        <v>1</v>
      </c>
      <c r="G5855" s="5">
        <v>-28.322245410000001</v>
      </c>
      <c r="H5855" s="5">
        <v>-5.4133974020000003E-2</v>
      </c>
      <c r="I5855" s="5">
        <v>-0.87603285870000003</v>
      </c>
      <c r="J5855" s="5">
        <v>-119.99999990000001</v>
      </c>
      <c r="K5855" s="5">
        <v>-5.3182015930000004</v>
      </c>
      <c r="L5855" s="5">
        <v>-3.5041314350000001</v>
      </c>
    </row>
    <row r="5856" spans="1:12" x14ac:dyDescent="0.2">
      <c r="A5856" s="5">
        <v>101.24</v>
      </c>
      <c r="B5856" s="5">
        <v>99.64</v>
      </c>
      <c r="C5856" s="5">
        <v>1</v>
      </c>
      <c r="D5856" s="5">
        <v>1</v>
      </c>
      <c r="E5856" s="5">
        <v>2</v>
      </c>
      <c r="F5856" s="5">
        <v>1</v>
      </c>
      <c r="G5856" s="5">
        <v>-28.322334819999998</v>
      </c>
      <c r="H5856" s="5">
        <v>-5.4131727669999997E-2</v>
      </c>
      <c r="I5856" s="5">
        <v>-0.87603285870000003</v>
      </c>
      <c r="J5856" s="5">
        <v>-119.99999990000001</v>
      </c>
      <c r="K5856" s="5">
        <v>-5.317980908</v>
      </c>
      <c r="L5856" s="5">
        <v>-3.5041314350000001</v>
      </c>
    </row>
    <row r="5857" spans="1:12" x14ac:dyDescent="0.2">
      <c r="A5857" s="5">
        <v>101.26</v>
      </c>
      <c r="B5857" s="5">
        <v>99.66</v>
      </c>
      <c r="C5857" s="5">
        <v>1</v>
      </c>
      <c r="D5857" s="5">
        <v>1</v>
      </c>
      <c r="E5857" s="5">
        <v>2</v>
      </c>
      <c r="F5857" s="5">
        <v>1</v>
      </c>
      <c r="G5857" s="5">
        <v>-28.322511850000001</v>
      </c>
      <c r="H5857" s="5">
        <v>-5.412939563E-2</v>
      </c>
      <c r="I5857" s="5">
        <v>-0.87603285870000003</v>
      </c>
      <c r="J5857" s="5">
        <v>-119.99999990000001</v>
      </c>
      <c r="K5857" s="5">
        <v>-5.3177518060000004</v>
      </c>
      <c r="L5857" s="5">
        <v>-3.5041314350000001</v>
      </c>
    </row>
    <row r="5858" spans="1:12" x14ac:dyDescent="0.2">
      <c r="A5858" s="5">
        <v>101.28</v>
      </c>
      <c r="B5858" s="5">
        <v>99.68</v>
      </c>
      <c r="C5858" s="5">
        <v>1</v>
      </c>
      <c r="D5858" s="5">
        <v>1</v>
      </c>
      <c r="E5858" s="5">
        <v>2</v>
      </c>
      <c r="F5858" s="5">
        <v>1</v>
      </c>
      <c r="G5858" s="5">
        <v>-28.322690659999999</v>
      </c>
      <c r="H5858" s="5">
        <v>-5.4048497229999999E-2</v>
      </c>
      <c r="I5858" s="5">
        <v>-0.87603285870000003</v>
      </c>
      <c r="J5858" s="5">
        <v>-119.89419220000001</v>
      </c>
      <c r="K5858" s="5">
        <v>-5.3098042269999999</v>
      </c>
      <c r="L5858" s="5">
        <v>-3.5041314350000001</v>
      </c>
    </row>
    <row r="5859" spans="1:12" x14ac:dyDescent="0.2">
      <c r="A5859" s="5">
        <v>101.29</v>
      </c>
      <c r="B5859" s="5">
        <v>99.69</v>
      </c>
      <c r="C5859" s="5">
        <v>1</v>
      </c>
      <c r="D5859" s="5">
        <v>1</v>
      </c>
      <c r="E5859" s="5">
        <v>2</v>
      </c>
      <c r="F5859" s="5">
        <v>1</v>
      </c>
      <c r="G5859" s="5">
        <v>-28.32278007</v>
      </c>
      <c r="H5859" s="5">
        <v>-5.4043110460000002E-2</v>
      </c>
      <c r="I5859" s="5">
        <v>-0.87605124300000004</v>
      </c>
      <c r="J5859" s="5">
        <v>-119.9382234</v>
      </c>
      <c r="K5859" s="5">
        <v>-5.3092750229999996</v>
      </c>
      <c r="L5859" s="5">
        <v>-3.5042049720000001</v>
      </c>
    </row>
    <row r="5860" spans="1:12" x14ac:dyDescent="0.2">
      <c r="A5860" s="5">
        <v>101.31</v>
      </c>
      <c r="B5860" s="5">
        <v>99.71</v>
      </c>
      <c r="C5860" s="5">
        <v>1</v>
      </c>
      <c r="D5860" s="5">
        <v>1</v>
      </c>
      <c r="E5860" s="5">
        <v>2</v>
      </c>
      <c r="F5860" s="5">
        <v>1</v>
      </c>
      <c r="G5860" s="5">
        <v>-28.329583939999999</v>
      </c>
      <c r="H5860" s="5">
        <v>-5.4969772700000002E-2</v>
      </c>
      <c r="I5860" s="5">
        <v>-0.88144175660000001</v>
      </c>
      <c r="J5860" s="5">
        <v>-119.99999990000001</v>
      </c>
      <c r="K5860" s="5">
        <v>-5.4003116899999997</v>
      </c>
      <c r="L5860" s="5">
        <v>-3.525767026</v>
      </c>
    </row>
    <row r="5861" spans="1:12" x14ac:dyDescent="0.2">
      <c r="A5861" s="5">
        <v>101.32</v>
      </c>
      <c r="B5861" s="5">
        <v>99.72</v>
      </c>
      <c r="C5861" s="5">
        <v>1</v>
      </c>
      <c r="D5861" s="5">
        <v>1</v>
      </c>
      <c r="E5861" s="5">
        <v>2</v>
      </c>
      <c r="F5861" s="5">
        <v>1</v>
      </c>
      <c r="G5861" s="5">
        <v>-28.338760669999999</v>
      </c>
      <c r="H5861" s="5">
        <v>-5.6127138440000002E-2</v>
      </c>
      <c r="I5861" s="5">
        <v>-0.89050142030000001</v>
      </c>
      <c r="J5861" s="5">
        <v>-119.99999990000001</v>
      </c>
      <c r="K5861" s="5">
        <v>-5.5140130110000003</v>
      </c>
      <c r="L5861" s="5">
        <v>-3.562005681</v>
      </c>
    </row>
    <row r="5862" spans="1:12" x14ac:dyDescent="0.2">
      <c r="A5862" s="5">
        <v>101.34</v>
      </c>
      <c r="B5862" s="5">
        <v>99.74</v>
      </c>
      <c r="C5862" s="5">
        <v>1</v>
      </c>
      <c r="D5862" s="5">
        <v>1</v>
      </c>
      <c r="E5862" s="5">
        <v>2</v>
      </c>
      <c r="F5862" s="5">
        <v>1</v>
      </c>
      <c r="G5862" s="5">
        <v>-28.373382620000001</v>
      </c>
      <c r="H5862" s="5">
        <v>-5.815840513E-2</v>
      </c>
      <c r="I5862" s="5">
        <v>-0.92536868390000004</v>
      </c>
      <c r="J5862" s="5">
        <v>-119.99999990000001</v>
      </c>
      <c r="K5862" s="5">
        <v>-5.7135676520000001</v>
      </c>
      <c r="L5862" s="5">
        <v>-3.7014747350000001</v>
      </c>
    </row>
    <row r="5863" spans="1:12" x14ac:dyDescent="0.2">
      <c r="A5863" s="5">
        <v>101.35</v>
      </c>
      <c r="B5863" s="5">
        <v>99.75</v>
      </c>
      <c r="C5863" s="5">
        <v>1</v>
      </c>
      <c r="D5863" s="5">
        <v>1</v>
      </c>
      <c r="E5863" s="5">
        <v>2</v>
      </c>
      <c r="F5863" s="5">
        <v>1</v>
      </c>
      <c r="G5863" s="5">
        <v>-28.407257130000001</v>
      </c>
      <c r="H5863" s="5">
        <v>-5.880546197E-2</v>
      </c>
      <c r="I5863" s="5">
        <v>-0.95863511570000004</v>
      </c>
      <c r="J5863" s="5">
        <v>-119.957149</v>
      </c>
      <c r="K5863" s="5">
        <v>-5.7771354720000003</v>
      </c>
      <c r="L5863" s="5">
        <v>-3.8345404630000002</v>
      </c>
    </row>
    <row r="5864" spans="1:12" x14ac:dyDescent="0.2">
      <c r="A5864" s="5">
        <v>101.37</v>
      </c>
      <c r="B5864" s="5">
        <v>99.77</v>
      </c>
      <c r="C5864" s="5">
        <v>1</v>
      </c>
      <c r="D5864" s="5">
        <v>1</v>
      </c>
      <c r="E5864" s="5">
        <v>2</v>
      </c>
      <c r="F5864" s="5">
        <v>1</v>
      </c>
      <c r="G5864" s="5">
        <v>-28.507029939999999</v>
      </c>
      <c r="H5864" s="5">
        <v>-5.9347357599999997E-2</v>
      </c>
      <c r="I5864" s="5">
        <v>-1.056229189</v>
      </c>
      <c r="J5864" s="5">
        <v>-119.75080490000001</v>
      </c>
      <c r="K5864" s="5">
        <v>-5.8303720999999999</v>
      </c>
      <c r="L5864" s="5">
        <v>-4.2249167539999997</v>
      </c>
    </row>
    <row r="5865" spans="1:12" x14ac:dyDescent="0.2">
      <c r="A5865" s="5">
        <v>101.39</v>
      </c>
      <c r="B5865" s="5">
        <v>99.79</v>
      </c>
      <c r="C5865" s="5">
        <v>1</v>
      </c>
      <c r="D5865" s="5">
        <v>1</v>
      </c>
      <c r="E5865" s="5">
        <v>2</v>
      </c>
      <c r="F5865" s="5">
        <v>1</v>
      </c>
      <c r="G5865" s="5">
        <v>-28.60110216</v>
      </c>
      <c r="H5865" s="5">
        <v>-5.9309694920000003E-2</v>
      </c>
      <c r="I5865" s="5">
        <v>-1.1479945979999999</v>
      </c>
      <c r="J5865" s="5">
        <v>-119.99999990000001</v>
      </c>
      <c r="K5865" s="5">
        <v>-5.8266720620000001</v>
      </c>
      <c r="L5865" s="5">
        <v>-4.5919783909999996</v>
      </c>
    </row>
    <row r="5866" spans="1:12" x14ac:dyDescent="0.2">
      <c r="A5866" s="5">
        <v>101.4</v>
      </c>
      <c r="B5866" s="5">
        <v>99.8</v>
      </c>
      <c r="C5866" s="5">
        <v>1</v>
      </c>
      <c r="D5866" s="5">
        <v>1</v>
      </c>
      <c r="E5866" s="5">
        <v>2</v>
      </c>
      <c r="F5866" s="5">
        <v>1</v>
      </c>
      <c r="G5866" s="5">
        <v>-28.630477710000001</v>
      </c>
      <c r="H5866" s="5">
        <v>-5.9215322139999998E-2</v>
      </c>
      <c r="I5866" s="5">
        <v>-1.1760376509999999</v>
      </c>
      <c r="J5866" s="5">
        <v>-119.99999990000001</v>
      </c>
      <c r="K5866" s="5">
        <v>-5.8174007400000001</v>
      </c>
      <c r="L5866" s="5">
        <v>-4.7041506049999997</v>
      </c>
    </row>
    <row r="5867" spans="1:12" x14ac:dyDescent="0.2">
      <c r="A5867" s="5">
        <v>101.41</v>
      </c>
      <c r="B5867" s="5">
        <v>99.81</v>
      </c>
      <c r="C5867" s="5">
        <v>1</v>
      </c>
      <c r="D5867" s="5">
        <v>1</v>
      </c>
      <c r="E5867" s="5">
        <v>2</v>
      </c>
      <c r="F5867" s="5">
        <v>1</v>
      </c>
      <c r="G5867" s="5">
        <v>-28.640022800000001</v>
      </c>
      <c r="H5867" s="5">
        <v>-5.912693217E-2</v>
      </c>
      <c r="I5867" s="5">
        <v>-1.1849323030000001</v>
      </c>
      <c r="J5867" s="5">
        <v>-119.9758959</v>
      </c>
      <c r="K5867" s="5">
        <v>-5.8087171800000004</v>
      </c>
      <c r="L5867" s="5">
        <v>-4.7397292120000003</v>
      </c>
    </row>
    <row r="5868" spans="1:12" x14ac:dyDescent="0.2">
      <c r="A5868" s="5">
        <v>101.42</v>
      </c>
      <c r="B5868" s="5">
        <v>99.82</v>
      </c>
      <c r="C5868" s="5">
        <v>1</v>
      </c>
      <c r="D5868" s="5">
        <v>1</v>
      </c>
      <c r="E5868" s="5">
        <v>2</v>
      </c>
      <c r="F5868" s="5">
        <v>1</v>
      </c>
      <c r="G5868" s="5">
        <v>-28.638234659999998</v>
      </c>
      <c r="H5868" s="5">
        <v>-5.9077780689999998E-2</v>
      </c>
      <c r="I5868" s="5">
        <v>-1.1829979829999999</v>
      </c>
      <c r="J5868" s="5">
        <v>-119.98181820000001</v>
      </c>
      <c r="K5868" s="5">
        <v>-5.8038884660000001</v>
      </c>
      <c r="L5868" s="5">
        <v>-4.7319919339999998</v>
      </c>
    </row>
    <row r="5869" spans="1:12" x14ac:dyDescent="0.2">
      <c r="A5869" s="5">
        <v>101.43</v>
      </c>
      <c r="B5869" s="5">
        <v>99.83</v>
      </c>
      <c r="C5869" s="5">
        <v>1</v>
      </c>
      <c r="D5869" s="5">
        <v>1</v>
      </c>
      <c r="E5869" s="5">
        <v>2</v>
      </c>
      <c r="F5869" s="5">
        <v>1</v>
      </c>
      <c r="G5869" s="5">
        <v>-28.636600300000001</v>
      </c>
      <c r="H5869" s="5">
        <v>-5.9058025479999998E-2</v>
      </c>
      <c r="I5869" s="5">
        <v>-1.181157765</v>
      </c>
      <c r="J5869" s="5">
        <v>-119.9821544</v>
      </c>
      <c r="K5869" s="5">
        <v>-5.8019476839999999</v>
      </c>
      <c r="L5869" s="5">
        <v>-4.7246310579999999</v>
      </c>
    </row>
    <row r="5870" spans="1:12" x14ac:dyDescent="0.2">
      <c r="A5870" s="5">
        <v>101.45</v>
      </c>
      <c r="B5870" s="5">
        <v>99.85</v>
      </c>
      <c r="C5870" s="5">
        <v>1</v>
      </c>
      <c r="D5870" s="5">
        <v>1</v>
      </c>
      <c r="E5870" s="5">
        <v>2</v>
      </c>
      <c r="F5870" s="5">
        <v>1</v>
      </c>
      <c r="G5870" s="5">
        <v>-28.636682560000001</v>
      </c>
      <c r="H5870" s="5">
        <v>-5.8990385380000003E-2</v>
      </c>
      <c r="I5870" s="5">
        <v>-1.182266858</v>
      </c>
      <c r="J5870" s="5">
        <v>-119.76787090000001</v>
      </c>
      <c r="K5870" s="5">
        <v>-5.7953026210000003</v>
      </c>
      <c r="L5870" s="5">
        <v>-4.7290674319999999</v>
      </c>
    </row>
    <row r="5871" spans="1:12" x14ac:dyDescent="0.2">
      <c r="A5871" s="5">
        <v>101.46</v>
      </c>
      <c r="B5871" s="5">
        <v>99.86</v>
      </c>
      <c r="C5871" s="5">
        <v>1</v>
      </c>
      <c r="D5871" s="5">
        <v>1</v>
      </c>
      <c r="E5871" s="5">
        <v>2</v>
      </c>
      <c r="F5871" s="5">
        <v>1</v>
      </c>
      <c r="G5871" s="5">
        <v>-28.636771960000001</v>
      </c>
      <c r="H5871" s="5">
        <v>-5.8928914370000002E-2</v>
      </c>
      <c r="I5871" s="5">
        <v>-1.1822081849999999</v>
      </c>
      <c r="J5871" s="5">
        <v>-119.8752594</v>
      </c>
      <c r="K5871" s="5">
        <v>-5.7892636179999997</v>
      </c>
      <c r="L5871" s="5">
        <v>-4.7288327380000004</v>
      </c>
    </row>
    <row r="5872" spans="1:12" x14ac:dyDescent="0.2">
      <c r="A5872" s="5">
        <v>101.48</v>
      </c>
      <c r="B5872" s="5">
        <v>99.88</v>
      </c>
      <c r="C5872" s="5">
        <v>1</v>
      </c>
      <c r="D5872" s="5">
        <v>1</v>
      </c>
      <c r="E5872" s="5">
        <v>2</v>
      </c>
      <c r="F5872" s="5">
        <v>1</v>
      </c>
      <c r="G5872" s="5">
        <v>-28.636950779999999</v>
      </c>
      <c r="H5872" s="5">
        <v>-5.8782868090000003E-2</v>
      </c>
      <c r="I5872" s="5">
        <v>-1.182007131</v>
      </c>
      <c r="J5872" s="5">
        <v>-119.99999990000001</v>
      </c>
      <c r="K5872" s="5">
        <v>-5.774915816</v>
      </c>
      <c r="L5872" s="5">
        <v>-4.7280285229999999</v>
      </c>
    </row>
    <row r="5873" spans="1:12" x14ac:dyDescent="0.2">
      <c r="A5873" s="5">
        <v>101.49</v>
      </c>
      <c r="B5873" s="5">
        <v>99.89</v>
      </c>
      <c r="C5873" s="5">
        <v>1</v>
      </c>
      <c r="D5873" s="5">
        <v>1</v>
      </c>
      <c r="E5873" s="5">
        <v>2</v>
      </c>
      <c r="F5873" s="5">
        <v>1</v>
      </c>
      <c r="G5873" s="5">
        <v>-28.63704019</v>
      </c>
      <c r="H5873" s="5">
        <v>-5.8764945720000003E-2</v>
      </c>
      <c r="I5873" s="5">
        <v>-1.182005454</v>
      </c>
      <c r="J5873" s="5">
        <v>-119.99999990000001</v>
      </c>
      <c r="K5873" s="5">
        <v>-5.7731550949999999</v>
      </c>
      <c r="L5873" s="5">
        <v>-4.7280218170000001</v>
      </c>
    </row>
    <row r="5874" spans="1:12" x14ac:dyDescent="0.2">
      <c r="A5874" s="5">
        <v>101.51</v>
      </c>
      <c r="B5874" s="5">
        <v>99.91</v>
      </c>
      <c r="C5874" s="5">
        <v>1</v>
      </c>
      <c r="D5874" s="5">
        <v>1</v>
      </c>
      <c r="E5874" s="5">
        <v>2</v>
      </c>
      <c r="F5874" s="5">
        <v>1</v>
      </c>
      <c r="G5874" s="5">
        <v>-28.637219000000002</v>
      </c>
      <c r="H5874" s="5">
        <v>-5.8742642400000003E-2</v>
      </c>
      <c r="I5874" s="5">
        <v>-1.182005454</v>
      </c>
      <c r="J5874" s="5">
        <v>-119.99878409999999</v>
      </c>
      <c r="K5874" s="5">
        <v>-5.7709639849999999</v>
      </c>
      <c r="L5874" s="5">
        <v>-4.7280218170000001</v>
      </c>
    </row>
    <row r="5875" spans="1:12" x14ac:dyDescent="0.2">
      <c r="A5875" s="5">
        <v>101.53</v>
      </c>
      <c r="B5875" s="5">
        <v>99.93</v>
      </c>
      <c r="C5875" s="5">
        <v>1</v>
      </c>
      <c r="D5875" s="5">
        <v>1</v>
      </c>
      <c r="E5875" s="5">
        <v>2</v>
      </c>
      <c r="F5875" s="5">
        <v>1</v>
      </c>
      <c r="G5875" s="5">
        <v>-28.63739781</v>
      </c>
      <c r="H5875" s="5">
        <v>-5.8634705840000002E-2</v>
      </c>
      <c r="I5875" s="5">
        <v>-1.181484771</v>
      </c>
      <c r="J5875" s="5">
        <v>-119.95996</v>
      </c>
      <c r="K5875" s="5">
        <v>-5.7603601380000002</v>
      </c>
      <c r="L5875" s="5">
        <v>-4.725939082</v>
      </c>
    </row>
    <row r="5876" spans="1:12" x14ac:dyDescent="0.2">
      <c r="A5876" s="5">
        <v>101.54</v>
      </c>
      <c r="B5876" s="5">
        <v>99.94</v>
      </c>
      <c r="C5876" s="5">
        <v>1</v>
      </c>
      <c r="D5876" s="5">
        <v>1</v>
      </c>
      <c r="E5876" s="5">
        <v>2</v>
      </c>
      <c r="F5876" s="5">
        <v>1</v>
      </c>
      <c r="G5876" s="5">
        <v>-28.637487220000001</v>
      </c>
      <c r="H5876" s="5">
        <v>-5.8524709190000003E-2</v>
      </c>
      <c r="I5876" s="5">
        <v>-1.1809890089999999</v>
      </c>
      <c r="J5876" s="5">
        <v>-119.9953222</v>
      </c>
      <c r="K5876" s="5">
        <v>-5.749553905</v>
      </c>
      <c r="L5876" s="5">
        <v>-4.7239560359999997</v>
      </c>
    </row>
    <row r="5877" spans="1:12" x14ac:dyDescent="0.2">
      <c r="A5877" s="5">
        <v>101.56</v>
      </c>
      <c r="B5877" s="5">
        <v>99.96</v>
      </c>
      <c r="C5877" s="5">
        <v>1</v>
      </c>
      <c r="D5877" s="5">
        <v>1</v>
      </c>
      <c r="E5877" s="5">
        <v>2</v>
      </c>
      <c r="F5877" s="5">
        <v>1</v>
      </c>
      <c r="G5877" s="5">
        <v>-28.637548020000001</v>
      </c>
      <c r="H5877" s="5">
        <v>-5.8394767340000001E-2</v>
      </c>
      <c r="I5877" s="5">
        <v>-1.180956487</v>
      </c>
      <c r="J5877" s="5">
        <v>-119.89455700000001</v>
      </c>
      <c r="K5877" s="5">
        <v>-5.7367882249999997</v>
      </c>
      <c r="L5877" s="5">
        <v>-4.723825948</v>
      </c>
    </row>
    <row r="5878" spans="1:12" x14ac:dyDescent="0.2">
      <c r="A5878" s="5">
        <v>101.57</v>
      </c>
      <c r="B5878" s="5">
        <v>99.97</v>
      </c>
      <c r="C5878" s="5">
        <v>1</v>
      </c>
      <c r="D5878" s="5">
        <v>1</v>
      </c>
      <c r="E5878" s="5">
        <v>2</v>
      </c>
      <c r="F5878" s="5">
        <v>1</v>
      </c>
      <c r="G5878" s="5">
        <v>-28.63736205</v>
      </c>
      <c r="H5878" s="5">
        <v>-5.8448996390000001E-2</v>
      </c>
      <c r="I5878" s="5">
        <v>-1.1810116960000001</v>
      </c>
      <c r="J5878" s="5">
        <v>-119.96132609999999</v>
      </c>
      <c r="K5878" s="5">
        <v>-5.7421157669999996</v>
      </c>
      <c r="L5878" s="5">
        <v>-4.7240467840000004</v>
      </c>
    </row>
    <row r="5879" spans="1:12" x14ac:dyDescent="0.2">
      <c r="A5879" s="5">
        <v>101.59</v>
      </c>
      <c r="B5879" s="5">
        <v>99.99</v>
      </c>
      <c r="C5879" s="5">
        <v>1</v>
      </c>
      <c r="D5879" s="5">
        <v>1</v>
      </c>
      <c r="E5879" s="5">
        <v>2</v>
      </c>
      <c r="F5879" s="5">
        <v>1</v>
      </c>
      <c r="G5879" s="5">
        <v>-28.63652162</v>
      </c>
      <c r="H5879" s="5">
        <v>-5.8569218960000002E-2</v>
      </c>
      <c r="I5879" s="5">
        <v>-1.1804088690000001</v>
      </c>
      <c r="J5879" s="5">
        <v>-119.99999990000001</v>
      </c>
      <c r="K5879" s="5">
        <v>-5.7539266099999997</v>
      </c>
      <c r="L5879" s="5">
        <v>-4.7216354779999996</v>
      </c>
    </row>
    <row r="5880" spans="1:12" x14ac:dyDescent="0.2">
      <c r="A5880" s="5">
        <v>101.6</v>
      </c>
      <c r="B5880" s="5">
        <v>100</v>
      </c>
      <c r="C5880" s="5">
        <v>1</v>
      </c>
      <c r="D5880" s="5">
        <v>1</v>
      </c>
      <c r="E5880" s="5">
        <v>2</v>
      </c>
      <c r="F5880" s="5">
        <v>1</v>
      </c>
      <c r="G5880" s="5">
        <v>-28.63607459</v>
      </c>
      <c r="H5880" s="5">
        <v>-5.8590974660000003E-2</v>
      </c>
      <c r="I5880" s="5">
        <v>-1.179968205</v>
      </c>
      <c r="J5880" s="5">
        <v>-119.9812603</v>
      </c>
      <c r="K5880" s="5">
        <v>-5.7560639220000001</v>
      </c>
      <c r="L5880" s="5">
        <v>-4.7198728189999999</v>
      </c>
    </row>
    <row r="5881" spans="1:12" x14ac:dyDescent="0.2">
      <c r="A5881" s="5">
        <v>101.62</v>
      </c>
      <c r="B5881" s="5">
        <v>100.02</v>
      </c>
      <c r="C5881" s="5">
        <v>1</v>
      </c>
      <c r="D5881" s="5">
        <v>1</v>
      </c>
      <c r="E5881" s="5">
        <v>2</v>
      </c>
      <c r="F5881" s="5">
        <v>1</v>
      </c>
      <c r="G5881" s="5">
        <v>-28.635182310000001</v>
      </c>
      <c r="H5881" s="5">
        <v>-5.8633282779999997E-2</v>
      </c>
      <c r="I5881" s="5">
        <v>-1.1798646049999999</v>
      </c>
      <c r="J5881" s="5">
        <v>-119.8885918</v>
      </c>
      <c r="K5881" s="5">
        <v>-5.7602203340000004</v>
      </c>
      <c r="L5881" s="5">
        <v>-4.7194584180000003</v>
      </c>
    </row>
    <row r="5882" spans="1:12" x14ac:dyDescent="0.2">
      <c r="A5882" s="5">
        <v>101.64</v>
      </c>
      <c r="B5882" s="5">
        <v>100.04</v>
      </c>
      <c r="C5882" s="5">
        <v>1</v>
      </c>
      <c r="D5882" s="5">
        <v>1</v>
      </c>
      <c r="E5882" s="5">
        <v>2</v>
      </c>
      <c r="F5882" s="5">
        <v>1</v>
      </c>
      <c r="G5882" s="5">
        <v>-28.63390021</v>
      </c>
      <c r="H5882" s="5">
        <v>-5.896055326E-2</v>
      </c>
      <c r="I5882" s="5">
        <v>-1.177988064</v>
      </c>
      <c r="J5882" s="5">
        <v>-119.99999990000001</v>
      </c>
      <c r="K5882" s="5">
        <v>-5.7923718690000001</v>
      </c>
      <c r="L5882" s="5">
        <v>-4.711952256</v>
      </c>
    </row>
    <row r="5883" spans="1:12" x14ac:dyDescent="0.2">
      <c r="A5883" s="5">
        <v>101.65</v>
      </c>
      <c r="B5883" s="5">
        <v>100.05</v>
      </c>
      <c r="C5883" s="5">
        <v>1</v>
      </c>
      <c r="D5883" s="5">
        <v>1</v>
      </c>
      <c r="E5883" s="5">
        <v>2</v>
      </c>
      <c r="F5883" s="5">
        <v>1</v>
      </c>
      <c r="G5883" s="5">
        <v>-28.632433939999999</v>
      </c>
      <c r="H5883" s="5">
        <v>-5.9169393030000003E-2</v>
      </c>
      <c r="I5883" s="5">
        <v>-1.176384885</v>
      </c>
      <c r="J5883" s="5">
        <v>-119.99999990000001</v>
      </c>
      <c r="K5883" s="5">
        <v>-5.8128885969999997</v>
      </c>
      <c r="L5883" s="5">
        <v>-4.7055395420000004</v>
      </c>
    </row>
    <row r="5884" spans="1:12" x14ac:dyDescent="0.2">
      <c r="A5884" s="5">
        <v>101.67</v>
      </c>
      <c r="B5884" s="5">
        <v>100.07</v>
      </c>
      <c r="C5884" s="5">
        <v>1</v>
      </c>
      <c r="D5884" s="5">
        <v>1</v>
      </c>
      <c r="E5884" s="5">
        <v>2</v>
      </c>
      <c r="F5884" s="5">
        <v>1</v>
      </c>
      <c r="G5884" s="5">
        <v>-28.62885945</v>
      </c>
      <c r="H5884" s="5">
        <v>-5.9495139869999998E-2</v>
      </c>
      <c r="I5884" s="5">
        <v>-1.172680755</v>
      </c>
      <c r="J5884" s="5">
        <v>-119.99999990000001</v>
      </c>
      <c r="K5884" s="5">
        <v>-5.8448904480000001</v>
      </c>
      <c r="L5884" s="5">
        <v>-4.6907230200000001</v>
      </c>
    </row>
    <row r="5885" spans="1:12" x14ac:dyDescent="0.2">
      <c r="A5885" s="5">
        <v>101.68</v>
      </c>
      <c r="B5885" s="5">
        <v>100.08</v>
      </c>
      <c r="C5885" s="5">
        <v>1</v>
      </c>
      <c r="D5885" s="5">
        <v>1</v>
      </c>
      <c r="E5885" s="5">
        <v>2</v>
      </c>
      <c r="F5885" s="5">
        <v>1</v>
      </c>
      <c r="G5885" s="5">
        <v>-28.6263936</v>
      </c>
      <c r="H5885" s="5">
        <v>-5.9700299050000002E-2</v>
      </c>
      <c r="I5885" s="5">
        <v>-1.1707435289999999</v>
      </c>
      <c r="J5885" s="5">
        <v>-119.99999990000001</v>
      </c>
      <c r="K5885" s="5">
        <v>-5.8650455890000002</v>
      </c>
      <c r="L5885" s="5">
        <v>-4.6829741179999997</v>
      </c>
    </row>
    <row r="5886" spans="1:12" x14ac:dyDescent="0.2">
      <c r="A5886" s="5">
        <v>101.7</v>
      </c>
      <c r="B5886" s="5">
        <v>100.1</v>
      </c>
      <c r="C5886" s="5">
        <v>1</v>
      </c>
      <c r="D5886" s="5">
        <v>1</v>
      </c>
      <c r="E5886" s="5">
        <v>2</v>
      </c>
      <c r="F5886" s="5">
        <v>1</v>
      </c>
      <c r="G5886" s="5">
        <v>-28.619407339999999</v>
      </c>
      <c r="H5886" s="5">
        <v>-6.0145076360000001E-2</v>
      </c>
      <c r="I5886" s="5">
        <v>-1.163773921</v>
      </c>
      <c r="J5886" s="5">
        <v>-119.84544750000001</v>
      </c>
      <c r="K5886" s="5">
        <v>-5.9087411689999998</v>
      </c>
      <c r="L5886" s="5">
        <v>-4.655095685</v>
      </c>
    </row>
    <row r="5887" spans="1:12" x14ac:dyDescent="0.2">
      <c r="A5887" s="5">
        <v>101.71</v>
      </c>
      <c r="B5887" s="5">
        <v>100.11</v>
      </c>
      <c r="C5887" s="5">
        <v>1</v>
      </c>
      <c r="D5887" s="5">
        <v>1</v>
      </c>
      <c r="E5887" s="5">
        <v>2</v>
      </c>
      <c r="F5887" s="5">
        <v>1</v>
      </c>
      <c r="G5887" s="5">
        <v>-28.616591020000001</v>
      </c>
      <c r="H5887" s="5">
        <v>-6.023684889E-2</v>
      </c>
      <c r="I5887" s="5">
        <v>-1.161752989</v>
      </c>
      <c r="J5887" s="5">
        <v>-119.7955441</v>
      </c>
      <c r="K5887" s="5">
        <v>-5.9177570380000004</v>
      </c>
      <c r="L5887" s="5">
        <v>-4.6470119539999999</v>
      </c>
    </row>
    <row r="5888" spans="1:12" x14ac:dyDescent="0.2">
      <c r="A5888" s="5">
        <v>101.73</v>
      </c>
      <c r="B5888" s="5">
        <v>100.13</v>
      </c>
      <c r="C5888" s="5">
        <v>1</v>
      </c>
      <c r="D5888" s="5">
        <v>1</v>
      </c>
      <c r="E5888" s="5">
        <v>2</v>
      </c>
      <c r="F5888" s="5">
        <v>1</v>
      </c>
      <c r="G5888" s="5">
        <v>-28.61486189</v>
      </c>
      <c r="H5888" s="5">
        <v>-6.0131363569999999E-2</v>
      </c>
      <c r="I5888" s="5">
        <v>-1.1609113339999999</v>
      </c>
      <c r="J5888" s="5">
        <v>-119.96084690000001</v>
      </c>
      <c r="K5888" s="5">
        <v>-5.9073940040000004</v>
      </c>
      <c r="L5888" s="5">
        <v>-4.6436453350000004</v>
      </c>
    </row>
    <row r="5889" spans="1:12" x14ac:dyDescent="0.2">
      <c r="A5889" s="5">
        <v>101.74</v>
      </c>
      <c r="B5889" s="5">
        <v>100.14</v>
      </c>
      <c r="C5889" s="5">
        <v>1</v>
      </c>
      <c r="D5889" s="5">
        <v>1</v>
      </c>
      <c r="E5889" s="5">
        <v>2</v>
      </c>
      <c r="F5889" s="5">
        <v>1</v>
      </c>
      <c r="G5889" s="5">
        <v>-28.614380879999999</v>
      </c>
      <c r="H5889" s="5">
        <v>-6.0078211130000003E-2</v>
      </c>
      <c r="I5889" s="5">
        <v>-1.16045737</v>
      </c>
      <c r="J5889" s="5">
        <v>-119.73824500000001</v>
      </c>
      <c r="K5889" s="5">
        <v>-5.9021722299999997</v>
      </c>
      <c r="L5889" s="5">
        <v>-4.6418294790000001</v>
      </c>
    </row>
    <row r="5890" spans="1:12" x14ac:dyDescent="0.2">
      <c r="A5890" s="5">
        <v>101.76</v>
      </c>
      <c r="B5890" s="5">
        <v>100.16</v>
      </c>
      <c r="C5890" s="5">
        <v>1</v>
      </c>
      <c r="D5890" s="5">
        <v>1</v>
      </c>
      <c r="E5890" s="5">
        <v>2</v>
      </c>
      <c r="F5890" s="5">
        <v>1</v>
      </c>
      <c r="G5890" s="5">
        <v>-28.614134119999999</v>
      </c>
      <c r="H5890" s="5">
        <v>-6.023805216E-2</v>
      </c>
      <c r="I5890" s="5">
        <v>-1.1597314969999999</v>
      </c>
      <c r="J5890" s="5">
        <v>-119.99999990000001</v>
      </c>
      <c r="K5890" s="5">
        <v>-5.9178752489999997</v>
      </c>
      <c r="L5890" s="5">
        <v>-4.6389259879999996</v>
      </c>
    </row>
    <row r="5891" spans="1:12" x14ac:dyDescent="0.2">
      <c r="A5891" s="5">
        <v>101.78</v>
      </c>
      <c r="B5891" s="5">
        <v>100.18</v>
      </c>
      <c r="C5891" s="5">
        <v>1</v>
      </c>
      <c r="D5891" s="5">
        <v>1</v>
      </c>
      <c r="E5891" s="5">
        <v>2</v>
      </c>
      <c r="F5891" s="5">
        <v>1</v>
      </c>
      <c r="G5891" s="5">
        <v>-28.612008020000001</v>
      </c>
      <c r="H5891" s="5">
        <v>-6.0436934230000003E-2</v>
      </c>
      <c r="I5891" s="5">
        <v>-1.1563876769999999</v>
      </c>
      <c r="J5891" s="5">
        <v>-119.8283601</v>
      </c>
      <c r="K5891" s="5">
        <v>-5.9374137180000002</v>
      </c>
      <c r="L5891" s="5">
        <v>-4.6255507060000003</v>
      </c>
    </row>
    <row r="5892" spans="1:12" x14ac:dyDescent="0.2">
      <c r="A5892" s="5">
        <v>101.79</v>
      </c>
      <c r="B5892" s="5">
        <v>100.19</v>
      </c>
      <c r="C5892" s="5">
        <v>1</v>
      </c>
      <c r="D5892" s="5">
        <v>1</v>
      </c>
      <c r="E5892" s="5">
        <v>2</v>
      </c>
      <c r="F5892" s="5">
        <v>1</v>
      </c>
      <c r="G5892" s="5">
        <v>-28.610311079999999</v>
      </c>
      <c r="H5892" s="5">
        <v>-6.0440130529999997E-2</v>
      </c>
      <c r="I5892" s="5">
        <v>-1.1549163730000001</v>
      </c>
      <c r="J5892" s="5">
        <v>-119.520607</v>
      </c>
      <c r="K5892" s="5">
        <v>-5.9377277270000004</v>
      </c>
      <c r="L5892" s="5">
        <v>-4.6196654930000003</v>
      </c>
    </row>
    <row r="5893" spans="1:12" x14ac:dyDescent="0.2">
      <c r="A5893" s="5">
        <v>101.81</v>
      </c>
      <c r="B5893" s="5">
        <v>100.21</v>
      </c>
      <c r="C5893" s="5">
        <v>1</v>
      </c>
      <c r="D5893" s="5">
        <v>1</v>
      </c>
      <c r="E5893" s="5">
        <v>2</v>
      </c>
      <c r="F5893" s="5">
        <v>1</v>
      </c>
      <c r="G5893" s="5">
        <v>-28.60802941</v>
      </c>
      <c r="H5893" s="5">
        <v>-6.0309287160000002E-2</v>
      </c>
      <c r="I5893" s="5">
        <v>-1.1543018119999999</v>
      </c>
      <c r="J5893" s="5">
        <v>-119.99999990000001</v>
      </c>
      <c r="K5893" s="5">
        <v>-5.9248734809999997</v>
      </c>
      <c r="L5893" s="5">
        <v>-4.6172072479999997</v>
      </c>
    </row>
    <row r="5894" spans="1:12" x14ac:dyDescent="0.2">
      <c r="A5894" s="5">
        <v>101.82</v>
      </c>
      <c r="B5894" s="5">
        <v>100.22</v>
      </c>
      <c r="C5894" s="5">
        <v>1</v>
      </c>
      <c r="D5894" s="5">
        <v>1</v>
      </c>
      <c r="E5894" s="5">
        <v>2</v>
      </c>
      <c r="F5894" s="5">
        <v>1</v>
      </c>
      <c r="G5894" s="5">
        <v>-28.607580590000001</v>
      </c>
      <c r="H5894" s="5">
        <v>-6.020626053E-2</v>
      </c>
      <c r="I5894" s="5">
        <v>-1.154007775</v>
      </c>
      <c r="J5894" s="5">
        <v>-119.99999990000001</v>
      </c>
      <c r="K5894" s="5">
        <v>-5.9147519930000003</v>
      </c>
      <c r="L5894" s="5">
        <v>-4.6160310999999998</v>
      </c>
    </row>
    <row r="5895" spans="1:12" x14ac:dyDescent="0.2">
      <c r="A5895" s="5">
        <v>101.84</v>
      </c>
      <c r="B5895" s="5">
        <v>100.24</v>
      </c>
      <c r="C5895" s="5">
        <v>1</v>
      </c>
      <c r="D5895" s="5">
        <v>1</v>
      </c>
      <c r="E5895" s="5">
        <v>2</v>
      </c>
      <c r="F5895" s="5">
        <v>1</v>
      </c>
      <c r="G5895" s="5">
        <v>-28.607376739999999</v>
      </c>
      <c r="H5895" s="5">
        <v>-5.999496579E-2</v>
      </c>
      <c r="I5895" s="5">
        <v>-1.153920268</v>
      </c>
      <c r="J5895" s="5">
        <v>-119.9850941</v>
      </c>
      <c r="K5895" s="5">
        <v>-5.8939940850000001</v>
      </c>
      <c r="L5895" s="5">
        <v>-4.615681071</v>
      </c>
    </row>
    <row r="5896" spans="1:12" x14ac:dyDescent="0.2">
      <c r="A5896" s="5">
        <v>101.85</v>
      </c>
      <c r="B5896" s="5">
        <v>100.25</v>
      </c>
      <c r="C5896" s="5">
        <v>1</v>
      </c>
      <c r="D5896" s="5">
        <v>1</v>
      </c>
      <c r="E5896" s="5">
        <v>2</v>
      </c>
      <c r="F5896" s="5">
        <v>1</v>
      </c>
      <c r="G5896" s="5">
        <v>-28.607539460000002</v>
      </c>
      <c r="H5896" s="5">
        <v>-5.9903271500000001E-2</v>
      </c>
      <c r="I5896" s="5">
        <v>-1.1539122209999999</v>
      </c>
      <c r="J5896" s="5">
        <v>-119.99999990000001</v>
      </c>
      <c r="K5896" s="5">
        <v>-5.8849859020000004</v>
      </c>
      <c r="L5896" s="5">
        <v>-4.6156488849999997</v>
      </c>
    </row>
    <row r="5897" spans="1:12" x14ac:dyDescent="0.2">
      <c r="A5897" s="5">
        <v>101.87</v>
      </c>
      <c r="B5897" s="5">
        <v>100.27</v>
      </c>
      <c r="C5897" s="5">
        <v>1</v>
      </c>
      <c r="D5897" s="5">
        <v>1</v>
      </c>
      <c r="E5897" s="5">
        <v>2</v>
      </c>
      <c r="F5897" s="5">
        <v>1</v>
      </c>
      <c r="G5897" s="5">
        <v>-28.607895299999999</v>
      </c>
      <c r="H5897" s="5">
        <v>-5.9823028739999999E-2</v>
      </c>
      <c r="I5897" s="5">
        <v>-1.153908645</v>
      </c>
      <c r="J5897" s="5">
        <v>-119.99999990000001</v>
      </c>
      <c r="K5897" s="5">
        <v>-5.8771027350000002</v>
      </c>
      <c r="L5897" s="5">
        <v>-4.61563458</v>
      </c>
    </row>
    <row r="5898" spans="1:12" x14ac:dyDescent="0.2">
      <c r="A5898" s="5">
        <v>101.89</v>
      </c>
      <c r="B5898" s="5">
        <v>100.29</v>
      </c>
      <c r="C5898" s="5">
        <v>1</v>
      </c>
      <c r="D5898" s="5">
        <v>1</v>
      </c>
      <c r="E5898" s="5">
        <v>2</v>
      </c>
      <c r="F5898" s="5">
        <v>1</v>
      </c>
      <c r="G5898" s="5">
        <v>-28.608252929999999</v>
      </c>
      <c r="H5898" s="5">
        <v>-5.9964340179999999E-2</v>
      </c>
      <c r="I5898" s="5">
        <v>-1.1536713810000001</v>
      </c>
      <c r="J5898" s="5">
        <v>-119.9016953</v>
      </c>
      <c r="K5898" s="5">
        <v>-5.89098538</v>
      </c>
      <c r="L5898" s="5">
        <v>-4.6146855249999996</v>
      </c>
    </row>
    <row r="5899" spans="1:12" x14ac:dyDescent="0.2">
      <c r="A5899" s="5">
        <v>101.9</v>
      </c>
      <c r="B5899" s="5">
        <v>100.3</v>
      </c>
      <c r="C5899" s="5">
        <v>1</v>
      </c>
      <c r="D5899" s="5">
        <v>1</v>
      </c>
      <c r="E5899" s="5">
        <v>2</v>
      </c>
      <c r="F5899" s="5">
        <v>1</v>
      </c>
      <c r="G5899" s="5">
        <v>-28.60843174</v>
      </c>
      <c r="H5899" s="5">
        <v>-5.9992890809999998E-2</v>
      </c>
      <c r="I5899" s="5">
        <v>-1.1531553910000001</v>
      </c>
      <c r="J5899" s="5">
        <v>-119.9489737</v>
      </c>
      <c r="K5899" s="5">
        <v>-5.893790235</v>
      </c>
      <c r="L5899" s="5">
        <v>-4.6126215650000004</v>
      </c>
    </row>
    <row r="5900" spans="1:12" x14ac:dyDescent="0.2">
      <c r="A5900" s="5">
        <v>101.92</v>
      </c>
      <c r="B5900" s="5">
        <v>100.32</v>
      </c>
      <c r="C5900" s="5">
        <v>1</v>
      </c>
      <c r="D5900" s="5">
        <v>1</v>
      </c>
      <c r="E5900" s="5">
        <v>2</v>
      </c>
      <c r="F5900" s="5">
        <v>1</v>
      </c>
      <c r="G5900" s="5">
        <v>-28.608426380000001</v>
      </c>
      <c r="H5900" s="5">
        <v>-5.988592282E-2</v>
      </c>
      <c r="I5900" s="5">
        <v>-1.1529202510000001</v>
      </c>
      <c r="J5900" s="5">
        <v>-119.99999990000001</v>
      </c>
      <c r="K5900" s="5">
        <v>-5.8832815419999998</v>
      </c>
      <c r="L5900" s="5">
        <v>-4.6116810040000003</v>
      </c>
    </row>
    <row r="5901" spans="1:12" x14ac:dyDescent="0.2">
      <c r="A5901" s="5">
        <v>101.93</v>
      </c>
      <c r="B5901" s="5">
        <v>100.33</v>
      </c>
      <c r="C5901" s="5">
        <v>1</v>
      </c>
      <c r="D5901" s="5">
        <v>1</v>
      </c>
      <c r="E5901" s="5">
        <v>2</v>
      </c>
      <c r="F5901" s="5">
        <v>1</v>
      </c>
      <c r="G5901" s="5">
        <v>-28.608074120000001</v>
      </c>
      <c r="H5901" s="5">
        <v>-5.9781093149999999E-2</v>
      </c>
      <c r="I5901" s="5">
        <v>-1.1529484139999999</v>
      </c>
      <c r="J5901" s="5">
        <v>-119.99999990000001</v>
      </c>
      <c r="K5901" s="5">
        <v>-5.8729829210000002</v>
      </c>
      <c r="L5901" s="5">
        <v>-4.6117936569999998</v>
      </c>
    </row>
    <row r="5902" spans="1:12" x14ac:dyDescent="0.2">
      <c r="A5902" s="5">
        <v>101.95</v>
      </c>
      <c r="B5902" s="5">
        <v>100.35</v>
      </c>
      <c r="C5902" s="5">
        <v>1</v>
      </c>
      <c r="D5902" s="5">
        <v>1</v>
      </c>
      <c r="E5902" s="5">
        <v>2</v>
      </c>
      <c r="F5902" s="5">
        <v>1</v>
      </c>
      <c r="G5902" s="5">
        <v>-28.60736065</v>
      </c>
      <c r="H5902" s="5">
        <v>-5.9586692599999998E-2</v>
      </c>
      <c r="I5902" s="5">
        <v>-1.1520148939999999</v>
      </c>
      <c r="J5902" s="5">
        <v>-119.43781610000001</v>
      </c>
      <c r="K5902" s="5">
        <v>-5.8538847240000003</v>
      </c>
      <c r="L5902" s="5">
        <v>-4.6080595750000004</v>
      </c>
    </row>
    <row r="5903" spans="1:12" x14ac:dyDescent="0.2">
      <c r="A5903" s="5">
        <v>101.96</v>
      </c>
      <c r="B5903" s="5">
        <v>100.36</v>
      </c>
      <c r="C5903" s="5">
        <v>1</v>
      </c>
      <c r="D5903" s="5">
        <v>1</v>
      </c>
      <c r="E5903" s="5">
        <v>2</v>
      </c>
      <c r="F5903" s="5">
        <v>1</v>
      </c>
      <c r="G5903" s="5">
        <v>-28.607003020000001</v>
      </c>
      <c r="H5903" s="5">
        <v>-5.9610135850000003E-2</v>
      </c>
      <c r="I5903" s="5">
        <v>-1.1518749720000001</v>
      </c>
      <c r="J5903" s="5">
        <v>-119.2944574</v>
      </c>
      <c r="K5903" s="5">
        <v>-5.856187823</v>
      </c>
      <c r="L5903" s="5">
        <v>-4.6074998870000003</v>
      </c>
    </row>
    <row r="5904" spans="1:12" x14ac:dyDescent="0.2">
      <c r="A5904" s="5">
        <v>101.98</v>
      </c>
      <c r="B5904" s="5">
        <v>100.38</v>
      </c>
      <c r="C5904" s="5">
        <v>1</v>
      </c>
      <c r="D5904" s="5">
        <v>1</v>
      </c>
      <c r="E5904" s="5">
        <v>2</v>
      </c>
      <c r="F5904" s="5">
        <v>1</v>
      </c>
      <c r="G5904" s="5">
        <v>-28.60628955</v>
      </c>
      <c r="H5904" s="5">
        <v>-5.9738192709999999E-2</v>
      </c>
      <c r="I5904" s="5">
        <v>-1.1517749479999999</v>
      </c>
      <c r="J5904" s="5">
        <v>-119.8260856</v>
      </c>
      <c r="K5904" s="5">
        <v>-5.8687683179999999</v>
      </c>
      <c r="L5904" s="5">
        <v>-4.6070997909999996</v>
      </c>
    </row>
    <row r="5905" spans="1:12" x14ac:dyDescent="0.2">
      <c r="A5905" s="5">
        <v>101.99</v>
      </c>
      <c r="B5905" s="5">
        <v>100.39</v>
      </c>
      <c r="C5905" s="5">
        <v>1</v>
      </c>
      <c r="D5905" s="5">
        <v>1</v>
      </c>
      <c r="E5905" s="5">
        <v>2</v>
      </c>
      <c r="F5905" s="5">
        <v>1</v>
      </c>
      <c r="G5905" s="5">
        <v>-28.605931930000001</v>
      </c>
      <c r="H5905" s="5">
        <v>-5.9778127819999999E-2</v>
      </c>
      <c r="I5905" s="5">
        <v>-1.1511938020000001</v>
      </c>
      <c r="J5905" s="5">
        <v>-119.746213</v>
      </c>
      <c r="K5905" s="5">
        <v>-5.8726916019999997</v>
      </c>
      <c r="L5905" s="5">
        <v>-4.6047752099999997</v>
      </c>
    </row>
    <row r="5906" spans="1:12" x14ac:dyDescent="0.2">
      <c r="A5906" s="5">
        <v>102.01</v>
      </c>
      <c r="B5906" s="5">
        <v>100.41</v>
      </c>
      <c r="C5906" s="5">
        <v>1</v>
      </c>
      <c r="D5906" s="5">
        <v>1</v>
      </c>
      <c r="E5906" s="5">
        <v>2</v>
      </c>
      <c r="F5906" s="5">
        <v>1</v>
      </c>
      <c r="G5906" s="5">
        <v>-28.60521846</v>
      </c>
      <c r="H5906" s="5">
        <v>-5.9777121990000001E-2</v>
      </c>
      <c r="I5906" s="5">
        <v>-1.150002119</v>
      </c>
      <c r="J5906" s="5">
        <v>-119.99999990000001</v>
      </c>
      <c r="K5906" s="5">
        <v>-5.8725927880000004</v>
      </c>
      <c r="L5906" s="5">
        <v>-4.6000084770000003</v>
      </c>
    </row>
    <row r="5907" spans="1:12" x14ac:dyDescent="0.2">
      <c r="A5907" s="5">
        <v>102.03</v>
      </c>
      <c r="B5907" s="5">
        <v>100.43</v>
      </c>
      <c r="C5907" s="5">
        <v>1</v>
      </c>
      <c r="D5907" s="5">
        <v>1</v>
      </c>
      <c r="E5907" s="5">
        <v>2</v>
      </c>
      <c r="F5907" s="5">
        <v>1</v>
      </c>
      <c r="G5907" s="5">
        <v>-28.60428684</v>
      </c>
      <c r="H5907" s="5">
        <v>-5.9821963309999997E-2</v>
      </c>
      <c r="I5907" s="5">
        <v>-1.1488647510000001</v>
      </c>
      <c r="J5907" s="5">
        <v>-119.8661256</v>
      </c>
      <c r="K5907" s="5">
        <v>-5.8769980659999996</v>
      </c>
      <c r="L5907" s="5">
        <v>-4.5954590040000003</v>
      </c>
    </row>
    <row r="5908" spans="1:12" x14ac:dyDescent="0.2">
      <c r="A5908" s="5">
        <v>102.04</v>
      </c>
      <c r="B5908" s="5">
        <v>100.44</v>
      </c>
      <c r="C5908" s="5">
        <v>1</v>
      </c>
      <c r="D5908" s="5">
        <v>1</v>
      </c>
      <c r="E5908" s="5">
        <v>2</v>
      </c>
      <c r="F5908" s="5">
        <v>1</v>
      </c>
      <c r="G5908" s="5">
        <v>-28.603264020000001</v>
      </c>
      <c r="H5908" s="5">
        <v>-5.9834945950000003E-2</v>
      </c>
      <c r="I5908" s="5">
        <v>-1.147833106</v>
      </c>
      <c r="J5908" s="5">
        <v>-119.875145</v>
      </c>
      <c r="K5908" s="5">
        <v>-5.8782734989999996</v>
      </c>
      <c r="L5908" s="5">
        <v>-4.5913324260000001</v>
      </c>
    </row>
    <row r="5909" spans="1:12" x14ac:dyDescent="0.2">
      <c r="A5909" s="5">
        <v>102.06</v>
      </c>
      <c r="B5909" s="5">
        <v>100.46</v>
      </c>
      <c r="C5909" s="5">
        <v>1</v>
      </c>
      <c r="D5909" s="5">
        <v>1</v>
      </c>
      <c r="E5909" s="5">
        <v>2</v>
      </c>
      <c r="F5909" s="5">
        <v>1</v>
      </c>
      <c r="G5909" s="5">
        <v>-28.60112183</v>
      </c>
      <c r="H5909" s="5">
        <v>-5.9745013710000003E-2</v>
      </c>
      <c r="I5909" s="5">
        <v>-1.1468423649999999</v>
      </c>
      <c r="J5909" s="5">
        <v>-119.99999990000001</v>
      </c>
      <c r="K5909" s="5">
        <v>-5.8694384240000002</v>
      </c>
      <c r="L5909" s="5">
        <v>-4.5873694619999998</v>
      </c>
    </row>
    <row r="5910" spans="1:12" x14ac:dyDescent="0.2">
      <c r="A5910" s="5">
        <v>102.07</v>
      </c>
      <c r="B5910" s="5">
        <v>100.47</v>
      </c>
      <c r="C5910" s="5">
        <v>1</v>
      </c>
      <c r="D5910" s="5">
        <v>1</v>
      </c>
      <c r="E5910" s="5">
        <v>2</v>
      </c>
      <c r="F5910" s="5">
        <v>1</v>
      </c>
      <c r="G5910" s="5">
        <v>-28.6002528</v>
      </c>
      <c r="H5910" s="5">
        <v>-5.9677436950000003E-2</v>
      </c>
      <c r="I5910" s="5">
        <v>-1.146968429</v>
      </c>
      <c r="J5910" s="5">
        <v>-119.99999990000001</v>
      </c>
      <c r="K5910" s="5">
        <v>-5.8627995820000001</v>
      </c>
      <c r="L5910" s="5">
        <v>-4.5878737169999999</v>
      </c>
    </row>
    <row r="5911" spans="1:12" x14ac:dyDescent="0.2">
      <c r="A5911" s="5">
        <v>102.09</v>
      </c>
      <c r="B5911" s="5">
        <v>100.49</v>
      </c>
      <c r="C5911" s="5">
        <v>1</v>
      </c>
      <c r="D5911" s="5">
        <v>1</v>
      </c>
      <c r="E5911" s="5">
        <v>2</v>
      </c>
      <c r="F5911" s="5">
        <v>1</v>
      </c>
      <c r="G5911" s="5">
        <v>-28.600190210000001</v>
      </c>
      <c r="H5911" s="5">
        <v>-5.9607408940000002E-2</v>
      </c>
      <c r="I5911" s="5">
        <v>-1.146868293</v>
      </c>
      <c r="J5911" s="5">
        <v>-119.99999990000001</v>
      </c>
      <c r="K5911" s="5">
        <v>-5.8559199270000004</v>
      </c>
      <c r="L5911" s="5">
        <v>-4.5874731740000003</v>
      </c>
    </row>
    <row r="5912" spans="1:12" x14ac:dyDescent="0.2">
      <c r="A5912" s="5">
        <v>102.1</v>
      </c>
      <c r="B5912" s="5">
        <v>100.5</v>
      </c>
      <c r="C5912" s="5">
        <v>1</v>
      </c>
      <c r="D5912" s="5">
        <v>1</v>
      </c>
      <c r="E5912" s="5">
        <v>2</v>
      </c>
      <c r="F5912" s="5">
        <v>1</v>
      </c>
      <c r="G5912" s="5">
        <v>-28.600190210000001</v>
      </c>
      <c r="H5912" s="5">
        <v>-5.9615563599999997E-2</v>
      </c>
      <c r="I5912" s="5">
        <v>-1.1463452629999999</v>
      </c>
      <c r="J5912" s="5">
        <v>-119.99999990000001</v>
      </c>
      <c r="K5912" s="5">
        <v>-5.8567210530000002</v>
      </c>
      <c r="L5912" s="5">
        <v>-4.5853810509999997</v>
      </c>
    </row>
    <row r="5913" spans="1:12" x14ac:dyDescent="0.2">
      <c r="A5913" s="5">
        <v>102.12</v>
      </c>
      <c r="B5913" s="5">
        <v>100.52</v>
      </c>
      <c r="C5913" s="5">
        <v>1</v>
      </c>
      <c r="D5913" s="5">
        <v>1</v>
      </c>
      <c r="E5913" s="5">
        <v>2</v>
      </c>
      <c r="F5913" s="5">
        <v>1</v>
      </c>
      <c r="G5913" s="5">
        <v>-28.600190210000001</v>
      </c>
      <c r="H5913" s="5">
        <v>-5.9637572620000003E-2</v>
      </c>
      <c r="I5913" s="5">
        <v>-1.1458915220000001</v>
      </c>
      <c r="J5913" s="5">
        <v>-119.99999990000001</v>
      </c>
      <c r="K5913" s="5">
        <v>-5.858883251</v>
      </c>
      <c r="L5913" s="5">
        <v>-4.5835660899999997</v>
      </c>
    </row>
    <row r="5914" spans="1:12" x14ac:dyDescent="0.2">
      <c r="A5914" s="5">
        <v>102.14</v>
      </c>
      <c r="B5914" s="5">
        <v>100.54</v>
      </c>
      <c r="C5914" s="5">
        <v>1</v>
      </c>
      <c r="D5914" s="5">
        <v>1</v>
      </c>
      <c r="E5914" s="5">
        <v>2</v>
      </c>
      <c r="F5914" s="5">
        <v>1</v>
      </c>
      <c r="G5914" s="5">
        <v>-28.600190210000001</v>
      </c>
      <c r="H5914" s="5">
        <v>-5.9645671400000003E-2</v>
      </c>
      <c r="I5914" s="5">
        <v>-1.1459041510000001</v>
      </c>
      <c r="J5914" s="5">
        <v>-119.99999990000001</v>
      </c>
      <c r="K5914" s="5">
        <v>-5.8596788880000004</v>
      </c>
      <c r="L5914" s="5">
        <v>-4.5836166040000004</v>
      </c>
    </row>
    <row r="5915" spans="1:12" x14ac:dyDescent="0.2">
      <c r="A5915" s="5">
        <v>102.15</v>
      </c>
      <c r="B5915" s="5">
        <v>100.55</v>
      </c>
      <c r="C5915" s="5">
        <v>1</v>
      </c>
      <c r="D5915" s="5">
        <v>1</v>
      </c>
      <c r="E5915" s="5">
        <v>2</v>
      </c>
      <c r="F5915" s="5">
        <v>1</v>
      </c>
      <c r="G5915" s="5">
        <v>-28.600190210000001</v>
      </c>
      <c r="H5915" s="5">
        <v>-5.9657275680000003E-2</v>
      </c>
      <c r="I5915" s="5">
        <v>-1.145387044</v>
      </c>
      <c r="J5915" s="5">
        <v>-119.99999990000001</v>
      </c>
      <c r="K5915" s="5">
        <v>-5.8608189089999998</v>
      </c>
      <c r="L5915" s="5">
        <v>-4.5815481739999999</v>
      </c>
    </row>
    <row r="5916" spans="1:12" x14ac:dyDescent="0.2">
      <c r="A5916" s="5">
        <v>102.17</v>
      </c>
      <c r="B5916" s="5">
        <v>100.57</v>
      </c>
      <c r="C5916" s="5">
        <v>1</v>
      </c>
      <c r="D5916" s="5">
        <v>1</v>
      </c>
      <c r="E5916" s="5">
        <v>2</v>
      </c>
      <c r="F5916" s="5">
        <v>1</v>
      </c>
      <c r="G5916" s="5">
        <v>-28.600190210000001</v>
      </c>
      <c r="H5916" s="5">
        <v>-5.9574261310000001E-2</v>
      </c>
      <c r="I5916" s="5">
        <v>-1.1448875940000001</v>
      </c>
      <c r="J5916" s="5">
        <v>-119.9952722</v>
      </c>
      <c r="K5916" s="5">
        <v>-5.8526634550000001</v>
      </c>
      <c r="L5916" s="5">
        <v>-4.5795503760000003</v>
      </c>
    </row>
    <row r="5917" spans="1:12" x14ac:dyDescent="0.2">
      <c r="A5917" s="5">
        <v>102.18</v>
      </c>
      <c r="B5917" s="5">
        <v>100.58</v>
      </c>
      <c r="C5917" s="5">
        <v>1</v>
      </c>
      <c r="D5917" s="5">
        <v>1</v>
      </c>
      <c r="E5917" s="5">
        <v>2</v>
      </c>
      <c r="F5917" s="5">
        <v>1</v>
      </c>
      <c r="G5917" s="5">
        <v>-28.600190210000001</v>
      </c>
      <c r="H5917" s="5">
        <v>-5.954288319E-2</v>
      </c>
      <c r="I5917" s="5">
        <v>-1.1449657129999999</v>
      </c>
      <c r="J5917" s="5">
        <v>-119.9209642</v>
      </c>
      <c r="K5917" s="5">
        <v>-5.8495808220000001</v>
      </c>
      <c r="L5917" s="5">
        <v>-4.5798628529999998</v>
      </c>
    </row>
    <row r="5918" spans="1:12" x14ac:dyDescent="0.2">
      <c r="A5918" s="5">
        <v>102.2</v>
      </c>
      <c r="B5918" s="5">
        <v>100.6</v>
      </c>
      <c r="C5918" s="5">
        <v>1</v>
      </c>
      <c r="D5918" s="5">
        <v>1</v>
      </c>
      <c r="E5918" s="5">
        <v>2</v>
      </c>
      <c r="F5918" s="5">
        <v>1</v>
      </c>
      <c r="G5918" s="5">
        <v>-28.599966689999999</v>
      </c>
      <c r="H5918" s="5">
        <v>-5.948563665E-2</v>
      </c>
      <c r="I5918" s="5">
        <v>-1.144944814</v>
      </c>
      <c r="J5918" s="5">
        <v>-119.974215</v>
      </c>
      <c r="K5918" s="5">
        <v>-5.8439568380000004</v>
      </c>
      <c r="L5918" s="5">
        <v>-4.5797792570000002</v>
      </c>
    </row>
    <row r="5919" spans="1:12" x14ac:dyDescent="0.2">
      <c r="A5919" s="5">
        <v>102.21</v>
      </c>
      <c r="B5919" s="5">
        <v>100.61</v>
      </c>
      <c r="C5919" s="5">
        <v>1</v>
      </c>
      <c r="D5919" s="5">
        <v>1</v>
      </c>
      <c r="E5919" s="5">
        <v>2</v>
      </c>
      <c r="F5919" s="5">
        <v>1</v>
      </c>
      <c r="G5919" s="5">
        <v>-28.59952681</v>
      </c>
      <c r="H5919" s="5">
        <v>-5.9457115829999997E-2</v>
      </c>
      <c r="I5919" s="5">
        <v>-1.144490851</v>
      </c>
      <c r="J5919" s="5">
        <v>-119.9543881</v>
      </c>
      <c r="K5919" s="5">
        <v>-5.8411549100000002</v>
      </c>
      <c r="L5919" s="5">
        <v>-4.577963402</v>
      </c>
    </row>
    <row r="5920" spans="1:12" x14ac:dyDescent="0.2">
      <c r="A5920" s="5">
        <v>102.23</v>
      </c>
      <c r="B5920" s="5">
        <v>100.63</v>
      </c>
      <c r="C5920" s="5">
        <v>1</v>
      </c>
      <c r="D5920" s="5">
        <v>1</v>
      </c>
      <c r="E5920" s="5">
        <v>2</v>
      </c>
      <c r="F5920" s="5">
        <v>1</v>
      </c>
      <c r="G5920" s="5">
        <v>-28.59845572</v>
      </c>
      <c r="H5920" s="5">
        <v>-5.9493545439999997E-2</v>
      </c>
      <c r="I5920" s="5">
        <v>-1.143873607</v>
      </c>
      <c r="J5920" s="5">
        <v>-119.9982262</v>
      </c>
      <c r="K5920" s="5">
        <v>-5.8447338090000001</v>
      </c>
      <c r="L5920" s="5">
        <v>-4.5754944289999999</v>
      </c>
    </row>
    <row r="5921" spans="1:12" x14ac:dyDescent="0.2">
      <c r="A5921" s="5">
        <v>102.24</v>
      </c>
      <c r="B5921" s="5">
        <v>100.64</v>
      </c>
      <c r="C5921" s="5">
        <v>1</v>
      </c>
      <c r="D5921" s="5">
        <v>1</v>
      </c>
      <c r="E5921" s="5">
        <v>2</v>
      </c>
      <c r="F5921" s="5">
        <v>1</v>
      </c>
      <c r="G5921" s="5">
        <v>-28.597919269999998</v>
      </c>
      <c r="H5921" s="5">
        <v>-5.9551924470000003E-2</v>
      </c>
      <c r="I5921" s="5">
        <v>-1.1436186859999999</v>
      </c>
      <c r="J5921" s="5">
        <v>-119.99999990000001</v>
      </c>
      <c r="K5921" s="5">
        <v>-5.8504690510000001</v>
      </c>
      <c r="L5921" s="5">
        <v>-4.5744747419999996</v>
      </c>
    </row>
    <row r="5922" spans="1:12" x14ac:dyDescent="0.2">
      <c r="A5922" s="5">
        <v>102.26</v>
      </c>
      <c r="B5922" s="5">
        <v>100.66</v>
      </c>
      <c r="C5922" s="5">
        <v>1</v>
      </c>
      <c r="D5922" s="5">
        <v>1</v>
      </c>
      <c r="E5922" s="5">
        <v>2</v>
      </c>
      <c r="F5922" s="5">
        <v>1</v>
      </c>
      <c r="G5922" s="5">
        <v>-28.596848179999999</v>
      </c>
      <c r="H5922" s="5">
        <v>-5.9604454789999997E-2</v>
      </c>
      <c r="I5922" s="5">
        <v>-1.1423835280000001</v>
      </c>
      <c r="J5922" s="5">
        <v>-119.99999990000001</v>
      </c>
      <c r="K5922" s="5">
        <v>-5.8556297070000003</v>
      </c>
      <c r="L5922" s="5">
        <v>-4.5695341129999996</v>
      </c>
    </row>
    <row r="5923" spans="1:12" x14ac:dyDescent="0.2">
      <c r="A5923" s="5">
        <v>102.28</v>
      </c>
      <c r="B5923" s="5">
        <v>100.68</v>
      </c>
      <c r="C5923" s="5">
        <v>1</v>
      </c>
      <c r="D5923" s="5">
        <v>1</v>
      </c>
      <c r="E5923" s="5">
        <v>2</v>
      </c>
      <c r="F5923" s="5">
        <v>1</v>
      </c>
      <c r="G5923" s="5">
        <v>-28.595777080000001</v>
      </c>
      <c r="H5923" s="5">
        <v>-5.9485819189999997E-2</v>
      </c>
      <c r="I5923" s="5">
        <v>-1.1419071009999999</v>
      </c>
      <c r="J5923" s="5">
        <v>-119.9964452</v>
      </c>
      <c r="K5923" s="5">
        <v>-5.8439747710000001</v>
      </c>
      <c r="L5923" s="5">
        <v>-4.5676284039999997</v>
      </c>
    </row>
    <row r="5924" spans="1:12" x14ac:dyDescent="0.2">
      <c r="A5924" s="5">
        <v>102.29</v>
      </c>
      <c r="B5924" s="5">
        <v>100.69</v>
      </c>
      <c r="C5924" s="5">
        <v>1</v>
      </c>
      <c r="D5924" s="5">
        <v>1</v>
      </c>
      <c r="E5924" s="5">
        <v>2</v>
      </c>
      <c r="F5924" s="5">
        <v>1</v>
      </c>
      <c r="G5924" s="5">
        <v>-28.595242429999999</v>
      </c>
      <c r="H5924" s="5">
        <v>-5.9420660139999998E-2</v>
      </c>
      <c r="I5924" s="5">
        <v>-1.141979632</v>
      </c>
      <c r="J5924" s="5">
        <v>-119.98970749999999</v>
      </c>
      <c r="K5924" s="5">
        <v>-5.8375734489999997</v>
      </c>
      <c r="L5924" s="5">
        <v>-4.5679185289999999</v>
      </c>
    </row>
    <row r="5925" spans="1:12" x14ac:dyDescent="0.2">
      <c r="A5925" s="5">
        <v>102.31</v>
      </c>
      <c r="B5925" s="5">
        <v>100.71</v>
      </c>
      <c r="C5925" s="5">
        <v>1</v>
      </c>
      <c r="D5925" s="5">
        <v>1</v>
      </c>
      <c r="E5925" s="5">
        <v>2</v>
      </c>
      <c r="F5925" s="5">
        <v>1</v>
      </c>
      <c r="G5925" s="5">
        <v>-28.594859769999999</v>
      </c>
      <c r="H5925" s="5">
        <v>-5.942853168E-2</v>
      </c>
      <c r="I5925" s="5">
        <v>-1.141883743</v>
      </c>
      <c r="J5925" s="5">
        <v>-119.9883342</v>
      </c>
      <c r="K5925" s="5">
        <v>-5.8383467610000004</v>
      </c>
      <c r="L5925" s="5">
        <v>-4.567534974</v>
      </c>
    </row>
    <row r="5926" spans="1:12" x14ac:dyDescent="0.2">
      <c r="A5926" s="5">
        <v>102.32</v>
      </c>
      <c r="B5926" s="5">
        <v>100.72</v>
      </c>
      <c r="C5926" s="5">
        <v>1</v>
      </c>
      <c r="D5926" s="5">
        <v>1</v>
      </c>
      <c r="E5926" s="5">
        <v>2</v>
      </c>
      <c r="F5926" s="5">
        <v>1</v>
      </c>
      <c r="G5926" s="5">
        <v>-28.594770359999998</v>
      </c>
      <c r="H5926" s="5">
        <v>-5.9479247780000001E-2</v>
      </c>
      <c r="I5926" s="5">
        <v>-1.141368312</v>
      </c>
      <c r="J5926" s="5">
        <v>-119.9882197</v>
      </c>
      <c r="K5926" s="5">
        <v>-5.843329185</v>
      </c>
      <c r="L5926" s="5">
        <v>-4.5654732490000001</v>
      </c>
    </row>
    <row r="5927" spans="1:12" x14ac:dyDescent="0.2">
      <c r="A5927" s="5">
        <v>102.34</v>
      </c>
      <c r="B5927" s="5">
        <v>100.74</v>
      </c>
      <c r="C5927" s="5">
        <v>1</v>
      </c>
      <c r="D5927" s="5">
        <v>1</v>
      </c>
      <c r="E5927" s="5">
        <v>2</v>
      </c>
      <c r="F5927" s="5">
        <v>1</v>
      </c>
      <c r="G5927" s="5">
        <v>-28.594591550000001</v>
      </c>
      <c r="H5927" s="5">
        <v>-5.9566989539999997E-2</v>
      </c>
      <c r="I5927" s="5">
        <v>-1.140891885</v>
      </c>
      <c r="J5927" s="5">
        <v>-119.26144119999999</v>
      </c>
      <c r="K5927" s="5">
        <v>-5.8519490660000004</v>
      </c>
      <c r="L5927" s="5">
        <v>-4.5635675400000002</v>
      </c>
    </row>
    <row r="5928" spans="1:12" x14ac:dyDescent="0.2">
      <c r="A5928" s="5">
        <v>102.35</v>
      </c>
      <c r="B5928" s="5">
        <v>100.75</v>
      </c>
      <c r="C5928" s="5">
        <v>1</v>
      </c>
      <c r="D5928" s="5">
        <v>1</v>
      </c>
      <c r="E5928" s="5">
        <v>2</v>
      </c>
      <c r="F5928" s="5">
        <v>1</v>
      </c>
      <c r="G5928" s="5">
        <v>-28.594502139999999</v>
      </c>
      <c r="H5928" s="5">
        <v>-5.9573918580000003E-2</v>
      </c>
      <c r="I5928" s="5">
        <v>-1.1408838379999999</v>
      </c>
      <c r="J5928" s="5">
        <v>-119.7489095</v>
      </c>
      <c r="K5928" s="5">
        <v>-5.8526297850000004</v>
      </c>
      <c r="L5928" s="5">
        <v>-4.5635353529999998</v>
      </c>
    </row>
    <row r="5929" spans="1:12" x14ac:dyDescent="0.2">
      <c r="A5929" s="5">
        <v>102.37</v>
      </c>
      <c r="B5929" s="5">
        <v>100.77</v>
      </c>
      <c r="C5929" s="5">
        <v>1</v>
      </c>
      <c r="D5929" s="5">
        <v>1</v>
      </c>
      <c r="E5929" s="5">
        <v>2</v>
      </c>
      <c r="F5929" s="5">
        <v>1</v>
      </c>
      <c r="G5929" s="5">
        <v>-28.594323330000002</v>
      </c>
      <c r="H5929" s="5">
        <v>-5.9523556380000002E-2</v>
      </c>
      <c r="I5929" s="5">
        <v>-1.139967752</v>
      </c>
      <c r="J5929" s="5">
        <v>-119.99999990000001</v>
      </c>
      <c r="K5929" s="5">
        <v>-5.8476821279999998</v>
      </c>
      <c r="L5929" s="5">
        <v>-4.5598710090000001</v>
      </c>
    </row>
    <row r="5930" spans="1:12" x14ac:dyDescent="0.2">
      <c r="A5930" s="5">
        <v>102.39</v>
      </c>
      <c r="B5930" s="5">
        <v>100.79</v>
      </c>
      <c r="C5930" s="5">
        <v>1</v>
      </c>
      <c r="D5930" s="5">
        <v>1</v>
      </c>
      <c r="E5930" s="5">
        <v>2</v>
      </c>
      <c r="F5930" s="5">
        <v>1</v>
      </c>
      <c r="G5930" s="5">
        <v>-28.594146299999998</v>
      </c>
      <c r="H5930" s="5">
        <v>-5.952896178E-2</v>
      </c>
      <c r="I5930" s="5">
        <v>-1.1396975199999999</v>
      </c>
      <c r="J5930" s="5">
        <v>-119.8477006</v>
      </c>
      <c r="K5930" s="5">
        <v>-5.8482131620000004</v>
      </c>
      <c r="L5930" s="5">
        <v>-4.5587900780000004</v>
      </c>
    </row>
    <row r="5931" spans="1:12" x14ac:dyDescent="0.2">
      <c r="A5931" s="5">
        <v>102.4</v>
      </c>
      <c r="B5931" s="5">
        <v>100.8</v>
      </c>
      <c r="C5931" s="5">
        <v>1</v>
      </c>
      <c r="D5931" s="5">
        <v>1</v>
      </c>
      <c r="E5931" s="5">
        <v>2</v>
      </c>
      <c r="F5931" s="5">
        <v>1</v>
      </c>
      <c r="G5931" s="5">
        <v>-28.594031860000001</v>
      </c>
      <c r="H5931" s="5">
        <v>-5.9595029799999998E-2</v>
      </c>
      <c r="I5931" s="5">
        <v>-1.139171471</v>
      </c>
      <c r="J5931" s="5">
        <v>-119.99370570000001</v>
      </c>
      <c r="K5931" s="5">
        <v>-5.8547037819999996</v>
      </c>
      <c r="L5931" s="5">
        <v>-4.5566858850000003</v>
      </c>
    </row>
    <row r="5932" spans="1:12" x14ac:dyDescent="0.2">
      <c r="A5932" s="5">
        <v>102.42</v>
      </c>
      <c r="B5932" s="5">
        <v>100.82</v>
      </c>
      <c r="C5932" s="5">
        <v>1</v>
      </c>
      <c r="D5932" s="5">
        <v>1</v>
      </c>
      <c r="E5932" s="5">
        <v>2</v>
      </c>
      <c r="F5932" s="5">
        <v>1</v>
      </c>
      <c r="G5932" s="5">
        <v>-28.59307342</v>
      </c>
      <c r="H5932" s="5">
        <v>-5.965444818E-2</v>
      </c>
      <c r="I5932" s="5">
        <v>-1.138036115</v>
      </c>
      <c r="J5932" s="5">
        <v>-119.55670600000001</v>
      </c>
      <c r="K5932" s="5">
        <v>-5.8605411319999998</v>
      </c>
      <c r="L5932" s="5">
        <v>-4.552144459</v>
      </c>
    </row>
    <row r="5933" spans="1:12" x14ac:dyDescent="0.2">
      <c r="A5933" s="5">
        <v>102.43</v>
      </c>
      <c r="B5933" s="5">
        <v>100.83</v>
      </c>
      <c r="C5933" s="5">
        <v>1</v>
      </c>
      <c r="D5933" s="5">
        <v>1</v>
      </c>
      <c r="E5933" s="5">
        <v>2</v>
      </c>
      <c r="F5933" s="5">
        <v>1</v>
      </c>
      <c r="G5933" s="5">
        <v>-28.592536970000001</v>
      </c>
      <c r="H5933" s="5">
        <v>-5.9607811269999998E-2</v>
      </c>
      <c r="I5933" s="5">
        <v>-1.1377878990000001</v>
      </c>
      <c r="J5933" s="5">
        <v>-119.7346258</v>
      </c>
      <c r="K5933" s="5">
        <v>-5.8559594529999996</v>
      </c>
      <c r="L5933" s="5">
        <v>-4.5511515940000002</v>
      </c>
    </row>
    <row r="5934" spans="1:12" x14ac:dyDescent="0.2">
      <c r="A5934" s="5">
        <v>102.45</v>
      </c>
      <c r="B5934" s="5">
        <v>100.85</v>
      </c>
      <c r="C5934" s="5">
        <v>1</v>
      </c>
      <c r="D5934" s="5">
        <v>1</v>
      </c>
      <c r="E5934" s="5">
        <v>2</v>
      </c>
      <c r="F5934" s="5">
        <v>1</v>
      </c>
      <c r="G5934" s="5">
        <v>-28.591465880000001</v>
      </c>
      <c r="H5934" s="5">
        <v>-5.9616692360000001E-2</v>
      </c>
      <c r="I5934" s="5">
        <v>-1.1369668070000001</v>
      </c>
      <c r="J5934" s="5">
        <v>-119.99999990000001</v>
      </c>
      <c r="K5934" s="5">
        <v>-5.8568319449999997</v>
      </c>
      <c r="L5934" s="5">
        <v>-4.5478672290000004</v>
      </c>
    </row>
    <row r="5935" spans="1:12" x14ac:dyDescent="0.2">
      <c r="A5935" s="5">
        <v>102.46</v>
      </c>
      <c r="B5935" s="5">
        <v>100.86</v>
      </c>
      <c r="C5935" s="5">
        <v>1</v>
      </c>
      <c r="D5935" s="5">
        <v>1</v>
      </c>
      <c r="E5935" s="5">
        <v>2</v>
      </c>
      <c r="F5935" s="5">
        <v>1</v>
      </c>
      <c r="G5935" s="5">
        <v>-28.59092944</v>
      </c>
      <c r="H5935" s="5">
        <v>-5.9678252789999997E-2</v>
      </c>
      <c r="I5935" s="5">
        <v>-1.136824203</v>
      </c>
      <c r="J5935" s="5">
        <v>-119.99999990000001</v>
      </c>
      <c r="K5935" s="5">
        <v>-5.8628797309999996</v>
      </c>
      <c r="L5935" s="5">
        <v>-4.547296813</v>
      </c>
    </row>
    <row r="5936" spans="1:12" x14ac:dyDescent="0.2">
      <c r="A5936" s="5">
        <v>102.48</v>
      </c>
      <c r="B5936" s="5">
        <v>100.88</v>
      </c>
      <c r="C5936" s="5">
        <v>1</v>
      </c>
      <c r="D5936" s="5">
        <v>1</v>
      </c>
      <c r="E5936" s="5">
        <v>2</v>
      </c>
      <c r="F5936" s="5">
        <v>1</v>
      </c>
      <c r="G5936" s="5">
        <v>-28.589858339999999</v>
      </c>
      <c r="H5936" s="5">
        <v>-5.9730261559999998E-2</v>
      </c>
      <c r="I5936" s="5">
        <v>-1.1360083649999999</v>
      </c>
      <c r="J5936" s="5">
        <v>-119.99999990000001</v>
      </c>
      <c r="K5936" s="5">
        <v>-5.8679891509999997</v>
      </c>
      <c r="L5936" s="5">
        <v>-4.5440334590000004</v>
      </c>
    </row>
    <row r="5937" spans="1:12" x14ac:dyDescent="0.2">
      <c r="A5937" s="5">
        <v>102.49</v>
      </c>
      <c r="B5937" s="5">
        <v>100.89</v>
      </c>
      <c r="C5937" s="5">
        <v>1</v>
      </c>
      <c r="D5937" s="5">
        <v>1</v>
      </c>
      <c r="E5937" s="5">
        <v>2</v>
      </c>
      <c r="F5937" s="5">
        <v>1</v>
      </c>
      <c r="G5937" s="5">
        <v>-28.589325479999999</v>
      </c>
      <c r="H5937" s="5">
        <v>-5.9730987999999999E-2</v>
      </c>
      <c r="I5937" s="5">
        <v>-1.1358733599999999</v>
      </c>
      <c r="J5937" s="5">
        <v>-119.99999990000001</v>
      </c>
      <c r="K5937" s="5">
        <v>-5.8680605159999999</v>
      </c>
      <c r="L5937" s="5">
        <v>-4.5434934409999999</v>
      </c>
    </row>
    <row r="5938" spans="1:12" x14ac:dyDescent="0.2">
      <c r="A5938" s="5">
        <v>102.51</v>
      </c>
      <c r="B5938" s="5">
        <v>100.91</v>
      </c>
      <c r="C5938" s="5">
        <v>1</v>
      </c>
      <c r="D5938" s="5">
        <v>1</v>
      </c>
      <c r="E5938" s="5">
        <v>2</v>
      </c>
      <c r="F5938" s="5">
        <v>1</v>
      </c>
      <c r="G5938" s="5">
        <v>-28.588935660000001</v>
      </c>
      <c r="H5938" s="5">
        <v>-5.981709063E-2</v>
      </c>
      <c r="I5938" s="5">
        <v>-1.1360114939999999</v>
      </c>
      <c r="J5938" s="5">
        <v>-119.99999990000001</v>
      </c>
      <c r="K5938" s="5">
        <v>-5.8765193660000001</v>
      </c>
      <c r="L5938" s="5">
        <v>-4.5440459759999996</v>
      </c>
    </row>
    <row r="5939" spans="1:12" x14ac:dyDescent="0.2">
      <c r="A5939" s="5">
        <v>102.53</v>
      </c>
      <c r="B5939" s="5">
        <v>100.93</v>
      </c>
      <c r="C5939" s="5">
        <v>1</v>
      </c>
      <c r="D5939" s="5">
        <v>1</v>
      </c>
      <c r="E5939" s="5">
        <v>2</v>
      </c>
      <c r="F5939" s="5">
        <v>1</v>
      </c>
      <c r="G5939" s="5">
        <v>-28.588756849999999</v>
      </c>
      <c r="H5939" s="5">
        <v>-5.9831347319999999E-2</v>
      </c>
      <c r="I5939" s="5">
        <v>-1.1355740700000001</v>
      </c>
      <c r="J5939" s="5">
        <v>-119.9628711</v>
      </c>
      <c r="K5939" s="5">
        <v>-5.8779199640000002</v>
      </c>
      <c r="L5939" s="5">
        <v>-4.5422962809999996</v>
      </c>
    </row>
    <row r="5940" spans="1:12" x14ac:dyDescent="0.2">
      <c r="A5940" s="5">
        <v>102.54</v>
      </c>
      <c r="B5940" s="5">
        <v>100.94</v>
      </c>
      <c r="C5940" s="5">
        <v>1</v>
      </c>
      <c r="D5940" s="5">
        <v>1</v>
      </c>
      <c r="E5940" s="5">
        <v>2</v>
      </c>
      <c r="F5940" s="5">
        <v>1</v>
      </c>
      <c r="G5940" s="5">
        <v>-28.588669230000001</v>
      </c>
      <c r="H5940" s="5">
        <v>-5.982114375E-2</v>
      </c>
      <c r="I5940" s="5">
        <v>-1.135062663</v>
      </c>
      <c r="J5940" s="5">
        <v>-119.97076749999999</v>
      </c>
      <c r="K5940" s="5">
        <v>-5.8769175499999999</v>
      </c>
      <c r="L5940" s="5">
        <v>-4.5402506499999999</v>
      </c>
    </row>
    <row r="5941" spans="1:12" x14ac:dyDescent="0.2">
      <c r="A5941" s="5">
        <v>102.56</v>
      </c>
      <c r="B5941" s="5">
        <v>100.96</v>
      </c>
      <c r="C5941" s="5">
        <v>1</v>
      </c>
      <c r="D5941" s="5">
        <v>1</v>
      </c>
      <c r="E5941" s="5">
        <v>2</v>
      </c>
      <c r="F5941" s="5">
        <v>1</v>
      </c>
      <c r="G5941" s="5">
        <v>-28.588520809999999</v>
      </c>
      <c r="H5941" s="5">
        <v>-5.9830721470000001E-2</v>
      </c>
      <c r="I5941" s="5">
        <v>-1.1349379399999999</v>
      </c>
      <c r="J5941" s="5">
        <v>-119.99999990000001</v>
      </c>
      <c r="K5941" s="5">
        <v>-5.8778584800000004</v>
      </c>
      <c r="L5941" s="5">
        <v>-4.5397517589999996</v>
      </c>
    </row>
    <row r="5942" spans="1:12" x14ac:dyDescent="0.2">
      <c r="A5942" s="5">
        <v>102.57</v>
      </c>
      <c r="B5942" s="5">
        <v>100.97</v>
      </c>
      <c r="C5942" s="5">
        <v>1</v>
      </c>
      <c r="D5942" s="5">
        <v>1</v>
      </c>
      <c r="E5942" s="5">
        <v>2</v>
      </c>
      <c r="F5942" s="5">
        <v>1</v>
      </c>
      <c r="G5942" s="5">
        <v>-28.588520809999999</v>
      </c>
      <c r="H5942" s="5">
        <v>-5.9822663659999997E-2</v>
      </c>
      <c r="I5942" s="5">
        <v>-1.1349273230000001</v>
      </c>
      <c r="J5942" s="5">
        <v>-119.99999990000001</v>
      </c>
      <c r="K5942" s="5">
        <v>-5.8770668700000002</v>
      </c>
      <c r="L5942" s="5">
        <v>-4.5397092910000003</v>
      </c>
    </row>
    <row r="5943" spans="1:12" x14ac:dyDescent="0.2">
      <c r="A5943" s="5">
        <v>102.59</v>
      </c>
      <c r="B5943" s="5">
        <v>100.99</v>
      </c>
      <c r="C5943" s="5">
        <v>1</v>
      </c>
      <c r="D5943" s="5">
        <v>1</v>
      </c>
      <c r="E5943" s="5">
        <v>2</v>
      </c>
      <c r="F5943" s="5">
        <v>1</v>
      </c>
      <c r="G5943" s="5">
        <v>-28.582736180000001</v>
      </c>
      <c r="H5943" s="5">
        <v>-5.986114964E-2</v>
      </c>
      <c r="I5943" s="5">
        <v>-1.1293878909999999</v>
      </c>
      <c r="J5943" s="5">
        <v>-119.93981839999999</v>
      </c>
      <c r="K5943" s="5">
        <v>-5.8808477879999996</v>
      </c>
      <c r="L5943" s="5">
        <v>-4.5175515629999996</v>
      </c>
    </row>
    <row r="5944" spans="1:12" x14ac:dyDescent="0.2">
      <c r="A5944" s="5">
        <v>102.6</v>
      </c>
      <c r="B5944" s="5">
        <v>101</v>
      </c>
      <c r="C5944" s="5">
        <v>1</v>
      </c>
      <c r="D5944" s="5">
        <v>1</v>
      </c>
      <c r="E5944" s="5">
        <v>2</v>
      </c>
      <c r="F5944" s="5">
        <v>1</v>
      </c>
      <c r="G5944" s="5">
        <v>-28.573318050000001</v>
      </c>
      <c r="H5944" s="5">
        <v>-5.983714759E-2</v>
      </c>
      <c r="I5944" s="5">
        <v>-1.120056486</v>
      </c>
      <c r="J5944" s="5">
        <v>-119.8512769</v>
      </c>
      <c r="K5944" s="5">
        <v>-5.8784897919999999</v>
      </c>
      <c r="L5944" s="5">
        <v>-4.4802259429999998</v>
      </c>
    </row>
    <row r="5945" spans="1:12" x14ac:dyDescent="0.2">
      <c r="A5945" s="5">
        <v>102.62</v>
      </c>
      <c r="B5945" s="5">
        <v>101.02</v>
      </c>
      <c r="C5945" s="5">
        <v>1</v>
      </c>
      <c r="D5945" s="5">
        <v>1</v>
      </c>
      <c r="E5945" s="5">
        <v>2</v>
      </c>
      <c r="F5945" s="5">
        <v>1</v>
      </c>
      <c r="G5945" s="5">
        <v>-28.54861133</v>
      </c>
      <c r="H5945" s="5">
        <v>-5.9645745899999998E-2</v>
      </c>
      <c r="I5945" s="5">
        <v>-1.094207591</v>
      </c>
      <c r="J5945" s="5">
        <v>-119.99999990000001</v>
      </c>
      <c r="K5945" s="5">
        <v>-5.8596862070000002</v>
      </c>
      <c r="L5945" s="5">
        <v>-4.3768303639999999</v>
      </c>
    </row>
    <row r="5946" spans="1:12" x14ac:dyDescent="0.2">
      <c r="A5946" s="5">
        <v>102.64</v>
      </c>
      <c r="B5946" s="5">
        <v>101.04</v>
      </c>
      <c r="C5946" s="5">
        <v>1</v>
      </c>
      <c r="D5946" s="5">
        <v>1</v>
      </c>
      <c r="E5946" s="5">
        <v>2</v>
      </c>
      <c r="F5946" s="5">
        <v>1</v>
      </c>
      <c r="G5946" s="5">
        <v>-28.51580792</v>
      </c>
      <c r="H5946" s="5">
        <v>-5.9237755840000003E-2</v>
      </c>
      <c r="I5946" s="5">
        <v>-1.064288444</v>
      </c>
      <c r="J5946" s="5">
        <v>-119.9463415</v>
      </c>
      <c r="K5946" s="5">
        <v>-5.8196046600000004</v>
      </c>
      <c r="L5946" s="5">
        <v>-4.257153776</v>
      </c>
    </row>
    <row r="5947" spans="1:12" x14ac:dyDescent="0.2">
      <c r="A5947" s="5">
        <v>102.65</v>
      </c>
      <c r="B5947" s="5">
        <v>101.05</v>
      </c>
      <c r="C5947" s="5">
        <v>1</v>
      </c>
      <c r="D5947" s="5">
        <v>1</v>
      </c>
      <c r="E5947" s="5">
        <v>2</v>
      </c>
      <c r="F5947" s="5">
        <v>1</v>
      </c>
      <c r="G5947" s="5">
        <v>-28.493531279999999</v>
      </c>
      <c r="H5947" s="5">
        <v>-5.8947227900000003E-2</v>
      </c>
      <c r="I5947" s="5">
        <v>-1.042584009</v>
      </c>
      <c r="J5947" s="5">
        <v>-119.8781204</v>
      </c>
      <c r="K5947" s="5">
        <v>-5.7910627659999996</v>
      </c>
      <c r="L5947" s="5">
        <v>-4.1703360370000002</v>
      </c>
    </row>
    <row r="5948" spans="1:12" x14ac:dyDescent="0.2">
      <c r="A5948" s="5">
        <v>102.67</v>
      </c>
      <c r="B5948" s="5">
        <v>101.07</v>
      </c>
      <c r="C5948" s="5">
        <v>1</v>
      </c>
      <c r="D5948" s="5">
        <v>1</v>
      </c>
      <c r="E5948" s="5">
        <v>2</v>
      </c>
      <c r="F5948" s="5">
        <v>1</v>
      </c>
      <c r="G5948" s="5">
        <v>-28.430789050000001</v>
      </c>
      <c r="H5948" s="5">
        <v>-5.7965181769999999E-2</v>
      </c>
      <c r="I5948" s="5">
        <v>-0.97983797750000001</v>
      </c>
      <c r="J5948" s="5">
        <v>-119.99999990000001</v>
      </c>
      <c r="K5948" s="5">
        <v>-5.6945851029999996</v>
      </c>
      <c r="L5948" s="5">
        <v>-3.91935191</v>
      </c>
    </row>
    <row r="5949" spans="1:12" x14ac:dyDescent="0.2">
      <c r="A5949" s="5">
        <v>102.68</v>
      </c>
      <c r="B5949" s="5">
        <v>101.08</v>
      </c>
      <c r="C5949" s="5">
        <v>1</v>
      </c>
      <c r="D5949" s="5">
        <v>1</v>
      </c>
      <c r="E5949" s="5">
        <v>2</v>
      </c>
      <c r="F5949" s="5">
        <v>1</v>
      </c>
      <c r="G5949" s="5">
        <v>-28.391408850000001</v>
      </c>
      <c r="H5949" s="5">
        <v>-5.6880287830000001E-2</v>
      </c>
      <c r="I5949" s="5">
        <v>-0.94105491240000005</v>
      </c>
      <c r="J5949" s="5">
        <v>-119.99999990000001</v>
      </c>
      <c r="K5949" s="5">
        <v>-5.58800352</v>
      </c>
      <c r="L5949" s="5">
        <v>-3.7642196499999998</v>
      </c>
    </row>
    <row r="5950" spans="1:12" x14ac:dyDescent="0.2">
      <c r="A5950" s="5">
        <v>102.7</v>
      </c>
      <c r="B5950" s="5">
        <v>101.1</v>
      </c>
      <c r="C5950" s="5">
        <v>1</v>
      </c>
      <c r="D5950" s="5">
        <v>1</v>
      </c>
      <c r="E5950" s="5">
        <v>2</v>
      </c>
      <c r="F5950" s="5">
        <v>1</v>
      </c>
      <c r="G5950" s="5">
        <v>-28.3402484</v>
      </c>
      <c r="H5950" s="5">
        <v>-5.3885255010000001E-2</v>
      </c>
      <c r="I5950" s="5">
        <v>-0.89138140830000001</v>
      </c>
      <c r="J5950" s="5">
        <v>-119.99999990000001</v>
      </c>
      <c r="K5950" s="5">
        <v>-5.2937670700000004</v>
      </c>
      <c r="L5950" s="5">
        <v>-3.565525633</v>
      </c>
    </row>
    <row r="5951" spans="1:12" x14ac:dyDescent="0.2">
      <c r="A5951" s="5">
        <v>102.71</v>
      </c>
      <c r="B5951" s="5">
        <v>101.11</v>
      </c>
      <c r="C5951" s="5">
        <v>1</v>
      </c>
      <c r="D5951" s="5">
        <v>1</v>
      </c>
      <c r="E5951" s="5">
        <v>2</v>
      </c>
      <c r="F5951" s="5">
        <v>1</v>
      </c>
      <c r="G5951" s="5">
        <v>-28.33281332</v>
      </c>
      <c r="H5951" s="5">
        <v>-5.2800610659999997E-2</v>
      </c>
      <c r="I5951" s="5">
        <v>-0.88448690200000002</v>
      </c>
      <c r="J5951" s="5">
        <v>-119.99999990000001</v>
      </c>
      <c r="K5951" s="5">
        <v>-5.187210007</v>
      </c>
      <c r="L5951" s="5">
        <v>-3.5379476080000001</v>
      </c>
    </row>
    <row r="5952" spans="1:12" x14ac:dyDescent="0.2">
      <c r="A5952" s="5">
        <v>102.73</v>
      </c>
      <c r="B5952" s="5">
        <v>101.13</v>
      </c>
      <c r="C5952" s="5">
        <v>1</v>
      </c>
      <c r="D5952" s="5">
        <v>1</v>
      </c>
      <c r="E5952" s="5">
        <v>2</v>
      </c>
      <c r="F5952" s="5">
        <v>1</v>
      </c>
      <c r="G5952" s="5">
        <v>-28.316233690000001</v>
      </c>
      <c r="H5952" s="5">
        <v>-4.995320365E-2</v>
      </c>
      <c r="I5952" s="5">
        <v>-0.86832089329999995</v>
      </c>
      <c r="J5952" s="5">
        <v>-119.9769402</v>
      </c>
      <c r="K5952" s="5">
        <v>-4.9074765349999998</v>
      </c>
      <c r="L5952" s="5">
        <v>-3.4732835729999998</v>
      </c>
    </row>
    <row r="5953" spans="1:12" x14ac:dyDescent="0.2">
      <c r="A5953" s="5">
        <v>102.74</v>
      </c>
      <c r="B5953" s="5">
        <v>101.14</v>
      </c>
      <c r="C5953" s="5">
        <v>1</v>
      </c>
      <c r="D5953" s="5">
        <v>1</v>
      </c>
      <c r="E5953" s="5">
        <v>2</v>
      </c>
      <c r="F5953" s="5">
        <v>1</v>
      </c>
      <c r="G5953" s="5">
        <v>-28.309238489999998</v>
      </c>
      <c r="H5953" s="5">
        <v>-4.8629306259999998E-2</v>
      </c>
      <c r="I5953" s="5">
        <v>-0.86109384889999996</v>
      </c>
      <c r="J5953" s="5">
        <v>-119.9880052</v>
      </c>
      <c r="K5953" s="5">
        <v>-4.777414899</v>
      </c>
      <c r="L5953" s="5">
        <v>-3.4443753959999999</v>
      </c>
    </row>
    <row r="5954" spans="1:12" x14ac:dyDescent="0.2">
      <c r="A5954" s="5">
        <v>102.76</v>
      </c>
      <c r="B5954" s="5">
        <v>101.16</v>
      </c>
      <c r="C5954" s="5">
        <v>1</v>
      </c>
      <c r="D5954" s="5">
        <v>1</v>
      </c>
      <c r="E5954" s="5">
        <v>2</v>
      </c>
      <c r="F5954" s="5">
        <v>1</v>
      </c>
      <c r="G5954" s="5">
        <v>-28.30548697</v>
      </c>
      <c r="H5954" s="5">
        <v>-4.8055093739999999E-2</v>
      </c>
      <c r="I5954" s="5">
        <v>-0.8575364016</v>
      </c>
      <c r="J5954" s="5">
        <v>-119.99999990000001</v>
      </c>
      <c r="K5954" s="5">
        <v>-4.721003412</v>
      </c>
      <c r="L5954" s="5">
        <v>-3.430145607</v>
      </c>
    </row>
    <row r="5955" spans="1:12" x14ac:dyDescent="0.2">
      <c r="A5955" s="5">
        <v>102.78</v>
      </c>
      <c r="B5955" s="5">
        <v>101.18</v>
      </c>
      <c r="C5955" s="5">
        <v>1</v>
      </c>
      <c r="D5955" s="5">
        <v>1</v>
      </c>
      <c r="E5955" s="5">
        <v>2</v>
      </c>
      <c r="F5955" s="5">
        <v>1</v>
      </c>
      <c r="G5955" s="5">
        <v>-28.304912980000001</v>
      </c>
      <c r="H5955" s="5">
        <v>-4.824765399E-2</v>
      </c>
      <c r="I5955" s="5">
        <v>-0.85812995209999998</v>
      </c>
      <c r="J5955" s="5">
        <v>-119.99999990000001</v>
      </c>
      <c r="K5955" s="5">
        <v>-4.7399208159999997</v>
      </c>
      <c r="L5955" s="5">
        <v>-3.432519809</v>
      </c>
    </row>
    <row r="5956" spans="1:12" x14ac:dyDescent="0.2">
      <c r="A5956" s="5">
        <v>102.79</v>
      </c>
      <c r="B5956" s="5">
        <v>101.19</v>
      </c>
      <c r="C5956" s="5">
        <v>1</v>
      </c>
      <c r="D5956" s="5">
        <v>1</v>
      </c>
      <c r="E5956" s="5">
        <v>2</v>
      </c>
      <c r="F5956" s="5">
        <v>1</v>
      </c>
      <c r="G5956" s="5">
        <v>-28.304871850000001</v>
      </c>
      <c r="H5956" s="5">
        <v>-4.8212502150000003E-2</v>
      </c>
      <c r="I5956" s="5">
        <v>-0.85795879370000006</v>
      </c>
      <c r="J5956" s="5">
        <v>-119.99999990000001</v>
      </c>
      <c r="K5956" s="5">
        <v>-4.736467448</v>
      </c>
      <c r="L5956" s="5">
        <v>-3.4318351749999998</v>
      </c>
    </row>
    <row r="5957" spans="1:12" x14ac:dyDescent="0.2">
      <c r="A5957" s="5">
        <v>102.81</v>
      </c>
      <c r="B5957" s="5">
        <v>101.21</v>
      </c>
      <c r="C5957" s="5">
        <v>1</v>
      </c>
      <c r="D5957" s="5">
        <v>1</v>
      </c>
      <c r="E5957" s="5">
        <v>2</v>
      </c>
      <c r="F5957" s="5">
        <v>1</v>
      </c>
      <c r="G5957" s="5">
        <v>-28.305149010000001</v>
      </c>
      <c r="H5957" s="5">
        <v>-4.81563136E-2</v>
      </c>
      <c r="I5957" s="5">
        <v>-0.85794873540000005</v>
      </c>
      <c r="J5957" s="5">
        <v>-119.99999990000001</v>
      </c>
      <c r="K5957" s="5">
        <v>-4.7309474009999999</v>
      </c>
      <c r="L5957" s="5">
        <v>-3.4317949419999998</v>
      </c>
    </row>
    <row r="5958" spans="1:12" x14ac:dyDescent="0.2">
      <c r="A5958" s="5">
        <v>102.82</v>
      </c>
      <c r="B5958" s="5">
        <v>101.22</v>
      </c>
      <c r="C5958" s="5">
        <v>1</v>
      </c>
      <c r="D5958" s="5">
        <v>1</v>
      </c>
      <c r="E5958" s="5">
        <v>2</v>
      </c>
      <c r="F5958" s="5">
        <v>1</v>
      </c>
      <c r="G5958" s="5">
        <v>-28.30532783</v>
      </c>
      <c r="H5958" s="5">
        <v>-4.8135846849999997E-2</v>
      </c>
      <c r="I5958" s="5">
        <v>-0.85798583930000005</v>
      </c>
      <c r="J5958" s="5">
        <v>-119.99999990000001</v>
      </c>
      <c r="K5958" s="5">
        <v>-4.7289367179999999</v>
      </c>
      <c r="L5958" s="5">
        <v>-3.4319433570000002</v>
      </c>
    </row>
    <row r="5959" spans="1:12" x14ac:dyDescent="0.2">
      <c r="A5959" s="5">
        <v>102.84</v>
      </c>
      <c r="B5959" s="5">
        <v>101.24</v>
      </c>
      <c r="C5959" s="5">
        <v>1</v>
      </c>
      <c r="D5959" s="5">
        <v>1</v>
      </c>
      <c r="E5959" s="5">
        <v>2</v>
      </c>
      <c r="F5959" s="5">
        <v>1</v>
      </c>
      <c r="G5959" s="5">
        <v>-28.305685459999999</v>
      </c>
      <c r="H5959" s="5">
        <v>-4.7969359900000001E-2</v>
      </c>
      <c r="I5959" s="5">
        <v>-0.85799153900000003</v>
      </c>
      <c r="J5959" s="5">
        <v>-119.99999990000001</v>
      </c>
      <c r="K5959" s="5">
        <v>-4.712580794</v>
      </c>
      <c r="L5959" s="5">
        <v>-3.4319661560000001</v>
      </c>
    </row>
    <row r="5960" spans="1:12" x14ac:dyDescent="0.2">
      <c r="A5960" s="5">
        <v>102.85</v>
      </c>
      <c r="B5960" s="5">
        <v>101.25</v>
      </c>
      <c r="C5960" s="5">
        <v>1</v>
      </c>
      <c r="D5960" s="5">
        <v>1</v>
      </c>
      <c r="E5960" s="5">
        <v>2</v>
      </c>
      <c r="F5960" s="5">
        <v>1</v>
      </c>
      <c r="G5960" s="5">
        <v>-28.305862479999998</v>
      </c>
      <c r="H5960" s="5">
        <v>-4.7894660380000002E-2</v>
      </c>
      <c r="I5960" s="5">
        <v>-0.85799153900000003</v>
      </c>
      <c r="J5960" s="5">
        <v>-119.99281879999999</v>
      </c>
      <c r="K5960" s="5">
        <v>-4.7052422030000001</v>
      </c>
      <c r="L5960" s="5">
        <v>-3.4319661560000001</v>
      </c>
    </row>
    <row r="5961" spans="1:12" x14ac:dyDescent="0.2">
      <c r="A5961" s="5">
        <v>102.87</v>
      </c>
      <c r="B5961" s="5">
        <v>101.27</v>
      </c>
      <c r="C5961" s="5">
        <v>1</v>
      </c>
      <c r="D5961" s="5">
        <v>1</v>
      </c>
      <c r="E5961" s="5">
        <v>2</v>
      </c>
      <c r="F5961" s="5">
        <v>1</v>
      </c>
      <c r="G5961" s="5">
        <v>-28.306220110000002</v>
      </c>
      <c r="H5961" s="5">
        <v>-4.7876376659999997E-2</v>
      </c>
      <c r="I5961" s="5">
        <v>-0.85799153900000003</v>
      </c>
      <c r="J5961" s="5">
        <v>-119.98916389999999</v>
      </c>
      <c r="K5961" s="5">
        <v>-4.7034459829999999</v>
      </c>
      <c r="L5961" s="5">
        <v>-3.4319661560000001</v>
      </c>
    </row>
    <row r="5962" spans="1:12" x14ac:dyDescent="0.2">
      <c r="A5962" s="5">
        <v>102.89</v>
      </c>
      <c r="B5962" s="5">
        <v>101.29</v>
      </c>
      <c r="C5962" s="5">
        <v>1</v>
      </c>
      <c r="D5962" s="5">
        <v>1</v>
      </c>
      <c r="E5962" s="5">
        <v>2</v>
      </c>
      <c r="F5962" s="5">
        <v>1</v>
      </c>
      <c r="G5962" s="5">
        <v>-28.306577740000002</v>
      </c>
      <c r="H5962" s="5">
        <v>-4.791356251E-2</v>
      </c>
      <c r="I5962" s="5">
        <v>-0.85799153900000003</v>
      </c>
      <c r="J5962" s="5">
        <v>-119.99999990000001</v>
      </c>
      <c r="K5962" s="5">
        <v>-4.7070991749999997</v>
      </c>
      <c r="L5962" s="5">
        <v>-3.4319661560000001</v>
      </c>
    </row>
    <row r="5963" spans="1:12" x14ac:dyDescent="0.2">
      <c r="A5963" s="5">
        <v>102.9</v>
      </c>
      <c r="B5963" s="5">
        <v>101.3</v>
      </c>
      <c r="C5963" s="5">
        <v>1</v>
      </c>
      <c r="D5963" s="5">
        <v>1</v>
      </c>
      <c r="E5963" s="5">
        <v>2</v>
      </c>
      <c r="F5963" s="5">
        <v>1</v>
      </c>
      <c r="G5963" s="5">
        <v>-28.306672509999999</v>
      </c>
      <c r="H5963" s="5">
        <v>-4.7909077260000002E-2</v>
      </c>
      <c r="I5963" s="5">
        <v>-0.85799153900000003</v>
      </c>
      <c r="J5963" s="5">
        <v>-119.99999990000001</v>
      </c>
      <c r="K5963" s="5">
        <v>-4.7066585380000001</v>
      </c>
      <c r="L5963" s="5">
        <v>-3.4319661560000001</v>
      </c>
    </row>
    <row r="5964" spans="1:12" x14ac:dyDescent="0.2">
      <c r="A5964" s="5">
        <v>102.92</v>
      </c>
      <c r="B5964" s="5">
        <v>101.32</v>
      </c>
      <c r="C5964" s="5">
        <v>1</v>
      </c>
      <c r="D5964" s="5">
        <v>1</v>
      </c>
      <c r="E5964" s="5">
        <v>2</v>
      </c>
      <c r="F5964" s="5">
        <v>1</v>
      </c>
      <c r="G5964" s="5">
        <v>-28.306345279999999</v>
      </c>
      <c r="H5964" s="5">
        <v>-4.7848138960000001E-2</v>
      </c>
      <c r="I5964" s="5">
        <v>-0.85799153900000003</v>
      </c>
      <c r="J5964" s="5">
        <v>-119.9164724</v>
      </c>
      <c r="K5964" s="5">
        <v>-4.7006718689999998</v>
      </c>
      <c r="L5964" s="5">
        <v>-3.4319661560000001</v>
      </c>
    </row>
    <row r="5965" spans="1:12" x14ac:dyDescent="0.2">
      <c r="A5965" s="5">
        <v>102.93</v>
      </c>
      <c r="B5965" s="5">
        <v>101.33</v>
      </c>
      <c r="C5965" s="5">
        <v>1</v>
      </c>
      <c r="D5965" s="5">
        <v>1</v>
      </c>
      <c r="E5965" s="5">
        <v>2</v>
      </c>
      <c r="F5965" s="5">
        <v>1</v>
      </c>
      <c r="G5965" s="5">
        <v>-28.306166470000001</v>
      </c>
      <c r="H5965" s="5">
        <v>-4.7806248070000001E-2</v>
      </c>
      <c r="I5965" s="5">
        <v>-0.85799153900000003</v>
      </c>
      <c r="J5965" s="5">
        <v>-119.85146279999999</v>
      </c>
      <c r="K5965" s="5">
        <v>-4.6965564459999998</v>
      </c>
      <c r="L5965" s="5">
        <v>-3.4319661560000001</v>
      </c>
    </row>
    <row r="5966" spans="1:12" x14ac:dyDescent="0.2">
      <c r="A5966" s="5">
        <v>102.95</v>
      </c>
      <c r="B5966" s="5">
        <v>101.35</v>
      </c>
      <c r="C5966" s="5">
        <v>1</v>
      </c>
      <c r="D5966" s="5">
        <v>1</v>
      </c>
      <c r="E5966" s="5">
        <v>2</v>
      </c>
      <c r="F5966" s="5">
        <v>1</v>
      </c>
      <c r="G5966" s="5">
        <v>-28.305808840000001</v>
      </c>
      <c r="H5966" s="5">
        <v>-4.7766637059999999E-2</v>
      </c>
      <c r="I5966" s="5">
        <v>-0.85799153900000003</v>
      </c>
      <c r="J5966" s="5">
        <v>-119.99999990000001</v>
      </c>
      <c r="K5966" s="5">
        <v>-4.692665002</v>
      </c>
      <c r="L5966" s="5">
        <v>-3.4319661560000001</v>
      </c>
    </row>
    <row r="5967" spans="1:12" x14ac:dyDescent="0.2">
      <c r="A5967" s="5">
        <v>102.96</v>
      </c>
      <c r="B5967" s="5">
        <v>101.36</v>
      </c>
      <c r="C5967" s="5">
        <v>1</v>
      </c>
      <c r="D5967" s="5">
        <v>1</v>
      </c>
      <c r="E5967" s="5">
        <v>2</v>
      </c>
      <c r="F5967" s="5">
        <v>1</v>
      </c>
      <c r="G5967" s="5">
        <v>-28.305631810000001</v>
      </c>
      <c r="H5967" s="5">
        <v>-4.7773696480000002E-2</v>
      </c>
      <c r="I5967" s="5">
        <v>-0.85799153900000003</v>
      </c>
      <c r="J5967" s="5">
        <v>-119.99999990000001</v>
      </c>
      <c r="K5967" s="5">
        <v>-4.6933585310000003</v>
      </c>
      <c r="L5967" s="5">
        <v>-3.4319661560000001</v>
      </c>
    </row>
    <row r="5968" spans="1:12" x14ac:dyDescent="0.2">
      <c r="A5968" s="5">
        <v>102.98</v>
      </c>
      <c r="B5968" s="5">
        <v>101.38</v>
      </c>
      <c r="C5968" s="5">
        <v>1</v>
      </c>
      <c r="D5968" s="5">
        <v>1</v>
      </c>
      <c r="E5968" s="5">
        <v>2</v>
      </c>
      <c r="F5968" s="5">
        <v>1</v>
      </c>
      <c r="G5968" s="5">
        <v>-28.305274180000001</v>
      </c>
      <c r="H5968" s="5">
        <v>-4.7837000339999998E-2</v>
      </c>
      <c r="I5968" s="5">
        <v>-0.85799153900000003</v>
      </c>
      <c r="J5968" s="5">
        <v>-119.9883342</v>
      </c>
      <c r="K5968" s="5">
        <v>-4.6995775950000001</v>
      </c>
      <c r="L5968" s="5">
        <v>-3.4319661560000001</v>
      </c>
    </row>
    <row r="5969" spans="1:12" x14ac:dyDescent="0.2">
      <c r="A5969" s="5">
        <v>102.99</v>
      </c>
      <c r="B5969" s="5">
        <v>101.39</v>
      </c>
      <c r="C5969" s="5">
        <v>1</v>
      </c>
      <c r="D5969" s="5">
        <v>1</v>
      </c>
      <c r="E5969" s="5">
        <v>2</v>
      </c>
      <c r="F5969" s="5">
        <v>1</v>
      </c>
      <c r="G5969" s="5">
        <v>-28.30509537</v>
      </c>
      <c r="H5969" s="5">
        <v>-4.7866690900000002E-2</v>
      </c>
      <c r="I5969" s="5">
        <v>-0.85799153900000003</v>
      </c>
      <c r="J5969" s="5">
        <v>-119.98976469999999</v>
      </c>
      <c r="K5969" s="5">
        <v>-4.7024944399999997</v>
      </c>
      <c r="L5969" s="5">
        <v>-3.4319661560000001</v>
      </c>
    </row>
    <row r="5970" spans="1:12" x14ac:dyDescent="0.2">
      <c r="A5970" s="5">
        <v>103.01</v>
      </c>
      <c r="B5970" s="5">
        <v>101.41</v>
      </c>
      <c r="C5970" s="5">
        <v>1</v>
      </c>
      <c r="D5970" s="5">
        <v>1</v>
      </c>
      <c r="E5970" s="5">
        <v>2</v>
      </c>
      <c r="F5970" s="5">
        <v>1</v>
      </c>
      <c r="G5970" s="5">
        <v>-28.30473774</v>
      </c>
      <c r="H5970" s="5">
        <v>-4.7892384230000001E-2</v>
      </c>
      <c r="I5970" s="5">
        <v>-0.85799153900000003</v>
      </c>
      <c r="J5970" s="5">
        <v>-119.9926186</v>
      </c>
      <c r="K5970" s="5">
        <v>-4.7050185899999999</v>
      </c>
      <c r="L5970" s="5">
        <v>-3.4319661560000001</v>
      </c>
    </row>
    <row r="5971" spans="1:12" x14ac:dyDescent="0.2">
      <c r="A5971" s="5">
        <v>103.03</v>
      </c>
      <c r="B5971" s="5">
        <v>101.43</v>
      </c>
      <c r="C5971" s="5">
        <v>1</v>
      </c>
      <c r="D5971" s="5">
        <v>1</v>
      </c>
      <c r="E5971" s="5">
        <v>2</v>
      </c>
      <c r="F5971" s="5">
        <v>1</v>
      </c>
      <c r="G5971" s="5">
        <v>-28.304381899999999</v>
      </c>
      <c r="H5971" s="5">
        <v>-4.7888737170000001E-2</v>
      </c>
      <c r="I5971" s="5">
        <v>-0.85799153900000003</v>
      </c>
      <c r="J5971" s="5">
        <v>-119.9954724</v>
      </c>
      <c r="K5971" s="5">
        <v>-4.7046602980000003</v>
      </c>
      <c r="L5971" s="5">
        <v>-3.4319661560000001</v>
      </c>
    </row>
    <row r="5972" spans="1:12" x14ac:dyDescent="0.2">
      <c r="A5972" s="5">
        <v>103.04</v>
      </c>
      <c r="B5972" s="5">
        <v>101.44</v>
      </c>
      <c r="C5972" s="5">
        <v>1</v>
      </c>
      <c r="D5972" s="5">
        <v>1</v>
      </c>
      <c r="E5972" s="5">
        <v>2</v>
      </c>
      <c r="F5972" s="5">
        <v>1</v>
      </c>
      <c r="G5972" s="5">
        <v>-28.304203090000001</v>
      </c>
      <c r="H5972" s="5">
        <v>-4.7875408080000001E-2</v>
      </c>
      <c r="I5972" s="5">
        <v>-0.85799153900000003</v>
      </c>
      <c r="J5972" s="5">
        <v>-119.99690289999999</v>
      </c>
      <c r="K5972" s="5">
        <v>-4.7033508279999996</v>
      </c>
      <c r="L5972" s="5">
        <v>-3.4319661560000001</v>
      </c>
    </row>
    <row r="5973" spans="1:12" x14ac:dyDescent="0.2">
      <c r="A5973" s="5">
        <v>103.06</v>
      </c>
      <c r="B5973" s="5">
        <v>101.46</v>
      </c>
      <c r="C5973" s="5">
        <v>1</v>
      </c>
      <c r="D5973" s="5">
        <v>1</v>
      </c>
      <c r="E5973" s="5">
        <v>2</v>
      </c>
      <c r="F5973" s="5">
        <v>1</v>
      </c>
      <c r="G5973" s="5">
        <v>-28.304337199999999</v>
      </c>
      <c r="H5973" s="5">
        <v>-4.786154628E-2</v>
      </c>
      <c r="I5973" s="5">
        <v>-0.85799153900000003</v>
      </c>
      <c r="J5973" s="5">
        <v>-119.9997568</v>
      </c>
      <c r="K5973" s="5">
        <v>-4.7019890240000004</v>
      </c>
      <c r="L5973" s="5">
        <v>-3.4319661560000001</v>
      </c>
    </row>
    <row r="5974" spans="1:12" x14ac:dyDescent="0.2">
      <c r="A5974" s="5">
        <v>103.07</v>
      </c>
      <c r="B5974" s="5">
        <v>101.47</v>
      </c>
      <c r="C5974" s="5">
        <v>1</v>
      </c>
      <c r="D5974" s="5">
        <v>1</v>
      </c>
      <c r="E5974" s="5">
        <v>2</v>
      </c>
      <c r="F5974" s="5">
        <v>1</v>
      </c>
      <c r="G5974" s="5">
        <v>-28.304660850000001</v>
      </c>
      <c r="H5974" s="5">
        <v>-4.7860339279999997E-2</v>
      </c>
      <c r="I5974" s="5">
        <v>-0.85799153900000003</v>
      </c>
      <c r="J5974" s="5">
        <v>-119.99999990000001</v>
      </c>
      <c r="K5974" s="5">
        <v>-4.7018704470000001</v>
      </c>
      <c r="L5974" s="5">
        <v>-3.4319661560000001</v>
      </c>
    </row>
    <row r="5975" spans="1:12" x14ac:dyDescent="0.2">
      <c r="A5975" s="5">
        <v>103.09</v>
      </c>
      <c r="B5975" s="5">
        <v>101.49</v>
      </c>
      <c r="C5975" s="5">
        <v>1</v>
      </c>
      <c r="D5975" s="5">
        <v>1</v>
      </c>
      <c r="E5975" s="5">
        <v>2</v>
      </c>
      <c r="F5975" s="5">
        <v>1</v>
      </c>
      <c r="G5975" s="5">
        <v>-28.305374319999999</v>
      </c>
      <c r="H5975" s="5">
        <v>-4.789668322E-2</v>
      </c>
      <c r="I5975" s="5">
        <v>-0.85799153900000003</v>
      </c>
      <c r="J5975" s="5">
        <v>-119.99999990000001</v>
      </c>
      <c r="K5975" s="5">
        <v>-4.7054409289999999</v>
      </c>
      <c r="L5975" s="5">
        <v>-3.4319661560000001</v>
      </c>
    </row>
    <row r="5976" spans="1:12" x14ac:dyDescent="0.2">
      <c r="A5976" s="5">
        <v>103.1</v>
      </c>
      <c r="B5976" s="5">
        <v>101.5</v>
      </c>
      <c r="C5976" s="5">
        <v>1</v>
      </c>
      <c r="D5976" s="5">
        <v>1</v>
      </c>
      <c r="E5976" s="5">
        <v>2</v>
      </c>
      <c r="F5976" s="5">
        <v>1</v>
      </c>
      <c r="G5976" s="5">
        <v>-28.305731949999998</v>
      </c>
      <c r="H5976" s="5">
        <v>-4.7937009480000001E-2</v>
      </c>
      <c r="I5976" s="5">
        <v>-0.85799153900000003</v>
      </c>
      <c r="J5976" s="5">
        <v>-119.99999990000001</v>
      </c>
      <c r="K5976" s="5">
        <v>-4.7094026409999996</v>
      </c>
      <c r="L5976" s="5">
        <v>-3.4319661560000001</v>
      </c>
    </row>
    <row r="5977" spans="1:12" x14ac:dyDescent="0.2">
      <c r="A5977" s="5">
        <v>103.12</v>
      </c>
      <c r="B5977" s="5">
        <v>101.52</v>
      </c>
      <c r="C5977" s="5">
        <v>1</v>
      </c>
      <c r="D5977" s="5">
        <v>1</v>
      </c>
      <c r="E5977" s="5">
        <v>2</v>
      </c>
      <c r="F5977" s="5">
        <v>1</v>
      </c>
      <c r="G5977" s="5">
        <v>-28.306119970000001</v>
      </c>
      <c r="H5977" s="5">
        <v>-4.802129418E-2</v>
      </c>
      <c r="I5977" s="5">
        <v>-0.85799153900000003</v>
      </c>
      <c r="J5977" s="5">
        <v>-119.99999990000001</v>
      </c>
      <c r="K5977" s="5">
        <v>-4.7176828940000002</v>
      </c>
      <c r="L5977" s="5">
        <v>-3.4319661560000001</v>
      </c>
    </row>
    <row r="5978" spans="1:12" x14ac:dyDescent="0.2">
      <c r="A5978" s="5">
        <v>103.14</v>
      </c>
      <c r="B5978" s="5">
        <v>101.54</v>
      </c>
      <c r="C5978" s="5">
        <v>1</v>
      </c>
      <c r="D5978" s="5">
        <v>1</v>
      </c>
      <c r="E5978" s="5">
        <v>2</v>
      </c>
      <c r="F5978" s="5">
        <v>1</v>
      </c>
      <c r="G5978" s="5">
        <v>-28.30606633</v>
      </c>
      <c r="H5978" s="5">
        <v>-4.804672301E-2</v>
      </c>
      <c r="I5978" s="5">
        <v>-0.85799153900000003</v>
      </c>
      <c r="J5978" s="5">
        <v>-119.99999990000001</v>
      </c>
      <c r="K5978" s="5">
        <v>-4.7201810599999998</v>
      </c>
      <c r="L5978" s="5">
        <v>-3.4319661560000001</v>
      </c>
    </row>
    <row r="5979" spans="1:12" x14ac:dyDescent="0.2">
      <c r="A5979" s="5">
        <v>103.15</v>
      </c>
      <c r="B5979" s="5">
        <v>101.55</v>
      </c>
      <c r="C5979" s="5">
        <v>1</v>
      </c>
      <c r="D5979" s="5">
        <v>1</v>
      </c>
      <c r="E5979" s="5">
        <v>2</v>
      </c>
      <c r="F5979" s="5">
        <v>1</v>
      </c>
      <c r="G5979" s="5">
        <v>-28.305976919999999</v>
      </c>
      <c r="H5979" s="5">
        <v>-4.8039395360000001E-2</v>
      </c>
      <c r="I5979" s="5">
        <v>-0.85799153900000003</v>
      </c>
      <c r="J5979" s="5">
        <v>-119.76792810000001</v>
      </c>
      <c r="K5979" s="5">
        <v>-4.7194611809999998</v>
      </c>
      <c r="L5979" s="5">
        <v>-3.4319661560000001</v>
      </c>
    </row>
    <row r="5980" spans="1:12" x14ac:dyDescent="0.2">
      <c r="A5980" s="5">
        <v>103.17</v>
      </c>
      <c r="B5980" s="5">
        <v>101.57</v>
      </c>
      <c r="C5980" s="5">
        <v>1</v>
      </c>
      <c r="D5980" s="5">
        <v>1</v>
      </c>
      <c r="E5980" s="5">
        <v>2</v>
      </c>
      <c r="F5980" s="5">
        <v>1</v>
      </c>
      <c r="G5980" s="5">
        <v>-28.3057999</v>
      </c>
      <c r="H5980" s="5">
        <v>-4.8092193900000003E-2</v>
      </c>
      <c r="I5980" s="5">
        <v>-0.85799153900000003</v>
      </c>
      <c r="J5980" s="5">
        <v>-119.80369810000001</v>
      </c>
      <c r="K5980" s="5">
        <v>-4.7246481879999997</v>
      </c>
      <c r="L5980" s="5">
        <v>-3.4319661560000001</v>
      </c>
    </row>
    <row r="5981" spans="1:12" x14ac:dyDescent="0.2">
      <c r="A5981" s="5">
        <v>103.18</v>
      </c>
      <c r="B5981" s="5">
        <v>101.58</v>
      </c>
      <c r="C5981" s="5">
        <v>1</v>
      </c>
      <c r="D5981" s="5">
        <v>1</v>
      </c>
      <c r="E5981" s="5">
        <v>2</v>
      </c>
      <c r="F5981" s="5">
        <v>1</v>
      </c>
      <c r="G5981" s="5">
        <v>-28.305710489999999</v>
      </c>
      <c r="H5981" s="5">
        <v>-4.8125103119999998E-2</v>
      </c>
      <c r="I5981" s="5">
        <v>-0.85787542169999997</v>
      </c>
      <c r="J5981" s="5">
        <v>-119.9609184</v>
      </c>
      <c r="K5981" s="5">
        <v>-4.7278812370000001</v>
      </c>
      <c r="L5981" s="5">
        <v>-3.4315016869999999</v>
      </c>
    </row>
    <row r="5982" spans="1:12" x14ac:dyDescent="0.2">
      <c r="A5982" s="5">
        <v>103.2</v>
      </c>
      <c r="B5982" s="5">
        <v>101.6</v>
      </c>
      <c r="C5982" s="5">
        <v>1</v>
      </c>
      <c r="D5982" s="5">
        <v>1</v>
      </c>
      <c r="E5982" s="5">
        <v>2</v>
      </c>
      <c r="F5982" s="5">
        <v>1</v>
      </c>
      <c r="G5982" s="5">
        <v>-28.30324822</v>
      </c>
      <c r="H5982" s="5">
        <v>-4.7611072660000003E-2</v>
      </c>
      <c r="I5982" s="5">
        <v>-0.85523970429999996</v>
      </c>
      <c r="J5982" s="5">
        <v>-119.9137831</v>
      </c>
      <c r="K5982" s="5">
        <v>-4.6773821260000004</v>
      </c>
      <c r="L5982" s="5">
        <v>-3.4209588169999998</v>
      </c>
    </row>
    <row r="5983" spans="1:12" x14ac:dyDescent="0.2">
      <c r="A5983" s="5">
        <v>103.21</v>
      </c>
      <c r="B5983" s="5">
        <v>101.61</v>
      </c>
      <c r="C5983" s="5">
        <v>1</v>
      </c>
      <c r="D5983" s="5">
        <v>1</v>
      </c>
      <c r="E5983" s="5">
        <v>2</v>
      </c>
      <c r="F5983" s="5">
        <v>1</v>
      </c>
      <c r="G5983" s="5">
        <v>-28.299643329999999</v>
      </c>
      <c r="H5983" s="5">
        <v>-4.673920199E-2</v>
      </c>
      <c r="I5983" s="5">
        <v>-0.85172237849999999</v>
      </c>
      <c r="J5983" s="5">
        <v>-119.9840569</v>
      </c>
      <c r="K5983" s="5">
        <v>-4.5917282630000003</v>
      </c>
      <c r="L5983" s="5">
        <v>-3.406889514</v>
      </c>
    </row>
    <row r="5984" spans="1:12" x14ac:dyDescent="0.2">
      <c r="A5984" s="5">
        <v>103.23</v>
      </c>
      <c r="B5984" s="5">
        <v>101.63</v>
      </c>
      <c r="C5984" s="5">
        <v>1</v>
      </c>
      <c r="D5984" s="5">
        <v>1</v>
      </c>
      <c r="E5984" s="5">
        <v>2</v>
      </c>
      <c r="F5984" s="5">
        <v>1</v>
      </c>
      <c r="G5984" s="5">
        <v>-28.28885549</v>
      </c>
      <c r="H5984" s="5">
        <v>-4.4326573610000003E-2</v>
      </c>
      <c r="I5984" s="5">
        <v>-0.84083685689999998</v>
      </c>
      <c r="J5984" s="5">
        <v>-119.99999990000001</v>
      </c>
      <c r="K5984" s="5">
        <v>-4.3547080859999996</v>
      </c>
      <c r="L5984" s="5">
        <v>-3.363347428</v>
      </c>
    </row>
    <row r="5985" spans="1:12" x14ac:dyDescent="0.2">
      <c r="A5985" s="5">
        <v>103.24</v>
      </c>
      <c r="B5985" s="5">
        <v>101.64</v>
      </c>
      <c r="C5985" s="5">
        <v>1</v>
      </c>
      <c r="D5985" s="5">
        <v>1</v>
      </c>
      <c r="E5985" s="5">
        <v>2</v>
      </c>
      <c r="F5985" s="5">
        <v>1</v>
      </c>
      <c r="G5985" s="5">
        <v>-28.281457960000001</v>
      </c>
      <c r="H5985" s="5">
        <v>-4.3229036030000001E-2</v>
      </c>
      <c r="I5985" s="5">
        <v>-0.83382215410000005</v>
      </c>
      <c r="J5985" s="5">
        <v>-119.99999990000001</v>
      </c>
      <c r="K5985" s="5">
        <v>-4.2468843730000003</v>
      </c>
      <c r="L5985" s="5">
        <v>-3.3352886160000002</v>
      </c>
    </row>
    <row r="5986" spans="1:12" x14ac:dyDescent="0.2">
      <c r="A5986" s="5">
        <v>103.26</v>
      </c>
      <c r="B5986" s="5">
        <v>101.66</v>
      </c>
      <c r="C5986" s="5">
        <v>1</v>
      </c>
      <c r="D5986" s="5">
        <v>1</v>
      </c>
      <c r="E5986" s="5">
        <v>2</v>
      </c>
      <c r="F5986" s="5">
        <v>1</v>
      </c>
      <c r="G5986" s="5">
        <v>-28.26167577</v>
      </c>
      <c r="H5986" s="5">
        <v>-4.090193659E-2</v>
      </c>
      <c r="I5986" s="5">
        <v>-0.81460116530000004</v>
      </c>
      <c r="J5986" s="5">
        <v>-119.99999990000001</v>
      </c>
      <c r="K5986" s="5">
        <v>-4.0182666850000004</v>
      </c>
      <c r="L5986" s="5">
        <v>-3.2584046610000001</v>
      </c>
    </row>
    <row r="5987" spans="1:12" x14ac:dyDescent="0.2">
      <c r="A5987" s="5">
        <v>103.28</v>
      </c>
      <c r="B5987" s="5">
        <v>101.68</v>
      </c>
      <c r="C5987" s="5">
        <v>1</v>
      </c>
      <c r="D5987" s="5">
        <v>1</v>
      </c>
      <c r="E5987" s="5">
        <v>2</v>
      </c>
      <c r="F5987" s="5">
        <v>1</v>
      </c>
      <c r="G5987" s="5">
        <v>-28.23780232</v>
      </c>
      <c r="H5987" s="5">
        <v>-3.8153059779999998E-2</v>
      </c>
      <c r="I5987" s="5">
        <v>-0.7907335848</v>
      </c>
      <c r="J5987" s="5">
        <v>-119.99999990000001</v>
      </c>
      <c r="K5987" s="5">
        <v>-3.7482129660000001</v>
      </c>
      <c r="L5987" s="5">
        <v>-3.162934339</v>
      </c>
    </row>
    <row r="5988" spans="1:12" x14ac:dyDescent="0.2">
      <c r="A5988" s="5">
        <v>103.29</v>
      </c>
      <c r="B5988" s="5">
        <v>101.69</v>
      </c>
      <c r="C5988" s="5">
        <v>1</v>
      </c>
      <c r="D5988" s="5">
        <v>1</v>
      </c>
      <c r="E5988" s="5">
        <v>2</v>
      </c>
      <c r="F5988" s="5">
        <v>1</v>
      </c>
      <c r="G5988" s="5">
        <v>-28.224940239999999</v>
      </c>
      <c r="H5988" s="5">
        <v>-3.6705426870000002E-2</v>
      </c>
      <c r="I5988" s="5">
        <v>-0.77822309160000003</v>
      </c>
      <c r="J5988" s="5">
        <v>-119.9586868</v>
      </c>
      <c r="K5988" s="5">
        <v>-3.60599537</v>
      </c>
      <c r="L5988" s="5">
        <v>-3.1128923670000002</v>
      </c>
    </row>
    <row r="5989" spans="1:12" x14ac:dyDescent="0.2">
      <c r="A5989" s="5">
        <v>103.31</v>
      </c>
      <c r="B5989" s="5">
        <v>101.71</v>
      </c>
      <c r="C5989" s="5">
        <v>1</v>
      </c>
      <c r="D5989" s="5">
        <v>1</v>
      </c>
      <c r="E5989" s="5">
        <v>2</v>
      </c>
      <c r="F5989" s="5">
        <v>1</v>
      </c>
      <c r="G5989" s="5">
        <v>-28.198536570000002</v>
      </c>
      <c r="H5989" s="5">
        <v>-3.366674855E-2</v>
      </c>
      <c r="I5989" s="5">
        <v>-0.75303469079999996</v>
      </c>
      <c r="J5989" s="5">
        <v>-119.7647023</v>
      </c>
      <c r="K5989" s="5">
        <v>-3.3074711219999999</v>
      </c>
      <c r="L5989" s="5">
        <v>-3.0121387629999998</v>
      </c>
    </row>
    <row r="5990" spans="1:12" x14ac:dyDescent="0.2">
      <c r="A5990" s="5">
        <v>103.32</v>
      </c>
      <c r="B5990" s="5">
        <v>101.72</v>
      </c>
      <c r="C5990" s="5">
        <v>1</v>
      </c>
      <c r="D5990" s="5">
        <v>1</v>
      </c>
      <c r="E5990" s="5">
        <v>2</v>
      </c>
      <c r="F5990" s="5">
        <v>1</v>
      </c>
      <c r="G5990" s="5">
        <v>-28.186050000000002</v>
      </c>
      <c r="H5990" s="5">
        <v>-3.2229337839999997E-2</v>
      </c>
      <c r="I5990" s="5">
        <v>-0.74155980980000002</v>
      </c>
      <c r="J5990" s="5">
        <v>-119.9925113</v>
      </c>
      <c r="K5990" s="5">
        <v>-3.1662577700000001</v>
      </c>
      <c r="L5990" s="5">
        <v>-2.9662392390000001</v>
      </c>
    </row>
    <row r="5991" spans="1:12" x14ac:dyDescent="0.2">
      <c r="A5991" s="5">
        <v>103.34</v>
      </c>
      <c r="B5991" s="5">
        <v>101.74</v>
      </c>
      <c r="C5991" s="5">
        <v>1</v>
      </c>
      <c r="D5991" s="5">
        <v>1</v>
      </c>
      <c r="E5991" s="5">
        <v>2</v>
      </c>
      <c r="F5991" s="5">
        <v>1</v>
      </c>
      <c r="G5991" s="5">
        <v>-28.175337249999998</v>
      </c>
      <c r="H5991" s="5">
        <v>-3.113436885E-2</v>
      </c>
      <c r="I5991" s="5">
        <v>-0.73080761640000003</v>
      </c>
      <c r="J5991" s="5">
        <v>-119.99999990000001</v>
      </c>
      <c r="K5991" s="5">
        <v>-3.0586863989999999</v>
      </c>
      <c r="L5991" s="5">
        <v>-2.9232304650000001</v>
      </c>
    </row>
    <row r="5992" spans="1:12" x14ac:dyDescent="0.2">
      <c r="A5992" s="5">
        <v>103.35</v>
      </c>
      <c r="B5992" s="5">
        <v>101.75</v>
      </c>
      <c r="C5992" s="5">
        <v>1</v>
      </c>
      <c r="D5992" s="5">
        <v>1</v>
      </c>
      <c r="E5992" s="5">
        <v>2</v>
      </c>
      <c r="F5992" s="5">
        <v>1</v>
      </c>
      <c r="G5992" s="5">
        <v>-28.17622059</v>
      </c>
      <c r="H5992" s="5">
        <v>-3.1326845290000002E-2</v>
      </c>
      <c r="I5992" s="5">
        <v>-0.73174281320000001</v>
      </c>
      <c r="J5992" s="5">
        <v>-119.98995069999999</v>
      </c>
      <c r="K5992" s="5">
        <v>-3.077595568</v>
      </c>
      <c r="L5992" s="5">
        <v>-2.9269712530000001</v>
      </c>
    </row>
    <row r="5993" spans="1:12" x14ac:dyDescent="0.2">
      <c r="A5993" s="5">
        <v>103.37</v>
      </c>
      <c r="B5993" s="5">
        <v>101.77</v>
      </c>
      <c r="C5993" s="5">
        <v>1</v>
      </c>
      <c r="D5993" s="5">
        <v>1</v>
      </c>
      <c r="E5993" s="5">
        <v>2</v>
      </c>
      <c r="F5993" s="5">
        <v>1</v>
      </c>
      <c r="G5993" s="5">
        <v>-28.177597460000001</v>
      </c>
      <c r="H5993" s="5">
        <v>-3.1391154970000001E-2</v>
      </c>
      <c r="I5993" s="5">
        <v>-0.73210021759999999</v>
      </c>
      <c r="J5993" s="5">
        <v>-119.89540100000001</v>
      </c>
      <c r="K5993" s="5">
        <v>-3.083913447</v>
      </c>
      <c r="L5993" s="5">
        <v>-2.9284008699999999</v>
      </c>
    </row>
    <row r="5994" spans="1:12" x14ac:dyDescent="0.2">
      <c r="A5994" s="5">
        <v>103.39</v>
      </c>
      <c r="B5994" s="5">
        <v>101.79</v>
      </c>
      <c r="C5994" s="5">
        <v>1</v>
      </c>
      <c r="D5994" s="5">
        <v>1</v>
      </c>
      <c r="E5994" s="5">
        <v>2</v>
      </c>
      <c r="F5994" s="5">
        <v>1</v>
      </c>
      <c r="G5994" s="5">
        <v>-28.17780131</v>
      </c>
      <c r="H5994" s="5">
        <v>-3.1438902019999999E-2</v>
      </c>
      <c r="I5994" s="5">
        <v>-0.73191045129999999</v>
      </c>
      <c r="J5994" s="5">
        <v>-119.99999990000001</v>
      </c>
      <c r="K5994" s="5">
        <v>-3.0886041870000001</v>
      </c>
      <c r="L5994" s="5">
        <v>-2.9276418049999999</v>
      </c>
    </row>
    <row r="5995" spans="1:12" x14ac:dyDescent="0.2">
      <c r="A5995" s="5">
        <v>103.4</v>
      </c>
      <c r="B5995" s="5">
        <v>101.8</v>
      </c>
      <c r="C5995" s="5">
        <v>1</v>
      </c>
      <c r="D5995" s="5">
        <v>1</v>
      </c>
      <c r="E5995" s="5">
        <v>2</v>
      </c>
      <c r="F5995" s="5">
        <v>1</v>
      </c>
      <c r="G5995" s="5">
        <v>-28.177713690000001</v>
      </c>
      <c r="H5995" s="5">
        <v>-3.1401913609999998E-2</v>
      </c>
      <c r="I5995" s="5">
        <v>-0.73198611189999996</v>
      </c>
      <c r="J5995" s="5">
        <v>-119.99999990000001</v>
      </c>
      <c r="K5995" s="5">
        <v>-3.0849703910000001</v>
      </c>
      <c r="L5995" s="5">
        <v>-2.9279444479999999</v>
      </c>
    </row>
    <row r="5996" spans="1:12" x14ac:dyDescent="0.2">
      <c r="A5996" s="5">
        <v>103.42</v>
      </c>
      <c r="B5996" s="5">
        <v>101.82</v>
      </c>
      <c r="C5996" s="5">
        <v>1</v>
      </c>
      <c r="D5996" s="5">
        <v>1</v>
      </c>
      <c r="E5996" s="5">
        <v>2</v>
      </c>
      <c r="F5996" s="5">
        <v>1</v>
      </c>
      <c r="G5996" s="5">
        <v>-28.177411490000001</v>
      </c>
      <c r="H5996" s="5">
        <v>-3.1167605889999998E-2</v>
      </c>
      <c r="I5996" s="5">
        <v>-0.73199857300000004</v>
      </c>
      <c r="J5996" s="5">
        <v>-119.99999990000001</v>
      </c>
      <c r="K5996" s="5">
        <v>-3.0619516550000001</v>
      </c>
      <c r="L5996" s="5">
        <v>-2.9279942920000002</v>
      </c>
    </row>
    <row r="5997" spans="1:12" x14ac:dyDescent="0.2">
      <c r="A5997" s="5">
        <v>103.43</v>
      </c>
      <c r="B5997" s="5">
        <v>101.83</v>
      </c>
      <c r="C5997" s="5">
        <v>1</v>
      </c>
      <c r="D5997" s="5">
        <v>1</v>
      </c>
      <c r="E5997" s="5">
        <v>2</v>
      </c>
      <c r="F5997" s="5">
        <v>1</v>
      </c>
      <c r="G5997" s="5">
        <v>-28.177232679999999</v>
      </c>
      <c r="H5997" s="5">
        <v>-3.1046813350000001E-2</v>
      </c>
      <c r="I5997" s="5">
        <v>-0.73199857300000004</v>
      </c>
      <c r="J5997" s="5">
        <v>-119.9528074</v>
      </c>
      <c r="K5997" s="5">
        <v>-3.0500848170000001</v>
      </c>
      <c r="L5997" s="5">
        <v>-2.9279942920000002</v>
      </c>
    </row>
    <row r="5998" spans="1:12" x14ac:dyDescent="0.2">
      <c r="A5998" s="5">
        <v>103.45</v>
      </c>
      <c r="B5998" s="5">
        <v>101.85</v>
      </c>
      <c r="C5998" s="5">
        <v>1</v>
      </c>
      <c r="D5998" s="5">
        <v>1</v>
      </c>
      <c r="E5998" s="5">
        <v>2</v>
      </c>
      <c r="F5998" s="5">
        <v>1</v>
      </c>
      <c r="G5998" s="5">
        <v>-28.17687505</v>
      </c>
      <c r="H5998" s="5">
        <v>-3.082441352E-2</v>
      </c>
      <c r="I5998" s="5">
        <v>-0.73199857300000004</v>
      </c>
      <c r="J5998" s="5">
        <v>-119.9873042</v>
      </c>
      <c r="K5998" s="5">
        <v>-3.028235929</v>
      </c>
      <c r="L5998" s="5">
        <v>-2.9279942920000002</v>
      </c>
    </row>
    <row r="5999" spans="1:12" x14ac:dyDescent="0.2">
      <c r="A5999" s="5">
        <v>103.46</v>
      </c>
      <c r="B5999" s="5">
        <v>101.86</v>
      </c>
      <c r="C5999" s="5">
        <v>1</v>
      </c>
      <c r="D5999" s="5">
        <v>1</v>
      </c>
      <c r="E5999" s="5">
        <v>2</v>
      </c>
      <c r="F5999" s="5">
        <v>1</v>
      </c>
      <c r="G5999" s="5">
        <v>-28.176696239999998</v>
      </c>
      <c r="H5999" s="5">
        <v>-3.078293428E-2</v>
      </c>
      <c r="I5999" s="5">
        <v>-0.73199857300000004</v>
      </c>
      <c r="J5999" s="5">
        <v>-119.99999990000001</v>
      </c>
      <c r="K5999" s="5">
        <v>-3.0241609469999999</v>
      </c>
      <c r="L5999" s="5">
        <v>-2.9279942920000002</v>
      </c>
    </row>
    <row r="6000" spans="1:12" x14ac:dyDescent="0.2">
      <c r="A6000" s="5">
        <v>103.48</v>
      </c>
      <c r="B6000" s="5">
        <v>101.88</v>
      </c>
      <c r="C6000" s="5">
        <v>1</v>
      </c>
      <c r="D6000" s="5">
        <v>1</v>
      </c>
      <c r="E6000" s="5">
        <v>2</v>
      </c>
      <c r="F6000" s="5">
        <v>1</v>
      </c>
      <c r="G6000" s="5">
        <v>-28.176340400000001</v>
      </c>
      <c r="H6000" s="5">
        <v>-3.0847176909999999E-2</v>
      </c>
      <c r="I6000" s="5">
        <v>-0.73199857300000004</v>
      </c>
      <c r="J6000" s="5">
        <v>-119.99999990000001</v>
      </c>
      <c r="K6000" s="5">
        <v>-3.0304722380000002</v>
      </c>
      <c r="L6000" s="5">
        <v>-2.9279942920000002</v>
      </c>
    </row>
    <row r="6001" spans="1:12" x14ac:dyDescent="0.2">
      <c r="A6001" s="5">
        <v>103.49</v>
      </c>
      <c r="B6001" s="5">
        <v>101.89</v>
      </c>
      <c r="C6001" s="5">
        <v>1</v>
      </c>
      <c r="D6001" s="5">
        <v>1</v>
      </c>
      <c r="E6001" s="5">
        <v>2</v>
      </c>
      <c r="F6001" s="5">
        <v>1</v>
      </c>
      <c r="G6001" s="5">
        <v>-28.17616159</v>
      </c>
      <c r="H6001" s="5">
        <v>-3.089271486E-2</v>
      </c>
      <c r="I6001" s="5">
        <v>-0.73199857300000004</v>
      </c>
      <c r="J6001" s="5">
        <v>-119.99999990000001</v>
      </c>
      <c r="K6001" s="5">
        <v>-3.0349459529999998</v>
      </c>
      <c r="L6001" s="5">
        <v>-2.9279942920000002</v>
      </c>
    </row>
    <row r="6002" spans="1:12" x14ac:dyDescent="0.2">
      <c r="A6002" s="5">
        <v>103.51</v>
      </c>
      <c r="B6002" s="5">
        <v>101.91</v>
      </c>
      <c r="C6002" s="5">
        <v>1</v>
      </c>
      <c r="D6002" s="5">
        <v>1</v>
      </c>
      <c r="E6002" s="5">
        <v>2</v>
      </c>
      <c r="F6002" s="5">
        <v>1</v>
      </c>
      <c r="G6002" s="5">
        <v>-28.175821840000001</v>
      </c>
      <c r="H6002" s="5">
        <v>-3.0854558569999999E-2</v>
      </c>
      <c r="I6002" s="5">
        <v>-0.73199857300000004</v>
      </c>
      <c r="J6002" s="5">
        <v>-119.99999990000001</v>
      </c>
      <c r="K6002" s="5">
        <v>-3.0311974230000001</v>
      </c>
      <c r="L6002" s="5">
        <v>-2.9279942920000002</v>
      </c>
    </row>
    <row r="6003" spans="1:12" x14ac:dyDescent="0.2">
      <c r="A6003" s="5">
        <v>103.53</v>
      </c>
      <c r="B6003" s="5">
        <v>101.93</v>
      </c>
      <c r="C6003" s="5">
        <v>1</v>
      </c>
      <c r="D6003" s="5">
        <v>1</v>
      </c>
      <c r="E6003" s="5">
        <v>2</v>
      </c>
      <c r="F6003" s="5">
        <v>1</v>
      </c>
      <c r="G6003" s="5">
        <v>-28.17564303</v>
      </c>
      <c r="H6003" s="5">
        <v>-3.0543783679999999E-2</v>
      </c>
      <c r="I6003" s="5">
        <v>-0.73199857300000004</v>
      </c>
      <c r="J6003" s="5">
        <v>-119.99999990000001</v>
      </c>
      <c r="K6003" s="5">
        <v>-3.0006664390000002</v>
      </c>
      <c r="L6003" s="5">
        <v>-2.9279942920000002</v>
      </c>
    </row>
    <row r="6004" spans="1:12" x14ac:dyDescent="0.2">
      <c r="A6004" s="5">
        <v>103.54</v>
      </c>
      <c r="B6004" s="5">
        <v>101.94</v>
      </c>
      <c r="C6004" s="5">
        <v>1</v>
      </c>
      <c r="D6004" s="5">
        <v>1</v>
      </c>
      <c r="E6004" s="5">
        <v>2</v>
      </c>
      <c r="F6004" s="5">
        <v>1</v>
      </c>
      <c r="G6004" s="5">
        <v>-28.1755715</v>
      </c>
      <c r="H6004" s="5">
        <v>-3.0311569569999999E-2</v>
      </c>
      <c r="I6004" s="5">
        <v>-0.73199857300000004</v>
      </c>
      <c r="J6004" s="5">
        <v>-119.99999990000001</v>
      </c>
      <c r="K6004" s="5">
        <v>-2.9778533820000002</v>
      </c>
      <c r="L6004" s="5">
        <v>-2.9279942920000002</v>
      </c>
    </row>
    <row r="6005" spans="1:12" x14ac:dyDescent="0.2">
      <c r="A6005" s="5">
        <v>103.56</v>
      </c>
      <c r="B6005" s="5">
        <v>101.96</v>
      </c>
      <c r="C6005" s="5">
        <v>1</v>
      </c>
      <c r="D6005" s="5">
        <v>1</v>
      </c>
      <c r="E6005" s="5">
        <v>2</v>
      </c>
      <c r="F6005" s="5">
        <v>1</v>
      </c>
      <c r="G6005" s="5">
        <v>-28.175741370000001</v>
      </c>
      <c r="H6005" s="5">
        <v>-2.9807340349999999E-2</v>
      </c>
      <c r="I6005" s="5">
        <v>-0.73199857300000004</v>
      </c>
      <c r="J6005" s="5">
        <v>-119.99999990000001</v>
      </c>
      <c r="K6005" s="5">
        <v>-2.928317158</v>
      </c>
      <c r="L6005" s="5">
        <v>-2.9279942920000002</v>
      </c>
    </row>
    <row r="6006" spans="1:12" x14ac:dyDescent="0.2">
      <c r="A6006" s="5">
        <v>103.57</v>
      </c>
      <c r="B6006" s="5">
        <v>101.97</v>
      </c>
      <c r="C6006" s="5">
        <v>1</v>
      </c>
      <c r="D6006" s="5">
        <v>1</v>
      </c>
      <c r="E6006" s="5">
        <v>2</v>
      </c>
      <c r="F6006" s="5">
        <v>1</v>
      </c>
      <c r="G6006" s="5">
        <v>-28.175830779999998</v>
      </c>
      <c r="H6006" s="5">
        <v>-2.9572699219999998E-2</v>
      </c>
      <c r="I6006" s="5">
        <v>-0.73199857300000004</v>
      </c>
      <c r="J6006" s="5">
        <v>-119.99999990000001</v>
      </c>
      <c r="K6006" s="5">
        <v>-2.905265666</v>
      </c>
      <c r="L6006" s="5">
        <v>-2.9279942920000002</v>
      </c>
    </row>
    <row r="6007" spans="1:12" x14ac:dyDescent="0.2">
      <c r="A6007" s="5">
        <v>103.59</v>
      </c>
      <c r="B6007" s="5">
        <v>101.99</v>
      </c>
      <c r="C6007" s="5">
        <v>1</v>
      </c>
      <c r="D6007" s="5">
        <v>1</v>
      </c>
      <c r="E6007" s="5">
        <v>2</v>
      </c>
      <c r="F6007" s="5">
        <v>1</v>
      </c>
      <c r="G6007" s="5">
        <v>-28.176020319999999</v>
      </c>
      <c r="H6007" s="5">
        <v>-2.8971806169999999E-2</v>
      </c>
      <c r="I6007" s="5">
        <v>-0.73200125520000003</v>
      </c>
      <c r="J6007" s="5">
        <v>-119.99999990000001</v>
      </c>
      <c r="K6007" s="5">
        <v>-2.846233045</v>
      </c>
      <c r="L6007" s="5">
        <v>-2.9280050210000002</v>
      </c>
    </row>
    <row r="6008" spans="1:12" x14ac:dyDescent="0.2">
      <c r="A6008" s="5">
        <v>103.6</v>
      </c>
      <c r="B6008" s="5">
        <v>102</v>
      </c>
      <c r="C6008" s="5">
        <v>1</v>
      </c>
      <c r="D6008" s="5">
        <v>1</v>
      </c>
      <c r="E6008" s="5">
        <v>2</v>
      </c>
      <c r="F6008" s="5">
        <v>1</v>
      </c>
      <c r="G6008" s="5">
        <v>-28.176254570000001</v>
      </c>
      <c r="H6008" s="5">
        <v>-2.868089452E-2</v>
      </c>
      <c r="I6008" s="5">
        <v>-0.7322712643</v>
      </c>
      <c r="J6008" s="5">
        <v>-119.99999990000001</v>
      </c>
      <c r="K6008" s="5">
        <v>-2.8176534559999999</v>
      </c>
      <c r="L6008" s="5">
        <v>-2.929085057</v>
      </c>
    </row>
    <row r="6009" spans="1:12" x14ac:dyDescent="0.2">
      <c r="A6009" s="5">
        <v>103.62</v>
      </c>
      <c r="B6009" s="5">
        <v>102.02</v>
      </c>
      <c r="C6009" s="5">
        <v>1</v>
      </c>
      <c r="D6009" s="5">
        <v>1</v>
      </c>
      <c r="E6009" s="5">
        <v>2</v>
      </c>
      <c r="F6009" s="5">
        <v>1</v>
      </c>
      <c r="G6009" s="5">
        <v>-28.17678922</v>
      </c>
      <c r="H6009" s="5">
        <v>-2.840328403E-2</v>
      </c>
      <c r="I6009" s="5">
        <v>-0.73311459550000002</v>
      </c>
      <c r="J6009" s="5">
        <v>-119.99999990000001</v>
      </c>
      <c r="K6009" s="5">
        <v>-2.7903805899999998</v>
      </c>
      <c r="L6009" s="5">
        <v>-2.9324583820000001</v>
      </c>
    </row>
    <row r="6010" spans="1:12" x14ac:dyDescent="0.2">
      <c r="A6010" s="5">
        <v>103.64</v>
      </c>
      <c r="B6010" s="5">
        <v>102.04</v>
      </c>
      <c r="C6010" s="5">
        <v>1</v>
      </c>
      <c r="D6010" s="5">
        <v>1</v>
      </c>
      <c r="E6010" s="5">
        <v>2</v>
      </c>
      <c r="F6010" s="5">
        <v>1</v>
      </c>
      <c r="G6010" s="5">
        <v>-28.177586730000002</v>
      </c>
      <c r="H6010" s="5">
        <v>-2.8379846359999999E-2</v>
      </c>
      <c r="I6010" s="5">
        <v>-0.73376760159999999</v>
      </c>
      <c r="J6010" s="5">
        <v>-119.99999990000001</v>
      </c>
      <c r="K6010" s="5">
        <v>-2.7880780399999998</v>
      </c>
      <c r="L6010" s="5">
        <v>-2.9350704059999999</v>
      </c>
    </row>
    <row r="6011" spans="1:12" x14ac:dyDescent="0.2">
      <c r="A6011" s="5">
        <v>103.65</v>
      </c>
      <c r="B6011" s="5">
        <v>102.05</v>
      </c>
      <c r="C6011" s="5">
        <v>1</v>
      </c>
      <c r="D6011" s="5">
        <v>1</v>
      </c>
      <c r="E6011" s="5">
        <v>2</v>
      </c>
      <c r="F6011" s="5">
        <v>1</v>
      </c>
      <c r="G6011" s="5">
        <v>-28.17803198</v>
      </c>
      <c r="H6011" s="5">
        <v>-2.83345487E-2</v>
      </c>
      <c r="I6011" s="5">
        <v>-0.73407298229999995</v>
      </c>
      <c r="J6011" s="5">
        <v>-119.99999990000001</v>
      </c>
      <c r="K6011" s="5">
        <v>-2.7836279300000002</v>
      </c>
      <c r="L6011" s="5">
        <v>-2.9362919289999998</v>
      </c>
    </row>
    <row r="6012" spans="1:12" x14ac:dyDescent="0.2">
      <c r="A6012" s="5">
        <v>103.67</v>
      </c>
      <c r="B6012" s="5">
        <v>102.07</v>
      </c>
      <c r="C6012" s="5">
        <v>1</v>
      </c>
      <c r="D6012" s="5">
        <v>1</v>
      </c>
      <c r="E6012" s="5">
        <v>2</v>
      </c>
      <c r="F6012" s="5">
        <v>1</v>
      </c>
      <c r="G6012" s="5">
        <v>-28.178924259999999</v>
      </c>
      <c r="H6012" s="5">
        <v>-2.8127118949999998E-2</v>
      </c>
      <c r="I6012" s="5">
        <v>-0.73402688179999998</v>
      </c>
      <c r="J6012" s="5">
        <v>-119.99999990000001</v>
      </c>
      <c r="K6012" s="5">
        <v>-2.763249724</v>
      </c>
      <c r="L6012" s="5">
        <v>-2.9361075269999999</v>
      </c>
    </row>
    <row r="6013" spans="1:12" x14ac:dyDescent="0.2">
      <c r="A6013" s="5">
        <v>103.68</v>
      </c>
      <c r="B6013" s="5">
        <v>102.08</v>
      </c>
      <c r="C6013" s="5">
        <v>1</v>
      </c>
      <c r="D6013" s="5">
        <v>1</v>
      </c>
      <c r="E6013" s="5">
        <v>2</v>
      </c>
      <c r="F6013" s="5">
        <v>1</v>
      </c>
      <c r="G6013" s="5">
        <v>-28.1793713</v>
      </c>
      <c r="H6013" s="5">
        <v>-2.8024749830000001E-2</v>
      </c>
      <c r="I6013" s="5">
        <v>-0.73440909659999998</v>
      </c>
      <c r="J6013" s="5">
        <v>-119.99999990000001</v>
      </c>
      <c r="K6013" s="5">
        <v>-2.7531928309999998</v>
      </c>
      <c r="L6013" s="5">
        <v>-2.9376363859999999</v>
      </c>
    </row>
    <row r="6014" spans="1:12" x14ac:dyDescent="0.2">
      <c r="A6014" s="5">
        <v>103.7</v>
      </c>
      <c r="B6014" s="5">
        <v>102.1</v>
      </c>
      <c r="C6014" s="5">
        <v>1</v>
      </c>
      <c r="D6014" s="5">
        <v>1</v>
      </c>
      <c r="E6014" s="5">
        <v>2</v>
      </c>
      <c r="F6014" s="5">
        <v>1</v>
      </c>
      <c r="G6014" s="5">
        <v>-28.180263579999998</v>
      </c>
      <c r="H6014" s="5">
        <v>-2.7841268110000001E-2</v>
      </c>
      <c r="I6014" s="5">
        <v>-0.7354192276</v>
      </c>
      <c r="J6014" s="5">
        <v>-119.99999990000001</v>
      </c>
      <c r="K6014" s="5">
        <v>-2.7351673160000001</v>
      </c>
      <c r="L6014" s="5">
        <v>-2.9416769110000001</v>
      </c>
    </row>
    <row r="6015" spans="1:12" x14ac:dyDescent="0.2">
      <c r="A6015" s="5">
        <v>103.71</v>
      </c>
      <c r="B6015" s="5">
        <v>102.11</v>
      </c>
      <c r="C6015" s="5">
        <v>1</v>
      </c>
      <c r="D6015" s="5">
        <v>1</v>
      </c>
      <c r="E6015" s="5">
        <v>2</v>
      </c>
      <c r="F6015" s="5">
        <v>1</v>
      </c>
      <c r="G6015" s="5">
        <v>-28.180710609999998</v>
      </c>
      <c r="H6015" s="5">
        <v>-2.778374963E-2</v>
      </c>
      <c r="I6015" s="5">
        <v>-0.73603552100000003</v>
      </c>
      <c r="J6015" s="5">
        <v>-119.99999990000001</v>
      </c>
      <c r="K6015" s="5">
        <v>-2.7295166150000001</v>
      </c>
      <c r="L6015" s="5">
        <v>-2.9441420840000001</v>
      </c>
    </row>
    <row r="6016" spans="1:12" x14ac:dyDescent="0.2">
      <c r="A6016" s="5">
        <v>103.73</v>
      </c>
      <c r="B6016" s="5">
        <v>102.13</v>
      </c>
      <c r="C6016" s="5">
        <v>1</v>
      </c>
      <c r="D6016" s="5">
        <v>1</v>
      </c>
      <c r="E6016" s="5">
        <v>2</v>
      </c>
      <c r="F6016" s="5">
        <v>1</v>
      </c>
      <c r="G6016" s="5">
        <v>-28.181602890000001</v>
      </c>
      <c r="H6016" s="5">
        <v>-2.7624627580000002E-2</v>
      </c>
      <c r="I6016" s="5">
        <v>-0.73726430799999998</v>
      </c>
      <c r="J6016" s="5">
        <v>-119.99999990000001</v>
      </c>
      <c r="K6016" s="5">
        <v>-2.7138842300000001</v>
      </c>
      <c r="L6016" s="5">
        <v>-2.9490572319999999</v>
      </c>
    </row>
    <row r="6017" spans="1:12" x14ac:dyDescent="0.2">
      <c r="A6017" s="5">
        <v>103.74</v>
      </c>
      <c r="B6017" s="5">
        <v>102.14</v>
      </c>
      <c r="C6017" s="5">
        <v>1</v>
      </c>
      <c r="D6017" s="5">
        <v>1</v>
      </c>
      <c r="E6017" s="5">
        <v>2</v>
      </c>
      <c r="F6017" s="5">
        <v>1</v>
      </c>
      <c r="G6017" s="5">
        <v>-28.182049930000002</v>
      </c>
      <c r="H6017" s="5">
        <v>-2.7658991519999999E-2</v>
      </c>
      <c r="I6017" s="5">
        <v>-0.73777470999999994</v>
      </c>
      <c r="J6017" s="5">
        <v>-119.9964523</v>
      </c>
      <c r="K6017" s="5">
        <v>-2.7172601940000001</v>
      </c>
      <c r="L6017" s="5">
        <v>-2.9510988399999998</v>
      </c>
    </row>
    <row r="6018" spans="1:12" x14ac:dyDescent="0.2">
      <c r="A6018" s="5">
        <v>103.76</v>
      </c>
      <c r="B6018" s="5">
        <v>102.16</v>
      </c>
      <c r="C6018" s="5">
        <v>1</v>
      </c>
      <c r="D6018" s="5">
        <v>1</v>
      </c>
      <c r="E6018" s="5">
        <v>2</v>
      </c>
      <c r="F6018" s="5">
        <v>1</v>
      </c>
      <c r="G6018" s="5">
        <v>-28.18294221</v>
      </c>
      <c r="H6018" s="5">
        <v>-2.770726942E-2</v>
      </c>
      <c r="I6018" s="5">
        <v>-0.73806276810000004</v>
      </c>
      <c r="J6018" s="5">
        <v>-119.95061870000001</v>
      </c>
      <c r="K6018" s="5">
        <v>-2.722003086</v>
      </c>
      <c r="L6018" s="5">
        <v>-2.9522510720000001</v>
      </c>
    </row>
    <row r="6019" spans="1:12" x14ac:dyDescent="0.2">
      <c r="A6019" s="5">
        <v>103.78</v>
      </c>
      <c r="B6019" s="5">
        <v>102.18</v>
      </c>
      <c r="C6019" s="5">
        <v>1</v>
      </c>
      <c r="D6019" s="5">
        <v>1</v>
      </c>
      <c r="E6019" s="5">
        <v>2</v>
      </c>
      <c r="F6019" s="5">
        <v>1</v>
      </c>
      <c r="G6019" s="5">
        <v>-28.1838327</v>
      </c>
      <c r="H6019" s="5">
        <v>-2.7862405400000002E-2</v>
      </c>
      <c r="I6019" s="5">
        <v>-0.737992863</v>
      </c>
      <c r="J6019" s="5">
        <v>-119.99999990000001</v>
      </c>
      <c r="K6019" s="5">
        <v>-2.7372438749999999</v>
      </c>
      <c r="L6019" s="5">
        <v>-2.951971452</v>
      </c>
    </row>
    <row r="6020" spans="1:12" x14ac:dyDescent="0.2">
      <c r="A6020" s="5">
        <v>103.79</v>
      </c>
      <c r="B6020" s="5">
        <v>102.19</v>
      </c>
      <c r="C6020" s="5">
        <v>1</v>
      </c>
      <c r="D6020" s="5">
        <v>1</v>
      </c>
      <c r="E6020" s="5">
        <v>2</v>
      </c>
      <c r="F6020" s="5">
        <v>1</v>
      </c>
      <c r="G6020" s="5">
        <v>-28.183929259999999</v>
      </c>
      <c r="H6020" s="5">
        <v>-2.796639875E-2</v>
      </c>
      <c r="I6020" s="5">
        <v>-0.73799487470000003</v>
      </c>
      <c r="J6020" s="5">
        <v>-119.9333096</v>
      </c>
      <c r="K6020" s="5">
        <v>-2.747460335</v>
      </c>
      <c r="L6020" s="5">
        <v>-2.9519794990000001</v>
      </c>
    </row>
    <row r="6021" spans="1:12" x14ac:dyDescent="0.2">
      <c r="A6021" s="5">
        <v>103.81</v>
      </c>
      <c r="B6021" s="5">
        <v>102.21</v>
      </c>
      <c r="C6021" s="5">
        <v>1</v>
      </c>
      <c r="D6021" s="5">
        <v>1</v>
      </c>
      <c r="E6021" s="5">
        <v>2</v>
      </c>
      <c r="F6021" s="5">
        <v>1</v>
      </c>
      <c r="G6021" s="5">
        <v>-28.183593089999999</v>
      </c>
      <c r="H6021" s="5">
        <v>-2.797301114E-2</v>
      </c>
      <c r="I6021" s="5">
        <v>-0.73800046259999996</v>
      </c>
      <c r="J6021" s="5">
        <v>-119.555347</v>
      </c>
      <c r="K6021" s="5">
        <v>-2.748109946</v>
      </c>
      <c r="L6021" s="5">
        <v>-2.9520018499999998</v>
      </c>
    </row>
    <row r="6022" spans="1:12" x14ac:dyDescent="0.2">
      <c r="A6022" s="5">
        <v>103.82</v>
      </c>
      <c r="B6022" s="5">
        <v>102.22</v>
      </c>
      <c r="C6022" s="5">
        <v>1</v>
      </c>
      <c r="D6022" s="5">
        <v>1</v>
      </c>
      <c r="E6022" s="5">
        <v>2</v>
      </c>
      <c r="F6022" s="5">
        <v>1</v>
      </c>
      <c r="G6022" s="5">
        <v>-28.183414280000001</v>
      </c>
      <c r="H6022" s="5">
        <v>-2.7851164340000002E-2</v>
      </c>
      <c r="I6022" s="5">
        <v>-0.73800325659999999</v>
      </c>
      <c r="J6022" s="5">
        <v>-119.9824691</v>
      </c>
      <c r="K6022" s="5">
        <v>-2.736139536</v>
      </c>
      <c r="L6022" s="5">
        <v>-2.9520130259999999</v>
      </c>
    </row>
    <row r="6023" spans="1:12" x14ac:dyDescent="0.2">
      <c r="A6023" s="5">
        <v>103.84</v>
      </c>
      <c r="B6023" s="5">
        <v>102.24</v>
      </c>
      <c r="C6023" s="5">
        <v>1</v>
      </c>
      <c r="D6023" s="5">
        <v>1</v>
      </c>
      <c r="E6023" s="5">
        <v>2</v>
      </c>
      <c r="F6023" s="5">
        <v>1</v>
      </c>
      <c r="G6023" s="5">
        <v>-28.18305844</v>
      </c>
      <c r="H6023" s="5">
        <v>-2.7484007179999999E-2</v>
      </c>
      <c r="I6023" s="5">
        <v>-0.73822230359999996</v>
      </c>
      <c r="J6023" s="5">
        <v>-119.9292827</v>
      </c>
      <c r="K6023" s="5">
        <v>-2.7000694740000002</v>
      </c>
      <c r="L6023" s="5">
        <v>-2.9528892149999999</v>
      </c>
    </row>
    <row r="6024" spans="1:12" x14ac:dyDescent="0.2">
      <c r="A6024" s="5">
        <v>103.85</v>
      </c>
      <c r="B6024" s="5">
        <v>102.25</v>
      </c>
      <c r="C6024" s="5">
        <v>1</v>
      </c>
      <c r="D6024" s="5">
        <v>1</v>
      </c>
      <c r="E6024" s="5">
        <v>2</v>
      </c>
      <c r="F6024" s="5">
        <v>1</v>
      </c>
      <c r="G6024" s="5">
        <v>-28.182945790000002</v>
      </c>
      <c r="H6024" s="5">
        <v>-2.7342673389999999E-2</v>
      </c>
      <c r="I6024" s="5">
        <v>-0.73877187710000003</v>
      </c>
      <c r="J6024" s="5">
        <v>-119.89204650000001</v>
      </c>
      <c r="K6024" s="5">
        <v>-2.686184634</v>
      </c>
      <c r="L6024" s="5">
        <v>-2.9550875080000001</v>
      </c>
    </row>
    <row r="6025" spans="1:12" x14ac:dyDescent="0.2">
      <c r="A6025" s="5">
        <v>103.87</v>
      </c>
      <c r="B6025" s="5">
        <v>102.27</v>
      </c>
      <c r="C6025" s="5">
        <v>1</v>
      </c>
      <c r="D6025" s="5">
        <v>1</v>
      </c>
      <c r="E6025" s="5">
        <v>2</v>
      </c>
      <c r="F6025" s="5">
        <v>1</v>
      </c>
      <c r="G6025" s="5">
        <v>-28.18370753</v>
      </c>
      <c r="H6025" s="5">
        <v>-2.7278903869999999E-2</v>
      </c>
      <c r="I6025" s="5">
        <v>-0.73977703490000002</v>
      </c>
      <c r="J6025" s="5">
        <v>-119.99999990000001</v>
      </c>
      <c r="K6025" s="5">
        <v>-2.679919822</v>
      </c>
      <c r="L6025" s="5">
        <v>-2.9591081400000001</v>
      </c>
    </row>
    <row r="6026" spans="1:12" x14ac:dyDescent="0.2">
      <c r="A6026" s="5">
        <v>103.89</v>
      </c>
      <c r="B6026" s="5">
        <v>102.29</v>
      </c>
      <c r="C6026" s="5">
        <v>1</v>
      </c>
      <c r="D6026" s="5">
        <v>1</v>
      </c>
      <c r="E6026" s="5">
        <v>2</v>
      </c>
      <c r="F6026" s="5">
        <v>1</v>
      </c>
      <c r="G6026" s="5">
        <v>-28.18477863</v>
      </c>
      <c r="H6026" s="5">
        <v>-2.7458552269999999E-2</v>
      </c>
      <c r="I6026" s="5">
        <v>-0.74005810800000005</v>
      </c>
      <c r="J6026" s="5">
        <v>-119.99999990000001</v>
      </c>
      <c r="K6026" s="5">
        <v>-2.697568747</v>
      </c>
      <c r="L6026" s="5">
        <v>-2.9602324320000002</v>
      </c>
    </row>
    <row r="6027" spans="1:12" x14ac:dyDescent="0.2">
      <c r="A6027" s="5">
        <v>103.9</v>
      </c>
      <c r="B6027" s="5">
        <v>102.3</v>
      </c>
      <c r="C6027" s="5">
        <v>1</v>
      </c>
      <c r="D6027" s="5">
        <v>1</v>
      </c>
      <c r="E6027" s="5">
        <v>2</v>
      </c>
      <c r="F6027" s="5">
        <v>1</v>
      </c>
      <c r="G6027" s="5">
        <v>-28.185315070000001</v>
      </c>
      <c r="H6027" s="5">
        <v>-2.761739492E-2</v>
      </c>
      <c r="I6027" s="5">
        <v>-0.73999904360000002</v>
      </c>
      <c r="J6027" s="5">
        <v>-119.99999990000001</v>
      </c>
      <c r="K6027" s="5">
        <v>-2.7131736829999999</v>
      </c>
      <c r="L6027" s="5">
        <v>-2.959996174</v>
      </c>
    </row>
    <row r="6028" spans="1:12" x14ac:dyDescent="0.2">
      <c r="A6028" s="5">
        <v>103.92</v>
      </c>
      <c r="B6028" s="5">
        <v>102.32</v>
      </c>
      <c r="C6028" s="5">
        <v>1</v>
      </c>
      <c r="D6028" s="5">
        <v>1</v>
      </c>
      <c r="E6028" s="5">
        <v>2</v>
      </c>
      <c r="F6028" s="5">
        <v>1</v>
      </c>
      <c r="G6028" s="5">
        <v>-28.18595522</v>
      </c>
      <c r="H6028" s="5">
        <v>-2.799137682E-2</v>
      </c>
      <c r="I6028" s="5">
        <v>-0.73999334390000004</v>
      </c>
      <c r="J6028" s="5">
        <v>-119.99999990000001</v>
      </c>
      <c r="K6028" s="5">
        <v>-2.7499142170000002</v>
      </c>
      <c r="L6028" s="5">
        <v>-2.9599733750000001</v>
      </c>
    </row>
    <row r="6029" spans="1:12" x14ac:dyDescent="0.2">
      <c r="A6029" s="5">
        <v>103.93</v>
      </c>
      <c r="B6029" s="5">
        <v>102.33</v>
      </c>
      <c r="C6029" s="5">
        <v>1</v>
      </c>
      <c r="D6029" s="5">
        <v>1</v>
      </c>
      <c r="E6029" s="5">
        <v>2</v>
      </c>
      <c r="F6029" s="5">
        <v>1</v>
      </c>
      <c r="G6029" s="5">
        <v>-28.18586582</v>
      </c>
      <c r="H6029" s="5">
        <v>-2.8136326E-2</v>
      </c>
      <c r="I6029" s="5">
        <v>-0.73999613779999995</v>
      </c>
      <c r="J6029" s="5">
        <v>-119.99999990000001</v>
      </c>
      <c r="K6029" s="5">
        <v>-2.7641542389999998</v>
      </c>
      <c r="L6029" s="5">
        <v>-2.9599845509999998</v>
      </c>
    </row>
    <row r="6030" spans="1:12" x14ac:dyDescent="0.2">
      <c r="A6030" s="5">
        <v>103.95</v>
      </c>
      <c r="B6030" s="5">
        <v>102.35</v>
      </c>
      <c r="C6030" s="5">
        <v>1</v>
      </c>
      <c r="D6030" s="5">
        <v>1</v>
      </c>
      <c r="E6030" s="5">
        <v>2</v>
      </c>
      <c r="F6030" s="5">
        <v>1</v>
      </c>
      <c r="G6030" s="5">
        <v>-28.185586870000002</v>
      </c>
      <c r="H6030" s="5">
        <v>-2.8325155380000001E-2</v>
      </c>
      <c r="I6030" s="5">
        <v>-0.74000172580000001</v>
      </c>
      <c r="J6030" s="5">
        <v>-119.99999990000001</v>
      </c>
      <c r="K6030" s="5">
        <v>-2.7827051159999998</v>
      </c>
      <c r="L6030" s="5">
        <v>-2.960006903</v>
      </c>
    </row>
    <row r="6031" spans="1:12" x14ac:dyDescent="0.2">
      <c r="A6031" s="5">
        <v>103.96</v>
      </c>
      <c r="B6031" s="5">
        <v>102.36</v>
      </c>
      <c r="C6031" s="5">
        <v>1</v>
      </c>
      <c r="D6031" s="5">
        <v>1</v>
      </c>
      <c r="E6031" s="5">
        <v>2</v>
      </c>
      <c r="F6031" s="5">
        <v>1</v>
      </c>
      <c r="G6031" s="5">
        <v>-28.185409839999998</v>
      </c>
      <c r="H6031" s="5">
        <v>-2.8438871729999999E-2</v>
      </c>
      <c r="I6031" s="5">
        <v>-0.74000451970000003</v>
      </c>
      <c r="J6031" s="5">
        <v>-119.99999990000001</v>
      </c>
      <c r="K6031" s="5">
        <v>-2.793876778</v>
      </c>
      <c r="L6031" s="5">
        <v>-2.9600180790000001</v>
      </c>
    </row>
    <row r="6032" spans="1:12" x14ac:dyDescent="0.2">
      <c r="A6032" s="5">
        <v>103.98</v>
      </c>
      <c r="B6032" s="5">
        <v>102.38</v>
      </c>
      <c r="C6032" s="5">
        <v>1</v>
      </c>
      <c r="D6032" s="5">
        <v>1</v>
      </c>
      <c r="E6032" s="5">
        <v>2</v>
      </c>
      <c r="F6032" s="5">
        <v>1</v>
      </c>
      <c r="G6032" s="5">
        <v>-28.185052209999998</v>
      </c>
      <c r="H6032" s="5">
        <v>-2.8807455669999999E-2</v>
      </c>
      <c r="I6032" s="5">
        <v>-0.74001010769999997</v>
      </c>
      <c r="J6032" s="5">
        <v>-119.99999990000001</v>
      </c>
      <c r="K6032" s="5">
        <v>-2.8300870100000002</v>
      </c>
      <c r="L6032" s="5">
        <v>-2.9600404309999999</v>
      </c>
    </row>
    <row r="6033" spans="1:12" x14ac:dyDescent="0.2">
      <c r="A6033" s="5">
        <v>103.99</v>
      </c>
      <c r="B6033" s="5">
        <v>102.39</v>
      </c>
      <c r="C6033" s="5">
        <v>1</v>
      </c>
      <c r="D6033" s="5">
        <v>1</v>
      </c>
      <c r="E6033" s="5">
        <v>2</v>
      </c>
      <c r="F6033" s="5">
        <v>1</v>
      </c>
      <c r="G6033" s="5">
        <v>-28.184873400000001</v>
      </c>
      <c r="H6033" s="5">
        <v>-2.9026033360000002E-2</v>
      </c>
      <c r="I6033" s="5">
        <v>-0.74001290159999999</v>
      </c>
      <c r="J6033" s="5">
        <v>-119.99999990000001</v>
      </c>
      <c r="K6033" s="5">
        <v>-2.8515604040000002</v>
      </c>
      <c r="L6033" s="5">
        <v>-2.960051607</v>
      </c>
    </row>
    <row r="6034" spans="1:12" x14ac:dyDescent="0.2">
      <c r="A6034" s="5">
        <v>104.01</v>
      </c>
      <c r="B6034" s="5">
        <v>102.41</v>
      </c>
      <c r="C6034" s="5">
        <v>1</v>
      </c>
      <c r="D6034" s="5">
        <v>1</v>
      </c>
      <c r="E6034" s="5">
        <v>2</v>
      </c>
      <c r="F6034" s="5">
        <v>1</v>
      </c>
      <c r="G6034" s="5">
        <v>-28.184515770000001</v>
      </c>
      <c r="H6034" s="5">
        <v>-2.9365781689999999E-2</v>
      </c>
      <c r="I6034" s="5">
        <v>-0.74001843369999998</v>
      </c>
      <c r="J6034" s="5">
        <v>-119.99999990000001</v>
      </c>
      <c r="K6034" s="5">
        <v>-2.8849377829999998</v>
      </c>
      <c r="L6034" s="5">
        <v>-2.9600737349999999</v>
      </c>
    </row>
    <row r="6035" spans="1:12" x14ac:dyDescent="0.2">
      <c r="A6035" s="5">
        <v>104.03</v>
      </c>
      <c r="B6035" s="5">
        <v>102.43</v>
      </c>
      <c r="C6035" s="5">
        <v>1</v>
      </c>
      <c r="D6035" s="5">
        <v>1</v>
      </c>
      <c r="E6035" s="5">
        <v>2</v>
      </c>
      <c r="F6035" s="5">
        <v>1</v>
      </c>
      <c r="G6035" s="5">
        <v>-28.18415993</v>
      </c>
      <c r="H6035" s="5">
        <v>-2.951824665E-2</v>
      </c>
      <c r="I6035" s="5">
        <v>-0.74002402160000003</v>
      </c>
      <c r="J6035" s="5">
        <v>-119.99999990000001</v>
      </c>
      <c r="K6035" s="5">
        <v>-2.8999161660000001</v>
      </c>
      <c r="L6035" s="5">
        <v>-2.9600960870000002</v>
      </c>
    </row>
    <row r="6036" spans="1:12" x14ac:dyDescent="0.2">
      <c r="A6036" s="5">
        <v>104.04</v>
      </c>
      <c r="B6036" s="5">
        <v>102.44</v>
      </c>
      <c r="C6036" s="5">
        <v>1</v>
      </c>
      <c r="D6036" s="5">
        <v>1</v>
      </c>
      <c r="E6036" s="5">
        <v>2</v>
      </c>
      <c r="F6036" s="5">
        <v>1</v>
      </c>
      <c r="G6036" s="5">
        <v>-28.183981119999999</v>
      </c>
      <c r="H6036" s="5">
        <v>-2.9617717490000001E-2</v>
      </c>
      <c r="I6036" s="5">
        <v>-0.74002681560000005</v>
      </c>
      <c r="J6036" s="5">
        <v>-119.99999990000001</v>
      </c>
      <c r="K6036" s="5">
        <v>-2.9096883280000001</v>
      </c>
      <c r="L6036" s="5">
        <v>-2.9601072620000002</v>
      </c>
    </row>
    <row r="6037" spans="1:12" x14ac:dyDescent="0.2">
      <c r="A6037" s="5">
        <v>104.06</v>
      </c>
      <c r="B6037" s="5">
        <v>102.46</v>
      </c>
      <c r="C6037" s="5">
        <v>1</v>
      </c>
      <c r="D6037" s="5">
        <v>1</v>
      </c>
      <c r="E6037" s="5">
        <v>2</v>
      </c>
      <c r="F6037" s="5">
        <v>1</v>
      </c>
      <c r="G6037" s="5">
        <v>-28.183623489999999</v>
      </c>
      <c r="H6037" s="5">
        <v>-2.9692251239999998E-2</v>
      </c>
      <c r="I6037" s="5">
        <v>-0.74003240349999999</v>
      </c>
      <c r="J6037" s="5">
        <v>-119.99999990000001</v>
      </c>
      <c r="K6037" s="5">
        <v>-2.9170106329999999</v>
      </c>
      <c r="L6037" s="5">
        <v>-2.960129614</v>
      </c>
    </row>
    <row r="6038" spans="1:12" x14ac:dyDescent="0.2">
      <c r="A6038" s="5">
        <v>104.07</v>
      </c>
      <c r="B6038" s="5">
        <v>102.47</v>
      </c>
      <c r="C6038" s="5">
        <v>1</v>
      </c>
      <c r="D6038" s="5">
        <v>1</v>
      </c>
      <c r="E6038" s="5">
        <v>2</v>
      </c>
      <c r="F6038" s="5">
        <v>1</v>
      </c>
      <c r="G6038" s="5">
        <v>-28.183512629999999</v>
      </c>
      <c r="H6038" s="5">
        <v>-2.9698602859999999E-2</v>
      </c>
      <c r="I6038" s="5">
        <v>-0.74003435930000006</v>
      </c>
      <c r="J6038" s="5">
        <v>-119.99999990000001</v>
      </c>
      <c r="K6038" s="5">
        <v>-2.9176346259999999</v>
      </c>
      <c r="L6038" s="5">
        <v>-2.9601374370000002</v>
      </c>
    </row>
    <row r="6039" spans="1:12" x14ac:dyDescent="0.2">
      <c r="A6039" s="5">
        <v>104.09</v>
      </c>
      <c r="B6039" s="5">
        <v>102.49</v>
      </c>
      <c r="C6039" s="5">
        <v>1</v>
      </c>
      <c r="D6039" s="5">
        <v>1</v>
      </c>
      <c r="E6039" s="5">
        <v>2</v>
      </c>
      <c r="F6039" s="5">
        <v>1</v>
      </c>
      <c r="G6039" s="5">
        <v>-28.183333810000001</v>
      </c>
      <c r="H6039" s="5">
        <v>-2.9770776629999999E-2</v>
      </c>
      <c r="I6039" s="5">
        <v>-0.73925607169999996</v>
      </c>
      <c r="J6039" s="5">
        <v>-119.99999990000001</v>
      </c>
      <c r="K6039" s="5">
        <v>-2.9247250839999999</v>
      </c>
      <c r="L6039" s="5">
        <v>-2.9570242869999999</v>
      </c>
    </row>
    <row r="6040" spans="1:12" x14ac:dyDescent="0.2">
      <c r="A6040" s="5">
        <v>104.1</v>
      </c>
      <c r="B6040" s="5">
        <v>102.5</v>
      </c>
      <c r="C6040" s="5">
        <v>1</v>
      </c>
      <c r="D6040" s="5">
        <v>1</v>
      </c>
      <c r="E6040" s="5">
        <v>2</v>
      </c>
      <c r="F6040" s="5">
        <v>1</v>
      </c>
      <c r="G6040" s="5">
        <v>-28.183246189999998</v>
      </c>
      <c r="H6040" s="5">
        <v>-2.9772941019999999E-2</v>
      </c>
      <c r="I6040" s="5">
        <v>-0.73889648799999996</v>
      </c>
      <c r="J6040" s="5">
        <v>-119.99999990000001</v>
      </c>
      <c r="K6040" s="5">
        <v>-2.9249377170000002</v>
      </c>
      <c r="L6040" s="5">
        <v>-2.9555859519999998</v>
      </c>
    </row>
    <row r="6041" spans="1:12" x14ac:dyDescent="0.2">
      <c r="A6041" s="5">
        <v>104.12</v>
      </c>
      <c r="B6041" s="5">
        <v>102.52</v>
      </c>
      <c r="C6041" s="5">
        <v>1</v>
      </c>
      <c r="D6041" s="5">
        <v>1</v>
      </c>
      <c r="E6041" s="5">
        <v>2</v>
      </c>
      <c r="F6041" s="5">
        <v>1</v>
      </c>
      <c r="G6041" s="5">
        <v>-28.183067380000001</v>
      </c>
      <c r="H6041" s="5">
        <v>-2.989139222E-2</v>
      </c>
      <c r="I6041" s="5">
        <v>-0.73899807669999995</v>
      </c>
      <c r="J6041" s="5">
        <v>-119.99999990000001</v>
      </c>
      <c r="K6041" s="5">
        <v>-2.9365745369999998</v>
      </c>
      <c r="L6041" s="5">
        <v>-2.9559923069999998</v>
      </c>
    </row>
    <row r="6042" spans="1:12" x14ac:dyDescent="0.2">
      <c r="A6042" s="5">
        <v>104.14</v>
      </c>
      <c r="B6042" s="5">
        <v>102.54</v>
      </c>
      <c r="C6042" s="5">
        <v>1</v>
      </c>
      <c r="D6042" s="5">
        <v>1</v>
      </c>
      <c r="E6042" s="5">
        <v>2</v>
      </c>
      <c r="F6042" s="5">
        <v>1</v>
      </c>
      <c r="G6042" s="5">
        <v>-28.182888569999999</v>
      </c>
      <c r="H6042" s="5">
        <v>-2.999232709E-2</v>
      </c>
      <c r="I6042" s="5">
        <v>-0.73900003250000001</v>
      </c>
      <c r="J6042" s="5">
        <v>-119.99999990000001</v>
      </c>
      <c r="K6042" s="5">
        <v>-2.9464905290000001</v>
      </c>
      <c r="L6042" s="5">
        <v>-2.9560001300000001</v>
      </c>
    </row>
    <row r="6043" spans="1:12" x14ac:dyDescent="0.2">
      <c r="A6043" s="5">
        <v>104.15</v>
      </c>
      <c r="B6043" s="5">
        <v>102.55</v>
      </c>
      <c r="C6043" s="5">
        <v>1</v>
      </c>
      <c r="D6043" s="5">
        <v>1</v>
      </c>
      <c r="E6043" s="5">
        <v>2</v>
      </c>
      <c r="F6043" s="5">
        <v>1</v>
      </c>
      <c r="G6043" s="5">
        <v>-28.182799159999998</v>
      </c>
      <c r="H6043" s="5">
        <v>-2.998197637E-2</v>
      </c>
      <c r="I6043" s="5">
        <v>-0.73899723849999999</v>
      </c>
      <c r="J6043" s="5">
        <v>-119.99999990000001</v>
      </c>
      <c r="K6043" s="5">
        <v>-2.9454736590000001</v>
      </c>
      <c r="L6043" s="5">
        <v>-2.9559889539999999</v>
      </c>
    </row>
    <row r="6044" spans="1:12" x14ac:dyDescent="0.2">
      <c r="A6044" s="5">
        <v>104.17</v>
      </c>
      <c r="B6044" s="5">
        <v>102.57</v>
      </c>
      <c r="C6044" s="5">
        <v>1</v>
      </c>
      <c r="D6044" s="5">
        <v>1</v>
      </c>
      <c r="E6044" s="5">
        <v>2</v>
      </c>
      <c r="F6044" s="5">
        <v>1</v>
      </c>
      <c r="G6044" s="5">
        <v>-28.18262034</v>
      </c>
      <c r="H6044" s="5">
        <v>-2.991151437E-2</v>
      </c>
      <c r="I6044" s="5">
        <v>-0.73899165060000005</v>
      </c>
      <c r="J6044" s="5">
        <v>-119.99999990000001</v>
      </c>
      <c r="K6044" s="5">
        <v>-2.9385513680000002</v>
      </c>
      <c r="L6044" s="5">
        <v>-2.9559666020000002</v>
      </c>
    </row>
    <row r="6045" spans="1:12" x14ac:dyDescent="0.2">
      <c r="A6045" s="5">
        <v>104.18</v>
      </c>
      <c r="B6045" s="5">
        <v>102.58</v>
      </c>
      <c r="C6045" s="5">
        <v>1</v>
      </c>
      <c r="D6045" s="5">
        <v>1</v>
      </c>
      <c r="E6045" s="5">
        <v>2</v>
      </c>
      <c r="F6045" s="5">
        <v>1</v>
      </c>
      <c r="G6045" s="5">
        <v>-28.182530939999999</v>
      </c>
      <c r="H6045" s="5">
        <v>-2.9911613090000001E-2</v>
      </c>
      <c r="I6045" s="5">
        <v>-0.73898885660000002</v>
      </c>
      <c r="J6045" s="5">
        <v>-119.9961591</v>
      </c>
      <c r="K6045" s="5">
        <v>-2.9385610660000001</v>
      </c>
      <c r="L6045" s="5">
        <v>-2.9559554260000001</v>
      </c>
    </row>
    <row r="6046" spans="1:12" x14ac:dyDescent="0.2">
      <c r="A6046" s="5">
        <v>104.2</v>
      </c>
      <c r="B6046" s="5">
        <v>102.6</v>
      </c>
      <c r="C6046" s="5">
        <v>1</v>
      </c>
      <c r="D6046" s="5">
        <v>1</v>
      </c>
      <c r="E6046" s="5">
        <v>2</v>
      </c>
      <c r="F6046" s="5">
        <v>1</v>
      </c>
      <c r="G6046" s="5">
        <v>-28.182352120000001</v>
      </c>
      <c r="H6046" s="5">
        <v>-3.017581813E-2</v>
      </c>
      <c r="I6046" s="5">
        <v>-0.73834942920000002</v>
      </c>
      <c r="J6046" s="5">
        <v>-119.9257851</v>
      </c>
      <c r="K6046" s="5">
        <v>-2.964516959</v>
      </c>
      <c r="L6046" s="5">
        <v>-2.9533977170000001</v>
      </c>
    </row>
    <row r="6047" spans="1:12" x14ac:dyDescent="0.2">
      <c r="A6047" s="5">
        <v>104.21</v>
      </c>
      <c r="B6047" s="5">
        <v>102.61</v>
      </c>
      <c r="C6047" s="5">
        <v>1</v>
      </c>
      <c r="D6047" s="5">
        <v>1</v>
      </c>
      <c r="E6047" s="5">
        <v>2</v>
      </c>
      <c r="F6047" s="5">
        <v>1</v>
      </c>
      <c r="G6047" s="5">
        <v>-28.182262720000001</v>
      </c>
      <c r="H6047" s="5">
        <v>-3.0348338190000001E-2</v>
      </c>
      <c r="I6047" s="5">
        <v>-0.73770491670000005</v>
      </c>
      <c r="J6047" s="5">
        <v>-119.9897575</v>
      </c>
      <c r="K6047" s="5">
        <v>-2.981465585</v>
      </c>
      <c r="L6047" s="5">
        <v>-2.9508196670000002</v>
      </c>
    </row>
    <row r="6048" spans="1:12" x14ac:dyDescent="0.2">
      <c r="A6048" s="5">
        <v>104.23</v>
      </c>
      <c r="B6048" s="5">
        <v>102.63</v>
      </c>
      <c r="C6048" s="5">
        <v>1</v>
      </c>
      <c r="D6048" s="5">
        <v>1</v>
      </c>
      <c r="E6048" s="5">
        <v>2</v>
      </c>
      <c r="F6048" s="5">
        <v>1</v>
      </c>
      <c r="G6048" s="5">
        <v>-28.182085690000001</v>
      </c>
      <c r="H6048" s="5">
        <v>-3.0551001429999999E-2</v>
      </c>
      <c r="I6048" s="5">
        <v>-0.73689427490000003</v>
      </c>
      <c r="J6048" s="5">
        <v>-119.99999990000001</v>
      </c>
      <c r="K6048" s="5">
        <v>-3.0013755209999999</v>
      </c>
      <c r="L6048" s="5">
        <v>-2.9475771000000002</v>
      </c>
    </row>
    <row r="6049" spans="1:12" x14ac:dyDescent="0.2">
      <c r="A6049" s="5">
        <v>104.24</v>
      </c>
      <c r="B6049" s="5">
        <v>102.64</v>
      </c>
      <c r="C6049" s="5">
        <v>1</v>
      </c>
      <c r="D6049" s="5">
        <v>1</v>
      </c>
      <c r="E6049" s="5">
        <v>2</v>
      </c>
      <c r="F6049" s="5">
        <v>1</v>
      </c>
      <c r="G6049" s="5">
        <v>-28.18199628</v>
      </c>
      <c r="H6049" s="5">
        <v>-3.0562108380000001E-2</v>
      </c>
      <c r="I6049" s="5">
        <v>-0.7367971566</v>
      </c>
      <c r="J6049" s="5">
        <v>-119.99999990000001</v>
      </c>
      <c r="K6049" s="5">
        <v>-3.0024666849999999</v>
      </c>
      <c r="L6049" s="5">
        <v>-2.947188626</v>
      </c>
    </row>
    <row r="6050" spans="1:12" x14ac:dyDescent="0.2">
      <c r="A6050" s="5">
        <v>104.26</v>
      </c>
      <c r="B6050" s="5">
        <v>102.66</v>
      </c>
      <c r="C6050" s="5">
        <v>1</v>
      </c>
      <c r="D6050" s="5">
        <v>1</v>
      </c>
      <c r="E6050" s="5">
        <v>2</v>
      </c>
      <c r="F6050" s="5">
        <v>1</v>
      </c>
      <c r="G6050" s="5">
        <v>-28.181817469999999</v>
      </c>
      <c r="H6050" s="5">
        <v>-3.049885854E-2</v>
      </c>
      <c r="I6050" s="5">
        <v>-0.73592610930000002</v>
      </c>
      <c r="J6050" s="5">
        <v>-119.99999990000001</v>
      </c>
      <c r="K6050" s="5">
        <v>-2.996252927</v>
      </c>
      <c r="L6050" s="5">
        <v>-2.9437044370000001</v>
      </c>
    </row>
    <row r="6051" spans="1:12" x14ac:dyDescent="0.2">
      <c r="A6051" s="5">
        <v>104.28</v>
      </c>
      <c r="B6051" s="5">
        <v>102.68</v>
      </c>
      <c r="C6051" s="5">
        <v>1</v>
      </c>
      <c r="D6051" s="5">
        <v>1</v>
      </c>
      <c r="E6051" s="5">
        <v>2</v>
      </c>
      <c r="F6051" s="5">
        <v>1</v>
      </c>
      <c r="G6051" s="5">
        <v>-28.181638660000001</v>
      </c>
      <c r="H6051" s="5">
        <v>-3.0411304909999999E-2</v>
      </c>
      <c r="I6051" s="5">
        <v>-0.7359880795</v>
      </c>
      <c r="J6051" s="5">
        <v>-119.99999990000001</v>
      </c>
      <c r="K6051" s="5">
        <v>-2.9876515279999998</v>
      </c>
      <c r="L6051" s="5">
        <v>-2.943952318</v>
      </c>
    </row>
    <row r="6052" spans="1:12" x14ac:dyDescent="0.2">
      <c r="A6052" s="5">
        <v>104.29</v>
      </c>
      <c r="B6052" s="5">
        <v>102.69</v>
      </c>
      <c r="C6052" s="5">
        <v>1</v>
      </c>
      <c r="D6052" s="5">
        <v>1</v>
      </c>
      <c r="E6052" s="5">
        <v>2</v>
      </c>
      <c r="F6052" s="5">
        <v>1</v>
      </c>
      <c r="G6052" s="5">
        <v>-28.18154925</v>
      </c>
      <c r="H6052" s="5">
        <v>-3.041449375E-2</v>
      </c>
      <c r="I6052" s="5">
        <v>-0.73599836129999996</v>
      </c>
      <c r="J6052" s="5">
        <v>-119.99999990000001</v>
      </c>
      <c r="K6052" s="5">
        <v>-2.9879648049999998</v>
      </c>
      <c r="L6052" s="5">
        <v>-2.9439934449999998</v>
      </c>
    </row>
    <row r="6053" spans="1:12" x14ac:dyDescent="0.2">
      <c r="A6053" s="5">
        <v>104.31</v>
      </c>
      <c r="B6053" s="5">
        <v>102.71</v>
      </c>
      <c r="C6053" s="5">
        <v>1</v>
      </c>
      <c r="D6053" s="5">
        <v>1</v>
      </c>
      <c r="E6053" s="5">
        <v>2</v>
      </c>
      <c r="F6053" s="5">
        <v>1</v>
      </c>
      <c r="G6053" s="5">
        <v>-28.181370439999998</v>
      </c>
      <c r="H6053" s="5">
        <v>-3.0370678750000001E-2</v>
      </c>
      <c r="I6053" s="5">
        <v>-0.73599405849999999</v>
      </c>
      <c r="J6053" s="5">
        <v>-119.99999990000001</v>
      </c>
      <c r="K6053" s="5">
        <v>-2.983660355</v>
      </c>
      <c r="L6053" s="5">
        <v>-2.943976234</v>
      </c>
    </row>
    <row r="6054" spans="1:12" x14ac:dyDescent="0.2">
      <c r="A6054" s="5">
        <v>104.32</v>
      </c>
      <c r="B6054" s="5">
        <v>102.72</v>
      </c>
      <c r="C6054" s="5">
        <v>1</v>
      </c>
      <c r="D6054" s="5">
        <v>1</v>
      </c>
      <c r="E6054" s="5">
        <v>2</v>
      </c>
      <c r="F6054" s="5">
        <v>1</v>
      </c>
      <c r="G6054" s="5">
        <v>-28.181281030000001</v>
      </c>
      <c r="H6054" s="5">
        <v>-3.030323796E-2</v>
      </c>
      <c r="I6054" s="5">
        <v>-0.73599126459999997</v>
      </c>
      <c r="J6054" s="5">
        <v>-119.99999990000001</v>
      </c>
      <c r="K6054" s="5">
        <v>-2.9770348719999999</v>
      </c>
      <c r="L6054" s="5">
        <v>-2.9439650579999999</v>
      </c>
    </row>
    <row r="6055" spans="1:12" x14ac:dyDescent="0.2">
      <c r="A6055" s="5">
        <v>104.34</v>
      </c>
      <c r="B6055" s="5">
        <v>102.74</v>
      </c>
      <c r="C6055" s="5">
        <v>1</v>
      </c>
      <c r="D6055" s="5">
        <v>1</v>
      </c>
      <c r="E6055" s="5">
        <v>2</v>
      </c>
      <c r="F6055" s="5">
        <v>1</v>
      </c>
      <c r="G6055" s="5">
        <v>-28.181102209999999</v>
      </c>
      <c r="H6055" s="5">
        <v>-3.010407276E-2</v>
      </c>
      <c r="I6055" s="5">
        <v>-0.73598567660000003</v>
      </c>
      <c r="J6055" s="5">
        <v>-119.99999990000001</v>
      </c>
      <c r="K6055" s="5">
        <v>-2.9574685889999999</v>
      </c>
      <c r="L6055" s="5">
        <v>-2.9439427070000002</v>
      </c>
    </row>
    <row r="6056" spans="1:12" x14ac:dyDescent="0.2">
      <c r="A6056" s="5">
        <v>104.35</v>
      </c>
      <c r="B6056" s="5">
        <v>102.75</v>
      </c>
      <c r="C6056" s="5">
        <v>1</v>
      </c>
      <c r="D6056" s="5">
        <v>1</v>
      </c>
      <c r="E6056" s="5">
        <v>2</v>
      </c>
      <c r="F6056" s="5">
        <v>1</v>
      </c>
      <c r="G6056" s="5">
        <v>-28.181014600000001</v>
      </c>
      <c r="H6056" s="5">
        <v>-2.9970433559999999E-2</v>
      </c>
      <c r="I6056" s="5">
        <v>-0.73598288270000001</v>
      </c>
      <c r="J6056" s="5">
        <v>-119.99999990000001</v>
      </c>
      <c r="K6056" s="5">
        <v>-2.9443396759999998</v>
      </c>
      <c r="L6056" s="5">
        <v>-2.943931531</v>
      </c>
    </row>
    <row r="6057" spans="1:12" x14ac:dyDescent="0.2">
      <c r="A6057" s="5">
        <v>104.37</v>
      </c>
      <c r="B6057" s="5">
        <v>102.77</v>
      </c>
      <c r="C6057" s="5">
        <v>1</v>
      </c>
      <c r="D6057" s="5">
        <v>1</v>
      </c>
      <c r="E6057" s="5">
        <v>2</v>
      </c>
      <c r="F6057" s="5">
        <v>1</v>
      </c>
      <c r="G6057" s="5">
        <v>-28.180835779999999</v>
      </c>
      <c r="H6057" s="5">
        <v>-2.9687162489999998E-2</v>
      </c>
      <c r="I6057" s="5">
        <v>-0.73597729469999995</v>
      </c>
      <c r="J6057" s="5">
        <v>-119.9655747</v>
      </c>
      <c r="K6057" s="5">
        <v>-2.916510707</v>
      </c>
      <c r="L6057" s="5">
        <v>-2.9439091789999998</v>
      </c>
    </row>
    <row r="6058" spans="1:12" x14ac:dyDescent="0.2">
      <c r="A6058" s="5">
        <v>104.39</v>
      </c>
      <c r="B6058" s="5">
        <v>102.79</v>
      </c>
      <c r="C6058" s="5">
        <v>1</v>
      </c>
      <c r="D6058" s="5">
        <v>1</v>
      </c>
      <c r="E6058" s="5">
        <v>2</v>
      </c>
      <c r="F6058" s="5">
        <v>1</v>
      </c>
      <c r="G6058" s="5">
        <v>-28.180656970000001</v>
      </c>
      <c r="H6058" s="5">
        <v>-2.9429361219999998E-2</v>
      </c>
      <c r="I6058" s="5">
        <v>-0.73610224099999999</v>
      </c>
      <c r="J6058" s="5">
        <v>-119.6275306</v>
      </c>
      <c r="K6058" s="5">
        <v>-2.89118393</v>
      </c>
      <c r="L6058" s="5">
        <v>-2.944408964</v>
      </c>
    </row>
    <row r="6059" spans="1:12" x14ac:dyDescent="0.2">
      <c r="A6059" s="5">
        <v>104.4</v>
      </c>
      <c r="B6059" s="5">
        <v>102.8</v>
      </c>
      <c r="C6059" s="5">
        <v>1</v>
      </c>
      <c r="D6059" s="5">
        <v>1</v>
      </c>
      <c r="E6059" s="5">
        <v>2</v>
      </c>
      <c r="F6059" s="5">
        <v>1</v>
      </c>
      <c r="G6059" s="5">
        <v>-28.18056756</v>
      </c>
      <c r="H6059" s="5">
        <v>-2.9235590249999999E-2</v>
      </c>
      <c r="I6059" s="5">
        <v>-0.73664717639999999</v>
      </c>
      <c r="J6059" s="5">
        <v>-119.75687739999999</v>
      </c>
      <c r="K6059" s="5">
        <v>-2.8721475829999998</v>
      </c>
      <c r="L6059" s="5">
        <v>-2.946588706</v>
      </c>
    </row>
    <row r="6060" spans="1:12" x14ac:dyDescent="0.2">
      <c r="A6060" s="5">
        <v>104.42</v>
      </c>
      <c r="B6060" s="5">
        <v>102.82</v>
      </c>
      <c r="C6060" s="5">
        <v>1</v>
      </c>
      <c r="D6060" s="5">
        <v>1</v>
      </c>
      <c r="E6060" s="5">
        <v>2</v>
      </c>
      <c r="F6060" s="5">
        <v>1</v>
      </c>
      <c r="G6060" s="5">
        <v>-28.180656970000001</v>
      </c>
      <c r="H6060" s="5">
        <v>-2.8948225080000001E-2</v>
      </c>
      <c r="I6060" s="5">
        <v>-0.73709756400000004</v>
      </c>
      <c r="J6060" s="5">
        <v>-119.99999990000001</v>
      </c>
      <c r="K6060" s="5">
        <v>-2.8439164039999998</v>
      </c>
      <c r="L6060" s="5">
        <v>-2.9483902560000002</v>
      </c>
    </row>
    <row r="6061" spans="1:12" x14ac:dyDescent="0.2">
      <c r="A6061" s="5">
        <v>104.43</v>
      </c>
      <c r="B6061" s="5">
        <v>102.83</v>
      </c>
      <c r="C6061" s="5">
        <v>1</v>
      </c>
      <c r="D6061" s="5">
        <v>1</v>
      </c>
      <c r="E6061" s="5">
        <v>2</v>
      </c>
      <c r="F6061" s="5">
        <v>1</v>
      </c>
      <c r="G6061" s="5">
        <v>-28.180835779999999</v>
      </c>
      <c r="H6061" s="5">
        <v>-2.8878102079999999E-2</v>
      </c>
      <c r="I6061" s="5">
        <v>-0.73700094859999998</v>
      </c>
      <c r="J6061" s="5">
        <v>-119.99999990000001</v>
      </c>
      <c r="K6061" s="5">
        <v>-2.8370274169999998</v>
      </c>
      <c r="L6061" s="5">
        <v>-2.9480037939999999</v>
      </c>
    </row>
    <row r="6062" spans="1:12" x14ac:dyDescent="0.2">
      <c r="A6062" s="5">
        <v>104.45</v>
      </c>
      <c r="B6062" s="5">
        <v>102.85</v>
      </c>
      <c r="C6062" s="5">
        <v>1</v>
      </c>
      <c r="D6062" s="5">
        <v>1</v>
      </c>
      <c r="E6062" s="5">
        <v>2</v>
      </c>
      <c r="F6062" s="5">
        <v>1</v>
      </c>
      <c r="G6062" s="5">
        <v>-28.18119162</v>
      </c>
      <c r="H6062" s="5">
        <v>-2.8809444980000001E-2</v>
      </c>
      <c r="I6062" s="5">
        <v>-0.73699323729999999</v>
      </c>
      <c r="J6062" s="5">
        <v>-119.99999990000001</v>
      </c>
      <c r="K6062" s="5">
        <v>-2.8302824420000001</v>
      </c>
      <c r="L6062" s="5">
        <v>-2.947972949</v>
      </c>
    </row>
    <row r="6063" spans="1:12" x14ac:dyDescent="0.2">
      <c r="A6063" s="5">
        <v>104.46</v>
      </c>
      <c r="B6063" s="5">
        <v>102.86</v>
      </c>
      <c r="C6063" s="5">
        <v>1</v>
      </c>
      <c r="D6063" s="5">
        <v>1</v>
      </c>
      <c r="E6063" s="5">
        <v>2</v>
      </c>
      <c r="F6063" s="5">
        <v>1</v>
      </c>
      <c r="G6063" s="5">
        <v>-28.181370439999998</v>
      </c>
      <c r="H6063" s="5">
        <v>-2.8854621569999999E-2</v>
      </c>
      <c r="I6063" s="5">
        <v>-0.73699603120000001</v>
      </c>
      <c r="J6063" s="5">
        <v>-119.90729570000001</v>
      </c>
      <c r="K6063" s="5">
        <v>-2.8347206580000002</v>
      </c>
      <c r="L6063" s="5">
        <v>-2.9479841250000001</v>
      </c>
    </row>
    <row r="6064" spans="1:12" x14ac:dyDescent="0.2">
      <c r="A6064" s="5">
        <v>104.48</v>
      </c>
      <c r="B6064" s="5">
        <v>102.88</v>
      </c>
      <c r="C6064" s="5">
        <v>1</v>
      </c>
      <c r="D6064" s="5">
        <v>1</v>
      </c>
      <c r="E6064" s="5">
        <v>2</v>
      </c>
      <c r="F6064" s="5">
        <v>1</v>
      </c>
      <c r="G6064" s="5">
        <v>-28.181728060000001</v>
      </c>
      <c r="H6064" s="5">
        <v>-2.8999334200000001E-2</v>
      </c>
      <c r="I6064" s="5">
        <v>-0.73700161919999996</v>
      </c>
      <c r="J6064" s="5">
        <v>-119.8957729</v>
      </c>
      <c r="K6064" s="5">
        <v>-2.8489374399999998</v>
      </c>
      <c r="L6064" s="5">
        <v>-2.9480064769999998</v>
      </c>
    </row>
    <row r="6065" spans="1:12" x14ac:dyDescent="0.2">
      <c r="A6065" s="5">
        <v>104.49</v>
      </c>
      <c r="B6065" s="5">
        <v>102.89</v>
      </c>
      <c r="C6065" s="5">
        <v>1</v>
      </c>
      <c r="D6065" s="5">
        <v>1</v>
      </c>
      <c r="E6065" s="5">
        <v>2</v>
      </c>
      <c r="F6065" s="5">
        <v>1</v>
      </c>
      <c r="G6065" s="5">
        <v>-28.18190688</v>
      </c>
      <c r="H6065" s="5">
        <v>-2.901157737E-2</v>
      </c>
      <c r="I6065" s="5">
        <v>-0.73700441309999998</v>
      </c>
      <c r="J6065" s="5">
        <v>-119.99999990000001</v>
      </c>
      <c r="K6065" s="5">
        <v>-2.8501402269999998</v>
      </c>
      <c r="L6065" s="5">
        <v>-2.948017653</v>
      </c>
    </row>
    <row r="6066" spans="1:12" x14ac:dyDescent="0.2">
      <c r="A6066" s="5">
        <v>104.51</v>
      </c>
      <c r="B6066" s="5">
        <v>102.91</v>
      </c>
      <c r="C6066" s="5">
        <v>1</v>
      </c>
      <c r="D6066" s="5">
        <v>1</v>
      </c>
      <c r="E6066" s="5">
        <v>2</v>
      </c>
      <c r="F6066" s="5">
        <v>1</v>
      </c>
      <c r="G6066" s="5">
        <v>-28.182262720000001</v>
      </c>
      <c r="H6066" s="5">
        <v>-2.8835678470000001E-2</v>
      </c>
      <c r="I6066" s="5">
        <v>-0.73701000110000003</v>
      </c>
      <c r="J6066" s="5">
        <v>-119.99999990000001</v>
      </c>
      <c r="K6066" s="5">
        <v>-2.8328596589999999</v>
      </c>
      <c r="L6066" s="5">
        <v>-2.9480400040000001</v>
      </c>
    </row>
    <row r="6067" spans="1:12" x14ac:dyDescent="0.2">
      <c r="A6067" s="5">
        <v>104.53</v>
      </c>
      <c r="B6067" s="5">
        <v>102.93</v>
      </c>
      <c r="C6067" s="5">
        <v>1</v>
      </c>
      <c r="D6067" s="5">
        <v>1</v>
      </c>
      <c r="E6067" s="5">
        <v>2</v>
      </c>
      <c r="F6067" s="5">
        <v>1</v>
      </c>
      <c r="G6067" s="5">
        <v>-28.18262034</v>
      </c>
      <c r="H6067" s="5">
        <v>-2.8503261509999999E-2</v>
      </c>
      <c r="I6067" s="5">
        <v>-0.73746541779999997</v>
      </c>
      <c r="J6067" s="5">
        <v>-119.99999990000001</v>
      </c>
      <c r="K6067" s="5">
        <v>-2.800202525</v>
      </c>
      <c r="L6067" s="5">
        <v>-2.9498616709999999</v>
      </c>
    </row>
    <row r="6068" spans="1:12" x14ac:dyDescent="0.2">
      <c r="A6068" s="5">
        <v>104.54</v>
      </c>
      <c r="B6068" s="5">
        <v>102.94</v>
      </c>
      <c r="C6068" s="5">
        <v>1</v>
      </c>
      <c r="D6068" s="5">
        <v>1</v>
      </c>
      <c r="E6068" s="5">
        <v>2</v>
      </c>
      <c r="F6068" s="5">
        <v>1</v>
      </c>
      <c r="G6068" s="5">
        <v>-28.182799159999998</v>
      </c>
      <c r="H6068" s="5">
        <v>-2.8204675759999999E-2</v>
      </c>
      <c r="I6068" s="5">
        <v>-0.73805086580000001</v>
      </c>
      <c r="J6068" s="5">
        <v>-119.99999990000001</v>
      </c>
      <c r="K6068" s="5">
        <v>-2.7708690210000002</v>
      </c>
      <c r="L6068" s="5">
        <v>-2.952203463</v>
      </c>
    </row>
    <row r="6069" spans="1:12" x14ac:dyDescent="0.2">
      <c r="A6069" s="5">
        <v>104.56</v>
      </c>
      <c r="B6069" s="5">
        <v>102.96</v>
      </c>
      <c r="C6069" s="5">
        <v>1</v>
      </c>
      <c r="D6069" s="5">
        <v>1</v>
      </c>
      <c r="E6069" s="5">
        <v>2</v>
      </c>
      <c r="F6069" s="5">
        <v>1</v>
      </c>
      <c r="G6069" s="5">
        <v>-28.183589520000002</v>
      </c>
      <c r="H6069" s="5">
        <v>-2.7792891489999999E-2</v>
      </c>
      <c r="I6069" s="5">
        <v>-0.73974468069999999</v>
      </c>
      <c r="J6069" s="5">
        <v>-119.99999990000001</v>
      </c>
      <c r="K6069" s="5">
        <v>-2.7304147250000002</v>
      </c>
      <c r="L6069" s="5">
        <v>-2.958978723</v>
      </c>
    </row>
    <row r="6070" spans="1:12" x14ac:dyDescent="0.2">
      <c r="A6070" s="5">
        <v>104.57</v>
      </c>
      <c r="B6070" s="5">
        <v>102.97</v>
      </c>
      <c r="C6070" s="5">
        <v>1</v>
      </c>
      <c r="D6070" s="5">
        <v>1</v>
      </c>
      <c r="E6070" s="5">
        <v>2</v>
      </c>
      <c r="F6070" s="5">
        <v>1</v>
      </c>
      <c r="G6070" s="5">
        <v>-28.18436736</v>
      </c>
      <c r="H6070" s="5">
        <v>-2.762346156E-2</v>
      </c>
      <c r="I6070" s="5">
        <v>-0.74040601289999997</v>
      </c>
      <c r="J6070" s="5">
        <v>-119.99999990000001</v>
      </c>
      <c r="K6070" s="5">
        <v>-2.7137696789999999</v>
      </c>
      <c r="L6070" s="5">
        <v>-2.9616240519999999</v>
      </c>
    </row>
    <row r="6071" spans="1:12" x14ac:dyDescent="0.2">
      <c r="A6071" s="5">
        <v>104.59</v>
      </c>
      <c r="B6071" s="5">
        <v>102.99</v>
      </c>
      <c r="C6071" s="5">
        <v>1</v>
      </c>
      <c r="D6071" s="5">
        <v>1</v>
      </c>
      <c r="E6071" s="5">
        <v>2</v>
      </c>
      <c r="F6071" s="5">
        <v>1</v>
      </c>
      <c r="G6071" s="5">
        <v>-28.186638290000001</v>
      </c>
      <c r="H6071" s="5">
        <v>-2.7472425250000002E-2</v>
      </c>
      <c r="I6071" s="5">
        <v>-0.7427104215</v>
      </c>
      <c r="J6071" s="5">
        <v>-119.99999990000001</v>
      </c>
      <c r="K6071" s="5">
        <v>-2.6989316489999999</v>
      </c>
      <c r="L6071" s="5">
        <v>-2.970841686</v>
      </c>
    </row>
    <row r="6072" spans="1:12" x14ac:dyDescent="0.2">
      <c r="A6072" s="5">
        <v>104.6</v>
      </c>
      <c r="B6072" s="5">
        <v>103</v>
      </c>
      <c r="C6072" s="5">
        <v>1</v>
      </c>
      <c r="D6072" s="5">
        <v>1</v>
      </c>
      <c r="E6072" s="5">
        <v>2</v>
      </c>
      <c r="F6072" s="5">
        <v>1</v>
      </c>
      <c r="G6072" s="5">
        <v>-28.1878882</v>
      </c>
      <c r="H6072" s="5">
        <v>-2.7225319299999998E-2</v>
      </c>
      <c r="I6072" s="5">
        <v>-0.74377151460000002</v>
      </c>
      <c r="J6072" s="5">
        <v>-119.99999990000001</v>
      </c>
      <c r="K6072" s="5">
        <v>-2.6746555939999999</v>
      </c>
      <c r="L6072" s="5">
        <v>-2.975086058</v>
      </c>
    </row>
    <row r="6073" spans="1:12" x14ac:dyDescent="0.2">
      <c r="A6073" s="5">
        <v>104.62</v>
      </c>
      <c r="B6073" s="5">
        <v>103.02</v>
      </c>
      <c r="C6073" s="5">
        <v>1</v>
      </c>
      <c r="D6073" s="5">
        <v>1</v>
      </c>
      <c r="E6073" s="5">
        <v>2</v>
      </c>
      <c r="F6073" s="5">
        <v>1</v>
      </c>
      <c r="G6073" s="5">
        <v>-28.191793499999999</v>
      </c>
      <c r="H6073" s="5">
        <v>-2.6267355310000001E-2</v>
      </c>
      <c r="I6073" s="5">
        <v>-0.74726034200000002</v>
      </c>
      <c r="J6073" s="5">
        <v>-119.9798656</v>
      </c>
      <c r="K6073" s="5">
        <v>-2.5805437969999998</v>
      </c>
      <c r="L6073" s="5">
        <v>-2.9890413680000001</v>
      </c>
    </row>
    <row r="6074" spans="1:12" x14ac:dyDescent="0.2">
      <c r="A6074" s="5">
        <v>104.64</v>
      </c>
      <c r="B6074" s="5">
        <v>103.04</v>
      </c>
      <c r="C6074" s="5">
        <v>1</v>
      </c>
      <c r="D6074" s="5">
        <v>1</v>
      </c>
      <c r="E6074" s="5">
        <v>2</v>
      </c>
      <c r="F6074" s="5">
        <v>1</v>
      </c>
      <c r="G6074" s="5">
        <v>-28.199757869999999</v>
      </c>
      <c r="H6074" s="5">
        <v>-2.5023978200000001E-2</v>
      </c>
      <c r="I6074" s="5">
        <v>-0.75569337459999997</v>
      </c>
      <c r="J6074" s="5">
        <v>-119.9890065</v>
      </c>
      <c r="K6074" s="5">
        <v>-2.4583925930000001</v>
      </c>
      <c r="L6074" s="5">
        <v>-3.0227734979999998</v>
      </c>
    </row>
    <row r="6075" spans="1:12" x14ac:dyDescent="0.2">
      <c r="A6075" s="5">
        <v>104.65</v>
      </c>
      <c r="B6075" s="5">
        <v>103.05</v>
      </c>
      <c r="C6075" s="5">
        <v>1</v>
      </c>
      <c r="D6075" s="5">
        <v>1</v>
      </c>
      <c r="E6075" s="5">
        <v>2</v>
      </c>
      <c r="F6075" s="5">
        <v>1</v>
      </c>
      <c r="G6075" s="5">
        <v>-28.203863439999999</v>
      </c>
      <c r="H6075" s="5">
        <v>-2.444578335E-2</v>
      </c>
      <c r="I6075" s="5">
        <v>-0.75915342409999997</v>
      </c>
      <c r="J6075" s="5">
        <v>-119.99999990000001</v>
      </c>
      <c r="K6075" s="5">
        <v>-2.4015898760000001</v>
      </c>
      <c r="L6075" s="5">
        <v>-3.0366136969999999</v>
      </c>
    </row>
    <row r="6076" spans="1:12" x14ac:dyDescent="0.2">
      <c r="A6076" s="5">
        <v>104.67</v>
      </c>
      <c r="B6076" s="5">
        <v>103.07</v>
      </c>
      <c r="C6076" s="5">
        <v>1</v>
      </c>
      <c r="D6076" s="5">
        <v>1</v>
      </c>
      <c r="E6076" s="5">
        <v>2</v>
      </c>
      <c r="F6076" s="5">
        <v>1</v>
      </c>
      <c r="G6076" s="5">
        <v>-28.208501869999999</v>
      </c>
      <c r="H6076" s="5">
        <v>-2.4093272159999998E-2</v>
      </c>
      <c r="I6076" s="5">
        <v>-0.76288124759999998</v>
      </c>
      <c r="J6076" s="5">
        <v>-119.98992200000001</v>
      </c>
      <c r="K6076" s="5">
        <v>-2.366958656</v>
      </c>
      <c r="L6076" s="5">
        <v>-3.0515249899999999</v>
      </c>
    </row>
    <row r="6077" spans="1:12" x14ac:dyDescent="0.2">
      <c r="A6077" s="5">
        <v>104.68</v>
      </c>
      <c r="B6077" s="5">
        <v>103.08</v>
      </c>
      <c r="C6077" s="5">
        <v>1</v>
      </c>
      <c r="D6077" s="5">
        <v>1</v>
      </c>
      <c r="E6077" s="5">
        <v>2</v>
      </c>
      <c r="F6077" s="5">
        <v>1</v>
      </c>
      <c r="G6077" s="5">
        <v>-28.208902420000001</v>
      </c>
      <c r="H6077" s="5">
        <v>-2.4406882000000001E-2</v>
      </c>
      <c r="I6077" s="5">
        <v>-0.76316612049999999</v>
      </c>
      <c r="J6077" s="5">
        <v>-119.734447</v>
      </c>
      <c r="K6077" s="5">
        <v>-2.3977681500000001</v>
      </c>
      <c r="L6077" s="5">
        <v>-3.052664482</v>
      </c>
    </row>
    <row r="6078" spans="1:12" x14ac:dyDescent="0.2">
      <c r="A6078" s="5">
        <v>104.7</v>
      </c>
      <c r="B6078" s="5">
        <v>103.1</v>
      </c>
      <c r="C6078" s="5">
        <v>1</v>
      </c>
      <c r="D6078" s="5">
        <v>1</v>
      </c>
      <c r="E6078" s="5">
        <v>2</v>
      </c>
      <c r="F6078" s="5">
        <v>1</v>
      </c>
      <c r="G6078" s="5">
        <v>-28.208736120000001</v>
      </c>
      <c r="H6078" s="5">
        <v>-2.519116364E-2</v>
      </c>
      <c r="I6078" s="5">
        <v>-0.76294254719999999</v>
      </c>
      <c r="J6078" s="5">
        <v>-119.9053931</v>
      </c>
      <c r="K6078" s="5">
        <v>-2.4748171380000001</v>
      </c>
      <c r="L6078" s="5">
        <v>-3.051770189</v>
      </c>
    </row>
    <row r="6079" spans="1:12" x14ac:dyDescent="0.2">
      <c r="A6079" s="5">
        <v>104.71</v>
      </c>
      <c r="B6079" s="5">
        <v>103.11</v>
      </c>
      <c r="C6079" s="5">
        <v>1</v>
      </c>
      <c r="D6079" s="5">
        <v>1</v>
      </c>
      <c r="E6079" s="5">
        <v>2</v>
      </c>
      <c r="F6079" s="5">
        <v>1</v>
      </c>
      <c r="G6079" s="5">
        <v>-28.20854121</v>
      </c>
      <c r="H6079" s="5">
        <v>-2.5359345599999999E-2</v>
      </c>
      <c r="I6079" s="5">
        <v>-0.76291410459999998</v>
      </c>
      <c r="J6079" s="5">
        <v>-119.99999990000001</v>
      </c>
      <c r="K6079" s="5">
        <v>-2.4913395810000001</v>
      </c>
      <c r="L6079" s="5">
        <v>-3.0516564179999999</v>
      </c>
    </row>
    <row r="6080" spans="1:12" x14ac:dyDescent="0.2">
      <c r="A6080" s="5">
        <v>104.73</v>
      </c>
      <c r="B6080" s="5">
        <v>103.13</v>
      </c>
      <c r="C6080" s="5">
        <v>1</v>
      </c>
      <c r="D6080" s="5">
        <v>1</v>
      </c>
      <c r="E6080" s="5">
        <v>2</v>
      </c>
      <c r="F6080" s="5">
        <v>1</v>
      </c>
      <c r="G6080" s="5">
        <v>-28.208004769999999</v>
      </c>
      <c r="H6080" s="5">
        <v>-2.5187395509999998E-2</v>
      </c>
      <c r="I6080" s="5">
        <v>-0.76197985769999999</v>
      </c>
      <c r="J6080" s="5">
        <v>-119.98849149999999</v>
      </c>
      <c r="K6080" s="5">
        <v>-2.474446951</v>
      </c>
      <c r="L6080" s="5">
        <v>-3.047919431</v>
      </c>
    </row>
    <row r="6081" spans="1:12" x14ac:dyDescent="0.2">
      <c r="A6081" s="5">
        <v>104.74</v>
      </c>
      <c r="B6081" s="5">
        <v>103.14</v>
      </c>
      <c r="C6081" s="5">
        <v>1</v>
      </c>
      <c r="D6081" s="5">
        <v>1</v>
      </c>
      <c r="E6081" s="5">
        <v>2</v>
      </c>
      <c r="F6081" s="5">
        <v>1</v>
      </c>
      <c r="G6081" s="5">
        <v>-28.207738339999999</v>
      </c>
      <c r="H6081" s="5">
        <v>-2.511857264E-2</v>
      </c>
      <c r="I6081" s="5">
        <v>-0.76187603390000003</v>
      </c>
      <c r="J6081" s="5">
        <v>-119.96962310000001</v>
      </c>
      <c r="K6081" s="5">
        <v>-2.4676856900000002</v>
      </c>
      <c r="L6081" s="5">
        <v>-3.0475041360000001</v>
      </c>
    </row>
    <row r="6082" spans="1:12" x14ac:dyDescent="0.2">
      <c r="A6082" s="5">
        <v>104.76</v>
      </c>
      <c r="B6082" s="5">
        <v>103.16</v>
      </c>
      <c r="C6082" s="5">
        <v>1</v>
      </c>
      <c r="D6082" s="5">
        <v>1</v>
      </c>
      <c r="E6082" s="5">
        <v>2</v>
      </c>
      <c r="F6082" s="5">
        <v>1</v>
      </c>
      <c r="G6082" s="5">
        <v>-28.207201900000001</v>
      </c>
      <c r="H6082" s="5">
        <v>-2.5441961360000001E-2</v>
      </c>
      <c r="I6082" s="5">
        <v>-0.76199438630000005</v>
      </c>
      <c r="J6082" s="5">
        <v>-119.9860168</v>
      </c>
      <c r="K6082" s="5">
        <v>-2.4994558759999999</v>
      </c>
      <c r="L6082" s="5">
        <v>-3.0479775450000002</v>
      </c>
    </row>
    <row r="6083" spans="1:12" x14ac:dyDescent="0.2">
      <c r="A6083" s="5">
        <v>104.78</v>
      </c>
      <c r="B6083" s="5">
        <v>103.18</v>
      </c>
      <c r="C6083" s="5">
        <v>1</v>
      </c>
      <c r="D6083" s="5">
        <v>1</v>
      </c>
      <c r="E6083" s="5">
        <v>2</v>
      </c>
      <c r="F6083" s="5">
        <v>1</v>
      </c>
      <c r="G6083" s="5">
        <v>-28.206665449999999</v>
      </c>
      <c r="H6083" s="5">
        <v>-2.5982748720000001E-2</v>
      </c>
      <c r="I6083" s="5">
        <v>-0.7608995422</v>
      </c>
      <c r="J6083" s="5">
        <v>-119.7213149</v>
      </c>
      <c r="K6083" s="5">
        <v>-2.552583625</v>
      </c>
      <c r="L6083" s="5">
        <v>-3.043598169</v>
      </c>
    </row>
    <row r="6084" spans="1:12" x14ac:dyDescent="0.2">
      <c r="A6084" s="5">
        <v>104.79</v>
      </c>
      <c r="B6084" s="5">
        <v>103.19</v>
      </c>
      <c r="C6084" s="5">
        <v>1</v>
      </c>
      <c r="D6084" s="5">
        <v>1</v>
      </c>
      <c r="E6084" s="5">
        <v>2</v>
      </c>
      <c r="F6084" s="5">
        <v>1</v>
      </c>
      <c r="G6084" s="5">
        <v>-28.20569807</v>
      </c>
      <c r="H6084" s="5">
        <v>-2.6222111659999998E-2</v>
      </c>
      <c r="I6084" s="5">
        <v>-0.75960397940000002</v>
      </c>
      <c r="J6084" s="5">
        <v>-119.7974968</v>
      </c>
      <c r="K6084" s="5">
        <v>-2.5760989940000001</v>
      </c>
      <c r="L6084" s="5">
        <v>-3.038415917</v>
      </c>
    </row>
    <row r="6085" spans="1:12" x14ac:dyDescent="0.2">
      <c r="A6085" s="5">
        <v>104.81</v>
      </c>
      <c r="B6085" s="5">
        <v>103.21</v>
      </c>
      <c r="C6085" s="5">
        <v>1</v>
      </c>
      <c r="D6085" s="5">
        <v>1</v>
      </c>
      <c r="E6085" s="5">
        <v>2</v>
      </c>
      <c r="F6085" s="5">
        <v>1</v>
      </c>
      <c r="G6085" s="5">
        <v>-28.202601009999999</v>
      </c>
      <c r="H6085" s="5">
        <v>-2.6643564920000001E-2</v>
      </c>
      <c r="I6085" s="5">
        <v>-0.75673105419999998</v>
      </c>
      <c r="J6085" s="5">
        <v>-119.88151790000001</v>
      </c>
      <c r="K6085" s="5">
        <v>-2.6175031849999999</v>
      </c>
      <c r="L6085" s="5">
        <v>-3.0269242169999999</v>
      </c>
    </row>
    <row r="6086" spans="1:12" x14ac:dyDescent="0.2">
      <c r="A6086" s="5">
        <v>104.82</v>
      </c>
      <c r="B6086" s="5">
        <v>103.22</v>
      </c>
      <c r="C6086" s="5">
        <v>1</v>
      </c>
      <c r="D6086" s="5">
        <v>1</v>
      </c>
      <c r="E6086" s="5">
        <v>2</v>
      </c>
      <c r="F6086" s="5">
        <v>1</v>
      </c>
      <c r="G6086" s="5">
        <v>-28.200905859999999</v>
      </c>
      <c r="H6086" s="5">
        <v>-2.681429125E-2</v>
      </c>
      <c r="I6086" s="5">
        <v>-0.75526830040000004</v>
      </c>
      <c r="J6086" s="5">
        <v>-119.8345613</v>
      </c>
      <c r="K6086" s="5">
        <v>-2.6342755919999998</v>
      </c>
      <c r="L6086" s="5">
        <v>-3.0210732010000001</v>
      </c>
    </row>
    <row r="6087" spans="1:12" x14ac:dyDescent="0.2">
      <c r="A6087" s="5">
        <v>104.84</v>
      </c>
      <c r="B6087" s="5">
        <v>103.24</v>
      </c>
      <c r="C6087" s="5">
        <v>1</v>
      </c>
      <c r="D6087" s="5">
        <v>1</v>
      </c>
      <c r="E6087" s="5">
        <v>2</v>
      </c>
      <c r="F6087" s="5">
        <v>1</v>
      </c>
      <c r="G6087" s="5">
        <v>-28.19751376</v>
      </c>
      <c r="H6087" s="5">
        <v>-2.7243323619999999E-2</v>
      </c>
      <c r="I6087" s="5">
        <v>-0.75321384000000002</v>
      </c>
      <c r="J6087" s="5">
        <v>-119.99999990000001</v>
      </c>
      <c r="K6087" s="5">
        <v>-2.676424366</v>
      </c>
      <c r="L6087" s="5">
        <v>-3.0128553600000001</v>
      </c>
    </row>
    <row r="6088" spans="1:12" x14ac:dyDescent="0.2">
      <c r="A6088" s="5">
        <v>104.85</v>
      </c>
      <c r="B6088" s="5">
        <v>103.25</v>
      </c>
      <c r="C6088" s="5">
        <v>1</v>
      </c>
      <c r="D6088" s="5">
        <v>1</v>
      </c>
      <c r="E6088" s="5">
        <v>2</v>
      </c>
      <c r="F6088" s="5">
        <v>1</v>
      </c>
      <c r="G6088" s="5">
        <v>-28.196108280000001</v>
      </c>
      <c r="H6088" s="5">
        <v>-2.7285244319999999E-2</v>
      </c>
      <c r="I6088" s="5">
        <v>-0.75216023480000005</v>
      </c>
      <c r="J6088" s="5">
        <v>-119.99999990000001</v>
      </c>
      <c r="K6088" s="5">
        <v>-2.6805427169999998</v>
      </c>
      <c r="L6088" s="5">
        <v>-3.0086409390000002</v>
      </c>
    </row>
    <row r="6089" spans="1:12" x14ac:dyDescent="0.2">
      <c r="A6089" s="5">
        <v>104.87</v>
      </c>
      <c r="B6089" s="5">
        <v>103.27</v>
      </c>
      <c r="C6089" s="5">
        <v>1</v>
      </c>
      <c r="D6089" s="5">
        <v>1</v>
      </c>
      <c r="E6089" s="5">
        <v>2</v>
      </c>
      <c r="F6089" s="5">
        <v>1</v>
      </c>
      <c r="G6089" s="5">
        <v>-28.19524461</v>
      </c>
      <c r="H6089" s="5">
        <v>-2.7162604029999999E-2</v>
      </c>
      <c r="I6089" s="5">
        <v>-0.75122649090000004</v>
      </c>
      <c r="J6089" s="5">
        <v>-119.99999990000001</v>
      </c>
      <c r="K6089" s="5">
        <v>-2.6684943539999999</v>
      </c>
      <c r="L6089" s="5">
        <v>-3.0049059630000001</v>
      </c>
    </row>
    <row r="6090" spans="1:12" x14ac:dyDescent="0.2">
      <c r="A6090" s="5">
        <v>104.89</v>
      </c>
      <c r="B6090" s="5">
        <v>103.29</v>
      </c>
      <c r="C6090" s="5">
        <v>1</v>
      </c>
      <c r="D6090" s="5">
        <v>1</v>
      </c>
      <c r="E6090" s="5">
        <v>2</v>
      </c>
      <c r="F6090" s="5">
        <v>1</v>
      </c>
      <c r="G6090" s="5">
        <v>-28.19538051</v>
      </c>
      <c r="H6090" s="5">
        <v>-2.700718865E-2</v>
      </c>
      <c r="I6090" s="5">
        <v>-0.75093832100000002</v>
      </c>
      <c r="J6090" s="5">
        <v>-119.9608111</v>
      </c>
      <c r="K6090" s="5">
        <v>-2.653226117</v>
      </c>
      <c r="L6090" s="5">
        <v>-3.0037532840000001</v>
      </c>
    </row>
    <row r="6091" spans="1:12" x14ac:dyDescent="0.2">
      <c r="A6091" s="5">
        <v>104.9</v>
      </c>
      <c r="B6091" s="5">
        <v>103.3</v>
      </c>
      <c r="C6091" s="5">
        <v>1</v>
      </c>
      <c r="D6091" s="5">
        <v>1</v>
      </c>
      <c r="E6091" s="5">
        <v>2</v>
      </c>
      <c r="F6091" s="5">
        <v>1</v>
      </c>
      <c r="G6091" s="5">
        <v>-28.19546991</v>
      </c>
      <c r="H6091" s="5">
        <v>-2.701683715E-2</v>
      </c>
      <c r="I6091" s="5">
        <v>-0.75098291269999995</v>
      </c>
      <c r="J6091" s="5">
        <v>-119.71138000000001</v>
      </c>
      <c r="K6091" s="5">
        <v>-2.6541739999999998</v>
      </c>
      <c r="L6091" s="5">
        <v>-3.0039316509999998</v>
      </c>
    </row>
    <row r="6092" spans="1:12" x14ac:dyDescent="0.2">
      <c r="A6092" s="5">
        <v>104.92</v>
      </c>
      <c r="B6092" s="5">
        <v>103.32</v>
      </c>
      <c r="C6092" s="5">
        <v>1</v>
      </c>
      <c r="D6092" s="5">
        <v>1</v>
      </c>
      <c r="E6092" s="5">
        <v>2</v>
      </c>
      <c r="F6092" s="5">
        <v>1</v>
      </c>
      <c r="G6092" s="5">
        <v>-28.19564694</v>
      </c>
      <c r="H6092" s="5">
        <v>-2.7058286590000001E-2</v>
      </c>
      <c r="I6092" s="5">
        <v>-0.75099727370000002</v>
      </c>
      <c r="J6092" s="5">
        <v>-119.99331239999999</v>
      </c>
      <c r="K6092" s="5">
        <v>-2.6582460550000002</v>
      </c>
      <c r="L6092" s="5">
        <v>-3.0039890950000001</v>
      </c>
    </row>
    <row r="6093" spans="1:12" x14ac:dyDescent="0.2">
      <c r="A6093" s="5">
        <v>104.93</v>
      </c>
      <c r="B6093" s="5">
        <v>103.33</v>
      </c>
      <c r="C6093" s="5">
        <v>1</v>
      </c>
      <c r="D6093" s="5">
        <v>1</v>
      </c>
      <c r="E6093" s="5">
        <v>2</v>
      </c>
      <c r="F6093" s="5">
        <v>1</v>
      </c>
      <c r="G6093" s="5">
        <v>-28.195736350000001</v>
      </c>
      <c r="H6093" s="5">
        <v>-2.7119688690000001E-2</v>
      </c>
      <c r="I6093" s="5">
        <v>-0.7509944798</v>
      </c>
      <c r="J6093" s="5">
        <v>-119.99999990000001</v>
      </c>
      <c r="K6093" s="5">
        <v>-2.6642782880000002</v>
      </c>
      <c r="L6093" s="5">
        <v>-3.003977919</v>
      </c>
    </row>
    <row r="6094" spans="1:12" x14ac:dyDescent="0.2">
      <c r="A6094" s="5">
        <v>104.95</v>
      </c>
      <c r="B6094" s="5">
        <v>103.35</v>
      </c>
      <c r="C6094" s="5">
        <v>1</v>
      </c>
      <c r="D6094" s="5">
        <v>1</v>
      </c>
      <c r="E6094" s="5">
        <v>2</v>
      </c>
      <c r="F6094" s="5">
        <v>1</v>
      </c>
      <c r="G6094" s="5">
        <v>-28.195718459999998</v>
      </c>
      <c r="H6094" s="5">
        <v>-2.7372322979999999E-2</v>
      </c>
      <c r="I6094" s="5">
        <v>-0.75004318969999995</v>
      </c>
      <c r="J6094" s="5">
        <v>-119.9898505</v>
      </c>
      <c r="K6094" s="5">
        <v>-2.689097453</v>
      </c>
      <c r="L6094" s="5">
        <v>-3.0001727589999998</v>
      </c>
    </row>
    <row r="6095" spans="1:12" x14ac:dyDescent="0.2">
      <c r="A6095" s="5">
        <v>104.96</v>
      </c>
      <c r="B6095" s="5">
        <v>103.36</v>
      </c>
      <c r="C6095" s="5">
        <v>1</v>
      </c>
      <c r="D6095" s="5">
        <v>1</v>
      </c>
      <c r="E6095" s="5">
        <v>2</v>
      </c>
      <c r="F6095" s="5">
        <v>1</v>
      </c>
      <c r="G6095" s="5">
        <v>-28.194994269999999</v>
      </c>
      <c r="H6095" s="5">
        <v>-2.7427926660000001E-2</v>
      </c>
      <c r="I6095" s="5">
        <v>-0.74906340110000003</v>
      </c>
      <c r="J6095" s="5">
        <v>-119.99999990000001</v>
      </c>
      <c r="K6095" s="5">
        <v>-2.6945600409999999</v>
      </c>
      <c r="L6095" s="5">
        <v>-2.9962536040000001</v>
      </c>
    </row>
    <row r="6096" spans="1:12" x14ac:dyDescent="0.2">
      <c r="A6096" s="5">
        <v>104.98</v>
      </c>
      <c r="B6096" s="5">
        <v>103.38</v>
      </c>
      <c r="C6096" s="5">
        <v>1</v>
      </c>
      <c r="D6096" s="5">
        <v>1</v>
      </c>
      <c r="E6096" s="5">
        <v>2</v>
      </c>
      <c r="F6096" s="5">
        <v>1</v>
      </c>
      <c r="G6096" s="5">
        <v>-28.193224010000002</v>
      </c>
      <c r="H6096" s="5">
        <v>-2.730937302E-2</v>
      </c>
      <c r="I6096" s="5">
        <v>-0.7480042079</v>
      </c>
      <c r="J6096" s="5">
        <v>-119.99999990000001</v>
      </c>
      <c r="K6096" s="5">
        <v>-2.6829131570000002</v>
      </c>
      <c r="L6096" s="5">
        <v>-2.992016832</v>
      </c>
    </row>
    <row r="6097" spans="1:12" x14ac:dyDescent="0.2">
      <c r="A6097" s="5">
        <v>104.99</v>
      </c>
      <c r="B6097" s="5">
        <v>103.39</v>
      </c>
      <c r="C6097" s="5">
        <v>1</v>
      </c>
      <c r="D6097" s="5">
        <v>1</v>
      </c>
      <c r="E6097" s="5">
        <v>2</v>
      </c>
      <c r="F6097" s="5">
        <v>1</v>
      </c>
      <c r="G6097" s="5">
        <v>-28.19232994</v>
      </c>
      <c r="H6097" s="5">
        <v>-2.7176447209999999E-2</v>
      </c>
      <c r="I6097" s="5">
        <v>-0.74791966249999997</v>
      </c>
      <c r="J6097" s="5">
        <v>-119.99999990000001</v>
      </c>
      <c r="K6097" s="5">
        <v>-2.6698543290000001</v>
      </c>
      <c r="L6097" s="5">
        <v>-2.9916786499999999</v>
      </c>
    </row>
    <row r="6098" spans="1:12" x14ac:dyDescent="0.2">
      <c r="A6098" s="5">
        <v>105.01</v>
      </c>
      <c r="B6098" s="5">
        <v>103.41</v>
      </c>
      <c r="C6098" s="5">
        <v>1</v>
      </c>
      <c r="D6098" s="5">
        <v>1</v>
      </c>
      <c r="E6098" s="5">
        <v>2</v>
      </c>
      <c r="F6098" s="5">
        <v>1</v>
      </c>
      <c r="G6098" s="5">
        <v>-28.191850720000001</v>
      </c>
      <c r="H6098" s="5">
        <v>-2.6968792080000002E-2</v>
      </c>
      <c r="I6098" s="5">
        <v>-0.74799951409999998</v>
      </c>
      <c r="J6098" s="5">
        <v>-119.99999990000001</v>
      </c>
      <c r="K6098" s="5">
        <v>-2.6494539819999998</v>
      </c>
      <c r="L6098" s="5">
        <v>-2.9919980559999999</v>
      </c>
    </row>
    <row r="6099" spans="1:12" x14ac:dyDescent="0.2">
      <c r="A6099" s="5">
        <v>105.03</v>
      </c>
      <c r="B6099" s="5">
        <v>103.43</v>
      </c>
      <c r="C6099" s="5">
        <v>1</v>
      </c>
      <c r="D6099" s="5">
        <v>1</v>
      </c>
      <c r="E6099" s="5">
        <v>2</v>
      </c>
      <c r="F6099" s="5">
        <v>1</v>
      </c>
      <c r="G6099" s="5">
        <v>-28.192029529999999</v>
      </c>
      <c r="H6099" s="5">
        <v>-2.7191521600000001E-2</v>
      </c>
      <c r="I6099" s="5">
        <v>-0.74767999590000001</v>
      </c>
      <c r="J6099" s="5">
        <v>-119.99999990000001</v>
      </c>
      <c r="K6099" s="5">
        <v>-2.6713352590000001</v>
      </c>
      <c r="L6099" s="5">
        <v>-2.9907199840000001</v>
      </c>
    </row>
    <row r="6100" spans="1:12" x14ac:dyDescent="0.2">
      <c r="A6100" s="5">
        <v>105.04</v>
      </c>
      <c r="B6100" s="5">
        <v>103.44</v>
      </c>
      <c r="C6100" s="5">
        <v>1</v>
      </c>
      <c r="D6100" s="5">
        <v>1</v>
      </c>
      <c r="E6100" s="5">
        <v>2</v>
      </c>
      <c r="F6100" s="5">
        <v>1</v>
      </c>
      <c r="G6100" s="5">
        <v>-28.19211894</v>
      </c>
      <c r="H6100" s="5">
        <v>-2.72391066E-2</v>
      </c>
      <c r="I6100" s="5">
        <v>-0.74712684620000003</v>
      </c>
      <c r="J6100" s="5">
        <v>-119.99999990000001</v>
      </c>
      <c r="K6100" s="5">
        <v>-2.6760100790000001</v>
      </c>
      <c r="L6100" s="5">
        <v>-2.9885073850000001</v>
      </c>
    </row>
    <row r="6101" spans="1:12" x14ac:dyDescent="0.2">
      <c r="A6101" s="5">
        <v>105.06</v>
      </c>
      <c r="B6101" s="5">
        <v>103.46</v>
      </c>
      <c r="C6101" s="5">
        <v>1</v>
      </c>
      <c r="D6101" s="5">
        <v>1</v>
      </c>
      <c r="E6101" s="5">
        <v>2</v>
      </c>
      <c r="F6101" s="5">
        <v>1</v>
      </c>
      <c r="G6101" s="5">
        <v>-28.192281659999999</v>
      </c>
      <c r="H6101" s="5">
        <v>-2.7069292960000001E-2</v>
      </c>
      <c r="I6101" s="5">
        <v>-0.74641583730000005</v>
      </c>
      <c r="J6101" s="5">
        <v>-119.99999990000001</v>
      </c>
      <c r="K6101" s="5">
        <v>-2.6593273370000001</v>
      </c>
      <c r="L6101" s="5">
        <v>-2.9856633490000002</v>
      </c>
    </row>
    <row r="6102" spans="1:12" x14ac:dyDescent="0.2">
      <c r="A6102" s="5">
        <v>105.07</v>
      </c>
      <c r="B6102" s="5">
        <v>103.47</v>
      </c>
      <c r="C6102" s="5">
        <v>1</v>
      </c>
      <c r="D6102" s="5">
        <v>1</v>
      </c>
      <c r="E6102" s="5">
        <v>2</v>
      </c>
      <c r="F6102" s="5">
        <v>1</v>
      </c>
      <c r="G6102" s="5">
        <v>-28.19211894</v>
      </c>
      <c r="H6102" s="5">
        <v>-2.6987612250000001E-2</v>
      </c>
      <c r="I6102" s="5">
        <v>-0.74600612990000004</v>
      </c>
      <c r="J6102" s="5">
        <v>-119.9410558</v>
      </c>
      <c r="K6102" s="5">
        <v>-2.6513029029999999</v>
      </c>
      <c r="L6102" s="5">
        <v>-2.9840245200000002</v>
      </c>
    </row>
    <row r="6103" spans="1:12" x14ac:dyDescent="0.2">
      <c r="A6103" s="5">
        <v>105.09</v>
      </c>
      <c r="B6103" s="5">
        <v>103.49</v>
      </c>
      <c r="C6103" s="5">
        <v>1</v>
      </c>
      <c r="D6103" s="5">
        <v>1</v>
      </c>
      <c r="E6103" s="5">
        <v>2</v>
      </c>
      <c r="F6103" s="5">
        <v>1</v>
      </c>
      <c r="G6103" s="5">
        <v>-28.19176131</v>
      </c>
      <c r="H6103" s="5">
        <v>-2.6682874190000001E-2</v>
      </c>
      <c r="I6103" s="5">
        <v>-0.74597070239999996</v>
      </c>
      <c r="J6103" s="5">
        <v>-119.9352121</v>
      </c>
      <c r="K6103" s="5">
        <v>-2.6213649860000001</v>
      </c>
      <c r="L6103" s="5">
        <v>-2.9838828099999999</v>
      </c>
    </row>
    <row r="6104" spans="1:12" x14ac:dyDescent="0.2">
      <c r="A6104" s="5">
        <v>105.1</v>
      </c>
      <c r="B6104" s="5">
        <v>103.5</v>
      </c>
      <c r="C6104" s="5">
        <v>1</v>
      </c>
      <c r="D6104" s="5">
        <v>1</v>
      </c>
      <c r="E6104" s="5">
        <v>2</v>
      </c>
      <c r="F6104" s="5">
        <v>1</v>
      </c>
      <c r="G6104" s="5">
        <v>-28.191582499999999</v>
      </c>
      <c r="H6104" s="5">
        <v>-2.6223855090000001E-2</v>
      </c>
      <c r="I6104" s="5">
        <v>-0.74599892150000002</v>
      </c>
      <c r="J6104" s="5">
        <v>-119.73385330000001</v>
      </c>
      <c r="K6104" s="5">
        <v>-2.5762702709999998</v>
      </c>
      <c r="L6104" s="5">
        <v>-2.9839956860000001</v>
      </c>
    </row>
    <row r="6105" spans="1:12" x14ac:dyDescent="0.2">
      <c r="A6105" s="5">
        <v>105.12</v>
      </c>
      <c r="B6105" s="5">
        <v>103.52</v>
      </c>
      <c r="C6105" s="5">
        <v>1</v>
      </c>
      <c r="D6105" s="5">
        <v>1</v>
      </c>
      <c r="E6105" s="5">
        <v>2</v>
      </c>
      <c r="F6105" s="5">
        <v>1</v>
      </c>
      <c r="G6105" s="5">
        <v>-28.191224869999999</v>
      </c>
      <c r="H6105" s="5">
        <v>-2.5924559680000001E-2</v>
      </c>
      <c r="I6105" s="5">
        <v>-0.74599640690000002</v>
      </c>
      <c r="J6105" s="5">
        <v>-119.9798012</v>
      </c>
      <c r="K6105" s="5">
        <v>-2.5468670480000002</v>
      </c>
      <c r="L6105" s="5">
        <v>-2.9839856280000001</v>
      </c>
    </row>
    <row r="6106" spans="1:12" x14ac:dyDescent="0.2">
      <c r="A6106" s="5">
        <v>105.14</v>
      </c>
      <c r="B6106" s="5">
        <v>103.54</v>
      </c>
      <c r="C6106" s="5">
        <v>1</v>
      </c>
      <c r="D6106" s="5">
        <v>1</v>
      </c>
      <c r="E6106" s="5">
        <v>2</v>
      </c>
      <c r="F6106" s="5">
        <v>1</v>
      </c>
      <c r="G6106" s="5">
        <v>-28.190869030000002</v>
      </c>
      <c r="H6106" s="5">
        <v>-2.6362290609999998E-2</v>
      </c>
      <c r="I6106" s="5">
        <v>-0.74599081899999997</v>
      </c>
      <c r="J6106" s="5">
        <v>-119.99999990000001</v>
      </c>
      <c r="K6106" s="5">
        <v>-2.5898703809999999</v>
      </c>
      <c r="L6106" s="5">
        <v>-2.9839632759999999</v>
      </c>
    </row>
    <row r="6107" spans="1:12" x14ac:dyDescent="0.2">
      <c r="A6107" s="5">
        <v>105.15</v>
      </c>
      <c r="B6107" s="5">
        <v>103.55</v>
      </c>
      <c r="C6107" s="5">
        <v>1</v>
      </c>
      <c r="D6107" s="5">
        <v>1</v>
      </c>
      <c r="E6107" s="5">
        <v>2</v>
      </c>
      <c r="F6107" s="5">
        <v>1</v>
      </c>
      <c r="G6107" s="5">
        <v>-28.19069022</v>
      </c>
      <c r="H6107" s="5">
        <v>-2.654210106E-2</v>
      </c>
      <c r="I6107" s="5">
        <v>-0.74598802500000005</v>
      </c>
      <c r="J6107" s="5">
        <v>-119.99049429999999</v>
      </c>
      <c r="K6107" s="5">
        <v>-2.6075352249999999</v>
      </c>
      <c r="L6107" s="5">
        <v>-2.9839521000000002</v>
      </c>
    </row>
    <row r="6108" spans="1:12" x14ac:dyDescent="0.2">
      <c r="A6108" s="5">
        <v>105.17</v>
      </c>
      <c r="B6108" s="5">
        <v>103.57</v>
      </c>
      <c r="C6108" s="5">
        <v>1</v>
      </c>
      <c r="D6108" s="5">
        <v>1</v>
      </c>
      <c r="E6108" s="5">
        <v>2</v>
      </c>
      <c r="F6108" s="5">
        <v>1</v>
      </c>
      <c r="G6108" s="5">
        <v>-28.190332590000001</v>
      </c>
      <c r="H6108" s="5">
        <v>-2.622438408E-2</v>
      </c>
      <c r="I6108" s="5">
        <v>-0.74598243710000001</v>
      </c>
      <c r="J6108" s="5">
        <v>-119.99999990000001</v>
      </c>
      <c r="K6108" s="5">
        <v>-2.5763222400000001</v>
      </c>
      <c r="L6108" s="5">
        <v>-2.983929748</v>
      </c>
    </row>
    <row r="6109" spans="1:12" x14ac:dyDescent="0.2">
      <c r="A6109" s="5">
        <v>105.18</v>
      </c>
      <c r="B6109" s="5">
        <v>103.58</v>
      </c>
      <c r="C6109" s="5">
        <v>1</v>
      </c>
      <c r="D6109" s="5">
        <v>1</v>
      </c>
      <c r="E6109" s="5">
        <v>2</v>
      </c>
      <c r="F6109" s="5">
        <v>1</v>
      </c>
      <c r="G6109" s="5">
        <v>-28.190236030000001</v>
      </c>
      <c r="H6109" s="5">
        <v>-2.5898031889999999E-2</v>
      </c>
      <c r="I6109" s="5">
        <v>-0.74597964309999998</v>
      </c>
      <c r="J6109" s="5">
        <v>-119.99999990000001</v>
      </c>
      <c r="K6109" s="5">
        <v>-2.5442609190000001</v>
      </c>
      <c r="L6109" s="5">
        <v>-2.9839185719999999</v>
      </c>
    </row>
    <row r="6110" spans="1:12" x14ac:dyDescent="0.2">
      <c r="A6110" s="5">
        <v>105.2</v>
      </c>
      <c r="B6110" s="5">
        <v>103.6</v>
      </c>
      <c r="C6110" s="5">
        <v>1</v>
      </c>
      <c r="D6110" s="5">
        <v>1</v>
      </c>
      <c r="E6110" s="5">
        <v>2</v>
      </c>
      <c r="F6110" s="5">
        <v>1</v>
      </c>
      <c r="G6110" s="5">
        <v>-28.19032722</v>
      </c>
      <c r="H6110" s="5">
        <v>-2.4867666890000001E-2</v>
      </c>
      <c r="I6110" s="5">
        <v>-0.74610453349999994</v>
      </c>
      <c r="J6110" s="5">
        <v>-119.99999990000001</v>
      </c>
      <c r="K6110" s="5">
        <v>-2.4430363380000002</v>
      </c>
      <c r="L6110" s="5">
        <v>-2.9844181339999998</v>
      </c>
    </row>
    <row r="6111" spans="1:12" x14ac:dyDescent="0.2">
      <c r="A6111" s="5">
        <v>105.21</v>
      </c>
      <c r="B6111" s="5">
        <v>103.61</v>
      </c>
      <c r="C6111" s="5">
        <v>1</v>
      </c>
      <c r="D6111" s="5">
        <v>1</v>
      </c>
      <c r="E6111" s="5">
        <v>2</v>
      </c>
      <c r="F6111" s="5">
        <v>1</v>
      </c>
      <c r="G6111" s="5">
        <v>-28.190643730000001</v>
      </c>
      <c r="H6111" s="5">
        <v>-2.430016175E-2</v>
      </c>
      <c r="I6111" s="5">
        <v>-0.74666707089999995</v>
      </c>
      <c r="J6111" s="5">
        <v>-119.99999990000001</v>
      </c>
      <c r="K6111" s="5">
        <v>-2.3872837950000001</v>
      </c>
      <c r="L6111" s="5">
        <v>-2.9866682839999998</v>
      </c>
    </row>
    <row r="6112" spans="1:12" x14ac:dyDescent="0.2">
      <c r="A6112" s="5">
        <v>105.23</v>
      </c>
      <c r="B6112" s="5">
        <v>103.63</v>
      </c>
      <c r="C6112" s="5">
        <v>1</v>
      </c>
      <c r="D6112" s="5">
        <v>1</v>
      </c>
      <c r="E6112" s="5">
        <v>2</v>
      </c>
      <c r="F6112" s="5">
        <v>1</v>
      </c>
      <c r="G6112" s="5">
        <v>-28.193013010000001</v>
      </c>
      <c r="H6112" s="5">
        <v>-2.339307405E-2</v>
      </c>
      <c r="I6112" s="5">
        <v>-0.7489052625</v>
      </c>
      <c r="J6112" s="5">
        <v>-119.99999990000001</v>
      </c>
      <c r="K6112" s="5">
        <v>-2.2981701590000001</v>
      </c>
      <c r="L6112" s="5">
        <v>-2.99562105</v>
      </c>
    </row>
    <row r="6113" spans="1:12" x14ac:dyDescent="0.2">
      <c r="A6113" s="5">
        <v>105.24</v>
      </c>
      <c r="B6113" s="5">
        <v>103.64</v>
      </c>
      <c r="C6113" s="5">
        <v>1</v>
      </c>
      <c r="D6113" s="5">
        <v>1</v>
      </c>
      <c r="E6113" s="5">
        <v>2</v>
      </c>
      <c r="F6113" s="5">
        <v>1</v>
      </c>
      <c r="G6113" s="5">
        <v>-28.194708169999998</v>
      </c>
      <c r="H6113" s="5">
        <v>-2.2959843279999999E-2</v>
      </c>
      <c r="I6113" s="5">
        <v>-0.75055504449999999</v>
      </c>
      <c r="J6113" s="5">
        <v>-119.9870968</v>
      </c>
      <c r="K6113" s="5">
        <v>-2.255608928</v>
      </c>
      <c r="L6113" s="5">
        <v>-3.002220178</v>
      </c>
    </row>
    <row r="6114" spans="1:12" x14ac:dyDescent="0.2">
      <c r="A6114" s="5">
        <v>105.26</v>
      </c>
      <c r="B6114" s="5">
        <v>103.66</v>
      </c>
      <c r="C6114" s="5">
        <v>1</v>
      </c>
      <c r="D6114" s="5">
        <v>1</v>
      </c>
      <c r="E6114" s="5">
        <v>2</v>
      </c>
      <c r="F6114" s="5">
        <v>1</v>
      </c>
      <c r="G6114" s="5">
        <v>-28.19738143</v>
      </c>
      <c r="H6114" s="5">
        <v>-2.2713284940000002E-2</v>
      </c>
      <c r="I6114" s="5">
        <v>-0.75196035439999998</v>
      </c>
      <c r="J6114" s="5">
        <v>-119.72965480000001</v>
      </c>
      <c r="K6114" s="5">
        <v>-2.2313866729999998</v>
      </c>
      <c r="L6114" s="5">
        <v>-3.0078414179999999</v>
      </c>
    </row>
    <row r="6115" spans="1:12" x14ac:dyDescent="0.2">
      <c r="A6115" s="5">
        <v>105.28</v>
      </c>
      <c r="B6115" s="5">
        <v>103.68</v>
      </c>
      <c r="C6115" s="5">
        <v>1</v>
      </c>
      <c r="D6115" s="5">
        <v>1</v>
      </c>
      <c r="E6115" s="5">
        <v>2</v>
      </c>
      <c r="F6115" s="5">
        <v>1</v>
      </c>
      <c r="G6115" s="5">
        <v>-28.197665749999999</v>
      </c>
      <c r="H6115" s="5">
        <v>-2.2602375599999999E-2</v>
      </c>
      <c r="I6115" s="5">
        <v>-0.75239923080000004</v>
      </c>
      <c r="J6115" s="5">
        <v>-119.8837566</v>
      </c>
      <c r="K6115" s="5">
        <v>-2.220490775</v>
      </c>
      <c r="L6115" s="5">
        <v>-3.0095969230000001</v>
      </c>
    </row>
    <row r="6116" spans="1:12" x14ac:dyDescent="0.2">
      <c r="A6116" s="5">
        <v>105.29</v>
      </c>
      <c r="B6116" s="5">
        <v>103.69</v>
      </c>
      <c r="C6116" s="5">
        <v>1</v>
      </c>
      <c r="D6116" s="5">
        <v>1</v>
      </c>
      <c r="E6116" s="5">
        <v>2</v>
      </c>
      <c r="F6116" s="5">
        <v>1</v>
      </c>
      <c r="G6116" s="5">
        <v>-28.19818789</v>
      </c>
      <c r="H6116" s="5">
        <v>-2.2163677959999999E-2</v>
      </c>
      <c r="I6116" s="5">
        <v>-0.75378610049999994</v>
      </c>
      <c r="J6116" s="5">
        <v>-119.92875340000001</v>
      </c>
      <c r="K6116" s="5">
        <v>-2.1773924710000001</v>
      </c>
      <c r="L6116" s="5">
        <v>-3.0151444019999998</v>
      </c>
    </row>
    <row r="6117" spans="1:12" x14ac:dyDescent="0.2">
      <c r="A6117" s="5">
        <v>105.31</v>
      </c>
      <c r="B6117" s="5">
        <v>103.71</v>
      </c>
      <c r="C6117" s="5">
        <v>1</v>
      </c>
      <c r="D6117" s="5">
        <v>1</v>
      </c>
      <c r="E6117" s="5">
        <v>2</v>
      </c>
      <c r="F6117" s="5">
        <v>1</v>
      </c>
      <c r="G6117" s="5">
        <v>-28.201186589999999</v>
      </c>
      <c r="H6117" s="5">
        <v>-2.253407612E-2</v>
      </c>
      <c r="I6117" s="5">
        <v>-0.75625278279999997</v>
      </c>
      <c r="J6117" s="5">
        <v>-119.99999990000001</v>
      </c>
      <c r="K6117" s="5">
        <v>-2.2137809339999999</v>
      </c>
      <c r="L6117" s="5">
        <v>-3.0250111309999999</v>
      </c>
    </row>
    <row r="6118" spans="1:12" x14ac:dyDescent="0.2">
      <c r="A6118" s="5">
        <v>105.32</v>
      </c>
      <c r="B6118" s="5">
        <v>103.72</v>
      </c>
      <c r="C6118" s="5">
        <v>1</v>
      </c>
      <c r="D6118" s="5">
        <v>1</v>
      </c>
      <c r="E6118" s="5">
        <v>2</v>
      </c>
      <c r="F6118" s="5">
        <v>1</v>
      </c>
      <c r="G6118" s="5">
        <v>-28.20205563</v>
      </c>
      <c r="H6118" s="5">
        <v>-2.3115957159999999E-2</v>
      </c>
      <c r="I6118" s="5">
        <v>-0.75611504019999998</v>
      </c>
      <c r="J6118" s="5">
        <v>-119.99999990000001</v>
      </c>
      <c r="K6118" s="5">
        <v>-2.270945786</v>
      </c>
      <c r="L6118" s="5">
        <v>-3.0244601609999999</v>
      </c>
    </row>
    <row r="6119" spans="1:12" x14ac:dyDescent="0.2">
      <c r="A6119" s="5">
        <v>105.34</v>
      </c>
      <c r="B6119" s="5">
        <v>103.74</v>
      </c>
      <c r="C6119" s="5">
        <v>1</v>
      </c>
      <c r="D6119" s="5">
        <v>1</v>
      </c>
      <c r="E6119" s="5">
        <v>2</v>
      </c>
      <c r="F6119" s="5">
        <v>1</v>
      </c>
      <c r="G6119" s="5">
        <v>-28.201914370000001</v>
      </c>
      <c r="H6119" s="5">
        <v>-2.3470176379999999E-2</v>
      </c>
      <c r="I6119" s="5">
        <v>-0.75597159790000001</v>
      </c>
      <c r="J6119" s="5">
        <v>-119.99999990000001</v>
      </c>
      <c r="K6119" s="5">
        <v>-2.3057448059999999</v>
      </c>
      <c r="L6119" s="5">
        <v>-3.0238863920000001</v>
      </c>
    </row>
    <row r="6120" spans="1:12" x14ac:dyDescent="0.2">
      <c r="A6120" s="5">
        <v>105.35</v>
      </c>
      <c r="B6120" s="5">
        <v>103.75</v>
      </c>
      <c r="C6120" s="5">
        <v>1</v>
      </c>
      <c r="D6120" s="5">
        <v>1</v>
      </c>
      <c r="E6120" s="5">
        <v>2</v>
      </c>
      <c r="F6120" s="5">
        <v>1</v>
      </c>
      <c r="G6120" s="5">
        <v>-28.20182496</v>
      </c>
      <c r="H6120" s="5">
        <v>-2.3221645499999999E-2</v>
      </c>
      <c r="I6120" s="5">
        <v>-0.75603306520000002</v>
      </c>
      <c r="J6120" s="5">
        <v>-119.99999990000001</v>
      </c>
      <c r="K6120" s="5">
        <v>-2.2813287660000001</v>
      </c>
      <c r="L6120" s="5">
        <v>-3.0241322610000001</v>
      </c>
    </row>
    <row r="6121" spans="1:12" x14ac:dyDescent="0.2">
      <c r="A6121" s="5">
        <v>105.37</v>
      </c>
      <c r="B6121" s="5">
        <v>103.77</v>
      </c>
      <c r="C6121" s="5">
        <v>1</v>
      </c>
      <c r="D6121" s="5">
        <v>1</v>
      </c>
      <c r="E6121" s="5">
        <v>2</v>
      </c>
      <c r="F6121" s="5">
        <v>1</v>
      </c>
      <c r="G6121" s="5">
        <v>-28.201646149999998</v>
      </c>
      <c r="H6121" s="5">
        <v>-2.2306829689999998E-2</v>
      </c>
      <c r="I6121" s="5">
        <v>-0.75604703500000003</v>
      </c>
      <c r="J6121" s="5">
        <v>-119.99999990000001</v>
      </c>
      <c r="K6121" s="5">
        <v>-2.191455908</v>
      </c>
      <c r="L6121" s="5">
        <v>-3.0241881400000001</v>
      </c>
    </row>
    <row r="6122" spans="1:12" x14ac:dyDescent="0.2">
      <c r="A6122" s="5">
        <v>105.39</v>
      </c>
      <c r="B6122" s="5">
        <v>103.79</v>
      </c>
      <c r="C6122" s="5">
        <v>1</v>
      </c>
      <c r="D6122" s="5">
        <v>1</v>
      </c>
      <c r="E6122" s="5">
        <v>2</v>
      </c>
      <c r="F6122" s="5">
        <v>1</v>
      </c>
      <c r="G6122" s="5">
        <v>-28.20146733</v>
      </c>
      <c r="H6122" s="5">
        <v>-2.2503966470000001E-2</v>
      </c>
      <c r="I6122" s="5">
        <v>-0.75604703500000003</v>
      </c>
      <c r="J6122" s="5">
        <v>-119.93770840000001</v>
      </c>
      <c r="K6122" s="5">
        <v>-2.2108229160000001</v>
      </c>
      <c r="L6122" s="5">
        <v>-3.0241881400000001</v>
      </c>
    </row>
    <row r="6123" spans="1:12" x14ac:dyDescent="0.2">
      <c r="A6123" s="5">
        <v>105.4</v>
      </c>
      <c r="B6123" s="5">
        <v>103.8</v>
      </c>
      <c r="C6123" s="5">
        <v>1</v>
      </c>
      <c r="D6123" s="5">
        <v>1</v>
      </c>
      <c r="E6123" s="5">
        <v>2</v>
      </c>
      <c r="F6123" s="5">
        <v>1</v>
      </c>
      <c r="G6123" s="5">
        <v>-28.20137793</v>
      </c>
      <c r="H6123" s="5">
        <v>-2.305245027E-2</v>
      </c>
      <c r="I6123" s="5">
        <v>-0.75597377720000003</v>
      </c>
      <c r="J6123" s="5">
        <v>-119.9305415</v>
      </c>
      <c r="K6123" s="5">
        <v>-2.2647067760000001</v>
      </c>
      <c r="L6123" s="5">
        <v>-3.0238951090000001</v>
      </c>
    </row>
    <row r="6124" spans="1:12" x14ac:dyDescent="0.2">
      <c r="A6124" s="5">
        <v>105.42</v>
      </c>
      <c r="B6124" s="5">
        <v>103.82</v>
      </c>
      <c r="C6124" s="5">
        <v>1</v>
      </c>
      <c r="D6124" s="5">
        <v>1</v>
      </c>
      <c r="E6124" s="5">
        <v>2</v>
      </c>
      <c r="F6124" s="5">
        <v>1</v>
      </c>
      <c r="G6124" s="5">
        <v>-28.200269280000001</v>
      </c>
      <c r="H6124" s="5">
        <v>-2.3856684570000002E-2</v>
      </c>
      <c r="I6124" s="5">
        <v>-0.75471308309999996</v>
      </c>
      <c r="J6124" s="5">
        <v>-119.99999990000001</v>
      </c>
      <c r="K6124" s="5">
        <v>-2.3437159410000001</v>
      </c>
      <c r="L6124" s="5">
        <v>-3.0188523319999998</v>
      </c>
    </row>
    <row r="6125" spans="1:12" x14ac:dyDescent="0.2">
      <c r="A6125" s="5">
        <v>105.43</v>
      </c>
      <c r="B6125" s="5">
        <v>103.83</v>
      </c>
      <c r="C6125" s="5">
        <v>1</v>
      </c>
      <c r="D6125" s="5">
        <v>1</v>
      </c>
      <c r="E6125" s="5">
        <v>2</v>
      </c>
      <c r="F6125" s="5">
        <v>1</v>
      </c>
      <c r="G6125" s="5">
        <v>-28.19923395</v>
      </c>
      <c r="H6125" s="5">
        <v>-2.4062035610000001E-2</v>
      </c>
      <c r="I6125" s="5">
        <v>-0.75365366639999998</v>
      </c>
      <c r="J6125" s="5">
        <v>-119.99999990000001</v>
      </c>
      <c r="K6125" s="5">
        <v>-2.3638899310000001</v>
      </c>
      <c r="L6125" s="5">
        <v>-3.0146146659999999</v>
      </c>
    </row>
    <row r="6126" spans="1:12" x14ac:dyDescent="0.2">
      <c r="A6126" s="5">
        <v>105.45</v>
      </c>
      <c r="B6126" s="5">
        <v>103.85</v>
      </c>
      <c r="C6126" s="5">
        <v>1</v>
      </c>
      <c r="D6126" s="5">
        <v>1</v>
      </c>
      <c r="E6126" s="5">
        <v>2</v>
      </c>
      <c r="F6126" s="5">
        <v>1</v>
      </c>
      <c r="G6126" s="5">
        <v>-28.197091759999999</v>
      </c>
      <c r="H6126" s="5">
        <v>-2.421630546E-2</v>
      </c>
      <c r="I6126" s="5">
        <v>-0.75204473220000001</v>
      </c>
      <c r="J6126" s="5">
        <v>-119.99999990000001</v>
      </c>
      <c r="K6126" s="5">
        <v>-2.3790456299999998</v>
      </c>
      <c r="L6126" s="5">
        <v>-3.0081789290000001</v>
      </c>
    </row>
    <row r="6127" spans="1:12" x14ac:dyDescent="0.2">
      <c r="A6127" s="5">
        <v>105.46</v>
      </c>
      <c r="B6127" s="5">
        <v>103.86</v>
      </c>
      <c r="C6127" s="5">
        <v>1</v>
      </c>
      <c r="D6127" s="5">
        <v>1</v>
      </c>
      <c r="E6127" s="5">
        <v>2</v>
      </c>
      <c r="F6127" s="5">
        <v>1</v>
      </c>
      <c r="G6127" s="5">
        <v>-28.196095759999999</v>
      </c>
      <c r="H6127" s="5">
        <v>-2.4237291889999998E-2</v>
      </c>
      <c r="I6127" s="5">
        <v>-0.75189888709999997</v>
      </c>
      <c r="J6127" s="5">
        <v>-119.99999990000001</v>
      </c>
      <c r="K6127" s="5">
        <v>-2.3811073669999998</v>
      </c>
      <c r="L6127" s="5">
        <v>-3.0075955479999998</v>
      </c>
    </row>
    <row r="6128" spans="1:12" x14ac:dyDescent="0.2">
      <c r="A6128" s="5">
        <v>105.48</v>
      </c>
      <c r="B6128" s="5">
        <v>103.88</v>
      </c>
      <c r="C6128" s="5">
        <v>1</v>
      </c>
      <c r="D6128" s="5">
        <v>1</v>
      </c>
      <c r="E6128" s="5">
        <v>2</v>
      </c>
      <c r="F6128" s="5">
        <v>1</v>
      </c>
      <c r="G6128" s="5">
        <v>-28.19575244</v>
      </c>
      <c r="H6128" s="5">
        <v>-2.4465776979999999E-2</v>
      </c>
      <c r="I6128" s="5">
        <v>-0.75196890390000004</v>
      </c>
      <c r="J6128" s="5">
        <v>-119.99999990000001</v>
      </c>
      <c r="K6128" s="5">
        <v>-2.4035540800000001</v>
      </c>
      <c r="L6128" s="5">
        <v>-3.0078756160000002</v>
      </c>
    </row>
    <row r="6129" spans="1:12" x14ac:dyDescent="0.2">
      <c r="A6129" s="5">
        <v>105.49</v>
      </c>
      <c r="B6129" s="5">
        <v>103.89</v>
      </c>
      <c r="C6129" s="5">
        <v>1</v>
      </c>
      <c r="D6129" s="5">
        <v>1</v>
      </c>
      <c r="E6129" s="5">
        <v>2</v>
      </c>
      <c r="F6129" s="5">
        <v>1</v>
      </c>
      <c r="G6129" s="5">
        <v>-28.195663029999999</v>
      </c>
      <c r="H6129" s="5">
        <v>-2.4698581550000001E-2</v>
      </c>
      <c r="I6129" s="5">
        <v>-0.75154165039999998</v>
      </c>
      <c r="J6129" s="5">
        <v>-119.99999990000001</v>
      </c>
      <c r="K6129" s="5">
        <v>-2.4264251450000001</v>
      </c>
      <c r="L6129" s="5">
        <v>-3.006166602</v>
      </c>
    </row>
    <row r="6130" spans="1:12" x14ac:dyDescent="0.2">
      <c r="A6130" s="5">
        <v>105.51</v>
      </c>
      <c r="B6130" s="5">
        <v>103.91</v>
      </c>
      <c r="C6130" s="5">
        <v>1</v>
      </c>
      <c r="D6130" s="5">
        <v>1</v>
      </c>
      <c r="E6130" s="5">
        <v>2</v>
      </c>
      <c r="F6130" s="5">
        <v>1</v>
      </c>
      <c r="G6130" s="5">
        <v>-28.19261783</v>
      </c>
      <c r="H6130" s="5">
        <v>-2.537638322E-2</v>
      </c>
      <c r="I6130" s="5">
        <v>-0.74732337390000003</v>
      </c>
      <c r="J6130" s="5">
        <v>-119.8238468</v>
      </c>
      <c r="K6130" s="5">
        <v>-2.493013382</v>
      </c>
      <c r="L6130" s="5">
        <v>-2.9892934960000002</v>
      </c>
    </row>
    <row r="6131" spans="1:12" x14ac:dyDescent="0.2">
      <c r="A6131" s="5">
        <v>105.53</v>
      </c>
      <c r="B6131" s="5">
        <v>103.93</v>
      </c>
      <c r="C6131" s="5">
        <v>1</v>
      </c>
      <c r="D6131" s="5">
        <v>1</v>
      </c>
      <c r="E6131" s="5">
        <v>2</v>
      </c>
      <c r="F6131" s="5">
        <v>1</v>
      </c>
      <c r="G6131" s="5">
        <v>-28.187977610000001</v>
      </c>
      <c r="H6131" s="5">
        <v>-2.5687163700000001E-2</v>
      </c>
      <c r="I6131" s="5">
        <v>-0.74383974330000002</v>
      </c>
      <c r="J6131" s="5">
        <v>-119.9213219</v>
      </c>
      <c r="K6131" s="5">
        <v>-2.5235449160000001</v>
      </c>
      <c r="L6131" s="5">
        <v>-2.9753589730000001</v>
      </c>
    </row>
    <row r="6132" spans="1:12" x14ac:dyDescent="0.2">
      <c r="A6132" s="5">
        <v>105.54</v>
      </c>
      <c r="B6132" s="5">
        <v>103.94</v>
      </c>
      <c r="C6132" s="5">
        <v>1</v>
      </c>
      <c r="D6132" s="5">
        <v>1</v>
      </c>
      <c r="E6132" s="5">
        <v>2</v>
      </c>
      <c r="F6132" s="5">
        <v>1</v>
      </c>
      <c r="G6132" s="5">
        <v>-28.18682068</v>
      </c>
      <c r="H6132" s="5">
        <v>-2.5910111140000001E-2</v>
      </c>
      <c r="I6132" s="5">
        <v>-0.74307620780000005</v>
      </c>
      <c r="J6132" s="5">
        <v>-119.99999990000001</v>
      </c>
      <c r="K6132" s="5">
        <v>-2.5454476019999999</v>
      </c>
      <c r="L6132" s="5">
        <v>-2.9723048310000002</v>
      </c>
    </row>
    <row r="6133" spans="1:12" x14ac:dyDescent="0.2">
      <c r="A6133" s="5">
        <v>105.56</v>
      </c>
      <c r="B6133" s="5">
        <v>103.96</v>
      </c>
      <c r="C6133" s="5">
        <v>1</v>
      </c>
      <c r="D6133" s="5">
        <v>1</v>
      </c>
      <c r="E6133" s="5">
        <v>2</v>
      </c>
      <c r="F6133" s="5">
        <v>1</v>
      </c>
      <c r="G6133" s="5">
        <v>-28.185036119999999</v>
      </c>
      <c r="H6133" s="5">
        <v>-2.616988868E-2</v>
      </c>
      <c r="I6133" s="5">
        <v>-0.7408583004</v>
      </c>
      <c r="J6133" s="5">
        <v>-119.9957371</v>
      </c>
      <c r="K6133" s="5">
        <v>-2.5709685310000001</v>
      </c>
      <c r="L6133" s="5">
        <v>-2.963433201</v>
      </c>
    </row>
    <row r="6134" spans="1:12" x14ac:dyDescent="0.2">
      <c r="A6134" s="5">
        <v>105.57</v>
      </c>
      <c r="B6134" s="5">
        <v>103.97</v>
      </c>
      <c r="C6134" s="5">
        <v>1</v>
      </c>
      <c r="D6134" s="5">
        <v>1</v>
      </c>
      <c r="E6134" s="5">
        <v>2</v>
      </c>
      <c r="F6134" s="5">
        <v>1</v>
      </c>
      <c r="G6134" s="5">
        <v>-28.184143840000001</v>
      </c>
      <c r="H6134" s="5">
        <v>-2.6118978859999999E-2</v>
      </c>
      <c r="I6134" s="5">
        <v>-0.73993377650000003</v>
      </c>
      <c r="J6134" s="5">
        <v>-119.9952292</v>
      </c>
      <c r="K6134" s="5">
        <v>-2.5659670750000001</v>
      </c>
      <c r="L6134" s="5">
        <v>-2.9597351060000001</v>
      </c>
    </row>
    <row r="6135" spans="1:12" x14ac:dyDescent="0.2">
      <c r="A6135" s="5">
        <v>105.59</v>
      </c>
      <c r="B6135" s="5">
        <v>103.99</v>
      </c>
      <c r="C6135" s="5">
        <v>1</v>
      </c>
      <c r="D6135" s="5">
        <v>1</v>
      </c>
      <c r="E6135" s="5">
        <v>2</v>
      </c>
      <c r="F6135" s="5">
        <v>1</v>
      </c>
      <c r="G6135" s="5">
        <v>-28.182357490000001</v>
      </c>
      <c r="H6135" s="5">
        <v>-2.648277953E-2</v>
      </c>
      <c r="I6135" s="5">
        <v>-0.73854891850000004</v>
      </c>
      <c r="J6135" s="5">
        <v>-119.99999990000001</v>
      </c>
      <c r="K6135" s="5">
        <v>-2.6017073910000001</v>
      </c>
      <c r="L6135" s="5">
        <v>-2.9541956740000002</v>
      </c>
    </row>
    <row r="6136" spans="1:12" x14ac:dyDescent="0.2">
      <c r="A6136" s="5">
        <v>105.6</v>
      </c>
      <c r="B6136" s="5">
        <v>104</v>
      </c>
      <c r="C6136" s="5">
        <v>1</v>
      </c>
      <c r="D6136" s="5">
        <v>1</v>
      </c>
      <c r="E6136" s="5">
        <v>2</v>
      </c>
      <c r="F6136" s="5">
        <v>1</v>
      </c>
      <c r="G6136" s="5">
        <v>-28.181517060000001</v>
      </c>
      <c r="H6136" s="5">
        <v>-2.6721725240000001E-2</v>
      </c>
      <c r="I6136" s="5">
        <v>-0.73769776409999999</v>
      </c>
      <c r="J6136" s="5">
        <v>-119.99999990000001</v>
      </c>
      <c r="K6136" s="5">
        <v>-2.6251817700000002</v>
      </c>
      <c r="L6136" s="5">
        <v>-2.950791057</v>
      </c>
    </row>
    <row r="6137" spans="1:12" x14ac:dyDescent="0.2">
      <c r="A6137" s="5">
        <v>105.62</v>
      </c>
      <c r="B6137" s="5">
        <v>104.02</v>
      </c>
      <c r="C6137" s="5">
        <v>1</v>
      </c>
      <c r="D6137" s="5">
        <v>1</v>
      </c>
      <c r="E6137" s="5">
        <v>2</v>
      </c>
      <c r="F6137" s="5">
        <v>1</v>
      </c>
      <c r="G6137" s="5">
        <v>-28.179911310000001</v>
      </c>
      <c r="H6137" s="5">
        <v>-2.6818217710000002E-2</v>
      </c>
      <c r="I6137" s="5">
        <v>-0.73487339809999996</v>
      </c>
      <c r="J6137" s="5">
        <v>-119.99999990000001</v>
      </c>
      <c r="K6137" s="5">
        <v>-2.6346613329999999</v>
      </c>
      <c r="L6137" s="5">
        <v>-2.9394935919999998</v>
      </c>
    </row>
    <row r="6138" spans="1:12" x14ac:dyDescent="0.2">
      <c r="A6138" s="5">
        <v>105.64</v>
      </c>
      <c r="B6138" s="5">
        <v>104.04</v>
      </c>
      <c r="C6138" s="5">
        <v>1</v>
      </c>
      <c r="D6138" s="5">
        <v>1</v>
      </c>
      <c r="E6138" s="5">
        <v>2</v>
      </c>
      <c r="F6138" s="5">
        <v>1</v>
      </c>
      <c r="G6138" s="5">
        <v>-28.17830378</v>
      </c>
      <c r="H6138" s="5">
        <v>-2.691365033E-2</v>
      </c>
      <c r="I6138" s="5">
        <v>-0.73388863630000001</v>
      </c>
      <c r="J6138" s="5">
        <v>-119.99999990000001</v>
      </c>
      <c r="K6138" s="5">
        <v>-2.644036775</v>
      </c>
      <c r="L6138" s="5">
        <v>-2.935554545</v>
      </c>
    </row>
    <row r="6139" spans="1:12" x14ac:dyDescent="0.2">
      <c r="A6139" s="5">
        <v>105.65</v>
      </c>
      <c r="B6139" s="5">
        <v>104.05</v>
      </c>
      <c r="C6139" s="5">
        <v>1</v>
      </c>
      <c r="D6139" s="5">
        <v>1</v>
      </c>
      <c r="E6139" s="5">
        <v>2</v>
      </c>
      <c r="F6139" s="5">
        <v>1</v>
      </c>
      <c r="G6139" s="5">
        <v>-28.178023039999999</v>
      </c>
      <c r="H6139" s="5">
        <v>-2.6793470610000002E-2</v>
      </c>
      <c r="I6139" s="5">
        <v>-0.73397932850000003</v>
      </c>
      <c r="J6139" s="5">
        <v>-119.99999990000001</v>
      </c>
      <c r="K6139" s="5">
        <v>-2.632230141</v>
      </c>
      <c r="L6139" s="5">
        <v>-2.9359173140000001</v>
      </c>
    </row>
    <row r="6140" spans="1:12" x14ac:dyDescent="0.2">
      <c r="A6140" s="5">
        <v>105.67</v>
      </c>
      <c r="B6140" s="5">
        <v>104.07</v>
      </c>
      <c r="C6140" s="5">
        <v>1</v>
      </c>
      <c r="D6140" s="5">
        <v>1</v>
      </c>
      <c r="E6140" s="5">
        <v>2</v>
      </c>
      <c r="F6140" s="5">
        <v>1</v>
      </c>
      <c r="G6140" s="5">
        <v>-28.178350269999999</v>
      </c>
      <c r="H6140" s="5">
        <v>-2.6533465829999998E-2</v>
      </c>
      <c r="I6140" s="5">
        <v>-0.7339991656</v>
      </c>
      <c r="J6140" s="5">
        <v>-119.99999990000001</v>
      </c>
      <c r="K6140" s="5">
        <v>-2.606686888</v>
      </c>
      <c r="L6140" s="5">
        <v>-2.9359966630000001</v>
      </c>
    </row>
    <row r="6141" spans="1:12" x14ac:dyDescent="0.2">
      <c r="A6141" s="5">
        <v>105.68</v>
      </c>
      <c r="B6141" s="5">
        <v>104.08</v>
      </c>
      <c r="C6141" s="5">
        <v>1</v>
      </c>
      <c r="D6141" s="5">
        <v>1</v>
      </c>
      <c r="E6141" s="5">
        <v>2</v>
      </c>
      <c r="F6141" s="5">
        <v>1</v>
      </c>
      <c r="G6141" s="5">
        <v>-28.178529080000001</v>
      </c>
      <c r="H6141" s="5">
        <v>-2.649606392E-2</v>
      </c>
      <c r="I6141" s="5">
        <v>-0.73399357769999996</v>
      </c>
      <c r="J6141" s="5">
        <v>-119.99999990000001</v>
      </c>
      <c r="K6141" s="5">
        <v>-2.6030124689999998</v>
      </c>
      <c r="L6141" s="5">
        <v>-2.9359743109999998</v>
      </c>
    </row>
    <row r="6142" spans="1:12" x14ac:dyDescent="0.2">
      <c r="A6142" s="5">
        <v>105.7</v>
      </c>
      <c r="B6142" s="5">
        <v>104.1</v>
      </c>
      <c r="C6142" s="5">
        <v>1</v>
      </c>
      <c r="D6142" s="5">
        <v>1</v>
      </c>
      <c r="E6142" s="5">
        <v>2</v>
      </c>
      <c r="F6142" s="5">
        <v>1</v>
      </c>
      <c r="G6142" s="5">
        <v>-28.178884920000002</v>
      </c>
      <c r="H6142" s="5">
        <v>-2.649937011E-2</v>
      </c>
      <c r="I6142" s="5">
        <v>-0.73398245770000003</v>
      </c>
      <c r="J6142" s="5">
        <v>-119.99999990000001</v>
      </c>
      <c r="K6142" s="5">
        <v>-2.6033372739999998</v>
      </c>
      <c r="L6142" s="5">
        <v>-2.9359298310000002</v>
      </c>
    </row>
    <row r="6143" spans="1:12" x14ac:dyDescent="0.2">
      <c r="A6143" s="5">
        <v>105.71</v>
      </c>
      <c r="B6143" s="5">
        <v>104.11</v>
      </c>
      <c r="C6143" s="5">
        <v>1</v>
      </c>
      <c r="D6143" s="5">
        <v>1</v>
      </c>
      <c r="E6143" s="5">
        <v>2</v>
      </c>
      <c r="F6143" s="5">
        <v>1</v>
      </c>
      <c r="G6143" s="5">
        <v>-28.17906374</v>
      </c>
      <c r="H6143" s="5">
        <v>-2.6457048949999999E-2</v>
      </c>
      <c r="I6143" s="5">
        <v>-0.73397686979999999</v>
      </c>
      <c r="J6143" s="5">
        <v>-119.99999990000001</v>
      </c>
      <c r="K6143" s="5">
        <v>-2.599179581</v>
      </c>
      <c r="L6143" s="5">
        <v>-2.9359074789999999</v>
      </c>
    </row>
    <row r="6144" spans="1:12" x14ac:dyDescent="0.2">
      <c r="A6144" s="5">
        <v>105.73</v>
      </c>
      <c r="B6144" s="5">
        <v>104.13</v>
      </c>
      <c r="C6144" s="5">
        <v>1</v>
      </c>
      <c r="D6144" s="5">
        <v>1</v>
      </c>
      <c r="E6144" s="5">
        <v>2</v>
      </c>
      <c r="F6144" s="5">
        <v>1</v>
      </c>
      <c r="G6144" s="5">
        <v>-28.179421359999999</v>
      </c>
      <c r="H6144" s="5">
        <v>-2.6177609340000001E-2</v>
      </c>
      <c r="I6144" s="5">
        <v>-0.73396569389999999</v>
      </c>
      <c r="J6144" s="5">
        <v>-119.99999990000001</v>
      </c>
      <c r="K6144" s="5">
        <v>-2.57172702</v>
      </c>
      <c r="L6144" s="5">
        <v>-2.935862776</v>
      </c>
    </row>
    <row r="6145" spans="1:12" x14ac:dyDescent="0.2">
      <c r="A6145" s="5">
        <v>105.74</v>
      </c>
      <c r="B6145" s="5">
        <v>104.14</v>
      </c>
      <c r="C6145" s="5">
        <v>1</v>
      </c>
      <c r="D6145" s="5">
        <v>1</v>
      </c>
      <c r="E6145" s="5">
        <v>2</v>
      </c>
      <c r="F6145" s="5">
        <v>1</v>
      </c>
      <c r="G6145" s="5">
        <v>-28.179594810000001</v>
      </c>
      <c r="H6145" s="5">
        <v>-2.60890238E-2</v>
      </c>
      <c r="I6145" s="5">
        <v>-0.73396010599999995</v>
      </c>
      <c r="J6145" s="5">
        <v>-119.99999990000001</v>
      </c>
      <c r="K6145" s="5">
        <v>-2.5630242459999999</v>
      </c>
      <c r="L6145" s="5">
        <v>-2.9358404239999998</v>
      </c>
    </row>
    <row r="6146" spans="1:12" x14ac:dyDescent="0.2">
      <c r="A6146" s="5">
        <v>105.76</v>
      </c>
      <c r="B6146" s="5">
        <v>104.16</v>
      </c>
      <c r="C6146" s="5">
        <v>1</v>
      </c>
      <c r="D6146" s="5">
        <v>1</v>
      </c>
      <c r="E6146" s="5">
        <v>2</v>
      </c>
      <c r="F6146" s="5">
        <v>1</v>
      </c>
      <c r="G6146" s="5">
        <v>-28.179610910000001</v>
      </c>
      <c r="H6146" s="5">
        <v>-2.606489696E-2</v>
      </c>
      <c r="I6146" s="5">
        <v>-0.73394898600000003</v>
      </c>
      <c r="J6146" s="5">
        <v>-119.99999990000001</v>
      </c>
      <c r="K6146" s="5">
        <v>-2.560653989</v>
      </c>
      <c r="L6146" s="5">
        <v>-2.9357959440000001</v>
      </c>
    </row>
    <row r="6147" spans="1:12" x14ac:dyDescent="0.2">
      <c r="A6147" s="5">
        <v>105.78</v>
      </c>
      <c r="B6147" s="5">
        <v>104.18</v>
      </c>
      <c r="C6147" s="5">
        <v>1</v>
      </c>
      <c r="D6147" s="5">
        <v>1</v>
      </c>
      <c r="E6147" s="5">
        <v>2</v>
      </c>
      <c r="F6147" s="5">
        <v>1</v>
      </c>
      <c r="G6147" s="5">
        <v>-28.179610910000001</v>
      </c>
      <c r="H6147" s="5">
        <v>-2.607441135E-2</v>
      </c>
      <c r="I6147" s="5">
        <v>-0.73394283920000003</v>
      </c>
      <c r="J6147" s="5">
        <v>-119.99999990000001</v>
      </c>
      <c r="K6147" s="5">
        <v>-2.5615886969999999</v>
      </c>
      <c r="L6147" s="5">
        <v>-2.9357713570000001</v>
      </c>
    </row>
    <row r="6148" spans="1:12" x14ac:dyDescent="0.2">
      <c r="A6148" s="5">
        <v>105.79</v>
      </c>
      <c r="B6148" s="5">
        <v>104.19</v>
      </c>
      <c r="C6148" s="5">
        <v>1</v>
      </c>
      <c r="D6148" s="5">
        <v>1</v>
      </c>
      <c r="E6148" s="5">
        <v>2</v>
      </c>
      <c r="F6148" s="5">
        <v>1</v>
      </c>
      <c r="G6148" s="5">
        <v>-28.179594810000001</v>
      </c>
      <c r="H6148" s="5">
        <v>-2.5903314350000001E-2</v>
      </c>
      <c r="I6148" s="5">
        <v>-0.73394283920000003</v>
      </c>
      <c r="J6148" s="5">
        <v>-119.99999990000001</v>
      </c>
      <c r="K6148" s="5">
        <v>-2.5447798750000001</v>
      </c>
      <c r="L6148" s="5">
        <v>-2.9357713570000001</v>
      </c>
    </row>
    <row r="6149" spans="1:12" x14ac:dyDescent="0.2">
      <c r="A6149" s="5">
        <v>105.81</v>
      </c>
      <c r="B6149" s="5">
        <v>104.21</v>
      </c>
      <c r="C6149" s="5">
        <v>1</v>
      </c>
      <c r="D6149" s="5">
        <v>1</v>
      </c>
      <c r="E6149" s="5">
        <v>2</v>
      </c>
      <c r="F6149" s="5">
        <v>1</v>
      </c>
      <c r="G6149" s="5">
        <v>-28.179416</v>
      </c>
      <c r="H6149" s="5">
        <v>-2.5553582240000001E-2</v>
      </c>
      <c r="I6149" s="5">
        <v>-0.73396569389999999</v>
      </c>
      <c r="J6149" s="5">
        <v>-119.99999990000001</v>
      </c>
      <c r="K6149" s="5">
        <v>-2.510421676</v>
      </c>
      <c r="L6149" s="5">
        <v>-2.935862776</v>
      </c>
    </row>
    <row r="6150" spans="1:12" x14ac:dyDescent="0.2">
      <c r="A6150" s="5">
        <v>105.82</v>
      </c>
      <c r="B6150" s="5">
        <v>104.22</v>
      </c>
      <c r="C6150" s="5">
        <v>1</v>
      </c>
      <c r="D6150" s="5">
        <v>1</v>
      </c>
      <c r="E6150" s="5">
        <v>2</v>
      </c>
      <c r="F6150" s="5">
        <v>1</v>
      </c>
      <c r="G6150" s="5">
        <v>-28.179326589999999</v>
      </c>
      <c r="H6150" s="5">
        <v>-2.5194635609999998E-2</v>
      </c>
      <c r="I6150" s="5">
        <v>-0.73434343830000004</v>
      </c>
      <c r="J6150" s="5">
        <v>-119.99999990000001</v>
      </c>
      <c r="K6150" s="5">
        <v>-2.4751582289999998</v>
      </c>
      <c r="L6150" s="5">
        <v>-2.9373737530000001</v>
      </c>
    </row>
    <row r="6151" spans="1:12" x14ac:dyDescent="0.2">
      <c r="A6151" s="5">
        <v>105.84</v>
      </c>
      <c r="B6151" s="5">
        <v>104.24</v>
      </c>
      <c r="C6151" s="5">
        <v>1</v>
      </c>
      <c r="D6151" s="5">
        <v>1</v>
      </c>
      <c r="E6151" s="5">
        <v>2</v>
      </c>
      <c r="F6151" s="5">
        <v>1</v>
      </c>
      <c r="G6151" s="5">
        <v>-28.18013483</v>
      </c>
      <c r="H6151" s="5">
        <v>-2.4374566970000001E-2</v>
      </c>
      <c r="I6151" s="5">
        <v>-0.73657777430000004</v>
      </c>
      <c r="J6151" s="5">
        <v>-119.99999990000001</v>
      </c>
      <c r="K6151" s="5">
        <v>-2.3945934740000001</v>
      </c>
      <c r="L6151" s="5">
        <v>-2.9463110970000002</v>
      </c>
    </row>
    <row r="6152" spans="1:12" x14ac:dyDescent="0.2">
      <c r="A6152" s="5">
        <v>105.85</v>
      </c>
      <c r="B6152" s="5">
        <v>104.25</v>
      </c>
      <c r="C6152" s="5">
        <v>1</v>
      </c>
      <c r="D6152" s="5">
        <v>1</v>
      </c>
      <c r="E6152" s="5">
        <v>2</v>
      </c>
      <c r="F6152" s="5">
        <v>1</v>
      </c>
      <c r="G6152" s="5">
        <v>-28.18123632</v>
      </c>
      <c r="H6152" s="5">
        <v>-2.4215314540000001E-2</v>
      </c>
      <c r="I6152" s="5">
        <v>-0.73775492870000003</v>
      </c>
      <c r="J6152" s="5">
        <v>-119.99999990000001</v>
      </c>
      <c r="K6152" s="5">
        <v>-2.3789482799999999</v>
      </c>
      <c r="L6152" s="5">
        <v>-2.9510197150000002</v>
      </c>
    </row>
    <row r="6153" spans="1:12" x14ac:dyDescent="0.2">
      <c r="A6153" s="5">
        <v>105.87</v>
      </c>
      <c r="B6153" s="5">
        <v>104.27</v>
      </c>
      <c r="C6153" s="5">
        <v>1</v>
      </c>
      <c r="D6153" s="5">
        <v>1</v>
      </c>
      <c r="E6153" s="5">
        <v>2</v>
      </c>
      <c r="F6153" s="5">
        <v>1</v>
      </c>
      <c r="G6153" s="5">
        <v>-28.183557329999999</v>
      </c>
      <c r="H6153" s="5">
        <v>-2.4085704239999998E-2</v>
      </c>
      <c r="I6153" s="5">
        <v>-0.73906591420000001</v>
      </c>
      <c r="J6153" s="5">
        <v>-119.99999990000001</v>
      </c>
      <c r="K6153" s="5">
        <v>-2.366215172</v>
      </c>
      <c r="L6153" s="5">
        <v>-2.956263657</v>
      </c>
    </row>
    <row r="6154" spans="1:12" x14ac:dyDescent="0.2">
      <c r="A6154" s="5">
        <v>105.89</v>
      </c>
      <c r="B6154" s="5">
        <v>104.29</v>
      </c>
      <c r="C6154" s="5">
        <v>1</v>
      </c>
      <c r="D6154" s="5">
        <v>1</v>
      </c>
      <c r="E6154" s="5">
        <v>2</v>
      </c>
      <c r="F6154" s="5">
        <v>1</v>
      </c>
      <c r="G6154" s="5">
        <v>-28.185878330000001</v>
      </c>
      <c r="H6154" s="5">
        <v>-2.3048138249999999E-2</v>
      </c>
      <c r="I6154" s="5">
        <v>-0.74054358789999997</v>
      </c>
      <c r="J6154" s="5">
        <v>-119.99999990000001</v>
      </c>
      <c r="K6154" s="5">
        <v>-2.2642831559999999</v>
      </c>
      <c r="L6154" s="5">
        <v>-2.9621743509999998</v>
      </c>
    </row>
    <row r="6155" spans="1:12" x14ac:dyDescent="0.2">
      <c r="A6155" s="5">
        <v>105.9</v>
      </c>
      <c r="B6155" s="5">
        <v>104.3</v>
      </c>
      <c r="C6155" s="5">
        <v>1</v>
      </c>
      <c r="D6155" s="5">
        <v>1</v>
      </c>
      <c r="E6155" s="5">
        <v>2</v>
      </c>
      <c r="F6155" s="5">
        <v>1</v>
      </c>
      <c r="G6155" s="5">
        <v>-28.188008010000001</v>
      </c>
      <c r="H6155" s="5">
        <v>-2.2586740550000001E-2</v>
      </c>
      <c r="I6155" s="5">
        <v>-0.74341578659999996</v>
      </c>
      <c r="J6155" s="5">
        <v>-119.99999990000001</v>
      </c>
      <c r="K6155" s="5">
        <v>-2.2189547649999999</v>
      </c>
      <c r="L6155" s="5">
        <v>-2.9736631459999998</v>
      </c>
    </row>
    <row r="6156" spans="1:12" x14ac:dyDescent="0.2">
      <c r="A6156" s="5">
        <v>105.92</v>
      </c>
      <c r="B6156" s="5">
        <v>104.32</v>
      </c>
      <c r="C6156" s="5">
        <v>1</v>
      </c>
      <c r="D6156" s="5">
        <v>1</v>
      </c>
      <c r="E6156" s="5">
        <v>2</v>
      </c>
      <c r="F6156" s="5">
        <v>1</v>
      </c>
      <c r="G6156" s="5">
        <v>-28.193654949999999</v>
      </c>
      <c r="H6156" s="5">
        <v>-2.2121353069999999E-2</v>
      </c>
      <c r="I6156" s="5">
        <v>-0.74888330189999996</v>
      </c>
      <c r="J6156" s="5">
        <v>-119.9123383</v>
      </c>
      <c r="K6156" s="5">
        <v>-2.1732344119999998</v>
      </c>
      <c r="L6156" s="5">
        <v>-2.9955332079999999</v>
      </c>
    </row>
    <row r="6157" spans="1:12" x14ac:dyDescent="0.2">
      <c r="A6157" s="5">
        <v>105.93</v>
      </c>
      <c r="B6157" s="5">
        <v>104.33</v>
      </c>
      <c r="C6157" s="5">
        <v>1</v>
      </c>
      <c r="D6157" s="5">
        <v>1</v>
      </c>
      <c r="E6157" s="5">
        <v>2</v>
      </c>
      <c r="F6157" s="5">
        <v>1</v>
      </c>
      <c r="G6157" s="5">
        <v>-28.19491738</v>
      </c>
      <c r="H6157" s="5">
        <v>-2.2319583220000001E-2</v>
      </c>
      <c r="I6157" s="5">
        <v>-0.74920226130000001</v>
      </c>
      <c r="J6157" s="5">
        <v>-119.9639797</v>
      </c>
      <c r="K6157" s="5">
        <v>-2.1927088339999998</v>
      </c>
      <c r="L6157" s="5">
        <v>-2.996809045</v>
      </c>
    </row>
    <row r="6158" spans="1:12" x14ac:dyDescent="0.2">
      <c r="A6158" s="5">
        <v>105.95</v>
      </c>
      <c r="B6158" s="5">
        <v>104.35</v>
      </c>
      <c r="C6158" s="5">
        <v>1</v>
      </c>
      <c r="D6158" s="5">
        <v>1</v>
      </c>
      <c r="E6158" s="5">
        <v>2</v>
      </c>
      <c r="F6158" s="5">
        <v>1</v>
      </c>
      <c r="G6158" s="5">
        <v>-28.195242820000001</v>
      </c>
      <c r="H6158" s="5">
        <v>-2.3167710750000001E-2</v>
      </c>
      <c r="I6158" s="5">
        <v>-0.74893806370000005</v>
      </c>
      <c r="J6158" s="5">
        <v>-119.99999990000001</v>
      </c>
      <c r="K6158" s="5">
        <v>-2.2760301360000001</v>
      </c>
      <c r="L6158" s="5">
        <v>-2.9957522550000002</v>
      </c>
    </row>
    <row r="6159" spans="1:12" x14ac:dyDescent="0.2">
      <c r="A6159" s="5">
        <v>105.96</v>
      </c>
      <c r="B6159" s="5">
        <v>104.36</v>
      </c>
      <c r="C6159" s="5">
        <v>1</v>
      </c>
      <c r="D6159" s="5">
        <v>1</v>
      </c>
      <c r="E6159" s="5">
        <v>2</v>
      </c>
      <c r="F6159" s="5">
        <v>1</v>
      </c>
      <c r="G6159" s="5">
        <v>-28.19515341</v>
      </c>
      <c r="H6159" s="5">
        <v>-2.314585634E-2</v>
      </c>
      <c r="I6159" s="5">
        <v>-0.74900690709999995</v>
      </c>
      <c r="J6159" s="5">
        <v>-119.99999990000001</v>
      </c>
      <c r="K6159" s="5">
        <v>-2.2738831259999999</v>
      </c>
      <c r="L6159" s="5">
        <v>-2.9960276280000002</v>
      </c>
    </row>
    <row r="6160" spans="1:12" x14ac:dyDescent="0.2">
      <c r="A6160" s="5">
        <v>105.98</v>
      </c>
      <c r="B6160" s="5">
        <v>104.38</v>
      </c>
      <c r="C6160" s="5">
        <v>1</v>
      </c>
      <c r="D6160" s="5">
        <v>1</v>
      </c>
      <c r="E6160" s="5">
        <v>2</v>
      </c>
      <c r="F6160" s="5">
        <v>1</v>
      </c>
      <c r="G6160" s="5">
        <v>-28.194974599999998</v>
      </c>
      <c r="H6160" s="5">
        <v>-2.2135116159999999E-2</v>
      </c>
      <c r="I6160" s="5">
        <v>-0.74908832329999997</v>
      </c>
      <c r="J6160" s="5">
        <v>-119.99999990000001</v>
      </c>
      <c r="K6160" s="5">
        <v>-2.1745865169999998</v>
      </c>
      <c r="L6160" s="5">
        <v>-2.9963532929999999</v>
      </c>
    </row>
    <row r="6161" spans="1:12" x14ac:dyDescent="0.2">
      <c r="A6161" s="5">
        <v>105.99</v>
      </c>
      <c r="B6161" s="5">
        <v>104.39</v>
      </c>
      <c r="C6161" s="5">
        <v>1</v>
      </c>
      <c r="D6161" s="5">
        <v>1</v>
      </c>
      <c r="E6161" s="5">
        <v>2</v>
      </c>
      <c r="F6161" s="5">
        <v>1</v>
      </c>
      <c r="G6161" s="5">
        <v>-28.194885190000001</v>
      </c>
      <c r="H6161" s="5">
        <v>-2.158448659E-2</v>
      </c>
      <c r="I6161" s="5">
        <v>-0.74950702729999996</v>
      </c>
      <c r="J6161" s="5">
        <v>-119.9922681</v>
      </c>
      <c r="K6161" s="5">
        <v>-2.120491855</v>
      </c>
      <c r="L6161" s="5">
        <v>-2.9980281089999998</v>
      </c>
    </row>
    <row r="6162" spans="1:12" x14ac:dyDescent="0.2">
      <c r="A6162" s="5">
        <v>106.01</v>
      </c>
      <c r="B6162" s="5">
        <v>104.41</v>
      </c>
      <c r="C6162" s="5">
        <v>1</v>
      </c>
      <c r="D6162" s="5">
        <v>1</v>
      </c>
      <c r="E6162" s="5">
        <v>2</v>
      </c>
      <c r="F6162" s="5">
        <v>1</v>
      </c>
      <c r="G6162" s="5">
        <v>-28.19470638</v>
      </c>
      <c r="H6162" s="5">
        <v>-2.1227557210000001E-2</v>
      </c>
      <c r="I6162" s="5">
        <v>-0.75009884550000006</v>
      </c>
      <c r="J6162" s="5">
        <v>-119.9664688</v>
      </c>
      <c r="K6162" s="5">
        <v>-2.085426585</v>
      </c>
      <c r="L6162" s="5">
        <v>-3.0003953820000002</v>
      </c>
    </row>
    <row r="6163" spans="1:12" x14ac:dyDescent="0.2">
      <c r="A6163" s="5">
        <v>106.03</v>
      </c>
      <c r="B6163" s="5">
        <v>104.43</v>
      </c>
      <c r="C6163" s="5">
        <v>1</v>
      </c>
      <c r="D6163" s="5">
        <v>1</v>
      </c>
      <c r="E6163" s="5">
        <v>2</v>
      </c>
      <c r="F6163" s="5">
        <v>1</v>
      </c>
      <c r="G6163" s="5">
        <v>-28.194527560000001</v>
      </c>
      <c r="H6163" s="5">
        <v>-2.1500973029999999E-2</v>
      </c>
      <c r="I6163" s="5">
        <v>-0.74999049539999996</v>
      </c>
      <c r="J6163" s="5">
        <v>-119.99999990000001</v>
      </c>
      <c r="K6163" s="5">
        <v>-2.1122873590000002</v>
      </c>
      <c r="L6163" s="5">
        <v>-2.9999619819999999</v>
      </c>
    </row>
    <row r="6164" spans="1:12" x14ac:dyDescent="0.2">
      <c r="A6164" s="5">
        <v>106.04</v>
      </c>
      <c r="B6164" s="5">
        <v>104.44</v>
      </c>
      <c r="C6164" s="5">
        <v>1</v>
      </c>
      <c r="D6164" s="5">
        <v>1</v>
      </c>
      <c r="E6164" s="5">
        <v>2</v>
      </c>
      <c r="F6164" s="5">
        <v>1</v>
      </c>
      <c r="G6164" s="5">
        <v>-28.194438160000001</v>
      </c>
      <c r="H6164" s="5">
        <v>-2.1457292140000001E-2</v>
      </c>
      <c r="I6164" s="5">
        <v>-0.74999077479999998</v>
      </c>
      <c r="J6164" s="5">
        <v>-119.99999990000001</v>
      </c>
      <c r="K6164" s="5">
        <v>-2.1079960839999998</v>
      </c>
      <c r="L6164" s="5">
        <v>-2.9999630989999999</v>
      </c>
    </row>
    <row r="6165" spans="1:12" x14ac:dyDescent="0.2">
      <c r="A6165" s="5">
        <v>106.06</v>
      </c>
      <c r="B6165" s="5">
        <v>104.46</v>
      </c>
      <c r="C6165" s="5">
        <v>1</v>
      </c>
      <c r="D6165" s="5">
        <v>1</v>
      </c>
      <c r="E6165" s="5">
        <v>2</v>
      </c>
      <c r="F6165" s="5">
        <v>1</v>
      </c>
      <c r="G6165" s="5">
        <v>-28.194261130000001</v>
      </c>
      <c r="H6165" s="5">
        <v>-2.240551822E-2</v>
      </c>
      <c r="I6165" s="5">
        <v>-0.74999111009999997</v>
      </c>
      <c r="J6165" s="5">
        <v>-119.99999990000001</v>
      </c>
      <c r="K6165" s="5">
        <v>-2.2011512149999999</v>
      </c>
      <c r="L6165" s="5">
        <v>-2.9999644399999998</v>
      </c>
    </row>
    <row r="6166" spans="1:12" x14ac:dyDescent="0.2">
      <c r="A6166" s="5">
        <v>106.07</v>
      </c>
      <c r="B6166" s="5">
        <v>104.47</v>
      </c>
      <c r="C6166" s="5">
        <v>1</v>
      </c>
      <c r="D6166" s="5">
        <v>1</v>
      </c>
      <c r="E6166" s="5">
        <v>2</v>
      </c>
      <c r="F6166" s="5">
        <v>1</v>
      </c>
      <c r="G6166" s="5">
        <v>-28.19417172</v>
      </c>
      <c r="H6166" s="5">
        <v>-2.346008644E-2</v>
      </c>
      <c r="I6166" s="5">
        <v>-0.74957648529999998</v>
      </c>
      <c r="J6166" s="5">
        <v>-119.99999990000001</v>
      </c>
      <c r="K6166" s="5">
        <v>-2.304753555</v>
      </c>
      <c r="L6166" s="5">
        <v>-2.9983059409999999</v>
      </c>
    </row>
    <row r="6167" spans="1:12" x14ac:dyDescent="0.2">
      <c r="A6167" s="5">
        <v>106.09</v>
      </c>
      <c r="B6167" s="5">
        <v>104.49</v>
      </c>
      <c r="C6167" s="5">
        <v>1</v>
      </c>
      <c r="D6167" s="5">
        <v>1</v>
      </c>
      <c r="E6167" s="5">
        <v>2</v>
      </c>
      <c r="F6167" s="5">
        <v>1</v>
      </c>
      <c r="G6167" s="5">
        <v>-28.19167727</v>
      </c>
      <c r="H6167" s="5">
        <v>-2.4193344639999999E-2</v>
      </c>
      <c r="I6167" s="5">
        <v>-0.74594695369999997</v>
      </c>
      <c r="J6167" s="5">
        <v>-119.99999990000001</v>
      </c>
      <c r="K6167" s="5">
        <v>-2.3767899240000001</v>
      </c>
      <c r="L6167" s="5">
        <v>-2.9837878149999999</v>
      </c>
    </row>
    <row r="6168" spans="1:12" x14ac:dyDescent="0.2">
      <c r="A6168" s="5">
        <v>106.1</v>
      </c>
      <c r="B6168" s="5">
        <v>104.5</v>
      </c>
      <c r="C6168" s="5">
        <v>1</v>
      </c>
      <c r="D6168" s="5">
        <v>1</v>
      </c>
      <c r="E6168" s="5">
        <v>2</v>
      </c>
      <c r="F6168" s="5">
        <v>1</v>
      </c>
      <c r="G6168" s="5">
        <v>-28.190159139999999</v>
      </c>
      <c r="H6168" s="5">
        <v>-2.3981397969999999E-2</v>
      </c>
      <c r="I6168" s="5">
        <v>-0.74485143899999995</v>
      </c>
      <c r="J6168" s="5">
        <v>-119.99999990000001</v>
      </c>
      <c r="K6168" s="5">
        <v>-2.35596797</v>
      </c>
      <c r="L6168" s="5">
        <v>-2.9794057559999998</v>
      </c>
    </row>
    <row r="6169" spans="1:12" x14ac:dyDescent="0.2">
      <c r="A6169" s="5">
        <v>106.12</v>
      </c>
      <c r="B6169" s="5">
        <v>104.52</v>
      </c>
      <c r="C6169" s="5">
        <v>1</v>
      </c>
      <c r="D6169" s="5">
        <v>1</v>
      </c>
      <c r="E6169" s="5">
        <v>2</v>
      </c>
      <c r="F6169" s="5">
        <v>1</v>
      </c>
      <c r="G6169" s="5">
        <v>-28.189007579999998</v>
      </c>
      <c r="H6169" s="5">
        <v>-2.3092594000000001E-2</v>
      </c>
      <c r="I6169" s="5">
        <v>-0.74513083570000005</v>
      </c>
      <c r="J6169" s="5">
        <v>-119.99999990000001</v>
      </c>
      <c r="K6169" s="5">
        <v>-2.2686505549999998</v>
      </c>
      <c r="L6169" s="5">
        <v>-2.9805233430000002</v>
      </c>
    </row>
    <row r="6170" spans="1:12" x14ac:dyDescent="0.2">
      <c r="A6170" s="5">
        <v>106.14</v>
      </c>
      <c r="B6170" s="5">
        <v>104.54</v>
      </c>
      <c r="C6170" s="5">
        <v>1</v>
      </c>
      <c r="D6170" s="5">
        <v>1</v>
      </c>
      <c r="E6170" s="5">
        <v>2</v>
      </c>
      <c r="F6170" s="5">
        <v>1</v>
      </c>
      <c r="G6170" s="5">
        <v>-28.190733130000002</v>
      </c>
      <c r="H6170" s="5">
        <v>-2.1700885150000002E-2</v>
      </c>
      <c r="I6170" s="5">
        <v>-0.74689584099999995</v>
      </c>
      <c r="J6170" s="5">
        <v>-119.99999990000001</v>
      </c>
      <c r="K6170" s="5">
        <v>-2.1319270210000001</v>
      </c>
      <c r="L6170" s="5">
        <v>-2.9875833639999998</v>
      </c>
    </row>
    <row r="6171" spans="1:12" x14ac:dyDescent="0.2">
      <c r="A6171" s="5">
        <v>106.15</v>
      </c>
      <c r="B6171" s="5">
        <v>104.55</v>
      </c>
      <c r="C6171" s="5">
        <v>1</v>
      </c>
      <c r="D6171" s="5">
        <v>1</v>
      </c>
      <c r="E6171" s="5">
        <v>2</v>
      </c>
      <c r="F6171" s="5">
        <v>1</v>
      </c>
      <c r="G6171" s="5">
        <v>-28.191714820000001</v>
      </c>
      <c r="H6171" s="5">
        <v>-2.1476758639999999E-2</v>
      </c>
      <c r="I6171" s="5">
        <v>-0.74770558870000003</v>
      </c>
      <c r="J6171" s="5">
        <v>-119.99999990000001</v>
      </c>
      <c r="K6171" s="5">
        <v>-2.1099085020000001</v>
      </c>
      <c r="L6171" s="5">
        <v>-2.9908223550000002</v>
      </c>
    </row>
    <row r="6172" spans="1:12" x14ac:dyDescent="0.2">
      <c r="A6172" s="5">
        <v>106.17</v>
      </c>
      <c r="B6172" s="5">
        <v>104.57</v>
      </c>
      <c r="C6172" s="5">
        <v>1</v>
      </c>
      <c r="D6172" s="5">
        <v>1</v>
      </c>
      <c r="E6172" s="5">
        <v>2</v>
      </c>
      <c r="F6172" s="5">
        <v>1</v>
      </c>
      <c r="G6172" s="5">
        <v>-28.19366389</v>
      </c>
      <c r="H6172" s="5">
        <v>-2.237892151E-2</v>
      </c>
      <c r="I6172" s="5">
        <v>-0.74805461110000004</v>
      </c>
      <c r="J6172" s="5">
        <v>-119.99999990000001</v>
      </c>
      <c r="K6172" s="5">
        <v>-2.198538315</v>
      </c>
      <c r="L6172" s="5">
        <v>-2.9922184440000001</v>
      </c>
    </row>
    <row r="6173" spans="1:12" x14ac:dyDescent="0.2">
      <c r="A6173" s="5">
        <v>106.18</v>
      </c>
      <c r="B6173" s="5">
        <v>104.58</v>
      </c>
      <c r="C6173" s="5">
        <v>1</v>
      </c>
      <c r="D6173" s="5">
        <v>1</v>
      </c>
      <c r="E6173" s="5">
        <v>2</v>
      </c>
      <c r="F6173" s="5">
        <v>1</v>
      </c>
      <c r="G6173" s="5">
        <v>-28.193948209999999</v>
      </c>
      <c r="H6173" s="5">
        <v>-2.2861992939999999E-2</v>
      </c>
      <c r="I6173" s="5">
        <v>-0.74799347910000002</v>
      </c>
      <c r="J6173" s="5">
        <v>-119.99999990000001</v>
      </c>
      <c r="K6173" s="5">
        <v>-2.2459959660000002</v>
      </c>
      <c r="L6173" s="5">
        <v>-2.9919739160000001</v>
      </c>
    </row>
    <row r="6174" spans="1:12" x14ac:dyDescent="0.2">
      <c r="A6174" s="5">
        <v>106.2</v>
      </c>
      <c r="B6174" s="5">
        <v>104.6</v>
      </c>
      <c r="C6174" s="5">
        <v>1</v>
      </c>
      <c r="D6174" s="5">
        <v>1</v>
      </c>
      <c r="E6174" s="5">
        <v>2</v>
      </c>
      <c r="F6174" s="5">
        <v>1</v>
      </c>
      <c r="G6174" s="5">
        <v>-28.193570909999998</v>
      </c>
      <c r="H6174" s="5">
        <v>-2.3448482159999999E-2</v>
      </c>
      <c r="I6174" s="5">
        <v>-0.74792446810000002</v>
      </c>
      <c r="J6174" s="5">
        <v>-119.91516350000001</v>
      </c>
      <c r="K6174" s="5">
        <v>-2.303613533</v>
      </c>
      <c r="L6174" s="5">
        <v>-2.991697872</v>
      </c>
    </row>
    <row r="6175" spans="1:12" x14ac:dyDescent="0.2">
      <c r="A6175" s="5">
        <v>106.21</v>
      </c>
      <c r="B6175" s="5">
        <v>104.61</v>
      </c>
      <c r="C6175" s="5">
        <v>1</v>
      </c>
      <c r="D6175" s="5">
        <v>1</v>
      </c>
      <c r="E6175" s="5">
        <v>2</v>
      </c>
      <c r="F6175" s="5">
        <v>1</v>
      </c>
      <c r="G6175" s="5">
        <v>-28.19298976</v>
      </c>
      <c r="H6175" s="5">
        <v>-2.372705005E-2</v>
      </c>
      <c r="I6175" s="5">
        <v>-0.74744105579999998</v>
      </c>
      <c r="J6175" s="5">
        <v>-119.9772334</v>
      </c>
      <c r="K6175" s="5">
        <v>-2.3309804550000002</v>
      </c>
      <c r="L6175" s="5">
        <v>-2.9897642229999999</v>
      </c>
    </row>
    <row r="6176" spans="1:12" x14ac:dyDescent="0.2">
      <c r="A6176" s="5">
        <v>106.23</v>
      </c>
      <c r="B6176" s="5">
        <v>104.63</v>
      </c>
      <c r="C6176" s="5">
        <v>1</v>
      </c>
      <c r="D6176" s="5">
        <v>1</v>
      </c>
      <c r="E6176" s="5">
        <v>2</v>
      </c>
      <c r="F6176" s="5">
        <v>1</v>
      </c>
      <c r="G6176" s="5">
        <v>-28.191634350000001</v>
      </c>
      <c r="H6176" s="5">
        <v>-2.4445094170000001E-2</v>
      </c>
      <c r="I6176" s="5">
        <v>-0.74593862769999997</v>
      </c>
      <c r="J6176" s="5">
        <v>-119.99999990000001</v>
      </c>
      <c r="K6176" s="5">
        <v>-2.4015221699999998</v>
      </c>
      <c r="L6176" s="5">
        <v>-2.9837545109999999</v>
      </c>
    </row>
    <row r="6177" spans="1:12" x14ac:dyDescent="0.2">
      <c r="A6177" s="5">
        <v>106.24</v>
      </c>
      <c r="B6177" s="5">
        <v>104.64</v>
      </c>
      <c r="C6177" s="5">
        <v>1</v>
      </c>
      <c r="D6177" s="5">
        <v>1</v>
      </c>
      <c r="E6177" s="5">
        <v>2</v>
      </c>
      <c r="F6177" s="5">
        <v>1</v>
      </c>
      <c r="G6177" s="5">
        <v>-28.190577560000001</v>
      </c>
      <c r="H6177" s="5">
        <v>-2.4566678330000001E-2</v>
      </c>
      <c r="I6177" s="5">
        <v>-0.74491497380000005</v>
      </c>
      <c r="J6177" s="5">
        <v>-119.9784422</v>
      </c>
      <c r="K6177" s="5">
        <v>-2.4134667780000001</v>
      </c>
      <c r="L6177" s="5">
        <v>-2.9796598950000002</v>
      </c>
    </row>
    <row r="6178" spans="1:12" x14ac:dyDescent="0.2">
      <c r="A6178" s="5">
        <v>106.26</v>
      </c>
      <c r="B6178" s="5">
        <v>104.66</v>
      </c>
      <c r="C6178" s="5">
        <v>1</v>
      </c>
      <c r="D6178" s="5">
        <v>1</v>
      </c>
      <c r="E6178" s="5">
        <v>2</v>
      </c>
      <c r="F6178" s="5">
        <v>1</v>
      </c>
      <c r="G6178" s="5">
        <v>-28.18829053</v>
      </c>
      <c r="H6178" s="5">
        <v>-2.4578269569999998E-2</v>
      </c>
      <c r="I6178" s="5">
        <v>-0.74306793760000001</v>
      </c>
      <c r="J6178" s="5">
        <v>-119.99999990000001</v>
      </c>
      <c r="K6178" s="5">
        <v>-2.4146055180000001</v>
      </c>
      <c r="L6178" s="5">
        <v>-2.9722717510000001</v>
      </c>
    </row>
    <row r="6179" spans="1:12" x14ac:dyDescent="0.2">
      <c r="A6179" s="5">
        <v>106.28</v>
      </c>
      <c r="B6179" s="5">
        <v>104.68</v>
      </c>
      <c r="C6179" s="5">
        <v>1</v>
      </c>
      <c r="D6179" s="5">
        <v>1</v>
      </c>
      <c r="E6179" s="5">
        <v>2</v>
      </c>
      <c r="F6179" s="5">
        <v>1</v>
      </c>
      <c r="G6179" s="5">
        <v>-28.186159069999999</v>
      </c>
      <c r="H6179" s="5">
        <v>-2.4838000539999999E-2</v>
      </c>
      <c r="I6179" s="5">
        <v>-0.74221018959999996</v>
      </c>
      <c r="J6179" s="5">
        <v>-119.99999990000001</v>
      </c>
      <c r="K6179" s="5">
        <v>-2.4401218720000002</v>
      </c>
      <c r="L6179" s="5">
        <v>-2.9688407579999998</v>
      </c>
    </row>
    <row r="6180" spans="1:12" x14ac:dyDescent="0.2">
      <c r="A6180" s="5">
        <v>106.29</v>
      </c>
      <c r="B6180" s="5">
        <v>104.69</v>
      </c>
      <c r="C6180" s="5">
        <v>1</v>
      </c>
      <c r="D6180" s="5">
        <v>1</v>
      </c>
      <c r="E6180" s="5">
        <v>2</v>
      </c>
      <c r="F6180" s="5">
        <v>1</v>
      </c>
      <c r="G6180" s="5">
        <v>-28.185912309999999</v>
      </c>
      <c r="H6180" s="5">
        <v>-2.49403622E-2</v>
      </c>
      <c r="I6180" s="5">
        <v>-0.74191078799999999</v>
      </c>
      <c r="J6180" s="5">
        <v>-119.99999990000001</v>
      </c>
      <c r="K6180" s="5">
        <v>-2.4501780329999998</v>
      </c>
      <c r="L6180" s="5">
        <v>-2.967643152</v>
      </c>
    </row>
    <row r="6181" spans="1:12" x14ac:dyDescent="0.2">
      <c r="A6181" s="5">
        <v>106.31</v>
      </c>
      <c r="B6181" s="5">
        <v>104.71</v>
      </c>
      <c r="C6181" s="5">
        <v>1</v>
      </c>
      <c r="D6181" s="5">
        <v>1</v>
      </c>
      <c r="E6181" s="5">
        <v>2</v>
      </c>
      <c r="F6181" s="5">
        <v>1</v>
      </c>
      <c r="G6181" s="5">
        <v>-28.185554679999999</v>
      </c>
      <c r="H6181" s="5">
        <v>-2.4884134530000001E-2</v>
      </c>
      <c r="I6181" s="5">
        <v>-0.74035644789999999</v>
      </c>
      <c r="J6181" s="5">
        <v>-119.99999990000001</v>
      </c>
      <c r="K6181" s="5">
        <v>-2.4446541439999998</v>
      </c>
      <c r="L6181" s="5">
        <v>-2.961425792</v>
      </c>
    </row>
    <row r="6182" spans="1:12" x14ac:dyDescent="0.2">
      <c r="A6182" s="5">
        <v>106.32</v>
      </c>
      <c r="B6182" s="5">
        <v>104.72</v>
      </c>
      <c r="C6182" s="5">
        <v>1</v>
      </c>
      <c r="D6182" s="5">
        <v>1</v>
      </c>
      <c r="E6182" s="5">
        <v>2</v>
      </c>
      <c r="F6182" s="5">
        <v>1</v>
      </c>
      <c r="G6182" s="5">
        <v>-28.185334739999998</v>
      </c>
      <c r="H6182" s="5">
        <v>-2.501767501E-2</v>
      </c>
      <c r="I6182" s="5">
        <v>-0.73976647370000004</v>
      </c>
      <c r="J6182" s="5">
        <v>-119.99999990000001</v>
      </c>
      <c r="K6182" s="5">
        <v>-2.4577733579999999</v>
      </c>
      <c r="L6182" s="5">
        <v>-2.9590658950000002</v>
      </c>
    </row>
    <row r="6183" spans="1:12" x14ac:dyDescent="0.2">
      <c r="A6183" s="5">
        <v>106.34</v>
      </c>
      <c r="B6183" s="5">
        <v>104.74</v>
      </c>
      <c r="C6183" s="5">
        <v>1</v>
      </c>
      <c r="D6183" s="5">
        <v>1</v>
      </c>
      <c r="E6183" s="5">
        <v>2</v>
      </c>
      <c r="F6183" s="5">
        <v>1</v>
      </c>
      <c r="G6183" s="5">
        <v>-28.18445676</v>
      </c>
      <c r="H6183" s="5">
        <v>-2.5409594180000002E-2</v>
      </c>
      <c r="I6183" s="5">
        <v>-0.73902433999999995</v>
      </c>
      <c r="J6183" s="5">
        <v>-119.99999990000001</v>
      </c>
      <c r="K6183" s="5">
        <v>-2.496276076</v>
      </c>
      <c r="L6183" s="5">
        <v>-2.9560973599999998</v>
      </c>
    </row>
    <row r="6184" spans="1:12" x14ac:dyDescent="0.2">
      <c r="A6184" s="5">
        <v>106.35</v>
      </c>
      <c r="B6184" s="5">
        <v>104.75</v>
      </c>
      <c r="C6184" s="5">
        <v>1</v>
      </c>
      <c r="D6184" s="5">
        <v>1</v>
      </c>
      <c r="E6184" s="5">
        <v>2</v>
      </c>
      <c r="F6184" s="5">
        <v>1</v>
      </c>
      <c r="G6184" s="5">
        <v>-28.183993640000001</v>
      </c>
      <c r="H6184" s="5">
        <v>-2.553430013E-2</v>
      </c>
      <c r="I6184" s="5">
        <v>-0.73874103170000005</v>
      </c>
      <c r="J6184" s="5">
        <v>-119.99999990000001</v>
      </c>
      <c r="K6184" s="5">
        <v>-2.5085273730000002</v>
      </c>
      <c r="L6184" s="5">
        <v>-2.9549641270000002</v>
      </c>
    </row>
    <row r="6185" spans="1:12" x14ac:dyDescent="0.2">
      <c r="A6185" s="5">
        <v>106.37</v>
      </c>
      <c r="B6185" s="5">
        <v>104.77</v>
      </c>
      <c r="C6185" s="5">
        <v>1</v>
      </c>
      <c r="D6185" s="5">
        <v>1</v>
      </c>
      <c r="E6185" s="5">
        <v>2</v>
      </c>
      <c r="F6185" s="5">
        <v>1</v>
      </c>
      <c r="G6185" s="5">
        <v>-28.18243438</v>
      </c>
      <c r="H6185" s="5">
        <v>-2.5561422109999999E-2</v>
      </c>
      <c r="I6185" s="5">
        <v>-0.73731052019999999</v>
      </c>
      <c r="J6185" s="5">
        <v>-119.99999990000001</v>
      </c>
      <c r="K6185" s="5">
        <v>-2.5111918759999998</v>
      </c>
      <c r="L6185" s="5">
        <v>-2.949242081</v>
      </c>
    </row>
    <row r="6186" spans="1:12" x14ac:dyDescent="0.2">
      <c r="A6186" s="5">
        <v>106.39</v>
      </c>
      <c r="B6186" s="5">
        <v>104.79</v>
      </c>
      <c r="C6186" s="5">
        <v>1</v>
      </c>
      <c r="D6186" s="5">
        <v>1</v>
      </c>
      <c r="E6186" s="5">
        <v>2</v>
      </c>
      <c r="F6186" s="5">
        <v>1</v>
      </c>
      <c r="G6186" s="5">
        <v>-28.18084472</v>
      </c>
      <c r="H6186" s="5">
        <v>-2.566468157E-2</v>
      </c>
      <c r="I6186" s="5">
        <v>-0.7369111505</v>
      </c>
      <c r="J6186" s="5">
        <v>-119.99999990000001</v>
      </c>
      <c r="K6186" s="5">
        <v>-2.521336238</v>
      </c>
      <c r="L6186" s="5">
        <v>-2.947644602</v>
      </c>
    </row>
    <row r="6187" spans="1:12" x14ac:dyDescent="0.2">
      <c r="A6187" s="5">
        <v>106.4</v>
      </c>
      <c r="B6187" s="5">
        <v>104.8</v>
      </c>
      <c r="C6187" s="5">
        <v>1</v>
      </c>
      <c r="D6187" s="5">
        <v>1</v>
      </c>
      <c r="E6187" s="5">
        <v>2</v>
      </c>
      <c r="F6187" s="5">
        <v>1</v>
      </c>
      <c r="G6187" s="5">
        <v>-28.180521070000001</v>
      </c>
      <c r="H6187" s="5">
        <v>-2.5768719610000001E-2</v>
      </c>
      <c r="I6187" s="5">
        <v>-0.73691785600000004</v>
      </c>
      <c r="J6187" s="5">
        <v>-119.99999990000001</v>
      </c>
      <c r="K6187" s="5">
        <v>-2.5315570890000001</v>
      </c>
      <c r="L6187" s="5">
        <v>-2.9476714240000002</v>
      </c>
    </row>
    <row r="6188" spans="1:12" x14ac:dyDescent="0.2">
      <c r="A6188" s="5">
        <v>106.42</v>
      </c>
      <c r="B6188" s="5">
        <v>104.82</v>
      </c>
      <c r="C6188" s="5">
        <v>1</v>
      </c>
      <c r="D6188" s="5">
        <v>1</v>
      </c>
      <c r="E6188" s="5">
        <v>2</v>
      </c>
      <c r="F6188" s="5">
        <v>1</v>
      </c>
      <c r="G6188" s="5">
        <v>-28.17998463</v>
      </c>
      <c r="H6188" s="5">
        <v>-2.6023853570000002E-2</v>
      </c>
      <c r="I6188" s="5">
        <v>-0.7354050902</v>
      </c>
      <c r="J6188" s="5">
        <v>-119.99999990000001</v>
      </c>
      <c r="K6188" s="5">
        <v>-2.5566218260000002</v>
      </c>
      <c r="L6188" s="5">
        <v>-2.941620361</v>
      </c>
    </row>
    <row r="6189" spans="1:12" x14ac:dyDescent="0.2">
      <c r="A6189" s="5">
        <v>106.43</v>
      </c>
      <c r="B6189" s="5">
        <v>104.83</v>
      </c>
      <c r="C6189" s="5">
        <v>1</v>
      </c>
      <c r="D6189" s="5">
        <v>1</v>
      </c>
      <c r="E6189" s="5">
        <v>2</v>
      </c>
      <c r="F6189" s="5">
        <v>1</v>
      </c>
      <c r="G6189" s="5">
        <v>-28.179718189999999</v>
      </c>
      <c r="H6189" s="5">
        <v>-2.6140769939999999E-2</v>
      </c>
      <c r="I6189" s="5">
        <v>-0.73486015469999999</v>
      </c>
      <c r="J6189" s="5">
        <v>-119.99999990000001</v>
      </c>
      <c r="K6189" s="5">
        <v>-2.5681078639999999</v>
      </c>
      <c r="L6189" s="5">
        <v>-2.939440619</v>
      </c>
    </row>
    <row r="6190" spans="1:12" x14ac:dyDescent="0.2">
      <c r="A6190" s="5">
        <v>106.45</v>
      </c>
      <c r="B6190" s="5">
        <v>104.85</v>
      </c>
      <c r="C6190" s="5">
        <v>1</v>
      </c>
      <c r="D6190" s="5">
        <v>1</v>
      </c>
      <c r="E6190" s="5">
        <v>2</v>
      </c>
      <c r="F6190" s="5">
        <v>1</v>
      </c>
      <c r="G6190" s="5">
        <v>-28.179181750000001</v>
      </c>
      <c r="H6190" s="5">
        <v>-2.623238042E-2</v>
      </c>
      <c r="I6190" s="5">
        <v>-0.7340887961</v>
      </c>
      <c r="J6190" s="5">
        <v>-119.99999990000001</v>
      </c>
      <c r="K6190" s="5">
        <v>-2.5771078119999999</v>
      </c>
      <c r="L6190" s="5">
        <v>-2.936355184</v>
      </c>
    </row>
    <row r="6191" spans="1:12" x14ac:dyDescent="0.2">
      <c r="A6191" s="5">
        <v>106.46</v>
      </c>
      <c r="B6191" s="5">
        <v>104.86</v>
      </c>
      <c r="C6191" s="5">
        <v>1</v>
      </c>
      <c r="D6191" s="5">
        <v>1</v>
      </c>
      <c r="E6191" s="5">
        <v>2</v>
      </c>
      <c r="F6191" s="5">
        <v>1</v>
      </c>
      <c r="G6191" s="5">
        <v>-28.178913529999999</v>
      </c>
      <c r="H6191" s="5">
        <v>-2.6154983789999999E-2</v>
      </c>
      <c r="I6191" s="5">
        <v>-0.73390361189999997</v>
      </c>
      <c r="J6191" s="5">
        <v>-119.99999990000001</v>
      </c>
      <c r="K6191" s="5">
        <v>-2.5695042529999998</v>
      </c>
      <c r="L6191" s="5">
        <v>-2.9356144479999999</v>
      </c>
    </row>
    <row r="6192" spans="1:12" x14ac:dyDescent="0.2">
      <c r="A6192" s="5">
        <v>106.48</v>
      </c>
      <c r="B6192" s="5">
        <v>104.88</v>
      </c>
      <c r="C6192" s="5">
        <v>1</v>
      </c>
      <c r="D6192" s="5">
        <v>1</v>
      </c>
      <c r="E6192" s="5">
        <v>2</v>
      </c>
      <c r="F6192" s="5">
        <v>1</v>
      </c>
      <c r="G6192" s="5">
        <v>-28.17837888</v>
      </c>
      <c r="H6192" s="5">
        <v>-2.5863951069999998E-2</v>
      </c>
      <c r="I6192" s="5">
        <v>-0.73399547759999995</v>
      </c>
      <c r="J6192" s="5">
        <v>-119.99999990000001</v>
      </c>
      <c r="K6192" s="5">
        <v>-2.5409127690000002</v>
      </c>
      <c r="L6192" s="5">
        <v>-2.9359819100000002</v>
      </c>
    </row>
    <row r="6193" spans="1:12" x14ac:dyDescent="0.2">
      <c r="A6193" s="5">
        <v>106.49</v>
      </c>
      <c r="B6193" s="5">
        <v>104.89</v>
      </c>
      <c r="C6193" s="5">
        <v>1</v>
      </c>
      <c r="D6193" s="5">
        <v>1</v>
      </c>
      <c r="E6193" s="5">
        <v>2</v>
      </c>
      <c r="F6193" s="5">
        <v>1</v>
      </c>
      <c r="G6193" s="5">
        <v>-28.178110660000002</v>
      </c>
      <c r="H6193" s="5">
        <v>-2.5624876840000001E-2</v>
      </c>
      <c r="I6193" s="5">
        <v>-0.73399922149999997</v>
      </c>
      <c r="J6193" s="5">
        <v>-119.99999990000001</v>
      </c>
      <c r="K6193" s="5">
        <v>-2.5174257629999999</v>
      </c>
      <c r="L6193" s="5">
        <v>-2.9359968859999999</v>
      </c>
    </row>
    <row r="6194" spans="1:12" x14ac:dyDescent="0.2">
      <c r="A6194" s="5">
        <v>106.51</v>
      </c>
      <c r="B6194" s="5">
        <v>104.91</v>
      </c>
      <c r="C6194" s="5">
        <v>1</v>
      </c>
      <c r="D6194" s="5">
        <v>1</v>
      </c>
      <c r="E6194" s="5">
        <v>2</v>
      </c>
      <c r="F6194" s="5">
        <v>1</v>
      </c>
      <c r="G6194" s="5">
        <v>-28.17818218</v>
      </c>
      <c r="H6194" s="5">
        <v>-2.4594839659999999E-2</v>
      </c>
      <c r="I6194" s="5">
        <v>-0.734229668</v>
      </c>
      <c r="J6194" s="5">
        <v>-119.98842</v>
      </c>
      <c r="K6194" s="5">
        <v>-2.4162333889999998</v>
      </c>
      <c r="L6194" s="5">
        <v>-2.936918672</v>
      </c>
    </row>
    <row r="6195" spans="1:12" x14ac:dyDescent="0.2">
      <c r="A6195" s="5">
        <v>106.53</v>
      </c>
      <c r="B6195" s="5">
        <v>104.93</v>
      </c>
      <c r="C6195" s="5">
        <v>1</v>
      </c>
      <c r="D6195" s="5">
        <v>1</v>
      </c>
      <c r="E6195" s="5">
        <v>2</v>
      </c>
      <c r="F6195" s="5">
        <v>1</v>
      </c>
      <c r="G6195" s="5">
        <v>-28.17978257</v>
      </c>
      <c r="H6195" s="5">
        <v>-2.3324487729999999E-2</v>
      </c>
      <c r="I6195" s="5">
        <v>-0.73600333449999999</v>
      </c>
      <c r="J6195" s="5">
        <v>-119.89797590000001</v>
      </c>
      <c r="K6195" s="5">
        <v>-2.2914321379999998</v>
      </c>
      <c r="L6195" s="5">
        <v>-2.944013338</v>
      </c>
    </row>
    <row r="6196" spans="1:12" x14ac:dyDescent="0.2">
      <c r="A6196" s="5">
        <v>106.54</v>
      </c>
      <c r="B6196" s="5">
        <v>104.94</v>
      </c>
      <c r="C6196" s="5">
        <v>1</v>
      </c>
      <c r="D6196" s="5">
        <v>1</v>
      </c>
      <c r="E6196" s="5">
        <v>2</v>
      </c>
      <c r="F6196" s="5">
        <v>1</v>
      </c>
      <c r="G6196" s="5">
        <v>-28.181298909999999</v>
      </c>
      <c r="H6196" s="5">
        <v>-2.3009421299999999E-2</v>
      </c>
      <c r="I6196" s="5">
        <v>-0.73758617309999996</v>
      </c>
      <c r="J6196" s="5">
        <v>-119.7376299</v>
      </c>
      <c r="K6196" s="5">
        <v>-2.2604795470000001</v>
      </c>
      <c r="L6196" s="5">
        <v>-2.9503446919999998</v>
      </c>
    </row>
    <row r="6197" spans="1:12" x14ac:dyDescent="0.2">
      <c r="A6197" s="5">
        <v>106.56</v>
      </c>
      <c r="B6197" s="5">
        <v>104.96</v>
      </c>
      <c r="C6197" s="5">
        <v>1</v>
      </c>
      <c r="D6197" s="5">
        <v>1</v>
      </c>
      <c r="E6197" s="5">
        <v>2</v>
      </c>
      <c r="F6197" s="5">
        <v>1</v>
      </c>
      <c r="G6197" s="5">
        <v>-28.184335170000001</v>
      </c>
      <c r="H6197" s="5">
        <v>-2.3193424569999999E-2</v>
      </c>
      <c r="I6197" s="5">
        <v>-0.73995702230000004</v>
      </c>
      <c r="J6197" s="5">
        <v>-119.99999990000001</v>
      </c>
      <c r="K6197" s="5">
        <v>-2.2785562989999999</v>
      </c>
      <c r="L6197" s="5">
        <v>-2.9598280890000002</v>
      </c>
    </row>
    <row r="6198" spans="1:12" x14ac:dyDescent="0.2">
      <c r="A6198" s="5">
        <v>106.57</v>
      </c>
      <c r="B6198" s="5">
        <v>104.97</v>
      </c>
      <c r="C6198" s="5">
        <v>1</v>
      </c>
      <c r="D6198" s="5">
        <v>1</v>
      </c>
      <c r="E6198" s="5">
        <v>2</v>
      </c>
      <c r="F6198" s="5">
        <v>1</v>
      </c>
      <c r="G6198" s="5">
        <v>-28.18501109</v>
      </c>
      <c r="H6198" s="5">
        <v>-2.3494254799999999E-2</v>
      </c>
      <c r="I6198" s="5">
        <v>-0.74013790369999999</v>
      </c>
      <c r="J6198" s="5">
        <v>-119.97288469999999</v>
      </c>
      <c r="K6198" s="5">
        <v>-2.308110305</v>
      </c>
      <c r="L6198" s="5">
        <v>-2.960551615</v>
      </c>
    </row>
    <row r="6199" spans="1:12" x14ac:dyDescent="0.2">
      <c r="A6199" s="5">
        <v>106.59</v>
      </c>
      <c r="B6199" s="5">
        <v>104.99</v>
      </c>
      <c r="C6199" s="5">
        <v>1</v>
      </c>
      <c r="D6199" s="5">
        <v>1</v>
      </c>
      <c r="E6199" s="5">
        <v>2</v>
      </c>
      <c r="F6199" s="5">
        <v>1</v>
      </c>
      <c r="G6199" s="5">
        <v>-28.18508619</v>
      </c>
      <c r="H6199" s="5">
        <v>-2.289965935E-2</v>
      </c>
      <c r="I6199" s="5">
        <v>-0.74003218000000004</v>
      </c>
      <c r="J6199" s="5">
        <v>-119.9935985</v>
      </c>
      <c r="K6199" s="5">
        <v>-2.2496963700000001</v>
      </c>
      <c r="L6199" s="5">
        <v>-2.9601287200000002</v>
      </c>
    </row>
    <row r="6200" spans="1:12" x14ac:dyDescent="0.2">
      <c r="A6200" s="5">
        <v>106.6</v>
      </c>
      <c r="B6200" s="5">
        <v>105</v>
      </c>
      <c r="C6200" s="5">
        <v>1</v>
      </c>
      <c r="D6200" s="5">
        <v>1</v>
      </c>
      <c r="E6200" s="5">
        <v>2</v>
      </c>
      <c r="F6200" s="5">
        <v>1</v>
      </c>
      <c r="G6200" s="5">
        <v>-28.185257849999999</v>
      </c>
      <c r="H6200" s="5">
        <v>-2.2429328410000001E-2</v>
      </c>
      <c r="I6200" s="5">
        <v>-0.74087836110000005</v>
      </c>
      <c r="J6200" s="5">
        <v>-119.99999990000001</v>
      </c>
      <c r="K6200" s="5">
        <v>-2.2034903639999999</v>
      </c>
      <c r="L6200" s="5">
        <v>-2.9635134440000002</v>
      </c>
    </row>
    <row r="6201" spans="1:12" x14ac:dyDescent="0.2">
      <c r="A6201" s="5">
        <v>106.62</v>
      </c>
      <c r="B6201" s="5">
        <v>105.02</v>
      </c>
      <c r="C6201" s="5">
        <v>1</v>
      </c>
      <c r="D6201" s="5">
        <v>1</v>
      </c>
      <c r="E6201" s="5">
        <v>2</v>
      </c>
      <c r="F6201" s="5">
        <v>1</v>
      </c>
      <c r="G6201" s="5">
        <v>-28.188299480000001</v>
      </c>
      <c r="H6201" s="5">
        <v>-2.1899966520000001E-2</v>
      </c>
      <c r="I6201" s="5">
        <v>-0.74478220439999998</v>
      </c>
      <c r="J6201" s="5">
        <v>-119.99999990000001</v>
      </c>
      <c r="K6201" s="5">
        <v>-2.1514850700000001</v>
      </c>
      <c r="L6201" s="5">
        <v>-2.979128818</v>
      </c>
    </row>
    <row r="6202" spans="1:12" x14ac:dyDescent="0.2">
      <c r="A6202" s="5">
        <v>106.64</v>
      </c>
      <c r="B6202" s="5">
        <v>105.04</v>
      </c>
      <c r="C6202" s="5">
        <v>1</v>
      </c>
      <c r="D6202" s="5">
        <v>1</v>
      </c>
      <c r="E6202" s="5">
        <v>2</v>
      </c>
      <c r="F6202" s="5">
        <v>1</v>
      </c>
      <c r="G6202" s="5">
        <v>-28.191868599999999</v>
      </c>
      <c r="H6202" s="5">
        <v>-2.1044252440000001E-2</v>
      </c>
      <c r="I6202" s="5">
        <v>-0.74726118019999999</v>
      </c>
      <c r="J6202" s="5">
        <v>-119.99999990000001</v>
      </c>
      <c r="K6202" s="5">
        <v>-2.0674184539999998</v>
      </c>
      <c r="L6202" s="5">
        <v>-2.989044721</v>
      </c>
    </row>
    <row r="6203" spans="1:12" x14ac:dyDescent="0.2">
      <c r="A6203" s="5">
        <v>106.65</v>
      </c>
      <c r="B6203" s="5">
        <v>105.05</v>
      </c>
      <c r="C6203" s="5">
        <v>1</v>
      </c>
      <c r="D6203" s="5">
        <v>1</v>
      </c>
      <c r="E6203" s="5">
        <v>2</v>
      </c>
      <c r="F6203" s="5">
        <v>1</v>
      </c>
      <c r="G6203" s="5">
        <v>-28.19365316</v>
      </c>
      <c r="H6203" s="5">
        <v>-2.065516077E-2</v>
      </c>
      <c r="I6203" s="5">
        <v>-0.74846605079999995</v>
      </c>
      <c r="J6203" s="5">
        <v>-119.99999990000001</v>
      </c>
      <c r="K6203" s="5">
        <v>-2.0291935130000001</v>
      </c>
      <c r="L6203" s="5">
        <v>-2.9938642029999998</v>
      </c>
    </row>
    <row r="6204" spans="1:12" x14ac:dyDescent="0.2">
      <c r="A6204" s="5">
        <v>106.67</v>
      </c>
      <c r="B6204" s="5">
        <v>105.07</v>
      </c>
      <c r="C6204" s="5">
        <v>1</v>
      </c>
      <c r="D6204" s="5">
        <v>1</v>
      </c>
      <c r="E6204" s="5">
        <v>2</v>
      </c>
      <c r="F6204" s="5">
        <v>1</v>
      </c>
      <c r="G6204" s="5">
        <v>-28.196642929999999</v>
      </c>
      <c r="H6204" s="5">
        <v>-2.05572173E-2</v>
      </c>
      <c r="I6204" s="5">
        <v>-0.75106214969999996</v>
      </c>
      <c r="J6204" s="5">
        <v>-119.99999990000001</v>
      </c>
      <c r="K6204" s="5">
        <v>-2.019571402</v>
      </c>
      <c r="L6204" s="5">
        <v>-3.0042485989999999</v>
      </c>
    </row>
    <row r="6205" spans="1:12" x14ac:dyDescent="0.2">
      <c r="A6205" s="5">
        <v>106.68</v>
      </c>
      <c r="B6205" s="5">
        <v>105.08</v>
      </c>
      <c r="C6205" s="5">
        <v>1</v>
      </c>
      <c r="D6205" s="5">
        <v>1</v>
      </c>
      <c r="E6205" s="5">
        <v>2</v>
      </c>
      <c r="F6205" s="5">
        <v>1</v>
      </c>
      <c r="G6205" s="5">
        <v>-28.197154340000001</v>
      </c>
      <c r="H6205" s="5">
        <v>-2.0638687539999999E-2</v>
      </c>
      <c r="I6205" s="5">
        <v>-0.75116787340000002</v>
      </c>
      <c r="J6205" s="5">
        <v>-119.99999990000001</v>
      </c>
      <c r="K6205" s="5">
        <v>-2.0275751579999999</v>
      </c>
      <c r="L6205" s="5">
        <v>-3.0046714940000001</v>
      </c>
    </row>
    <row r="6206" spans="1:12" x14ac:dyDescent="0.2">
      <c r="A6206" s="5">
        <v>106.7</v>
      </c>
      <c r="B6206" s="5">
        <v>105.1</v>
      </c>
      <c r="C6206" s="5">
        <v>1</v>
      </c>
      <c r="D6206" s="5">
        <v>1</v>
      </c>
      <c r="E6206" s="5">
        <v>2</v>
      </c>
      <c r="F6206" s="5">
        <v>1</v>
      </c>
      <c r="G6206" s="5">
        <v>-28.197157919999999</v>
      </c>
      <c r="H6206" s="5">
        <v>-2.0580580460000001E-2</v>
      </c>
      <c r="I6206" s="5">
        <v>-0.75116200609999995</v>
      </c>
      <c r="J6206" s="5">
        <v>-119.99999990000001</v>
      </c>
      <c r="K6206" s="5">
        <v>-2.0218666330000001</v>
      </c>
      <c r="L6206" s="5">
        <v>-3.0046480240000002</v>
      </c>
    </row>
    <row r="6207" spans="1:12" x14ac:dyDescent="0.2">
      <c r="A6207" s="5">
        <v>106.71</v>
      </c>
      <c r="B6207" s="5">
        <v>105.11</v>
      </c>
      <c r="C6207" s="5">
        <v>1</v>
      </c>
      <c r="D6207" s="5">
        <v>1</v>
      </c>
      <c r="E6207" s="5">
        <v>2</v>
      </c>
      <c r="F6207" s="5">
        <v>1</v>
      </c>
      <c r="G6207" s="5">
        <v>-28.197068510000001</v>
      </c>
      <c r="H6207" s="5">
        <v>-2.0523712039999999E-2</v>
      </c>
      <c r="I6207" s="5">
        <v>-0.75177075579999997</v>
      </c>
      <c r="J6207" s="5">
        <v>-119.9985909</v>
      </c>
      <c r="K6207" s="5">
        <v>-2.0162797960000001</v>
      </c>
      <c r="L6207" s="5">
        <v>-3.0070830229999999</v>
      </c>
    </row>
    <row r="6208" spans="1:12" x14ac:dyDescent="0.2">
      <c r="A6208" s="5">
        <v>106.73</v>
      </c>
      <c r="B6208" s="5">
        <v>105.13</v>
      </c>
      <c r="C6208" s="5">
        <v>1</v>
      </c>
      <c r="D6208" s="5">
        <v>1</v>
      </c>
      <c r="E6208" s="5">
        <v>2</v>
      </c>
      <c r="F6208" s="5">
        <v>1</v>
      </c>
      <c r="G6208" s="5">
        <v>-28.1968897</v>
      </c>
      <c r="H6208" s="5">
        <v>-1.966726966E-2</v>
      </c>
      <c r="I6208" s="5">
        <v>-0.75251104540000002</v>
      </c>
      <c r="J6208" s="5">
        <v>-119.7681499</v>
      </c>
      <c r="K6208" s="5">
        <v>-1.9321416309999999</v>
      </c>
      <c r="L6208" s="5">
        <v>-3.0100441820000001</v>
      </c>
    </row>
    <row r="6209" spans="1:12" x14ac:dyDescent="0.2">
      <c r="A6209" s="5">
        <v>106.74</v>
      </c>
      <c r="B6209" s="5">
        <v>105.14</v>
      </c>
      <c r="C6209" s="5">
        <v>1</v>
      </c>
      <c r="D6209" s="5">
        <v>1</v>
      </c>
      <c r="E6209" s="5">
        <v>2</v>
      </c>
      <c r="F6209" s="5">
        <v>1</v>
      </c>
      <c r="G6209" s="5">
        <v>-28.1974011</v>
      </c>
      <c r="H6209" s="5">
        <v>-1.9342746590000001E-2</v>
      </c>
      <c r="I6209" s="5">
        <v>-0.75335694710000001</v>
      </c>
      <c r="J6209" s="5">
        <v>-119.9673557</v>
      </c>
      <c r="K6209" s="5">
        <v>-1.9002600039999999</v>
      </c>
      <c r="L6209" s="5">
        <v>-3.013427788</v>
      </c>
    </row>
    <row r="6210" spans="1:12" x14ac:dyDescent="0.2">
      <c r="A6210" s="5">
        <v>106.76</v>
      </c>
      <c r="B6210" s="5">
        <v>105.16</v>
      </c>
      <c r="C6210" s="5">
        <v>1</v>
      </c>
      <c r="D6210" s="5">
        <v>1</v>
      </c>
      <c r="E6210" s="5">
        <v>2</v>
      </c>
      <c r="F6210" s="5">
        <v>1</v>
      </c>
      <c r="G6210" s="5">
        <v>-28.19970065</v>
      </c>
      <c r="H6210" s="5">
        <v>-1.908647083E-2</v>
      </c>
      <c r="I6210" s="5">
        <v>-0.75564587709999997</v>
      </c>
      <c r="J6210" s="5">
        <v>-119.99999990000001</v>
      </c>
      <c r="K6210" s="5">
        <v>-1.8750830949999999</v>
      </c>
      <c r="L6210" s="5">
        <v>-3.0225835089999999</v>
      </c>
    </row>
    <row r="6211" spans="1:12" x14ac:dyDescent="0.2">
      <c r="A6211" s="5">
        <v>106.78</v>
      </c>
      <c r="B6211" s="5">
        <v>105.18</v>
      </c>
      <c r="C6211" s="5">
        <v>1</v>
      </c>
      <c r="D6211" s="5">
        <v>1</v>
      </c>
      <c r="E6211" s="5">
        <v>2</v>
      </c>
      <c r="F6211" s="5">
        <v>1</v>
      </c>
      <c r="G6211" s="5">
        <v>-28.202531279999999</v>
      </c>
      <c r="H6211" s="5">
        <v>-1.9722400229999999E-2</v>
      </c>
      <c r="I6211" s="5">
        <v>-0.75720032900000001</v>
      </c>
      <c r="J6211" s="5">
        <v>-119.99767540000001</v>
      </c>
      <c r="K6211" s="5">
        <v>-1.9375577399999999</v>
      </c>
      <c r="L6211" s="5">
        <v>-3.028801316</v>
      </c>
    </row>
    <row r="6212" spans="1:12" x14ac:dyDescent="0.2">
      <c r="A6212" s="5">
        <v>106.79</v>
      </c>
      <c r="B6212" s="5">
        <v>105.19</v>
      </c>
      <c r="C6212" s="5">
        <v>1</v>
      </c>
      <c r="D6212" s="5">
        <v>1</v>
      </c>
      <c r="E6212" s="5">
        <v>2</v>
      </c>
      <c r="F6212" s="5">
        <v>1</v>
      </c>
      <c r="G6212" s="5">
        <v>-28.202847779999999</v>
      </c>
      <c r="H6212" s="5">
        <v>-2.0373124629999999E-2</v>
      </c>
      <c r="I6212" s="5">
        <v>-0.75702559430000005</v>
      </c>
      <c r="J6212" s="5">
        <v>-119.99999990000001</v>
      </c>
      <c r="K6212" s="5">
        <v>-2.0014858659999999</v>
      </c>
      <c r="L6212" s="5">
        <v>-3.0281023770000002</v>
      </c>
    </row>
    <row r="6213" spans="1:12" x14ac:dyDescent="0.2">
      <c r="A6213" s="5">
        <v>106.81</v>
      </c>
      <c r="B6213" s="5">
        <v>105.21</v>
      </c>
      <c r="C6213" s="5">
        <v>1</v>
      </c>
      <c r="D6213" s="5">
        <v>1</v>
      </c>
      <c r="E6213" s="5">
        <v>2</v>
      </c>
      <c r="F6213" s="5">
        <v>1</v>
      </c>
      <c r="G6213" s="5">
        <v>-28.200074369999999</v>
      </c>
      <c r="H6213" s="5">
        <v>-2.1713471040000001E-2</v>
      </c>
      <c r="I6213" s="5">
        <v>-0.75479852260000002</v>
      </c>
      <c r="J6213" s="5">
        <v>-119.99999990000001</v>
      </c>
      <c r="K6213" s="5">
        <v>-2.1331634780000002</v>
      </c>
      <c r="L6213" s="5">
        <v>-3.0191940910000001</v>
      </c>
    </row>
    <row r="6214" spans="1:12" x14ac:dyDescent="0.2">
      <c r="A6214" s="5">
        <v>106.82</v>
      </c>
      <c r="B6214" s="5">
        <v>105.22</v>
      </c>
      <c r="C6214" s="5">
        <v>1</v>
      </c>
      <c r="D6214" s="5">
        <v>1</v>
      </c>
      <c r="E6214" s="5">
        <v>2</v>
      </c>
      <c r="F6214" s="5">
        <v>1</v>
      </c>
      <c r="G6214" s="5">
        <v>-28.19837922</v>
      </c>
      <c r="H6214" s="5">
        <v>-2.2184994069999998E-2</v>
      </c>
      <c r="I6214" s="5">
        <v>-0.75301161270000005</v>
      </c>
      <c r="J6214" s="5">
        <v>-119.99999990000001</v>
      </c>
      <c r="K6214" s="5">
        <v>-2.1794865969999999</v>
      </c>
      <c r="L6214" s="5">
        <v>-3.0120464509999998</v>
      </c>
    </row>
    <row r="6215" spans="1:12" x14ac:dyDescent="0.2">
      <c r="A6215" s="5">
        <v>106.84</v>
      </c>
      <c r="B6215" s="5">
        <v>105.24</v>
      </c>
      <c r="C6215" s="5">
        <v>1</v>
      </c>
      <c r="D6215" s="5">
        <v>1</v>
      </c>
      <c r="E6215" s="5">
        <v>2</v>
      </c>
      <c r="F6215" s="5">
        <v>1</v>
      </c>
      <c r="G6215" s="5">
        <v>-28.19498712</v>
      </c>
      <c r="H6215" s="5">
        <v>-2.2801460700000001E-2</v>
      </c>
      <c r="I6215" s="5">
        <v>-0.7500478277</v>
      </c>
      <c r="J6215" s="5">
        <v>-119.99999990000001</v>
      </c>
      <c r="K6215" s="5">
        <v>-2.2400491890000001</v>
      </c>
      <c r="L6215" s="5">
        <v>-3.000191311</v>
      </c>
    </row>
    <row r="6216" spans="1:12" x14ac:dyDescent="0.2">
      <c r="A6216" s="5">
        <v>106.85</v>
      </c>
      <c r="B6216" s="5">
        <v>105.25</v>
      </c>
      <c r="C6216" s="5">
        <v>1</v>
      </c>
      <c r="D6216" s="5">
        <v>1</v>
      </c>
      <c r="E6216" s="5">
        <v>2</v>
      </c>
      <c r="F6216" s="5">
        <v>1</v>
      </c>
      <c r="G6216" s="5">
        <v>-28.19329196</v>
      </c>
      <c r="H6216" s="5">
        <v>-2.2743077949999999E-2</v>
      </c>
      <c r="I6216" s="5">
        <v>-0.74876399950000005</v>
      </c>
      <c r="J6216" s="5">
        <v>-119.99999990000001</v>
      </c>
      <c r="K6216" s="5">
        <v>-2.234313582</v>
      </c>
      <c r="L6216" s="5">
        <v>-2.9950559980000002</v>
      </c>
    </row>
    <row r="6217" spans="1:12" x14ac:dyDescent="0.2">
      <c r="A6217" s="5">
        <v>106.87</v>
      </c>
      <c r="B6217" s="5">
        <v>105.27</v>
      </c>
      <c r="C6217" s="5">
        <v>1</v>
      </c>
      <c r="D6217" s="5">
        <v>1</v>
      </c>
      <c r="E6217" s="5">
        <v>2</v>
      </c>
      <c r="F6217" s="5">
        <v>1</v>
      </c>
      <c r="G6217" s="5">
        <v>-28.19129818</v>
      </c>
      <c r="H6217" s="5">
        <v>-2.2767513989999998E-2</v>
      </c>
      <c r="I6217" s="5">
        <v>-0.74769994490000002</v>
      </c>
      <c r="J6217" s="5">
        <v>-119.99999990000001</v>
      </c>
      <c r="K6217" s="5">
        <v>-2.2367142150000001</v>
      </c>
      <c r="L6217" s="5">
        <v>-2.990799779</v>
      </c>
    </row>
    <row r="6218" spans="1:12" x14ac:dyDescent="0.2">
      <c r="A6218" s="5">
        <v>106.89</v>
      </c>
      <c r="B6218" s="5">
        <v>105.29</v>
      </c>
      <c r="C6218" s="5">
        <v>1</v>
      </c>
      <c r="D6218" s="5">
        <v>1</v>
      </c>
      <c r="E6218" s="5">
        <v>2</v>
      </c>
      <c r="F6218" s="5">
        <v>1</v>
      </c>
      <c r="G6218" s="5">
        <v>-28.190949499999999</v>
      </c>
      <c r="H6218" s="5">
        <v>-2.3095147680000001E-2</v>
      </c>
      <c r="I6218" s="5">
        <v>-0.74694445600000003</v>
      </c>
      <c r="J6218" s="5">
        <v>-119.99999990000001</v>
      </c>
      <c r="K6218" s="5">
        <v>-2.2689014329999999</v>
      </c>
      <c r="L6218" s="5">
        <v>-2.9877778240000001</v>
      </c>
    </row>
    <row r="6219" spans="1:12" x14ac:dyDescent="0.2">
      <c r="A6219" s="5">
        <v>106.9</v>
      </c>
      <c r="B6219" s="5">
        <v>105.3</v>
      </c>
      <c r="C6219" s="5">
        <v>1</v>
      </c>
      <c r="D6219" s="5">
        <v>1</v>
      </c>
      <c r="E6219" s="5">
        <v>2</v>
      </c>
      <c r="F6219" s="5">
        <v>1</v>
      </c>
      <c r="G6219" s="5">
        <v>-28.190860090000001</v>
      </c>
      <c r="H6219" s="5">
        <v>-2.3177824909999999E-2</v>
      </c>
      <c r="I6219" s="5">
        <v>-0.7466962399</v>
      </c>
      <c r="J6219" s="5">
        <v>-119.99999990000001</v>
      </c>
      <c r="K6219" s="5">
        <v>-2.2770237660000001</v>
      </c>
      <c r="L6219" s="5">
        <v>-2.98678496</v>
      </c>
    </row>
    <row r="6220" spans="1:12" x14ac:dyDescent="0.2">
      <c r="A6220" s="5">
        <v>106.92</v>
      </c>
      <c r="B6220" s="5">
        <v>105.32</v>
      </c>
      <c r="C6220" s="5">
        <v>1</v>
      </c>
      <c r="D6220" s="5">
        <v>1</v>
      </c>
      <c r="E6220" s="5">
        <v>2</v>
      </c>
      <c r="F6220" s="5">
        <v>1</v>
      </c>
      <c r="G6220" s="5">
        <v>-28.190500669999999</v>
      </c>
      <c r="H6220" s="5">
        <v>-2.3334346709999999E-2</v>
      </c>
      <c r="I6220" s="5">
        <v>-0.74518190939999995</v>
      </c>
      <c r="J6220" s="5">
        <v>-119.99999990000001</v>
      </c>
      <c r="K6220" s="5">
        <v>-2.2924006989999999</v>
      </c>
      <c r="L6220" s="5">
        <v>-2.9807276379999998</v>
      </c>
    </row>
    <row r="6221" spans="1:12" x14ac:dyDescent="0.2">
      <c r="A6221" s="5">
        <v>106.93</v>
      </c>
      <c r="B6221" s="5">
        <v>105.33</v>
      </c>
      <c r="C6221" s="5">
        <v>1</v>
      </c>
      <c r="D6221" s="5">
        <v>1</v>
      </c>
      <c r="E6221" s="5">
        <v>2</v>
      </c>
      <c r="F6221" s="5">
        <v>1</v>
      </c>
      <c r="G6221" s="5">
        <v>-28.18927759</v>
      </c>
      <c r="H6221" s="5">
        <v>-2.3712873459999999E-2</v>
      </c>
      <c r="I6221" s="5">
        <v>-0.74366428210000002</v>
      </c>
      <c r="J6221" s="5">
        <v>-119.99999990000001</v>
      </c>
      <c r="K6221" s="5">
        <v>-2.3295877260000002</v>
      </c>
      <c r="L6221" s="5">
        <v>-2.974657128</v>
      </c>
    </row>
    <row r="6222" spans="1:12" x14ac:dyDescent="0.2">
      <c r="A6222" s="5">
        <v>106.95</v>
      </c>
      <c r="B6222" s="5">
        <v>105.35</v>
      </c>
      <c r="C6222" s="5">
        <v>1</v>
      </c>
      <c r="D6222" s="5">
        <v>1</v>
      </c>
      <c r="E6222" s="5">
        <v>2</v>
      </c>
      <c r="F6222" s="5">
        <v>1</v>
      </c>
      <c r="G6222" s="5">
        <v>-28.185529649999999</v>
      </c>
      <c r="H6222" s="5">
        <v>-2.4329371749999999E-2</v>
      </c>
      <c r="I6222" s="5">
        <v>-0.73999803770000006</v>
      </c>
      <c r="J6222" s="5">
        <v>-119.99999990000001</v>
      </c>
      <c r="K6222" s="5">
        <v>-2.3901534290000002</v>
      </c>
      <c r="L6222" s="5">
        <v>-2.9599921509999998</v>
      </c>
    </row>
    <row r="6223" spans="1:12" x14ac:dyDescent="0.2">
      <c r="A6223" s="5">
        <v>106.96</v>
      </c>
      <c r="B6223" s="5">
        <v>105.36</v>
      </c>
      <c r="C6223" s="5">
        <v>1</v>
      </c>
      <c r="D6223" s="5">
        <v>1</v>
      </c>
      <c r="E6223" s="5">
        <v>2</v>
      </c>
      <c r="F6223" s="5">
        <v>1</v>
      </c>
      <c r="G6223" s="5">
        <v>-28.183476859999999</v>
      </c>
      <c r="H6223" s="5">
        <v>-2.425489388E-2</v>
      </c>
      <c r="I6223" s="5">
        <v>-0.73820179590000001</v>
      </c>
      <c r="J6223" s="5">
        <v>-119.99999990000001</v>
      </c>
      <c r="K6223" s="5">
        <v>-2.3828366129999998</v>
      </c>
      <c r="L6223" s="5">
        <v>-2.9528071840000001</v>
      </c>
    </row>
    <row r="6224" spans="1:12" x14ac:dyDescent="0.2">
      <c r="A6224" s="5">
        <v>106.98</v>
      </c>
      <c r="B6224" s="5">
        <v>105.38</v>
      </c>
      <c r="C6224" s="5">
        <v>1</v>
      </c>
      <c r="D6224" s="5">
        <v>1</v>
      </c>
      <c r="E6224" s="5">
        <v>2</v>
      </c>
      <c r="F6224" s="5">
        <v>1</v>
      </c>
      <c r="G6224" s="5">
        <v>-28.181087909999999</v>
      </c>
      <c r="H6224" s="5">
        <v>-2.4172052740000002E-2</v>
      </c>
      <c r="I6224" s="5">
        <v>-0.73690913879999997</v>
      </c>
      <c r="J6224" s="5">
        <v>-119.99999990000001</v>
      </c>
      <c r="K6224" s="5">
        <v>-2.374698177</v>
      </c>
      <c r="L6224" s="5">
        <v>-2.9476365549999999</v>
      </c>
    </row>
    <row r="6225" spans="1:12" x14ac:dyDescent="0.2">
      <c r="A6225" s="5">
        <v>106.99</v>
      </c>
      <c r="B6225" s="5">
        <v>105.39</v>
      </c>
      <c r="C6225" s="5">
        <v>1</v>
      </c>
      <c r="D6225" s="5">
        <v>1</v>
      </c>
      <c r="E6225" s="5">
        <v>2</v>
      </c>
      <c r="F6225" s="5">
        <v>1</v>
      </c>
      <c r="G6225" s="5">
        <v>-28.18114155</v>
      </c>
      <c r="H6225" s="5">
        <v>-2.4345925080000001E-2</v>
      </c>
      <c r="I6225" s="5">
        <v>-0.73696283890000003</v>
      </c>
      <c r="J6225" s="5">
        <v>-119.99999990000001</v>
      </c>
      <c r="K6225" s="5">
        <v>-2.3917796519999999</v>
      </c>
      <c r="L6225" s="5">
        <v>-2.9478513560000001</v>
      </c>
    </row>
    <row r="6226" spans="1:12" x14ac:dyDescent="0.2">
      <c r="A6226" s="5">
        <v>107.01</v>
      </c>
      <c r="B6226" s="5">
        <v>105.41</v>
      </c>
      <c r="C6226" s="5">
        <v>1</v>
      </c>
      <c r="D6226" s="5">
        <v>1</v>
      </c>
      <c r="E6226" s="5">
        <v>2</v>
      </c>
      <c r="F6226" s="5">
        <v>1</v>
      </c>
      <c r="G6226" s="5">
        <v>-28.181320370000002</v>
      </c>
      <c r="H6226" s="5">
        <v>-2.4599613619999999E-2</v>
      </c>
      <c r="I6226" s="5">
        <v>-0.73698686700000005</v>
      </c>
      <c r="J6226" s="5">
        <v>-119.99999990000001</v>
      </c>
      <c r="K6226" s="5">
        <v>-2.4167023890000001</v>
      </c>
      <c r="L6226" s="5">
        <v>-2.9479474680000002</v>
      </c>
    </row>
    <row r="6227" spans="1:12" x14ac:dyDescent="0.2">
      <c r="A6227" s="5">
        <v>107.03</v>
      </c>
      <c r="B6227" s="5">
        <v>105.43</v>
      </c>
      <c r="C6227" s="5">
        <v>1</v>
      </c>
      <c r="D6227" s="5">
        <v>1</v>
      </c>
      <c r="E6227" s="5">
        <v>2</v>
      </c>
      <c r="F6227" s="5">
        <v>1</v>
      </c>
      <c r="G6227" s="5">
        <v>-28.181499179999999</v>
      </c>
      <c r="H6227" s="5">
        <v>-2.4754378939999998E-2</v>
      </c>
      <c r="I6227" s="5">
        <v>-0.73611084640000002</v>
      </c>
      <c r="J6227" s="5">
        <v>-119.99999990000001</v>
      </c>
      <c r="K6227" s="5">
        <v>-2.4319067630000002</v>
      </c>
      <c r="L6227" s="5">
        <v>-2.9444433860000001</v>
      </c>
    </row>
    <row r="6228" spans="1:12" x14ac:dyDescent="0.2">
      <c r="A6228" s="5">
        <v>107.04</v>
      </c>
      <c r="B6228" s="5">
        <v>105.44</v>
      </c>
      <c r="C6228" s="5">
        <v>1</v>
      </c>
      <c r="D6228" s="5">
        <v>1</v>
      </c>
      <c r="E6228" s="5">
        <v>2</v>
      </c>
      <c r="F6228" s="5">
        <v>1</v>
      </c>
      <c r="G6228" s="5">
        <v>-28.181415139999999</v>
      </c>
      <c r="H6228" s="5">
        <v>-2.487361431E-2</v>
      </c>
      <c r="I6228" s="5">
        <v>-0.73588358509999996</v>
      </c>
      <c r="J6228" s="5">
        <v>-119.9347973</v>
      </c>
      <c r="K6228" s="5">
        <v>-2.4436206220000001</v>
      </c>
      <c r="L6228" s="5">
        <v>-2.9435343399999998</v>
      </c>
    </row>
    <row r="6229" spans="1:12" x14ac:dyDescent="0.2">
      <c r="A6229" s="5">
        <v>107.06</v>
      </c>
      <c r="B6229" s="5">
        <v>105.46</v>
      </c>
      <c r="C6229" s="5">
        <v>1</v>
      </c>
      <c r="D6229" s="5">
        <v>1</v>
      </c>
      <c r="E6229" s="5">
        <v>2</v>
      </c>
      <c r="F6229" s="5">
        <v>1</v>
      </c>
      <c r="G6229" s="5">
        <v>-28.18064803</v>
      </c>
      <c r="H6229" s="5">
        <v>-2.498234995E-2</v>
      </c>
      <c r="I6229" s="5">
        <v>-0.73523018780000005</v>
      </c>
      <c r="J6229" s="5">
        <v>-119.9452758</v>
      </c>
      <c r="K6229" s="5">
        <v>-2.4543029719999998</v>
      </c>
      <c r="L6229" s="5">
        <v>-2.9409207510000002</v>
      </c>
    </row>
    <row r="6230" spans="1:12" x14ac:dyDescent="0.2">
      <c r="A6230" s="5">
        <v>107.07</v>
      </c>
      <c r="B6230" s="5">
        <v>105.47</v>
      </c>
      <c r="C6230" s="5">
        <v>1</v>
      </c>
      <c r="D6230" s="5">
        <v>1</v>
      </c>
      <c r="E6230" s="5">
        <v>2</v>
      </c>
      <c r="F6230" s="5">
        <v>1</v>
      </c>
      <c r="G6230" s="5">
        <v>-28.180200989999999</v>
      </c>
      <c r="H6230" s="5">
        <v>-2.488934621E-2</v>
      </c>
      <c r="I6230" s="5">
        <v>-0.73491519589999998</v>
      </c>
      <c r="J6230" s="5">
        <v>-119.97972249999999</v>
      </c>
      <c r="K6230" s="5">
        <v>-2.4451661470000001</v>
      </c>
      <c r="L6230" s="5">
        <v>-2.9396607829999999</v>
      </c>
    </row>
    <row r="6231" spans="1:12" x14ac:dyDescent="0.2">
      <c r="A6231" s="5">
        <v>107.09</v>
      </c>
      <c r="B6231" s="5">
        <v>105.49</v>
      </c>
      <c r="C6231" s="5">
        <v>1</v>
      </c>
      <c r="D6231" s="5">
        <v>1</v>
      </c>
      <c r="E6231" s="5">
        <v>2</v>
      </c>
      <c r="F6231" s="5">
        <v>1</v>
      </c>
      <c r="G6231" s="5">
        <v>-28.179308710000001</v>
      </c>
      <c r="H6231" s="5">
        <v>-2.466686815E-2</v>
      </c>
      <c r="I6231" s="5">
        <v>-0.73499342700000003</v>
      </c>
      <c r="J6231" s="5">
        <v>-119.9125099</v>
      </c>
      <c r="K6231" s="5">
        <v>-2.4233095740000001</v>
      </c>
      <c r="L6231" s="5">
        <v>-2.9399737080000001</v>
      </c>
    </row>
    <row r="6232" spans="1:12" x14ac:dyDescent="0.2">
      <c r="A6232" s="5">
        <v>107.1</v>
      </c>
      <c r="B6232" s="5">
        <v>105.5</v>
      </c>
      <c r="C6232" s="5">
        <v>1</v>
      </c>
      <c r="D6232" s="5">
        <v>1</v>
      </c>
      <c r="E6232" s="5">
        <v>2</v>
      </c>
      <c r="F6232" s="5">
        <v>1</v>
      </c>
      <c r="G6232" s="5">
        <v>-28.179162080000001</v>
      </c>
      <c r="H6232" s="5">
        <v>-2.478903159E-2</v>
      </c>
      <c r="I6232" s="5">
        <v>-0.73500063540000005</v>
      </c>
      <c r="J6232" s="5">
        <v>-119.7441316</v>
      </c>
      <c r="K6232" s="5">
        <v>-2.435311091</v>
      </c>
      <c r="L6232" s="5">
        <v>-2.9400025420000002</v>
      </c>
    </row>
    <row r="6233" spans="1:12" x14ac:dyDescent="0.2">
      <c r="A6233" s="5">
        <v>107.12</v>
      </c>
      <c r="B6233" s="5">
        <v>105.52</v>
      </c>
      <c r="C6233" s="5">
        <v>1</v>
      </c>
      <c r="D6233" s="5">
        <v>1</v>
      </c>
      <c r="E6233" s="5">
        <v>2</v>
      </c>
      <c r="F6233" s="5">
        <v>1</v>
      </c>
      <c r="G6233" s="5">
        <v>-28.17898327</v>
      </c>
      <c r="H6233" s="5">
        <v>-2.5082668289999999E-2</v>
      </c>
      <c r="I6233" s="5">
        <v>-0.73499560630000005</v>
      </c>
      <c r="J6233" s="5">
        <v>-119.84065529999999</v>
      </c>
      <c r="K6233" s="5">
        <v>-2.464158394</v>
      </c>
      <c r="L6233" s="5">
        <v>-2.9399824250000002</v>
      </c>
    </row>
    <row r="6234" spans="1:12" x14ac:dyDescent="0.2">
      <c r="A6234" s="5">
        <v>107.14</v>
      </c>
      <c r="B6234" s="5">
        <v>105.54</v>
      </c>
      <c r="C6234" s="5">
        <v>1</v>
      </c>
      <c r="D6234" s="5">
        <v>1</v>
      </c>
      <c r="E6234" s="5">
        <v>2</v>
      </c>
      <c r="F6234" s="5">
        <v>1</v>
      </c>
      <c r="G6234" s="5">
        <v>-28.17880624</v>
      </c>
      <c r="H6234" s="5">
        <v>-2.509937994E-2</v>
      </c>
      <c r="I6234" s="5">
        <v>-0.73429147049999999</v>
      </c>
      <c r="J6234" s="5">
        <v>-119.9750519</v>
      </c>
      <c r="K6234" s="5">
        <v>-2.4658001710000002</v>
      </c>
      <c r="L6234" s="5">
        <v>-2.937165882</v>
      </c>
    </row>
    <row r="6235" spans="1:12" x14ac:dyDescent="0.2">
      <c r="A6235" s="5">
        <v>107.15</v>
      </c>
      <c r="B6235" s="5">
        <v>105.55</v>
      </c>
      <c r="C6235" s="5">
        <v>1</v>
      </c>
      <c r="D6235" s="5">
        <v>1</v>
      </c>
      <c r="E6235" s="5">
        <v>2</v>
      </c>
      <c r="F6235" s="5">
        <v>1</v>
      </c>
      <c r="G6235" s="5">
        <v>-28.17871684</v>
      </c>
      <c r="H6235" s="5">
        <v>-2.5149358439999998E-2</v>
      </c>
      <c r="I6235" s="5">
        <v>-0.73391719060000005</v>
      </c>
      <c r="J6235" s="5">
        <v>-119.8703957</v>
      </c>
      <c r="K6235" s="5">
        <v>-2.4707101319999998</v>
      </c>
      <c r="L6235" s="5">
        <v>-2.9356687620000002</v>
      </c>
    </row>
    <row r="6236" spans="1:12" x14ac:dyDescent="0.2">
      <c r="A6236" s="5">
        <v>107.17</v>
      </c>
      <c r="B6236" s="5">
        <v>105.57</v>
      </c>
      <c r="C6236" s="5">
        <v>1</v>
      </c>
      <c r="D6236" s="5">
        <v>1</v>
      </c>
      <c r="E6236" s="5">
        <v>2</v>
      </c>
      <c r="F6236" s="5">
        <v>1</v>
      </c>
      <c r="G6236" s="5">
        <v>-28.178538020000001</v>
      </c>
      <c r="H6236" s="5">
        <v>-2.5178574030000001E-2</v>
      </c>
      <c r="I6236" s="5">
        <v>-0.7339917896</v>
      </c>
      <c r="J6236" s="5">
        <v>-119.99999990000001</v>
      </c>
      <c r="K6236" s="5">
        <v>-2.473580315</v>
      </c>
      <c r="L6236" s="5">
        <v>-2.935967158</v>
      </c>
    </row>
    <row r="6237" spans="1:12" x14ac:dyDescent="0.2">
      <c r="A6237" s="5">
        <v>107.18</v>
      </c>
      <c r="B6237" s="5">
        <v>105.58</v>
      </c>
      <c r="C6237" s="5">
        <v>1</v>
      </c>
      <c r="D6237" s="5">
        <v>1</v>
      </c>
      <c r="E6237" s="5">
        <v>2</v>
      </c>
      <c r="F6237" s="5">
        <v>1</v>
      </c>
      <c r="G6237" s="5">
        <v>-28.178448620000001</v>
      </c>
      <c r="H6237" s="5">
        <v>-2.5224067270000001E-2</v>
      </c>
      <c r="I6237" s="5">
        <v>-0.73399989210000005</v>
      </c>
      <c r="J6237" s="5">
        <v>-119.99999990000001</v>
      </c>
      <c r="K6237" s="5">
        <v>-2.478049639</v>
      </c>
      <c r="L6237" s="5">
        <v>-2.9359995680000002</v>
      </c>
    </row>
    <row r="6238" spans="1:12" x14ac:dyDescent="0.2">
      <c r="A6238" s="5">
        <v>107.2</v>
      </c>
      <c r="B6238" s="5">
        <v>105.6</v>
      </c>
      <c r="C6238" s="5">
        <v>1</v>
      </c>
      <c r="D6238" s="5">
        <v>1</v>
      </c>
      <c r="E6238" s="5">
        <v>2</v>
      </c>
      <c r="F6238" s="5">
        <v>1</v>
      </c>
      <c r="G6238" s="5">
        <v>-28.178269799999999</v>
      </c>
      <c r="H6238" s="5">
        <v>-2.5255339219999999E-2</v>
      </c>
      <c r="I6238" s="5">
        <v>-0.73399503060000004</v>
      </c>
      <c r="J6238" s="5">
        <v>-119.99999990000001</v>
      </c>
      <c r="K6238" s="5">
        <v>-2.4811218410000002</v>
      </c>
      <c r="L6238" s="5">
        <v>-2.9359801220000001</v>
      </c>
    </row>
    <row r="6239" spans="1:12" x14ac:dyDescent="0.2">
      <c r="A6239" s="5">
        <v>107.21</v>
      </c>
      <c r="B6239" s="5">
        <v>105.61</v>
      </c>
      <c r="C6239" s="5">
        <v>1</v>
      </c>
      <c r="D6239" s="5">
        <v>1</v>
      </c>
      <c r="E6239" s="5">
        <v>2</v>
      </c>
      <c r="F6239" s="5">
        <v>1</v>
      </c>
      <c r="G6239" s="5">
        <v>-28.178180390000001</v>
      </c>
      <c r="H6239" s="5">
        <v>-2.5078317150000001E-2</v>
      </c>
      <c r="I6239" s="5">
        <v>-0.73399223660000001</v>
      </c>
      <c r="J6239" s="5">
        <v>-119.99999990000001</v>
      </c>
      <c r="K6239" s="5">
        <v>-2.4637309310000002</v>
      </c>
      <c r="L6239" s="5">
        <v>-2.935968946</v>
      </c>
    </row>
    <row r="6240" spans="1:12" x14ac:dyDescent="0.2">
      <c r="A6240" s="5">
        <v>107.23</v>
      </c>
      <c r="B6240" s="5">
        <v>105.63</v>
      </c>
      <c r="C6240" s="5">
        <v>1</v>
      </c>
      <c r="D6240" s="5">
        <v>1</v>
      </c>
      <c r="E6240" s="5">
        <v>2</v>
      </c>
      <c r="F6240" s="5">
        <v>1</v>
      </c>
      <c r="G6240" s="5">
        <v>-28.17800158</v>
      </c>
      <c r="H6240" s="5">
        <v>-2.4605028330000001E-2</v>
      </c>
      <c r="I6240" s="5">
        <v>-0.73398670450000003</v>
      </c>
      <c r="J6240" s="5">
        <v>-119.99999990000001</v>
      </c>
      <c r="K6240" s="5">
        <v>-2.4172343380000001</v>
      </c>
      <c r="L6240" s="5">
        <v>-2.9359468180000001</v>
      </c>
    </row>
    <row r="6241" spans="1:12" x14ac:dyDescent="0.2">
      <c r="A6241" s="5">
        <v>107.24</v>
      </c>
      <c r="B6241" s="5">
        <v>105.64</v>
      </c>
      <c r="C6241" s="5">
        <v>1</v>
      </c>
      <c r="D6241" s="5">
        <v>1</v>
      </c>
      <c r="E6241" s="5">
        <v>2</v>
      </c>
      <c r="F6241" s="5">
        <v>1</v>
      </c>
      <c r="G6241" s="5">
        <v>-28.177912169999999</v>
      </c>
      <c r="H6241" s="5">
        <v>-2.4419574069999998E-2</v>
      </c>
      <c r="I6241" s="5">
        <v>-0.73398391060000001</v>
      </c>
      <c r="J6241" s="5">
        <v>-119.99999990000001</v>
      </c>
      <c r="K6241" s="5">
        <v>-2.3990150379999999</v>
      </c>
      <c r="L6241" s="5">
        <v>-2.935935642</v>
      </c>
    </row>
    <row r="6242" spans="1:12" x14ac:dyDescent="0.2">
      <c r="A6242" s="5">
        <v>107.26</v>
      </c>
      <c r="B6242" s="5">
        <v>105.66</v>
      </c>
      <c r="C6242" s="5">
        <v>1</v>
      </c>
      <c r="D6242" s="5">
        <v>1</v>
      </c>
      <c r="E6242" s="5">
        <v>2</v>
      </c>
      <c r="F6242" s="5">
        <v>1</v>
      </c>
      <c r="G6242" s="5">
        <v>-28.177733360000001</v>
      </c>
      <c r="H6242" s="5">
        <v>-2.5389773769999999E-2</v>
      </c>
      <c r="I6242" s="5">
        <v>-0.733946192</v>
      </c>
      <c r="J6242" s="5">
        <v>-119.9896359</v>
      </c>
      <c r="K6242" s="5">
        <v>-2.4943288899999998</v>
      </c>
      <c r="L6242" s="5">
        <v>-2.935784768</v>
      </c>
    </row>
    <row r="6243" spans="1:12" x14ac:dyDescent="0.2">
      <c r="A6243" s="5">
        <v>107.28</v>
      </c>
      <c r="B6243" s="5">
        <v>105.68</v>
      </c>
      <c r="C6243" s="5">
        <v>1</v>
      </c>
      <c r="D6243" s="5">
        <v>1</v>
      </c>
      <c r="E6243" s="5">
        <v>2</v>
      </c>
      <c r="F6243" s="5">
        <v>1</v>
      </c>
      <c r="G6243" s="5">
        <v>-28.177044930000001</v>
      </c>
      <c r="H6243" s="5">
        <v>-2.5796473029999999E-2</v>
      </c>
      <c r="I6243" s="5">
        <v>-0.73182154720000003</v>
      </c>
      <c r="J6243" s="5">
        <v>-119.9936199</v>
      </c>
      <c r="K6243" s="5">
        <v>-2.5342836260000001</v>
      </c>
      <c r="L6243" s="5">
        <v>-2.9272861890000001</v>
      </c>
    </row>
    <row r="6244" spans="1:12" x14ac:dyDescent="0.2">
      <c r="A6244" s="5">
        <v>107.29</v>
      </c>
      <c r="B6244" s="5">
        <v>105.69</v>
      </c>
      <c r="C6244" s="5">
        <v>1</v>
      </c>
      <c r="D6244" s="5">
        <v>1</v>
      </c>
      <c r="E6244" s="5">
        <v>2</v>
      </c>
      <c r="F6244" s="5">
        <v>1</v>
      </c>
      <c r="G6244" s="5">
        <v>-28.176242049999999</v>
      </c>
      <c r="H6244" s="5">
        <v>-2.5048995389999999E-2</v>
      </c>
      <c r="I6244" s="5">
        <v>-0.73093027160000001</v>
      </c>
      <c r="J6244" s="5">
        <v>-119.99999990000001</v>
      </c>
      <c r="K6244" s="5">
        <v>-2.4608503179999999</v>
      </c>
      <c r="L6244" s="5">
        <v>-2.923721086</v>
      </c>
    </row>
    <row r="6245" spans="1:12" x14ac:dyDescent="0.2">
      <c r="A6245" s="5">
        <v>107.31</v>
      </c>
      <c r="B6245" s="5">
        <v>105.71</v>
      </c>
      <c r="C6245" s="5">
        <v>1</v>
      </c>
      <c r="D6245" s="5">
        <v>1</v>
      </c>
      <c r="E6245" s="5">
        <v>2</v>
      </c>
      <c r="F6245" s="5">
        <v>1</v>
      </c>
      <c r="G6245" s="5">
        <v>-28.17563766</v>
      </c>
      <c r="H6245" s="5">
        <v>-2.3208929230000001E-2</v>
      </c>
      <c r="I6245" s="5">
        <v>-0.73230607709999995</v>
      </c>
      <c r="J6245" s="5">
        <v>-119.99999990000001</v>
      </c>
      <c r="K6245" s="5">
        <v>-2.2800794999999998</v>
      </c>
      <c r="L6245" s="5">
        <v>-2.9292243080000002</v>
      </c>
    </row>
    <row r="6246" spans="1:12" x14ac:dyDescent="0.2">
      <c r="A6246" s="5">
        <v>107.32</v>
      </c>
      <c r="B6246" s="5">
        <v>105.72</v>
      </c>
      <c r="C6246" s="5">
        <v>1</v>
      </c>
      <c r="D6246" s="5">
        <v>1</v>
      </c>
      <c r="E6246" s="5">
        <v>2</v>
      </c>
      <c r="F6246" s="5">
        <v>1</v>
      </c>
      <c r="G6246" s="5">
        <v>-28.176576430000001</v>
      </c>
      <c r="H6246" s="5">
        <v>-2.2805878889999999E-2</v>
      </c>
      <c r="I6246" s="5">
        <v>-0.73326608439999996</v>
      </c>
      <c r="J6246" s="5">
        <v>-119.99999990000001</v>
      </c>
      <c r="K6246" s="5">
        <v>-2.240483239</v>
      </c>
      <c r="L6246" s="5">
        <v>-2.9330643379999999</v>
      </c>
    </row>
    <row r="6247" spans="1:12" x14ac:dyDescent="0.2">
      <c r="A6247" s="5">
        <v>107.34</v>
      </c>
      <c r="B6247" s="5">
        <v>105.74</v>
      </c>
      <c r="C6247" s="5">
        <v>1</v>
      </c>
      <c r="D6247" s="5">
        <v>1</v>
      </c>
      <c r="E6247" s="5">
        <v>2</v>
      </c>
      <c r="F6247" s="5">
        <v>1</v>
      </c>
      <c r="G6247" s="5">
        <v>-28.17853981</v>
      </c>
      <c r="H6247" s="5">
        <v>-2.283576876E-2</v>
      </c>
      <c r="I6247" s="5">
        <v>-0.73412774400000003</v>
      </c>
      <c r="J6247" s="5">
        <v>-119.97412919999999</v>
      </c>
      <c r="K6247" s="5">
        <v>-2.2434196640000001</v>
      </c>
      <c r="L6247" s="5">
        <v>-2.9365109760000001</v>
      </c>
    </row>
    <row r="6248" spans="1:12" x14ac:dyDescent="0.2">
      <c r="A6248" s="5">
        <v>107.35</v>
      </c>
      <c r="B6248" s="5">
        <v>105.75</v>
      </c>
      <c r="C6248" s="5">
        <v>1</v>
      </c>
      <c r="D6248" s="5">
        <v>1</v>
      </c>
      <c r="E6248" s="5">
        <v>2</v>
      </c>
      <c r="F6248" s="5">
        <v>1</v>
      </c>
      <c r="G6248" s="5">
        <v>-28.1795215</v>
      </c>
      <c r="H6248" s="5">
        <v>-2.2764718159999999E-2</v>
      </c>
      <c r="I6248" s="5">
        <v>-0.73430493750000003</v>
      </c>
      <c r="J6248" s="5">
        <v>-119.9991989</v>
      </c>
      <c r="K6248" s="5">
        <v>-2.2364395479999999</v>
      </c>
      <c r="L6248" s="5">
        <v>-2.9372197500000001</v>
      </c>
    </row>
    <row r="6249" spans="1:12" x14ac:dyDescent="0.2">
      <c r="A6249" s="5">
        <v>107.37</v>
      </c>
      <c r="B6249" s="5">
        <v>105.77</v>
      </c>
      <c r="C6249" s="5">
        <v>1</v>
      </c>
      <c r="D6249" s="5">
        <v>1</v>
      </c>
      <c r="E6249" s="5">
        <v>2</v>
      </c>
      <c r="F6249" s="5">
        <v>1</v>
      </c>
      <c r="G6249" s="5">
        <v>-28.181542100000001</v>
      </c>
      <c r="H6249" s="5">
        <v>-2.2221818569999999E-2</v>
      </c>
      <c r="I6249" s="5">
        <v>-0.73738143109999998</v>
      </c>
      <c r="J6249" s="5">
        <v>-119.99999990000001</v>
      </c>
      <c r="K6249" s="5">
        <v>-2.1831042900000002</v>
      </c>
      <c r="L6249" s="5">
        <v>-2.949525725</v>
      </c>
    </row>
    <row r="6250" spans="1:12" x14ac:dyDescent="0.2">
      <c r="A6250" s="5">
        <v>107.39</v>
      </c>
      <c r="B6250" s="5">
        <v>105.79</v>
      </c>
      <c r="C6250" s="5">
        <v>1</v>
      </c>
      <c r="D6250" s="5">
        <v>1</v>
      </c>
      <c r="E6250" s="5">
        <v>2</v>
      </c>
      <c r="F6250" s="5">
        <v>1</v>
      </c>
      <c r="G6250" s="5">
        <v>-28.184571200000001</v>
      </c>
      <c r="H6250" s="5">
        <v>-2.1727742630000001E-2</v>
      </c>
      <c r="I6250" s="5">
        <v>-0.74018193669999999</v>
      </c>
      <c r="J6250" s="5">
        <v>-119.99999990000001</v>
      </c>
      <c r="K6250" s="5">
        <v>-2.1345655400000001</v>
      </c>
      <c r="L6250" s="5">
        <v>-2.960727747</v>
      </c>
    </row>
    <row r="6251" spans="1:12" x14ac:dyDescent="0.2">
      <c r="A6251" s="5">
        <v>107.4</v>
      </c>
      <c r="B6251" s="5">
        <v>105.8</v>
      </c>
      <c r="C6251" s="5">
        <v>1</v>
      </c>
      <c r="D6251" s="5">
        <v>1</v>
      </c>
      <c r="E6251" s="5">
        <v>2</v>
      </c>
      <c r="F6251" s="5">
        <v>1</v>
      </c>
      <c r="G6251" s="5">
        <v>-28.185949860000001</v>
      </c>
      <c r="H6251" s="5">
        <v>-2.149961144E-2</v>
      </c>
      <c r="I6251" s="5">
        <v>-0.740473571</v>
      </c>
      <c r="J6251" s="5">
        <v>-119.9948859</v>
      </c>
      <c r="K6251" s="5">
        <v>-2.112153594</v>
      </c>
      <c r="L6251" s="5">
        <v>-2.961894284</v>
      </c>
    </row>
    <row r="6252" spans="1:12" x14ac:dyDescent="0.2">
      <c r="A6252" s="5">
        <v>107.42</v>
      </c>
      <c r="B6252" s="5">
        <v>105.82</v>
      </c>
      <c r="C6252" s="5">
        <v>1</v>
      </c>
      <c r="D6252" s="5">
        <v>1</v>
      </c>
      <c r="E6252" s="5">
        <v>2</v>
      </c>
      <c r="F6252" s="5">
        <v>1</v>
      </c>
      <c r="G6252" s="5">
        <v>-28.18678134</v>
      </c>
      <c r="H6252" s="5">
        <v>-2.1186800669999999E-2</v>
      </c>
      <c r="I6252" s="5">
        <v>-0.74146358550000002</v>
      </c>
      <c r="J6252" s="5">
        <v>-119.97863529999999</v>
      </c>
      <c r="K6252" s="5">
        <v>-2.081422603</v>
      </c>
      <c r="L6252" s="5">
        <v>-2.9658543420000001</v>
      </c>
    </row>
    <row r="6253" spans="1:12" x14ac:dyDescent="0.2">
      <c r="A6253" s="5">
        <v>107.43</v>
      </c>
      <c r="B6253" s="5">
        <v>105.83</v>
      </c>
      <c r="C6253" s="5">
        <v>1</v>
      </c>
      <c r="D6253" s="5">
        <v>1</v>
      </c>
      <c r="E6253" s="5">
        <v>2</v>
      </c>
      <c r="F6253" s="5">
        <v>1</v>
      </c>
      <c r="G6253" s="5">
        <v>-28.18714791</v>
      </c>
      <c r="H6253" s="5">
        <v>-2.0965466280000001E-2</v>
      </c>
      <c r="I6253" s="5">
        <v>-0.74278434989999997</v>
      </c>
      <c r="J6253" s="5">
        <v>-119.9998569</v>
      </c>
      <c r="K6253" s="5">
        <v>-2.0596783840000001</v>
      </c>
      <c r="L6253" s="5">
        <v>-2.9711373999999999</v>
      </c>
    </row>
    <row r="6254" spans="1:12" x14ac:dyDescent="0.2">
      <c r="A6254" s="5">
        <v>107.45</v>
      </c>
      <c r="B6254" s="5">
        <v>105.85</v>
      </c>
      <c r="C6254" s="5">
        <v>1</v>
      </c>
      <c r="D6254" s="5">
        <v>1</v>
      </c>
      <c r="E6254" s="5">
        <v>2</v>
      </c>
      <c r="F6254" s="5">
        <v>1</v>
      </c>
      <c r="G6254" s="5">
        <v>-28.18904513</v>
      </c>
      <c r="H6254" s="5">
        <v>-2.085910924E-2</v>
      </c>
      <c r="I6254" s="5">
        <v>-0.74519571159999998</v>
      </c>
      <c r="J6254" s="5">
        <v>-119.99999990000001</v>
      </c>
      <c r="K6254" s="5">
        <v>-2.0492297119999998</v>
      </c>
      <c r="L6254" s="5">
        <v>-2.980782847</v>
      </c>
    </row>
    <row r="6255" spans="1:12" x14ac:dyDescent="0.2">
      <c r="A6255" s="5">
        <v>107.46</v>
      </c>
      <c r="B6255" s="5">
        <v>105.86</v>
      </c>
      <c r="C6255" s="5">
        <v>1</v>
      </c>
      <c r="D6255" s="5">
        <v>1</v>
      </c>
      <c r="E6255" s="5">
        <v>2</v>
      </c>
      <c r="F6255" s="5">
        <v>1</v>
      </c>
      <c r="G6255" s="5">
        <v>-28.19002682</v>
      </c>
      <c r="H6255" s="5">
        <v>-2.110141888E-2</v>
      </c>
      <c r="I6255" s="5">
        <v>-0.74512904759999998</v>
      </c>
      <c r="J6255" s="5">
        <v>-119.99999990000001</v>
      </c>
      <c r="K6255" s="5">
        <v>-2.0730345689999998</v>
      </c>
      <c r="L6255" s="5">
        <v>-2.9805161899999999</v>
      </c>
    </row>
    <row r="6256" spans="1:12" x14ac:dyDescent="0.2">
      <c r="A6256" s="5">
        <v>107.48</v>
      </c>
      <c r="B6256" s="5">
        <v>105.88</v>
      </c>
      <c r="C6256" s="5">
        <v>1</v>
      </c>
      <c r="D6256" s="5">
        <v>1</v>
      </c>
      <c r="E6256" s="5">
        <v>2</v>
      </c>
      <c r="F6256" s="5">
        <v>1</v>
      </c>
      <c r="G6256" s="5">
        <v>-28.19050425</v>
      </c>
      <c r="H6256" s="5">
        <v>-2.1114364270000002E-2</v>
      </c>
      <c r="I6256" s="5">
        <v>-0.74496403590000004</v>
      </c>
      <c r="J6256" s="5">
        <v>-119.99999990000001</v>
      </c>
      <c r="K6256" s="5">
        <v>-2.0743063429999999</v>
      </c>
      <c r="L6256" s="5">
        <v>-2.9798561430000001</v>
      </c>
    </row>
    <row r="6257" spans="1:12" x14ac:dyDescent="0.2">
      <c r="A6257" s="5">
        <v>107.49</v>
      </c>
      <c r="B6257" s="5">
        <v>105.89</v>
      </c>
      <c r="C6257" s="5">
        <v>1</v>
      </c>
      <c r="D6257" s="5">
        <v>1</v>
      </c>
      <c r="E6257" s="5">
        <v>2</v>
      </c>
      <c r="F6257" s="5">
        <v>1</v>
      </c>
      <c r="G6257" s="5">
        <v>-28.19050425</v>
      </c>
      <c r="H6257" s="5">
        <v>-2.0769184459999999E-2</v>
      </c>
      <c r="I6257" s="5">
        <v>-0.74502639719999997</v>
      </c>
      <c r="J6257" s="5">
        <v>-119.703362</v>
      </c>
      <c r="K6257" s="5">
        <v>-2.040395368</v>
      </c>
      <c r="L6257" s="5">
        <v>-2.9801055889999999</v>
      </c>
    </row>
    <row r="6258" spans="1:12" x14ac:dyDescent="0.2">
      <c r="A6258" s="5">
        <v>107.51</v>
      </c>
      <c r="B6258" s="5">
        <v>105.91</v>
      </c>
      <c r="C6258" s="5">
        <v>1</v>
      </c>
      <c r="D6258" s="5">
        <v>1</v>
      </c>
      <c r="E6258" s="5">
        <v>2</v>
      </c>
      <c r="F6258" s="5">
        <v>1</v>
      </c>
      <c r="G6258" s="5">
        <v>-28.190457760000001</v>
      </c>
      <c r="H6258" s="5">
        <v>-2.174362354E-2</v>
      </c>
      <c r="I6258" s="5">
        <v>-0.74504321689999997</v>
      </c>
      <c r="J6258" s="5">
        <v>-119.88307</v>
      </c>
      <c r="K6258" s="5">
        <v>-2.1361257039999999</v>
      </c>
      <c r="L6258" s="5">
        <v>-2.9801728679999999</v>
      </c>
    </row>
    <row r="6259" spans="1:12" x14ac:dyDescent="0.2">
      <c r="A6259" s="5">
        <v>107.53</v>
      </c>
      <c r="B6259" s="5">
        <v>105.93</v>
      </c>
      <c r="C6259" s="5">
        <v>1</v>
      </c>
      <c r="D6259" s="5">
        <v>1</v>
      </c>
      <c r="E6259" s="5">
        <v>2</v>
      </c>
      <c r="F6259" s="5">
        <v>1</v>
      </c>
      <c r="G6259" s="5">
        <v>-28.1889593</v>
      </c>
      <c r="H6259" s="5">
        <v>-2.3215027530000001E-2</v>
      </c>
      <c r="I6259" s="5">
        <v>-0.74372038500000004</v>
      </c>
      <c r="J6259" s="5">
        <v>-119.99999990000001</v>
      </c>
      <c r="K6259" s="5">
        <v>-2.2806786059999999</v>
      </c>
      <c r="L6259" s="5">
        <v>-2.9748815400000002</v>
      </c>
    </row>
    <row r="6260" spans="1:12" x14ac:dyDescent="0.2">
      <c r="A6260" s="5">
        <v>107.54</v>
      </c>
      <c r="B6260" s="5">
        <v>105.94</v>
      </c>
      <c r="C6260" s="5">
        <v>1</v>
      </c>
      <c r="D6260" s="5">
        <v>1</v>
      </c>
      <c r="E6260" s="5">
        <v>2</v>
      </c>
      <c r="F6260" s="5">
        <v>1</v>
      </c>
      <c r="G6260" s="5">
        <v>-28.187734420000002</v>
      </c>
      <c r="H6260" s="5">
        <v>-2.337503992E-2</v>
      </c>
      <c r="I6260" s="5">
        <v>-0.74238704769999997</v>
      </c>
      <c r="J6260" s="5">
        <v>-119.98781200000001</v>
      </c>
      <c r="K6260" s="5">
        <v>-2.2963984599999998</v>
      </c>
      <c r="L6260" s="5">
        <v>-2.9695481909999999</v>
      </c>
    </row>
    <row r="6261" spans="1:12" x14ac:dyDescent="0.2">
      <c r="A6261" s="5">
        <v>107.56</v>
      </c>
      <c r="B6261" s="5">
        <v>105.96</v>
      </c>
      <c r="C6261" s="5">
        <v>1</v>
      </c>
      <c r="D6261" s="5">
        <v>1</v>
      </c>
      <c r="E6261" s="5">
        <v>2</v>
      </c>
      <c r="F6261" s="5">
        <v>1</v>
      </c>
      <c r="G6261" s="5">
        <v>-28.185484939999998</v>
      </c>
      <c r="H6261" s="5">
        <v>-2.2852929309999999E-2</v>
      </c>
      <c r="I6261" s="5">
        <v>-0.74189642700000002</v>
      </c>
      <c r="J6261" s="5">
        <v>-119.99999990000001</v>
      </c>
      <c r="K6261" s="5">
        <v>-2.2451055420000001</v>
      </c>
      <c r="L6261" s="5">
        <v>-2.9675857080000001</v>
      </c>
    </row>
    <row r="6262" spans="1:12" x14ac:dyDescent="0.2">
      <c r="A6262" s="5">
        <v>107.57</v>
      </c>
      <c r="B6262" s="5">
        <v>105.97</v>
      </c>
      <c r="C6262" s="5">
        <v>1</v>
      </c>
      <c r="D6262" s="5">
        <v>1</v>
      </c>
      <c r="E6262" s="5">
        <v>2</v>
      </c>
      <c r="F6262" s="5">
        <v>1</v>
      </c>
      <c r="G6262" s="5">
        <v>-28.185492100000001</v>
      </c>
      <c r="H6262" s="5">
        <v>-2.2072814400000002E-2</v>
      </c>
      <c r="I6262" s="5">
        <v>-0.74205780659999998</v>
      </c>
      <c r="J6262" s="5">
        <v>-119.99999990000001</v>
      </c>
      <c r="K6262" s="5">
        <v>-2.1684659009999998</v>
      </c>
      <c r="L6262" s="5">
        <v>-2.9682312259999999</v>
      </c>
    </row>
    <row r="6263" spans="1:12" x14ac:dyDescent="0.2">
      <c r="A6263" s="5">
        <v>107.59</v>
      </c>
      <c r="B6263" s="5">
        <v>105.99</v>
      </c>
      <c r="C6263" s="5">
        <v>1</v>
      </c>
      <c r="D6263" s="5">
        <v>1</v>
      </c>
      <c r="E6263" s="5">
        <v>2</v>
      </c>
      <c r="F6263" s="5">
        <v>1</v>
      </c>
      <c r="G6263" s="5">
        <v>-28.187448320000001</v>
      </c>
      <c r="H6263" s="5">
        <v>-2.0960284400000001E-2</v>
      </c>
      <c r="I6263" s="5">
        <v>-0.7437457542</v>
      </c>
      <c r="J6263" s="5">
        <v>-119.9969459</v>
      </c>
      <c r="K6263" s="5">
        <v>-2.0591693090000001</v>
      </c>
      <c r="L6263" s="5">
        <v>-2.974983017</v>
      </c>
    </row>
    <row r="6264" spans="1:12" x14ac:dyDescent="0.2">
      <c r="A6264" s="5">
        <v>107.6</v>
      </c>
      <c r="B6264" s="5">
        <v>106</v>
      </c>
      <c r="C6264" s="5">
        <v>1</v>
      </c>
      <c r="D6264" s="5">
        <v>1</v>
      </c>
      <c r="E6264" s="5">
        <v>2</v>
      </c>
      <c r="F6264" s="5">
        <v>1</v>
      </c>
      <c r="G6264" s="5">
        <v>-28.188787640000001</v>
      </c>
      <c r="H6264" s="5">
        <v>-2.0837586370000001E-2</v>
      </c>
      <c r="I6264" s="5">
        <v>-0.74482897550000005</v>
      </c>
      <c r="J6264" s="5">
        <v>-119.9892783</v>
      </c>
      <c r="K6264" s="5">
        <v>-2.0471152739999998</v>
      </c>
      <c r="L6264" s="5">
        <v>-2.9793159020000002</v>
      </c>
    </row>
    <row r="6265" spans="1:12" x14ac:dyDescent="0.2">
      <c r="A6265" s="5">
        <v>107.62</v>
      </c>
      <c r="B6265" s="5">
        <v>106.02</v>
      </c>
      <c r="C6265" s="5">
        <v>1</v>
      </c>
      <c r="D6265" s="5">
        <v>1</v>
      </c>
      <c r="E6265" s="5">
        <v>2</v>
      </c>
      <c r="F6265" s="5">
        <v>1</v>
      </c>
      <c r="G6265" s="5">
        <v>-28.190888699999999</v>
      </c>
      <c r="H6265" s="5">
        <v>-2.1058216689999999E-2</v>
      </c>
      <c r="I6265" s="5">
        <v>-0.74591079969999996</v>
      </c>
      <c r="J6265" s="5">
        <v>-119.9883342</v>
      </c>
      <c r="K6265" s="5">
        <v>-2.0687903219999999</v>
      </c>
      <c r="L6265" s="5">
        <v>-2.9836431989999999</v>
      </c>
    </row>
    <row r="6266" spans="1:12" x14ac:dyDescent="0.2">
      <c r="A6266" s="5">
        <v>107.64</v>
      </c>
      <c r="B6266" s="5">
        <v>106.04</v>
      </c>
      <c r="C6266" s="5">
        <v>1</v>
      </c>
      <c r="D6266" s="5">
        <v>1</v>
      </c>
      <c r="E6266" s="5">
        <v>2</v>
      </c>
      <c r="F6266" s="5">
        <v>1</v>
      </c>
      <c r="G6266" s="5">
        <v>-28.190890490000001</v>
      </c>
      <c r="H6266" s="5">
        <v>-2.197805978E-2</v>
      </c>
      <c r="I6266" s="5">
        <v>-0.745693932</v>
      </c>
      <c r="J6266" s="5">
        <v>-119.9883342</v>
      </c>
      <c r="K6266" s="5">
        <v>-2.1591570670000002</v>
      </c>
      <c r="L6266" s="5">
        <v>-2.982775728</v>
      </c>
    </row>
    <row r="6267" spans="1:12" x14ac:dyDescent="0.2">
      <c r="A6267" s="5">
        <v>107.65</v>
      </c>
      <c r="B6267" s="5">
        <v>106.05</v>
      </c>
      <c r="C6267" s="5">
        <v>1</v>
      </c>
      <c r="D6267" s="5">
        <v>1</v>
      </c>
      <c r="E6267" s="5">
        <v>2</v>
      </c>
      <c r="F6267" s="5">
        <v>1</v>
      </c>
      <c r="G6267" s="5">
        <v>-28.190364779999999</v>
      </c>
      <c r="H6267" s="5">
        <v>-2.269503288E-2</v>
      </c>
      <c r="I6267" s="5">
        <v>-0.7448510478</v>
      </c>
      <c r="J6267" s="5">
        <v>-119.9883342</v>
      </c>
      <c r="K6267" s="5">
        <v>-2.2295935629999999</v>
      </c>
      <c r="L6267" s="5">
        <v>-2.979404191</v>
      </c>
    </row>
    <row r="6268" spans="1:12" x14ac:dyDescent="0.2">
      <c r="A6268" s="5">
        <v>107.67</v>
      </c>
      <c r="B6268" s="5">
        <v>106.07</v>
      </c>
      <c r="C6268" s="5">
        <v>1</v>
      </c>
      <c r="D6268" s="5">
        <v>1</v>
      </c>
      <c r="E6268" s="5">
        <v>2</v>
      </c>
      <c r="F6268" s="5">
        <v>1</v>
      </c>
      <c r="G6268" s="5">
        <v>-28.188151059999999</v>
      </c>
      <c r="H6268" s="5">
        <v>-2.3433784020000001E-2</v>
      </c>
      <c r="I6268" s="5">
        <v>-0.74257737280000002</v>
      </c>
      <c r="J6268" s="5">
        <v>-119.9883342</v>
      </c>
      <c r="K6268" s="5">
        <v>-2.302169567</v>
      </c>
      <c r="L6268" s="5">
        <v>-2.9703094910000001</v>
      </c>
    </row>
    <row r="6269" spans="1:12" x14ac:dyDescent="0.2">
      <c r="A6269" s="5">
        <v>107.68</v>
      </c>
      <c r="B6269" s="5">
        <v>106.08</v>
      </c>
      <c r="C6269" s="5">
        <v>1</v>
      </c>
      <c r="D6269" s="5">
        <v>1</v>
      </c>
      <c r="E6269" s="5">
        <v>2</v>
      </c>
      <c r="F6269" s="5">
        <v>1</v>
      </c>
      <c r="G6269" s="5">
        <v>-28.186901150000001</v>
      </c>
      <c r="H6269" s="5">
        <v>-2.3485964160000001E-2</v>
      </c>
      <c r="I6269" s="5">
        <v>-0.74168693529999996</v>
      </c>
      <c r="J6269" s="5">
        <v>-119.9883342</v>
      </c>
      <c r="K6269" s="5">
        <v>-2.3072958209999999</v>
      </c>
      <c r="L6269" s="5">
        <v>-2.9667477409999998</v>
      </c>
    </row>
    <row r="6270" spans="1:12" x14ac:dyDescent="0.2">
      <c r="A6270" s="5">
        <v>107.7</v>
      </c>
      <c r="B6270" s="5">
        <v>106.1</v>
      </c>
      <c r="C6270" s="5">
        <v>1</v>
      </c>
      <c r="D6270" s="5">
        <v>1</v>
      </c>
      <c r="E6270" s="5">
        <v>2</v>
      </c>
      <c r="F6270" s="5">
        <v>1</v>
      </c>
      <c r="G6270" s="5">
        <v>-28.184685649999999</v>
      </c>
      <c r="H6270" s="5">
        <v>-2.3386739189999999E-2</v>
      </c>
      <c r="I6270" s="5">
        <v>-0.7408928897</v>
      </c>
      <c r="J6270" s="5">
        <v>-119.9883342</v>
      </c>
      <c r="K6270" s="5">
        <v>-2.2975478140000001</v>
      </c>
      <c r="L6270" s="5">
        <v>-2.963571559</v>
      </c>
    </row>
    <row r="6271" spans="1:12" x14ac:dyDescent="0.2">
      <c r="A6271" s="5">
        <v>107.71</v>
      </c>
      <c r="B6271" s="5">
        <v>106.11</v>
      </c>
      <c r="C6271" s="5">
        <v>1</v>
      </c>
      <c r="D6271" s="5">
        <v>1</v>
      </c>
      <c r="E6271" s="5">
        <v>2</v>
      </c>
      <c r="F6271" s="5">
        <v>1</v>
      </c>
      <c r="G6271" s="5">
        <v>-28.184521140000001</v>
      </c>
      <c r="H6271" s="5">
        <v>-2.3194471370000001E-2</v>
      </c>
      <c r="I6271" s="5">
        <v>-0.74096329770000002</v>
      </c>
      <c r="J6271" s="5">
        <v>-119.9883342</v>
      </c>
      <c r="K6271" s="5">
        <v>-2.2786591390000002</v>
      </c>
      <c r="L6271" s="5">
        <v>-2.9638531910000001</v>
      </c>
    </row>
    <row r="6272" spans="1:12" x14ac:dyDescent="0.2">
      <c r="A6272" s="5">
        <v>107.73</v>
      </c>
      <c r="B6272" s="5">
        <v>106.13</v>
      </c>
      <c r="C6272" s="5">
        <v>1</v>
      </c>
      <c r="D6272" s="5">
        <v>1</v>
      </c>
      <c r="E6272" s="5">
        <v>2</v>
      </c>
      <c r="F6272" s="5">
        <v>1</v>
      </c>
      <c r="G6272" s="5">
        <v>-28.184810819999999</v>
      </c>
      <c r="H6272" s="5">
        <v>-2.294598892E-2</v>
      </c>
      <c r="I6272" s="5">
        <v>-0.74100207789999994</v>
      </c>
      <c r="J6272" s="5">
        <v>-119.9883342</v>
      </c>
      <c r="K6272" s="5">
        <v>-2.2542478560000001</v>
      </c>
      <c r="L6272" s="5">
        <v>-2.9640083119999998</v>
      </c>
    </row>
    <row r="6273" spans="1:12" x14ac:dyDescent="0.2">
      <c r="A6273" s="5">
        <v>107.74</v>
      </c>
      <c r="B6273" s="5">
        <v>106.14</v>
      </c>
      <c r="C6273" s="5">
        <v>1</v>
      </c>
      <c r="D6273" s="5">
        <v>1</v>
      </c>
      <c r="E6273" s="5">
        <v>2</v>
      </c>
      <c r="F6273" s="5">
        <v>1</v>
      </c>
      <c r="G6273" s="5">
        <v>-28.18498963</v>
      </c>
      <c r="H6273" s="5">
        <v>-2.3123722520000001E-2</v>
      </c>
      <c r="I6273" s="5">
        <v>-0.74099928400000004</v>
      </c>
      <c r="J6273" s="5">
        <v>-119.9883342</v>
      </c>
      <c r="K6273" s="5">
        <v>-2.271708667</v>
      </c>
      <c r="L6273" s="5">
        <v>-2.9639971360000001</v>
      </c>
    </row>
    <row r="6274" spans="1:12" x14ac:dyDescent="0.2">
      <c r="A6274" s="5">
        <v>107.76</v>
      </c>
      <c r="B6274" s="5">
        <v>106.16</v>
      </c>
      <c r="C6274" s="5">
        <v>1</v>
      </c>
      <c r="D6274" s="5">
        <v>1</v>
      </c>
      <c r="E6274" s="5">
        <v>2</v>
      </c>
      <c r="F6274" s="5">
        <v>1</v>
      </c>
      <c r="G6274" s="5">
        <v>-28.18534726</v>
      </c>
      <c r="H6274" s="5">
        <v>-2.3498656230000001E-2</v>
      </c>
      <c r="I6274" s="5">
        <v>-0.74099369599999998</v>
      </c>
      <c r="J6274" s="5">
        <v>-119.9883342</v>
      </c>
      <c r="K6274" s="5">
        <v>-2.3085427080000001</v>
      </c>
      <c r="L6274" s="5">
        <v>-2.9639747839999999</v>
      </c>
    </row>
    <row r="6275" spans="1:12" x14ac:dyDescent="0.2">
      <c r="A6275" s="5">
        <v>107.78</v>
      </c>
      <c r="B6275" s="5">
        <v>106.18</v>
      </c>
      <c r="C6275" s="5">
        <v>1</v>
      </c>
      <c r="D6275" s="5">
        <v>1</v>
      </c>
      <c r="E6275" s="5">
        <v>2</v>
      </c>
      <c r="F6275" s="5">
        <v>1</v>
      </c>
      <c r="G6275" s="5">
        <v>-28.185703100000001</v>
      </c>
      <c r="H6275" s="5">
        <v>-2.3297742010000001E-2</v>
      </c>
      <c r="I6275" s="5">
        <v>-0.74098810810000004</v>
      </c>
      <c r="J6275" s="5">
        <v>-119.9883342</v>
      </c>
      <c r="K6275" s="5">
        <v>-2.2888045990000001</v>
      </c>
      <c r="L6275" s="5">
        <v>-2.9639524320000001</v>
      </c>
    </row>
    <row r="6276" spans="1:12" x14ac:dyDescent="0.2">
      <c r="A6276" s="5">
        <v>107.79</v>
      </c>
      <c r="B6276" s="5">
        <v>106.19</v>
      </c>
      <c r="C6276" s="5">
        <v>1</v>
      </c>
      <c r="D6276" s="5">
        <v>1</v>
      </c>
      <c r="E6276" s="5">
        <v>2</v>
      </c>
      <c r="F6276" s="5">
        <v>1</v>
      </c>
      <c r="G6276" s="5">
        <v>-28.185881909999999</v>
      </c>
      <c r="H6276" s="5">
        <v>-2.335596643E-2</v>
      </c>
      <c r="I6276" s="5">
        <v>-0.74098536999999998</v>
      </c>
      <c r="J6276" s="5">
        <v>-119.9883342</v>
      </c>
      <c r="K6276" s="5">
        <v>-2.2945246520000002</v>
      </c>
      <c r="L6276" s="5">
        <v>-2.9639414799999999</v>
      </c>
    </row>
    <row r="6277" spans="1:12" x14ac:dyDescent="0.2">
      <c r="A6277" s="5">
        <v>107.81</v>
      </c>
      <c r="B6277" s="5">
        <v>106.21</v>
      </c>
      <c r="C6277" s="5">
        <v>1</v>
      </c>
      <c r="D6277" s="5">
        <v>1</v>
      </c>
      <c r="E6277" s="5">
        <v>2</v>
      </c>
      <c r="F6277" s="5">
        <v>1</v>
      </c>
      <c r="G6277" s="5">
        <v>-28.18619662</v>
      </c>
      <c r="H6277" s="5">
        <v>-2.3320388050000002E-2</v>
      </c>
      <c r="I6277" s="5">
        <v>-0.74097978210000004</v>
      </c>
      <c r="J6277" s="5">
        <v>-119.9883342</v>
      </c>
      <c r="K6277" s="5">
        <v>-2.2910293789999998</v>
      </c>
      <c r="L6277" s="5">
        <v>-2.9639191280000001</v>
      </c>
    </row>
    <row r="6278" spans="1:12" x14ac:dyDescent="0.2">
      <c r="A6278" s="5">
        <v>107.82</v>
      </c>
      <c r="B6278" s="5">
        <v>106.22</v>
      </c>
      <c r="C6278" s="5">
        <v>1</v>
      </c>
      <c r="D6278" s="5">
        <v>1</v>
      </c>
      <c r="E6278" s="5">
        <v>2</v>
      </c>
      <c r="F6278" s="5">
        <v>1</v>
      </c>
      <c r="G6278" s="5">
        <v>-28.18611258</v>
      </c>
      <c r="H6278" s="5">
        <v>-2.327651717E-2</v>
      </c>
      <c r="I6278" s="5">
        <v>-0.74097698810000001</v>
      </c>
      <c r="J6278" s="5">
        <v>-119.9883342</v>
      </c>
      <c r="K6278" s="5">
        <v>-2.2867194390000001</v>
      </c>
      <c r="L6278" s="5">
        <v>-2.963907952</v>
      </c>
    </row>
    <row r="6279" spans="1:12" x14ac:dyDescent="0.2">
      <c r="A6279" s="5">
        <v>107.84</v>
      </c>
      <c r="B6279" s="5">
        <v>106.24</v>
      </c>
      <c r="C6279" s="5">
        <v>1</v>
      </c>
      <c r="D6279" s="5">
        <v>1</v>
      </c>
      <c r="E6279" s="5">
        <v>2</v>
      </c>
      <c r="F6279" s="5">
        <v>1</v>
      </c>
      <c r="G6279" s="5">
        <v>-28.185933769999998</v>
      </c>
      <c r="H6279" s="5">
        <v>-2.335393056E-2</v>
      </c>
      <c r="I6279" s="5">
        <v>-0.74097140019999996</v>
      </c>
      <c r="J6279" s="5">
        <v>-119.9883342</v>
      </c>
      <c r="K6279" s="5">
        <v>-2.2943246450000001</v>
      </c>
      <c r="L6279" s="5">
        <v>-2.9638856009999999</v>
      </c>
    </row>
    <row r="6280" spans="1:12" x14ac:dyDescent="0.2">
      <c r="A6280" s="5">
        <v>107.85</v>
      </c>
      <c r="B6280" s="5">
        <v>106.25</v>
      </c>
      <c r="C6280" s="5">
        <v>1</v>
      </c>
      <c r="D6280" s="5">
        <v>1</v>
      </c>
      <c r="E6280" s="5">
        <v>2</v>
      </c>
      <c r="F6280" s="5">
        <v>1</v>
      </c>
      <c r="G6280" s="5">
        <v>-28.185844360000001</v>
      </c>
      <c r="H6280" s="5">
        <v>-2.33391095E-2</v>
      </c>
      <c r="I6280" s="5">
        <v>-0.74096860620000005</v>
      </c>
      <c r="J6280" s="5">
        <v>-119.9883342</v>
      </c>
      <c r="K6280" s="5">
        <v>-2.292868602</v>
      </c>
      <c r="L6280" s="5">
        <v>-2.9638744250000002</v>
      </c>
    </row>
    <row r="6281" spans="1:12" x14ac:dyDescent="0.2">
      <c r="A6281" s="5">
        <v>107.87</v>
      </c>
      <c r="B6281" s="5">
        <v>106.27</v>
      </c>
      <c r="C6281" s="5">
        <v>1</v>
      </c>
      <c r="D6281" s="5">
        <v>1</v>
      </c>
      <c r="E6281" s="5">
        <v>2</v>
      </c>
      <c r="F6281" s="5">
        <v>1</v>
      </c>
      <c r="G6281" s="5">
        <v>-28.18566555</v>
      </c>
      <c r="H6281" s="5">
        <v>-2.322217822E-2</v>
      </c>
      <c r="I6281" s="5">
        <v>-0.7409630183</v>
      </c>
      <c r="J6281" s="5">
        <v>-119.9883342</v>
      </c>
      <c r="K6281" s="5">
        <v>-2.2813810999999999</v>
      </c>
      <c r="L6281" s="5">
        <v>-2.963852073</v>
      </c>
    </row>
    <row r="6282" spans="1:12" x14ac:dyDescent="0.2">
      <c r="A6282" s="5">
        <v>107.89</v>
      </c>
      <c r="B6282" s="5">
        <v>106.29</v>
      </c>
      <c r="C6282" s="5">
        <v>1</v>
      </c>
      <c r="D6282" s="5">
        <v>1</v>
      </c>
      <c r="E6282" s="5">
        <v>2</v>
      </c>
      <c r="F6282" s="5">
        <v>1</v>
      </c>
      <c r="G6282" s="5">
        <v>-28.18548852</v>
      </c>
      <c r="H6282" s="5">
        <v>-2.3135272790000001E-2</v>
      </c>
      <c r="I6282" s="5">
        <v>-0.74095743030000005</v>
      </c>
      <c r="J6282" s="5">
        <v>-119.9883342</v>
      </c>
      <c r="K6282" s="5">
        <v>-2.272843382</v>
      </c>
      <c r="L6282" s="5">
        <v>-2.9638297210000002</v>
      </c>
    </row>
    <row r="6283" spans="1:12" x14ac:dyDescent="0.2">
      <c r="A6283" s="5">
        <v>107.9</v>
      </c>
      <c r="B6283" s="5">
        <v>106.3</v>
      </c>
      <c r="C6283" s="5">
        <v>1</v>
      </c>
      <c r="D6283" s="5">
        <v>1</v>
      </c>
      <c r="E6283" s="5">
        <v>2</v>
      </c>
      <c r="F6283" s="5">
        <v>1</v>
      </c>
      <c r="G6283" s="5">
        <v>-28.185399109999999</v>
      </c>
      <c r="H6283" s="5">
        <v>-2.3243390020000001E-2</v>
      </c>
      <c r="I6283" s="5">
        <v>-0.74095463640000003</v>
      </c>
      <c r="J6283" s="5">
        <v>-119.9883342</v>
      </c>
      <c r="K6283" s="5">
        <v>-2.2834649790000001</v>
      </c>
      <c r="L6283" s="5">
        <v>-2.9638185450000001</v>
      </c>
    </row>
    <row r="6284" spans="1:12" x14ac:dyDescent="0.2">
      <c r="A6284" s="5">
        <v>107.92</v>
      </c>
      <c r="B6284" s="5">
        <v>106.32</v>
      </c>
      <c r="C6284" s="5">
        <v>1</v>
      </c>
      <c r="D6284" s="5">
        <v>1</v>
      </c>
      <c r="E6284" s="5">
        <v>2</v>
      </c>
      <c r="F6284" s="5">
        <v>1</v>
      </c>
      <c r="G6284" s="5">
        <v>-28.185220300000001</v>
      </c>
      <c r="H6284" s="5">
        <v>-2.3597670719999998E-2</v>
      </c>
      <c r="I6284" s="5">
        <v>-0.74094910430000005</v>
      </c>
      <c r="J6284" s="5">
        <v>-119.9883342</v>
      </c>
      <c r="K6284" s="5">
        <v>-2.3182700380000001</v>
      </c>
      <c r="L6284" s="5">
        <v>-2.9637964170000002</v>
      </c>
    </row>
    <row r="6285" spans="1:12" x14ac:dyDescent="0.2">
      <c r="A6285" s="5">
        <v>107.93</v>
      </c>
      <c r="B6285" s="5">
        <v>106.33</v>
      </c>
      <c r="C6285" s="5">
        <v>1</v>
      </c>
      <c r="D6285" s="5">
        <v>1</v>
      </c>
      <c r="E6285" s="5">
        <v>2</v>
      </c>
      <c r="F6285" s="5">
        <v>1</v>
      </c>
      <c r="G6285" s="5">
        <v>-28.18513089</v>
      </c>
      <c r="H6285" s="5">
        <v>-2.3616351189999999E-2</v>
      </c>
      <c r="I6285" s="5">
        <v>-0.74094631040000003</v>
      </c>
      <c r="J6285" s="5">
        <v>-119.9576926</v>
      </c>
      <c r="K6285" s="5">
        <v>-2.3201052350000002</v>
      </c>
      <c r="L6285" s="5">
        <v>-2.9637852410000001</v>
      </c>
    </row>
    <row r="6286" spans="1:12" x14ac:dyDescent="0.2">
      <c r="A6286" s="5">
        <v>107.95</v>
      </c>
      <c r="B6286" s="5">
        <v>106.35</v>
      </c>
      <c r="C6286" s="5">
        <v>1</v>
      </c>
      <c r="D6286" s="5">
        <v>1</v>
      </c>
      <c r="E6286" s="5">
        <v>2</v>
      </c>
      <c r="F6286" s="5">
        <v>1</v>
      </c>
      <c r="G6286" s="5">
        <v>-28.184952079999999</v>
      </c>
      <c r="H6286" s="5">
        <v>-2.3419959470000001E-2</v>
      </c>
      <c r="I6286" s="5">
        <v>-0.74094463399999999</v>
      </c>
      <c r="J6286" s="5">
        <v>-119.9553823</v>
      </c>
      <c r="K6286" s="5">
        <v>-2.3008114229999999</v>
      </c>
      <c r="L6286" s="5">
        <v>-2.963778536</v>
      </c>
    </row>
    <row r="6287" spans="1:12" x14ac:dyDescent="0.2">
      <c r="A6287" s="5">
        <v>107.96</v>
      </c>
      <c r="B6287" s="5">
        <v>106.36</v>
      </c>
      <c r="C6287" s="5">
        <v>1</v>
      </c>
      <c r="D6287" s="5">
        <v>1</v>
      </c>
      <c r="E6287" s="5">
        <v>2</v>
      </c>
      <c r="F6287" s="5">
        <v>1</v>
      </c>
      <c r="G6287" s="5">
        <v>-28.184862670000001</v>
      </c>
      <c r="H6287" s="5">
        <v>-2.340084873E-2</v>
      </c>
      <c r="I6287" s="5">
        <v>-0.74094463399999999</v>
      </c>
      <c r="J6287" s="5">
        <v>-119.99999990000001</v>
      </c>
      <c r="K6287" s="5">
        <v>-2.2989339549999999</v>
      </c>
      <c r="L6287" s="5">
        <v>-2.963778536</v>
      </c>
    </row>
    <row r="6288" spans="1:12" x14ac:dyDescent="0.2">
      <c r="A6288" s="5">
        <v>107.98</v>
      </c>
      <c r="B6288" s="5">
        <v>106.38</v>
      </c>
      <c r="C6288" s="5">
        <v>1</v>
      </c>
      <c r="D6288" s="5">
        <v>1</v>
      </c>
      <c r="E6288" s="5">
        <v>2</v>
      </c>
      <c r="F6288" s="5">
        <v>1</v>
      </c>
      <c r="G6288" s="5">
        <v>-28.18468386</v>
      </c>
      <c r="H6288" s="5">
        <v>-2.3532250899999999E-2</v>
      </c>
      <c r="I6288" s="5">
        <v>-0.74092468499999997</v>
      </c>
      <c r="J6288" s="5">
        <v>-119.99999990000001</v>
      </c>
      <c r="K6288" s="5">
        <v>-2.3118430980000002</v>
      </c>
      <c r="L6288" s="5">
        <v>-2.9636987399999999</v>
      </c>
    </row>
    <row r="6289" spans="1:12" x14ac:dyDescent="0.2">
      <c r="A6289" s="5">
        <v>107.99</v>
      </c>
      <c r="B6289" s="5">
        <v>106.39</v>
      </c>
      <c r="C6289" s="5">
        <v>1</v>
      </c>
      <c r="D6289" s="5">
        <v>1</v>
      </c>
      <c r="E6289" s="5">
        <v>2</v>
      </c>
      <c r="F6289" s="5">
        <v>1</v>
      </c>
      <c r="G6289" s="5">
        <v>-28.184594449999999</v>
      </c>
      <c r="H6289" s="5">
        <v>-2.3528067400000002E-2</v>
      </c>
      <c r="I6289" s="5">
        <v>-0.74055543430000004</v>
      </c>
      <c r="J6289" s="5">
        <v>-119.99999990000001</v>
      </c>
      <c r="K6289" s="5">
        <v>-2.3114321050000002</v>
      </c>
      <c r="L6289" s="5">
        <v>-2.9622217370000001</v>
      </c>
    </row>
    <row r="6290" spans="1:12" x14ac:dyDescent="0.2">
      <c r="A6290" s="5">
        <v>108.01</v>
      </c>
      <c r="B6290" s="5">
        <v>106.41</v>
      </c>
      <c r="C6290" s="5">
        <v>1</v>
      </c>
      <c r="D6290" s="5">
        <v>1</v>
      </c>
      <c r="E6290" s="5">
        <v>2</v>
      </c>
      <c r="F6290" s="5">
        <v>1</v>
      </c>
      <c r="G6290" s="5">
        <v>-28.184415640000001</v>
      </c>
      <c r="H6290" s="5">
        <v>-2.367702872E-2</v>
      </c>
      <c r="I6290" s="5">
        <v>-0.73988292629999997</v>
      </c>
      <c r="J6290" s="5">
        <v>-119.99999990000001</v>
      </c>
      <c r="K6290" s="5">
        <v>-2.326066285</v>
      </c>
      <c r="L6290" s="5">
        <v>-2.9595317049999998</v>
      </c>
    </row>
    <row r="6291" spans="1:12" x14ac:dyDescent="0.2">
      <c r="A6291" s="5">
        <v>108.03</v>
      </c>
      <c r="B6291" s="5">
        <v>106.43</v>
      </c>
      <c r="C6291" s="5">
        <v>1</v>
      </c>
      <c r="D6291" s="5">
        <v>1</v>
      </c>
      <c r="E6291" s="5">
        <v>2</v>
      </c>
      <c r="F6291" s="5">
        <v>1</v>
      </c>
      <c r="G6291" s="5">
        <v>-28.184238610000001</v>
      </c>
      <c r="H6291" s="5">
        <v>-2.315762453E-2</v>
      </c>
      <c r="I6291" s="5">
        <v>-0.73999881999999995</v>
      </c>
      <c r="J6291" s="5">
        <v>-119.9850941</v>
      </c>
      <c r="K6291" s="5">
        <v>-2.2750392499999998</v>
      </c>
      <c r="L6291" s="5">
        <v>-2.9599952799999998</v>
      </c>
    </row>
    <row r="6292" spans="1:12" x14ac:dyDescent="0.2">
      <c r="A6292" s="5">
        <v>108.04</v>
      </c>
      <c r="B6292" s="5">
        <v>106.44</v>
      </c>
      <c r="C6292" s="5">
        <v>1</v>
      </c>
      <c r="D6292" s="5">
        <v>1</v>
      </c>
      <c r="E6292" s="5">
        <v>2</v>
      </c>
      <c r="F6292" s="5">
        <v>1</v>
      </c>
      <c r="G6292" s="5">
        <v>-28.1841492</v>
      </c>
      <c r="H6292" s="5">
        <v>-2.305746824E-2</v>
      </c>
      <c r="I6292" s="5">
        <v>-0.73999949060000003</v>
      </c>
      <c r="J6292" s="5">
        <v>-119.9741721</v>
      </c>
      <c r="K6292" s="5">
        <v>-2.2651997480000001</v>
      </c>
      <c r="L6292" s="5">
        <v>-2.9599979620000001</v>
      </c>
    </row>
    <row r="6293" spans="1:12" x14ac:dyDescent="0.2">
      <c r="A6293" s="5">
        <v>108.06</v>
      </c>
      <c r="B6293" s="5">
        <v>106.46</v>
      </c>
      <c r="C6293" s="5">
        <v>1</v>
      </c>
      <c r="D6293" s="5">
        <v>1</v>
      </c>
      <c r="E6293" s="5">
        <v>2</v>
      </c>
      <c r="F6293" s="5">
        <v>1</v>
      </c>
      <c r="G6293" s="5">
        <v>-28.183970389999999</v>
      </c>
      <c r="H6293" s="5">
        <v>-2.3234702650000001E-2</v>
      </c>
      <c r="I6293" s="5">
        <v>-0.73999390269999998</v>
      </c>
      <c r="J6293" s="5">
        <v>-119.99999990000001</v>
      </c>
      <c r="K6293" s="5">
        <v>-2.282611518</v>
      </c>
      <c r="L6293" s="5">
        <v>-2.959975611</v>
      </c>
    </row>
    <row r="6294" spans="1:12" x14ac:dyDescent="0.2">
      <c r="A6294" s="5">
        <v>108.07</v>
      </c>
      <c r="B6294" s="5">
        <v>106.47</v>
      </c>
      <c r="C6294" s="5">
        <v>1</v>
      </c>
      <c r="D6294" s="5">
        <v>1</v>
      </c>
      <c r="E6294" s="5">
        <v>2</v>
      </c>
      <c r="F6294" s="5">
        <v>1</v>
      </c>
      <c r="G6294" s="5">
        <v>-28.183880980000001</v>
      </c>
      <c r="H6294" s="5">
        <v>-2.2919002920000001E-2</v>
      </c>
      <c r="I6294" s="5">
        <v>-0.73999110869999996</v>
      </c>
      <c r="J6294" s="5">
        <v>-119.9158359</v>
      </c>
      <c r="K6294" s="5">
        <v>-2.2515967109999999</v>
      </c>
      <c r="L6294" s="5">
        <v>-2.9599644349999998</v>
      </c>
    </row>
    <row r="6295" spans="1:12" x14ac:dyDescent="0.2">
      <c r="A6295" s="5">
        <v>108.09</v>
      </c>
      <c r="B6295" s="5">
        <v>106.49</v>
      </c>
      <c r="C6295" s="5">
        <v>1</v>
      </c>
      <c r="D6295" s="5">
        <v>1</v>
      </c>
      <c r="E6295" s="5">
        <v>2</v>
      </c>
      <c r="F6295" s="5">
        <v>1</v>
      </c>
      <c r="G6295" s="5">
        <v>-28.18370217</v>
      </c>
      <c r="H6295" s="5">
        <v>-2.3586297409999998E-2</v>
      </c>
      <c r="I6295" s="5">
        <v>-0.7399151128</v>
      </c>
      <c r="J6295" s="5">
        <v>-119.92725849999999</v>
      </c>
      <c r="K6295" s="5">
        <v>-2.317152707</v>
      </c>
      <c r="L6295" s="5">
        <v>-2.959660451</v>
      </c>
    </row>
    <row r="6296" spans="1:12" x14ac:dyDescent="0.2">
      <c r="A6296" s="5">
        <v>108.1</v>
      </c>
      <c r="B6296" s="5">
        <v>106.5</v>
      </c>
      <c r="C6296" s="5">
        <v>1</v>
      </c>
      <c r="D6296" s="5">
        <v>1</v>
      </c>
      <c r="E6296" s="5">
        <v>2</v>
      </c>
      <c r="F6296" s="5">
        <v>1</v>
      </c>
      <c r="G6296" s="5">
        <v>-28.183612759999999</v>
      </c>
      <c r="H6296" s="5">
        <v>-2.4222338570000002E-2</v>
      </c>
      <c r="I6296" s="5">
        <v>-0.73931424209999996</v>
      </c>
      <c r="J6296" s="5">
        <v>-119.99999990000001</v>
      </c>
      <c r="K6296" s="5">
        <v>-2.3796383310000002</v>
      </c>
      <c r="L6296" s="5">
        <v>-2.9572569679999998</v>
      </c>
    </row>
    <row r="6297" spans="1:12" x14ac:dyDescent="0.2">
      <c r="A6297" s="5">
        <v>108.12</v>
      </c>
      <c r="B6297" s="5">
        <v>106.52</v>
      </c>
      <c r="C6297" s="5">
        <v>1</v>
      </c>
      <c r="D6297" s="5">
        <v>1</v>
      </c>
      <c r="E6297" s="5">
        <v>2</v>
      </c>
      <c r="F6297" s="5">
        <v>1</v>
      </c>
      <c r="G6297" s="5">
        <v>-28.18163508</v>
      </c>
      <c r="H6297" s="5">
        <v>-2.4098068479999998E-2</v>
      </c>
      <c r="I6297" s="5">
        <v>-0.73616829039999998</v>
      </c>
      <c r="J6297" s="5">
        <v>-119.99999990000001</v>
      </c>
      <c r="K6297" s="5">
        <v>-2.367429853</v>
      </c>
      <c r="L6297" s="5">
        <v>-2.9446731609999999</v>
      </c>
    </row>
    <row r="6298" spans="1:12" x14ac:dyDescent="0.2">
      <c r="A6298" s="5">
        <v>108.14</v>
      </c>
      <c r="B6298" s="5">
        <v>106.54</v>
      </c>
      <c r="C6298" s="5">
        <v>1</v>
      </c>
      <c r="D6298" s="5">
        <v>1</v>
      </c>
      <c r="E6298" s="5">
        <v>2</v>
      </c>
      <c r="F6298" s="5">
        <v>1</v>
      </c>
      <c r="G6298" s="5">
        <v>-28.180023970000001</v>
      </c>
      <c r="H6298" s="5">
        <v>-2.2568561139999999E-2</v>
      </c>
      <c r="I6298" s="5">
        <v>-0.73612459269999997</v>
      </c>
      <c r="J6298" s="5">
        <v>-119.99999990000001</v>
      </c>
      <c r="K6298" s="5">
        <v>-2.2171687919999998</v>
      </c>
      <c r="L6298" s="5">
        <v>-2.9444983709999999</v>
      </c>
    </row>
    <row r="6299" spans="1:12" x14ac:dyDescent="0.2">
      <c r="A6299" s="5">
        <v>108.15</v>
      </c>
      <c r="B6299" s="5">
        <v>106.55</v>
      </c>
      <c r="C6299" s="5">
        <v>1</v>
      </c>
      <c r="D6299" s="5">
        <v>1</v>
      </c>
      <c r="E6299" s="5">
        <v>2</v>
      </c>
      <c r="F6299" s="5">
        <v>1</v>
      </c>
      <c r="G6299" s="5">
        <v>-28.181416930000001</v>
      </c>
      <c r="H6299" s="5">
        <v>-2.1626397969999999E-2</v>
      </c>
      <c r="I6299" s="5">
        <v>-0.73744803930000002</v>
      </c>
      <c r="J6299" s="5">
        <v>-119.99999990000001</v>
      </c>
      <c r="K6299" s="5">
        <v>-2.12460929</v>
      </c>
      <c r="L6299" s="5">
        <v>-2.9497921570000001</v>
      </c>
    </row>
    <row r="6300" spans="1:12" x14ac:dyDescent="0.2">
      <c r="A6300" s="5">
        <v>108.17</v>
      </c>
      <c r="B6300" s="5">
        <v>106.57</v>
      </c>
      <c r="C6300" s="5">
        <v>1</v>
      </c>
      <c r="D6300" s="5">
        <v>1</v>
      </c>
      <c r="E6300" s="5">
        <v>2</v>
      </c>
      <c r="F6300" s="5">
        <v>1</v>
      </c>
      <c r="G6300" s="5">
        <v>-28.18480903</v>
      </c>
      <c r="H6300" s="5">
        <v>-2.1220320840000001E-2</v>
      </c>
      <c r="I6300" s="5">
        <v>-0.74091423560000003</v>
      </c>
      <c r="J6300" s="5">
        <v>-119.99999990000001</v>
      </c>
      <c r="K6300" s="5">
        <v>-2.0847156729999998</v>
      </c>
      <c r="L6300" s="5">
        <v>-2.9636569420000001</v>
      </c>
    </row>
    <row r="6301" spans="1:12" x14ac:dyDescent="0.2">
      <c r="A6301" s="5">
        <v>108.18</v>
      </c>
      <c r="B6301" s="5">
        <v>106.58</v>
      </c>
      <c r="C6301" s="5">
        <v>1</v>
      </c>
      <c r="D6301" s="5">
        <v>1</v>
      </c>
      <c r="E6301" s="5">
        <v>2</v>
      </c>
      <c r="F6301" s="5">
        <v>1</v>
      </c>
      <c r="G6301" s="5">
        <v>-28.185722770000002</v>
      </c>
      <c r="H6301" s="5">
        <v>-2.1990159530000001E-2</v>
      </c>
      <c r="I6301" s="5">
        <v>-0.74085729450000004</v>
      </c>
      <c r="J6301" s="5">
        <v>-119.99999990000001</v>
      </c>
      <c r="K6301" s="5">
        <v>-2.160345763</v>
      </c>
      <c r="L6301" s="5">
        <v>-2.9634291780000002</v>
      </c>
    </row>
    <row r="6302" spans="1:12" x14ac:dyDescent="0.2">
      <c r="A6302" s="5">
        <v>108.2</v>
      </c>
      <c r="B6302" s="5">
        <v>106.6</v>
      </c>
      <c r="C6302" s="5">
        <v>1</v>
      </c>
      <c r="D6302" s="5">
        <v>1</v>
      </c>
      <c r="E6302" s="5">
        <v>2</v>
      </c>
      <c r="F6302" s="5">
        <v>1</v>
      </c>
      <c r="G6302" s="5">
        <v>-28.1843012</v>
      </c>
      <c r="H6302" s="5">
        <v>-2.2698270159999999E-2</v>
      </c>
      <c r="I6302" s="5">
        <v>-0.7389885772</v>
      </c>
      <c r="J6302" s="5">
        <v>-119.99999990000001</v>
      </c>
      <c r="K6302" s="5">
        <v>-2.2299115980000002</v>
      </c>
      <c r="L6302" s="5">
        <v>-2.955954309</v>
      </c>
    </row>
    <row r="6303" spans="1:12" x14ac:dyDescent="0.2">
      <c r="A6303" s="5">
        <v>108.21</v>
      </c>
      <c r="B6303" s="5">
        <v>106.61</v>
      </c>
      <c r="C6303" s="5">
        <v>1</v>
      </c>
      <c r="D6303" s="5">
        <v>1</v>
      </c>
      <c r="E6303" s="5">
        <v>2</v>
      </c>
      <c r="F6303" s="5">
        <v>1</v>
      </c>
      <c r="G6303" s="5">
        <v>-28.183489380000001</v>
      </c>
      <c r="H6303" s="5">
        <v>-2.1596746520000001E-2</v>
      </c>
      <c r="I6303" s="5">
        <v>-0.73907496669999995</v>
      </c>
      <c r="J6303" s="5">
        <v>-119.99999990000001</v>
      </c>
      <c r="K6303" s="5">
        <v>-2.1216962879999999</v>
      </c>
      <c r="L6303" s="5">
        <v>-2.9562998669999998</v>
      </c>
    </row>
    <row r="6304" spans="1:12" x14ac:dyDescent="0.2">
      <c r="A6304" s="5">
        <v>108.23</v>
      </c>
      <c r="B6304" s="5">
        <v>106.63</v>
      </c>
      <c r="C6304" s="5">
        <v>1</v>
      </c>
      <c r="D6304" s="5">
        <v>1</v>
      </c>
      <c r="E6304" s="5">
        <v>2</v>
      </c>
      <c r="F6304" s="5">
        <v>1</v>
      </c>
      <c r="G6304" s="5">
        <v>-28.189797939999998</v>
      </c>
      <c r="H6304" s="5">
        <v>-1.9085170700000001E-2</v>
      </c>
      <c r="I6304" s="5">
        <v>-0.74570510779999999</v>
      </c>
      <c r="J6304" s="5">
        <v>-119.942944</v>
      </c>
      <c r="K6304" s="5">
        <v>-1.874955369</v>
      </c>
      <c r="L6304" s="5">
        <v>-2.9828204309999999</v>
      </c>
    </row>
    <row r="6305" spans="1:12" x14ac:dyDescent="0.2">
      <c r="A6305" s="5">
        <v>108.24</v>
      </c>
      <c r="B6305" s="5">
        <v>106.64</v>
      </c>
      <c r="C6305" s="5">
        <v>1</v>
      </c>
      <c r="D6305" s="5">
        <v>1</v>
      </c>
      <c r="E6305" s="5">
        <v>2</v>
      </c>
      <c r="F6305" s="5">
        <v>1</v>
      </c>
      <c r="G6305" s="5">
        <v>-28.194350539999999</v>
      </c>
      <c r="H6305" s="5">
        <v>-1.858731546E-2</v>
      </c>
      <c r="I6305" s="5">
        <v>-0.75080700450000004</v>
      </c>
      <c r="J6305" s="5">
        <v>-119.9519634</v>
      </c>
      <c r="K6305" s="5">
        <v>-1.826045334</v>
      </c>
      <c r="L6305" s="5">
        <v>-3.0032280180000002</v>
      </c>
    </row>
    <row r="6306" spans="1:12" x14ac:dyDescent="0.2">
      <c r="A6306" s="5">
        <v>108.26</v>
      </c>
      <c r="B6306" s="5">
        <v>106.66</v>
      </c>
      <c r="C6306" s="5">
        <v>1</v>
      </c>
      <c r="D6306" s="5">
        <v>1</v>
      </c>
      <c r="E6306" s="5">
        <v>2</v>
      </c>
      <c r="F6306" s="5">
        <v>1</v>
      </c>
      <c r="G6306" s="5">
        <v>-28.197590649999999</v>
      </c>
      <c r="H6306" s="5">
        <v>-2.0203337070000001E-2</v>
      </c>
      <c r="I6306" s="5">
        <v>-0.75340483570000005</v>
      </c>
      <c r="J6306" s="5">
        <v>-119.99999990000001</v>
      </c>
      <c r="K6306" s="5">
        <v>-1.9848056860000001</v>
      </c>
      <c r="L6306" s="5">
        <v>-3.0136193429999998</v>
      </c>
    </row>
    <row r="6307" spans="1:12" x14ac:dyDescent="0.2">
      <c r="A6307" s="5">
        <v>108.28</v>
      </c>
      <c r="B6307" s="5">
        <v>106.68</v>
      </c>
      <c r="C6307" s="5">
        <v>1</v>
      </c>
      <c r="D6307" s="5">
        <v>1</v>
      </c>
      <c r="E6307" s="5">
        <v>2</v>
      </c>
      <c r="F6307" s="5">
        <v>1</v>
      </c>
      <c r="G6307" s="5">
        <v>-28.194434579999999</v>
      </c>
      <c r="H6307" s="5">
        <v>-2.134531923E-2</v>
      </c>
      <c r="I6307" s="5">
        <v>-0.74872432519999998</v>
      </c>
      <c r="J6307" s="5">
        <v>-119.7998214</v>
      </c>
      <c r="K6307" s="5">
        <v>-2.0969956999999999</v>
      </c>
      <c r="L6307" s="5">
        <v>-2.994897301</v>
      </c>
    </row>
    <row r="6308" spans="1:12" x14ac:dyDescent="0.2">
      <c r="A6308" s="5">
        <v>108.29</v>
      </c>
      <c r="B6308" s="5">
        <v>106.69</v>
      </c>
      <c r="C6308" s="5">
        <v>1</v>
      </c>
      <c r="D6308" s="5">
        <v>1</v>
      </c>
      <c r="E6308" s="5">
        <v>2</v>
      </c>
      <c r="F6308" s="5">
        <v>1</v>
      </c>
      <c r="G6308" s="5">
        <v>-28.19282883</v>
      </c>
      <c r="H6308" s="5">
        <v>-2.1387416869999998E-2</v>
      </c>
      <c r="I6308" s="5">
        <v>-0.74805444350000005</v>
      </c>
      <c r="J6308" s="5">
        <v>-119.8551607</v>
      </c>
      <c r="K6308" s="5">
        <v>-2.101131434</v>
      </c>
      <c r="L6308" s="5">
        <v>-2.9922177740000002</v>
      </c>
    </row>
    <row r="6309" spans="1:12" x14ac:dyDescent="0.2">
      <c r="A6309" s="5">
        <v>108.31</v>
      </c>
      <c r="B6309" s="5">
        <v>106.71</v>
      </c>
      <c r="C6309" s="5">
        <v>1</v>
      </c>
      <c r="D6309" s="5">
        <v>1</v>
      </c>
      <c r="E6309" s="5">
        <v>2</v>
      </c>
      <c r="F6309" s="5">
        <v>1</v>
      </c>
      <c r="G6309" s="5">
        <v>-28.191081820000001</v>
      </c>
      <c r="H6309" s="5">
        <v>-2.152009308E-2</v>
      </c>
      <c r="I6309" s="5">
        <v>-0.74800834299999996</v>
      </c>
      <c r="J6309" s="5">
        <v>-119.99999990000001</v>
      </c>
      <c r="K6309" s="5">
        <v>-2.114165742</v>
      </c>
      <c r="L6309" s="5">
        <v>-2.9920333719999999</v>
      </c>
    </row>
    <row r="6310" spans="1:12" x14ac:dyDescent="0.2">
      <c r="A6310" s="5">
        <v>108.32</v>
      </c>
      <c r="B6310" s="5">
        <v>106.72</v>
      </c>
      <c r="C6310" s="5">
        <v>1</v>
      </c>
      <c r="D6310" s="5">
        <v>1</v>
      </c>
      <c r="E6310" s="5">
        <v>2</v>
      </c>
      <c r="F6310" s="5">
        <v>1</v>
      </c>
      <c r="G6310" s="5">
        <v>-28.190890490000001</v>
      </c>
      <c r="H6310" s="5">
        <v>-2.1572384980000001E-2</v>
      </c>
      <c r="I6310" s="5">
        <v>-0.74800364919999995</v>
      </c>
      <c r="J6310" s="5">
        <v>-119.99999990000001</v>
      </c>
      <c r="K6310" s="5">
        <v>-2.1193029750000001</v>
      </c>
      <c r="L6310" s="5">
        <v>-2.9920145969999998</v>
      </c>
    </row>
    <row r="6311" spans="1:12" x14ac:dyDescent="0.2">
      <c r="A6311" s="5">
        <v>108.34</v>
      </c>
      <c r="B6311" s="5">
        <v>106.74</v>
      </c>
      <c r="C6311" s="5">
        <v>1</v>
      </c>
      <c r="D6311" s="5">
        <v>1</v>
      </c>
      <c r="E6311" s="5">
        <v>2</v>
      </c>
      <c r="F6311" s="5">
        <v>1</v>
      </c>
      <c r="G6311" s="5">
        <v>-28.19069022</v>
      </c>
      <c r="H6311" s="5">
        <v>-2.1718403319999999E-2</v>
      </c>
      <c r="I6311" s="5">
        <v>-0.74720569199999998</v>
      </c>
      <c r="J6311" s="5">
        <v>-119.99999990000001</v>
      </c>
      <c r="K6311" s="5">
        <v>-2.1336480330000001</v>
      </c>
      <c r="L6311" s="5">
        <v>-2.9888227679999999</v>
      </c>
    </row>
    <row r="6312" spans="1:12" x14ac:dyDescent="0.2">
      <c r="A6312" s="5">
        <v>108.35</v>
      </c>
      <c r="B6312" s="5">
        <v>106.75</v>
      </c>
      <c r="C6312" s="5">
        <v>1</v>
      </c>
      <c r="D6312" s="5">
        <v>1</v>
      </c>
      <c r="E6312" s="5">
        <v>2</v>
      </c>
      <c r="F6312" s="5">
        <v>1</v>
      </c>
      <c r="G6312" s="5">
        <v>-28.190600809999999</v>
      </c>
      <c r="H6312" s="5">
        <v>-2.171127871E-2</v>
      </c>
      <c r="I6312" s="5">
        <v>-0.74689505869999995</v>
      </c>
      <c r="J6312" s="5">
        <v>-119.99999990000001</v>
      </c>
      <c r="K6312" s="5">
        <v>-2.1329481000000001</v>
      </c>
      <c r="L6312" s="5">
        <v>-2.9875802349999998</v>
      </c>
    </row>
    <row r="6313" spans="1:12" x14ac:dyDescent="0.2">
      <c r="A6313" s="5">
        <v>108.37</v>
      </c>
      <c r="B6313" s="5">
        <v>106.77</v>
      </c>
      <c r="C6313" s="5">
        <v>1</v>
      </c>
      <c r="D6313" s="5">
        <v>1</v>
      </c>
      <c r="E6313" s="5">
        <v>2</v>
      </c>
      <c r="F6313" s="5">
        <v>1</v>
      </c>
      <c r="G6313" s="5">
        <v>-28.190422000000002</v>
      </c>
      <c r="H6313" s="5">
        <v>-2.1753633389999999E-2</v>
      </c>
      <c r="I6313" s="5">
        <v>-0.74699335040000003</v>
      </c>
      <c r="J6313" s="5">
        <v>-119.9590302</v>
      </c>
      <c r="K6313" s="5">
        <v>-2.1371090869999998</v>
      </c>
      <c r="L6313" s="5">
        <v>-2.9879734020000002</v>
      </c>
    </row>
    <row r="6314" spans="1:12" x14ac:dyDescent="0.2">
      <c r="A6314" s="5">
        <v>108.39</v>
      </c>
      <c r="B6314" s="5">
        <v>106.79</v>
      </c>
      <c r="C6314" s="5">
        <v>1</v>
      </c>
      <c r="D6314" s="5">
        <v>1</v>
      </c>
      <c r="E6314" s="5">
        <v>2</v>
      </c>
      <c r="F6314" s="5">
        <v>1</v>
      </c>
      <c r="G6314" s="5">
        <v>-28.190647299999998</v>
      </c>
      <c r="H6314" s="5">
        <v>-2.174032293E-2</v>
      </c>
      <c r="I6314" s="5">
        <v>-0.74699586500000004</v>
      </c>
      <c r="J6314" s="5">
        <v>-119.9840212</v>
      </c>
      <c r="K6314" s="5">
        <v>-2.135801447</v>
      </c>
      <c r="L6314" s="5">
        <v>-2.9879834600000001</v>
      </c>
    </row>
    <row r="6315" spans="1:12" x14ac:dyDescent="0.2">
      <c r="A6315" s="5">
        <v>108.4</v>
      </c>
      <c r="B6315" s="5">
        <v>106.8</v>
      </c>
      <c r="C6315" s="5">
        <v>1</v>
      </c>
      <c r="D6315" s="5">
        <v>1</v>
      </c>
      <c r="E6315" s="5">
        <v>2</v>
      </c>
      <c r="F6315" s="5">
        <v>1</v>
      </c>
      <c r="G6315" s="5">
        <v>-28.190826120000001</v>
      </c>
      <c r="H6315" s="5">
        <v>-2.2162398319999999E-2</v>
      </c>
      <c r="I6315" s="5">
        <v>-0.74687047169999998</v>
      </c>
      <c r="J6315" s="5">
        <v>-119.99999990000001</v>
      </c>
      <c r="K6315" s="5">
        <v>-2.1772667569999999</v>
      </c>
      <c r="L6315" s="5">
        <v>-2.9874818869999999</v>
      </c>
    </row>
    <row r="6316" spans="1:12" x14ac:dyDescent="0.2">
      <c r="A6316" s="5">
        <v>108.42</v>
      </c>
      <c r="B6316" s="5">
        <v>106.82</v>
      </c>
      <c r="C6316" s="5">
        <v>1</v>
      </c>
      <c r="D6316" s="5">
        <v>1</v>
      </c>
      <c r="E6316" s="5">
        <v>2</v>
      </c>
      <c r="F6316" s="5">
        <v>1</v>
      </c>
      <c r="G6316" s="5">
        <v>-28.189018310000002</v>
      </c>
      <c r="H6316" s="5">
        <v>-2.341486886E-2</v>
      </c>
      <c r="I6316" s="5">
        <v>-0.74392954140000001</v>
      </c>
      <c r="J6316" s="5">
        <v>-119.99999990000001</v>
      </c>
      <c r="K6316" s="5">
        <v>-2.300311314</v>
      </c>
      <c r="L6316" s="5">
        <v>-2.9757181660000001</v>
      </c>
    </row>
    <row r="6317" spans="1:12" x14ac:dyDescent="0.2">
      <c r="A6317" s="5">
        <v>108.43</v>
      </c>
      <c r="B6317" s="5">
        <v>106.83</v>
      </c>
      <c r="C6317" s="5">
        <v>1</v>
      </c>
      <c r="D6317" s="5">
        <v>1</v>
      </c>
      <c r="E6317" s="5">
        <v>2</v>
      </c>
      <c r="F6317" s="5">
        <v>1</v>
      </c>
      <c r="G6317" s="5">
        <v>-28.18660968</v>
      </c>
      <c r="H6317" s="5">
        <v>-2.3503575469999999E-2</v>
      </c>
      <c r="I6317" s="5">
        <v>-0.74113417670000004</v>
      </c>
      <c r="J6317" s="5">
        <v>-119.99999990000001</v>
      </c>
      <c r="K6317" s="5">
        <v>-2.3090259820000001</v>
      </c>
      <c r="L6317" s="5">
        <v>-2.9645367070000002</v>
      </c>
    </row>
    <row r="6318" spans="1:12" x14ac:dyDescent="0.2">
      <c r="A6318" s="5">
        <v>108.45</v>
      </c>
      <c r="B6318" s="5">
        <v>106.85</v>
      </c>
      <c r="C6318" s="5">
        <v>1</v>
      </c>
      <c r="D6318" s="5">
        <v>1</v>
      </c>
      <c r="E6318" s="5">
        <v>2</v>
      </c>
      <c r="F6318" s="5">
        <v>1</v>
      </c>
      <c r="G6318" s="5">
        <v>-28.181812109999999</v>
      </c>
      <c r="H6318" s="5">
        <v>-2.3786410689999999E-2</v>
      </c>
      <c r="I6318" s="5">
        <v>-0.73731387299999995</v>
      </c>
      <c r="J6318" s="5">
        <v>-119.99999990000001</v>
      </c>
      <c r="K6318" s="5">
        <v>-2.3368121319999999</v>
      </c>
      <c r="L6318" s="5">
        <v>-2.9492554919999998</v>
      </c>
    </row>
    <row r="6319" spans="1:12" x14ac:dyDescent="0.2">
      <c r="A6319" s="5">
        <v>108.46</v>
      </c>
      <c r="B6319" s="5">
        <v>106.86</v>
      </c>
      <c r="C6319" s="5">
        <v>1</v>
      </c>
      <c r="D6319" s="5">
        <v>1</v>
      </c>
      <c r="E6319" s="5">
        <v>2</v>
      </c>
      <c r="F6319" s="5">
        <v>1</v>
      </c>
      <c r="G6319" s="5">
        <v>-28.18055326</v>
      </c>
      <c r="H6319" s="5">
        <v>-2.4023093280000001E-2</v>
      </c>
      <c r="I6319" s="5">
        <v>-0.73665444069999997</v>
      </c>
      <c r="J6319" s="5">
        <v>-119.99999990000001</v>
      </c>
      <c r="K6319" s="5">
        <v>-2.3600641800000002</v>
      </c>
      <c r="L6319" s="5">
        <v>-2.9466177629999999</v>
      </c>
    </row>
    <row r="6320" spans="1:12" x14ac:dyDescent="0.2">
      <c r="A6320" s="5">
        <v>108.48</v>
      </c>
      <c r="B6320" s="5">
        <v>106.88</v>
      </c>
      <c r="C6320" s="5">
        <v>1</v>
      </c>
      <c r="D6320" s="5">
        <v>1</v>
      </c>
      <c r="E6320" s="5">
        <v>2</v>
      </c>
      <c r="F6320" s="5">
        <v>1</v>
      </c>
      <c r="G6320" s="5">
        <v>-28.179081620000002</v>
      </c>
      <c r="H6320" s="5">
        <v>-2.4641444910000001E-2</v>
      </c>
      <c r="I6320" s="5">
        <v>-0.73532814430000004</v>
      </c>
      <c r="J6320" s="5">
        <v>-119.6369433</v>
      </c>
      <c r="K6320" s="5">
        <v>-2.4208119570000002</v>
      </c>
      <c r="L6320" s="5">
        <v>-2.9413125770000002</v>
      </c>
    </row>
    <row r="6321" spans="1:12" x14ac:dyDescent="0.2">
      <c r="A6321" s="5">
        <v>108.49</v>
      </c>
      <c r="B6321" s="5">
        <v>106.89</v>
      </c>
      <c r="C6321" s="5">
        <v>1</v>
      </c>
      <c r="D6321" s="5">
        <v>1</v>
      </c>
      <c r="E6321" s="5">
        <v>2</v>
      </c>
      <c r="F6321" s="5">
        <v>1</v>
      </c>
      <c r="G6321" s="5">
        <v>-28.178368150000001</v>
      </c>
      <c r="H6321" s="5">
        <v>-2.480718493E-2</v>
      </c>
      <c r="I6321" s="5">
        <v>-0.73425967520000002</v>
      </c>
      <c r="J6321" s="5">
        <v>-119.8531723</v>
      </c>
      <c r="K6321" s="5">
        <v>-2.4370945019999999</v>
      </c>
      <c r="L6321" s="5">
        <v>-2.9370387010000001</v>
      </c>
    </row>
    <row r="6322" spans="1:12" x14ac:dyDescent="0.2">
      <c r="A6322" s="5">
        <v>108.51</v>
      </c>
      <c r="B6322" s="5">
        <v>106.91</v>
      </c>
      <c r="C6322" s="5">
        <v>1</v>
      </c>
      <c r="D6322" s="5">
        <v>1</v>
      </c>
      <c r="E6322" s="5">
        <v>2</v>
      </c>
      <c r="F6322" s="5">
        <v>1</v>
      </c>
      <c r="G6322" s="5">
        <v>-28.176338609999998</v>
      </c>
      <c r="H6322" s="5">
        <v>-2.5048742070000001E-2</v>
      </c>
      <c r="I6322" s="5">
        <v>-0.73129941060000003</v>
      </c>
      <c r="J6322" s="5">
        <v>-119.99999990000001</v>
      </c>
      <c r="K6322" s="5">
        <v>-2.460825432</v>
      </c>
      <c r="L6322" s="5">
        <v>-2.9251976420000001</v>
      </c>
    </row>
    <row r="6323" spans="1:12" x14ac:dyDescent="0.2">
      <c r="A6323" s="5">
        <v>108.53</v>
      </c>
      <c r="B6323" s="5">
        <v>106.93</v>
      </c>
      <c r="C6323" s="5">
        <v>1</v>
      </c>
      <c r="D6323" s="5">
        <v>1</v>
      </c>
      <c r="E6323" s="5">
        <v>2</v>
      </c>
      <c r="F6323" s="5">
        <v>1</v>
      </c>
      <c r="G6323" s="5">
        <v>-28.17408198</v>
      </c>
      <c r="H6323" s="5">
        <v>-2.5214988739999999E-2</v>
      </c>
      <c r="I6323" s="5">
        <v>-0.73092066030000002</v>
      </c>
      <c r="J6323" s="5">
        <v>-119.9926615</v>
      </c>
      <c r="K6323" s="5">
        <v>-2.4771577499999999</v>
      </c>
      <c r="L6323" s="5">
        <v>-2.9236826410000001</v>
      </c>
    </row>
    <row r="6324" spans="1:12" x14ac:dyDescent="0.2">
      <c r="A6324" s="5">
        <v>108.54</v>
      </c>
      <c r="B6324" s="5">
        <v>106.94</v>
      </c>
      <c r="C6324" s="5">
        <v>1</v>
      </c>
      <c r="D6324" s="5">
        <v>1</v>
      </c>
      <c r="E6324" s="5">
        <v>2</v>
      </c>
      <c r="F6324" s="5">
        <v>1</v>
      </c>
      <c r="G6324" s="5">
        <v>-28.17387098</v>
      </c>
      <c r="H6324" s="5">
        <v>-2.5132745500000001E-2</v>
      </c>
      <c r="I6324" s="5">
        <v>-0.73088143299999997</v>
      </c>
      <c r="J6324" s="5">
        <v>-119.99999990000001</v>
      </c>
      <c r="K6324" s="5">
        <v>-2.4690780530000001</v>
      </c>
      <c r="L6324" s="5">
        <v>-2.9235257319999999</v>
      </c>
    </row>
    <row r="6325" spans="1:12" x14ac:dyDescent="0.2">
      <c r="A6325" s="5">
        <v>108.56</v>
      </c>
      <c r="B6325" s="5">
        <v>106.96</v>
      </c>
      <c r="C6325" s="5">
        <v>1</v>
      </c>
      <c r="D6325" s="5">
        <v>1</v>
      </c>
      <c r="E6325" s="5">
        <v>2</v>
      </c>
      <c r="F6325" s="5">
        <v>1</v>
      </c>
      <c r="G6325" s="5">
        <v>-28.17351335</v>
      </c>
      <c r="H6325" s="5">
        <v>-2.5076938789999999E-2</v>
      </c>
      <c r="I6325" s="5">
        <v>-0.72990007980000005</v>
      </c>
      <c r="J6325" s="5">
        <v>-119.99999990000001</v>
      </c>
      <c r="K6325" s="5">
        <v>-2.4635955200000001</v>
      </c>
      <c r="L6325" s="5">
        <v>-2.9196003190000002</v>
      </c>
    </row>
    <row r="6326" spans="1:12" x14ac:dyDescent="0.2">
      <c r="A6326" s="5">
        <v>108.57</v>
      </c>
      <c r="B6326" s="5">
        <v>106.97</v>
      </c>
      <c r="C6326" s="5">
        <v>1</v>
      </c>
      <c r="D6326" s="5">
        <v>1</v>
      </c>
      <c r="E6326" s="5">
        <v>2</v>
      </c>
      <c r="F6326" s="5">
        <v>1</v>
      </c>
      <c r="G6326" s="5">
        <v>-28.173334539999999</v>
      </c>
      <c r="H6326" s="5">
        <v>-2.5090660899999999E-2</v>
      </c>
      <c r="I6326" s="5">
        <v>-0.72990622650000003</v>
      </c>
      <c r="J6326" s="5">
        <v>-119.9865746</v>
      </c>
      <c r="K6326" s="5">
        <v>-2.4649435999999998</v>
      </c>
      <c r="L6326" s="5">
        <v>-2.9196249060000001</v>
      </c>
    </row>
    <row r="6327" spans="1:12" x14ac:dyDescent="0.2">
      <c r="A6327" s="5">
        <v>108.59</v>
      </c>
      <c r="B6327" s="5">
        <v>106.99</v>
      </c>
      <c r="C6327" s="5">
        <v>1</v>
      </c>
      <c r="D6327" s="5">
        <v>1</v>
      </c>
      <c r="E6327" s="5">
        <v>2</v>
      </c>
      <c r="F6327" s="5">
        <v>1</v>
      </c>
      <c r="G6327" s="5">
        <v>-28.173205790000001</v>
      </c>
      <c r="H6327" s="5">
        <v>-2.5120174509999999E-2</v>
      </c>
      <c r="I6327" s="5">
        <v>-0.730002339</v>
      </c>
      <c r="J6327" s="5">
        <v>-119.9819756</v>
      </c>
      <c r="K6327" s="5">
        <v>-2.4678430599999999</v>
      </c>
      <c r="L6327" s="5">
        <v>-2.920009356</v>
      </c>
    </row>
    <row r="6328" spans="1:12" x14ac:dyDescent="0.2">
      <c r="A6328" s="5">
        <v>108.6</v>
      </c>
      <c r="B6328" s="5">
        <v>107</v>
      </c>
      <c r="C6328" s="5">
        <v>1</v>
      </c>
      <c r="D6328" s="5">
        <v>1</v>
      </c>
      <c r="E6328" s="5">
        <v>2</v>
      </c>
      <c r="F6328" s="5">
        <v>1</v>
      </c>
      <c r="G6328" s="5">
        <v>-28.173293409999999</v>
      </c>
      <c r="H6328" s="5">
        <v>-2.5109885259999999E-2</v>
      </c>
      <c r="I6328" s="5">
        <v>-0.72999954499999997</v>
      </c>
      <c r="J6328" s="5">
        <v>-119.99999990000001</v>
      </c>
      <c r="K6328" s="5">
        <v>-2.466832229</v>
      </c>
      <c r="L6328" s="5">
        <v>-2.9199981799999999</v>
      </c>
    </row>
    <row r="6329" spans="1:12" x14ac:dyDescent="0.2">
      <c r="A6329" s="5">
        <v>108.62</v>
      </c>
      <c r="B6329" s="5">
        <v>107.02</v>
      </c>
      <c r="C6329" s="5">
        <v>1</v>
      </c>
      <c r="D6329" s="5">
        <v>1</v>
      </c>
      <c r="E6329" s="5">
        <v>2</v>
      </c>
      <c r="F6329" s="5">
        <v>1</v>
      </c>
      <c r="G6329" s="5">
        <v>-28.173472220000001</v>
      </c>
      <c r="H6329" s="5">
        <v>-2.51123067E-2</v>
      </c>
      <c r="I6329" s="5">
        <v>-0.72999395710000003</v>
      </c>
      <c r="J6329" s="5">
        <v>-119.99999990000001</v>
      </c>
      <c r="K6329" s="5">
        <v>-2.4670701149999998</v>
      </c>
      <c r="L6329" s="5">
        <v>-2.9199758280000001</v>
      </c>
    </row>
    <row r="6330" spans="1:12" x14ac:dyDescent="0.2">
      <c r="A6330" s="5">
        <v>108.64</v>
      </c>
      <c r="B6330" s="5">
        <v>107.04</v>
      </c>
      <c r="C6330" s="5">
        <v>1</v>
      </c>
      <c r="D6330" s="5">
        <v>1</v>
      </c>
      <c r="E6330" s="5">
        <v>2</v>
      </c>
      <c r="F6330" s="5">
        <v>1</v>
      </c>
      <c r="G6330" s="5">
        <v>-28.173651039999999</v>
      </c>
      <c r="H6330" s="5">
        <v>-2.5136888029999999E-2</v>
      </c>
      <c r="I6330" s="5">
        <v>-0.72998842509999995</v>
      </c>
      <c r="J6330" s="5">
        <v>-119.99999990000001</v>
      </c>
      <c r="K6330" s="5">
        <v>-2.4694850210000001</v>
      </c>
      <c r="L6330" s="5">
        <v>-2.9199537000000002</v>
      </c>
    </row>
    <row r="6331" spans="1:12" x14ac:dyDescent="0.2">
      <c r="A6331" s="5">
        <v>108.65</v>
      </c>
      <c r="B6331" s="5">
        <v>107.05</v>
      </c>
      <c r="C6331" s="5">
        <v>1</v>
      </c>
      <c r="D6331" s="5">
        <v>1</v>
      </c>
      <c r="E6331" s="5">
        <v>2</v>
      </c>
      <c r="F6331" s="5">
        <v>1</v>
      </c>
      <c r="G6331" s="5">
        <v>-28.17374044</v>
      </c>
      <c r="H6331" s="5">
        <v>-2.5132063780000002E-2</v>
      </c>
      <c r="I6331" s="5">
        <v>-0.72998563110000003</v>
      </c>
      <c r="J6331" s="5">
        <v>-119.99999990000001</v>
      </c>
      <c r="K6331" s="5">
        <v>-2.4690110789999999</v>
      </c>
      <c r="L6331" s="5">
        <v>-2.9199425240000001</v>
      </c>
    </row>
    <row r="6332" spans="1:12" x14ac:dyDescent="0.2">
      <c r="A6332" s="5">
        <v>108.67</v>
      </c>
      <c r="B6332" s="5">
        <v>107.07</v>
      </c>
      <c r="C6332" s="5">
        <v>1</v>
      </c>
      <c r="D6332" s="5">
        <v>1</v>
      </c>
      <c r="E6332" s="5">
        <v>2</v>
      </c>
      <c r="F6332" s="5">
        <v>1</v>
      </c>
      <c r="G6332" s="5">
        <v>-28.173919260000002</v>
      </c>
      <c r="H6332" s="5">
        <v>-2.5143777950000001E-2</v>
      </c>
      <c r="I6332" s="5">
        <v>-0.72998004319999998</v>
      </c>
      <c r="J6332" s="5">
        <v>-119.9704313</v>
      </c>
      <c r="K6332" s="5">
        <v>-2.4701618970000001</v>
      </c>
      <c r="L6332" s="5">
        <v>-2.919920173</v>
      </c>
    </row>
    <row r="6333" spans="1:12" x14ac:dyDescent="0.2">
      <c r="A6333" s="5">
        <v>108.68</v>
      </c>
      <c r="B6333" s="5">
        <v>107.08</v>
      </c>
      <c r="C6333" s="5">
        <v>1</v>
      </c>
      <c r="D6333" s="5">
        <v>1</v>
      </c>
      <c r="E6333" s="5">
        <v>2</v>
      </c>
      <c r="F6333" s="5">
        <v>1</v>
      </c>
      <c r="G6333" s="5">
        <v>-28.174008669999999</v>
      </c>
      <c r="H6333" s="5">
        <v>-2.51466129E-2</v>
      </c>
      <c r="I6333" s="5">
        <v>-0.72997724919999996</v>
      </c>
      <c r="J6333" s="5">
        <v>-119.950397</v>
      </c>
      <c r="K6333" s="5">
        <v>-2.4704404059999998</v>
      </c>
      <c r="L6333" s="5">
        <v>-2.9199089969999998</v>
      </c>
    </row>
    <row r="6334" spans="1:12" x14ac:dyDescent="0.2">
      <c r="A6334" s="5">
        <v>108.7</v>
      </c>
      <c r="B6334" s="5">
        <v>107.1</v>
      </c>
      <c r="C6334" s="5">
        <v>1</v>
      </c>
      <c r="D6334" s="5">
        <v>1</v>
      </c>
      <c r="E6334" s="5">
        <v>2</v>
      </c>
      <c r="F6334" s="5">
        <v>1</v>
      </c>
      <c r="G6334" s="5">
        <v>-28.174187480000001</v>
      </c>
      <c r="H6334" s="5">
        <v>-2.517144382E-2</v>
      </c>
      <c r="I6334" s="5">
        <v>-0.72997166120000001</v>
      </c>
      <c r="J6334" s="5">
        <v>-119.9784636</v>
      </c>
      <c r="K6334" s="5">
        <v>-2.4728798329999999</v>
      </c>
      <c r="L6334" s="5">
        <v>-2.9198866450000001</v>
      </c>
    </row>
    <row r="6335" spans="1:12" x14ac:dyDescent="0.2">
      <c r="A6335" s="5">
        <v>108.71</v>
      </c>
      <c r="B6335" s="5">
        <v>107.11</v>
      </c>
      <c r="C6335" s="5">
        <v>1</v>
      </c>
      <c r="D6335" s="5">
        <v>1</v>
      </c>
      <c r="E6335" s="5">
        <v>2</v>
      </c>
      <c r="F6335" s="5">
        <v>1</v>
      </c>
      <c r="G6335" s="5">
        <v>-28.174276890000002</v>
      </c>
      <c r="H6335" s="5">
        <v>-2.51831878E-2</v>
      </c>
      <c r="I6335" s="5">
        <v>-0.72996886729999999</v>
      </c>
      <c r="J6335" s="5">
        <v>-119.97598170000001</v>
      </c>
      <c r="K6335" s="5">
        <v>-2.4740335789999999</v>
      </c>
      <c r="L6335" s="5">
        <v>-2.9198754689999999</v>
      </c>
    </row>
    <row r="6336" spans="1:12" x14ac:dyDescent="0.2">
      <c r="A6336" s="5">
        <v>108.73</v>
      </c>
      <c r="B6336" s="5">
        <v>107.13</v>
      </c>
      <c r="C6336" s="5">
        <v>1</v>
      </c>
      <c r="D6336" s="5">
        <v>1</v>
      </c>
      <c r="E6336" s="5">
        <v>2</v>
      </c>
      <c r="F6336" s="5">
        <v>1</v>
      </c>
      <c r="G6336" s="5">
        <v>-28.17445391</v>
      </c>
      <c r="H6336" s="5">
        <v>-2.5201059880000001E-2</v>
      </c>
      <c r="I6336" s="5">
        <v>-0.72996327930000005</v>
      </c>
      <c r="J6336" s="5">
        <v>-119.9405479</v>
      </c>
      <c r="K6336" s="5">
        <v>-2.4757893580000001</v>
      </c>
      <c r="L6336" s="5">
        <v>-2.9198531170000002</v>
      </c>
    </row>
    <row r="6337" spans="1:12" x14ac:dyDescent="0.2">
      <c r="A6337" s="5">
        <v>108.74</v>
      </c>
      <c r="B6337" s="5">
        <v>107.14</v>
      </c>
      <c r="C6337" s="5">
        <v>1</v>
      </c>
      <c r="D6337" s="5">
        <v>1</v>
      </c>
      <c r="E6337" s="5">
        <v>2</v>
      </c>
      <c r="F6337" s="5">
        <v>1</v>
      </c>
      <c r="G6337" s="5">
        <v>-28.174543320000002</v>
      </c>
      <c r="H6337" s="5">
        <v>-2.5207869710000001E-2</v>
      </c>
      <c r="I6337" s="5">
        <v>-0.72996048540000003</v>
      </c>
      <c r="J6337" s="5">
        <v>-119.99999990000001</v>
      </c>
      <c r="K6337" s="5">
        <v>-2.4764583660000001</v>
      </c>
      <c r="L6337" s="5">
        <v>-2.9198419420000001</v>
      </c>
    </row>
    <row r="6338" spans="1:12" x14ac:dyDescent="0.2">
      <c r="A6338" s="5">
        <v>108.76</v>
      </c>
      <c r="B6338" s="5">
        <v>107.16</v>
      </c>
      <c r="C6338" s="5">
        <v>1</v>
      </c>
      <c r="D6338" s="5">
        <v>1</v>
      </c>
      <c r="E6338" s="5">
        <v>2</v>
      </c>
      <c r="F6338" s="5">
        <v>1</v>
      </c>
      <c r="G6338" s="5">
        <v>-28.174722129999999</v>
      </c>
      <c r="H6338" s="5">
        <v>-2.5189101700000001E-2</v>
      </c>
      <c r="I6338" s="5">
        <v>-0.72995489739999997</v>
      </c>
      <c r="J6338" s="5">
        <v>-119.99999990000001</v>
      </c>
      <c r="K6338" s="5">
        <v>-2.4746145689999999</v>
      </c>
      <c r="L6338" s="5">
        <v>-2.9198195899999999</v>
      </c>
    </row>
    <row r="6339" spans="1:12" x14ac:dyDescent="0.2">
      <c r="A6339" s="5">
        <v>108.78</v>
      </c>
      <c r="B6339" s="5">
        <v>107.18</v>
      </c>
      <c r="C6339" s="5">
        <v>1</v>
      </c>
      <c r="D6339" s="5">
        <v>1</v>
      </c>
      <c r="E6339" s="5">
        <v>2</v>
      </c>
      <c r="F6339" s="5">
        <v>1</v>
      </c>
      <c r="G6339" s="5">
        <v>-28.174850880000001</v>
      </c>
      <c r="H6339" s="5">
        <v>-2.5161622089999999E-2</v>
      </c>
      <c r="I6339" s="5">
        <v>-0.72994936539999999</v>
      </c>
      <c r="J6339" s="5">
        <v>-119.99999990000001</v>
      </c>
      <c r="K6339" s="5">
        <v>-2.4719149319999998</v>
      </c>
      <c r="L6339" s="5">
        <v>-2.919797462</v>
      </c>
    </row>
    <row r="6340" spans="1:12" x14ac:dyDescent="0.2">
      <c r="A6340" s="5">
        <v>108.79</v>
      </c>
      <c r="B6340" s="5">
        <v>107.19</v>
      </c>
      <c r="C6340" s="5">
        <v>1</v>
      </c>
      <c r="D6340" s="5">
        <v>1</v>
      </c>
      <c r="E6340" s="5">
        <v>2</v>
      </c>
      <c r="F6340" s="5">
        <v>1</v>
      </c>
      <c r="G6340" s="5">
        <v>-28.17476147</v>
      </c>
      <c r="H6340" s="5">
        <v>-2.5177048519999998E-2</v>
      </c>
      <c r="I6340" s="5">
        <v>-0.72994657139999997</v>
      </c>
      <c r="J6340" s="5">
        <v>-119.99999990000001</v>
      </c>
      <c r="K6340" s="5">
        <v>-2.4734304470000001</v>
      </c>
      <c r="L6340" s="5">
        <v>-2.9197862859999999</v>
      </c>
    </row>
    <row r="6341" spans="1:12" x14ac:dyDescent="0.2">
      <c r="A6341" s="5">
        <v>108.81</v>
      </c>
      <c r="B6341" s="5">
        <v>107.21</v>
      </c>
      <c r="C6341" s="5">
        <v>1</v>
      </c>
      <c r="D6341" s="5">
        <v>1</v>
      </c>
      <c r="E6341" s="5">
        <v>2</v>
      </c>
      <c r="F6341" s="5">
        <v>1</v>
      </c>
      <c r="G6341" s="5">
        <v>-28.174582659999999</v>
      </c>
      <c r="H6341" s="5">
        <v>-2.4974262340000001E-2</v>
      </c>
      <c r="I6341" s="5">
        <v>-0.72994517439999995</v>
      </c>
      <c r="J6341" s="5">
        <v>-119.99999990000001</v>
      </c>
      <c r="K6341" s="5">
        <v>-2.4535084330000001</v>
      </c>
      <c r="L6341" s="5">
        <v>-2.9197806979999998</v>
      </c>
    </row>
    <row r="6342" spans="1:12" x14ac:dyDescent="0.2">
      <c r="A6342" s="5">
        <v>108.82</v>
      </c>
      <c r="B6342" s="5">
        <v>107.22</v>
      </c>
      <c r="C6342" s="5">
        <v>1</v>
      </c>
      <c r="D6342" s="5">
        <v>1</v>
      </c>
      <c r="E6342" s="5">
        <v>2</v>
      </c>
      <c r="F6342" s="5">
        <v>1</v>
      </c>
      <c r="G6342" s="5">
        <v>-28.174493250000001</v>
      </c>
      <c r="H6342" s="5">
        <v>-2.4971859530000001E-2</v>
      </c>
      <c r="I6342" s="5">
        <v>-0.72994517439999995</v>
      </c>
      <c r="J6342" s="5">
        <v>-119.99999990000001</v>
      </c>
      <c r="K6342" s="5">
        <v>-2.4532723769999998</v>
      </c>
      <c r="L6342" s="5">
        <v>-2.9197806979999998</v>
      </c>
    </row>
    <row r="6343" spans="1:12" x14ac:dyDescent="0.2">
      <c r="A6343" s="5">
        <v>108.84</v>
      </c>
      <c r="B6343" s="5">
        <v>107.24</v>
      </c>
      <c r="C6343" s="5">
        <v>1</v>
      </c>
      <c r="D6343" s="5">
        <v>1</v>
      </c>
      <c r="E6343" s="5">
        <v>2</v>
      </c>
      <c r="F6343" s="5">
        <v>1</v>
      </c>
      <c r="G6343" s="5">
        <v>-28.174316229999999</v>
      </c>
      <c r="H6343" s="5">
        <v>-2.504106238E-2</v>
      </c>
      <c r="I6343" s="5">
        <v>-0.72994517439999995</v>
      </c>
      <c r="J6343" s="5">
        <v>-119.99999990000001</v>
      </c>
      <c r="K6343" s="5">
        <v>-2.4600709680000001</v>
      </c>
      <c r="L6343" s="5">
        <v>-2.9197806979999998</v>
      </c>
    </row>
    <row r="6344" spans="1:12" x14ac:dyDescent="0.2">
      <c r="A6344" s="5">
        <v>108.85</v>
      </c>
      <c r="B6344" s="5">
        <v>107.25</v>
      </c>
      <c r="C6344" s="5">
        <v>1</v>
      </c>
      <c r="D6344" s="5">
        <v>1</v>
      </c>
      <c r="E6344" s="5">
        <v>2</v>
      </c>
      <c r="F6344" s="5">
        <v>1</v>
      </c>
      <c r="G6344" s="5">
        <v>-28.174226820000001</v>
      </c>
      <c r="H6344" s="5">
        <v>-2.4932226169999998E-2</v>
      </c>
      <c r="I6344" s="5">
        <v>-0.72994517439999995</v>
      </c>
      <c r="J6344" s="5">
        <v>-119.99999990000001</v>
      </c>
      <c r="K6344" s="5">
        <v>-2.449378737</v>
      </c>
      <c r="L6344" s="5">
        <v>-2.9197806979999998</v>
      </c>
    </row>
    <row r="6345" spans="1:12" x14ac:dyDescent="0.2">
      <c r="A6345" s="5">
        <v>108.87</v>
      </c>
      <c r="B6345" s="5">
        <v>107.27</v>
      </c>
      <c r="C6345" s="5">
        <v>1</v>
      </c>
      <c r="D6345" s="5">
        <v>1</v>
      </c>
      <c r="E6345" s="5">
        <v>2</v>
      </c>
      <c r="F6345" s="5">
        <v>1</v>
      </c>
      <c r="G6345" s="5">
        <v>-28.174047999999999</v>
      </c>
      <c r="H6345" s="5">
        <v>-2.4457981810000001E-2</v>
      </c>
      <c r="I6345" s="5">
        <v>-0.72994517439999995</v>
      </c>
      <c r="J6345" s="5">
        <v>-119.99999990000001</v>
      </c>
      <c r="K6345" s="5">
        <v>-2.4027882709999999</v>
      </c>
      <c r="L6345" s="5">
        <v>-2.9197806979999998</v>
      </c>
    </row>
    <row r="6346" spans="1:12" x14ac:dyDescent="0.2">
      <c r="A6346" s="5">
        <v>108.89</v>
      </c>
      <c r="B6346" s="5">
        <v>107.29</v>
      </c>
      <c r="C6346" s="5">
        <v>1</v>
      </c>
      <c r="D6346" s="5">
        <v>1</v>
      </c>
      <c r="E6346" s="5">
        <v>2</v>
      </c>
      <c r="F6346" s="5">
        <v>1</v>
      </c>
      <c r="G6346" s="5">
        <v>-28.173869190000001</v>
      </c>
      <c r="H6346" s="5">
        <v>-2.4481065569999998E-2</v>
      </c>
      <c r="I6346" s="5">
        <v>-0.72994634790000001</v>
      </c>
      <c r="J6346" s="5">
        <v>-119.99999990000001</v>
      </c>
      <c r="K6346" s="5">
        <v>-2.4050560540000001</v>
      </c>
      <c r="L6346" s="5">
        <v>-2.9197853920000001</v>
      </c>
    </row>
    <row r="6347" spans="1:12" x14ac:dyDescent="0.2">
      <c r="A6347" s="5">
        <v>108.9</v>
      </c>
      <c r="B6347" s="5">
        <v>107.3</v>
      </c>
      <c r="C6347" s="5">
        <v>1</v>
      </c>
      <c r="D6347" s="5">
        <v>1</v>
      </c>
      <c r="E6347" s="5">
        <v>2</v>
      </c>
      <c r="F6347" s="5">
        <v>1</v>
      </c>
      <c r="G6347" s="5">
        <v>-28.17377978</v>
      </c>
      <c r="H6347" s="5">
        <v>-2.4547783659999999E-2</v>
      </c>
      <c r="I6347" s="5">
        <v>-0.73013695239999998</v>
      </c>
      <c r="J6347" s="5">
        <v>-119.99999990000001</v>
      </c>
      <c r="K6347" s="5">
        <v>-2.4116105370000001</v>
      </c>
      <c r="L6347" s="5">
        <v>-2.92054781</v>
      </c>
    </row>
    <row r="6348" spans="1:12" x14ac:dyDescent="0.2">
      <c r="A6348" s="5">
        <v>108.92</v>
      </c>
      <c r="B6348" s="5">
        <v>107.32</v>
      </c>
      <c r="C6348" s="5">
        <v>1</v>
      </c>
      <c r="D6348" s="5">
        <v>1</v>
      </c>
      <c r="E6348" s="5">
        <v>2</v>
      </c>
      <c r="F6348" s="5">
        <v>1</v>
      </c>
      <c r="G6348" s="5">
        <v>-28.173917469999999</v>
      </c>
      <c r="H6348" s="5">
        <v>-2.446176857E-2</v>
      </c>
      <c r="I6348" s="5">
        <v>-0.73108583969999996</v>
      </c>
      <c r="J6348" s="5">
        <v>-119.99999990000001</v>
      </c>
      <c r="K6348" s="5">
        <v>-2.403160288</v>
      </c>
      <c r="L6348" s="5">
        <v>-2.9243433589999999</v>
      </c>
    </row>
    <row r="6349" spans="1:12" x14ac:dyDescent="0.2">
      <c r="A6349" s="5">
        <v>108.93</v>
      </c>
      <c r="B6349" s="5">
        <v>107.33</v>
      </c>
      <c r="C6349" s="5">
        <v>1</v>
      </c>
      <c r="D6349" s="5">
        <v>1</v>
      </c>
      <c r="E6349" s="5">
        <v>2</v>
      </c>
      <c r="F6349" s="5">
        <v>1</v>
      </c>
      <c r="G6349" s="5">
        <v>-28.17400688</v>
      </c>
      <c r="H6349" s="5">
        <v>-2.4297941480000002E-2</v>
      </c>
      <c r="I6349" s="5">
        <v>-0.73108528090000002</v>
      </c>
      <c r="J6349" s="5">
        <v>-119.99999990000001</v>
      </c>
      <c r="K6349" s="5">
        <v>-2.3870656719999999</v>
      </c>
      <c r="L6349" s="5">
        <v>-2.9243411240000001</v>
      </c>
    </row>
    <row r="6350" spans="1:12" x14ac:dyDescent="0.2">
      <c r="A6350" s="5">
        <v>108.95</v>
      </c>
      <c r="B6350" s="5">
        <v>107.35</v>
      </c>
      <c r="C6350" s="5">
        <v>1</v>
      </c>
      <c r="D6350" s="5">
        <v>1</v>
      </c>
      <c r="E6350" s="5">
        <v>2</v>
      </c>
      <c r="F6350" s="5">
        <v>1</v>
      </c>
      <c r="G6350" s="5">
        <v>-28.17470604</v>
      </c>
      <c r="H6350" s="5">
        <v>-2.4302141740000002E-2</v>
      </c>
      <c r="I6350" s="5">
        <v>-0.73151309320000002</v>
      </c>
      <c r="J6350" s="5">
        <v>-119.99999990000001</v>
      </c>
      <c r="K6350" s="5">
        <v>-2.3874783119999998</v>
      </c>
      <c r="L6350" s="5">
        <v>-2.9260523730000001</v>
      </c>
    </row>
    <row r="6351" spans="1:12" x14ac:dyDescent="0.2">
      <c r="A6351" s="5">
        <v>108.96</v>
      </c>
      <c r="B6351" s="5">
        <v>107.36</v>
      </c>
      <c r="C6351" s="5">
        <v>1</v>
      </c>
      <c r="D6351" s="5">
        <v>1</v>
      </c>
      <c r="E6351" s="5">
        <v>2</v>
      </c>
      <c r="F6351" s="5">
        <v>1</v>
      </c>
      <c r="G6351" s="5">
        <v>-28.175331889999999</v>
      </c>
      <c r="H6351" s="5">
        <v>-2.4553436790000001E-2</v>
      </c>
      <c r="I6351" s="5">
        <v>-0.73201606330000002</v>
      </c>
      <c r="J6351" s="5">
        <v>-119.99999990000001</v>
      </c>
      <c r="K6351" s="5">
        <v>-2.4121659090000001</v>
      </c>
      <c r="L6351" s="5">
        <v>-2.9280642530000001</v>
      </c>
    </row>
    <row r="6352" spans="1:12" x14ac:dyDescent="0.2">
      <c r="A6352" s="5">
        <v>108.98</v>
      </c>
      <c r="B6352" s="5">
        <v>107.38</v>
      </c>
      <c r="C6352" s="5">
        <v>1</v>
      </c>
      <c r="D6352" s="5">
        <v>1</v>
      </c>
      <c r="E6352" s="5">
        <v>2</v>
      </c>
      <c r="F6352" s="5">
        <v>1</v>
      </c>
      <c r="G6352" s="5">
        <v>-28.176581800000001</v>
      </c>
      <c r="H6352" s="5">
        <v>-2.446918935E-2</v>
      </c>
      <c r="I6352" s="5">
        <v>-0.73201746030000003</v>
      </c>
      <c r="J6352" s="5">
        <v>-119.99999990000001</v>
      </c>
      <c r="K6352" s="5">
        <v>-2.4038893159999999</v>
      </c>
      <c r="L6352" s="5">
        <v>-2.9280698410000001</v>
      </c>
    </row>
    <row r="6353" spans="1:12" x14ac:dyDescent="0.2">
      <c r="A6353" s="5">
        <v>108.99</v>
      </c>
      <c r="B6353" s="5">
        <v>107.39</v>
      </c>
      <c r="C6353" s="5">
        <v>1</v>
      </c>
      <c r="D6353" s="5">
        <v>1</v>
      </c>
      <c r="E6353" s="5">
        <v>2</v>
      </c>
      <c r="F6353" s="5">
        <v>1</v>
      </c>
      <c r="G6353" s="5">
        <v>-28.177205860000001</v>
      </c>
      <c r="H6353" s="5">
        <v>-2.415518463E-2</v>
      </c>
      <c r="I6353" s="5">
        <v>-0.73208892989999996</v>
      </c>
      <c r="J6353" s="5">
        <v>-119.99999990000001</v>
      </c>
      <c r="K6353" s="5">
        <v>-2.3730410279999998</v>
      </c>
      <c r="L6353" s="5">
        <v>-2.9283557199999999</v>
      </c>
    </row>
    <row r="6354" spans="1:12" x14ac:dyDescent="0.2">
      <c r="A6354" s="5">
        <v>109.01</v>
      </c>
      <c r="B6354" s="5">
        <v>107.41</v>
      </c>
      <c r="C6354" s="5">
        <v>1</v>
      </c>
      <c r="D6354" s="5">
        <v>1</v>
      </c>
      <c r="E6354" s="5">
        <v>2</v>
      </c>
      <c r="F6354" s="5">
        <v>1</v>
      </c>
      <c r="G6354" s="5">
        <v>-28.178455769999999</v>
      </c>
      <c r="H6354" s="5">
        <v>-2.395525947E-2</v>
      </c>
      <c r="I6354" s="5">
        <v>-0.73390439429999998</v>
      </c>
      <c r="J6354" s="5">
        <v>-119.99999990000001</v>
      </c>
      <c r="K6354" s="5">
        <v>-2.3534000860000002</v>
      </c>
      <c r="L6354" s="5">
        <v>-2.9356175769999999</v>
      </c>
    </row>
    <row r="6355" spans="1:12" x14ac:dyDescent="0.2">
      <c r="A6355" s="5">
        <v>109.03</v>
      </c>
      <c r="B6355" s="5">
        <v>107.43</v>
      </c>
      <c r="C6355" s="5">
        <v>1</v>
      </c>
      <c r="D6355" s="5">
        <v>1</v>
      </c>
      <c r="E6355" s="5">
        <v>2</v>
      </c>
      <c r="F6355" s="5">
        <v>1</v>
      </c>
      <c r="G6355" s="5">
        <v>-28.179705680000001</v>
      </c>
      <c r="H6355" s="5">
        <v>-2.3673633110000002E-2</v>
      </c>
      <c r="I6355" s="5">
        <v>-0.73506998170000004</v>
      </c>
      <c r="J6355" s="5">
        <v>-119.99999990000001</v>
      </c>
      <c r="K6355" s="5">
        <v>-2.3257326960000002</v>
      </c>
      <c r="L6355" s="5">
        <v>-2.9402799270000002</v>
      </c>
    </row>
    <row r="6356" spans="1:12" x14ac:dyDescent="0.2">
      <c r="A6356" s="5">
        <v>109.04</v>
      </c>
      <c r="B6356" s="5">
        <v>107.44</v>
      </c>
      <c r="C6356" s="5">
        <v>1</v>
      </c>
      <c r="D6356" s="5">
        <v>1</v>
      </c>
      <c r="E6356" s="5">
        <v>2</v>
      </c>
      <c r="F6356" s="5">
        <v>1</v>
      </c>
      <c r="G6356" s="5">
        <v>-28.180329740000001</v>
      </c>
      <c r="H6356" s="5">
        <v>-2.3240527140000002E-2</v>
      </c>
      <c r="I6356" s="5">
        <v>-0.73546940729999999</v>
      </c>
      <c r="J6356" s="5">
        <v>-119.99999990000001</v>
      </c>
      <c r="K6356" s="5">
        <v>-2.2831837250000002</v>
      </c>
      <c r="L6356" s="5">
        <v>-2.9418776289999999</v>
      </c>
    </row>
    <row r="6357" spans="1:12" x14ac:dyDescent="0.2">
      <c r="A6357" s="5">
        <v>109.06</v>
      </c>
      <c r="B6357" s="5">
        <v>107.46</v>
      </c>
      <c r="C6357" s="5">
        <v>1</v>
      </c>
      <c r="D6357" s="5">
        <v>1</v>
      </c>
      <c r="E6357" s="5">
        <v>2</v>
      </c>
      <c r="F6357" s="5">
        <v>1</v>
      </c>
      <c r="G6357" s="5">
        <v>-28.182337820000001</v>
      </c>
      <c r="H6357" s="5">
        <v>-2.2547487170000002E-2</v>
      </c>
      <c r="I6357" s="5">
        <v>-0.73844140660000002</v>
      </c>
      <c r="J6357" s="5">
        <v>-119.99999990000001</v>
      </c>
      <c r="K6357" s="5">
        <v>-2.2150984550000001</v>
      </c>
      <c r="L6357" s="5">
        <v>-2.953765626</v>
      </c>
    </row>
    <row r="6358" spans="1:12" x14ac:dyDescent="0.2">
      <c r="A6358" s="5">
        <v>109.07</v>
      </c>
      <c r="B6358" s="5">
        <v>107.47</v>
      </c>
      <c r="C6358" s="5">
        <v>1</v>
      </c>
      <c r="D6358" s="5">
        <v>1</v>
      </c>
      <c r="E6358" s="5">
        <v>2</v>
      </c>
      <c r="F6358" s="5">
        <v>1</v>
      </c>
      <c r="G6358" s="5">
        <v>-28.184705319999999</v>
      </c>
      <c r="H6358" s="5">
        <v>-2.2327682000000001E-2</v>
      </c>
      <c r="I6358" s="5">
        <v>-0.74105521919999995</v>
      </c>
      <c r="J6358" s="5">
        <v>-119.99999990000001</v>
      </c>
      <c r="K6358" s="5">
        <v>-2.1935044700000002</v>
      </c>
      <c r="L6358" s="5">
        <v>-2.9642208769999998</v>
      </c>
    </row>
    <row r="6359" spans="1:12" x14ac:dyDescent="0.2">
      <c r="A6359" s="5">
        <v>109.09</v>
      </c>
      <c r="B6359" s="5">
        <v>107.49</v>
      </c>
      <c r="C6359" s="5">
        <v>1</v>
      </c>
      <c r="D6359" s="5">
        <v>1</v>
      </c>
      <c r="E6359" s="5">
        <v>2</v>
      </c>
      <c r="F6359" s="5">
        <v>1</v>
      </c>
      <c r="G6359" s="5">
        <v>-28.18811887</v>
      </c>
      <c r="H6359" s="5">
        <v>-2.2242881360000001E-2</v>
      </c>
      <c r="I6359" s="5">
        <v>-0.74333179989999998</v>
      </c>
      <c r="J6359" s="5">
        <v>-119.99999990000001</v>
      </c>
      <c r="K6359" s="5">
        <v>-2.1851735300000001</v>
      </c>
      <c r="L6359" s="5">
        <v>-2.9733271999999999</v>
      </c>
    </row>
    <row r="6360" spans="1:12" x14ac:dyDescent="0.2">
      <c r="A6360" s="5">
        <v>109.1</v>
      </c>
      <c r="B6360" s="5">
        <v>107.5</v>
      </c>
      <c r="C6360" s="5">
        <v>1</v>
      </c>
      <c r="D6360" s="5">
        <v>1</v>
      </c>
      <c r="E6360" s="5">
        <v>2</v>
      </c>
      <c r="F6360" s="5">
        <v>1</v>
      </c>
      <c r="G6360" s="5">
        <v>-28.188281589999999</v>
      </c>
      <c r="H6360" s="5">
        <v>-2.2375592959999999E-2</v>
      </c>
      <c r="I6360" s="5">
        <v>-0.74300635859999997</v>
      </c>
      <c r="J6360" s="5">
        <v>-119.9844933</v>
      </c>
      <c r="K6360" s="5">
        <v>-2.1982113139999999</v>
      </c>
      <c r="L6360" s="5">
        <v>-2.9720254339999999</v>
      </c>
    </row>
    <row r="6361" spans="1:12" x14ac:dyDescent="0.2">
      <c r="A6361" s="5">
        <v>109.12</v>
      </c>
      <c r="B6361" s="5">
        <v>107.52</v>
      </c>
      <c r="C6361" s="5">
        <v>1</v>
      </c>
      <c r="D6361" s="5">
        <v>1</v>
      </c>
      <c r="E6361" s="5">
        <v>2</v>
      </c>
      <c r="F6361" s="5">
        <v>1</v>
      </c>
      <c r="G6361" s="5">
        <v>-28.1882351</v>
      </c>
      <c r="H6361" s="5">
        <v>-2.2615894680000002E-2</v>
      </c>
      <c r="I6361" s="5">
        <v>-0.74299937370000002</v>
      </c>
      <c r="J6361" s="5">
        <v>-119.99424930000001</v>
      </c>
      <c r="K6361" s="5">
        <v>-2.221818909</v>
      </c>
      <c r="L6361" s="5">
        <v>-2.9719974950000001</v>
      </c>
    </row>
    <row r="6362" spans="1:12" x14ac:dyDescent="0.2">
      <c r="A6362" s="5">
        <v>109.14</v>
      </c>
      <c r="B6362" s="5">
        <v>107.54</v>
      </c>
      <c r="C6362" s="5">
        <v>1</v>
      </c>
      <c r="D6362" s="5">
        <v>1</v>
      </c>
      <c r="E6362" s="5">
        <v>2</v>
      </c>
      <c r="F6362" s="5">
        <v>1</v>
      </c>
      <c r="G6362" s="5">
        <v>-28.188056289999999</v>
      </c>
      <c r="H6362" s="5">
        <v>-2.2303869949999999E-2</v>
      </c>
      <c r="I6362" s="5">
        <v>-0.74304552999999995</v>
      </c>
      <c r="J6362" s="5">
        <v>-119.99999990000001</v>
      </c>
      <c r="K6362" s="5">
        <v>-2.1911651390000002</v>
      </c>
      <c r="L6362" s="5">
        <v>-2.9721821199999998</v>
      </c>
    </row>
    <row r="6363" spans="1:12" x14ac:dyDescent="0.2">
      <c r="A6363" s="5">
        <v>109.15</v>
      </c>
      <c r="B6363" s="5">
        <v>107.55</v>
      </c>
      <c r="C6363" s="5">
        <v>1</v>
      </c>
      <c r="D6363" s="5">
        <v>1</v>
      </c>
      <c r="E6363" s="5">
        <v>2</v>
      </c>
      <c r="F6363" s="5">
        <v>1</v>
      </c>
      <c r="G6363" s="5">
        <v>-28.187966880000001</v>
      </c>
      <c r="H6363" s="5">
        <v>-2.2101514039999999E-2</v>
      </c>
      <c r="I6363" s="5">
        <v>-0.74304614469999997</v>
      </c>
      <c r="J6363" s="5">
        <v>-119.99999990000001</v>
      </c>
      <c r="K6363" s="5">
        <v>-2.171285396</v>
      </c>
      <c r="L6363" s="5">
        <v>-2.9721845789999999</v>
      </c>
    </row>
    <row r="6364" spans="1:12" x14ac:dyDescent="0.2">
      <c r="A6364" s="5">
        <v>109.17</v>
      </c>
      <c r="B6364" s="5">
        <v>107.57</v>
      </c>
      <c r="C6364" s="5">
        <v>1</v>
      </c>
      <c r="D6364" s="5">
        <v>1</v>
      </c>
      <c r="E6364" s="5">
        <v>2</v>
      </c>
      <c r="F6364" s="5">
        <v>1</v>
      </c>
      <c r="G6364" s="5">
        <v>-28.189790779999999</v>
      </c>
      <c r="H6364" s="5">
        <v>-2.098388411E-2</v>
      </c>
      <c r="I6364" s="5">
        <v>-0.74555082490000002</v>
      </c>
      <c r="J6364" s="5">
        <v>-119.99999990000001</v>
      </c>
      <c r="K6364" s="5">
        <v>-2.0614877800000002</v>
      </c>
      <c r="L6364" s="5">
        <v>-2.9822033000000001</v>
      </c>
    </row>
    <row r="6365" spans="1:12" x14ac:dyDescent="0.2">
      <c r="A6365" s="5">
        <v>109.18</v>
      </c>
      <c r="B6365" s="5">
        <v>107.58</v>
      </c>
      <c r="C6365" s="5">
        <v>1</v>
      </c>
      <c r="D6365" s="5">
        <v>1</v>
      </c>
      <c r="E6365" s="5">
        <v>2</v>
      </c>
      <c r="F6365" s="5">
        <v>1</v>
      </c>
      <c r="G6365" s="5">
        <v>-28.19311136</v>
      </c>
      <c r="H6365" s="5">
        <v>-2.0271701739999998E-2</v>
      </c>
      <c r="I6365" s="5">
        <v>-0.74915722250000005</v>
      </c>
      <c r="J6365" s="5">
        <v>-119.99999990000001</v>
      </c>
      <c r="K6365" s="5">
        <v>-1.9915219310000001</v>
      </c>
      <c r="L6365" s="5">
        <v>-2.9966288900000002</v>
      </c>
    </row>
    <row r="6366" spans="1:12" x14ac:dyDescent="0.2">
      <c r="A6366" s="5">
        <v>109.2</v>
      </c>
      <c r="B6366" s="5">
        <v>107.6</v>
      </c>
      <c r="C6366" s="5">
        <v>1</v>
      </c>
      <c r="D6366" s="5">
        <v>1</v>
      </c>
      <c r="E6366" s="5">
        <v>2</v>
      </c>
      <c r="F6366" s="5">
        <v>1</v>
      </c>
      <c r="G6366" s="5">
        <v>-28.200469550000001</v>
      </c>
      <c r="H6366" s="5">
        <v>-1.915978082E-2</v>
      </c>
      <c r="I6366" s="5">
        <v>-0.75586324780000003</v>
      </c>
      <c r="J6366" s="5">
        <v>-119.99999990000001</v>
      </c>
      <c r="K6366" s="5">
        <v>-1.882285177</v>
      </c>
      <c r="L6366" s="5">
        <v>-3.0234529910000001</v>
      </c>
    </row>
    <row r="6367" spans="1:12" x14ac:dyDescent="0.2">
      <c r="A6367" s="5">
        <v>109.21</v>
      </c>
      <c r="B6367" s="5">
        <v>107.61</v>
      </c>
      <c r="C6367" s="5">
        <v>1</v>
      </c>
      <c r="D6367" s="5">
        <v>1</v>
      </c>
      <c r="E6367" s="5">
        <v>2</v>
      </c>
      <c r="F6367" s="5">
        <v>1</v>
      </c>
      <c r="G6367" s="5">
        <v>-28.20199126</v>
      </c>
      <c r="H6367" s="5">
        <v>-1.918732934E-2</v>
      </c>
      <c r="I6367" s="5">
        <v>-0.75704431380000003</v>
      </c>
      <c r="J6367" s="5">
        <v>-119.99999990000001</v>
      </c>
      <c r="K6367" s="5">
        <v>-1.884991584</v>
      </c>
      <c r="L6367" s="5">
        <v>-3.0281772550000001</v>
      </c>
    </row>
    <row r="6368" spans="1:12" x14ac:dyDescent="0.2">
      <c r="A6368" s="5">
        <v>109.23</v>
      </c>
      <c r="B6368" s="5">
        <v>107.63</v>
      </c>
      <c r="C6368" s="5">
        <v>1</v>
      </c>
      <c r="D6368" s="5">
        <v>1</v>
      </c>
      <c r="E6368" s="5">
        <v>2</v>
      </c>
      <c r="F6368" s="5">
        <v>1</v>
      </c>
      <c r="G6368" s="5">
        <v>-28.20212179</v>
      </c>
      <c r="H6368" s="5">
        <v>-2.032581717E-2</v>
      </c>
      <c r="I6368" s="5">
        <v>-0.75659834069999998</v>
      </c>
      <c r="J6368" s="5">
        <v>-119.99999990000001</v>
      </c>
      <c r="K6368" s="5">
        <v>-1.9968383110000001</v>
      </c>
      <c r="L6368" s="5">
        <v>-3.0263933629999999</v>
      </c>
    </row>
    <row r="6369" spans="1:12" x14ac:dyDescent="0.2">
      <c r="A6369" s="5">
        <v>109.24</v>
      </c>
      <c r="B6369" s="5">
        <v>107.64</v>
      </c>
      <c r="C6369" s="5">
        <v>1</v>
      </c>
      <c r="D6369" s="5">
        <v>1</v>
      </c>
      <c r="E6369" s="5">
        <v>2</v>
      </c>
      <c r="F6369" s="5">
        <v>1</v>
      </c>
      <c r="G6369" s="5">
        <v>-28.201585349999998</v>
      </c>
      <c r="H6369" s="5">
        <v>-2.062000521E-2</v>
      </c>
      <c r="I6369" s="5">
        <v>-0.75603083000000004</v>
      </c>
      <c r="J6369" s="5">
        <v>-119.99999990000001</v>
      </c>
      <c r="K6369" s="5">
        <v>-2.0257397780000002</v>
      </c>
      <c r="L6369" s="5">
        <v>-3.0241233200000002</v>
      </c>
    </row>
    <row r="6370" spans="1:12" x14ac:dyDescent="0.2">
      <c r="A6370" s="5">
        <v>109.26</v>
      </c>
      <c r="B6370" s="5">
        <v>107.66</v>
      </c>
      <c r="C6370" s="5">
        <v>1</v>
      </c>
      <c r="D6370" s="5">
        <v>1</v>
      </c>
      <c r="E6370" s="5">
        <v>2</v>
      </c>
      <c r="F6370" s="5">
        <v>1</v>
      </c>
      <c r="G6370" s="5">
        <v>-28.200514250000001</v>
      </c>
      <c r="H6370" s="5">
        <v>-2.0648205650000001E-2</v>
      </c>
      <c r="I6370" s="5">
        <v>-0.75597120669999995</v>
      </c>
      <c r="J6370" s="5">
        <v>-119.99999990000001</v>
      </c>
      <c r="K6370" s="5">
        <v>-2.0285102319999999</v>
      </c>
      <c r="L6370" s="5">
        <v>-3.0238848269999998</v>
      </c>
    </row>
    <row r="6371" spans="1:12" x14ac:dyDescent="0.2">
      <c r="A6371" s="5">
        <v>109.28</v>
      </c>
      <c r="B6371" s="5">
        <v>107.68</v>
      </c>
      <c r="C6371" s="5">
        <v>1</v>
      </c>
      <c r="D6371" s="5">
        <v>1</v>
      </c>
      <c r="E6371" s="5">
        <v>2</v>
      </c>
      <c r="F6371" s="5">
        <v>1</v>
      </c>
      <c r="G6371" s="5">
        <v>-28.199443160000001</v>
      </c>
      <c r="H6371" s="5">
        <v>-2.0881239320000002E-2</v>
      </c>
      <c r="I6371" s="5">
        <v>-0.75551210199999996</v>
      </c>
      <c r="J6371" s="5">
        <v>-119.99999990000001</v>
      </c>
      <c r="K6371" s="5">
        <v>-2.051403804</v>
      </c>
      <c r="L6371" s="5">
        <v>-3.0220484079999999</v>
      </c>
    </row>
    <row r="6372" spans="1:12" x14ac:dyDescent="0.2">
      <c r="A6372" s="5">
        <v>109.29</v>
      </c>
      <c r="B6372" s="5">
        <v>107.69</v>
      </c>
      <c r="C6372" s="5">
        <v>1</v>
      </c>
      <c r="D6372" s="5">
        <v>1</v>
      </c>
      <c r="E6372" s="5">
        <v>2</v>
      </c>
      <c r="F6372" s="5">
        <v>1</v>
      </c>
      <c r="G6372" s="5">
        <v>-28.199024730000001</v>
      </c>
      <c r="H6372" s="5">
        <v>-2.084037662E-2</v>
      </c>
      <c r="I6372" s="5">
        <v>-0.75499426800000002</v>
      </c>
      <c r="J6372" s="5">
        <v>-119.99999990000001</v>
      </c>
      <c r="K6372" s="5">
        <v>-2.0473893909999998</v>
      </c>
      <c r="L6372" s="5">
        <v>-3.0199770720000001</v>
      </c>
    </row>
    <row r="6373" spans="1:12" x14ac:dyDescent="0.2">
      <c r="A6373" s="5">
        <v>109.31</v>
      </c>
      <c r="B6373" s="5">
        <v>107.71</v>
      </c>
      <c r="C6373" s="5">
        <v>1</v>
      </c>
      <c r="D6373" s="5">
        <v>1</v>
      </c>
      <c r="E6373" s="5">
        <v>2</v>
      </c>
      <c r="F6373" s="5">
        <v>1</v>
      </c>
      <c r="G6373" s="5">
        <v>-28.198490079999999</v>
      </c>
      <c r="H6373" s="5">
        <v>-2.1447204050000002E-2</v>
      </c>
      <c r="I6373" s="5">
        <v>-0.75437769519999998</v>
      </c>
      <c r="J6373" s="5">
        <v>-119.99999990000001</v>
      </c>
      <c r="K6373" s="5">
        <v>-2.107005016</v>
      </c>
      <c r="L6373" s="5">
        <v>-3.0175107809999999</v>
      </c>
    </row>
    <row r="6374" spans="1:12" x14ac:dyDescent="0.2">
      <c r="A6374" s="5">
        <v>109.32</v>
      </c>
      <c r="B6374" s="5">
        <v>107.72</v>
      </c>
      <c r="C6374" s="5">
        <v>1</v>
      </c>
      <c r="D6374" s="5">
        <v>1</v>
      </c>
      <c r="E6374" s="5">
        <v>2</v>
      </c>
      <c r="F6374" s="5">
        <v>1</v>
      </c>
      <c r="G6374" s="5">
        <v>-28.19822186</v>
      </c>
      <c r="H6374" s="5">
        <v>-2.1981814879999999E-2</v>
      </c>
      <c r="I6374" s="5">
        <v>-0.75355738630000002</v>
      </c>
      <c r="J6374" s="5">
        <v>-119.99999990000001</v>
      </c>
      <c r="K6374" s="5">
        <v>-2.159525973</v>
      </c>
      <c r="L6374" s="5">
        <v>-3.0142295450000001</v>
      </c>
    </row>
    <row r="6375" spans="1:12" x14ac:dyDescent="0.2">
      <c r="A6375" s="5">
        <v>109.34</v>
      </c>
      <c r="B6375" s="5">
        <v>107.74</v>
      </c>
      <c r="C6375" s="5">
        <v>1</v>
      </c>
      <c r="D6375" s="5">
        <v>1</v>
      </c>
      <c r="E6375" s="5">
        <v>2</v>
      </c>
      <c r="F6375" s="5">
        <v>1</v>
      </c>
      <c r="G6375" s="5">
        <v>-28.19484228</v>
      </c>
      <c r="H6375" s="5">
        <v>-2.2859660909999999E-2</v>
      </c>
      <c r="I6375" s="5">
        <v>-0.74939465390000004</v>
      </c>
      <c r="J6375" s="5">
        <v>-119.99999990000001</v>
      </c>
      <c r="K6375" s="5">
        <v>-2.2457668640000001</v>
      </c>
      <c r="L6375" s="5">
        <v>-2.9975786160000002</v>
      </c>
    </row>
    <row r="6376" spans="1:12" x14ac:dyDescent="0.2">
      <c r="A6376" s="5">
        <v>109.35</v>
      </c>
      <c r="B6376" s="5">
        <v>107.75</v>
      </c>
      <c r="C6376" s="5">
        <v>1</v>
      </c>
      <c r="D6376" s="5">
        <v>1</v>
      </c>
      <c r="E6376" s="5">
        <v>2</v>
      </c>
      <c r="F6376" s="5">
        <v>1</v>
      </c>
      <c r="G6376" s="5">
        <v>-28.192076029999999</v>
      </c>
      <c r="H6376" s="5">
        <v>-2.3154523220000001E-2</v>
      </c>
      <c r="I6376" s="5">
        <v>-0.74664293100000001</v>
      </c>
      <c r="J6376" s="5">
        <v>-119.99999990000001</v>
      </c>
      <c r="K6376" s="5">
        <v>-2.2747345729999999</v>
      </c>
      <c r="L6376" s="5">
        <v>-2.986571724</v>
      </c>
    </row>
    <row r="6377" spans="1:12" x14ac:dyDescent="0.2">
      <c r="A6377" s="5">
        <v>109.37</v>
      </c>
      <c r="B6377" s="5">
        <v>107.77</v>
      </c>
      <c r="C6377" s="5">
        <v>1</v>
      </c>
      <c r="D6377" s="5">
        <v>1</v>
      </c>
      <c r="E6377" s="5">
        <v>2</v>
      </c>
      <c r="F6377" s="5">
        <v>1</v>
      </c>
      <c r="G6377" s="5">
        <v>-28.187521629999999</v>
      </c>
      <c r="H6377" s="5">
        <v>-2.4097317829999999E-2</v>
      </c>
      <c r="I6377" s="5">
        <v>-0.74394217009999997</v>
      </c>
      <c r="J6377" s="5">
        <v>-119.99999990000001</v>
      </c>
      <c r="K6377" s="5">
        <v>-2.3673561090000002</v>
      </c>
      <c r="L6377" s="5">
        <v>-2.9757686799999998</v>
      </c>
    </row>
    <row r="6378" spans="1:12" x14ac:dyDescent="0.2">
      <c r="A6378" s="5">
        <v>109.39</v>
      </c>
      <c r="B6378" s="5">
        <v>107.79</v>
      </c>
      <c r="C6378" s="5">
        <v>1</v>
      </c>
      <c r="D6378" s="5">
        <v>1</v>
      </c>
      <c r="E6378" s="5">
        <v>2</v>
      </c>
      <c r="F6378" s="5">
        <v>1</v>
      </c>
      <c r="G6378" s="5">
        <v>-28.1843459</v>
      </c>
      <c r="H6378" s="5">
        <v>-2.4166891350000001E-2</v>
      </c>
      <c r="I6378" s="5">
        <v>-0.74026676150000004</v>
      </c>
      <c r="J6378" s="5">
        <v>-119.9714398</v>
      </c>
      <c r="K6378" s="5">
        <v>-2.3741911139999998</v>
      </c>
      <c r="L6378" s="5">
        <v>-2.9610670460000001</v>
      </c>
    </row>
    <row r="6379" spans="1:12" x14ac:dyDescent="0.2">
      <c r="A6379" s="5">
        <v>109.4</v>
      </c>
      <c r="B6379" s="5">
        <v>107.8</v>
      </c>
      <c r="C6379" s="5">
        <v>1</v>
      </c>
      <c r="D6379" s="5">
        <v>1</v>
      </c>
      <c r="E6379" s="5">
        <v>2</v>
      </c>
      <c r="F6379" s="5">
        <v>1</v>
      </c>
      <c r="G6379" s="5">
        <v>-28.183560910000001</v>
      </c>
      <c r="H6379" s="5">
        <v>-2.4223886430000001E-2</v>
      </c>
      <c r="I6379" s="5">
        <v>-0.73969684800000002</v>
      </c>
      <c r="J6379" s="5">
        <v>-119.80092999999999</v>
      </c>
      <c r="K6379" s="5">
        <v>-2.3797903950000001</v>
      </c>
      <c r="L6379" s="5">
        <v>-2.9587873920000001</v>
      </c>
    </row>
    <row r="6380" spans="1:12" x14ac:dyDescent="0.2">
      <c r="A6380" s="5">
        <v>109.42</v>
      </c>
      <c r="B6380" s="5">
        <v>107.82</v>
      </c>
      <c r="C6380" s="5">
        <v>1</v>
      </c>
      <c r="D6380" s="5">
        <v>1</v>
      </c>
      <c r="E6380" s="5">
        <v>2</v>
      </c>
      <c r="F6380" s="5">
        <v>1</v>
      </c>
      <c r="G6380" s="5">
        <v>-28.182310999999999</v>
      </c>
      <c r="H6380" s="5">
        <v>-2.4634810159999999E-2</v>
      </c>
      <c r="I6380" s="5">
        <v>-0.73859004569999998</v>
      </c>
      <c r="J6380" s="5">
        <v>-119.99999990000001</v>
      </c>
      <c r="K6380" s="5">
        <v>-2.4201601500000001</v>
      </c>
      <c r="L6380" s="5">
        <v>-2.9543601829999999</v>
      </c>
    </row>
    <row r="6381" spans="1:12" x14ac:dyDescent="0.2">
      <c r="A6381" s="5">
        <v>109.43</v>
      </c>
      <c r="B6381" s="5">
        <v>107.83</v>
      </c>
      <c r="C6381" s="5">
        <v>1</v>
      </c>
      <c r="D6381" s="5">
        <v>1</v>
      </c>
      <c r="E6381" s="5">
        <v>2</v>
      </c>
      <c r="F6381" s="5">
        <v>1</v>
      </c>
      <c r="G6381" s="5">
        <v>-28.181686939999999</v>
      </c>
      <c r="H6381" s="5">
        <v>-2.481145412E-2</v>
      </c>
      <c r="I6381" s="5">
        <v>-0.73789686229999996</v>
      </c>
      <c r="J6381" s="5">
        <v>-119.99999990000001</v>
      </c>
      <c r="K6381" s="5">
        <v>-2.4375139130000001</v>
      </c>
      <c r="L6381" s="5">
        <v>-2.9515874489999998</v>
      </c>
    </row>
    <row r="6382" spans="1:12" x14ac:dyDescent="0.2">
      <c r="A6382" s="5">
        <v>109.45</v>
      </c>
      <c r="B6382" s="5">
        <v>107.85</v>
      </c>
      <c r="C6382" s="5">
        <v>1</v>
      </c>
      <c r="D6382" s="5">
        <v>1</v>
      </c>
      <c r="E6382" s="5">
        <v>2</v>
      </c>
      <c r="F6382" s="5">
        <v>1</v>
      </c>
      <c r="G6382" s="5">
        <v>-28.18043703</v>
      </c>
      <c r="H6382" s="5">
        <v>-2.4941571060000001E-2</v>
      </c>
      <c r="I6382" s="5">
        <v>-0.73642114439999995</v>
      </c>
      <c r="J6382" s="5">
        <v>-119.9998713</v>
      </c>
      <c r="K6382" s="5">
        <v>-2.4502967930000001</v>
      </c>
      <c r="L6382" s="5">
        <v>-2.9456845779999998</v>
      </c>
    </row>
    <row r="6383" spans="1:12" x14ac:dyDescent="0.2">
      <c r="A6383" s="5">
        <v>109.46</v>
      </c>
      <c r="B6383" s="5">
        <v>107.86</v>
      </c>
      <c r="C6383" s="5">
        <v>1</v>
      </c>
      <c r="D6383" s="5">
        <v>1</v>
      </c>
      <c r="E6383" s="5">
        <v>2</v>
      </c>
      <c r="F6383" s="5">
        <v>1</v>
      </c>
      <c r="G6383" s="5">
        <v>-28.17981297</v>
      </c>
      <c r="H6383" s="5">
        <v>-2.4926919490000001E-2</v>
      </c>
      <c r="I6383" s="5">
        <v>-0.73589649319999995</v>
      </c>
      <c r="J6383" s="5">
        <v>-119.99999990000001</v>
      </c>
      <c r="K6383" s="5">
        <v>-2.4488574019999998</v>
      </c>
      <c r="L6383" s="5">
        <v>-2.9435859729999998</v>
      </c>
    </row>
    <row r="6384" spans="1:12" x14ac:dyDescent="0.2">
      <c r="A6384" s="5">
        <v>109.48</v>
      </c>
      <c r="B6384" s="5">
        <v>107.88</v>
      </c>
      <c r="C6384" s="5">
        <v>1</v>
      </c>
      <c r="D6384" s="5">
        <v>1</v>
      </c>
      <c r="E6384" s="5">
        <v>2</v>
      </c>
      <c r="F6384" s="5">
        <v>1</v>
      </c>
      <c r="G6384" s="5">
        <v>-28.179095920000002</v>
      </c>
      <c r="H6384" s="5">
        <v>-2.4991018699999999E-2</v>
      </c>
      <c r="I6384" s="5">
        <v>-0.73546778680000002</v>
      </c>
      <c r="J6384" s="5">
        <v>-119.9896789</v>
      </c>
      <c r="K6384" s="5">
        <v>-2.4551546019999999</v>
      </c>
      <c r="L6384" s="5">
        <v>-2.9418711470000001</v>
      </c>
    </row>
    <row r="6385" spans="1:12" x14ac:dyDescent="0.2">
      <c r="A6385" s="5">
        <v>109.49</v>
      </c>
      <c r="B6385" s="5">
        <v>107.89</v>
      </c>
      <c r="C6385" s="5">
        <v>1</v>
      </c>
      <c r="D6385" s="5">
        <v>1</v>
      </c>
      <c r="E6385" s="5">
        <v>2</v>
      </c>
      <c r="F6385" s="5">
        <v>1</v>
      </c>
      <c r="G6385" s="5">
        <v>-28.179095920000002</v>
      </c>
      <c r="H6385" s="5">
        <v>-2.497231774E-2</v>
      </c>
      <c r="I6385" s="5">
        <v>-0.73500750859999997</v>
      </c>
      <c r="J6385" s="5">
        <v>-119.9191189</v>
      </c>
      <c r="K6385" s="5">
        <v>-2.4533173929999998</v>
      </c>
      <c r="L6385" s="5">
        <v>-2.9400300339999998</v>
      </c>
    </row>
    <row r="6386" spans="1:12" x14ac:dyDescent="0.2">
      <c r="A6386" s="5">
        <v>109.51</v>
      </c>
      <c r="B6386" s="5">
        <v>107.91</v>
      </c>
      <c r="C6386" s="5">
        <v>1</v>
      </c>
      <c r="D6386" s="5">
        <v>1</v>
      </c>
      <c r="E6386" s="5">
        <v>2</v>
      </c>
      <c r="F6386" s="5">
        <v>1</v>
      </c>
      <c r="G6386" s="5">
        <v>-28.179095920000002</v>
      </c>
      <c r="H6386" s="5">
        <v>-2.493554726E-2</v>
      </c>
      <c r="I6386" s="5">
        <v>-0.73497185750000005</v>
      </c>
      <c r="J6386" s="5">
        <v>-119.9923682</v>
      </c>
      <c r="K6386" s="5">
        <v>-2.4497050069999999</v>
      </c>
      <c r="L6386" s="5">
        <v>-2.9398874300000002</v>
      </c>
    </row>
    <row r="6387" spans="1:12" x14ac:dyDescent="0.2">
      <c r="A6387" s="5">
        <v>109.53</v>
      </c>
      <c r="B6387" s="5">
        <v>107.93</v>
      </c>
      <c r="C6387" s="5">
        <v>1</v>
      </c>
      <c r="D6387" s="5">
        <v>1</v>
      </c>
      <c r="E6387" s="5">
        <v>2</v>
      </c>
      <c r="F6387" s="5">
        <v>1</v>
      </c>
      <c r="G6387" s="5">
        <v>-28.179095920000002</v>
      </c>
      <c r="H6387" s="5">
        <v>-2.4995086709999999E-2</v>
      </c>
      <c r="I6387" s="5">
        <v>-0.73499974130000001</v>
      </c>
      <c r="J6387" s="5">
        <v>-119.9689865</v>
      </c>
      <c r="K6387" s="5">
        <v>-2.45555425</v>
      </c>
      <c r="L6387" s="5">
        <v>-2.939998965</v>
      </c>
    </row>
    <row r="6388" spans="1:12" x14ac:dyDescent="0.2">
      <c r="A6388" s="5">
        <v>109.54</v>
      </c>
      <c r="B6388" s="5">
        <v>107.94</v>
      </c>
      <c r="C6388" s="5">
        <v>1</v>
      </c>
      <c r="D6388" s="5">
        <v>1</v>
      </c>
      <c r="E6388" s="5">
        <v>2</v>
      </c>
      <c r="F6388" s="5">
        <v>1</v>
      </c>
      <c r="G6388" s="5">
        <v>-28.179095920000002</v>
      </c>
      <c r="H6388" s="5">
        <v>-2.5001723319999999E-2</v>
      </c>
      <c r="I6388" s="5">
        <v>-0.73499694739999999</v>
      </c>
      <c r="J6388" s="5">
        <v>-119.9968743</v>
      </c>
      <c r="K6388" s="5">
        <v>-2.4562062400000002</v>
      </c>
      <c r="L6388" s="5">
        <v>-2.9399877889999999</v>
      </c>
    </row>
    <row r="6389" spans="1:12" x14ac:dyDescent="0.2">
      <c r="A6389" s="5">
        <v>109.56</v>
      </c>
      <c r="B6389" s="5">
        <v>107.96</v>
      </c>
      <c r="C6389" s="5">
        <v>1</v>
      </c>
      <c r="D6389" s="5">
        <v>1</v>
      </c>
      <c r="E6389" s="5">
        <v>2</v>
      </c>
      <c r="F6389" s="5">
        <v>1</v>
      </c>
      <c r="G6389" s="5">
        <v>-28.179095920000002</v>
      </c>
      <c r="H6389" s="5">
        <v>-2.5003965940000001E-2</v>
      </c>
      <c r="I6389" s="5">
        <v>-0.73499135940000004</v>
      </c>
      <c r="J6389" s="5">
        <v>-119.99999990000001</v>
      </c>
      <c r="K6389" s="5">
        <v>-2.4564265590000001</v>
      </c>
      <c r="L6389" s="5">
        <v>-2.9399654380000002</v>
      </c>
    </row>
    <row r="6390" spans="1:12" x14ac:dyDescent="0.2">
      <c r="A6390" s="5">
        <v>109.57</v>
      </c>
      <c r="B6390" s="5">
        <v>107.97</v>
      </c>
      <c r="C6390" s="5">
        <v>1</v>
      </c>
      <c r="D6390" s="5">
        <v>1</v>
      </c>
      <c r="E6390" s="5">
        <v>2</v>
      </c>
      <c r="F6390" s="5">
        <v>1</v>
      </c>
      <c r="G6390" s="5">
        <v>-28.179095920000002</v>
      </c>
      <c r="H6390" s="5">
        <v>-2.5018118320000001E-2</v>
      </c>
      <c r="I6390" s="5">
        <v>-0.73498856550000002</v>
      </c>
      <c r="J6390" s="5">
        <v>-119.99999990000001</v>
      </c>
      <c r="K6390" s="5">
        <v>-2.45781691</v>
      </c>
      <c r="L6390" s="5">
        <v>-2.9399542620000001</v>
      </c>
    </row>
    <row r="6391" spans="1:12" x14ac:dyDescent="0.2">
      <c r="A6391" s="5">
        <v>109.59</v>
      </c>
      <c r="B6391" s="5">
        <v>107.99</v>
      </c>
      <c r="C6391" s="5">
        <v>1</v>
      </c>
      <c r="D6391" s="5">
        <v>1</v>
      </c>
      <c r="E6391" s="5">
        <v>2</v>
      </c>
      <c r="F6391" s="5">
        <v>1</v>
      </c>
      <c r="G6391" s="5">
        <v>-28.179095920000002</v>
      </c>
      <c r="H6391" s="5">
        <v>-2.504878491E-2</v>
      </c>
      <c r="I6391" s="5">
        <v>-0.73498297749999997</v>
      </c>
      <c r="J6391" s="5">
        <v>-119.99999990000001</v>
      </c>
      <c r="K6391" s="5">
        <v>-2.4608296410000001</v>
      </c>
      <c r="L6391" s="5">
        <v>-2.9399319099999999</v>
      </c>
    </row>
    <row r="6392" spans="1:12" x14ac:dyDescent="0.2">
      <c r="A6392" s="5">
        <v>109.6</v>
      </c>
      <c r="B6392" s="5">
        <v>108</v>
      </c>
      <c r="C6392" s="5">
        <v>1</v>
      </c>
      <c r="D6392" s="5">
        <v>1</v>
      </c>
      <c r="E6392" s="5">
        <v>2</v>
      </c>
      <c r="F6392" s="5">
        <v>1</v>
      </c>
      <c r="G6392" s="5">
        <v>-28.179095920000002</v>
      </c>
      <c r="H6392" s="5">
        <v>-2.505482174E-2</v>
      </c>
      <c r="I6392" s="5">
        <v>-0.73498018359999995</v>
      </c>
      <c r="J6392" s="5">
        <v>-119.6508765</v>
      </c>
      <c r="K6392" s="5">
        <v>-2.4614227080000002</v>
      </c>
      <c r="L6392" s="5">
        <v>-2.9399207340000002</v>
      </c>
    </row>
    <row r="6393" spans="1:12" x14ac:dyDescent="0.2">
      <c r="A6393" s="5">
        <v>109.62</v>
      </c>
      <c r="B6393" s="5">
        <v>108.02</v>
      </c>
      <c r="C6393" s="5">
        <v>1</v>
      </c>
      <c r="D6393" s="5">
        <v>1</v>
      </c>
      <c r="E6393" s="5">
        <v>2</v>
      </c>
      <c r="F6393" s="5">
        <v>1</v>
      </c>
      <c r="G6393" s="5">
        <v>-28.179095920000002</v>
      </c>
      <c r="H6393" s="5">
        <v>-2.5038888679999999E-2</v>
      </c>
      <c r="I6393" s="5">
        <v>-0.7349745956</v>
      </c>
      <c r="J6393" s="5">
        <v>-119.88995079999999</v>
      </c>
      <c r="K6393" s="5">
        <v>-2.4598574200000001</v>
      </c>
      <c r="L6393" s="5">
        <v>-2.9398983830000001</v>
      </c>
    </row>
    <row r="6394" spans="1:12" x14ac:dyDescent="0.2">
      <c r="A6394" s="5">
        <v>109.64</v>
      </c>
      <c r="B6394" s="5">
        <v>108.04</v>
      </c>
      <c r="C6394" s="5">
        <v>1</v>
      </c>
      <c r="D6394" s="5">
        <v>1</v>
      </c>
      <c r="E6394" s="5">
        <v>2</v>
      </c>
      <c r="F6394" s="5">
        <v>1</v>
      </c>
      <c r="G6394" s="5">
        <v>-28.179095920000002</v>
      </c>
      <c r="H6394" s="5">
        <v>-2.504792623E-2</v>
      </c>
      <c r="I6394" s="5">
        <v>-0.73496900769999995</v>
      </c>
      <c r="J6394" s="5">
        <v>-119.99999990000001</v>
      </c>
      <c r="K6394" s="5">
        <v>-2.4607452830000001</v>
      </c>
      <c r="L6394" s="5">
        <v>-2.9398760309999998</v>
      </c>
    </row>
    <row r="6395" spans="1:12" x14ac:dyDescent="0.2">
      <c r="A6395" s="5">
        <v>109.65</v>
      </c>
      <c r="B6395" s="5">
        <v>108.05</v>
      </c>
      <c r="C6395" s="5">
        <v>1</v>
      </c>
      <c r="D6395" s="5">
        <v>1</v>
      </c>
      <c r="E6395" s="5">
        <v>2</v>
      </c>
      <c r="F6395" s="5">
        <v>1</v>
      </c>
      <c r="G6395" s="5">
        <v>-28.179095920000002</v>
      </c>
      <c r="H6395" s="5">
        <v>-2.504678816E-2</v>
      </c>
      <c r="I6395" s="5">
        <v>-0.7349662696</v>
      </c>
      <c r="J6395" s="5">
        <v>-119.98351340000001</v>
      </c>
      <c r="K6395" s="5">
        <v>-2.4606334759999999</v>
      </c>
      <c r="L6395" s="5">
        <v>-2.939865078</v>
      </c>
    </row>
    <row r="6396" spans="1:12" x14ac:dyDescent="0.2">
      <c r="A6396" s="5">
        <v>109.67</v>
      </c>
      <c r="B6396" s="5">
        <v>108.07</v>
      </c>
      <c r="C6396" s="5">
        <v>1</v>
      </c>
      <c r="D6396" s="5">
        <v>1</v>
      </c>
      <c r="E6396" s="5">
        <v>2</v>
      </c>
      <c r="F6396" s="5">
        <v>1</v>
      </c>
      <c r="G6396" s="5">
        <v>-28.179095920000002</v>
      </c>
      <c r="H6396" s="5">
        <v>-2.4980096149999999E-2</v>
      </c>
      <c r="I6396" s="5">
        <v>-0.73496068169999995</v>
      </c>
      <c r="J6396" s="5">
        <v>-119.9569845</v>
      </c>
      <c r="K6396" s="5">
        <v>-2.4540815550000001</v>
      </c>
      <c r="L6396" s="5">
        <v>-2.9398427269999998</v>
      </c>
    </row>
    <row r="6397" spans="1:12" x14ac:dyDescent="0.2">
      <c r="A6397" s="5">
        <v>109.68</v>
      </c>
      <c r="B6397" s="5">
        <v>108.08</v>
      </c>
      <c r="C6397" s="5">
        <v>1</v>
      </c>
      <c r="D6397" s="5">
        <v>1</v>
      </c>
      <c r="E6397" s="5">
        <v>2</v>
      </c>
      <c r="F6397" s="5">
        <v>1</v>
      </c>
      <c r="G6397" s="5">
        <v>-28.179095920000002</v>
      </c>
      <c r="H6397" s="5">
        <v>-2.4932643399999999E-2</v>
      </c>
      <c r="I6397" s="5">
        <v>-0.73495788770000003</v>
      </c>
      <c r="J6397" s="5">
        <v>-119.9575567</v>
      </c>
      <c r="K6397" s="5">
        <v>-2.449419727</v>
      </c>
      <c r="L6397" s="5">
        <v>-2.9398315510000002</v>
      </c>
    </row>
    <row r="6398" spans="1:12" x14ac:dyDescent="0.2">
      <c r="A6398" s="5">
        <v>109.7</v>
      </c>
      <c r="B6398" s="5">
        <v>108.1</v>
      </c>
      <c r="C6398" s="5">
        <v>1</v>
      </c>
      <c r="D6398" s="5">
        <v>1</v>
      </c>
      <c r="E6398" s="5">
        <v>2</v>
      </c>
      <c r="F6398" s="5">
        <v>1</v>
      </c>
      <c r="G6398" s="5">
        <v>-28.179095920000002</v>
      </c>
      <c r="H6398" s="5">
        <v>-2.4490384380000001E-2</v>
      </c>
      <c r="I6398" s="5">
        <v>-0.73495229979999999</v>
      </c>
      <c r="J6398" s="5">
        <v>-119.99999990000001</v>
      </c>
      <c r="K6398" s="5">
        <v>-2.4059715480000001</v>
      </c>
      <c r="L6398" s="5">
        <v>-2.9398091989999999</v>
      </c>
    </row>
    <row r="6399" spans="1:12" x14ac:dyDescent="0.2">
      <c r="A6399" s="5">
        <v>109.71</v>
      </c>
      <c r="B6399" s="5">
        <v>108.11</v>
      </c>
      <c r="C6399" s="5">
        <v>1</v>
      </c>
      <c r="D6399" s="5">
        <v>1</v>
      </c>
      <c r="E6399" s="5">
        <v>2</v>
      </c>
      <c r="F6399" s="5">
        <v>1</v>
      </c>
      <c r="G6399" s="5">
        <v>-28.179095920000002</v>
      </c>
      <c r="H6399" s="5">
        <v>-2.4158416320000001E-2</v>
      </c>
      <c r="I6399" s="5">
        <v>-0.73494950579999996</v>
      </c>
      <c r="J6399" s="5">
        <v>-119.99999990000001</v>
      </c>
      <c r="K6399" s="5">
        <v>-2.373358514</v>
      </c>
      <c r="L6399" s="5">
        <v>-2.9397980229999998</v>
      </c>
    </row>
    <row r="6400" spans="1:12" x14ac:dyDescent="0.2">
      <c r="A6400" s="5">
        <v>109.73</v>
      </c>
      <c r="B6400" s="5">
        <v>108.13</v>
      </c>
      <c r="C6400" s="5">
        <v>1</v>
      </c>
      <c r="D6400" s="5">
        <v>1</v>
      </c>
      <c r="E6400" s="5">
        <v>2</v>
      </c>
      <c r="F6400" s="5">
        <v>1</v>
      </c>
      <c r="G6400" s="5">
        <v>-28.1793713</v>
      </c>
      <c r="H6400" s="5">
        <v>-2.4061419069999999E-2</v>
      </c>
      <c r="I6400" s="5">
        <v>-0.73535463109999999</v>
      </c>
      <c r="J6400" s="5">
        <v>-119.99999990000001</v>
      </c>
      <c r="K6400" s="5">
        <v>-2.3638293610000001</v>
      </c>
      <c r="L6400" s="5">
        <v>-2.9414185239999999</v>
      </c>
    </row>
    <row r="6401" spans="1:12" x14ac:dyDescent="0.2">
      <c r="A6401" s="5">
        <v>109.74</v>
      </c>
      <c r="B6401" s="5">
        <v>108.14</v>
      </c>
      <c r="C6401" s="5">
        <v>1</v>
      </c>
      <c r="D6401" s="5">
        <v>1</v>
      </c>
      <c r="E6401" s="5">
        <v>2</v>
      </c>
      <c r="F6401" s="5">
        <v>1</v>
      </c>
      <c r="G6401" s="5">
        <v>-28.179550110000001</v>
      </c>
      <c r="H6401" s="5">
        <v>-2.393495105E-2</v>
      </c>
      <c r="I6401" s="5">
        <v>-0.73591431870000001</v>
      </c>
      <c r="J6401" s="5">
        <v>-119.99575849999999</v>
      </c>
      <c r="K6401" s="5">
        <v>-2.3514049560000001</v>
      </c>
      <c r="L6401" s="5">
        <v>-2.9436572750000001</v>
      </c>
    </row>
    <row r="6402" spans="1:12" x14ac:dyDescent="0.2">
      <c r="A6402" s="5">
        <v>109.76</v>
      </c>
      <c r="B6402" s="5">
        <v>108.16</v>
      </c>
      <c r="C6402" s="5">
        <v>1</v>
      </c>
      <c r="D6402" s="5">
        <v>1</v>
      </c>
      <c r="E6402" s="5">
        <v>2</v>
      </c>
      <c r="F6402" s="5">
        <v>1</v>
      </c>
      <c r="G6402" s="5">
        <v>-28.179907740000001</v>
      </c>
      <c r="H6402" s="5">
        <v>-2.339536138E-2</v>
      </c>
      <c r="I6402" s="5">
        <v>-0.73603937669999997</v>
      </c>
      <c r="J6402" s="5">
        <v>-119.9819899</v>
      </c>
      <c r="K6402" s="5">
        <v>-2.2983948700000001</v>
      </c>
      <c r="L6402" s="5">
        <v>-2.9441575069999999</v>
      </c>
    </row>
    <row r="6403" spans="1:12" x14ac:dyDescent="0.2">
      <c r="A6403" s="5">
        <v>109.78</v>
      </c>
      <c r="B6403" s="5">
        <v>108.18</v>
      </c>
      <c r="C6403" s="5">
        <v>1</v>
      </c>
      <c r="D6403" s="5">
        <v>1</v>
      </c>
      <c r="E6403" s="5">
        <v>2</v>
      </c>
      <c r="F6403" s="5">
        <v>1</v>
      </c>
      <c r="G6403" s="5">
        <v>-28.180272519999999</v>
      </c>
      <c r="H6403" s="5">
        <v>-2.3138307029999999E-2</v>
      </c>
      <c r="I6403" s="5">
        <v>-0.73663102729999996</v>
      </c>
      <c r="J6403" s="5">
        <v>-119.99999990000001</v>
      </c>
      <c r="K6403" s="5">
        <v>-2.2731414710000002</v>
      </c>
      <c r="L6403" s="5">
        <v>-2.9465241089999998</v>
      </c>
    </row>
    <row r="6404" spans="1:12" x14ac:dyDescent="0.2">
      <c r="A6404" s="5">
        <v>109.79</v>
      </c>
      <c r="B6404" s="5">
        <v>108.19</v>
      </c>
      <c r="C6404" s="5">
        <v>1</v>
      </c>
      <c r="D6404" s="5">
        <v>1</v>
      </c>
      <c r="E6404" s="5">
        <v>2</v>
      </c>
      <c r="F6404" s="5">
        <v>1</v>
      </c>
      <c r="G6404" s="5">
        <v>-28.180667700000001</v>
      </c>
      <c r="H6404" s="5">
        <v>-2.3020409049999999E-2</v>
      </c>
      <c r="I6404" s="5">
        <v>-0.73715187869999999</v>
      </c>
      <c r="J6404" s="5">
        <v>-119.99999990000001</v>
      </c>
      <c r="K6404" s="5">
        <v>-2.261558999</v>
      </c>
      <c r="L6404" s="5">
        <v>-2.948607515</v>
      </c>
    </row>
    <row r="6405" spans="1:12" x14ac:dyDescent="0.2">
      <c r="A6405" s="5">
        <v>109.81</v>
      </c>
      <c r="B6405" s="5">
        <v>108.21</v>
      </c>
      <c r="C6405" s="5">
        <v>1</v>
      </c>
      <c r="D6405" s="5">
        <v>1</v>
      </c>
      <c r="E6405" s="5">
        <v>2</v>
      </c>
      <c r="F6405" s="5">
        <v>1</v>
      </c>
      <c r="G6405" s="5">
        <v>-28.18217331</v>
      </c>
      <c r="H6405" s="5">
        <v>-2.2916074840000002E-2</v>
      </c>
      <c r="I6405" s="5">
        <v>-0.7386552569</v>
      </c>
      <c r="J6405" s="5">
        <v>-119.99999990000001</v>
      </c>
      <c r="K6405" s="5">
        <v>-2.2513090519999999</v>
      </c>
      <c r="L6405" s="5">
        <v>-2.954621027</v>
      </c>
    </row>
    <row r="6406" spans="1:12" x14ac:dyDescent="0.2">
      <c r="A6406" s="5">
        <v>109.82</v>
      </c>
      <c r="B6406" s="5">
        <v>108.22</v>
      </c>
      <c r="C6406" s="5">
        <v>1</v>
      </c>
      <c r="D6406" s="5">
        <v>1</v>
      </c>
      <c r="E6406" s="5">
        <v>2</v>
      </c>
      <c r="F6406" s="5">
        <v>1</v>
      </c>
      <c r="G6406" s="5">
        <v>-28.182976180000001</v>
      </c>
      <c r="H6406" s="5">
        <v>-2.2831292820000001E-2</v>
      </c>
      <c r="I6406" s="5">
        <v>-0.73911313229999998</v>
      </c>
      <c r="J6406" s="5">
        <v>-119.99999990000001</v>
      </c>
      <c r="K6406" s="5">
        <v>-2.2429799410000002</v>
      </c>
      <c r="L6406" s="5">
        <v>-2.9564525289999999</v>
      </c>
    </row>
    <row r="6407" spans="1:12" x14ac:dyDescent="0.2">
      <c r="A6407" s="5">
        <v>109.84</v>
      </c>
      <c r="B6407" s="5">
        <v>108.24</v>
      </c>
      <c r="C6407" s="5">
        <v>1</v>
      </c>
      <c r="D6407" s="5">
        <v>1</v>
      </c>
      <c r="E6407" s="5">
        <v>2</v>
      </c>
      <c r="F6407" s="5">
        <v>1</v>
      </c>
      <c r="G6407" s="5">
        <v>-28.18443173</v>
      </c>
      <c r="H6407" s="5">
        <v>-2.2699205199999999E-2</v>
      </c>
      <c r="I6407" s="5">
        <v>-0.73898282159999995</v>
      </c>
      <c r="J6407" s="5">
        <v>-119.99999990000001</v>
      </c>
      <c r="K6407" s="5">
        <v>-2.2300034590000002</v>
      </c>
      <c r="L6407" s="5">
        <v>-2.9559312869999999</v>
      </c>
    </row>
    <row r="6408" spans="1:12" x14ac:dyDescent="0.2">
      <c r="A6408" s="5">
        <v>109.85</v>
      </c>
      <c r="B6408" s="5">
        <v>108.25</v>
      </c>
      <c r="C6408" s="5">
        <v>1</v>
      </c>
      <c r="D6408" s="5">
        <v>1</v>
      </c>
      <c r="E6408" s="5">
        <v>2</v>
      </c>
      <c r="F6408" s="5">
        <v>1</v>
      </c>
      <c r="G6408" s="5">
        <v>-28.184544379999998</v>
      </c>
      <c r="H6408" s="5">
        <v>-2.2668430579999999E-2</v>
      </c>
      <c r="I6408" s="5">
        <v>-0.73899003009999997</v>
      </c>
      <c r="J6408" s="5">
        <v>-119.9474788</v>
      </c>
      <c r="K6408" s="5">
        <v>-2.2269801139999998</v>
      </c>
      <c r="L6408" s="5">
        <v>-2.9559601199999999</v>
      </c>
    </row>
    <row r="6409" spans="1:12" x14ac:dyDescent="0.2">
      <c r="A6409" s="5">
        <v>109.87</v>
      </c>
      <c r="B6409" s="5">
        <v>108.27</v>
      </c>
      <c r="C6409" s="5">
        <v>1</v>
      </c>
      <c r="D6409" s="5">
        <v>1</v>
      </c>
      <c r="E6409" s="5">
        <v>2</v>
      </c>
      <c r="F6409" s="5">
        <v>1</v>
      </c>
      <c r="G6409" s="5">
        <v>-28.184544379999998</v>
      </c>
      <c r="H6409" s="5">
        <v>-2.2675961259999999E-2</v>
      </c>
      <c r="I6409" s="5">
        <v>-0.73946880439999996</v>
      </c>
      <c r="J6409" s="5">
        <v>-119.9949574</v>
      </c>
      <c r="K6409" s="5">
        <v>-2.227719939</v>
      </c>
      <c r="L6409" s="5">
        <v>-2.9578752169999998</v>
      </c>
    </row>
    <row r="6410" spans="1:12" x14ac:dyDescent="0.2">
      <c r="A6410" s="5">
        <v>109.89</v>
      </c>
      <c r="B6410" s="5">
        <v>108.29</v>
      </c>
      <c r="C6410" s="5">
        <v>1</v>
      </c>
      <c r="D6410" s="5">
        <v>1</v>
      </c>
      <c r="E6410" s="5">
        <v>2</v>
      </c>
      <c r="F6410" s="5">
        <v>1</v>
      </c>
      <c r="G6410" s="5">
        <v>-28.184544379999998</v>
      </c>
      <c r="H6410" s="5">
        <v>-2.282363363E-2</v>
      </c>
      <c r="I6410" s="5">
        <v>-0.74010605249999994</v>
      </c>
      <c r="J6410" s="5">
        <v>-119.99999990000001</v>
      </c>
      <c r="K6410" s="5">
        <v>-2.242227491</v>
      </c>
      <c r="L6410" s="5">
        <v>-2.9604242099999998</v>
      </c>
    </row>
    <row r="6411" spans="1:12" x14ac:dyDescent="0.2">
      <c r="A6411" s="5">
        <v>109.9</v>
      </c>
      <c r="B6411" s="5">
        <v>108.3</v>
      </c>
      <c r="C6411" s="5">
        <v>1</v>
      </c>
      <c r="D6411" s="5">
        <v>1</v>
      </c>
      <c r="E6411" s="5">
        <v>2</v>
      </c>
      <c r="F6411" s="5">
        <v>1</v>
      </c>
      <c r="G6411" s="5">
        <v>-28.184544379999998</v>
      </c>
      <c r="H6411" s="5">
        <v>-2.2818466650000001E-2</v>
      </c>
      <c r="I6411" s="5">
        <v>-0.74002223349999996</v>
      </c>
      <c r="J6411" s="5">
        <v>-119.99999990000001</v>
      </c>
      <c r="K6411" s="5">
        <v>-2.2417198790000001</v>
      </c>
      <c r="L6411" s="5">
        <v>-2.9600889339999998</v>
      </c>
    </row>
    <row r="6412" spans="1:12" x14ac:dyDescent="0.2">
      <c r="A6412" s="5">
        <v>109.92</v>
      </c>
      <c r="B6412" s="5">
        <v>108.32</v>
      </c>
      <c r="C6412" s="5">
        <v>1</v>
      </c>
      <c r="D6412" s="5">
        <v>1</v>
      </c>
      <c r="E6412" s="5">
        <v>2</v>
      </c>
      <c r="F6412" s="5">
        <v>1</v>
      </c>
      <c r="G6412" s="5">
        <v>-28.184544379999998</v>
      </c>
      <c r="H6412" s="5">
        <v>-2.2626891730000001E-2</v>
      </c>
      <c r="I6412" s="5">
        <v>-0.73999015869999996</v>
      </c>
      <c r="J6412" s="5">
        <v>-119.9939775</v>
      </c>
      <c r="K6412" s="5">
        <v>-2.2228992760000001</v>
      </c>
      <c r="L6412" s="5">
        <v>-2.9599606349999998</v>
      </c>
    </row>
    <row r="6413" spans="1:12" x14ac:dyDescent="0.2">
      <c r="A6413" s="5">
        <v>109.93</v>
      </c>
      <c r="B6413" s="5">
        <v>108.33</v>
      </c>
      <c r="C6413" s="5">
        <v>1</v>
      </c>
      <c r="D6413" s="5">
        <v>1</v>
      </c>
      <c r="E6413" s="5">
        <v>2</v>
      </c>
      <c r="F6413" s="5">
        <v>1</v>
      </c>
      <c r="G6413" s="5">
        <v>-28.184544379999998</v>
      </c>
      <c r="H6413" s="5">
        <v>-2.2507404910000001E-2</v>
      </c>
      <c r="I6413" s="5">
        <v>-0.74007051319999995</v>
      </c>
      <c r="J6413" s="5">
        <v>-119.9333882</v>
      </c>
      <c r="K6413" s="5">
        <v>-2.211160714</v>
      </c>
      <c r="L6413" s="5">
        <v>-2.9602820529999998</v>
      </c>
    </row>
    <row r="6414" spans="1:12" x14ac:dyDescent="0.2">
      <c r="A6414" s="5">
        <v>109.95</v>
      </c>
      <c r="B6414" s="5">
        <v>108.35</v>
      </c>
      <c r="C6414" s="5">
        <v>1</v>
      </c>
      <c r="D6414" s="5">
        <v>1</v>
      </c>
      <c r="E6414" s="5">
        <v>2</v>
      </c>
      <c r="F6414" s="5">
        <v>1</v>
      </c>
      <c r="G6414" s="5">
        <v>-28.184843000000001</v>
      </c>
      <c r="H6414" s="5">
        <v>-2.234706841E-2</v>
      </c>
      <c r="I6414" s="5">
        <v>-0.74115988119999998</v>
      </c>
      <c r="J6414" s="5">
        <v>-119.99480010000001</v>
      </c>
      <c r="K6414" s="5">
        <v>-2.19540902</v>
      </c>
      <c r="L6414" s="5">
        <v>-2.9646395249999999</v>
      </c>
    </row>
    <row r="6415" spans="1:12" x14ac:dyDescent="0.2">
      <c r="A6415" s="5">
        <v>109.96</v>
      </c>
      <c r="B6415" s="5">
        <v>108.36</v>
      </c>
      <c r="C6415" s="5">
        <v>1</v>
      </c>
      <c r="D6415" s="5">
        <v>1</v>
      </c>
      <c r="E6415" s="5">
        <v>2</v>
      </c>
      <c r="F6415" s="5">
        <v>1</v>
      </c>
      <c r="G6415" s="5">
        <v>-28.185472430000001</v>
      </c>
      <c r="H6415" s="5">
        <v>-2.2274997089999998E-2</v>
      </c>
      <c r="I6415" s="5">
        <v>-0.74183384210000003</v>
      </c>
      <c r="J6415" s="5">
        <v>-119.99999990000001</v>
      </c>
      <c r="K6415" s="5">
        <v>-2.1883286260000001</v>
      </c>
      <c r="L6415" s="5">
        <v>-2.9673353680000001</v>
      </c>
    </row>
    <row r="6416" spans="1:12" x14ac:dyDescent="0.2">
      <c r="A6416" s="5">
        <v>109.98</v>
      </c>
      <c r="B6416" s="5">
        <v>108.38</v>
      </c>
      <c r="C6416" s="5">
        <v>1</v>
      </c>
      <c r="D6416" s="5">
        <v>1</v>
      </c>
      <c r="E6416" s="5">
        <v>2</v>
      </c>
      <c r="F6416" s="5">
        <v>1</v>
      </c>
      <c r="G6416" s="5">
        <v>-28.187210499999999</v>
      </c>
      <c r="H6416" s="5">
        <v>-2.1955404429999999E-2</v>
      </c>
      <c r="I6416" s="5">
        <v>-0.74356721969999995</v>
      </c>
      <c r="J6416" s="5">
        <v>-119.99999990000001</v>
      </c>
      <c r="K6416" s="5">
        <v>-2.1569313719999998</v>
      </c>
      <c r="L6416" s="5">
        <v>-2.9742688789999998</v>
      </c>
    </row>
    <row r="6417" spans="1:12" x14ac:dyDescent="0.2">
      <c r="A6417" s="5">
        <v>109.99</v>
      </c>
      <c r="B6417" s="5">
        <v>108.39</v>
      </c>
      <c r="C6417" s="5">
        <v>1</v>
      </c>
      <c r="D6417" s="5">
        <v>1</v>
      </c>
      <c r="E6417" s="5">
        <v>2</v>
      </c>
      <c r="F6417" s="5">
        <v>1</v>
      </c>
      <c r="G6417" s="5">
        <v>-28.188102780000001</v>
      </c>
      <c r="H6417" s="5">
        <v>-2.1628391E-2</v>
      </c>
      <c r="I6417" s="5">
        <v>-0.74419010679999997</v>
      </c>
      <c r="J6417" s="5">
        <v>-119.99999990000001</v>
      </c>
      <c r="K6417" s="5">
        <v>-2.1248050890000001</v>
      </c>
      <c r="L6417" s="5">
        <v>-2.9767604269999999</v>
      </c>
    </row>
    <row r="6418" spans="1:12" x14ac:dyDescent="0.2">
      <c r="A6418" s="5">
        <v>110.01</v>
      </c>
      <c r="B6418" s="5">
        <v>108.41</v>
      </c>
      <c r="C6418" s="5">
        <v>1</v>
      </c>
      <c r="D6418" s="5">
        <v>1</v>
      </c>
      <c r="E6418" s="5">
        <v>2</v>
      </c>
      <c r="F6418" s="5">
        <v>1</v>
      </c>
      <c r="G6418" s="5">
        <v>-28.189889130000001</v>
      </c>
      <c r="H6418" s="5">
        <v>-2.141567133E-2</v>
      </c>
      <c r="I6418" s="5">
        <v>-0.74573891479999999</v>
      </c>
      <c r="J6418" s="5">
        <v>-119.8962379</v>
      </c>
      <c r="K6418" s="5">
        <v>-2.1039071950000001</v>
      </c>
      <c r="L6418" s="5">
        <v>-2.9829556589999999</v>
      </c>
    </row>
    <row r="6419" spans="1:12" x14ac:dyDescent="0.2">
      <c r="A6419" s="5">
        <v>110.03</v>
      </c>
      <c r="B6419" s="5">
        <v>108.43</v>
      </c>
      <c r="C6419" s="5">
        <v>1</v>
      </c>
      <c r="D6419" s="5">
        <v>1</v>
      </c>
      <c r="E6419" s="5">
        <v>2</v>
      </c>
      <c r="F6419" s="5">
        <v>1</v>
      </c>
      <c r="G6419" s="5">
        <v>-28.191673689999998</v>
      </c>
      <c r="H6419" s="5">
        <v>-2.130333148E-2</v>
      </c>
      <c r="I6419" s="5">
        <v>-0.74691042549999997</v>
      </c>
      <c r="J6419" s="5">
        <v>-119.9649739</v>
      </c>
      <c r="K6419" s="5">
        <v>-2.0928707609999999</v>
      </c>
      <c r="L6419" s="5">
        <v>-2.9876417019999999</v>
      </c>
    </row>
    <row r="6420" spans="1:12" x14ac:dyDescent="0.2">
      <c r="A6420" s="5">
        <v>110.04</v>
      </c>
      <c r="B6420" s="5">
        <v>108.44</v>
      </c>
      <c r="C6420" s="5">
        <v>1</v>
      </c>
      <c r="D6420" s="5">
        <v>1</v>
      </c>
      <c r="E6420" s="5">
        <v>2</v>
      </c>
      <c r="F6420" s="5">
        <v>1</v>
      </c>
      <c r="G6420" s="5">
        <v>-28.192453319999998</v>
      </c>
      <c r="H6420" s="5">
        <v>-2.135733888E-2</v>
      </c>
      <c r="I6420" s="5">
        <v>-0.74707471079999999</v>
      </c>
      <c r="J6420" s="5">
        <v>-119.99999990000001</v>
      </c>
      <c r="K6420" s="5">
        <v>-2.0981765280000002</v>
      </c>
      <c r="L6420" s="5">
        <v>-2.9882988429999999</v>
      </c>
    </row>
    <row r="6421" spans="1:12" x14ac:dyDescent="0.2">
      <c r="A6421" s="5">
        <v>110.06</v>
      </c>
      <c r="B6421" s="5">
        <v>108.46</v>
      </c>
      <c r="C6421" s="5">
        <v>1</v>
      </c>
      <c r="D6421" s="5">
        <v>1</v>
      </c>
      <c r="E6421" s="5">
        <v>2</v>
      </c>
      <c r="F6421" s="5">
        <v>1</v>
      </c>
      <c r="G6421" s="5">
        <v>-28.192862810000001</v>
      </c>
      <c r="H6421" s="5">
        <v>-2.151018754E-2</v>
      </c>
      <c r="I6421" s="5">
        <v>-0.7469915064</v>
      </c>
      <c r="J6421" s="5">
        <v>-119.99999990000001</v>
      </c>
      <c r="K6421" s="5">
        <v>-2.1131926060000001</v>
      </c>
      <c r="L6421" s="5">
        <v>-2.9879660260000001</v>
      </c>
    </row>
    <row r="6422" spans="1:12" x14ac:dyDescent="0.2">
      <c r="A6422" s="5">
        <v>110.07</v>
      </c>
      <c r="B6422" s="5">
        <v>108.47</v>
      </c>
      <c r="C6422" s="5">
        <v>1</v>
      </c>
      <c r="D6422" s="5">
        <v>1</v>
      </c>
      <c r="E6422" s="5">
        <v>2</v>
      </c>
      <c r="F6422" s="5">
        <v>1</v>
      </c>
      <c r="G6422" s="5">
        <v>-28.192912870000001</v>
      </c>
      <c r="H6422" s="5">
        <v>-2.1659646179999999E-2</v>
      </c>
      <c r="I6422" s="5">
        <v>-0.74698982999999997</v>
      </c>
      <c r="J6422" s="5">
        <v>-119.99999990000001</v>
      </c>
      <c r="K6422" s="5">
        <v>-2.127875644</v>
      </c>
      <c r="L6422" s="5">
        <v>-2.9879593199999999</v>
      </c>
    </row>
    <row r="6423" spans="1:12" x14ac:dyDescent="0.2">
      <c r="A6423" s="5">
        <v>110.09</v>
      </c>
      <c r="B6423" s="5">
        <v>108.49</v>
      </c>
      <c r="C6423" s="5">
        <v>1</v>
      </c>
      <c r="D6423" s="5">
        <v>1</v>
      </c>
      <c r="E6423" s="5">
        <v>2</v>
      </c>
      <c r="F6423" s="5">
        <v>1</v>
      </c>
      <c r="G6423" s="5">
        <v>-28.192912870000001</v>
      </c>
      <c r="H6423" s="5">
        <v>-2.193786763E-2</v>
      </c>
      <c r="I6423" s="5">
        <v>-0.74699541800000002</v>
      </c>
      <c r="J6423" s="5">
        <v>-119.99999990000001</v>
      </c>
      <c r="K6423" s="5">
        <v>-2.1552085299999999</v>
      </c>
      <c r="L6423" s="5">
        <v>-2.9879816720000001</v>
      </c>
    </row>
    <row r="6424" spans="1:12" x14ac:dyDescent="0.2">
      <c r="A6424" s="5">
        <v>110.1</v>
      </c>
      <c r="B6424" s="5">
        <v>108.5</v>
      </c>
      <c r="C6424" s="5">
        <v>1</v>
      </c>
      <c r="D6424" s="5">
        <v>1</v>
      </c>
      <c r="E6424" s="5">
        <v>2</v>
      </c>
      <c r="F6424" s="5">
        <v>1</v>
      </c>
      <c r="G6424" s="5">
        <v>-28.192912870000001</v>
      </c>
      <c r="H6424" s="5">
        <v>-2.1865630519999998E-2</v>
      </c>
      <c r="I6424" s="5">
        <v>-0.74699821190000004</v>
      </c>
      <c r="J6424" s="5">
        <v>-119.99999990000001</v>
      </c>
      <c r="K6424" s="5">
        <v>-2.1481118499999998</v>
      </c>
      <c r="L6424" s="5">
        <v>-2.9879928480000002</v>
      </c>
    </row>
    <row r="6425" spans="1:12" x14ac:dyDescent="0.2">
      <c r="A6425" s="5">
        <v>110.12</v>
      </c>
      <c r="B6425" s="5">
        <v>108.52</v>
      </c>
      <c r="C6425" s="5">
        <v>1</v>
      </c>
      <c r="D6425" s="5">
        <v>1</v>
      </c>
      <c r="E6425" s="5">
        <v>2</v>
      </c>
      <c r="F6425" s="5">
        <v>1</v>
      </c>
      <c r="G6425" s="5">
        <v>-28.192825259999999</v>
      </c>
      <c r="H6425" s="5">
        <v>-2.1231284369999999E-2</v>
      </c>
      <c r="I6425" s="5">
        <v>-0.74704772109999995</v>
      </c>
      <c r="J6425" s="5">
        <v>-119.99999990000001</v>
      </c>
      <c r="K6425" s="5">
        <v>-2.0857927460000001</v>
      </c>
      <c r="L6425" s="5">
        <v>-2.9881908840000002</v>
      </c>
    </row>
    <row r="6426" spans="1:12" x14ac:dyDescent="0.2">
      <c r="A6426" s="5">
        <v>110.14</v>
      </c>
      <c r="B6426" s="5">
        <v>108.54</v>
      </c>
      <c r="C6426" s="5">
        <v>1</v>
      </c>
      <c r="D6426" s="5">
        <v>1</v>
      </c>
      <c r="E6426" s="5">
        <v>2</v>
      </c>
      <c r="F6426" s="5">
        <v>1</v>
      </c>
      <c r="G6426" s="5">
        <v>-28.192646440000001</v>
      </c>
      <c r="H6426" s="5">
        <v>-2.0647222180000001E-2</v>
      </c>
      <c r="I6426" s="5">
        <v>-0.74797755349999995</v>
      </c>
      <c r="J6426" s="5">
        <v>-119.99999990000001</v>
      </c>
      <c r="K6426" s="5">
        <v>-2.0284136140000002</v>
      </c>
      <c r="L6426" s="5">
        <v>-2.9919102139999998</v>
      </c>
    </row>
    <row r="6427" spans="1:12" x14ac:dyDescent="0.2">
      <c r="A6427" s="5">
        <v>110.15</v>
      </c>
      <c r="B6427" s="5">
        <v>108.55</v>
      </c>
      <c r="C6427" s="5">
        <v>1</v>
      </c>
      <c r="D6427" s="5">
        <v>1</v>
      </c>
      <c r="E6427" s="5">
        <v>2</v>
      </c>
      <c r="F6427" s="5">
        <v>1</v>
      </c>
      <c r="G6427" s="5">
        <v>-28.19255703</v>
      </c>
      <c r="H6427" s="5">
        <v>-2.0593319089999999E-2</v>
      </c>
      <c r="I6427" s="5">
        <v>-0.74810467899999999</v>
      </c>
      <c r="J6427" s="5">
        <v>-119.9870181</v>
      </c>
      <c r="K6427" s="5">
        <v>-2.0231180950000001</v>
      </c>
      <c r="L6427" s="5">
        <v>-2.992418716</v>
      </c>
    </row>
    <row r="6428" spans="1:12" x14ac:dyDescent="0.2">
      <c r="A6428" s="5">
        <v>110.17</v>
      </c>
      <c r="B6428" s="5">
        <v>108.57</v>
      </c>
      <c r="C6428" s="5">
        <v>1</v>
      </c>
      <c r="D6428" s="5">
        <v>1</v>
      </c>
      <c r="E6428" s="5">
        <v>2</v>
      </c>
      <c r="F6428" s="5">
        <v>1</v>
      </c>
      <c r="G6428" s="5">
        <v>-28.192378219999998</v>
      </c>
      <c r="H6428" s="5">
        <v>-2.0580425860000001E-2</v>
      </c>
      <c r="I6428" s="5">
        <v>-0.74799157920000003</v>
      </c>
      <c r="J6428" s="5">
        <v>-119.91884709999999</v>
      </c>
      <c r="K6428" s="5">
        <v>-2.0218514449999998</v>
      </c>
      <c r="L6428" s="5">
        <v>-2.9919663170000002</v>
      </c>
    </row>
    <row r="6429" spans="1:12" x14ac:dyDescent="0.2">
      <c r="A6429" s="5">
        <v>110.18</v>
      </c>
      <c r="B6429" s="5">
        <v>108.58</v>
      </c>
      <c r="C6429" s="5">
        <v>1</v>
      </c>
      <c r="D6429" s="5">
        <v>1</v>
      </c>
      <c r="E6429" s="5">
        <v>2</v>
      </c>
      <c r="F6429" s="5">
        <v>1</v>
      </c>
      <c r="G6429" s="5">
        <v>-28.192288810000001</v>
      </c>
      <c r="H6429" s="5">
        <v>-2.047676407E-2</v>
      </c>
      <c r="I6429" s="5">
        <v>-0.74799219390000005</v>
      </c>
      <c r="J6429" s="5">
        <v>-119.9975252</v>
      </c>
      <c r="K6429" s="5">
        <v>-2.0116675580000001</v>
      </c>
      <c r="L6429" s="5">
        <v>-2.9919687760000002</v>
      </c>
    </row>
    <row r="6430" spans="1:12" x14ac:dyDescent="0.2">
      <c r="A6430" s="5">
        <v>110.2</v>
      </c>
      <c r="B6430" s="5">
        <v>108.6</v>
      </c>
      <c r="C6430" s="5">
        <v>1</v>
      </c>
      <c r="D6430" s="5">
        <v>1</v>
      </c>
      <c r="E6430" s="5">
        <v>2</v>
      </c>
      <c r="F6430" s="5">
        <v>1</v>
      </c>
      <c r="G6430" s="5">
        <v>-28.192111789999998</v>
      </c>
      <c r="H6430" s="5">
        <v>-2.0311338830000001E-2</v>
      </c>
      <c r="I6430" s="5">
        <v>-0.74836278580000004</v>
      </c>
      <c r="J6430" s="5">
        <v>-119.99999990000001</v>
      </c>
      <c r="K6430" s="5">
        <v>-1.995415937</v>
      </c>
      <c r="L6430" s="5">
        <v>-2.9934511430000001</v>
      </c>
    </row>
    <row r="6431" spans="1:12" x14ac:dyDescent="0.2">
      <c r="A6431" s="5">
        <v>110.21</v>
      </c>
      <c r="B6431" s="5">
        <v>108.61</v>
      </c>
      <c r="C6431" s="5">
        <v>1</v>
      </c>
      <c r="D6431" s="5">
        <v>1</v>
      </c>
      <c r="E6431" s="5">
        <v>2</v>
      </c>
      <c r="F6431" s="5">
        <v>1</v>
      </c>
      <c r="G6431" s="5">
        <v>-28.192228020000002</v>
      </c>
      <c r="H6431" s="5">
        <v>-2.0170619710000001E-2</v>
      </c>
      <c r="I6431" s="5">
        <v>-0.74890285970000003</v>
      </c>
      <c r="J6431" s="5">
        <v>-119.99999990000001</v>
      </c>
      <c r="K6431" s="5">
        <v>-1.981591484</v>
      </c>
      <c r="L6431" s="5">
        <v>-2.9956114390000002</v>
      </c>
    </row>
    <row r="6432" spans="1:12" x14ac:dyDescent="0.2">
      <c r="A6432" s="5">
        <v>110.23</v>
      </c>
      <c r="B6432" s="5">
        <v>108.63</v>
      </c>
      <c r="C6432" s="5">
        <v>1</v>
      </c>
      <c r="D6432" s="5">
        <v>1</v>
      </c>
      <c r="E6432" s="5">
        <v>2</v>
      </c>
      <c r="F6432" s="5">
        <v>1</v>
      </c>
      <c r="G6432" s="5">
        <v>-28.192632140000001</v>
      </c>
      <c r="H6432" s="5">
        <v>-1.9647425039999999E-2</v>
      </c>
      <c r="I6432" s="5">
        <v>-0.74911318959999995</v>
      </c>
      <c r="J6432" s="5">
        <v>-119.99999990000001</v>
      </c>
      <c r="K6432" s="5">
        <v>-1.930192066</v>
      </c>
      <c r="L6432" s="5">
        <v>-2.9964527580000002</v>
      </c>
    </row>
    <row r="6433" spans="1:12" x14ac:dyDescent="0.2">
      <c r="A6433" s="5">
        <v>110.24</v>
      </c>
      <c r="B6433" s="5">
        <v>108.64</v>
      </c>
      <c r="C6433" s="5">
        <v>1</v>
      </c>
      <c r="D6433" s="5">
        <v>1</v>
      </c>
      <c r="E6433" s="5">
        <v>2</v>
      </c>
      <c r="F6433" s="5">
        <v>1</v>
      </c>
      <c r="G6433" s="5">
        <v>-28.19313103</v>
      </c>
      <c r="H6433" s="5">
        <v>-1.959538832E-2</v>
      </c>
      <c r="I6433" s="5">
        <v>-0.74953507870000002</v>
      </c>
      <c r="J6433" s="5">
        <v>-119.99999990000001</v>
      </c>
      <c r="K6433" s="5">
        <v>-1.925079902</v>
      </c>
      <c r="L6433" s="5">
        <v>-2.9981403150000001</v>
      </c>
    </row>
    <row r="6434" spans="1:12" x14ac:dyDescent="0.2">
      <c r="A6434" s="5">
        <v>110.26</v>
      </c>
      <c r="B6434" s="5">
        <v>108.66</v>
      </c>
      <c r="C6434" s="5">
        <v>1</v>
      </c>
      <c r="D6434" s="5">
        <v>1</v>
      </c>
      <c r="E6434" s="5">
        <v>2</v>
      </c>
      <c r="F6434" s="5">
        <v>1</v>
      </c>
      <c r="G6434" s="5">
        <v>-28.194380939999999</v>
      </c>
      <c r="H6434" s="5">
        <v>-1.9790995870000001E-2</v>
      </c>
      <c r="I6434" s="5">
        <v>-0.75092004850000005</v>
      </c>
      <c r="J6434" s="5">
        <v>-119.99999990000001</v>
      </c>
      <c r="K6434" s="5">
        <v>-1.944296676</v>
      </c>
      <c r="L6434" s="5">
        <v>-3.0036801940000002</v>
      </c>
    </row>
    <row r="6435" spans="1:12" x14ac:dyDescent="0.2">
      <c r="A6435" s="5">
        <v>110.28</v>
      </c>
      <c r="B6435" s="5">
        <v>108.68</v>
      </c>
      <c r="C6435" s="5">
        <v>1</v>
      </c>
      <c r="D6435" s="5">
        <v>1</v>
      </c>
      <c r="E6435" s="5">
        <v>2</v>
      </c>
      <c r="F6435" s="5">
        <v>1</v>
      </c>
      <c r="G6435" s="5">
        <v>-28.195629060000002</v>
      </c>
      <c r="H6435" s="5">
        <v>-1.9769899550000001E-2</v>
      </c>
      <c r="I6435" s="5">
        <v>-0.75101895490000004</v>
      </c>
      <c r="J6435" s="5">
        <v>-119.99999990000001</v>
      </c>
      <c r="K6435" s="5">
        <v>-1.942224143</v>
      </c>
      <c r="L6435" s="5">
        <v>-3.0040758200000002</v>
      </c>
    </row>
    <row r="6436" spans="1:12" x14ac:dyDescent="0.2">
      <c r="A6436" s="5">
        <v>110.29</v>
      </c>
      <c r="B6436" s="5">
        <v>108.69</v>
      </c>
      <c r="C6436" s="5">
        <v>1</v>
      </c>
      <c r="D6436" s="5">
        <v>1</v>
      </c>
      <c r="E6436" s="5">
        <v>2</v>
      </c>
      <c r="F6436" s="5">
        <v>1</v>
      </c>
      <c r="G6436" s="5">
        <v>-28.19625491</v>
      </c>
      <c r="H6436" s="5">
        <v>-1.9894529130000001E-2</v>
      </c>
      <c r="I6436" s="5">
        <v>-0.75098403030000005</v>
      </c>
      <c r="J6436" s="5">
        <v>-119.99999990000001</v>
      </c>
      <c r="K6436" s="5">
        <v>-1.954467937</v>
      </c>
      <c r="L6436" s="5">
        <v>-3.0039361210000002</v>
      </c>
    </row>
    <row r="6437" spans="1:12" x14ac:dyDescent="0.2">
      <c r="A6437" s="5">
        <v>110.31</v>
      </c>
      <c r="B6437" s="5">
        <v>108.71</v>
      </c>
      <c r="C6437" s="5">
        <v>1</v>
      </c>
      <c r="D6437" s="5">
        <v>1</v>
      </c>
      <c r="E6437" s="5">
        <v>2</v>
      </c>
      <c r="F6437" s="5">
        <v>1</v>
      </c>
      <c r="G6437" s="5">
        <v>-28.196583919999998</v>
      </c>
      <c r="H6437" s="5">
        <v>-2.0507026460000001E-2</v>
      </c>
      <c r="I6437" s="5">
        <v>-0.75098738310000002</v>
      </c>
      <c r="J6437" s="5">
        <v>-119.99999990000001</v>
      </c>
      <c r="K6437" s="5">
        <v>-2.01464058</v>
      </c>
      <c r="L6437" s="5">
        <v>-3.003949532</v>
      </c>
    </row>
    <row r="6438" spans="1:12" x14ac:dyDescent="0.2">
      <c r="A6438" s="5">
        <v>110.32</v>
      </c>
      <c r="B6438" s="5">
        <v>108.72</v>
      </c>
      <c r="C6438" s="5">
        <v>1</v>
      </c>
      <c r="D6438" s="5">
        <v>1</v>
      </c>
      <c r="E6438" s="5">
        <v>2</v>
      </c>
      <c r="F6438" s="5">
        <v>1</v>
      </c>
      <c r="G6438" s="5">
        <v>-28.1964516</v>
      </c>
      <c r="H6438" s="5">
        <v>-2.0905230189999999E-2</v>
      </c>
      <c r="I6438" s="5">
        <v>-0.75098498030000005</v>
      </c>
      <c r="J6438" s="5">
        <v>-119.9057293</v>
      </c>
      <c r="K6438" s="5">
        <v>-2.053760703</v>
      </c>
      <c r="L6438" s="5">
        <v>-3.0039399210000002</v>
      </c>
    </row>
    <row r="6439" spans="1:12" x14ac:dyDescent="0.2">
      <c r="A6439" s="5">
        <v>110.34</v>
      </c>
      <c r="B6439" s="5">
        <v>108.74</v>
      </c>
      <c r="C6439" s="5">
        <v>1</v>
      </c>
      <c r="D6439" s="5">
        <v>1</v>
      </c>
      <c r="E6439" s="5">
        <v>2</v>
      </c>
      <c r="F6439" s="5">
        <v>1</v>
      </c>
      <c r="G6439" s="5">
        <v>-28.195545020000001</v>
      </c>
      <c r="H6439" s="5">
        <v>-2.1594211459999998E-2</v>
      </c>
      <c r="I6439" s="5">
        <v>-0.75001765279999999</v>
      </c>
      <c r="J6439" s="5">
        <v>-119.9558687</v>
      </c>
      <c r="K6439" s="5">
        <v>-2.1214472400000002</v>
      </c>
      <c r="L6439" s="5">
        <v>-3.0000706109999999</v>
      </c>
    </row>
    <row r="6440" spans="1:12" x14ac:dyDescent="0.2">
      <c r="A6440" s="5">
        <v>110.35</v>
      </c>
      <c r="B6440" s="5">
        <v>108.75</v>
      </c>
      <c r="C6440" s="5">
        <v>1</v>
      </c>
      <c r="D6440" s="5">
        <v>1</v>
      </c>
      <c r="E6440" s="5">
        <v>2</v>
      </c>
      <c r="F6440" s="5">
        <v>1</v>
      </c>
      <c r="G6440" s="5">
        <v>-28.194652730000001</v>
      </c>
      <c r="H6440" s="5">
        <v>-2.1814974019999999E-2</v>
      </c>
      <c r="I6440" s="5">
        <v>-0.74903289100000003</v>
      </c>
      <c r="J6440" s="5">
        <v>-119.99999990000001</v>
      </c>
      <c r="K6440" s="5">
        <v>-2.1431352810000002</v>
      </c>
      <c r="L6440" s="5">
        <v>-2.9961315640000001</v>
      </c>
    </row>
    <row r="6441" spans="1:12" x14ac:dyDescent="0.2">
      <c r="A6441" s="5">
        <v>110.37</v>
      </c>
      <c r="B6441" s="5">
        <v>108.77</v>
      </c>
      <c r="C6441" s="5">
        <v>1</v>
      </c>
      <c r="D6441" s="5">
        <v>1</v>
      </c>
      <c r="E6441" s="5">
        <v>2</v>
      </c>
      <c r="F6441" s="5">
        <v>1</v>
      </c>
      <c r="G6441" s="5">
        <v>-28.192868170000001</v>
      </c>
      <c r="H6441" s="5">
        <v>-2.2166591140000001E-2</v>
      </c>
      <c r="I6441" s="5">
        <v>-0.74760020019999995</v>
      </c>
      <c r="J6441" s="5">
        <v>-119.9310493</v>
      </c>
      <c r="K6441" s="5">
        <v>-2.1776786659999998</v>
      </c>
      <c r="L6441" s="5">
        <v>-2.9904008009999998</v>
      </c>
    </row>
    <row r="6442" spans="1:12" x14ac:dyDescent="0.2">
      <c r="A6442" s="5">
        <v>110.39</v>
      </c>
      <c r="B6442" s="5">
        <v>108.79</v>
      </c>
      <c r="C6442" s="5">
        <v>1</v>
      </c>
      <c r="D6442" s="5">
        <v>1</v>
      </c>
      <c r="E6442" s="5">
        <v>2</v>
      </c>
      <c r="F6442" s="5">
        <v>1</v>
      </c>
      <c r="G6442" s="5">
        <v>-28.19108361</v>
      </c>
      <c r="H6442" s="5">
        <v>-2.214083821E-2</v>
      </c>
      <c r="I6442" s="5">
        <v>-0.74662857000000005</v>
      </c>
      <c r="J6442" s="5">
        <v>-119.81143710000001</v>
      </c>
      <c r="K6442" s="5">
        <v>-2.1751486600000001</v>
      </c>
      <c r="L6442" s="5">
        <v>-2.9865142800000002</v>
      </c>
    </row>
    <row r="6443" spans="1:12" x14ac:dyDescent="0.2">
      <c r="A6443" s="5">
        <v>110.4</v>
      </c>
      <c r="B6443" s="5">
        <v>108.8</v>
      </c>
      <c r="C6443" s="5">
        <v>1</v>
      </c>
      <c r="D6443" s="5">
        <v>1</v>
      </c>
      <c r="E6443" s="5">
        <v>2</v>
      </c>
      <c r="F6443" s="5">
        <v>1</v>
      </c>
      <c r="G6443" s="5">
        <v>-28.190296830000001</v>
      </c>
      <c r="H6443" s="5">
        <v>-2.220098488E-2</v>
      </c>
      <c r="I6443" s="5">
        <v>-0.74609073130000003</v>
      </c>
      <c r="J6443" s="5">
        <v>-119.98739</v>
      </c>
      <c r="K6443" s="5">
        <v>-2.181057558</v>
      </c>
      <c r="L6443" s="5">
        <v>-2.9843629250000001</v>
      </c>
    </row>
    <row r="6444" spans="1:12" x14ac:dyDescent="0.2">
      <c r="A6444" s="5">
        <v>110.42</v>
      </c>
      <c r="B6444" s="5">
        <v>108.82</v>
      </c>
      <c r="C6444" s="5">
        <v>1</v>
      </c>
      <c r="D6444" s="5">
        <v>1</v>
      </c>
      <c r="E6444" s="5">
        <v>2</v>
      </c>
      <c r="F6444" s="5">
        <v>1</v>
      </c>
      <c r="G6444" s="5">
        <v>-28.189665609999999</v>
      </c>
      <c r="H6444" s="5">
        <v>-2.2236701099999999E-2</v>
      </c>
      <c r="I6444" s="5">
        <v>-0.74595902359999999</v>
      </c>
      <c r="J6444" s="5">
        <v>-119.99999990000001</v>
      </c>
      <c r="K6444" s="5">
        <v>-2.1845663719999999</v>
      </c>
      <c r="L6444" s="5">
        <v>-2.9838360939999999</v>
      </c>
    </row>
    <row r="6445" spans="1:12" x14ac:dyDescent="0.2">
      <c r="A6445" s="5">
        <v>110.43</v>
      </c>
      <c r="B6445" s="5">
        <v>108.83</v>
      </c>
      <c r="C6445" s="5">
        <v>1</v>
      </c>
      <c r="D6445" s="5">
        <v>1</v>
      </c>
      <c r="E6445" s="5">
        <v>2</v>
      </c>
      <c r="F6445" s="5">
        <v>1</v>
      </c>
      <c r="G6445" s="5">
        <v>-28.189451040000002</v>
      </c>
      <c r="H6445" s="5">
        <v>-2.2143170239999999E-2</v>
      </c>
      <c r="I6445" s="5">
        <v>-0.74599936850000004</v>
      </c>
      <c r="J6445" s="5">
        <v>-119.9954939</v>
      </c>
      <c r="K6445" s="5">
        <v>-2.1753777620000001</v>
      </c>
      <c r="L6445" s="5">
        <v>-2.9839974740000001</v>
      </c>
    </row>
    <row r="6446" spans="1:12" x14ac:dyDescent="0.2">
      <c r="A6446" s="5">
        <v>110.45</v>
      </c>
      <c r="B6446" s="5">
        <v>108.85</v>
      </c>
      <c r="C6446" s="5">
        <v>1</v>
      </c>
      <c r="D6446" s="5">
        <v>1</v>
      </c>
      <c r="E6446" s="5">
        <v>2</v>
      </c>
      <c r="F6446" s="5">
        <v>1</v>
      </c>
      <c r="G6446" s="5">
        <v>-28.18961376</v>
      </c>
      <c r="H6446" s="5">
        <v>-2.1978113800000001E-2</v>
      </c>
      <c r="I6446" s="5">
        <v>-0.74599763620000004</v>
      </c>
      <c r="J6446" s="5">
        <v>-119.99999990000001</v>
      </c>
      <c r="K6446" s="5">
        <v>-2.1591623740000001</v>
      </c>
      <c r="L6446" s="5">
        <v>-2.9839905450000002</v>
      </c>
    </row>
    <row r="6447" spans="1:12" x14ac:dyDescent="0.2">
      <c r="A6447" s="5">
        <v>110.46</v>
      </c>
      <c r="B6447" s="5">
        <v>108.86</v>
      </c>
      <c r="C6447" s="5">
        <v>1</v>
      </c>
      <c r="D6447" s="5">
        <v>1</v>
      </c>
      <c r="E6447" s="5">
        <v>2</v>
      </c>
      <c r="F6447" s="5">
        <v>1</v>
      </c>
      <c r="G6447" s="5">
        <v>-28.189792570000002</v>
      </c>
      <c r="H6447" s="5">
        <v>-2.1914796899999998E-2</v>
      </c>
      <c r="I6447" s="5">
        <v>-0.74599484230000002</v>
      </c>
      <c r="J6447" s="5">
        <v>-119.99999990000001</v>
      </c>
      <c r="K6447" s="5">
        <v>-2.152942028</v>
      </c>
      <c r="L6447" s="5">
        <v>-2.983979369</v>
      </c>
    </row>
    <row r="6448" spans="1:12" x14ac:dyDescent="0.2">
      <c r="A6448" s="5">
        <v>110.48</v>
      </c>
      <c r="B6448" s="5">
        <v>108.88</v>
      </c>
      <c r="C6448" s="5">
        <v>1</v>
      </c>
      <c r="D6448" s="5">
        <v>1</v>
      </c>
      <c r="E6448" s="5">
        <v>2</v>
      </c>
      <c r="F6448" s="5">
        <v>1</v>
      </c>
      <c r="G6448" s="5">
        <v>-28.190148409999999</v>
      </c>
      <c r="H6448" s="5">
        <v>-2.178465202E-2</v>
      </c>
      <c r="I6448" s="5">
        <v>-0.74598925429999996</v>
      </c>
      <c r="J6448" s="5">
        <v>-119.99999990000001</v>
      </c>
      <c r="K6448" s="5">
        <v>-2.1401564030000002</v>
      </c>
      <c r="L6448" s="5">
        <v>-2.9839570169999998</v>
      </c>
    </row>
    <row r="6449" spans="1:12" x14ac:dyDescent="0.2">
      <c r="A6449" s="5">
        <v>110.49</v>
      </c>
      <c r="B6449" s="5">
        <v>108.89</v>
      </c>
      <c r="C6449" s="5">
        <v>1</v>
      </c>
      <c r="D6449" s="5">
        <v>1</v>
      </c>
      <c r="E6449" s="5">
        <v>2</v>
      </c>
      <c r="F6449" s="5">
        <v>1</v>
      </c>
      <c r="G6449" s="5">
        <v>-28.19032722</v>
      </c>
      <c r="H6449" s="5">
        <v>-2.1828597410000001E-2</v>
      </c>
      <c r="I6449" s="5">
        <v>-0.74598646040000005</v>
      </c>
      <c r="J6449" s="5">
        <v>-119.99999990000001</v>
      </c>
      <c r="K6449" s="5">
        <v>-2.1444736629999999</v>
      </c>
      <c r="L6449" s="5">
        <v>-2.9839458419999998</v>
      </c>
    </row>
    <row r="6450" spans="1:12" x14ac:dyDescent="0.2">
      <c r="A6450" s="5">
        <v>110.51</v>
      </c>
      <c r="B6450" s="5">
        <v>108.91</v>
      </c>
      <c r="C6450" s="5">
        <v>1</v>
      </c>
      <c r="D6450" s="5">
        <v>1</v>
      </c>
      <c r="E6450" s="5">
        <v>2</v>
      </c>
      <c r="F6450" s="5">
        <v>1</v>
      </c>
      <c r="G6450" s="5">
        <v>-28.19068485</v>
      </c>
      <c r="H6450" s="5">
        <v>-2.1873254330000001E-2</v>
      </c>
      <c r="I6450" s="5">
        <v>-0.74598087239999999</v>
      </c>
      <c r="J6450" s="5">
        <v>-119.8934627</v>
      </c>
      <c r="K6450" s="5">
        <v>-2.1488608239999998</v>
      </c>
      <c r="L6450" s="5">
        <v>-2.98392349</v>
      </c>
    </row>
    <row r="6451" spans="1:12" x14ac:dyDescent="0.2">
      <c r="A6451" s="5">
        <v>110.53</v>
      </c>
      <c r="B6451" s="5">
        <v>108.93</v>
      </c>
      <c r="C6451" s="5">
        <v>1</v>
      </c>
      <c r="D6451" s="5">
        <v>1</v>
      </c>
      <c r="E6451" s="5">
        <v>2</v>
      </c>
      <c r="F6451" s="5">
        <v>1</v>
      </c>
      <c r="G6451" s="5">
        <v>-28.19104248</v>
      </c>
      <c r="H6451" s="5">
        <v>-2.1569946780000002E-2</v>
      </c>
      <c r="I6451" s="5">
        <v>-0.74597528449999995</v>
      </c>
      <c r="J6451" s="5">
        <v>-119.64144949999999</v>
      </c>
      <c r="K6451" s="5">
        <v>-2.1190634419999999</v>
      </c>
      <c r="L6451" s="5">
        <v>-2.9839011379999998</v>
      </c>
    </row>
    <row r="6452" spans="1:12" x14ac:dyDescent="0.2">
      <c r="A6452" s="5">
        <v>110.54</v>
      </c>
      <c r="B6452" s="5">
        <v>108.94</v>
      </c>
      <c r="C6452" s="5">
        <v>1</v>
      </c>
      <c r="D6452" s="5">
        <v>1</v>
      </c>
      <c r="E6452" s="5">
        <v>2</v>
      </c>
      <c r="F6452" s="5">
        <v>1</v>
      </c>
      <c r="G6452" s="5">
        <v>-28.19121951</v>
      </c>
      <c r="H6452" s="5">
        <v>-2.1446267139999999E-2</v>
      </c>
      <c r="I6452" s="5">
        <v>-0.74597249050000003</v>
      </c>
      <c r="J6452" s="5">
        <v>-119.6437311</v>
      </c>
      <c r="K6452" s="5">
        <v>-2.1069129719999999</v>
      </c>
      <c r="L6452" s="5">
        <v>-2.9838899620000001</v>
      </c>
    </row>
    <row r="6453" spans="1:12" x14ac:dyDescent="0.2">
      <c r="A6453" s="5">
        <v>110.56</v>
      </c>
      <c r="B6453" s="5">
        <v>108.96</v>
      </c>
      <c r="C6453" s="5">
        <v>1</v>
      </c>
      <c r="D6453" s="5">
        <v>1</v>
      </c>
      <c r="E6453" s="5">
        <v>2</v>
      </c>
      <c r="F6453" s="5">
        <v>1</v>
      </c>
      <c r="G6453" s="5">
        <v>-28.19138938</v>
      </c>
      <c r="H6453" s="5">
        <v>-2.121601813E-2</v>
      </c>
      <c r="I6453" s="5">
        <v>-0.74596690259999998</v>
      </c>
      <c r="J6453" s="5">
        <v>-119.99999990000001</v>
      </c>
      <c r="K6453" s="5">
        <v>-2.0842929680000002</v>
      </c>
      <c r="L6453" s="5">
        <v>-2.9838676099999999</v>
      </c>
    </row>
    <row r="6454" spans="1:12" x14ac:dyDescent="0.2">
      <c r="A6454" s="5">
        <v>110.57</v>
      </c>
      <c r="B6454" s="5">
        <v>108.97</v>
      </c>
      <c r="C6454" s="5">
        <v>1</v>
      </c>
      <c r="D6454" s="5">
        <v>1</v>
      </c>
      <c r="E6454" s="5">
        <v>2</v>
      </c>
      <c r="F6454" s="5">
        <v>1</v>
      </c>
      <c r="G6454" s="5">
        <v>-28.19138938</v>
      </c>
      <c r="H6454" s="5">
        <v>-2.103559487E-2</v>
      </c>
      <c r="I6454" s="5">
        <v>-0.74596416450000003</v>
      </c>
      <c r="J6454" s="5">
        <v>-119.99999990000001</v>
      </c>
      <c r="K6454" s="5">
        <v>-2.0665679209999999</v>
      </c>
      <c r="L6454" s="5">
        <v>-2.9838566580000001</v>
      </c>
    </row>
    <row r="6455" spans="1:12" x14ac:dyDescent="0.2">
      <c r="A6455" s="5">
        <v>110.59</v>
      </c>
      <c r="B6455" s="5">
        <v>108.99</v>
      </c>
      <c r="C6455" s="5">
        <v>1</v>
      </c>
      <c r="D6455" s="5">
        <v>1</v>
      </c>
      <c r="E6455" s="5">
        <v>2</v>
      </c>
      <c r="F6455" s="5">
        <v>1</v>
      </c>
      <c r="G6455" s="5">
        <v>-28.19138938</v>
      </c>
      <c r="H6455" s="5">
        <v>-2.0429840309999999E-2</v>
      </c>
      <c r="I6455" s="5">
        <v>-0.74595857659999998</v>
      </c>
      <c r="J6455" s="5">
        <v>-119.9895501</v>
      </c>
      <c r="K6455" s="5">
        <v>-2.0070576980000001</v>
      </c>
      <c r="L6455" s="5">
        <v>-2.9838343059999999</v>
      </c>
    </row>
    <row r="6456" spans="1:12" x14ac:dyDescent="0.2">
      <c r="A6456" s="5">
        <v>110.6</v>
      </c>
      <c r="B6456" s="5">
        <v>109</v>
      </c>
      <c r="C6456" s="5">
        <v>1</v>
      </c>
      <c r="D6456" s="5">
        <v>1</v>
      </c>
      <c r="E6456" s="5">
        <v>2</v>
      </c>
      <c r="F6456" s="5">
        <v>1</v>
      </c>
      <c r="G6456" s="5">
        <v>-28.19138938</v>
      </c>
      <c r="H6456" s="5">
        <v>-2.004353888E-2</v>
      </c>
      <c r="I6456" s="5">
        <v>-0.74595578259999995</v>
      </c>
      <c r="J6456" s="5">
        <v>-119.99999990000001</v>
      </c>
      <c r="K6456" s="5">
        <v>-1.969106875</v>
      </c>
      <c r="L6456" s="5">
        <v>-2.9838231300000002</v>
      </c>
    </row>
    <row r="6457" spans="1:12" x14ac:dyDescent="0.2">
      <c r="A6457" s="5">
        <v>110.62</v>
      </c>
      <c r="B6457" s="5">
        <v>109.02</v>
      </c>
      <c r="C6457" s="5">
        <v>1</v>
      </c>
      <c r="D6457" s="5">
        <v>1</v>
      </c>
      <c r="E6457" s="5">
        <v>2</v>
      </c>
      <c r="F6457" s="5">
        <v>1</v>
      </c>
      <c r="G6457" s="5">
        <v>-28.19138938</v>
      </c>
      <c r="H6457" s="5">
        <v>-1.9448736679999998E-2</v>
      </c>
      <c r="I6457" s="5">
        <v>-0.74656665570000003</v>
      </c>
      <c r="J6457" s="5">
        <v>-119.99999990000001</v>
      </c>
      <c r="K6457" s="5">
        <v>-1.9106726279999999</v>
      </c>
      <c r="L6457" s="5">
        <v>-2.9862666230000001</v>
      </c>
    </row>
    <row r="6458" spans="1:12" x14ac:dyDescent="0.2">
      <c r="A6458" s="5">
        <v>110.64</v>
      </c>
      <c r="B6458" s="5">
        <v>109.04</v>
      </c>
      <c r="C6458" s="5">
        <v>1</v>
      </c>
      <c r="D6458" s="5">
        <v>1</v>
      </c>
      <c r="E6458" s="5">
        <v>2</v>
      </c>
      <c r="F6458" s="5">
        <v>1</v>
      </c>
      <c r="G6458" s="5">
        <v>-28.192083180000001</v>
      </c>
      <c r="H6458" s="5">
        <v>-1.9074233249999999E-2</v>
      </c>
      <c r="I6458" s="5">
        <v>-0.74828818679999998</v>
      </c>
      <c r="J6458" s="5">
        <v>-119.99999990000001</v>
      </c>
      <c r="K6458" s="5">
        <v>-1.8738808579999999</v>
      </c>
      <c r="L6458" s="5">
        <v>-2.9931527469999999</v>
      </c>
    </row>
    <row r="6459" spans="1:12" x14ac:dyDescent="0.2">
      <c r="A6459" s="5">
        <v>110.65</v>
      </c>
      <c r="B6459" s="5">
        <v>109.05</v>
      </c>
      <c r="C6459" s="5">
        <v>1</v>
      </c>
      <c r="D6459" s="5">
        <v>1</v>
      </c>
      <c r="E6459" s="5">
        <v>2</v>
      </c>
      <c r="F6459" s="5">
        <v>1</v>
      </c>
      <c r="G6459" s="5">
        <v>-28.19297546</v>
      </c>
      <c r="H6459" s="5">
        <v>-1.8868902699999999E-2</v>
      </c>
      <c r="I6459" s="5">
        <v>-0.74896103010000004</v>
      </c>
      <c r="J6459" s="5">
        <v>-119.99999990000001</v>
      </c>
      <c r="K6459" s="5">
        <v>-1.853708881</v>
      </c>
      <c r="L6459" s="5">
        <v>-2.9958441200000001</v>
      </c>
    </row>
    <row r="6460" spans="1:12" x14ac:dyDescent="0.2">
      <c r="A6460" s="5">
        <v>110.67</v>
      </c>
      <c r="B6460" s="5">
        <v>109.07</v>
      </c>
      <c r="C6460" s="5">
        <v>1</v>
      </c>
      <c r="D6460" s="5">
        <v>1</v>
      </c>
      <c r="E6460" s="5">
        <v>2</v>
      </c>
      <c r="F6460" s="5">
        <v>1</v>
      </c>
      <c r="G6460" s="5">
        <v>-28.19476002</v>
      </c>
      <c r="H6460" s="5">
        <v>-1.858397946E-2</v>
      </c>
      <c r="I6460" s="5">
        <v>-0.74960626900000005</v>
      </c>
      <c r="J6460" s="5">
        <v>-119.99999990000001</v>
      </c>
      <c r="K6460" s="5">
        <v>-1.825717601</v>
      </c>
      <c r="L6460" s="5">
        <v>-2.9984250760000002</v>
      </c>
    </row>
    <row r="6461" spans="1:12" x14ac:dyDescent="0.2">
      <c r="A6461" s="5">
        <v>110.68</v>
      </c>
      <c r="B6461" s="5">
        <v>109.08</v>
      </c>
      <c r="C6461" s="5">
        <v>1</v>
      </c>
      <c r="D6461" s="5">
        <v>1</v>
      </c>
      <c r="E6461" s="5">
        <v>2</v>
      </c>
      <c r="F6461" s="5">
        <v>1</v>
      </c>
      <c r="G6461" s="5">
        <v>-28.19538408</v>
      </c>
      <c r="H6461" s="5">
        <v>-1.8637984989999998E-2</v>
      </c>
      <c r="I6461" s="5">
        <v>-0.75000362710000001</v>
      </c>
      <c r="J6461" s="5">
        <v>-119.99999990000001</v>
      </c>
      <c r="K6461" s="5">
        <v>-1.831023184</v>
      </c>
      <c r="L6461" s="5">
        <v>-3.000014508</v>
      </c>
    </row>
    <row r="6462" spans="1:12" x14ac:dyDescent="0.2">
      <c r="A6462" s="5">
        <v>110.7</v>
      </c>
      <c r="B6462" s="5">
        <v>109.1</v>
      </c>
      <c r="C6462" s="5">
        <v>1</v>
      </c>
      <c r="D6462" s="5">
        <v>1</v>
      </c>
      <c r="E6462" s="5">
        <v>2</v>
      </c>
      <c r="F6462" s="5">
        <v>1</v>
      </c>
      <c r="G6462" s="5">
        <v>-28.195471699999999</v>
      </c>
      <c r="H6462" s="5">
        <v>-1.893017814E-2</v>
      </c>
      <c r="I6462" s="5">
        <v>-0.75001525000000002</v>
      </c>
      <c r="J6462" s="5">
        <v>-119.99999990000001</v>
      </c>
      <c r="K6462" s="5">
        <v>-1.85972867</v>
      </c>
      <c r="L6462" s="5">
        <v>-3.0000610000000001</v>
      </c>
    </row>
    <row r="6463" spans="1:12" x14ac:dyDescent="0.2">
      <c r="A6463" s="5">
        <v>110.71</v>
      </c>
      <c r="B6463" s="5">
        <v>109.11</v>
      </c>
      <c r="C6463" s="5">
        <v>1</v>
      </c>
      <c r="D6463" s="5">
        <v>1</v>
      </c>
      <c r="E6463" s="5">
        <v>2</v>
      </c>
      <c r="F6463" s="5">
        <v>1</v>
      </c>
      <c r="G6463" s="5">
        <v>-28.195471699999999</v>
      </c>
      <c r="H6463" s="5">
        <v>-1.8992183730000001E-2</v>
      </c>
      <c r="I6463" s="5">
        <v>-0.74999166890000002</v>
      </c>
      <c r="J6463" s="5">
        <v>-119.99999990000001</v>
      </c>
      <c r="K6463" s="5">
        <v>-1.8658201919999999</v>
      </c>
      <c r="L6463" s="5">
        <v>-2.9999666760000001</v>
      </c>
    </row>
    <row r="6464" spans="1:12" x14ac:dyDescent="0.2">
      <c r="A6464" s="5">
        <v>110.73</v>
      </c>
      <c r="B6464" s="5">
        <v>109.13</v>
      </c>
      <c r="C6464" s="5">
        <v>1</v>
      </c>
      <c r="D6464" s="5">
        <v>1</v>
      </c>
      <c r="E6464" s="5">
        <v>2</v>
      </c>
      <c r="F6464" s="5">
        <v>1</v>
      </c>
      <c r="G6464" s="5">
        <v>-28.19546991</v>
      </c>
      <c r="H6464" s="5">
        <v>-1.888396032E-2</v>
      </c>
      <c r="I6464" s="5">
        <v>-0.7499945187</v>
      </c>
      <c r="J6464" s="5">
        <v>-119.9878621</v>
      </c>
      <c r="K6464" s="5">
        <v>-1.8551881640000001</v>
      </c>
      <c r="L6464" s="5">
        <v>-2.999978075</v>
      </c>
    </row>
    <row r="6465" spans="1:12" x14ac:dyDescent="0.2">
      <c r="A6465" s="5">
        <v>110.74</v>
      </c>
      <c r="B6465" s="5">
        <v>109.14</v>
      </c>
      <c r="C6465" s="5">
        <v>1</v>
      </c>
      <c r="D6465" s="5">
        <v>1</v>
      </c>
      <c r="E6465" s="5">
        <v>2</v>
      </c>
      <c r="F6465" s="5">
        <v>1</v>
      </c>
      <c r="G6465" s="5">
        <v>-28.195335799999999</v>
      </c>
      <c r="H6465" s="5">
        <v>-1.8721926959999999E-2</v>
      </c>
      <c r="I6465" s="5">
        <v>-0.74999731270000003</v>
      </c>
      <c r="J6465" s="5">
        <v>-119.9906015</v>
      </c>
      <c r="K6465" s="5">
        <v>-1.839269767</v>
      </c>
      <c r="L6465" s="5">
        <v>-2.9999892510000001</v>
      </c>
    </row>
    <row r="6466" spans="1:12" x14ac:dyDescent="0.2">
      <c r="A6466" s="5">
        <v>110.76</v>
      </c>
      <c r="B6466" s="5">
        <v>109.16</v>
      </c>
      <c r="C6466" s="5">
        <v>1</v>
      </c>
      <c r="D6466" s="5">
        <v>1</v>
      </c>
      <c r="E6466" s="5">
        <v>2</v>
      </c>
      <c r="F6466" s="5">
        <v>1</v>
      </c>
      <c r="G6466" s="5">
        <v>-28.19497818</v>
      </c>
      <c r="H6466" s="5">
        <v>-1.832782291E-2</v>
      </c>
      <c r="I6466" s="5">
        <v>-0.75000284480000001</v>
      </c>
      <c r="J6466" s="5">
        <v>-119.9977469</v>
      </c>
      <c r="K6466" s="5">
        <v>-1.800552403</v>
      </c>
      <c r="L6466" s="5">
        <v>-3.000011379</v>
      </c>
    </row>
    <row r="6467" spans="1:12" x14ac:dyDescent="0.2">
      <c r="A6467" s="5">
        <v>110.78</v>
      </c>
      <c r="B6467" s="5">
        <v>109.18</v>
      </c>
      <c r="C6467" s="5">
        <v>1</v>
      </c>
      <c r="D6467" s="5">
        <v>1</v>
      </c>
      <c r="E6467" s="5">
        <v>2</v>
      </c>
      <c r="F6467" s="5">
        <v>1</v>
      </c>
      <c r="G6467" s="5">
        <v>-28.19462055</v>
      </c>
      <c r="H6467" s="5">
        <v>-1.815474965E-2</v>
      </c>
      <c r="I6467" s="5">
        <v>-0.75000843269999995</v>
      </c>
      <c r="J6467" s="5">
        <v>-119.99999990000001</v>
      </c>
      <c r="K6467" s="5">
        <v>-1.7835494300000001</v>
      </c>
      <c r="L6467" s="5">
        <v>-3.0000337309999998</v>
      </c>
    </row>
    <row r="6468" spans="1:12" x14ac:dyDescent="0.2">
      <c r="A6468" s="5">
        <v>110.79</v>
      </c>
      <c r="B6468" s="5">
        <v>109.19</v>
      </c>
      <c r="C6468" s="5">
        <v>1</v>
      </c>
      <c r="D6468" s="5">
        <v>1</v>
      </c>
      <c r="E6468" s="5">
        <v>2</v>
      </c>
      <c r="F6468" s="5">
        <v>1</v>
      </c>
      <c r="G6468" s="5">
        <v>-28.194441730000001</v>
      </c>
      <c r="H6468" s="5">
        <v>-1.809555665E-2</v>
      </c>
      <c r="I6468" s="5">
        <v>-0.75001122669999998</v>
      </c>
      <c r="J6468" s="5">
        <v>-119.99999990000001</v>
      </c>
      <c r="K6468" s="5">
        <v>-1.7777342220000001</v>
      </c>
      <c r="L6468" s="5">
        <v>-3.0000449069999999</v>
      </c>
    </row>
    <row r="6469" spans="1:12" x14ac:dyDescent="0.2">
      <c r="A6469" s="5">
        <v>110.81</v>
      </c>
      <c r="B6469" s="5">
        <v>109.21</v>
      </c>
      <c r="C6469" s="5">
        <v>1</v>
      </c>
      <c r="D6469" s="5">
        <v>1</v>
      </c>
      <c r="E6469" s="5">
        <v>2</v>
      </c>
      <c r="F6469" s="5">
        <v>1</v>
      </c>
      <c r="G6469" s="5">
        <v>-28.194405969999998</v>
      </c>
      <c r="H6469" s="5">
        <v>-1.7911447210000001E-2</v>
      </c>
      <c r="I6469" s="5">
        <v>-0.75001681460000003</v>
      </c>
      <c r="J6469" s="5">
        <v>-119.99999990000001</v>
      </c>
      <c r="K6469" s="5">
        <v>-1.7596470390000001</v>
      </c>
      <c r="L6469" s="5">
        <v>-3.0000672580000001</v>
      </c>
    </row>
    <row r="6470" spans="1:12" x14ac:dyDescent="0.2">
      <c r="A6470" s="5">
        <v>110.82</v>
      </c>
      <c r="B6470" s="5">
        <v>109.22</v>
      </c>
      <c r="C6470" s="5">
        <v>1</v>
      </c>
      <c r="D6470" s="5">
        <v>1</v>
      </c>
      <c r="E6470" s="5">
        <v>2</v>
      </c>
      <c r="F6470" s="5">
        <v>1</v>
      </c>
      <c r="G6470" s="5">
        <v>-28.19449359</v>
      </c>
      <c r="H6470" s="5">
        <v>-1.7891773949999999E-2</v>
      </c>
      <c r="I6470" s="5">
        <v>-0.75001960860000005</v>
      </c>
      <c r="J6470" s="5">
        <v>-119.99999990000001</v>
      </c>
      <c r="K6470" s="5">
        <v>-1.757714309</v>
      </c>
      <c r="L6470" s="5">
        <v>-3.0000784340000002</v>
      </c>
    </row>
    <row r="6471" spans="1:12" x14ac:dyDescent="0.2">
      <c r="A6471" s="5">
        <v>110.84</v>
      </c>
      <c r="B6471" s="5">
        <v>109.24</v>
      </c>
      <c r="C6471" s="5">
        <v>1</v>
      </c>
      <c r="D6471" s="5">
        <v>1</v>
      </c>
      <c r="E6471" s="5">
        <v>2</v>
      </c>
      <c r="F6471" s="5">
        <v>1</v>
      </c>
      <c r="G6471" s="5">
        <v>-28.194672400000002</v>
      </c>
      <c r="H6471" s="5">
        <v>-1.8154371530000001E-2</v>
      </c>
      <c r="I6471" s="5">
        <v>-0.75002519649999999</v>
      </c>
      <c r="J6471" s="5">
        <v>-119.99999990000001</v>
      </c>
      <c r="K6471" s="5">
        <v>-1.7835122830000001</v>
      </c>
      <c r="L6471" s="5">
        <v>-3.000100786</v>
      </c>
    </row>
    <row r="6472" spans="1:12" x14ac:dyDescent="0.2">
      <c r="A6472" s="5">
        <v>110.85</v>
      </c>
      <c r="B6472" s="5">
        <v>109.25</v>
      </c>
      <c r="C6472" s="5">
        <v>1</v>
      </c>
      <c r="D6472" s="5">
        <v>1</v>
      </c>
      <c r="E6472" s="5">
        <v>2</v>
      </c>
      <c r="F6472" s="5">
        <v>1</v>
      </c>
      <c r="G6472" s="5">
        <v>-28.194761809999999</v>
      </c>
      <c r="H6472" s="5">
        <v>-1.835962012E-2</v>
      </c>
      <c r="I6472" s="5">
        <v>-0.75002799050000002</v>
      </c>
      <c r="J6472" s="5">
        <v>-119.99999990000001</v>
      </c>
      <c r="K6472" s="5">
        <v>-1.8036762079999999</v>
      </c>
      <c r="L6472" s="5">
        <v>-3.0001119620000001</v>
      </c>
    </row>
    <row r="6473" spans="1:12" x14ac:dyDescent="0.2">
      <c r="A6473" s="5">
        <v>110.87</v>
      </c>
      <c r="B6473" s="5">
        <v>109.27</v>
      </c>
      <c r="C6473" s="5">
        <v>1</v>
      </c>
      <c r="D6473" s="5">
        <v>1</v>
      </c>
      <c r="E6473" s="5">
        <v>2</v>
      </c>
      <c r="F6473" s="5">
        <v>1</v>
      </c>
      <c r="G6473" s="5">
        <v>-28.194940620000001</v>
      </c>
      <c r="H6473" s="5">
        <v>-1.8967505539999999E-2</v>
      </c>
      <c r="I6473" s="5">
        <v>-0.75003357839999996</v>
      </c>
      <c r="J6473" s="5">
        <v>-119.99999990000001</v>
      </c>
      <c r="K6473" s="5">
        <v>-1.8633957699999999</v>
      </c>
      <c r="L6473" s="5">
        <v>-3.0001343139999999</v>
      </c>
    </row>
    <row r="6474" spans="1:12" x14ac:dyDescent="0.2">
      <c r="A6474" s="5">
        <v>110.89</v>
      </c>
      <c r="B6474" s="5">
        <v>109.29</v>
      </c>
      <c r="C6474" s="5">
        <v>1</v>
      </c>
      <c r="D6474" s="5">
        <v>1</v>
      </c>
      <c r="E6474" s="5">
        <v>2</v>
      </c>
      <c r="F6474" s="5">
        <v>1</v>
      </c>
      <c r="G6474" s="5">
        <v>-28.19510871</v>
      </c>
      <c r="H6474" s="5">
        <v>-1.9632153209999999E-2</v>
      </c>
      <c r="I6474" s="5">
        <v>-0.74965588989999998</v>
      </c>
      <c r="J6474" s="5">
        <v>-119.99999990000001</v>
      </c>
      <c r="K6474" s="5">
        <v>-1.928691739</v>
      </c>
      <c r="L6474" s="5">
        <v>-2.9986235589999999</v>
      </c>
    </row>
    <row r="6475" spans="1:12" x14ac:dyDescent="0.2">
      <c r="A6475" s="5">
        <v>110.9</v>
      </c>
      <c r="B6475" s="5">
        <v>109.3</v>
      </c>
      <c r="C6475" s="5">
        <v>1</v>
      </c>
      <c r="D6475" s="5">
        <v>1</v>
      </c>
      <c r="E6475" s="5">
        <v>2</v>
      </c>
      <c r="F6475" s="5">
        <v>1</v>
      </c>
      <c r="G6475" s="5">
        <v>-28.194436369999998</v>
      </c>
      <c r="H6475" s="5">
        <v>-1.9807206470000002E-2</v>
      </c>
      <c r="I6475" s="5">
        <v>-0.7487736666</v>
      </c>
      <c r="J6475" s="5">
        <v>-119.99999990000001</v>
      </c>
      <c r="K6475" s="5">
        <v>-1.9458892290000001</v>
      </c>
      <c r="L6475" s="5">
        <v>-2.995094667</v>
      </c>
    </row>
    <row r="6476" spans="1:12" x14ac:dyDescent="0.2">
      <c r="A6476" s="5">
        <v>110.92</v>
      </c>
      <c r="B6476" s="5">
        <v>109.32</v>
      </c>
      <c r="C6476" s="5">
        <v>1</v>
      </c>
      <c r="D6476" s="5">
        <v>1</v>
      </c>
      <c r="E6476" s="5">
        <v>2</v>
      </c>
      <c r="F6476" s="5">
        <v>1</v>
      </c>
      <c r="G6476" s="5">
        <v>-28.192472989999999</v>
      </c>
      <c r="H6476" s="5">
        <v>-2.01476682E-2</v>
      </c>
      <c r="I6476" s="5">
        <v>-0.74692210429999994</v>
      </c>
      <c r="J6476" s="5">
        <v>-119.99999990000001</v>
      </c>
      <c r="K6476" s="5">
        <v>-1.979336693</v>
      </c>
      <c r="L6476" s="5">
        <v>-2.9876884170000002</v>
      </c>
    </row>
    <row r="6477" spans="1:12" x14ac:dyDescent="0.2">
      <c r="A6477" s="5">
        <v>110.93</v>
      </c>
      <c r="B6477" s="5">
        <v>109.33</v>
      </c>
      <c r="C6477" s="5">
        <v>1</v>
      </c>
      <c r="D6477" s="5">
        <v>1</v>
      </c>
      <c r="E6477" s="5">
        <v>2</v>
      </c>
      <c r="F6477" s="5">
        <v>1</v>
      </c>
      <c r="G6477" s="5">
        <v>-28.191491299999999</v>
      </c>
      <c r="H6477" s="5">
        <v>-2.0334310830000001E-2</v>
      </c>
      <c r="I6477" s="5">
        <v>-0.74630955480000005</v>
      </c>
      <c r="J6477" s="5">
        <v>-119.99999990000001</v>
      </c>
      <c r="K6477" s="5">
        <v>-1.9976727409999999</v>
      </c>
      <c r="L6477" s="5">
        <v>-2.9852382190000002</v>
      </c>
    </row>
    <row r="6478" spans="1:12" x14ac:dyDescent="0.2">
      <c r="A6478" s="5">
        <v>110.95</v>
      </c>
      <c r="B6478" s="5">
        <v>109.35</v>
      </c>
      <c r="C6478" s="5">
        <v>1</v>
      </c>
      <c r="D6478" s="5">
        <v>1</v>
      </c>
      <c r="E6478" s="5">
        <v>2</v>
      </c>
      <c r="F6478" s="5">
        <v>1</v>
      </c>
      <c r="G6478" s="5">
        <v>-28.189527930000001</v>
      </c>
      <c r="H6478" s="5">
        <v>-2.049157955E-2</v>
      </c>
      <c r="I6478" s="5">
        <v>-0.74579233550000001</v>
      </c>
      <c r="J6478" s="5">
        <v>-119.83210800000001</v>
      </c>
      <c r="K6478" s="5">
        <v>-2.0131230520000001</v>
      </c>
      <c r="L6478" s="5">
        <v>-2.9831693420000001</v>
      </c>
    </row>
    <row r="6479" spans="1:12" x14ac:dyDescent="0.2">
      <c r="A6479" s="5">
        <v>110.96</v>
      </c>
      <c r="B6479" s="5">
        <v>109.36</v>
      </c>
      <c r="C6479" s="5">
        <v>1</v>
      </c>
      <c r="D6479" s="5">
        <v>1</v>
      </c>
      <c r="E6479" s="5">
        <v>2</v>
      </c>
      <c r="F6479" s="5">
        <v>1</v>
      </c>
      <c r="G6479" s="5">
        <v>-28.188846649999999</v>
      </c>
      <c r="H6479" s="5">
        <v>-2.0600946620000001E-2</v>
      </c>
      <c r="I6479" s="5">
        <v>-0.74532250190000005</v>
      </c>
      <c r="J6479" s="5">
        <v>-119.79046580000001</v>
      </c>
      <c r="K6479" s="5">
        <v>-2.0238674350000001</v>
      </c>
      <c r="L6479" s="5">
        <v>-2.9812900080000002</v>
      </c>
    </row>
    <row r="6480" spans="1:12" x14ac:dyDescent="0.2">
      <c r="A6480" s="5">
        <v>110.98</v>
      </c>
      <c r="B6480" s="5">
        <v>109.38</v>
      </c>
      <c r="C6480" s="5">
        <v>1</v>
      </c>
      <c r="D6480" s="5">
        <v>1</v>
      </c>
      <c r="E6480" s="5">
        <v>2</v>
      </c>
      <c r="F6480" s="5">
        <v>1</v>
      </c>
      <c r="G6480" s="5">
        <v>-28.188371</v>
      </c>
      <c r="H6480" s="5">
        <v>-2.0709047089999998E-2</v>
      </c>
      <c r="I6480" s="5">
        <v>-0.74461054309999997</v>
      </c>
      <c r="J6480" s="5">
        <v>-119.8882914</v>
      </c>
      <c r="K6480" s="5">
        <v>-2.0344873849999998</v>
      </c>
      <c r="L6480" s="5">
        <v>-2.9784421719999998</v>
      </c>
    </row>
    <row r="6481" spans="1:12" x14ac:dyDescent="0.2">
      <c r="A6481" s="5">
        <v>110.99</v>
      </c>
      <c r="B6481" s="5">
        <v>109.39</v>
      </c>
      <c r="C6481" s="5">
        <v>1</v>
      </c>
      <c r="D6481" s="5">
        <v>1</v>
      </c>
      <c r="E6481" s="5">
        <v>2</v>
      </c>
      <c r="F6481" s="5">
        <v>1</v>
      </c>
      <c r="G6481" s="5">
        <v>-28.188192189999999</v>
      </c>
      <c r="H6481" s="5">
        <v>-2.0629514009999999E-2</v>
      </c>
      <c r="I6481" s="5">
        <v>-0.744136295</v>
      </c>
      <c r="J6481" s="5">
        <v>-119.98524430000001</v>
      </c>
      <c r="K6481" s="5">
        <v>-2.026673937</v>
      </c>
      <c r="L6481" s="5">
        <v>-2.97654518</v>
      </c>
    </row>
    <row r="6482" spans="1:12" x14ac:dyDescent="0.2">
      <c r="A6482" s="5">
        <v>111.01</v>
      </c>
      <c r="B6482" s="5">
        <v>109.41</v>
      </c>
      <c r="C6482" s="5">
        <v>1</v>
      </c>
      <c r="D6482" s="5">
        <v>1</v>
      </c>
      <c r="E6482" s="5">
        <v>2</v>
      </c>
      <c r="F6482" s="5">
        <v>1</v>
      </c>
      <c r="G6482" s="5">
        <v>-28.187981189999999</v>
      </c>
      <c r="H6482" s="5">
        <v>-2.039311454E-2</v>
      </c>
      <c r="I6482" s="5">
        <v>-0.74394066140000004</v>
      </c>
      <c r="J6482" s="5">
        <v>-119.9536514</v>
      </c>
      <c r="K6482" s="5">
        <v>-2.0034497039999999</v>
      </c>
      <c r="L6482" s="5">
        <v>-2.9757626460000002</v>
      </c>
    </row>
    <row r="6483" spans="1:12" x14ac:dyDescent="0.2">
      <c r="A6483" s="5">
        <v>111.03</v>
      </c>
      <c r="B6483" s="5">
        <v>109.43</v>
      </c>
      <c r="C6483" s="5">
        <v>1</v>
      </c>
      <c r="D6483" s="5">
        <v>1</v>
      </c>
      <c r="E6483" s="5">
        <v>2</v>
      </c>
      <c r="F6483" s="5">
        <v>1</v>
      </c>
      <c r="G6483" s="5">
        <v>-28.187825620000002</v>
      </c>
      <c r="H6483" s="5">
        <v>-1.9892795009999999E-2</v>
      </c>
      <c r="I6483" s="5">
        <v>-0.74399765829999998</v>
      </c>
      <c r="J6483" s="5">
        <v>-119.9988127</v>
      </c>
      <c r="K6483" s="5">
        <v>-1.954297575</v>
      </c>
      <c r="L6483" s="5">
        <v>-2.9759906329999999</v>
      </c>
    </row>
    <row r="6484" spans="1:12" x14ac:dyDescent="0.2">
      <c r="A6484" s="5">
        <v>111.04</v>
      </c>
      <c r="B6484" s="5">
        <v>109.44</v>
      </c>
      <c r="C6484" s="5">
        <v>1</v>
      </c>
      <c r="D6484" s="5">
        <v>1</v>
      </c>
      <c r="E6484" s="5">
        <v>2</v>
      </c>
      <c r="F6484" s="5">
        <v>1</v>
      </c>
      <c r="G6484" s="5">
        <v>-28.187825620000002</v>
      </c>
      <c r="H6484" s="5">
        <v>-1.9659234210000001E-2</v>
      </c>
      <c r="I6484" s="5">
        <v>-0.74399497609999998</v>
      </c>
      <c r="J6484" s="5">
        <v>-119.99999990000001</v>
      </c>
      <c r="K6484" s="5">
        <v>-1.9313522160000001</v>
      </c>
      <c r="L6484" s="5">
        <v>-2.9759799039999999</v>
      </c>
    </row>
    <row r="6485" spans="1:12" x14ac:dyDescent="0.2">
      <c r="A6485" s="5">
        <v>111.06</v>
      </c>
      <c r="B6485" s="5">
        <v>109.46</v>
      </c>
      <c r="C6485" s="5">
        <v>1</v>
      </c>
      <c r="D6485" s="5">
        <v>1</v>
      </c>
      <c r="E6485" s="5">
        <v>2</v>
      </c>
      <c r="F6485" s="5">
        <v>1</v>
      </c>
      <c r="G6485" s="5">
        <v>-28.187934689999999</v>
      </c>
      <c r="H6485" s="5">
        <v>-1.9504493099999999E-2</v>
      </c>
      <c r="I6485" s="5">
        <v>-0.74398938820000005</v>
      </c>
      <c r="J6485" s="5">
        <v>-119.9515057</v>
      </c>
      <c r="K6485" s="5">
        <v>-1.9161502210000001</v>
      </c>
      <c r="L6485" s="5">
        <v>-2.9759575530000002</v>
      </c>
    </row>
    <row r="6486" spans="1:12" x14ac:dyDescent="0.2">
      <c r="A6486" s="5">
        <v>111.07</v>
      </c>
      <c r="B6486" s="5">
        <v>109.47</v>
      </c>
      <c r="C6486" s="5">
        <v>1</v>
      </c>
      <c r="D6486" s="5">
        <v>1</v>
      </c>
      <c r="E6486" s="5">
        <v>2</v>
      </c>
      <c r="F6486" s="5">
        <v>1</v>
      </c>
      <c r="G6486" s="5">
        <v>-28.1880241</v>
      </c>
      <c r="H6486" s="5">
        <v>-1.9512040540000001E-2</v>
      </c>
      <c r="I6486" s="5">
        <v>-0.74398659420000002</v>
      </c>
      <c r="J6486" s="5">
        <v>-119.6358919</v>
      </c>
      <c r="K6486" s="5">
        <v>-1.916891693</v>
      </c>
      <c r="L6486" s="5">
        <v>-2.9759463770000001</v>
      </c>
    </row>
    <row r="6487" spans="1:12" x14ac:dyDescent="0.2">
      <c r="A6487" s="5">
        <v>111.09</v>
      </c>
      <c r="B6487" s="5">
        <v>109.49</v>
      </c>
      <c r="C6487" s="5">
        <v>1</v>
      </c>
      <c r="D6487" s="5">
        <v>1</v>
      </c>
      <c r="E6487" s="5">
        <v>2</v>
      </c>
      <c r="F6487" s="5">
        <v>1</v>
      </c>
      <c r="G6487" s="5">
        <v>-28.188202919999998</v>
      </c>
      <c r="H6487" s="5">
        <v>-1.943184622E-2</v>
      </c>
      <c r="I6487" s="5">
        <v>-0.74398100629999997</v>
      </c>
      <c r="J6487" s="5">
        <v>-119.99389170000001</v>
      </c>
      <c r="K6487" s="5">
        <v>-1.909013284</v>
      </c>
      <c r="L6487" s="5">
        <v>-2.9759240249999999</v>
      </c>
    </row>
    <row r="6488" spans="1:12" x14ac:dyDescent="0.2">
      <c r="A6488" s="5">
        <v>111.1</v>
      </c>
      <c r="B6488" s="5">
        <v>109.5</v>
      </c>
      <c r="C6488" s="5">
        <v>1</v>
      </c>
      <c r="D6488" s="5">
        <v>1</v>
      </c>
      <c r="E6488" s="5">
        <v>2</v>
      </c>
      <c r="F6488" s="5">
        <v>1</v>
      </c>
      <c r="G6488" s="5">
        <v>-28.188292319999999</v>
      </c>
      <c r="H6488" s="5">
        <v>-1.9283227619999999E-2</v>
      </c>
      <c r="I6488" s="5">
        <v>-0.74397826820000001</v>
      </c>
      <c r="J6488" s="5">
        <v>-119.99999990000001</v>
      </c>
      <c r="K6488" s="5">
        <v>-1.8944127740000001</v>
      </c>
      <c r="L6488" s="5">
        <v>-2.9759130730000001</v>
      </c>
    </row>
    <row r="6489" spans="1:12" x14ac:dyDescent="0.2">
      <c r="A6489" s="5">
        <v>111.12</v>
      </c>
      <c r="B6489" s="5">
        <v>109.52</v>
      </c>
      <c r="C6489" s="5">
        <v>1</v>
      </c>
      <c r="D6489" s="5">
        <v>1</v>
      </c>
      <c r="E6489" s="5">
        <v>2</v>
      </c>
      <c r="F6489" s="5">
        <v>1</v>
      </c>
      <c r="G6489" s="5">
        <v>-28.188471140000001</v>
      </c>
      <c r="H6489" s="5">
        <v>-1.9035412000000002E-2</v>
      </c>
      <c r="I6489" s="5">
        <v>-0.74397268019999996</v>
      </c>
      <c r="J6489" s="5">
        <v>-119.9886918</v>
      </c>
      <c r="K6489" s="5">
        <v>-1.870067001</v>
      </c>
      <c r="L6489" s="5">
        <v>-2.9758907209999998</v>
      </c>
    </row>
    <row r="6490" spans="1:12" x14ac:dyDescent="0.2">
      <c r="A6490" s="5">
        <v>111.14</v>
      </c>
      <c r="B6490" s="5">
        <v>109.54</v>
      </c>
      <c r="C6490" s="5">
        <v>1</v>
      </c>
      <c r="D6490" s="5">
        <v>1</v>
      </c>
      <c r="E6490" s="5">
        <v>2</v>
      </c>
      <c r="F6490" s="5">
        <v>1</v>
      </c>
      <c r="G6490" s="5">
        <v>-28.188649949999999</v>
      </c>
      <c r="H6490" s="5">
        <v>-1.919344626E-2</v>
      </c>
      <c r="I6490" s="5">
        <v>-0.74396709230000002</v>
      </c>
      <c r="J6490" s="5">
        <v>-119.99999990000001</v>
      </c>
      <c r="K6490" s="5">
        <v>-1.8855925200000001</v>
      </c>
      <c r="L6490" s="5">
        <v>-2.9758683690000001</v>
      </c>
    </row>
    <row r="6491" spans="1:12" x14ac:dyDescent="0.2">
      <c r="A6491" s="5">
        <v>111.15</v>
      </c>
      <c r="B6491" s="5">
        <v>109.55</v>
      </c>
      <c r="C6491" s="5">
        <v>1</v>
      </c>
      <c r="D6491" s="5">
        <v>1</v>
      </c>
      <c r="E6491" s="5">
        <v>2</v>
      </c>
      <c r="F6491" s="5">
        <v>1</v>
      </c>
      <c r="G6491" s="5">
        <v>-28.18873936</v>
      </c>
      <c r="H6491" s="5">
        <v>-1.9330197949999999E-2</v>
      </c>
      <c r="I6491" s="5">
        <v>-0.74396429829999999</v>
      </c>
      <c r="J6491" s="5">
        <v>-119.99999990000001</v>
      </c>
      <c r="K6491" s="5">
        <v>-1.8990272079999999</v>
      </c>
      <c r="L6491" s="5">
        <v>-2.975857193</v>
      </c>
    </row>
    <row r="6492" spans="1:12" x14ac:dyDescent="0.2">
      <c r="A6492" s="5">
        <v>111.17</v>
      </c>
      <c r="B6492" s="5">
        <v>109.57</v>
      </c>
      <c r="C6492" s="5">
        <v>1</v>
      </c>
      <c r="D6492" s="5">
        <v>1</v>
      </c>
      <c r="E6492" s="5">
        <v>2</v>
      </c>
      <c r="F6492" s="5">
        <v>1</v>
      </c>
      <c r="G6492" s="5">
        <v>-28.188916379999998</v>
      </c>
      <c r="H6492" s="5">
        <v>-1.947888918E-2</v>
      </c>
      <c r="I6492" s="5">
        <v>-0.74395871039999995</v>
      </c>
      <c r="J6492" s="5">
        <v>-119.908011</v>
      </c>
      <c r="K6492" s="5">
        <v>-1.9136348540000001</v>
      </c>
      <c r="L6492" s="5">
        <v>-2.9758348419999998</v>
      </c>
    </row>
    <row r="6493" spans="1:12" x14ac:dyDescent="0.2">
      <c r="A6493" s="5">
        <v>111.18</v>
      </c>
      <c r="B6493" s="5">
        <v>109.58</v>
      </c>
      <c r="C6493" s="5">
        <v>1</v>
      </c>
      <c r="D6493" s="5">
        <v>1</v>
      </c>
      <c r="E6493" s="5">
        <v>2</v>
      </c>
      <c r="F6493" s="5">
        <v>1</v>
      </c>
      <c r="G6493" s="5">
        <v>-28.18900579</v>
      </c>
      <c r="H6493" s="5">
        <v>-1.9499305639999999E-2</v>
      </c>
      <c r="I6493" s="5">
        <v>-0.74395591640000003</v>
      </c>
      <c r="J6493" s="5">
        <v>-119.90620850000001</v>
      </c>
      <c r="K6493" s="5">
        <v>-1.9156405969999999</v>
      </c>
      <c r="L6493" s="5">
        <v>-2.9758236660000001</v>
      </c>
    </row>
    <row r="6494" spans="1:12" x14ac:dyDescent="0.2">
      <c r="A6494" s="5">
        <v>111.2</v>
      </c>
      <c r="B6494" s="5">
        <v>109.6</v>
      </c>
      <c r="C6494" s="5">
        <v>1</v>
      </c>
      <c r="D6494" s="5">
        <v>1</v>
      </c>
      <c r="E6494" s="5">
        <v>2</v>
      </c>
      <c r="F6494" s="5">
        <v>1</v>
      </c>
      <c r="G6494" s="5">
        <v>-28.189184600000001</v>
      </c>
      <c r="H6494" s="5">
        <v>-1.938194595E-2</v>
      </c>
      <c r="I6494" s="5">
        <v>-0.74395032849999998</v>
      </c>
      <c r="J6494" s="5">
        <v>-119.99999990000001</v>
      </c>
      <c r="K6494" s="5">
        <v>-1.9041110080000001</v>
      </c>
      <c r="L6494" s="5">
        <v>-2.9758013139999999</v>
      </c>
    </row>
    <row r="6495" spans="1:12" x14ac:dyDescent="0.2">
      <c r="A6495" s="5">
        <v>111.21</v>
      </c>
      <c r="B6495" s="5">
        <v>109.61</v>
      </c>
      <c r="C6495" s="5">
        <v>1</v>
      </c>
      <c r="D6495" s="5">
        <v>1</v>
      </c>
      <c r="E6495" s="5">
        <v>2</v>
      </c>
      <c r="F6495" s="5">
        <v>1</v>
      </c>
      <c r="G6495" s="5">
        <v>-28.189274009999998</v>
      </c>
      <c r="H6495" s="5">
        <v>-1.9404202700000001E-2</v>
      </c>
      <c r="I6495" s="5">
        <v>-0.74394753449999995</v>
      </c>
      <c r="J6495" s="5">
        <v>-119.99999990000001</v>
      </c>
      <c r="K6495" s="5">
        <v>-1.9062975440000001</v>
      </c>
      <c r="L6495" s="5">
        <v>-2.9757901379999998</v>
      </c>
    </row>
    <row r="6496" spans="1:12" x14ac:dyDescent="0.2">
      <c r="A6496" s="5">
        <v>111.23</v>
      </c>
      <c r="B6496" s="5">
        <v>109.63</v>
      </c>
      <c r="C6496" s="5">
        <v>1</v>
      </c>
      <c r="D6496" s="5">
        <v>1</v>
      </c>
      <c r="E6496" s="5">
        <v>2</v>
      </c>
      <c r="F6496" s="5">
        <v>1</v>
      </c>
      <c r="G6496" s="5">
        <v>-28.189188179999999</v>
      </c>
      <c r="H6496" s="5">
        <v>-1.9670037550000002E-2</v>
      </c>
      <c r="I6496" s="5">
        <v>-0.7446222777</v>
      </c>
      <c r="J6496" s="5">
        <v>-119.99999990000001</v>
      </c>
      <c r="K6496" s="5">
        <v>-1.932413553</v>
      </c>
      <c r="L6496" s="5">
        <v>-2.978489111</v>
      </c>
    </row>
    <row r="6497" spans="1:12" x14ac:dyDescent="0.2">
      <c r="A6497" s="5">
        <v>111.24</v>
      </c>
      <c r="B6497" s="5">
        <v>109.64</v>
      </c>
      <c r="C6497" s="5">
        <v>1</v>
      </c>
      <c r="D6497" s="5">
        <v>1</v>
      </c>
      <c r="E6497" s="5">
        <v>2</v>
      </c>
      <c r="F6497" s="5">
        <v>1</v>
      </c>
      <c r="G6497" s="5">
        <v>-28.1882959</v>
      </c>
      <c r="H6497" s="5">
        <v>-1.9451390950000001E-2</v>
      </c>
      <c r="I6497" s="5">
        <v>-0.74337376529999999</v>
      </c>
      <c r="J6497" s="5">
        <v>-119.9837637</v>
      </c>
      <c r="K6497" s="5">
        <v>-1.9109333879999999</v>
      </c>
      <c r="L6497" s="5">
        <v>-2.9734950609999999</v>
      </c>
    </row>
    <row r="6498" spans="1:12" x14ac:dyDescent="0.2">
      <c r="A6498" s="5">
        <v>111.26</v>
      </c>
      <c r="B6498" s="5">
        <v>109.66</v>
      </c>
      <c r="C6498" s="5">
        <v>1</v>
      </c>
      <c r="D6498" s="5">
        <v>1</v>
      </c>
      <c r="E6498" s="5">
        <v>2</v>
      </c>
      <c r="F6498" s="5">
        <v>1</v>
      </c>
      <c r="G6498" s="5">
        <v>-28.18765574</v>
      </c>
      <c r="H6498" s="5">
        <v>-1.9372105600000002E-2</v>
      </c>
      <c r="I6498" s="5">
        <v>-0.74400760480000006</v>
      </c>
      <c r="J6498" s="5">
        <v>-119.9709964</v>
      </c>
      <c r="K6498" s="5">
        <v>-1.903144277</v>
      </c>
      <c r="L6498" s="5">
        <v>-2.9760304190000002</v>
      </c>
    </row>
    <row r="6499" spans="1:12" x14ac:dyDescent="0.2">
      <c r="A6499" s="5">
        <v>111.28</v>
      </c>
      <c r="B6499" s="5">
        <v>109.68</v>
      </c>
      <c r="C6499" s="5">
        <v>1</v>
      </c>
      <c r="D6499" s="5">
        <v>1</v>
      </c>
      <c r="E6499" s="5">
        <v>2</v>
      </c>
      <c r="F6499" s="5">
        <v>1</v>
      </c>
      <c r="G6499" s="5">
        <v>-28.185504609999999</v>
      </c>
      <c r="H6499" s="5">
        <v>-2.0170765E-2</v>
      </c>
      <c r="I6499" s="5">
        <v>-0.74104286990000001</v>
      </c>
      <c r="J6499" s="5">
        <v>-119.9822116</v>
      </c>
      <c r="K6499" s="5">
        <v>-1.9816057570000001</v>
      </c>
      <c r="L6499" s="5">
        <v>-2.964171479</v>
      </c>
    </row>
    <row r="6500" spans="1:12" x14ac:dyDescent="0.2">
      <c r="A6500" s="5">
        <v>111.29</v>
      </c>
      <c r="B6500" s="5">
        <v>109.69</v>
      </c>
      <c r="C6500" s="5">
        <v>1</v>
      </c>
      <c r="D6500" s="5">
        <v>1</v>
      </c>
      <c r="E6500" s="5">
        <v>2</v>
      </c>
      <c r="F6500" s="5">
        <v>1</v>
      </c>
      <c r="G6500" s="5">
        <v>-28.185728130000001</v>
      </c>
      <c r="H6500" s="5">
        <v>-1.9259771330000001E-2</v>
      </c>
      <c r="I6500" s="5">
        <v>-0.74076799930000004</v>
      </c>
      <c r="J6500" s="5">
        <v>-119.93047</v>
      </c>
      <c r="K6500" s="5">
        <v>-1.892108393</v>
      </c>
      <c r="L6500" s="5">
        <v>-2.9630719970000001</v>
      </c>
    </row>
    <row r="6501" spans="1:12" x14ac:dyDescent="0.2">
      <c r="A6501" s="5">
        <v>111.31</v>
      </c>
      <c r="B6501" s="5">
        <v>109.71</v>
      </c>
      <c r="C6501" s="5">
        <v>1</v>
      </c>
      <c r="D6501" s="5">
        <v>1</v>
      </c>
      <c r="E6501" s="5">
        <v>2</v>
      </c>
      <c r="F6501" s="5">
        <v>1</v>
      </c>
      <c r="G6501" s="5">
        <v>-28.188791210000002</v>
      </c>
      <c r="H6501" s="5">
        <v>-1.995511539E-2</v>
      </c>
      <c r="I6501" s="5">
        <v>-0.74454315260000004</v>
      </c>
      <c r="J6501" s="5">
        <v>-119.99999990000001</v>
      </c>
      <c r="K6501" s="5">
        <v>-1.960420021</v>
      </c>
      <c r="L6501" s="5">
        <v>-2.9781726100000001</v>
      </c>
    </row>
    <row r="6502" spans="1:12" x14ac:dyDescent="0.2">
      <c r="A6502" s="5">
        <v>111.32</v>
      </c>
      <c r="B6502" s="5">
        <v>109.72</v>
      </c>
      <c r="C6502" s="5">
        <v>1</v>
      </c>
      <c r="D6502" s="5">
        <v>1</v>
      </c>
      <c r="E6502" s="5">
        <v>2</v>
      </c>
      <c r="F6502" s="5">
        <v>1</v>
      </c>
      <c r="G6502" s="5">
        <v>-28.188440740000001</v>
      </c>
      <c r="H6502" s="5">
        <v>-2.0141314720000001E-2</v>
      </c>
      <c r="I6502" s="5">
        <v>-0.74321674439999996</v>
      </c>
      <c r="J6502" s="5">
        <v>-119.99999990000001</v>
      </c>
      <c r="K6502" s="5">
        <v>-1.9787125169999999</v>
      </c>
      <c r="L6502" s="5">
        <v>-2.9728669769999998</v>
      </c>
    </row>
    <row r="6503" spans="1:12" x14ac:dyDescent="0.2">
      <c r="A6503" s="5">
        <v>111.34</v>
      </c>
      <c r="B6503" s="5">
        <v>109.74</v>
      </c>
      <c r="C6503" s="5">
        <v>1</v>
      </c>
      <c r="D6503" s="5">
        <v>1</v>
      </c>
      <c r="E6503" s="5">
        <v>2</v>
      </c>
      <c r="F6503" s="5">
        <v>1</v>
      </c>
      <c r="G6503" s="5">
        <v>-28.186371860000001</v>
      </c>
      <c r="H6503" s="5">
        <v>-2.026183158E-2</v>
      </c>
      <c r="I6503" s="5">
        <v>-0.7410497989</v>
      </c>
      <c r="J6503" s="5">
        <v>-119.90350479999999</v>
      </c>
      <c r="K6503" s="5">
        <v>-1.990552272</v>
      </c>
      <c r="L6503" s="5">
        <v>-2.964199196</v>
      </c>
    </row>
    <row r="6504" spans="1:12" x14ac:dyDescent="0.2">
      <c r="A6504" s="5">
        <v>111.35</v>
      </c>
      <c r="B6504" s="5">
        <v>109.75</v>
      </c>
      <c r="C6504" s="5">
        <v>1</v>
      </c>
      <c r="D6504" s="5">
        <v>1</v>
      </c>
      <c r="E6504" s="5">
        <v>2</v>
      </c>
      <c r="F6504" s="5">
        <v>1</v>
      </c>
      <c r="G6504" s="5">
        <v>-28.185300770000001</v>
      </c>
      <c r="H6504" s="5">
        <v>-1.975989714E-2</v>
      </c>
      <c r="I6504" s="5">
        <v>-0.74086869389999999</v>
      </c>
      <c r="J6504" s="5">
        <v>-119.991281</v>
      </c>
      <c r="K6504" s="5">
        <v>-1.9412414920000001</v>
      </c>
      <c r="L6504" s="5">
        <v>-2.963474776</v>
      </c>
    </row>
    <row r="6505" spans="1:12" x14ac:dyDescent="0.2">
      <c r="A6505" s="5">
        <v>111.37</v>
      </c>
      <c r="B6505" s="5">
        <v>109.77</v>
      </c>
      <c r="C6505" s="5">
        <v>1</v>
      </c>
      <c r="D6505" s="5">
        <v>1</v>
      </c>
      <c r="E6505" s="5">
        <v>2</v>
      </c>
      <c r="F6505" s="5">
        <v>1</v>
      </c>
      <c r="G6505" s="5">
        <v>-28.184962809999998</v>
      </c>
      <c r="H6505" s="5">
        <v>-1.97604727E-2</v>
      </c>
      <c r="I6505" s="5">
        <v>-0.74100621300000002</v>
      </c>
      <c r="J6505" s="5">
        <v>-119.99999990000001</v>
      </c>
      <c r="K6505" s="5">
        <v>-1.941298035</v>
      </c>
      <c r="L6505" s="5">
        <v>-2.9640248520000001</v>
      </c>
    </row>
    <row r="6506" spans="1:12" x14ac:dyDescent="0.2">
      <c r="A6506" s="5">
        <v>111.39</v>
      </c>
      <c r="B6506" s="5">
        <v>109.79</v>
      </c>
      <c r="C6506" s="5">
        <v>1</v>
      </c>
      <c r="D6506" s="5">
        <v>1</v>
      </c>
      <c r="E6506" s="5">
        <v>2</v>
      </c>
      <c r="F6506" s="5">
        <v>1</v>
      </c>
      <c r="G6506" s="5">
        <v>-28.185320430000001</v>
      </c>
      <c r="H6506" s="5">
        <v>-2.0383199679999998E-2</v>
      </c>
      <c r="I6506" s="5">
        <v>-0.74098391720000001</v>
      </c>
      <c r="J6506" s="5">
        <v>-119.99999990000001</v>
      </c>
      <c r="K6506" s="5">
        <v>-2.0024756529999999</v>
      </c>
      <c r="L6506" s="5">
        <v>-2.9639356690000001</v>
      </c>
    </row>
    <row r="6507" spans="1:12" x14ac:dyDescent="0.2">
      <c r="A6507" s="5">
        <v>111.4</v>
      </c>
      <c r="B6507" s="5">
        <v>109.8</v>
      </c>
      <c r="C6507" s="5">
        <v>1</v>
      </c>
      <c r="D6507" s="5">
        <v>1</v>
      </c>
      <c r="E6507" s="5">
        <v>2</v>
      </c>
      <c r="F6507" s="5">
        <v>1</v>
      </c>
      <c r="G6507" s="5">
        <v>-28.185499249999999</v>
      </c>
      <c r="H6507" s="5">
        <v>-2.0559081810000001E-2</v>
      </c>
      <c r="I6507" s="5">
        <v>-0.74097274130000002</v>
      </c>
      <c r="J6507" s="5">
        <v>-119.99999990000001</v>
      </c>
      <c r="K6507" s="5">
        <v>-2.0197545739999998</v>
      </c>
      <c r="L6507" s="5">
        <v>-2.963890965</v>
      </c>
    </row>
    <row r="6508" spans="1:12" x14ac:dyDescent="0.2">
      <c r="A6508" s="5">
        <v>111.42</v>
      </c>
      <c r="B6508" s="5">
        <v>109.82</v>
      </c>
      <c r="C6508" s="5">
        <v>1</v>
      </c>
      <c r="D6508" s="5">
        <v>1</v>
      </c>
      <c r="E6508" s="5">
        <v>2</v>
      </c>
      <c r="F6508" s="5">
        <v>1</v>
      </c>
      <c r="G6508" s="5">
        <v>-28.18585509</v>
      </c>
      <c r="H6508" s="5">
        <v>-2.094936557E-2</v>
      </c>
      <c r="I6508" s="5">
        <v>-0.7407968331</v>
      </c>
      <c r="J6508" s="5">
        <v>-119.99999990000001</v>
      </c>
      <c r="K6508" s="5">
        <v>-2.0580966269999998</v>
      </c>
      <c r="L6508" s="5">
        <v>-2.963187332</v>
      </c>
    </row>
    <row r="6509" spans="1:12" x14ac:dyDescent="0.2">
      <c r="A6509" s="5">
        <v>111.43</v>
      </c>
      <c r="B6509" s="5">
        <v>109.83</v>
      </c>
      <c r="C6509" s="5">
        <v>1</v>
      </c>
      <c r="D6509" s="5">
        <v>1</v>
      </c>
      <c r="E6509" s="5">
        <v>2</v>
      </c>
      <c r="F6509" s="5">
        <v>1</v>
      </c>
      <c r="G6509" s="5">
        <v>-28.185883700000002</v>
      </c>
      <c r="H6509" s="5">
        <v>-2.1095352250000001E-2</v>
      </c>
      <c r="I6509" s="5">
        <v>-0.74026648210000001</v>
      </c>
      <c r="J6509" s="5">
        <v>-119.99999990000001</v>
      </c>
      <c r="K6509" s="5">
        <v>-2.072438574</v>
      </c>
      <c r="L6509" s="5">
        <v>-2.9610659290000001</v>
      </c>
    </row>
    <row r="6510" spans="1:12" x14ac:dyDescent="0.2">
      <c r="A6510" s="5">
        <v>111.45</v>
      </c>
      <c r="B6510" s="5">
        <v>109.85</v>
      </c>
      <c r="C6510" s="5">
        <v>1</v>
      </c>
      <c r="D6510" s="5">
        <v>1</v>
      </c>
      <c r="E6510" s="5">
        <v>2</v>
      </c>
      <c r="F6510" s="5">
        <v>1</v>
      </c>
      <c r="G6510" s="5">
        <v>-28.18527752</v>
      </c>
      <c r="H6510" s="5">
        <v>-2.0999742670000002E-2</v>
      </c>
      <c r="I6510" s="5">
        <v>-0.73992321530000005</v>
      </c>
      <c r="J6510" s="5">
        <v>-119.9635577</v>
      </c>
      <c r="K6510" s="5">
        <v>-2.063045748</v>
      </c>
      <c r="L6510" s="5">
        <v>-2.9596928610000002</v>
      </c>
    </row>
    <row r="6511" spans="1:12" x14ac:dyDescent="0.2">
      <c r="A6511" s="5">
        <v>111.46</v>
      </c>
      <c r="B6511" s="5">
        <v>109.86</v>
      </c>
      <c r="C6511" s="5">
        <v>1</v>
      </c>
      <c r="D6511" s="5">
        <v>1</v>
      </c>
      <c r="E6511" s="5">
        <v>2</v>
      </c>
      <c r="F6511" s="5">
        <v>1</v>
      </c>
      <c r="G6511" s="5">
        <v>-28.184830479999999</v>
      </c>
      <c r="H6511" s="5">
        <v>-2.0810591060000001E-2</v>
      </c>
      <c r="I6511" s="5">
        <v>-0.73999602610000004</v>
      </c>
      <c r="J6511" s="5">
        <v>-119.95503189999999</v>
      </c>
      <c r="K6511" s="5">
        <v>-2.0444632139999999</v>
      </c>
      <c r="L6511" s="5">
        <v>-2.9599841040000001</v>
      </c>
    </row>
    <row r="6512" spans="1:12" x14ac:dyDescent="0.2">
      <c r="A6512" s="5">
        <v>111.48</v>
      </c>
      <c r="B6512" s="5">
        <v>109.88</v>
      </c>
      <c r="C6512" s="5">
        <v>1</v>
      </c>
      <c r="D6512" s="5">
        <v>1</v>
      </c>
      <c r="E6512" s="5">
        <v>2</v>
      </c>
      <c r="F6512" s="5">
        <v>1</v>
      </c>
      <c r="G6512" s="5">
        <v>-28.183939989999999</v>
      </c>
      <c r="H6512" s="5">
        <v>-2.0194545389999999E-2</v>
      </c>
      <c r="I6512" s="5">
        <v>-0.74000893420000002</v>
      </c>
      <c r="J6512" s="5">
        <v>-119.99999990000001</v>
      </c>
      <c r="K6512" s="5">
        <v>-1.983941977</v>
      </c>
      <c r="L6512" s="5">
        <v>-2.9600357370000001</v>
      </c>
    </row>
    <row r="6513" spans="1:12" x14ac:dyDescent="0.2">
      <c r="A6513" s="5">
        <v>111.49</v>
      </c>
      <c r="B6513" s="5">
        <v>109.89</v>
      </c>
      <c r="C6513" s="5">
        <v>1</v>
      </c>
      <c r="D6513" s="5">
        <v>1</v>
      </c>
      <c r="E6513" s="5">
        <v>2</v>
      </c>
      <c r="F6513" s="5">
        <v>1</v>
      </c>
      <c r="G6513" s="5">
        <v>-28.186153709999999</v>
      </c>
      <c r="H6513" s="5">
        <v>-1.9218739120000002E-2</v>
      </c>
      <c r="I6513" s="5">
        <v>-0.7420319903</v>
      </c>
      <c r="J6513" s="5">
        <v>-119.99999990000001</v>
      </c>
      <c r="K6513" s="5">
        <v>-1.8880773280000001</v>
      </c>
      <c r="L6513" s="5">
        <v>-2.968127961</v>
      </c>
    </row>
    <row r="6514" spans="1:12" x14ac:dyDescent="0.2">
      <c r="A6514" s="5">
        <v>111.51</v>
      </c>
      <c r="B6514" s="5">
        <v>109.91</v>
      </c>
      <c r="C6514" s="5">
        <v>1</v>
      </c>
      <c r="D6514" s="5">
        <v>1</v>
      </c>
      <c r="E6514" s="5">
        <v>2</v>
      </c>
      <c r="F6514" s="5">
        <v>1</v>
      </c>
      <c r="G6514" s="5">
        <v>-28.18522209</v>
      </c>
      <c r="H6514" s="5">
        <v>-1.976898685E-2</v>
      </c>
      <c r="I6514" s="5">
        <v>-0.74044177570000003</v>
      </c>
      <c r="J6514" s="5">
        <v>-119.99999990000001</v>
      </c>
      <c r="K6514" s="5">
        <v>-1.9421344780000001</v>
      </c>
      <c r="L6514" s="5">
        <v>-2.9617671030000001</v>
      </c>
    </row>
    <row r="6515" spans="1:12" x14ac:dyDescent="0.2">
      <c r="A6515" s="5">
        <v>111.53</v>
      </c>
      <c r="B6515" s="5">
        <v>109.93</v>
      </c>
      <c r="C6515" s="5">
        <v>1</v>
      </c>
      <c r="D6515" s="5">
        <v>1</v>
      </c>
      <c r="E6515" s="5">
        <v>2</v>
      </c>
      <c r="F6515" s="5">
        <v>1</v>
      </c>
      <c r="G6515" s="5">
        <v>-28.184000789999999</v>
      </c>
      <c r="H6515" s="5">
        <v>-1.9574439150000001E-2</v>
      </c>
      <c r="I6515" s="5">
        <v>-0.74005922560000004</v>
      </c>
      <c r="J6515" s="5">
        <v>-119.99999990000001</v>
      </c>
      <c r="K6515" s="5">
        <v>-1.923021825</v>
      </c>
      <c r="L6515" s="5">
        <v>-2.9602369020000001</v>
      </c>
    </row>
    <row r="6516" spans="1:12" x14ac:dyDescent="0.2">
      <c r="A6516" s="5">
        <v>111.54</v>
      </c>
      <c r="B6516" s="5">
        <v>109.94</v>
      </c>
      <c r="C6516" s="5">
        <v>1</v>
      </c>
      <c r="D6516" s="5">
        <v>1</v>
      </c>
      <c r="E6516" s="5">
        <v>2</v>
      </c>
      <c r="F6516" s="5">
        <v>1</v>
      </c>
      <c r="G6516" s="5">
        <v>-28.1841796</v>
      </c>
      <c r="H6516" s="5">
        <v>-1.9979137930000002E-2</v>
      </c>
      <c r="I6516" s="5">
        <v>-0.74041316540000002</v>
      </c>
      <c r="J6516" s="5">
        <v>-119.99999990000001</v>
      </c>
      <c r="K6516" s="5">
        <v>-1.96278003</v>
      </c>
      <c r="L6516" s="5">
        <v>-2.9616526620000001</v>
      </c>
    </row>
    <row r="6517" spans="1:12" x14ac:dyDescent="0.2">
      <c r="A6517" s="5">
        <v>111.56</v>
      </c>
      <c r="B6517" s="5">
        <v>109.96</v>
      </c>
      <c r="C6517" s="5">
        <v>1</v>
      </c>
      <c r="D6517" s="5">
        <v>1</v>
      </c>
      <c r="E6517" s="5">
        <v>2</v>
      </c>
      <c r="F6517" s="5">
        <v>1</v>
      </c>
      <c r="G6517" s="5">
        <v>-28.184535440000001</v>
      </c>
      <c r="H6517" s="5">
        <v>-1.9261380660000001E-2</v>
      </c>
      <c r="I6517" s="5">
        <v>-0.73964616540000006</v>
      </c>
      <c r="J6517" s="5">
        <v>-119.99999990000001</v>
      </c>
      <c r="K6517" s="5">
        <v>-1.8922664950000001</v>
      </c>
      <c r="L6517" s="5">
        <v>-2.9585846619999998</v>
      </c>
    </row>
    <row r="6518" spans="1:12" x14ac:dyDescent="0.2">
      <c r="A6518" s="5">
        <v>111.57</v>
      </c>
      <c r="B6518" s="5">
        <v>109.97</v>
      </c>
      <c r="C6518" s="5">
        <v>1</v>
      </c>
      <c r="D6518" s="5">
        <v>1</v>
      </c>
      <c r="E6518" s="5">
        <v>2</v>
      </c>
      <c r="F6518" s="5">
        <v>1</v>
      </c>
      <c r="G6518" s="5">
        <v>-28.18471426</v>
      </c>
      <c r="H6518" s="5">
        <v>-1.8851898610000001E-2</v>
      </c>
      <c r="I6518" s="5">
        <v>-0.74047994130000006</v>
      </c>
      <c r="J6518" s="5">
        <v>-119.99999990000001</v>
      </c>
      <c r="K6518" s="5">
        <v>-1.8520383739999999</v>
      </c>
      <c r="L6518" s="5">
        <v>-2.9619197650000002</v>
      </c>
    </row>
    <row r="6519" spans="1:12" x14ac:dyDescent="0.2">
      <c r="A6519" s="5">
        <v>111.59</v>
      </c>
      <c r="B6519" s="5">
        <v>109.99</v>
      </c>
      <c r="C6519" s="5">
        <v>1</v>
      </c>
      <c r="D6519" s="5">
        <v>1</v>
      </c>
      <c r="E6519" s="5">
        <v>2</v>
      </c>
      <c r="F6519" s="5">
        <v>1</v>
      </c>
      <c r="G6519" s="5">
        <v>-28.185071879999999</v>
      </c>
      <c r="H6519" s="5">
        <v>-1.922503486E-2</v>
      </c>
      <c r="I6519" s="5">
        <v>-0.74104454630000005</v>
      </c>
      <c r="J6519" s="5">
        <v>-119.99999990000001</v>
      </c>
      <c r="K6519" s="5">
        <v>-1.8886958309999999</v>
      </c>
      <c r="L6519" s="5">
        <v>-2.9641781850000002</v>
      </c>
    </row>
    <row r="6520" spans="1:12" x14ac:dyDescent="0.2">
      <c r="A6520" s="5">
        <v>111.6</v>
      </c>
      <c r="B6520" s="5">
        <v>110</v>
      </c>
      <c r="C6520" s="5">
        <v>1</v>
      </c>
      <c r="D6520" s="5">
        <v>1</v>
      </c>
      <c r="E6520" s="5">
        <v>2</v>
      </c>
      <c r="F6520" s="5">
        <v>1</v>
      </c>
      <c r="G6520" s="5">
        <v>-28.185250700000001</v>
      </c>
      <c r="H6520" s="5">
        <v>-1.8978564069999999E-2</v>
      </c>
      <c r="I6520" s="5">
        <v>-0.7404202621</v>
      </c>
      <c r="J6520" s="5">
        <v>-119.99999990000001</v>
      </c>
      <c r="K6520" s="5">
        <v>-1.8644821760000001</v>
      </c>
      <c r="L6520" s="5">
        <v>-2.961681048</v>
      </c>
    </row>
    <row r="6521" spans="1:12" x14ac:dyDescent="0.2">
      <c r="A6521" s="5">
        <v>111.62</v>
      </c>
      <c r="B6521" s="5">
        <v>110.02</v>
      </c>
      <c r="C6521" s="5">
        <v>1</v>
      </c>
      <c r="D6521" s="5">
        <v>1</v>
      </c>
      <c r="E6521" s="5">
        <v>2</v>
      </c>
      <c r="F6521" s="5">
        <v>1</v>
      </c>
      <c r="G6521" s="5">
        <v>-28.185606539999998</v>
      </c>
      <c r="H6521" s="5">
        <v>-1.8258448690000002E-2</v>
      </c>
      <c r="I6521" s="5">
        <v>-0.73993059130000005</v>
      </c>
      <c r="J6521" s="5">
        <v>-119.99999990000001</v>
      </c>
      <c r="K6521" s="5">
        <v>-1.793736977</v>
      </c>
      <c r="L6521" s="5">
        <v>-2.9597223650000002</v>
      </c>
    </row>
    <row r="6522" spans="1:12" x14ac:dyDescent="0.2">
      <c r="A6522" s="5">
        <v>111.64</v>
      </c>
      <c r="B6522" s="5">
        <v>110.04</v>
      </c>
      <c r="C6522" s="5">
        <v>1</v>
      </c>
      <c r="D6522" s="5">
        <v>1</v>
      </c>
      <c r="E6522" s="5">
        <v>2</v>
      </c>
      <c r="F6522" s="5">
        <v>1</v>
      </c>
      <c r="G6522" s="5">
        <v>-28.185964169999998</v>
      </c>
      <c r="H6522" s="5">
        <v>-1.7654651779999999E-2</v>
      </c>
      <c r="I6522" s="5">
        <v>-0.74099023149999999</v>
      </c>
      <c r="J6522" s="5">
        <v>-119.9759674</v>
      </c>
      <c r="K6522" s="5">
        <v>-1.734419076</v>
      </c>
      <c r="L6522" s="5">
        <v>-2.9639609259999999</v>
      </c>
    </row>
    <row r="6523" spans="1:12" x14ac:dyDescent="0.2">
      <c r="A6523" s="5">
        <v>111.65</v>
      </c>
      <c r="B6523" s="5">
        <v>110.05</v>
      </c>
      <c r="C6523" s="5">
        <v>1</v>
      </c>
      <c r="D6523" s="5">
        <v>1</v>
      </c>
      <c r="E6523" s="5">
        <v>2</v>
      </c>
      <c r="F6523" s="5">
        <v>1</v>
      </c>
      <c r="G6523" s="5">
        <v>-28.18614298</v>
      </c>
      <c r="H6523" s="5">
        <v>-1.7486786470000001E-2</v>
      </c>
      <c r="I6523" s="5">
        <v>-0.74111355729999995</v>
      </c>
      <c r="J6523" s="5">
        <v>-119.8796797</v>
      </c>
      <c r="K6523" s="5">
        <v>-1.7179277399999999</v>
      </c>
      <c r="L6523" s="5">
        <v>-2.9644542290000002</v>
      </c>
    </row>
    <row r="6524" spans="1:12" x14ac:dyDescent="0.2">
      <c r="A6524" s="5">
        <v>111.67</v>
      </c>
      <c r="B6524" s="5">
        <v>110.07</v>
      </c>
      <c r="C6524" s="5">
        <v>1</v>
      </c>
      <c r="D6524" s="5">
        <v>1</v>
      </c>
      <c r="E6524" s="5">
        <v>2</v>
      </c>
      <c r="F6524" s="5">
        <v>1</v>
      </c>
      <c r="G6524" s="5">
        <v>-28.189029040000001</v>
      </c>
      <c r="H6524" s="5">
        <v>-1.7585670580000001E-2</v>
      </c>
      <c r="I6524" s="5">
        <v>-0.74434427790000002</v>
      </c>
      <c r="J6524" s="5">
        <v>-119.99999990000001</v>
      </c>
      <c r="K6524" s="5">
        <v>-1.727642261</v>
      </c>
      <c r="L6524" s="5">
        <v>-2.9773771120000001</v>
      </c>
    </row>
    <row r="6525" spans="1:12" x14ac:dyDescent="0.2">
      <c r="A6525" s="5">
        <v>111.68</v>
      </c>
      <c r="B6525" s="5">
        <v>110.08</v>
      </c>
      <c r="C6525" s="5">
        <v>1</v>
      </c>
      <c r="D6525" s="5">
        <v>1</v>
      </c>
      <c r="E6525" s="5">
        <v>2</v>
      </c>
      <c r="F6525" s="5">
        <v>1</v>
      </c>
      <c r="G6525" s="5">
        <v>-28.19098168</v>
      </c>
      <c r="H6525" s="5">
        <v>-1.8437141550000001E-2</v>
      </c>
      <c r="I6525" s="5">
        <v>-0.74621679510000005</v>
      </c>
      <c r="J6525" s="5">
        <v>-119.99999990000001</v>
      </c>
      <c r="K6525" s="5">
        <v>-1.811292028</v>
      </c>
      <c r="L6525" s="5">
        <v>-2.9848671800000002</v>
      </c>
    </row>
    <row r="6526" spans="1:12" x14ac:dyDescent="0.2">
      <c r="A6526" s="5">
        <v>111.7</v>
      </c>
      <c r="B6526" s="5">
        <v>110.1</v>
      </c>
      <c r="C6526" s="5">
        <v>1</v>
      </c>
      <c r="D6526" s="5">
        <v>1</v>
      </c>
      <c r="E6526" s="5">
        <v>2</v>
      </c>
      <c r="F6526" s="5">
        <v>1</v>
      </c>
      <c r="G6526" s="5">
        <v>-28.192440810000001</v>
      </c>
      <c r="H6526" s="5">
        <v>-1.7231304199999999E-2</v>
      </c>
      <c r="I6526" s="5">
        <v>-0.7464989299</v>
      </c>
      <c r="J6526" s="5">
        <v>-119.9401402</v>
      </c>
      <c r="K6526" s="5">
        <v>-1.6928287849999999</v>
      </c>
      <c r="L6526" s="5">
        <v>-2.98599572</v>
      </c>
    </row>
    <row r="6527" spans="1:12" x14ac:dyDescent="0.2">
      <c r="A6527" s="5">
        <v>111.71</v>
      </c>
      <c r="B6527" s="5">
        <v>110.11</v>
      </c>
      <c r="C6527" s="5">
        <v>1</v>
      </c>
      <c r="D6527" s="5">
        <v>1</v>
      </c>
      <c r="E6527" s="5">
        <v>2</v>
      </c>
      <c r="F6527" s="5">
        <v>1</v>
      </c>
      <c r="G6527" s="5">
        <v>-28.1930756</v>
      </c>
      <c r="H6527" s="5">
        <v>-1.6711533069999999E-2</v>
      </c>
      <c r="I6527" s="5">
        <v>-0.74726497999999997</v>
      </c>
      <c r="J6527" s="5">
        <v>-119.9897575</v>
      </c>
      <c r="K6527" s="5">
        <v>-1.641765701</v>
      </c>
      <c r="L6527" s="5">
        <v>-2.9890599199999999</v>
      </c>
    </row>
    <row r="6528" spans="1:12" x14ac:dyDescent="0.2">
      <c r="A6528" s="5">
        <v>111.73</v>
      </c>
      <c r="B6528" s="5">
        <v>110.13</v>
      </c>
      <c r="C6528" s="5">
        <v>1</v>
      </c>
      <c r="D6528" s="5">
        <v>1</v>
      </c>
      <c r="E6528" s="5">
        <v>2</v>
      </c>
      <c r="F6528" s="5">
        <v>1</v>
      </c>
      <c r="G6528" s="5">
        <v>-28.194325500000001</v>
      </c>
      <c r="H6528" s="5">
        <v>-1.5932496639999998E-2</v>
      </c>
      <c r="I6528" s="5">
        <v>-0.7500258112</v>
      </c>
      <c r="J6528" s="5">
        <v>-119.99999990000001</v>
      </c>
      <c r="K6528" s="5">
        <v>-1.565232011</v>
      </c>
      <c r="L6528" s="5">
        <v>-3.000103245</v>
      </c>
    </row>
    <row r="6529" spans="1:12" x14ac:dyDescent="0.2">
      <c r="A6529" s="5">
        <v>111.74</v>
      </c>
      <c r="B6529" s="5">
        <v>110.14</v>
      </c>
      <c r="C6529" s="5">
        <v>1</v>
      </c>
      <c r="D6529" s="5">
        <v>1</v>
      </c>
      <c r="E6529" s="5">
        <v>2</v>
      </c>
      <c r="F6529" s="5">
        <v>1</v>
      </c>
      <c r="G6529" s="5">
        <v>-28.194949569999999</v>
      </c>
      <c r="H6529" s="5">
        <v>-1.567637362E-2</v>
      </c>
      <c r="I6529" s="5">
        <v>-0.75040288509999997</v>
      </c>
      <c r="J6529" s="5">
        <v>-119.99999990000001</v>
      </c>
      <c r="K6529" s="5">
        <v>-1.540070107</v>
      </c>
      <c r="L6529" s="5">
        <v>-3.0016115399999999</v>
      </c>
    </row>
    <row r="6530" spans="1:12" x14ac:dyDescent="0.2">
      <c r="A6530" s="5">
        <v>111.76</v>
      </c>
      <c r="B6530" s="5">
        <v>110.16</v>
      </c>
      <c r="C6530" s="5">
        <v>1</v>
      </c>
      <c r="D6530" s="5">
        <v>1</v>
      </c>
      <c r="E6530" s="5">
        <v>2</v>
      </c>
      <c r="F6530" s="5">
        <v>1</v>
      </c>
      <c r="G6530" s="5">
        <v>-28.19619947</v>
      </c>
      <c r="H6530" s="5">
        <v>-1.548981667E-2</v>
      </c>
      <c r="I6530" s="5">
        <v>-0.75191296870000002</v>
      </c>
      <c r="J6530" s="5">
        <v>-119.99999990000001</v>
      </c>
      <c r="K6530" s="5">
        <v>-1.521742476</v>
      </c>
      <c r="L6530" s="5">
        <v>-3.0076518750000001</v>
      </c>
    </row>
    <row r="6531" spans="1:12" x14ac:dyDescent="0.2">
      <c r="A6531" s="5">
        <v>111.78</v>
      </c>
      <c r="B6531" s="5">
        <v>110.18</v>
      </c>
      <c r="C6531" s="5">
        <v>1</v>
      </c>
      <c r="D6531" s="5">
        <v>1</v>
      </c>
      <c r="E6531" s="5">
        <v>2</v>
      </c>
      <c r="F6531" s="5">
        <v>1</v>
      </c>
      <c r="G6531" s="5">
        <v>-28.197449379999998</v>
      </c>
      <c r="H6531" s="5">
        <v>-1.526851393E-2</v>
      </c>
      <c r="I6531" s="5">
        <v>-0.75205333760000004</v>
      </c>
      <c r="J6531" s="5">
        <v>-119.91193060000001</v>
      </c>
      <c r="K6531" s="5">
        <v>-1.500001369</v>
      </c>
      <c r="L6531" s="5">
        <v>-3.0082133510000002</v>
      </c>
    </row>
    <row r="6532" spans="1:12" x14ac:dyDescent="0.2">
      <c r="A6532" s="5">
        <v>111.79</v>
      </c>
      <c r="B6532" s="5">
        <v>110.19</v>
      </c>
      <c r="C6532" s="5">
        <v>1</v>
      </c>
      <c r="D6532" s="5">
        <v>1</v>
      </c>
      <c r="E6532" s="5">
        <v>2</v>
      </c>
      <c r="F6532" s="5">
        <v>1</v>
      </c>
      <c r="G6532" s="5">
        <v>-28.198073440000002</v>
      </c>
      <c r="H6532" s="5">
        <v>-1.4990037310000001E-2</v>
      </c>
      <c r="I6532" s="5">
        <v>-0.75232194969999999</v>
      </c>
      <c r="J6532" s="5">
        <v>-119.62870359999999</v>
      </c>
      <c r="K6532" s="5">
        <v>-1.472643414</v>
      </c>
      <c r="L6532" s="5">
        <v>-3.009287799</v>
      </c>
    </row>
    <row r="6533" spans="1:12" x14ac:dyDescent="0.2">
      <c r="A6533" s="5">
        <v>111.81</v>
      </c>
      <c r="B6533" s="5">
        <v>110.21</v>
      </c>
      <c r="C6533" s="5">
        <v>1</v>
      </c>
      <c r="D6533" s="5">
        <v>1</v>
      </c>
      <c r="E6533" s="5">
        <v>2</v>
      </c>
      <c r="F6533" s="5">
        <v>1</v>
      </c>
      <c r="G6533" s="5">
        <v>-28.199226790000001</v>
      </c>
      <c r="H6533" s="5">
        <v>-1.460830867E-2</v>
      </c>
      <c r="I6533" s="5">
        <v>-0.75312538299999998</v>
      </c>
      <c r="J6533" s="5">
        <v>-119.99999990000001</v>
      </c>
      <c r="K6533" s="5">
        <v>-1.435141829</v>
      </c>
      <c r="L6533" s="5">
        <v>-3.0125015319999999</v>
      </c>
    </row>
    <row r="6534" spans="1:12" x14ac:dyDescent="0.2">
      <c r="A6534" s="5">
        <v>111.82</v>
      </c>
      <c r="B6534" s="5">
        <v>110.22</v>
      </c>
      <c r="C6534" s="5">
        <v>1</v>
      </c>
      <c r="D6534" s="5">
        <v>1</v>
      </c>
      <c r="E6534" s="5">
        <v>2</v>
      </c>
      <c r="F6534" s="5">
        <v>1</v>
      </c>
      <c r="G6534" s="5">
        <v>-28.199407399999998</v>
      </c>
      <c r="H6534" s="5">
        <v>-1.4216432350000001E-2</v>
      </c>
      <c r="I6534" s="5">
        <v>-0.75319227060000005</v>
      </c>
      <c r="J6534" s="5">
        <v>-119.99999990000001</v>
      </c>
      <c r="K6534" s="5">
        <v>-1.396643319</v>
      </c>
      <c r="L6534" s="5">
        <v>-3.0127690820000002</v>
      </c>
    </row>
    <row r="6535" spans="1:12" x14ac:dyDescent="0.2">
      <c r="A6535" s="5">
        <v>111.84</v>
      </c>
      <c r="B6535" s="5">
        <v>110.24</v>
      </c>
      <c r="C6535" s="5">
        <v>1</v>
      </c>
      <c r="D6535" s="5">
        <v>1</v>
      </c>
      <c r="E6535" s="5">
        <v>2</v>
      </c>
      <c r="F6535" s="5">
        <v>1</v>
      </c>
      <c r="G6535" s="5">
        <v>-28.199765020000001</v>
      </c>
      <c r="H6535" s="5">
        <v>-1.371022314E-2</v>
      </c>
      <c r="I6535" s="5">
        <v>-0.75479254350000002</v>
      </c>
      <c r="J6535" s="5">
        <v>-119.9896359</v>
      </c>
      <c r="K6535" s="5">
        <v>-1.3469125790000001</v>
      </c>
      <c r="L6535" s="5">
        <v>-3.0191701740000001</v>
      </c>
    </row>
    <row r="6536" spans="1:12" x14ac:dyDescent="0.2">
      <c r="A6536" s="5">
        <v>111.85</v>
      </c>
      <c r="B6536" s="5">
        <v>110.25</v>
      </c>
      <c r="C6536" s="5">
        <v>1</v>
      </c>
      <c r="D6536" s="5">
        <v>1</v>
      </c>
      <c r="E6536" s="5">
        <v>2</v>
      </c>
      <c r="F6536" s="5">
        <v>1</v>
      </c>
      <c r="G6536" s="5">
        <v>-28.199961720000001</v>
      </c>
      <c r="H6536" s="5">
        <v>-1.3595148919999999E-2</v>
      </c>
      <c r="I6536" s="5">
        <v>-0.75543901179999995</v>
      </c>
      <c r="J6536" s="5">
        <v>-119.99999990000001</v>
      </c>
      <c r="K6536" s="5">
        <v>-1.335607518</v>
      </c>
      <c r="L6536" s="5">
        <v>-3.0217560469999998</v>
      </c>
    </row>
    <row r="6537" spans="1:12" x14ac:dyDescent="0.2">
      <c r="A6537" s="5">
        <v>111.87</v>
      </c>
      <c r="B6537" s="5">
        <v>110.27</v>
      </c>
      <c r="C6537" s="5">
        <v>1</v>
      </c>
      <c r="D6537" s="5">
        <v>1</v>
      </c>
      <c r="E6537" s="5">
        <v>2</v>
      </c>
      <c r="F6537" s="5">
        <v>1</v>
      </c>
      <c r="G6537" s="5">
        <v>-28.201002419999998</v>
      </c>
      <c r="H6537" s="5">
        <v>-1.357585192E-2</v>
      </c>
      <c r="I6537" s="5">
        <v>-0.75691176800000004</v>
      </c>
      <c r="J6537" s="5">
        <v>-119.99999990000001</v>
      </c>
      <c r="K6537" s="5">
        <v>-1.3337117510000001</v>
      </c>
      <c r="L6537" s="5">
        <v>-3.0276470720000002</v>
      </c>
    </row>
    <row r="6538" spans="1:12" x14ac:dyDescent="0.2">
      <c r="A6538" s="5">
        <v>111.89</v>
      </c>
      <c r="B6538" s="5">
        <v>110.29</v>
      </c>
      <c r="C6538" s="5">
        <v>1</v>
      </c>
      <c r="D6538" s="5">
        <v>1</v>
      </c>
      <c r="E6538" s="5">
        <v>2</v>
      </c>
      <c r="F6538" s="5">
        <v>1</v>
      </c>
      <c r="G6538" s="5">
        <v>-28.202073510000002</v>
      </c>
      <c r="H6538" s="5">
        <v>-1.487127133E-2</v>
      </c>
      <c r="I6538" s="5">
        <v>-0.75667511890000005</v>
      </c>
      <c r="J6538" s="5">
        <v>-119.99999990000001</v>
      </c>
      <c r="K6538" s="5">
        <v>-1.4609756679999999</v>
      </c>
      <c r="L6538" s="5">
        <v>-3.0267004759999998</v>
      </c>
    </row>
    <row r="6539" spans="1:12" x14ac:dyDescent="0.2">
      <c r="A6539" s="5">
        <v>111.9</v>
      </c>
      <c r="B6539" s="5">
        <v>110.3</v>
      </c>
      <c r="C6539" s="5">
        <v>1</v>
      </c>
      <c r="D6539" s="5">
        <v>1</v>
      </c>
      <c r="E6539" s="5">
        <v>2</v>
      </c>
      <c r="F6539" s="5">
        <v>1</v>
      </c>
      <c r="G6539" s="5">
        <v>-28.202441870000001</v>
      </c>
      <c r="H6539" s="5">
        <v>-1.5322145069999999E-2</v>
      </c>
      <c r="I6539" s="5">
        <v>-0.75605033190000004</v>
      </c>
      <c r="J6539" s="5">
        <v>-119.99999990000001</v>
      </c>
      <c r="K6539" s="5">
        <v>-1.505270171</v>
      </c>
      <c r="L6539" s="5">
        <v>-3.0242013280000002</v>
      </c>
    </row>
    <row r="6540" spans="1:12" x14ac:dyDescent="0.2">
      <c r="A6540" s="5">
        <v>111.92</v>
      </c>
      <c r="B6540" s="5">
        <v>110.32</v>
      </c>
      <c r="C6540" s="5">
        <v>1</v>
      </c>
      <c r="D6540" s="5">
        <v>1</v>
      </c>
      <c r="E6540" s="5">
        <v>2</v>
      </c>
      <c r="F6540" s="5">
        <v>1</v>
      </c>
      <c r="G6540" s="5">
        <v>-28.202170070000001</v>
      </c>
      <c r="H6540" s="5">
        <v>-1.511121355E-2</v>
      </c>
      <c r="I6540" s="5">
        <v>-0.75596181900000003</v>
      </c>
      <c r="J6540" s="5">
        <v>-119.99999990000001</v>
      </c>
      <c r="K6540" s="5">
        <v>-1.484547947</v>
      </c>
      <c r="L6540" s="5">
        <v>-3.0238472760000001</v>
      </c>
    </row>
    <row r="6541" spans="1:12" x14ac:dyDescent="0.2">
      <c r="A6541" s="5">
        <v>111.93</v>
      </c>
      <c r="B6541" s="5">
        <v>110.33</v>
      </c>
      <c r="C6541" s="5">
        <v>1</v>
      </c>
      <c r="D6541" s="5">
        <v>1</v>
      </c>
      <c r="E6541" s="5">
        <v>2</v>
      </c>
      <c r="F6541" s="5">
        <v>1</v>
      </c>
      <c r="G6541" s="5">
        <v>-28.20199126</v>
      </c>
      <c r="H6541" s="5">
        <v>-1.477352902E-2</v>
      </c>
      <c r="I6541" s="5">
        <v>-0.75600009639999999</v>
      </c>
      <c r="J6541" s="5">
        <v>-119.99999990000001</v>
      </c>
      <c r="K6541" s="5">
        <v>-1.4513733200000001</v>
      </c>
      <c r="L6541" s="5">
        <v>-3.0240003849999999</v>
      </c>
    </row>
    <row r="6542" spans="1:12" x14ac:dyDescent="0.2">
      <c r="A6542" s="5">
        <v>111.95</v>
      </c>
      <c r="B6542" s="5">
        <v>110.35</v>
      </c>
      <c r="C6542" s="5">
        <v>1</v>
      </c>
      <c r="D6542" s="5">
        <v>1</v>
      </c>
      <c r="E6542" s="5">
        <v>2</v>
      </c>
      <c r="F6542" s="5">
        <v>1</v>
      </c>
      <c r="G6542" s="5">
        <v>-28.20163363</v>
      </c>
      <c r="H6542" s="5">
        <v>-1.38018094E-2</v>
      </c>
      <c r="I6542" s="5">
        <v>-0.75610492600000001</v>
      </c>
      <c r="J6542" s="5">
        <v>-119.99999990000001</v>
      </c>
      <c r="K6542" s="5">
        <v>-1.355910148</v>
      </c>
      <c r="L6542" s="5">
        <v>-3.024419704</v>
      </c>
    </row>
    <row r="6543" spans="1:12" x14ac:dyDescent="0.2">
      <c r="A6543" s="5">
        <v>111.96</v>
      </c>
      <c r="B6543" s="5">
        <v>110.36</v>
      </c>
      <c r="C6543" s="5">
        <v>1</v>
      </c>
      <c r="D6543" s="5">
        <v>1</v>
      </c>
      <c r="E6543" s="5">
        <v>2</v>
      </c>
      <c r="F6543" s="5">
        <v>1</v>
      </c>
      <c r="G6543" s="5">
        <v>-28.201454819999999</v>
      </c>
      <c r="H6543" s="5">
        <v>-1.334734634E-2</v>
      </c>
      <c r="I6543" s="5">
        <v>-0.75663002430000004</v>
      </c>
      <c r="J6543" s="5">
        <v>-119.99999990000001</v>
      </c>
      <c r="K6543" s="5">
        <v>-1.3112630249999999</v>
      </c>
      <c r="L6543" s="5">
        <v>-3.0265200970000001</v>
      </c>
    </row>
    <row r="6544" spans="1:12" x14ac:dyDescent="0.2">
      <c r="A6544" s="5">
        <v>111.98</v>
      </c>
      <c r="B6544" s="5">
        <v>110.38</v>
      </c>
      <c r="C6544" s="5">
        <v>1</v>
      </c>
      <c r="D6544" s="5">
        <v>1</v>
      </c>
      <c r="E6544" s="5">
        <v>2</v>
      </c>
      <c r="F6544" s="5">
        <v>1</v>
      </c>
      <c r="G6544" s="5">
        <v>-28.201233089999999</v>
      </c>
      <c r="H6544" s="5">
        <v>-1.3411801310000001E-2</v>
      </c>
      <c r="I6544" s="5">
        <v>-0.75709449350000002</v>
      </c>
      <c r="J6544" s="5">
        <v>-119.99999990000001</v>
      </c>
      <c r="K6544" s="5">
        <v>-1.3175951770000001</v>
      </c>
      <c r="L6544" s="5">
        <v>-3.0283779740000001</v>
      </c>
    </row>
    <row r="6545" spans="1:12" x14ac:dyDescent="0.2">
      <c r="A6545" s="5">
        <v>111.99</v>
      </c>
      <c r="B6545" s="5">
        <v>110.39</v>
      </c>
      <c r="C6545" s="5">
        <v>1</v>
      </c>
      <c r="D6545" s="5">
        <v>1</v>
      </c>
      <c r="E6545" s="5">
        <v>2</v>
      </c>
      <c r="F6545" s="5">
        <v>1</v>
      </c>
      <c r="G6545" s="5">
        <v>-28.201233089999999</v>
      </c>
      <c r="H6545" s="5">
        <v>-1.387561113E-2</v>
      </c>
      <c r="I6545" s="5">
        <v>-0.75698094670000005</v>
      </c>
      <c r="J6545" s="5">
        <v>-119.99999990000001</v>
      </c>
      <c r="K6545" s="5">
        <v>-1.3631605389999999</v>
      </c>
      <c r="L6545" s="5">
        <v>-3.0279237870000002</v>
      </c>
    </row>
    <row r="6546" spans="1:12" x14ac:dyDescent="0.2">
      <c r="A6546" s="5">
        <v>112.01</v>
      </c>
      <c r="B6546" s="5">
        <v>110.41</v>
      </c>
      <c r="C6546" s="5">
        <v>1</v>
      </c>
      <c r="D6546" s="5">
        <v>1</v>
      </c>
      <c r="E6546" s="5">
        <v>2</v>
      </c>
      <c r="F6546" s="5">
        <v>1</v>
      </c>
      <c r="G6546" s="5">
        <v>-28.201233089999999</v>
      </c>
      <c r="H6546" s="5">
        <v>-1.5000410380000001E-2</v>
      </c>
      <c r="I6546" s="5">
        <v>-0.75609185030000003</v>
      </c>
      <c r="J6546" s="5">
        <v>-119.99999990000001</v>
      </c>
      <c r="K6546" s="5">
        <v>-1.4736624789999999</v>
      </c>
      <c r="L6546" s="5">
        <v>-3.0243674010000001</v>
      </c>
    </row>
    <row r="6547" spans="1:12" x14ac:dyDescent="0.2">
      <c r="A6547" s="5">
        <v>112.03</v>
      </c>
      <c r="B6547" s="5">
        <v>110.43</v>
      </c>
      <c r="C6547" s="5">
        <v>1</v>
      </c>
      <c r="D6547" s="5">
        <v>1</v>
      </c>
      <c r="E6547" s="5">
        <v>2</v>
      </c>
      <c r="F6547" s="5">
        <v>1</v>
      </c>
      <c r="G6547" s="5">
        <v>-28.201233089999999</v>
      </c>
      <c r="H6547" s="5">
        <v>-1.5020957220000001E-2</v>
      </c>
      <c r="I6547" s="5">
        <v>-0.75595181659999999</v>
      </c>
      <c r="J6547" s="5">
        <v>-119.8827481</v>
      </c>
      <c r="K6547" s="5">
        <v>-1.4756810309999999</v>
      </c>
      <c r="L6547" s="5">
        <v>-3.0238072659999999</v>
      </c>
    </row>
    <row r="6548" spans="1:12" x14ac:dyDescent="0.2">
      <c r="A6548" s="5">
        <v>112.04</v>
      </c>
      <c r="B6548" s="5">
        <v>110.44</v>
      </c>
      <c r="C6548" s="5">
        <v>1</v>
      </c>
      <c r="D6548" s="5">
        <v>1</v>
      </c>
      <c r="E6548" s="5">
        <v>2</v>
      </c>
      <c r="F6548" s="5">
        <v>1</v>
      </c>
      <c r="G6548" s="5">
        <v>-28.201233089999999</v>
      </c>
      <c r="H6548" s="5">
        <v>-1.4926752079999999E-2</v>
      </c>
      <c r="I6548" s="5">
        <v>-0.75599674360000002</v>
      </c>
      <c r="J6548" s="5">
        <v>-119.85136989999999</v>
      </c>
      <c r="K6548" s="5">
        <v>-1.4664261789999999</v>
      </c>
      <c r="L6548" s="5">
        <v>-3.023986974</v>
      </c>
    </row>
    <row r="6549" spans="1:12" x14ac:dyDescent="0.2">
      <c r="A6549" s="5">
        <v>112.06</v>
      </c>
      <c r="B6549" s="5">
        <v>110.46</v>
      </c>
      <c r="C6549" s="5">
        <v>1</v>
      </c>
      <c r="D6549" s="5">
        <v>1</v>
      </c>
      <c r="E6549" s="5">
        <v>2</v>
      </c>
      <c r="F6549" s="5">
        <v>1</v>
      </c>
      <c r="G6549" s="5">
        <v>-28.201233089999999</v>
      </c>
      <c r="H6549" s="5">
        <v>-1.4247162270000001E-2</v>
      </c>
      <c r="I6549" s="5">
        <v>-0.75599545840000004</v>
      </c>
      <c r="J6549" s="5">
        <v>-119.99999990000001</v>
      </c>
      <c r="K6549" s="5">
        <v>-1.399662272</v>
      </c>
      <c r="L6549" s="5">
        <v>-3.0239818340000002</v>
      </c>
    </row>
    <row r="6550" spans="1:12" x14ac:dyDescent="0.2">
      <c r="A6550" s="5">
        <v>112.07</v>
      </c>
      <c r="B6550" s="5">
        <v>110.47</v>
      </c>
      <c r="C6550" s="5">
        <v>1</v>
      </c>
      <c r="D6550" s="5">
        <v>1</v>
      </c>
      <c r="E6550" s="5">
        <v>2</v>
      </c>
      <c r="F6550" s="5">
        <v>1</v>
      </c>
      <c r="G6550" s="5">
        <v>-28.201233089999999</v>
      </c>
      <c r="H6550" s="5">
        <v>-1.377288252E-2</v>
      </c>
      <c r="I6550" s="5">
        <v>-0.75599266440000001</v>
      </c>
      <c r="J6550" s="5">
        <v>-119.99999990000001</v>
      </c>
      <c r="K6550" s="5">
        <v>-1.3530683290000001</v>
      </c>
      <c r="L6550" s="5">
        <v>-3.0239706580000001</v>
      </c>
    </row>
    <row r="6551" spans="1:12" x14ac:dyDescent="0.2">
      <c r="A6551" s="5">
        <v>112.09</v>
      </c>
      <c r="B6551" s="5">
        <v>110.49</v>
      </c>
      <c r="C6551" s="5">
        <v>1</v>
      </c>
      <c r="D6551" s="5">
        <v>1</v>
      </c>
      <c r="E6551" s="5">
        <v>2</v>
      </c>
      <c r="F6551" s="5">
        <v>1</v>
      </c>
      <c r="G6551" s="5">
        <v>-28.201233089999999</v>
      </c>
      <c r="H6551" s="5">
        <v>-1.331508346E-2</v>
      </c>
      <c r="I6551" s="5">
        <v>-0.75598713240000004</v>
      </c>
      <c r="J6551" s="5">
        <v>-119.99999990000001</v>
      </c>
      <c r="K6551" s="5">
        <v>-1.308093473</v>
      </c>
      <c r="L6551" s="5">
        <v>-3.0239485290000001</v>
      </c>
    </row>
    <row r="6552" spans="1:12" x14ac:dyDescent="0.2">
      <c r="A6552" s="5">
        <v>112.1</v>
      </c>
      <c r="B6552" s="5">
        <v>110.5</v>
      </c>
      <c r="C6552" s="5">
        <v>1</v>
      </c>
      <c r="D6552" s="5">
        <v>1</v>
      </c>
      <c r="E6552" s="5">
        <v>2</v>
      </c>
      <c r="F6552" s="5">
        <v>1</v>
      </c>
      <c r="G6552" s="5">
        <v>-28.201233089999999</v>
      </c>
      <c r="H6552" s="5">
        <v>-1.285020821E-2</v>
      </c>
      <c r="I6552" s="5">
        <v>-0.75598433840000001</v>
      </c>
      <c r="J6552" s="5">
        <v>-119.99999990000001</v>
      </c>
      <c r="K6552" s="5">
        <v>-1.2624234409999999</v>
      </c>
      <c r="L6552" s="5">
        <v>-3.0239373540000001</v>
      </c>
    </row>
    <row r="6553" spans="1:12" x14ac:dyDescent="0.2">
      <c r="A6553" s="5">
        <v>112.12</v>
      </c>
      <c r="B6553" s="5">
        <v>110.52</v>
      </c>
      <c r="C6553" s="5">
        <v>1</v>
      </c>
      <c r="D6553" s="5">
        <v>1</v>
      </c>
      <c r="E6553" s="5">
        <v>2</v>
      </c>
      <c r="F6553" s="5">
        <v>1</v>
      </c>
      <c r="G6553" s="5">
        <v>-28.201233089999999</v>
      </c>
      <c r="H6553" s="5">
        <v>-1.209732518E-2</v>
      </c>
      <c r="I6553" s="5">
        <v>-0.75597875039999995</v>
      </c>
      <c r="J6553" s="5">
        <v>-119.99999990000001</v>
      </c>
      <c r="K6553" s="5">
        <v>-1.1884591</v>
      </c>
      <c r="L6553" s="5">
        <v>-3.0239150019999999</v>
      </c>
    </row>
    <row r="6554" spans="1:12" x14ac:dyDescent="0.2">
      <c r="A6554" s="5">
        <v>112.14</v>
      </c>
      <c r="B6554" s="5">
        <v>110.54</v>
      </c>
      <c r="C6554" s="5">
        <v>1</v>
      </c>
      <c r="D6554" s="5">
        <v>1</v>
      </c>
      <c r="E6554" s="5">
        <v>2</v>
      </c>
      <c r="F6554" s="5">
        <v>1</v>
      </c>
      <c r="G6554" s="5">
        <v>-28.201301040000001</v>
      </c>
      <c r="H6554" s="5">
        <v>-1.095596701E-2</v>
      </c>
      <c r="I6554" s="5">
        <v>-0.75660538150000001</v>
      </c>
      <c r="J6554" s="5">
        <v>-119.99999990000001</v>
      </c>
      <c r="K6554" s="5">
        <v>-1.0763303870000001</v>
      </c>
      <c r="L6554" s="5">
        <v>-3.026421526</v>
      </c>
    </row>
    <row r="6555" spans="1:12" x14ac:dyDescent="0.2">
      <c r="A6555" s="5">
        <v>112.15</v>
      </c>
      <c r="B6555" s="5">
        <v>110.55</v>
      </c>
      <c r="C6555" s="5">
        <v>1</v>
      </c>
      <c r="D6555" s="5">
        <v>1</v>
      </c>
      <c r="E6555" s="5">
        <v>2</v>
      </c>
      <c r="F6555" s="5">
        <v>1</v>
      </c>
      <c r="G6555" s="5">
        <v>-28.20222193</v>
      </c>
      <c r="H6555" s="5">
        <v>-1.0475518180000001E-2</v>
      </c>
      <c r="I6555" s="5">
        <v>-0.75771402789999998</v>
      </c>
      <c r="J6555" s="5">
        <v>-119.99999990000001</v>
      </c>
      <c r="K6555" s="5">
        <v>-1.0291303839999999</v>
      </c>
      <c r="L6555" s="5">
        <v>-3.0308561119999999</v>
      </c>
    </row>
    <row r="6556" spans="1:12" x14ac:dyDescent="0.2">
      <c r="A6556" s="5">
        <v>112.17</v>
      </c>
      <c r="B6556" s="5">
        <v>110.57</v>
      </c>
      <c r="C6556" s="5">
        <v>1</v>
      </c>
      <c r="D6556" s="5">
        <v>1</v>
      </c>
      <c r="E6556" s="5">
        <v>2</v>
      </c>
      <c r="F6556" s="5">
        <v>1</v>
      </c>
      <c r="G6556" s="5">
        <v>-28.20505434</v>
      </c>
      <c r="H6556" s="5">
        <v>-1.014205068E-2</v>
      </c>
      <c r="I6556" s="5">
        <v>-0.76013343619999996</v>
      </c>
      <c r="J6556" s="5">
        <v>-119.99999990000001</v>
      </c>
      <c r="K6556" s="5">
        <v>-0.9963700446</v>
      </c>
      <c r="L6556" s="5">
        <v>-3.0405337449999998</v>
      </c>
    </row>
    <row r="6557" spans="1:12" x14ac:dyDescent="0.2">
      <c r="A6557" s="5">
        <v>112.18</v>
      </c>
      <c r="B6557" s="5">
        <v>110.58</v>
      </c>
      <c r="C6557" s="5">
        <v>1</v>
      </c>
      <c r="D6557" s="5">
        <v>1</v>
      </c>
      <c r="E6557" s="5">
        <v>2</v>
      </c>
      <c r="F6557" s="5">
        <v>1</v>
      </c>
      <c r="G6557" s="5">
        <v>-28.20648306</v>
      </c>
      <c r="H6557" s="5">
        <v>-1.0008532549999999E-2</v>
      </c>
      <c r="I6557" s="5">
        <v>-0.76065160549999999</v>
      </c>
      <c r="J6557" s="5">
        <v>-119.955461</v>
      </c>
      <c r="K6557" s="5">
        <v>-0.98325302619999999</v>
      </c>
      <c r="L6557" s="5">
        <v>-3.042606422</v>
      </c>
    </row>
    <row r="6558" spans="1:12" x14ac:dyDescent="0.2">
      <c r="A6558" s="5">
        <v>112.2</v>
      </c>
      <c r="B6558" s="5">
        <v>110.6</v>
      </c>
      <c r="C6558" s="5">
        <v>1</v>
      </c>
      <c r="D6558" s="5">
        <v>1</v>
      </c>
      <c r="E6558" s="5">
        <v>2</v>
      </c>
      <c r="F6558" s="5">
        <v>1</v>
      </c>
      <c r="G6558" s="5">
        <v>-28.207325279999999</v>
      </c>
      <c r="H6558" s="5">
        <v>-9.9198371170000008E-3</v>
      </c>
      <c r="I6558" s="5">
        <v>-0.76105192519999998</v>
      </c>
      <c r="J6558" s="5">
        <v>-119.8754382</v>
      </c>
      <c r="K6558" s="5">
        <v>-0.97453945549999998</v>
      </c>
      <c r="L6558" s="5">
        <v>-3.0442077009999999</v>
      </c>
    </row>
    <row r="6559" spans="1:12" x14ac:dyDescent="0.2">
      <c r="A6559" s="5">
        <v>112.21</v>
      </c>
      <c r="B6559" s="5">
        <v>110.61</v>
      </c>
      <c r="C6559" s="5">
        <v>1</v>
      </c>
      <c r="D6559" s="5">
        <v>1</v>
      </c>
      <c r="E6559" s="5">
        <v>2</v>
      </c>
      <c r="F6559" s="5">
        <v>1</v>
      </c>
      <c r="G6559" s="5">
        <v>-28.207158979999999</v>
      </c>
      <c r="H6559" s="5">
        <v>-9.8792612550000006E-3</v>
      </c>
      <c r="I6559" s="5">
        <v>-0.76102432080000004</v>
      </c>
      <c r="J6559" s="5">
        <v>-119.99999990000001</v>
      </c>
      <c r="K6559" s="5">
        <v>-0.9705532228</v>
      </c>
      <c r="L6559" s="5">
        <v>-3.0440972830000002</v>
      </c>
    </row>
    <row r="6560" spans="1:12" x14ac:dyDescent="0.2">
      <c r="A6560" s="5">
        <v>112.23</v>
      </c>
      <c r="B6560" s="5">
        <v>110.63</v>
      </c>
      <c r="C6560" s="5">
        <v>1</v>
      </c>
      <c r="D6560" s="5">
        <v>1</v>
      </c>
      <c r="E6560" s="5">
        <v>2</v>
      </c>
      <c r="F6560" s="5">
        <v>1</v>
      </c>
      <c r="G6560" s="5">
        <v>-28.20662433</v>
      </c>
      <c r="H6560" s="5">
        <v>-9.6003618090000006E-3</v>
      </c>
      <c r="I6560" s="5">
        <v>-0.76099101670000002</v>
      </c>
      <c r="J6560" s="5">
        <v>-119.99999990000001</v>
      </c>
      <c r="K6560" s="5">
        <v>-0.94315372919999996</v>
      </c>
      <c r="L6560" s="5">
        <v>-3.0439640670000001</v>
      </c>
    </row>
    <row r="6561" spans="1:12" x14ac:dyDescent="0.2">
      <c r="A6561" s="5">
        <v>112.24</v>
      </c>
      <c r="B6561" s="5">
        <v>110.64</v>
      </c>
      <c r="C6561" s="5">
        <v>1</v>
      </c>
      <c r="D6561" s="5">
        <v>1</v>
      </c>
      <c r="E6561" s="5">
        <v>2</v>
      </c>
      <c r="F6561" s="5">
        <v>1</v>
      </c>
      <c r="G6561" s="5">
        <v>-28.206356110000002</v>
      </c>
      <c r="H6561" s="5">
        <v>-9.3711111689999994E-3</v>
      </c>
      <c r="I6561" s="5">
        <v>-0.76099101670000002</v>
      </c>
      <c r="J6561" s="5">
        <v>-119.99999990000001</v>
      </c>
      <c r="K6561" s="5">
        <v>-0.92063180759999996</v>
      </c>
      <c r="L6561" s="5">
        <v>-3.0439640670000001</v>
      </c>
    </row>
    <row r="6562" spans="1:12" x14ac:dyDescent="0.2">
      <c r="A6562" s="5">
        <v>112.26</v>
      </c>
      <c r="B6562" s="5">
        <v>110.66</v>
      </c>
      <c r="C6562" s="5">
        <v>1</v>
      </c>
      <c r="D6562" s="5">
        <v>1</v>
      </c>
      <c r="E6562" s="5">
        <v>2</v>
      </c>
      <c r="F6562" s="5">
        <v>1</v>
      </c>
      <c r="G6562" s="5">
        <v>-28.205984170000001</v>
      </c>
      <c r="H6562" s="5">
        <v>-9.2658773060000001E-3</v>
      </c>
      <c r="I6562" s="5">
        <v>-0.76099101670000002</v>
      </c>
      <c r="J6562" s="5">
        <v>-119.99999990000001</v>
      </c>
      <c r="K6562" s="5">
        <v>-0.9102934774</v>
      </c>
      <c r="L6562" s="5">
        <v>-3.0439640670000001</v>
      </c>
    </row>
    <row r="6563" spans="1:12" x14ac:dyDescent="0.2">
      <c r="A6563" s="5">
        <v>112.28</v>
      </c>
      <c r="B6563" s="5">
        <v>110.68</v>
      </c>
      <c r="C6563" s="5">
        <v>1</v>
      </c>
      <c r="D6563" s="5">
        <v>1</v>
      </c>
      <c r="E6563" s="5">
        <v>2</v>
      </c>
      <c r="F6563" s="5">
        <v>1</v>
      </c>
      <c r="G6563" s="5">
        <v>-28.206157619999999</v>
      </c>
      <c r="H6563" s="5">
        <v>-9.7473990170000007E-3</v>
      </c>
      <c r="I6563" s="5">
        <v>-0.76099101670000002</v>
      </c>
      <c r="J6563" s="5">
        <v>-119.99999990000001</v>
      </c>
      <c r="K6563" s="5">
        <v>-0.95759888169999996</v>
      </c>
      <c r="L6563" s="5">
        <v>-3.0439640670000001</v>
      </c>
    </row>
    <row r="6564" spans="1:12" x14ac:dyDescent="0.2">
      <c r="A6564" s="5">
        <v>112.29</v>
      </c>
      <c r="B6564" s="5">
        <v>110.69</v>
      </c>
      <c r="C6564" s="5">
        <v>1</v>
      </c>
      <c r="D6564" s="5">
        <v>1</v>
      </c>
      <c r="E6564" s="5">
        <v>2</v>
      </c>
      <c r="F6564" s="5">
        <v>1</v>
      </c>
      <c r="G6564" s="5">
        <v>-28.20624703</v>
      </c>
      <c r="H6564" s="5">
        <v>-9.9304616449999994E-3</v>
      </c>
      <c r="I6564" s="5">
        <v>-0.76099101670000002</v>
      </c>
      <c r="J6564" s="5">
        <v>-119.99999990000001</v>
      </c>
      <c r="K6564" s="5">
        <v>-0.97558322480000004</v>
      </c>
      <c r="L6564" s="5">
        <v>-3.0439640670000001</v>
      </c>
    </row>
    <row r="6565" spans="1:12" x14ac:dyDescent="0.2">
      <c r="A6565" s="5">
        <v>112.31</v>
      </c>
      <c r="B6565" s="5">
        <v>110.71</v>
      </c>
      <c r="C6565" s="5">
        <v>1</v>
      </c>
      <c r="D6565" s="5">
        <v>1</v>
      </c>
      <c r="E6565" s="5">
        <v>2</v>
      </c>
      <c r="F6565" s="5">
        <v>1</v>
      </c>
      <c r="G6565" s="5">
        <v>-28.206425840000001</v>
      </c>
      <c r="H6565" s="5">
        <v>-9.9886283279999998E-3</v>
      </c>
      <c r="I6565" s="5">
        <v>-0.76099101670000002</v>
      </c>
      <c r="J6565" s="5">
        <v>-119.9855661</v>
      </c>
      <c r="K6565" s="5">
        <v>-0.98129760560000001</v>
      </c>
      <c r="L6565" s="5">
        <v>-3.0439640670000001</v>
      </c>
    </row>
    <row r="6566" spans="1:12" x14ac:dyDescent="0.2">
      <c r="A6566" s="5">
        <v>112.32</v>
      </c>
      <c r="B6566" s="5">
        <v>110.72</v>
      </c>
      <c r="C6566" s="5">
        <v>1</v>
      </c>
      <c r="D6566" s="5">
        <v>1</v>
      </c>
      <c r="E6566" s="5">
        <v>2</v>
      </c>
      <c r="F6566" s="5">
        <v>1</v>
      </c>
      <c r="G6566" s="5">
        <v>-28.206515249999999</v>
      </c>
      <c r="H6566" s="5">
        <v>-9.8580699410000007E-3</v>
      </c>
      <c r="I6566" s="5">
        <v>-0.76099101670000002</v>
      </c>
      <c r="J6566" s="5">
        <v>-119.9910879</v>
      </c>
      <c r="K6566" s="5">
        <v>-0.96847135689999997</v>
      </c>
      <c r="L6566" s="5">
        <v>-3.0439640670000001</v>
      </c>
    </row>
    <row r="6567" spans="1:12" x14ac:dyDescent="0.2">
      <c r="A6567" s="5">
        <v>112.34</v>
      </c>
      <c r="B6567" s="5">
        <v>110.74</v>
      </c>
      <c r="C6567" s="5">
        <v>1</v>
      </c>
      <c r="D6567" s="5">
        <v>1</v>
      </c>
      <c r="E6567" s="5">
        <v>2</v>
      </c>
      <c r="F6567" s="5">
        <v>1</v>
      </c>
      <c r="G6567" s="5">
        <v>-28.206692279999999</v>
      </c>
      <c r="H6567" s="5">
        <v>-9.7414515910000006E-3</v>
      </c>
      <c r="I6567" s="5">
        <v>-0.76099101670000002</v>
      </c>
      <c r="J6567" s="5">
        <v>-119.9666047</v>
      </c>
      <c r="K6567" s="5">
        <v>-0.95701459779999998</v>
      </c>
      <c r="L6567" s="5">
        <v>-3.0439640670000001</v>
      </c>
    </row>
    <row r="6568" spans="1:12" x14ac:dyDescent="0.2">
      <c r="A6568" s="5">
        <v>112.35</v>
      </c>
      <c r="B6568" s="5">
        <v>110.75</v>
      </c>
      <c r="C6568" s="5">
        <v>1</v>
      </c>
      <c r="D6568" s="5">
        <v>1</v>
      </c>
      <c r="E6568" s="5">
        <v>2</v>
      </c>
      <c r="F6568" s="5">
        <v>1</v>
      </c>
      <c r="G6568" s="5">
        <v>-28.206781679999999</v>
      </c>
      <c r="H6568" s="5">
        <v>-9.9120605740000006E-3</v>
      </c>
      <c r="I6568" s="5">
        <v>-0.76099101670000002</v>
      </c>
      <c r="J6568" s="5">
        <v>-119.8964596</v>
      </c>
      <c r="K6568" s="5">
        <v>-0.97377547630000005</v>
      </c>
      <c r="L6568" s="5">
        <v>-3.0439640670000001</v>
      </c>
    </row>
    <row r="6569" spans="1:12" x14ac:dyDescent="0.2">
      <c r="A6569" s="5">
        <v>112.37</v>
      </c>
      <c r="B6569" s="5">
        <v>110.77</v>
      </c>
      <c r="C6569" s="5">
        <v>1</v>
      </c>
      <c r="D6569" s="5">
        <v>1</v>
      </c>
      <c r="E6569" s="5">
        <v>2</v>
      </c>
      <c r="F6569" s="5">
        <v>1</v>
      </c>
      <c r="G6569" s="5">
        <v>-28.206960500000001</v>
      </c>
      <c r="H6569" s="5">
        <v>-1.003187522E-2</v>
      </c>
      <c r="I6569" s="5">
        <v>-0.76099101670000002</v>
      </c>
      <c r="J6569" s="5">
        <v>-119.99999990000001</v>
      </c>
      <c r="K6569" s="5">
        <v>-0.98554624449999995</v>
      </c>
      <c r="L6569" s="5">
        <v>-3.0439640670000001</v>
      </c>
    </row>
    <row r="6570" spans="1:12" x14ac:dyDescent="0.2">
      <c r="A6570" s="5">
        <v>112.39</v>
      </c>
      <c r="B6570" s="5">
        <v>110.79</v>
      </c>
      <c r="C6570" s="5">
        <v>1</v>
      </c>
      <c r="D6570" s="5">
        <v>1</v>
      </c>
      <c r="E6570" s="5">
        <v>2</v>
      </c>
      <c r="F6570" s="5">
        <v>1</v>
      </c>
      <c r="G6570" s="5">
        <v>-28.207139309999999</v>
      </c>
      <c r="H6570" s="5">
        <v>-9.2665012929999992E-3</v>
      </c>
      <c r="I6570" s="5">
        <v>-0.76099101670000002</v>
      </c>
      <c r="J6570" s="5">
        <v>-119.99999990000001</v>
      </c>
      <c r="K6570" s="5">
        <v>-0.91035477870000003</v>
      </c>
      <c r="L6570" s="5">
        <v>-3.0439640670000001</v>
      </c>
    </row>
    <row r="6571" spans="1:12" x14ac:dyDescent="0.2">
      <c r="A6571" s="5">
        <v>112.4</v>
      </c>
      <c r="B6571" s="5">
        <v>110.8</v>
      </c>
      <c r="C6571" s="5">
        <v>1</v>
      </c>
      <c r="D6571" s="5">
        <v>1</v>
      </c>
      <c r="E6571" s="5">
        <v>2</v>
      </c>
      <c r="F6571" s="5">
        <v>1</v>
      </c>
      <c r="G6571" s="5">
        <v>-28.20722872</v>
      </c>
      <c r="H6571" s="5">
        <v>-8.7890867139999995E-3</v>
      </c>
      <c r="I6571" s="5">
        <v>-0.76099101670000002</v>
      </c>
      <c r="J6571" s="5">
        <v>-119.99999990000001</v>
      </c>
      <c r="K6571" s="5">
        <v>-0.86345286519999997</v>
      </c>
      <c r="L6571" s="5">
        <v>-3.0439640670000001</v>
      </c>
    </row>
    <row r="6572" spans="1:12" x14ac:dyDescent="0.2">
      <c r="A6572" s="5">
        <v>112.42</v>
      </c>
      <c r="B6572" s="5">
        <v>110.82</v>
      </c>
      <c r="C6572" s="5">
        <v>1</v>
      </c>
      <c r="D6572" s="5">
        <v>1</v>
      </c>
      <c r="E6572" s="5">
        <v>2</v>
      </c>
      <c r="F6572" s="5">
        <v>1</v>
      </c>
      <c r="G6572" s="5">
        <v>-28.207402170000002</v>
      </c>
      <c r="H6572" s="5">
        <v>-8.5122101009999993E-3</v>
      </c>
      <c r="I6572" s="5">
        <v>-0.76099101670000002</v>
      </c>
      <c r="J6572" s="5">
        <v>-119.99999990000001</v>
      </c>
      <c r="K6572" s="5">
        <v>-0.83625209749999996</v>
      </c>
      <c r="L6572" s="5">
        <v>-3.0439640670000001</v>
      </c>
    </row>
    <row r="6573" spans="1:12" x14ac:dyDescent="0.2">
      <c r="A6573" s="5">
        <v>112.43</v>
      </c>
      <c r="B6573" s="5">
        <v>110.83</v>
      </c>
      <c r="C6573" s="5">
        <v>1</v>
      </c>
      <c r="D6573" s="5">
        <v>1</v>
      </c>
      <c r="E6573" s="5">
        <v>2</v>
      </c>
      <c r="F6573" s="5">
        <v>1</v>
      </c>
      <c r="G6573" s="5">
        <v>-28.207402170000002</v>
      </c>
      <c r="H6573" s="5">
        <v>-8.6134951559999999E-3</v>
      </c>
      <c r="I6573" s="5">
        <v>-0.76099101670000002</v>
      </c>
      <c r="J6573" s="5">
        <v>-119.99999990000001</v>
      </c>
      <c r="K6573" s="5">
        <v>-0.846202491</v>
      </c>
      <c r="L6573" s="5">
        <v>-3.0439640670000001</v>
      </c>
    </row>
    <row r="6574" spans="1:12" x14ac:dyDescent="0.2">
      <c r="A6574" s="5">
        <v>112.45</v>
      </c>
      <c r="B6574" s="5">
        <v>110.85</v>
      </c>
      <c r="C6574" s="5">
        <v>1</v>
      </c>
      <c r="D6574" s="5">
        <v>1</v>
      </c>
      <c r="E6574" s="5">
        <v>2</v>
      </c>
      <c r="F6574" s="5">
        <v>1</v>
      </c>
      <c r="G6574" s="5">
        <v>-28.207339579999999</v>
      </c>
      <c r="H6574" s="5">
        <v>-8.8142398740000006E-3</v>
      </c>
      <c r="I6574" s="5">
        <v>-0.76099101670000002</v>
      </c>
      <c r="J6574" s="5">
        <v>-119.99999990000001</v>
      </c>
      <c r="K6574" s="5">
        <v>-0.86592394880000001</v>
      </c>
      <c r="L6574" s="5">
        <v>-3.0439640670000001</v>
      </c>
    </row>
    <row r="6575" spans="1:12" x14ac:dyDescent="0.2">
      <c r="A6575" s="5">
        <v>112.46</v>
      </c>
      <c r="B6575" s="5">
        <v>110.86</v>
      </c>
      <c r="C6575" s="5">
        <v>1</v>
      </c>
      <c r="D6575" s="5">
        <v>1</v>
      </c>
      <c r="E6575" s="5">
        <v>2</v>
      </c>
      <c r="F6575" s="5">
        <v>1</v>
      </c>
      <c r="G6575" s="5">
        <v>-28.207250179999999</v>
      </c>
      <c r="H6575" s="5">
        <v>-8.8319703940000008E-3</v>
      </c>
      <c r="I6575" s="5">
        <v>-0.76099101670000002</v>
      </c>
      <c r="J6575" s="5">
        <v>-119.99625210000001</v>
      </c>
      <c r="K6575" s="5">
        <v>-0.86766582120000002</v>
      </c>
      <c r="L6575" s="5">
        <v>-3.0439640670000001</v>
      </c>
    </row>
    <row r="6576" spans="1:12" x14ac:dyDescent="0.2">
      <c r="A6576" s="5">
        <v>112.48</v>
      </c>
      <c r="B6576" s="5">
        <v>110.88</v>
      </c>
      <c r="C6576" s="5">
        <v>1</v>
      </c>
      <c r="D6576" s="5">
        <v>1</v>
      </c>
      <c r="E6576" s="5">
        <v>2</v>
      </c>
      <c r="F6576" s="5">
        <v>1</v>
      </c>
      <c r="G6576" s="5">
        <v>-28.20707136</v>
      </c>
      <c r="H6576" s="5">
        <v>-8.3328671749999996E-3</v>
      </c>
      <c r="I6576" s="5">
        <v>-0.76099101670000002</v>
      </c>
      <c r="J6576" s="5">
        <v>-119.95016099999999</v>
      </c>
      <c r="K6576" s="5">
        <v>-0.81863318350000003</v>
      </c>
      <c r="L6576" s="5">
        <v>-3.0439640670000001</v>
      </c>
    </row>
    <row r="6577" spans="1:12" x14ac:dyDescent="0.2">
      <c r="A6577" s="5">
        <v>112.49</v>
      </c>
      <c r="B6577" s="5">
        <v>110.89</v>
      </c>
      <c r="C6577" s="5">
        <v>1</v>
      </c>
      <c r="D6577" s="5">
        <v>1</v>
      </c>
      <c r="E6577" s="5">
        <v>2</v>
      </c>
      <c r="F6577" s="5">
        <v>1</v>
      </c>
      <c r="G6577" s="5">
        <v>-28.206981949999999</v>
      </c>
      <c r="H6577" s="5">
        <v>-7.7618584040000001E-3</v>
      </c>
      <c r="I6577" s="5">
        <v>-0.76099101670000002</v>
      </c>
      <c r="J6577" s="5">
        <v>-119.7785354</v>
      </c>
      <c r="K6577" s="5">
        <v>-0.76253643810000005</v>
      </c>
      <c r="L6577" s="5">
        <v>-3.0439640670000001</v>
      </c>
    </row>
    <row r="6578" spans="1:12" x14ac:dyDescent="0.2">
      <c r="A6578" s="5">
        <v>112.51</v>
      </c>
      <c r="B6578" s="5">
        <v>110.91</v>
      </c>
      <c r="C6578" s="5">
        <v>1</v>
      </c>
      <c r="D6578" s="5">
        <v>1</v>
      </c>
      <c r="E6578" s="5">
        <v>2</v>
      </c>
      <c r="F6578" s="5">
        <v>1</v>
      </c>
      <c r="G6578" s="5">
        <v>-28.206803140000002</v>
      </c>
      <c r="H6578" s="5">
        <v>-6.8995170299999999E-3</v>
      </c>
      <c r="I6578" s="5">
        <v>-0.7610396317</v>
      </c>
      <c r="J6578" s="5">
        <v>-119.790802</v>
      </c>
      <c r="K6578" s="5">
        <v>-0.67781874740000003</v>
      </c>
      <c r="L6578" s="5">
        <v>-3.044158527</v>
      </c>
    </row>
    <row r="6579" spans="1:12" x14ac:dyDescent="0.2">
      <c r="A6579" s="5">
        <v>112.53</v>
      </c>
      <c r="B6579" s="5">
        <v>110.93</v>
      </c>
      <c r="C6579" s="5">
        <v>1</v>
      </c>
      <c r="D6579" s="5">
        <v>1</v>
      </c>
      <c r="E6579" s="5">
        <v>2</v>
      </c>
      <c r="F6579" s="5">
        <v>1</v>
      </c>
      <c r="G6579" s="5">
        <v>-28.206626109999998</v>
      </c>
      <c r="H6579" s="5">
        <v>-6.4819213000000004E-3</v>
      </c>
      <c r="I6579" s="5">
        <v>-0.76197175520000004</v>
      </c>
      <c r="J6579" s="5">
        <v>-119.99999990000001</v>
      </c>
      <c r="K6579" s="5">
        <v>-0.63679352590000005</v>
      </c>
      <c r="L6579" s="5">
        <v>-3.0478870210000002</v>
      </c>
    </row>
    <row r="6580" spans="1:12" x14ac:dyDescent="0.2">
      <c r="A6580" s="5">
        <v>112.54</v>
      </c>
      <c r="B6580" s="5">
        <v>110.94</v>
      </c>
      <c r="C6580" s="5">
        <v>1</v>
      </c>
      <c r="D6580" s="5">
        <v>1</v>
      </c>
      <c r="E6580" s="5">
        <v>2</v>
      </c>
      <c r="F6580" s="5">
        <v>1</v>
      </c>
      <c r="G6580" s="5">
        <v>-28.206552800000001</v>
      </c>
      <c r="H6580" s="5">
        <v>-6.4062643800000003E-3</v>
      </c>
      <c r="I6580" s="5">
        <v>-0.76218074400000002</v>
      </c>
      <c r="J6580" s="5">
        <v>-119.9954438</v>
      </c>
      <c r="K6580" s="5">
        <v>-0.62936087819999997</v>
      </c>
      <c r="L6580" s="5">
        <v>-3.0487229760000001</v>
      </c>
    </row>
    <row r="6581" spans="1:12" x14ac:dyDescent="0.2">
      <c r="A6581" s="5">
        <v>112.56</v>
      </c>
      <c r="B6581" s="5">
        <v>110.96</v>
      </c>
      <c r="C6581" s="5">
        <v>1</v>
      </c>
      <c r="D6581" s="5">
        <v>1</v>
      </c>
      <c r="E6581" s="5">
        <v>2</v>
      </c>
      <c r="F6581" s="5">
        <v>1</v>
      </c>
      <c r="G6581" s="5">
        <v>-28.207636409999999</v>
      </c>
      <c r="H6581" s="5">
        <v>-6.4218230550000003E-3</v>
      </c>
      <c r="I6581" s="5">
        <v>-0.76299434740000005</v>
      </c>
      <c r="J6581" s="5">
        <v>-119.9275875</v>
      </c>
      <c r="K6581" s="5">
        <v>-0.63088938549999996</v>
      </c>
      <c r="L6581" s="5">
        <v>-3.0519773890000002</v>
      </c>
    </row>
    <row r="6582" spans="1:12" x14ac:dyDescent="0.2">
      <c r="A6582" s="5">
        <v>112.57</v>
      </c>
      <c r="B6582" s="5">
        <v>110.97</v>
      </c>
      <c r="C6582" s="5">
        <v>1</v>
      </c>
      <c r="D6582" s="5">
        <v>1</v>
      </c>
      <c r="E6582" s="5">
        <v>2</v>
      </c>
      <c r="F6582" s="5">
        <v>1</v>
      </c>
      <c r="G6582" s="5">
        <v>-28.208260469999999</v>
      </c>
      <c r="H6582" s="5">
        <v>-6.1969514939999998E-3</v>
      </c>
      <c r="I6582" s="5">
        <v>-0.76308269259999995</v>
      </c>
      <c r="J6582" s="5">
        <v>-119.98301979999999</v>
      </c>
      <c r="K6582" s="5">
        <v>-0.60879767110000005</v>
      </c>
      <c r="L6582" s="5">
        <v>-3.0523307709999998</v>
      </c>
    </row>
    <row r="6583" spans="1:12" x14ac:dyDescent="0.2">
      <c r="A6583" s="5">
        <v>112.59</v>
      </c>
      <c r="B6583" s="5">
        <v>110.99</v>
      </c>
      <c r="C6583" s="5">
        <v>1</v>
      </c>
      <c r="D6583" s="5">
        <v>1</v>
      </c>
      <c r="E6583" s="5">
        <v>2</v>
      </c>
      <c r="F6583" s="5">
        <v>1</v>
      </c>
      <c r="G6583" s="5">
        <v>-28.209510380000001</v>
      </c>
      <c r="H6583" s="5">
        <v>-5.6246109309999997E-3</v>
      </c>
      <c r="I6583" s="5">
        <v>-0.7630587204</v>
      </c>
      <c r="J6583" s="5">
        <v>-119.5924687</v>
      </c>
      <c r="K6583" s="5">
        <v>-0.5525700885</v>
      </c>
      <c r="L6583" s="5">
        <v>-3.052234882</v>
      </c>
    </row>
    <row r="6584" spans="1:12" x14ac:dyDescent="0.2">
      <c r="A6584" s="5">
        <v>112.6</v>
      </c>
      <c r="B6584" s="5">
        <v>111</v>
      </c>
      <c r="C6584" s="5">
        <v>1</v>
      </c>
      <c r="D6584" s="5">
        <v>1</v>
      </c>
      <c r="E6584" s="5">
        <v>2</v>
      </c>
      <c r="F6584" s="5">
        <v>1</v>
      </c>
      <c r="G6584" s="5">
        <v>-28.210134440000001</v>
      </c>
      <c r="H6584" s="5">
        <v>-5.3385365750000004E-3</v>
      </c>
      <c r="I6584" s="5">
        <v>-0.76370217110000005</v>
      </c>
      <c r="J6584" s="5">
        <v>-119.699614</v>
      </c>
      <c r="K6584" s="5">
        <v>-0.5244657211</v>
      </c>
      <c r="L6584" s="5">
        <v>-3.0548086849999998</v>
      </c>
    </row>
    <row r="6585" spans="1:12" x14ac:dyDescent="0.2">
      <c r="A6585" s="5">
        <v>112.62</v>
      </c>
      <c r="B6585" s="5">
        <v>111.02</v>
      </c>
      <c r="C6585" s="5">
        <v>1</v>
      </c>
      <c r="D6585" s="5">
        <v>1</v>
      </c>
      <c r="E6585" s="5">
        <v>2</v>
      </c>
      <c r="F6585" s="5">
        <v>1</v>
      </c>
      <c r="G6585" s="5">
        <v>-28.211384349999999</v>
      </c>
      <c r="H6585" s="5">
        <v>-5.1372684540000003E-3</v>
      </c>
      <c r="I6585" s="5">
        <v>-0.76594142450000002</v>
      </c>
      <c r="J6585" s="5">
        <v>-119.97719050000001</v>
      </c>
      <c r="K6585" s="5">
        <v>-0.50469284349999999</v>
      </c>
      <c r="L6585" s="5">
        <v>-3.0637656980000001</v>
      </c>
    </row>
    <row r="6586" spans="1:12" x14ac:dyDescent="0.2">
      <c r="A6586" s="5">
        <v>112.64</v>
      </c>
      <c r="B6586" s="5">
        <v>111.04</v>
      </c>
      <c r="C6586" s="5">
        <v>1</v>
      </c>
      <c r="D6586" s="5">
        <v>1</v>
      </c>
      <c r="E6586" s="5">
        <v>2</v>
      </c>
      <c r="F6586" s="5">
        <v>1</v>
      </c>
      <c r="G6586" s="5">
        <v>-28.212634260000002</v>
      </c>
      <c r="H6586" s="5">
        <v>-4.8253312709999998E-3</v>
      </c>
      <c r="I6586" s="5">
        <v>-0.76702000770000001</v>
      </c>
      <c r="J6586" s="5">
        <v>-119.99999990000001</v>
      </c>
      <c r="K6586" s="5">
        <v>-0.47404767370000001</v>
      </c>
      <c r="L6586" s="5">
        <v>-3.068080031</v>
      </c>
    </row>
    <row r="6587" spans="1:12" x14ac:dyDescent="0.2">
      <c r="A6587" s="5">
        <v>112.65</v>
      </c>
      <c r="B6587" s="5">
        <v>111.05</v>
      </c>
      <c r="C6587" s="5">
        <v>1</v>
      </c>
      <c r="D6587" s="5">
        <v>1</v>
      </c>
      <c r="E6587" s="5">
        <v>2</v>
      </c>
      <c r="F6587" s="5">
        <v>1</v>
      </c>
      <c r="G6587" s="5">
        <v>-28.21326011</v>
      </c>
      <c r="H6587" s="5">
        <v>-4.8868078739999999E-3</v>
      </c>
      <c r="I6587" s="5">
        <v>-0.76787814700000001</v>
      </c>
      <c r="J6587" s="5">
        <v>-119.99999990000001</v>
      </c>
      <c r="K6587" s="5">
        <v>-0.48008722599999998</v>
      </c>
      <c r="L6587" s="5">
        <v>-3.071512588</v>
      </c>
    </row>
    <row r="6588" spans="1:12" x14ac:dyDescent="0.2">
      <c r="A6588" s="5">
        <v>112.67</v>
      </c>
      <c r="B6588" s="5">
        <v>111.07</v>
      </c>
      <c r="C6588" s="5">
        <v>1</v>
      </c>
      <c r="D6588" s="5">
        <v>1</v>
      </c>
      <c r="E6588" s="5">
        <v>2</v>
      </c>
      <c r="F6588" s="5">
        <v>1</v>
      </c>
      <c r="G6588" s="5">
        <v>-28.21450823</v>
      </c>
      <c r="H6588" s="5">
        <v>-5.8115776629999996E-3</v>
      </c>
      <c r="I6588" s="5">
        <v>-0.76915683420000003</v>
      </c>
      <c r="J6588" s="5">
        <v>-119.99999990000001</v>
      </c>
      <c r="K6588" s="5">
        <v>-0.5709379765</v>
      </c>
      <c r="L6588" s="5">
        <v>-3.0766273370000001</v>
      </c>
    </row>
    <row r="6589" spans="1:12" x14ac:dyDescent="0.2">
      <c r="A6589" s="5">
        <v>112.68</v>
      </c>
      <c r="B6589" s="5">
        <v>111.08</v>
      </c>
      <c r="C6589" s="5">
        <v>1</v>
      </c>
      <c r="D6589" s="5">
        <v>1</v>
      </c>
      <c r="E6589" s="5">
        <v>2</v>
      </c>
      <c r="F6589" s="5">
        <v>1</v>
      </c>
      <c r="G6589" s="5">
        <v>-28.215125140000001</v>
      </c>
      <c r="H6589" s="5">
        <v>-6.4559262250000003E-3</v>
      </c>
      <c r="I6589" s="5">
        <v>-0.76904982519999998</v>
      </c>
      <c r="J6589" s="5">
        <v>-119.9892926</v>
      </c>
      <c r="K6589" s="5">
        <v>-0.6342397313</v>
      </c>
      <c r="L6589" s="5">
        <v>-3.0761993009999999</v>
      </c>
    </row>
    <row r="6590" spans="1:12" x14ac:dyDescent="0.2">
      <c r="A6590" s="5">
        <v>112.7</v>
      </c>
      <c r="B6590" s="5">
        <v>111.1</v>
      </c>
      <c r="C6590" s="5">
        <v>1</v>
      </c>
      <c r="D6590" s="5">
        <v>1</v>
      </c>
      <c r="E6590" s="5">
        <v>2</v>
      </c>
      <c r="F6590" s="5">
        <v>1</v>
      </c>
      <c r="G6590" s="5">
        <v>-28.21513766</v>
      </c>
      <c r="H6590" s="5">
        <v>-7.6521653680000001E-3</v>
      </c>
      <c r="I6590" s="5">
        <v>-0.76897002950000004</v>
      </c>
      <c r="J6590" s="5">
        <v>-119.8837996</v>
      </c>
      <c r="K6590" s="5">
        <v>-0.75176003219999998</v>
      </c>
      <c r="L6590" s="5">
        <v>-3.0758801180000002</v>
      </c>
    </row>
    <row r="6591" spans="1:12" x14ac:dyDescent="0.2">
      <c r="A6591" s="5">
        <v>112.71</v>
      </c>
      <c r="B6591" s="5">
        <v>111.11</v>
      </c>
      <c r="C6591" s="5">
        <v>1</v>
      </c>
      <c r="D6591" s="5">
        <v>1</v>
      </c>
      <c r="E6591" s="5">
        <v>2</v>
      </c>
      <c r="F6591" s="5">
        <v>1</v>
      </c>
      <c r="G6591" s="5">
        <v>-28.213338790000002</v>
      </c>
      <c r="H6591" s="5">
        <v>-8.5705239330000002E-3</v>
      </c>
      <c r="I6591" s="5">
        <v>-0.76799817579999996</v>
      </c>
      <c r="J6591" s="5">
        <v>-119.9471283</v>
      </c>
      <c r="K6591" s="5">
        <v>-0.8419809345</v>
      </c>
      <c r="L6591" s="5">
        <v>-3.0719927029999998</v>
      </c>
    </row>
    <row r="6592" spans="1:12" x14ac:dyDescent="0.2">
      <c r="A6592" s="5">
        <v>112.73</v>
      </c>
      <c r="B6592" s="5">
        <v>111.13</v>
      </c>
      <c r="C6592" s="5">
        <v>1</v>
      </c>
      <c r="D6592" s="5">
        <v>1</v>
      </c>
      <c r="E6592" s="5">
        <v>2</v>
      </c>
      <c r="F6592" s="5">
        <v>1</v>
      </c>
      <c r="G6592" s="5">
        <v>-28.208024439999999</v>
      </c>
      <c r="H6592" s="5">
        <v>-9.3119647350000008E-3</v>
      </c>
      <c r="I6592" s="5">
        <v>-0.76264336919999998</v>
      </c>
      <c r="J6592" s="5">
        <v>-119.99999990000001</v>
      </c>
      <c r="K6592" s="5">
        <v>-0.9148211745</v>
      </c>
      <c r="L6592" s="5">
        <v>-3.0505734769999999</v>
      </c>
    </row>
    <row r="6593" spans="1:12" x14ac:dyDescent="0.2">
      <c r="A6593" s="5">
        <v>112.74</v>
      </c>
      <c r="B6593" s="5">
        <v>111.14</v>
      </c>
      <c r="C6593" s="5">
        <v>1</v>
      </c>
      <c r="D6593" s="5">
        <v>1</v>
      </c>
      <c r="E6593" s="5">
        <v>2</v>
      </c>
      <c r="F6593" s="5">
        <v>1</v>
      </c>
      <c r="G6593" s="5">
        <v>-28.206910430000001</v>
      </c>
      <c r="H6593" s="5">
        <v>-9.0822130440000003E-3</v>
      </c>
      <c r="I6593" s="5">
        <v>-0.76219773130000001</v>
      </c>
      <c r="J6593" s="5">
        <v>-119.99999990000001</v>
      </c>
      <c r="K6593" s="5">
        <v>-0.89225002890000005</v>
      </c>
      <c r="L6593" s="5">
        <v>-3.048790925</v>
      </c>
    </row>
    <row r="6594" spans="1:12" x14ac:dyDescent="0.2">
      <c r="A6594" s="5">
        <v>112.76</v>
      </c>
      <c r="B6594" s="5">
        <v>111.16</v>
      </c>
      <c r="C6594" s="5">
        <v>1</v>
      </c>
      <c r="D6594" s="5">
        <v>1</v>
      </c>
      <c r="E6594" s="5">
        <v>2</v>
      </c>
      <c r="F6594" s="5">
        <v>1</v>
      </c>
      <c r="G6594" s="5">
        <v>-28.206195170000001</v>
      </c>
      <c r="H6594" s="5">
        <v>-9.0822353959999994E-3</v>
      </c>
      <c r="I6594" s="5">
        <v>-0.76201802330000001</v>
      </c>
      <c r="J6594" s="5">
        <v>-119.99999990000001</v>
      </c>
      <c r="K6594" s="5">
        <v>-0.89225222479999999</v>
      </c>
      <c r="L6594" s="5">
        <v>-3.048072093</v>
      </c>
    </row>
    <row r="6595" spans="1:12" x14ac:dyDescent="0.2">
      <c r="A6595" s="5">
        <v>112.78</v>
      </c>
      <c r="B6595" s="5">
        <v>111.18</v>
      </c>
      <c r="C6595" s="5">
        <v>1</v>
      </c>
      <c r="D6595" s="5">
        <v>1</v>
      </c>
      <c r="E6595" s="5">
        <v>2</v>
      </c>
      <c r="F6595" s="5">
        <v>1</v>
      </c>
      <c r="G6595" s="5">
        <v>-28.2061612</v>
      </c>
      <c r="H6595" s="5">
        <v>-8.5559729490000003E-3</v>
      </c>
      <c r="I6595" s="5">
        <v>-0.76194934759999999</v>
      </c>
      <c r="J6595" s="5">
        <v>-119.99999990000001</v>
      </c>
      <c r="K6595" s="5">
        <v>-0.84055142439999997</v>
      </c>
      <c r="L6595" s="5">
        <v>-3.0477973899999999</v>
      </c>
    </row>
    <row r="6596" spans="1:12" x14ac:dyDescent="0.2">
      <c r="A6596" s="5">
        <v>112.79</v>
      </c>
      <c r="B6596" s="5">
        <v>111.19</v>
      </c>
      <c r="C6596" s="5">
        <v>1</v>
      </c>
      <c r="D6596" s="5">
        <v>1</v>
      </c>
      <c r="E6596" s="5">
        <v>2</v>
      </c>
      <c r="F6596" s="5">
        <v>1</v>
      </c>
      <c r="G6596" s="5">
        <v>-28.206250610000001</v>
      </c>
      <c r="H6596" s="5">
        <v>-7.9203154889999992E-3</v>
      </c>
      <c r="I6596" s="5">
        <v>-0.76194314500000004</v>
      </c>
      <c r="J6596" s="5">
        <v>-119.9602818</v>
      </c>
      <c r="K6596" s="5">
        <v>-0.77810349629999997</v>
      </c>
      <c r="L6596" s="5">
        <v>-3.0477725800000002</v>
      </c>
    </row>
    <row r="6597" spans="1:12" x14ac:dyDescent="0.2">
      <c r="A6597" s="5">
        <v>112.81</v>
      </c>
      <c r="B6597" s="5">
        <v>111.21</v>
      </c>
      <c r="C6597" s="5">
        <v>1</v>
      </c>
      <c r="D6597" s="5">
        <v>1</v>
      </c>
      <c r="E6597" s="5">
        <v>2</v>
      </c>
      <c r="F6597" s="5">
        <v>1</v>
      </c>
      <c r="G6597" s="5">
        <v>-28.20546204</v>
      </c>
      <c r="H6597" s="5">
        <v>-9.6550825980000008E-3</v>
      </c>
      <c r="I6597" s="5">
        <v>-0.75991176279999995</v>
      </c>
      <c r="J6597" s="5">
        <v>-119.9049997</v>
      </c>
      <c r="K6597" s="5">
        <v>-0.94852958030000001</v>
      </c>
      <c r="L6597" s="5">
        <v>-3.0396470510000002</v>
      </c>
    </row>
    <row r="6598" spans="1:12" x14ac:dyDescent="0.2">
      <c r="A6598" s="5">
        <v>112.82</v>
      </c>
      <c r="B6598" s="5">
        <v>111.22</v>
      </c>
      <c r="C6598" s="5">
        <v>1</v>
      </c>
      <c r="D6598" s="5">
        <v>1</v>
      </c>
      <c r="E6598" s="5">
        <v>2</v>
      </c>
      <c r="F6598" s="5">
        <v>1</v>
      </c>
      <c r="G6598" s="5">
        <v>-28.20376688</v>
      </c>
      <c r="H6598" s="5">
        <v>-1.0170567780000001E-2</v>
      </c>
      <c r="I6598" s="5">
        <v>-0.75773101519999997</v>
      </c>
      <c r="J6598" s="5">
        <v>-119.99999990000001</v>
      </c>
      <c r="K6598" s="5">
        <v>-0.99917160630000001</v>
      </c>
      <c r="L6598" s="5">
        <v>-3.0309240609999999</v>
      </c>
    </row>
    <row r="6599" spans="1:12" x14ac:dyDescent="0.2">
      <c r="A6599" s="5">
        <v>112.84</v>
      </c>
      <c r="B6599" s="5">
        <v>111.24</v>
      </c>
      <c r="C6599" s="5">
        <v>1</v>
      </c>
      <c r="D6599" s="5">
        <v>1</v>
      </c>
      <c r="E6599" s="5">
        <v>2</v>
      </c>
      <c r="F6599" s="5">
        <v>1</v>
      </c>
      <c r="G6599" s="5">
        <v>-28.199863369999999</v>
      </c>
      <c r="H6599" s="5">
        <v>-9.6563342959999996E-3</v>
      </c>
      <c r="I6599" s="5">
        <v>-0.75413624050000005</v>
      </c>
      <c r="J6599" s="5">
        <v>-119.99999990000001</v>
      </c>
      <c r="K6599" s="5">
        <v>-0.94865254899999996</v>
      </c>
      <c r="L6599" s="5">
        <v>-3.0165449620000002</v>
      </c>
    </row>
    <row r="6600" spans="1:12" x14ac:dyDescent="0.2">
      <c r="A6600" s="5">
        <v>112.85</v>
      </c>
      <c r="B6600" s="5">
        <v>111.25</v>
      </c>
      <c r="C6600" s="5">
        <v>1</v>
      </c>
      <c r="D6600" s="5">
        <v>1</v>
      </c>
      <c r="E6600" s="5">
        <v>2</v>
      </c>
      <c r="F6600" s="5">
        <v>1</v>
      </c>
      <c r="G6600" s="5">
        <v>-28.198028740000002</v>
      </c>
      <c r="H6600" s="5">
        <v>-9.7467899320000002E-3</v>
      </c>
      <c r="I6600" s="5">
        <v>-0.75332693989999999</v>
      </c>
      <c r="J6600" s="5">
        <v>-119.99999990000001</v>
      </c>
      <c r="K6600" s="5">
        <v>-0.95753904430000003</v>
      </c>
      <c r="L6600" s="5">
        <v>-3.0133077589999999</v>
      </c>
    </row>
    <row r="6601" spans="1:12" x14ac:dyDescent="0.2">
      <c r="A6601" s="5">
        <v>112.87</v>
      </c>
      <c r="B6601" s="5">
        <v>111.27</v>
      </c>
      <c r="C6601" s="5">
        <v>1</v>
      </c>
      <c r="D6601" s="5">
        <v>1</v>
      </c>
      <c r="E6601" s="5">
        <v>2</v>
      </c>
      <c r="F6601" s="5">
        <v>1</v>
      </c>
      <c r="G6601" s="5">
        <v>-28.196932610000001</v>
      </c>
      <c r="H6601" s="5">
        <v>-1.0548459370000001E-2</v>
      </c>
      <c r="I6601" s="5">
        <v>-0.75263515349999999</v>
      </c>
      <c r="J6601" s="5">
        <v>-119.99999990000001</v>
      </c>
      <c r="K6601" s="5">
        <v>-1.0362962339999999</v>
      </c>
      <c r="L6601" s="5">
        <v>-3.0105406139999999</v>
      </c>
    </row>
    <row r="6602" spans="1:12" x14ac:dyDescent="0.2">
      <c r="A6602" s="5">
        <v>112.89</v>
      </c>
      <c r="B6602" s="5">
        <v>111.29</v>
      </c>
      <c r="C6602" s="5">
        <v>1</v>
      </c>
      <c r="D6602" s="5">
        <v>1</v>
      </c>
      <c r="E6602" s="5">
        <v>2</v>
      </c>
      <c r="F6602" s="5">
        <v>1</v>
      </c>
      <c r="G6602" s="5">
        <v>-28.195925890000002</v>
      </c>
      <c r="H6602" s="5">
        <v>-1.027251966E-2</v>
      </c>
      <c r="I6602" s="5">
        <v>-0.75010918319999997</v>
      </c>
      <c r="J6602" s="5">
        <v>-119.837079</v>
      </c>
      <c r="K6602" s="5">
        <v>-1.0091875100000001</v>
      </c>
      <c r="L6602" s="5">
        <v>-3.0004367329999999</v>
      </c>
    </row>
    <row r="6603" spans="1:12" x14ac:dyDescent="0.2">
      <c r="A6603" s="5">
        <v>112.9</v>
      </c>
      <c r="B6603" s="5">
        <v>111.3</v>
      </c>
      <c r="C6603" s="5">
        <v>1</v>
      </c>
      <c r="D6603" s="5">
        <v>1</v>
      </c>
      <c r="E6603" s="5">
        <v>2</v>
      </c>
      <c r="F6603" s="5">
        <v>1</v>
      </c>
      <c r="G6603" s="5">
        <v>-28.19512301</v>
      </c>
      <c r="H6603" s="5">
        <v>-9.9950302390000006E-3</v>
      </c>
      <c r="I6603" s="5">
        <v>-0.74923377719999995</v>
      </c>
      <c r="J6603" s="5">
        <v>-119.3565845</v>
      </c>
      <c r="K6603" s="5">
        <v>-0.98192653890000003</v>
      </c>
      <c r="L6603" s="5">
        <v>-2.9969351089999998</v>
      </c>
    </row>
    <row r="6604" spans="1:12" x14ac:dyDescent="0.2">
      <c r="A6604" s="5">
        <v>112.92</v>
      </c>
      <c r="B6604" s="5">
        <v>111.32</v>
      </c>
      <c r="C6604" s="5">
        <v>1</v>
      </c>
      <c r="D6604" s="5">
        <v>1</v>
      </c>
      <c r="E6604" s="5">
        <v>2</v>
      </c>
      <c r="F6604" s="5">
        <v>1</v>
      </c>
      <c r="G6604" s="5">
        <v>-28.193515479999999</v>
      </c>
      <c r="H6604" s="5">
        <v>-1.007502526E-2</v>
      </c>
      <c r="I6604" s="5">
        <v>-0.74808322140000005</v>
      </c>
      <c r="J6604" s="5">
        <v>-119.99999990000001</v>
      </c>
      <c r="K6604" s="5">
        <v>-0.98978536800000005</v>
      </c>
      <c r="L6604" s="5">
        <v>-2.9923328850000002</v>
      </c>
    </row>
    <row r="6605" spans="1:12" x14ac:dyDescent="0.2">
      <c r="A6605" s="5">
        <v>112.93</v>
      </c>
      <c r="B6605" s="5">
        <v>111.33</v>
      </c>
      <c r="C6605" s="5">
        <v>1</v>
      </c>
      <c r="D6605" s="5">
        <v>1</v>
      </c>
      <c r="E6605" s="5">
        <v>2</v>
      </c>
      <c r="F6605" s="5">
        <v>1</v>
      </c>
      <c r="G6605" s="5">
        <v>-28.1927126</v>
      </c>
      <c r="H6605" s="5">
        <v>-1.0305471720000001E-2</v>
      </c>
      <c r="I6605" s="5">
        <v>-0.7478641184</v>
      </c>
      <c r="J6605" s="5">
        <v>-119.99999990000001</v>
      </c>
      <c r="K6605" s="5">
        <v>-1.012424768</v>
      </c>
      <c r="L6605" s="5">
        <v>-2.991456474</v>
      </c>
    </row>
    <row r="6606" spans="1:12" x14ac:dyDescent="0.2">
      <c r="A6606" s="5">
        <v>112.95</v>
      </c>
      <c r="B6606" s="5">
        <v>111.35</v>
      </c>
      <c r="C6606" s="5">
        <v>1</v>
      </c>
      <c r="D6606" s="5">
        <v>1</v>
      </c>
      <c r="E6606" s="5">
        <v>2</v>
      </c>
      <c r="F6606" s="5">
        <v>1</v>
      </c>
      <c r="G6606" s="5">
        <v>-28.191105069999999</v>
      </c>
      <c r="H6606" s="5">
        <v>-1.0734397919999999E-2</v>
      </c>
      <c r="I6606" s="5">
        <v>-0.74681269250000004</v>
      </c>
      <c r="J6606" s="5">
        <v>-119.97521639999999</v>
      </c>
      <c r="K6606" s="5">
        <v>-1.0545631120000001</v>
      </c>
      <c r="L6606" s="5">
        <v>-2.9872507700000002</v>
      </c>
    </row>
    <row r="6607" spans="1:12" x14ac:dyDescent="0.2">
      <c r="A6607" s="5">
        <v>112.96</v>
      </c>
      <c r="B6607" s="5">
        <v>111.36</v>
      </c>
      <c r="C6607" s="5">
        <v>1</v>
      </c>
      <c r="D6607" s="5">
        <v>1</v>
      </c>
      <c r="E6607" s="5">
        <v>2</v>
      </c>
      <c r="F6607" s="5">
        <v>1</v>
      </c>
      <c r="G6607" s="5">
        <v>-28.190302190000001</v>
      </c>
      <c r="H6607" s="5">
        <v>-1.108595915E-2</v>
      </c>
      <c r="I6607" s="5">
        <v>-0.7459082293</v>
      </c>
      <c r="J6607" s="5">
        <v>-119.99999990000001</v>
      </c>
      <c r="K6607" s="5">
        <v>-1.089101007</v>
      </c>
      <c r="L6607" s="5">
        <v>-2.983632917</v>
      </c>
    </row>
    <row r="6608" spans="1:12" x14ac:dyDescent="0.2">
      <c r="A6608" s="5">
        <v>112.98</v>
      </c>
      <c r="B6608" s="5">
        <v>111.38</v>
      </c>
      <c r="C6608" s="5">
        <v>1</v>
      </c>
      <c r="D6608" s="5">
        <v>1</v>
      </c>
      <c r="E6608" s="5">
        <v>2</v>
      </c>
      <c r="F6608" s="5">
        <v>1</v>
      </c>
      <c r="G6608" s="5">
        <v>-28.187949</v>
      </c>
      <c r="H6608" s="5">
        <v>-1.183717512E-2</v>
      </c>
      <c r="I6608" s="5">
        <v>-0.7424184519</v>
      </c>
      <c r="J6608" s="5">
        <v>-119.99999990000001</v>
      </c>
      <c r="K6608" s="5">
        <v>-1.1629015730000001</v>
      </c>
      <c r="L6608" s="5">
        <v>-2.969673808</v>
      </c>
    </row>
    <row r="6609" spans="1:12" x14ac:dyDescent="0.2">
      <c r="A6609" s="5">
        <v>112.99</v>
      </c>
      <c r="B6609" s="5">
        <v>111.39</v>
      </c>
      <c r="C6609" s="5">
        <v>1</v>
      </c>
      <c r="D6609" s="5">
        <v>1</v>
      </c>
      <c r="E6609" s="5">
        <v>2</v>
      </c>
      <c r="F6609" s="5">
        <v>1</v>
      </c>
      <c r="G6609" s="5">
        <v>-28.185300770000001</v>
      </c>
      <c r="H6609" s="5">
        <v>-1.1996651069999999E-2</v>
      </c>
      <c r="I6609" s="5">
        <v>-0.73968678970000001</v>
      </c>
      <c r="J6609" s="5">
        <v>-119.99999990000001</v>
      </c>
      <c r="K6609" s="5">
        <v>-1.178568727</v>
      </c>
      <c r="L6609" s="5">
        <v>-2.9587471590000001</v>
      </c>
    </row>
    <row r="6610" spans="1:12" x14ac:dyDescent="0.2">
      <c r="A6610" s="5">
        <v>113.01</v>
      </c>
      <c r="B6610" s="5">
        <v>111.41</v>
      </c>
      <c r="C6610" s="5">
        <v>1</v>
      </c>
      <c r="D6610" s="5">
        <v>1</v>
      </c>
      <c r="E6610" s="5">
        <v>2</v>
      </c>
      <c r="F6610" s="5">
        <v>1</v>
      </c>
      <c r="G6610" s="5">
        <v>-28.179643089999999</v>
      </c>
      <c r="H6610" s="5">
        <v>-1.2401336799999999E-2</v>
      </c>
      <c r="I6610" s="5">
        <v>-0.73456198250000004</v>
      </c>
      <c r="J6610" s="5">
        <v>-119.99999990000001</v>
      </c>
      <c r="K6610" s="5">
        <v>-1.218325651</v>
      </c>
      <c r="L6610" s="5">
        <v>-2.9382479300000002</v>
      </c>
    </row>
    <row r="6611" spans="1:12" x14ac:dyDescent="0.2">
      <c r="A6611" s="5">
        <v>113.03</v>
      </c>
      <c r="B6611" s="5">
        <v>111.43</v>
      </c>
      <c r="C6611" s="5">
        <v>1</v>
      </c>
      <c r="D6611" s="5">
        <v>1</v>
      </c>
      <c r="E6611" s="5">
        <v>2</v>
      </c>
      <c r="F6611" s="5">
        <v>1</v>
      </c>
      <c r="G6611" s="5">
        <v>-28.175240689999999</v>
      </c>
      <c r="H6611" s="5">
        <v>-1.3104788960000001E-2</v>
      </c>
      <c r="I6611" s="5">
        <v>-0.73173627529999996</v>
      </c>
      <c r="J6611" s="5">
        <v>-119.9301195</v>
      </c>
      <c r="K6611" s="5">
        <v>-1.2874338299999999</v>
      </c>
      <c r="L6611" s="5">
        <v>-2.9269451009999998</v>
      </c>
    </row>
    <row r="6612" spans="1:12" x14ac:dyDescent="0.2">
      <c r="A6612" s="5">
        <v>113.04</v>
      </c>
      <c r="B6612" s="5">
        <v>111.44</v>
      </c>
      <c r="C6612" s="5">
        <v>1</v>
      </c>
      <c r="D6612" s="5">
        <v>1</v>
      </c>
      <c r="E6612" s="5">
        <v>2</v>
      </c>
      <c r="F6612" s="5">
        <v>1</v>
      </c>
      <c r="G6612" s="5">
        <v>-28.174060520000001</v>
      </c>
      <c r="H6612" s="5">
        <v>-1.3371685520000001E-2</v>
      </c>
      <c r="I6612" s="5">
        <v>-0.73056046200000002</v>
      </c>
      <c r="J6612" s="5">
        <v>-119.93692160000001</v>
      </c>
      <c r="K6612" s="5">
        <v>-1.3136541429999999</v>
      </c>
      <c r="L6612" s="5">
        <v>-2.9222418480000001</v>
      </c>
    </row>
    <row r="6613" spans="1:12" x14ac:dyDescent="0.2">
      <c r="A6613" s="5">
        <v>113.06</v>
      </c>
      <c r="B6613" s="5">
        <v>111.46</v>
      </c>
      <c r="C6613" s="5">
        <v>1</v>
      </c>
      <c r="D6613" s="5">
        <v>1</v>
      </c>
      <c r="E6613" s="5">
        <v>2</v>
      </c>
      <c r="F6613" s="5">
        <v>1</v>
      </c>
      <c r="G6613" s="5">
        <v>-28.170151650000001</v>
      </c>
      <c r="H6613" s="5">
        <v>-1.3769060370000001E-2</v>
      </c>
      <c r="I6613" s="5">
        <v>-0.72522929229999999</v>
      </c>
      <c r="J6613" s="5">
        <v>-119.99292610000001</v>
      </c>
      <c r="K6613" s="5">
        <v>-1.3526928359999999</v>
      </c>
      <c r="L6613" s="5">
        <v>-2.900917169</v>
      </c>
    </row>
    <row r="6614" spans="1:12" x14ac:dyDescent="0.2">
      <c r="A6614" s="5">
        <v>113.07</v>
      </c>
      <c r="B6614" s="5">
        <v>111.47</v>
      </c>
      <c r="C6614" s="5">
        <v>1</v>
      </c>
      <c r="D6614" s="5">
        <v>1</v>
      </c>
      <c r="E6614" s="5">
        <v>2</v>
      </c>
      <c r="F6614" s="5">
        <v>1</v>
      </c>
      <c r="G6614" s="5">
        <v>-28.166759549999998</v>
      </c>
      <c r="H6614" s="5">
        <v>-1.3641217719999999E-2</v>
      </c>
      <c r="I6614" s="5">
        <v>-0.72184020950000005</v>
      </c>
      <c r="J6614" s="5">
        <v>-119.8849797</v>
      </c>
      <c r="K6614" s="5">
        <v>-1.3401333849999999</v>
      </c>
      <c r="L6614" s="5">
        <v>-2.8873608380000002</v>
      </c>
    </row>
    <row r="6615" spans="1:12" x14ac:dyDescent="0.2">
      <c r="A6615" s="5">
        <v>113.09</v>
      </c>
      <c r="B6615" s="5">
        <v>111.49</v>
      </c>
      <c r="C6615" s="5">
        <v>1</v>
      </c>
      <c r="D6615" s="5">
        <v>1</v>
      </c>
      <c r="E6615" s="5">
        <v>2</v>
      </c>
      <c r="F6615" s="5">
        <v>1</v>
      </c>
      <c r="G6615" s="5">
        <v>-28.163641030000001</v>
      </c>
      <c r="H6615" s="5">
        <v>-1.3901060450000001E-2</v>
      </c>
      <c r="I6615" s="5">
        <v>-0.72048351470000005</v>
      </c>
      <c r="J6615" s="5">
        <v>-119.9860168</v>
      </c>
      <c r="K6615" s="5">
        <v>-1.365660718</v>
      </c>
      <c r="L6615" s="5">
        <v>-2.8819340590000002</v>
      </c>
    </row>
    <row r="6616" spans="1:12" x14ac:dyDescent="0.2">
      <c r="A6616" s="5">
        <v>113.1</v>
      </c>
      <c r="B6616" s="5">
        <v>111.5</v>
      </c>
      <c r="C6616" s="5">
        <v>1</v>
      </c>
      <c r="D6616" s="5">
        <v>1</v>
      </c>
      <c r="E6616" s="5">
        <v>2</v>
      </c>
      <c r="F6616" s="5">
        <v>1</v>
      </c>
      <c r="G6616" s="5">
        <v>-28.163016970000001</v>
      </c>
      <c r="H6616" s="5">
        <v>-1.438735612E-2</v>
      </c>
      <c r="I6616" s="5">
        <v>-0.72003748570000004</v>
      </c>
      <c r="J6616" s="5">
        <v>-119.9652743</v>
      </c>
      <c r="K6616" s="5">
        <v>-1.413435123</v>
      </c>
      <c r="L6616" s="5">
        <v>-2.8801499430000002</v>
      </c>
    </row>
    <row r="6617" spans="1:12" x14ac:dyDescent="0.2">
      <c r="A6617" s="5">
        <v>113.12</v>
      </c>
      <c r="B6617" s="5">
        <v>111.52</v>
      </c>
      <c r="C6617" s="5">
        <v>1</v>
      </c>
      <c r="D6617" s="5">
        <v>1</v>
      </c>
      <c r="E6617" s="5">
        <v>2</v>
      </c>
      <c r="F6617" s="5">
        <v>1</v>
      </c>
      <c r="G6617" s="5">
        <v>-28.162140789999999</v>
      </c>
      <c r="H6617" s="5">
        <v>-1.4525868000000001E-2</v>
      </c>
      <c r="I6617" s="5">
        <v>-0.7188325592</v>
      </c>
      <c r="J6617" s="5">
        <v>-119.9967599</v>
      </c>
      <c r="K6617" s="5">
        <v>-1.4270427349999999</v>
      </c>
      <c r="L6617" s="5">
        <v>-2.875330237</v>
      </c>
    </row>
    <row r="6618" spans="1:12" x14ac:dyDescent="0.2">
      <c r="A6618" s="5">
        <v>113.14</v>
      </c>
      <c r="B6618" s="5">
        <v>111.54</v>
      </c>
      <c r="C6618" s="5">
        <v>1</v>
      </c>
      <c r="D6618" s="5">
        <v>1</v>
      </c>
      <c r="E6618" s="5">
        <v>2</v>
      </c>
      <c r="F6618" s="5">
        <v>1</v>
      </c>
      <c r="G6618" s="5">
        <v>-28.16201204</v>
      </c>
      <c r="H6618" s="5">
        <v>-1.4439200980000001E-2</v>
      </c>
      <c r="I6618" s="5">
        <v>-0.71902506359999996</v>
      </c>
      <c r="J6618" s="5">
        <v>-119.99999990000001</v>
      </c>
      <c r="K6618" s="5">
        <v>-1.4185284389999999</v>
      </c>
      <c r="L6618" s="5">
        <v>-2.8761002539999998</v>
      </c>
    </row>
    <row r="6619" spans="1:12" x14ac:dyDescent="0.2">
      <c r="A6619" s="5">
        <v>113.15</v>
      </c>
      <c r="B6619" s="5">
        <v>111.55</v>
      </c>
      <c r="C6619" s="5">
        <v>1</v>
      </c>
      <c r="D6619" s="5">
        <v>1</v>
      </c>
      <c r="E6619" s="5">
        <v>2</v>
      </c>
      <c r="F6619" s="5">
        <v>1</v>
      </c>
      <c r="G6619" s="5">
        <v>-28.162065680000001</v>
      </c>
      <c r="H6619" s="5">
        <v>-1.446926408E-2</v>
      </c>
      <c r="I6619" s="5">
        <v>-0.71900220889999999</v>
      </c>
      <c r="J6619" s="5">
        <v>-119.99999990000001</v>
      </c>
      <c r="K6619" s="5">
        <v>-1.4214818819999999</v>
      </c>
      <c r="L6619" s="5">
        <v>-2.876008836</v>
      </c>
    </row>
    <row r="6620" spans="1:12" x14ac:dyDescent="0.2">
      <c r="A6620" s="5">
        <v>113.17</v>
      </c>
      <c r="B6620" s="5">
        <v>111.57</v>
      </c>
      <c r="C6620" s="5">
        <v>1</v>
      </c>
      <c r="D6620" s="5">
        <v>1</v>
      </c>
      <c r="E6620" s="5">
        <v>2</v>
      </c>
      <c r="F6620" s="5">
        <v>1</v>
      </c>
      <c r="G6620" s="5">
        <v>-28.162421519999999</v>
      </c>
      <c r="H6620" s="5">
        <v>-1.446342655E-2</v>
      </c>
      <c r="I6620" s="5">
        <v>-0.71895107930000002</v>
      </c>
      <c r="J6620" s="5">
        <v>-119.99999990000001</v>
      </c>
      <c r="K6620" s="5">
        <v>-1.420908394</v>
      </c>
      <c r="L6620" s="5">
        <v>-2.8758043170000001</v>
      </c>
    </row>
    <row r="6621" spans="1:12" x14ac:dyDescent="0.2">
      <c r="A6621" s="5">
        <v>113.18</v>
      </c>
      <c r="B6621" s="5">
        <v>111.58</v>
      </c>
      <c r="C6621" s="5">
        <v>1</v>
      </c>
      <c r="D6621" s="5">
        <v>1</v>
      </c>
      <c r="E6621" s="5">
        <v>2</v>
      </c>
      <c r="F6621" s="5">
        <v>1</v>
      </c>
      <c r="G6621" s="5">
        <v>-28.162600340000001</v>
      </c>
      <c r="H6621" s="5">
        <v>-1.448665373E-2</v>
      </c>
      <c r="I6621" s="5">
        <v>-0.71894917940000003</v>
      </c>
      <c r="J6621" s="5">
        <v>-119.99999990000001</v>
      </c>
      <c r="K6621" s="5">
        <v>-1.4231902670000001</v>
      </c>
      <c r="L6621" s="5">
        <v>-2.8757967180000001</v>
      </c>
    </row>
    <row r="6622" spans="1:12" x14ac:dyDescent="0.2">
      <c r="A6622" s="5">
        <v>113.2</v>
      </c>
      <c r="B6622" s="5">
        <v>111.6</v>
      </c>
      <c r="C6622" s="5">
        <v>1</v>
      </c>
      <c r="D6622" s="5">
        <v>1</v>
      </c>
      <c r="E6622" s="5">
        <v>2</v>
      </c>
      <c r="F6622" s="5">
        <v>1</v>
      </c>
      <c r="G6622" s="5">
        <v>-28.16295796</v>
      </c>
      <c r="H6622" s="5">
        <v>-1.450426504E-2</v>
      </c>
      <c r="I6622" s="5">
        <v>-0.71894917940000003</v>
      </c>
      <c r="J6622" s="5">
        <v>-119.99999990000001</v>
      </c>
      <c r="K6622" s="5">
        <v>-1.4249204280000001</v>
      </c>
      <c r="L6622" s="5">
        <v>-2.8757967180000001</v>
      </c>
    </row>
    <row r="6623" spans="1:12" x14ac:dyDescent="0.2">
      <c r="A6623" s="5">
        <v>113.21</v>
      </c>
      <c r="B6623" s="5">
        <v>111.61</v>
      </c>
      <c r="C6623" s="5">
        <v>1</v>
      </c>
      <c r="D6623" s="5">
        <v>1</v>
      </c>
      <c r="E6623" s="5">
        <v>2</v>
      </c>
      <c r="F6623" s="5">
        <v>1</v>
      </c>
      <c r="G6623" s="5">
        <v>-28.163136779999999</v>
      </c>
      <c r="H6623" s="5">
        <v>-1.451197267E-2</v>
      </c>
      <c r="I6623" s="5">
        <v>-0.71894917940000003</v>
      </c>
      <c r="J6623" s="5">
        <v>-119.99999990000001</v>
      </c>
      <c r="K6623" s="5">
        <v>-1.4256776369999999</v>
      </c>
      <c r="L6623" s="5">
        <v>-2.8757967180000001</v>
      </c>
    </row>
    <row r="6624" spans="1:12" x14ac:dyDescent="0.2">
      <c r="A6624" s="5">
        <v>113.23</v>
      </c>
      <c r="B6624" s="5">
        <v>111.63</v>
      </c>
      <c r="C6624" s="5">
        <v>1</v>
      </c>
      <c r="D6624" s="5">
        <v>1</v>
      </c>
      <c r="E6624" s="5">
        <v>2</v>
      </c>
      <c r="F6624" s="5">
        <v>1</v>
      </c>
      <c r="G6624" s="5">
        <v>-28.16349262</v>
      </c>
      <c r="H6624" s="5">
        <v>-1.454447769E-2</v>
      </c>
      <c r="I6624" s="5">
        <v>-0.71894917940000003</v>
      </c>
      <c r="J6624" s="5">
        <v>-119.99999990000001</v>
      </c>
      <c r="K6624" s="5">
        <v>-1.428870978</v>
      </c>
      <c r="L6624" s="5">
        <v>-2.8757967180000001</v>
      </c>
    </row>
    <row r="6625" spans="1:12" x14ac:dyDescent="0.2">
      <c r="A6625" s="5">
        <v>113.24</v>
      </c>
      <c r="B6625" s="5">
        <v>111.64</v>
      </c>
      <c r="C6625" s="5">
        <v>1</v>
      </c>
      <c r="D6625" s="5">
        <v>1</v>
      </c>
      <c r="E6625" s="5">
        <v>2</v>
      </c>
      <c r="F6625" s="5">
        <v>1</v>
      </c>
      <c r="G6625" s="5">
        <v>-28.16366786</v>
      </c>
      <c r="H6625" s="5">
        <v>-1.4559317380000001E-2</v>
      </c>
      <c r="I6625" s="5">
        <v>-0.71894917940000003</v>
      </c>
      <c r="J6625" s="5">
        <v>-119.99462130000001</v>
      </c>
      <c r="K6625" s="5">
        <v>-1.4303288519999999</v>
      </c>
      <c r="L6625" s="5">
        <v>-2.8757967180000001</v>
      </c>
    </row>
    <row r="6626" spans="1:12" x14ac:dyDescent="0.2">
      <c r="A6626" s="5">
        <v>113.26</v>
      </c>
      <c r="B6626" s="5">
        <v>111.66</v>
      </c>
      <c r="C6626" s="5">
        <v>1</v>
      </c>
      <c r="D6626" s="5">
        <v>1</v>
      </c>
      <c r="E6626" s="5">
        <v>2</v>
      </c>
      <c r="F6626" s="5">
        <v>1</v>
      </c>
      <c r="G6626" s="5">
        <v>-28.163430030000001</v>
      </c>
      <c r="H6626" s="5">
        <v>-1.45867262E-2</v>
      </c>
      <c r="I6626" s="5">
        <v>-0.71894917940000003</v>
      </c>
      <c r="J6626" s="5">
        <v>-119.9883342</v>
      </c>
      <c r="K6626" s="5">
        <v>-1.433021535</v>
      </c>
      <c r="L6626" s="5">
        <v>-2.8757967180000001</v>
      </c>
    </row>
    <row r="6627" spans="1:12" x14ac:dyDescent="0.2">
      <c r="A6627" s="5">
        <v>113.28</v>
      </c>
      <c r="B6627" s="5">
        <v>111.68</v>
      </c>
      <c r="C6627" s="5">
        <v>1</v>
      </c>
      <c r="D6627" s="5">
        <v>1</v>
      </c>
      <c r="E6627" s="5">
        <v>2</v>
      </c>
      <c r="F6627" s="5">
        <v>1</v>
      </c>
      <c r="G6627" s="5">
        <v>-28.16307419</v>
      </c>
      <c r="H6627" s="5">
        <v>-1.4600520949999999E-2</v>
      </c>
      <c r="I6627" s="5">
        <v>-0.71894917940000003</v>
      </c>
      <c r="J6627" s="5">
        <v>-119.9883342</v>
      </c>
      <c r="K6627" s="5">
        <v>-1.4343767519999999</v>
      </c>
      <c r="L6627" s="5">
        <v>-2.8757967180000001</v>
      </c>
    </row>
    <row r="6628" spans="1:12" x14ac:dyDescent="0.2">
      <c r="A6628" s="5">
        <v>113.29</v>
      </c>
      <c r="B6628" s="5">
        <v>111.69</v>
      </c>
      <c r="C6628" s="5">
        <v>1</v>
      </c>
      <c r="D6628" s="5">
        <v>1</v>
      </c>
      <c r="E6628" s="5">
        <v>2</v>
      </c>
      <c r="F6628" s="5">
        <v>1</v>
      </c>
      <c r="G6628" s="5">
        <v>-28.162895379999998</v>
      </c>
      <c r="H6628" s="5">
        <v>-1.4616880570000001E-2</v>
      </c>
      <c r="I6628" s="5">
        <v>-0.71894917940000003</v>
      </c>
      <c r="J6628" s="5">
        <v>-119.9883342</v>
      </c>
      <c r="K6628" s="5">
        <v>-1.435983944</v>
      </c>
      <c r="L6628" s="5">
        <v>-2.8757967180000001</v>
      </c>
    </row>
    <row r="6629" spans="1:12" x14ac:dyDescent="0.2">
      <c r="A6629" s="5">
        <v>113.31</v>
      </c>
      <c r="B6629" s="5">
        <v>111.71</v>
      </c>
      <c r="C6629" s="5">
        <v>1</v>
      </c>
      <c r="D6629" s="5">
        <v>1</v>
      </c>
      <c r="E6629" s="5">
        <v>2</v>
      </c>
      <c r="F6629" s="5">
        <v>1</v>
      </c>
      <c r="G6629" s="5">
        <v>-28.162537749999998</v>
      </c>
      <c r="H6629" s="5">
        <v>-1.462905668E-2</v>
      </c>
      <c r="I6629" s="5">
        <v>-0.71894917940000003</v>
      </c>
      <c r="J6629" s="5">
        <v>-119.9883342</v>
      </c>
      <c r="K6629" s="5">
        <v>-1.437180143</v>
      </c>
      <c r="L6629" s="5">
        <v>-2.8757967180000001</v>
      </c>
    </row>
    <row r="6630" spans="1:12" x14ac:dyDescent="0.2">
      <c r="A6630" s="5">
        <v>113.32</v>
      </c>
      <c r="B6630" s="5">
        <v>111.72</v>
      </c>
      <c r="C6630" s="5">
        <v>1</v>
      </c>
      <c r="D6630" s="5">
        <v>1</v>
      </c>
      <c r="E6630" s="5">
        <v>2</v>
      </c>
      <c r="F6630" s="5">
        <v>1</v>
      </c>
      <c r="G6630" s="5">
        <v>-28.162358940000001</v>
      </c>
      <c r="H6630" s="5">
        <v>-1.465284266E-2</v>
      </c>
      <c r="I6630" s="5">
        <v>-0.71894917940000003</v>
      </c>
      <c r="J6630" s="5">
        <v>-119.9883342</v>
      </c>
      <c r="K6630" s="5">
        <v>-1.4395169130000001</v>
      </c>
      <c r="L6630" s="5">
        <v>-2.8757967180000001</v>
      </c>
    </row>
    <row r="6631" spans="1:12" x14ac:dyDescent="0.2">
      <c r="A6631" s="5">
        <v>113.34</v>
      </c>
      <c r="B6631" s="5">
        <v>111.74</v>
      </c>
      <c r="C6631" s="5">
        <v>1</v>
      </c>
      <c r="D6631" s="5">
        <v>1</v>
      </c>
      <c r="E6631" s="5">
        <v>2</v>
      </c>
      <c r="F6631" s="5">
        <v>1</v>
      </c>
      <c r="G6631" s="5">
        <v>-28.162174759999999</v>
      </c>
      <c r="H6631" s="5">
        <v>-1.468336768E-2</v>
      </c>
      <c r="I6631" s="5">
        <v>-0.71894917940000003</v>
      </c>
      <c r="J6631" s="5">
        <v>-119.9883342</v>
      </c>
      <c r="K6631" s="5">
        <v>-1.4425157369999999</v>
      </c>
      <c r="L6631" s="5">
        <v>-2.8757967180000001</v>
      </c>
    </row>
    <row r="6632" spans="1:12" x14ac:dyDescent="0.2">
      <c r="A6632" s="5">
        <v>113.35</v>
      </c>
      <c r="B6632" s="5">
        <v>111.75</v>
      </c>
      <c r="C6632" s="5">
        <v>1</v>
      </c>
      <c r="D6632" s="5">
        <v>1</v>
      </c>
      <c r="E6632" s="5">
        <v>2</v>
      </c>
      <c r="F6632" s="5">
        <v>1</v>
      </c>
      <c r="G6632" s="5">
        <v>-28.162174759999999</v>
      </c>
      <c r="H6632" s="5">
        <v>-1.467776671E-2</v>
      </c>
      <c r="I6632" s="5">
        <v>-0.71894917940000003</v>
      </c>
      <c r="J6632" s="5">
        <v>-119.9883342</v>
      </c>
      <c r="K6632" s="5">
        <v>-1.441965489</v>
      </c>
      <c r="L6632" s="5">
        <v>-2.8757967180000001</v>
      </c>
    </row>
    <row r="6633" spans="1:12" x14ac:dyDescent="0.2">
      <c r="A6633" s="5">
        <v>113.37</v>
      </c>
      <c r="B6633" s="5">
        <v>111.77</v>
      </c>
      <c r="C6633" s="5">
        <v>1</v>
      </c>
      <c r="D6633" s="5">
        <v>1</v>
      </c>
      <c r="E6633" s="5">
        <v>2</v>
      </c>
      <c r="F6633" s="5">
        <v>1</v>
      </c>
      <c r="G6633" s="5">
        <v>-28.162174759999999</v>
      </c>
      <c r="H6633" s="5">
        <v>-1.468473673E-2</v>
      </c>
      <c r="I6633" s="5">
        <v>-0.71894917940000003</v>
      </c>
      <c r="J6633" s="5">
        <v>-119.9883342</v>
      </c>
      <c r="K6633" s="5">
        <v>-1.442650234</v>
      </c>
      <c r="L6633" s="5">
        <v>-2.8757967180000001</v>
      </c>
    </row>
    <row r="6634" spans="1:12" x14ac:dyDescent="0.2">
      <c r="A6634" s="5">
        <v>113.39</v>
      </c>
      <c r="B6634" s="5">
        <v>111.79</v>
      </c>
      <c r="C6634" s="5">
        <v>1</v>
      </c>
      <c r="D6634" s="5">
        <v>1</v>
      </c>
      <c r="E6634" s="5">
        <v>2</v>
      </c>
      <c r="F6634" s="5">
        <v>1</v>
      </c>
      <c r="G6634" s="5">
        <v>-28.162174759999999</v>
      </c>
      <c r="H6634" s="5">
        <v>-1.471452415E-2</v>
      </c>
      <c r="I6634" s="5">
        <v>-0.71894917940000003</v>
      </c>
      <c r="J6634" s="5">
        <v>-119.9883342</v>
      </c>
      <c r="K6634" s="5">
        <v>-1.445576594</v>
      </c>
      <c r="L6634" s="5">
        <v>-2.8757967180000001</v>
      </c>
    </row>
    <row r="6635" spans="1:12" x14ac:dyDescent="0.2">
      <c r="A6635" s="5">
        <v>113.4</v>
      </c>
      <c r="B6635" s="5">
        <v>111.8</v>
      </c>
      <c r="C6635" s="5">
        <v>1</v>
      </c>
      <c r="D6635" s="5">
        <v>1</v>
      </c>
      <c r="E6635" s="5">
        <v>2</v>
      </c>
      <c r="F6635" s="5">
        <v>1</v>
      </c>
      <c r="G6635" s="5">
        <v>-28.162174759999999</v>
      </c>
      <c r="H6635" s="5">
        <v>-1.473250985E-2</v>
      </c>
      <c r="I6635" s="5">
        <v>-0.71894917940000003</v>
      </c>
      <c r="J6635" s="5">
        <v>-119.9883342</v>
      </c>
      <c r="K6635" s="5">
        <v>-1.447343536</v>
      </c>
      <c r="L6635" s="5">
        <v>-2.8757967180000001</v>
      </c>
    </row>
    <row r="6636" spans="1:12" x14ac:dyDescent="0.2">
      <c r="A6636" s="5">
        <v>113.42</v>
      </c>
      <c r="B6636" s="5">
        <v>111.82</v>
      </c>
      <c r="C6636" s="5">
        <v>1</v>
      </c>
      <c r="D6636" s="5">
        <v>1</v>
      </c>
      <c r="E6636" s="5">
        <v>2</v>
      </c>
      <c r="F6636" s="5">
        <v>1</v>
      </c>
      <c r="G6636" s="5">
        <v>-28.162174759999999</v>
      </c>
      <c r="H6636" s="5">
        <v>-1.477869414E-2</v>
      </c>
      <c r="I6636" s="5">
        <v>-0.71894917940000003</v>
      </c>
      <c r="J6636" s="5">
        <v>-119.9901223</v>
      </c>
      <c r="K6636" s="5">
        <v>-1.451880748</v>
      </c>
      <c r="L6636" s="5">
        <v>-2.8757967180000001</v>
      </c>
    </row>
    <row r="6637" spans="1:12" x14ac:dyDescent="0.2">
      <c r="A6637" s="5">
        <v>113.43</v>
      </c>
      <c r="B6637" s="5">
        <v>111.83</v>
      </c>
      <c r="C6637" s="5">
        <v>1</v>
      </c>
      <c r="D6637" s="5">
        <v>1</v>
      </c>
      <c r="E6637" s="5">
        <v>2</v>
      </c>
      <c r="F6637" s="5">
        <v>1</v>
      </c>
      <c r="G6637" s="5">
        <v>-28.162285619999999</v>
      </c>
      <c r="H6637" s="5">
        <v>-1.481299847E-2</v>
      </c>
      <c r="I6637" s="5">
        <v>-0.71894917940000003</v>
      </c>
      <c r="J6637" s="5">
        <v>-119.99226090000001</v>
      </c>
      <c r="K6637" s="5">
        <v>-1.455250857</v>
      </c>
      <c r="L6637" s="5">
        <v>-2.8757967180000001</v>
      </c>
    </row>
    <row r="6638" spans="1:12" x14ac:dyDescent="0.2">
      <c r="A6638" s="5">
        <v>113.45</v>
      </c>
      <c r="B6638" s="5">
        <v>111.85</v>
      </c>
      <c r="C6638" s="5">
        <v>1</v>
      </c>
      <c r="D6638" s="5">
        <v>1</v>
      </c>
      <c r="E6638" s="5">
        <v>2</v>
      </c>
      <c r="F6638" s="5">
        <v>1</v>
      </c>
      <c r="G6638" s="5">
        <v>-28.162643249999999</v>
      </c>
      <c r="H6638" s="5">
        <v>-1.492719539E-2</v>
      </c>
      <c r="I6638" s="5">
        <v>-0.71894917940000003</v>
      </c>
      <c r="J6638" s="5">
        <v>-119.99654529999999</v>
      </c>
      <c r="K6638" s="5">
        <v>-1.46646973</v>
      </c>
      <c r="L6638" s="5">
        <v>-2.8757967180000001</v>
      </c>
    </row>
    <row r="6639" spans="1:12" x14ac:dyDescent="0.2">
      <c r="A6639" s="5">
        <v>113.46</v>
      </c>
      <c r="B6639" s="5">
        <v>111.86</v>
      </c>
      <c r="C6639" s="5">
        <v>1</v>
      </c>
      <c r="D6639" s="5">
        <v>1</v>
      </c>
      <c r="E6639" s="5">
        <v>2</v>
      </c>
      <c r="F6639" s="5">
        <v>1</v>
      </c>
      <c r="G6639" s="5">
        <v>-28.162822070000001</v>
      </c>
      <c r="H6639" s="5">
        <v>-1.492453367E-2</v>
      </c>
      <c r="I6639" s="5">
        <v>-0.71894917940000003</v>
      </c>
      <c r="J6639" s="5">
        <v>-119.9986911</v>
      </c>
      <c r="K6639" s="5">
        <v>-1.466208239</v>
      </c>
      <c r="L6639" s="5">
        <v>-2.8757967180000001</v>
      </c>
    </row>
    <row r="6640" spans="1:12" x14ac:dyDescent="0.2">
      <c r="A6640" s="5">
        <v>113.48</v>
      </c>
      <c r="B6640" s="5">
        <v>111.88</v>
      </c>
      <c r="C6640" s="5">
        <v>1</v>
      </c>
      <c r="D6640" s="5">
        <v>1</v>
      </c>
      <c r="E6640" s="5">
        <v>2</v>
      </c>
      <c r="F6640" s="5">
        <v>1</v>
      </c>
      <c r="G6640" s="5">
        <v>-28.16317969</v>
      </c>
      <c r="H6640" s="5">
        <v>-1.4976810659999999E-2</v>
      </c>
      <c r="I6640" s="5">
        <v>-0.7194425941</v>
      </c>
      <c r="J6640" s="5">
        <v>-119.99999990000001</v>
      </c>
      <c r="K6640" s="5">
        <v>-1.4713440090000001</v>
      </c>
      <c r="L6640" s="5">
        <v>-2.877770376</v>
      </c>
    </row>
    <row r="6641" spans="1:12" x14ac:dyDescent="0.2">
      <c r="A6641" s="5">
        <v>113.49</v>
      </c>
      <c r="B6641" s="5">
        <v>111.89</v>
      </c>
      <c r="C6641" s="5">
        <v>1</v>
      </c>
      <c r="D6641" s="5">
        <v>1</v>
      </c>
      <c r="E6641" s="5">
        <v>2</v>
      </c>
      <c r="F6641" s="5">
        <v>1</v>
      </c>
      <c r="G6641" s="5">
        <v>-28.163356719999999</v>
      </c>
      <c r="H6641" s="5">
        <v>-1.5028968449999999E-2</v>
      </c>
      <c r="I6641" s="5">
        <v>-0.71996942470000003</v>
      </c>
      <c r="J6641" s="5">
        <v>-119.99999990000001</v>
      </c>
      <c r="K6641" s="5">
        <v>-1.4764680670000001</v>
      </c>
      <c r="L6641" s="5">
        <v>-2.8798776990000001</v>
      </c>
    </row>
    <row r="6642" spans="1:12" x14ac:dyDescent="0.2">
      <c r="A6642" s="5">
        <v>113.51</v>
      </c>
      <c r="B6642" s="5">
        <v>111.91</v>
      </c>
      <c r="C6642" s="5">
        <v>1</v>
      </c>
      <c r="D6642" s="5">
        <v>1</v>
      </c>
      <c r="E6642" s="5">
        <v>2</v>
      </c>
      <c r="F6642" s="5">
        <v>1</v>
      </c>
      <c r="G6642" s="5">
        <v>-28.163714349999999</v>
      </c>
      <c r="H6642" s="5">
        <v>-1.504827477E-2</v>
      </c>
      <c r="I6642" s="5">
        <v>-0.72002474520000004</v>
      </c>
      <c r="J6642" s="5">
        <v>-119.99999990000001</v>
      </c>
      <c r="K6642" s="5">
        <v>-1.478364748</v>
      </c>
      <c r="L6642" s="5">
        <v>-2.8800989810000002</v>
      </c>
    </row>
    <row r="6643" spans="1:12" x14ac:dyDescent="0.2">
      <c r="A6643" s="5">
        <v>113.53</v>
      </c>
      <c r="B6643" s="5">
        <v>111.93</v>
      </c>
      <c r="C6643" s="5">
        <v>1</v>
      </c>
      <c r="D6643" s="5">
        <v>1</v>
      </c>
      <c r="E6643" s="5">
        <v>2</v>
      </c>
      <c r="F6643" s="5">
        <v>1</v>
      </c>
      <c r="G6643" s="5">
        <v>-28.164071979999999</v>
      </c>
      <c r="H6643" s="5">
        <v>-1.514329761E-2</v>
      </c>
      <c r="I6643" s="5">
        <v>-0.71999233520000006</v>
      </c>
      <c r="J6643" s="5">
        <v>-119.99999990000001</v>
      </c>
      <c r="K6643" s="5">
        <v>-1.4876999319999999</v>
      </c>
      <c r="L6643" s="5">
        <v>-2.8799693409999998</v>
      </c>
    </row>
    <row r="6644" spans="1:12" x14ac:dyDescent="0.2">
      <c r="A6644" s="5">
        <v>113.54</v>
      </c>
      <c r="B6644" s="5">
        <v>111.94</v>
      </c>
      <c r="C6644" s="5">
        <v>1</v>
      </c>
      <c r="D6644" s="5">
        <v>1</v>
      </c>
      <c r="E6644" s="5">
        <v>2</v>
      </c>
      <c r="F6644" s="5">
        <v>1</v>
      </c>
      <c r="G6644" s="5">
        <v>-28.164250790000001</v>
      </c>
      <c r="H6644" s="5">
        <v>-1.515396684E-2</v>
      </c>
      <c r="I6644" s="5">
        <v>-0.71999512919999997</v>
      </c>
      <c r="J6644" s="5">
        <v>-119.99999990000001</v>
      </c>
      <c r="K6644" s="5">
        <v>-1.488748094</v>
      </c>
      <c r="L6644" s="5">
        <v>-2.8799805169999999</v>
      </c>
    </row>
    <row r="6645" spans="1:12" x14ac:dyDescent="0.2">
      <c r="A6645" s="5">
        <v>113.56</v>
      </c>
      <c r="B6645" s="5">
        <v>111.96</v>
      </c>
      <c r="C6645" s="5">
        <v>1</v>
      </c>
      <c r="D6645" s="5">
        <v>1</v>
      </c>
      <c r="E6645" s="5">
        <v>2</v>
      </c>
      <c r="F6645" s="5">
        <v>1</v>
      </c>
      <c r="G6645" s="5">
        <v>-28.164606630000002</v>
      </c>
      <c r="H6645" s="5">
        <v>-1.5120267870000001E-2</v>
      </c>
      <c r="I6645" s="5">
        <v>-0.72000066119999995</v>
      </c>
      <c r="J6645" s="5">
        <v>-119.99999990000001</v>
      </c>
      <c r="K6645" s="5">
        <v>-1.4854374560000001</v>
      </c>
      <c r="L6645" s="5">
        <v>-2.8800026449999998</v>
      </c>
    </row>
    <row r="6646" spans="1:12" x14ac:dyDescent="0.2">
      <c r="A6646" s="5">
        <v>113.57</v>
      </c>
      <c r="B6646" s="5">
        <v>111.97</v>
      </c>
      <c r="C6646" s="5">
        <v>1</v>
      </c>
      <c r="D6646" s="5">
        <v>1</v>
      </c>
      <c r="E6646" s="5">
        <v>2</v>
      </c>
      <c r="F6646" s="5">
        <v>1</v>
      </c>
      <c r="G6646" s="5">
        <v>-28.164785439999999</v>
      </c>
      <c r="H6646" s="5">
        <v>-1.519101858E-2</v>
      </c>
      <c r="I6646" s="5">
        <v>-0.72009772360000002</v>
      </c>
      <c r="J6646" s="5">
        <v>-119.99999990000001</v>
      </c>
      <c r="K6646" s="5">
        <v>-1.4923881109999999</v>
      </c>
      <c r="L6646" s="5">
        <v>-2.8803908950000001</v>
      </c>
    </row>
    <row r="6647" spans="1:12" x14ac:dyDescent="0.2">
      <c r="A6647" s="5">
        <v>113.59</v>
      </c>
      <c r="B6647" s="5">
        <v>111.99</v>
      </c>
      <c r="C6647" s="5">
        <v>1</v>
      </c>
      <c r="D6647" s="5">
        <v>1</v>
      </c>
      <c r="E6647" s="5">
        <v>2</v>
      </c>
      <c r="F6647" s="5">
        <v>1</v>
      </c>
      <c r="G6647" s="5">
        <v>-28.165143069999999</v>
      </c>
      <c r="H6647" s="5">
        <v>-1.5424851329999999E-2</v>
      </c>
      <c r="I6647" s="5">
        <v>-0.72103683210000002</v>
      </c>
      <c r="J6647" s="5">
        <v>-119.99999990000001</v>
      </c>
      <c r="K6647" s="5">
        <v>-1.515360185</v>
      </c>
      <c r="L6647" s="5">
        <v>-2.8841473280000001</v>
      </c>
    </row>
    <row r="6648" spans="1:12" x14ac:dyDescent="0.2">
      <c r="A6648" s="5">
        <v>113.6</v>
      </c>
      <c r="B6648" s="5">
        <v>112</v>
      </c>
      <c r="C6648" s="5">
        <v>1</v>
      </c>
      <c r="D6648" s="5">
        <v>1</v>
      </c>
      <c r="E6648" s="5">
        <v>2</v>
      </c>
      <c r="F6648" s="5">
        <v>1</v>
      </c>
      <c r="G6648" s="5">
        <v>-28.16532188</v>
      </c>
      <c r="H6648" s="5">
        <v>-1.544562541E-2</v>
      </c>
      <c r="I6648" s="5">
        <v>-0.72109533770000001</v>
      </c>
      <c r="J6648" s="5">
        <v>-119.99999990000001</v>
      </c>
      <c r="K6648" s="5">
        <v>-1.517401062</v>
      </c>
      <c r="L6648" s="5">
        <v>-2.884381351</v>
      </c>
    </row>
    <row r="6649" spans="1:12" x14ac:dyDescent="0.2">
      <c r="A6649" s="5">
        <v>113.62</v>
      </c>
      <c r="B6649" s="5">
        <v>112.02</v>
      </c>
      <c r="C6649" s="5">
        <v>1</v>
      </c>
      <c r="D6649" s="5">
        <v>1</v>
      </c>
      <c r="E6649" s="5">
        <v>2</v>
      </c>
      <c r="F6649" s="5">
        <v>1</v>
      </c>
      <c r="G6649" s="5">
        <v>-28.165677720000001</v>
      </c>
      <c r="H6649" s="5">
        <v>-1.5454405920000001E-2</v>
      </c>
      <c r="I6649" s="5">
        <v>-0.72099302259999998</v>
      </c>
      <c r="J6649" s="5">
        <v>-119.99999990000001</v>
      </c>
      <c r="K6649" s="5">
        <v>-1.518263672</v>
      </c>
      <c r="L6649" s="5">
        <v>-2.883972091</v>
      </c>
    </row>
    <row r="6650" spans="1:12" x14ac:dyDescent="0.2">
      <c r="A6650" s="5">
        <v>113.64</v>
      </c>
      <c r="B6650" s="5">
        <v>112.04</v>
      </c>
      <c r="C6650" s="5">
        <v>1</v>
      </c>
      <c r="D6650" s="5">
        <v>1</v>
      </c>
      <c r="E6650" s="5">
        <v>2</v>
      </c>
      <c r="F6650" s="5">
        <v>1</v>
      </c>
      <c r="G6650" s="5">
        <v>-28.166035350000001</v>
      </c>
      <c r="H6650" s="5">
        <v>-1.5635591000000001E-2</v>
      </c>
      <c r="I6650" s="5">
        <v>-0.72099732540000006</v>
      </c>
      <c r="J6650" s="5">
        <v>-119.99999990000001</v>
      </c>
      <c r="K6650" s="5">
        <v>-1.536063562</v>
      </c>
      <c r="L6650" s="5">
        <v>-2.8839893010000002</v>
      </c>
    </row>
    <row r="6651" spans="1:12" x14ac:dyDescent="0.2">
      <c r="A6651" s="5">
        <v>113.65</v>
      </c>
      <c r="B6651" s="5">
        <v>112.05</v>
      </c>
      <c r="C6651" s="5">
        <v>1</v>
      </c>
      <c r="D6651" s="5">
        <v>1</v>
      </c>
      <c r="E6651" s="5">
        <v>2</v>
      </c>
      <c r="F6651" s="5">
        <v>1</v>
      </c>
      <c r="G6651" s="5">
        <v>-28.16621417</v>
      </c>
      <c r="H6651" s="5">
        <v>-1.569308899E-2</v>
      </c>
      <c r="I6651" s="5">
        <v>-0.72100011929999996</v>
      </c>
      <c r="J6651" s="5">
        <v>-119.99999990000001</v>
      </c>
      <c r="K6651" s="5">
        <v>-1.54171225</v>
      </c>
      <c r="L6651" s="5">
        <v>-2.8840004769999998</v>
      </c>
    </row>
    <row r="6652" spans="1:12" x14ac:dyDescent="0.2">
      <c r="A6652" s="5">
        <v>113.67</v>
      </c>
      <c r="B6652" s="5">
        <v>112.07</v>
      </c>
      <c r="C6652" s="5">
        <v>1</v>
      </c>
      <c r="D6652" s="5">
        <v>1</v>
      </c>
      <c r="E6652" s="5">
        <v>2</v>
      </c>
      <c r="F6652" s="5">
        <v>1</v>
      </c>
      <c r="G6652" s="5">
        <v>-28.166523510000001</v>
      </c>
      <c r="H6652" s="5">
        <v>-1.5724068510000001E-2</v>
      </c>
      <c r="I6652" s="5">
        <v>-0.72100939529999997</v>
      </c>
      <c r="J6652" s="5">
        <v>-119.9866033</v>
      </c>
      <c r="K6652" s="5">
        <v>-1.544755723</v>
      </c>
      <c r="L6652" s="5">
        <v>-2.8840375809999999</v>
      </c>
    </row>
    <row r="6653" spans="1:12" x14ac:dyDescent="0.2">
      <c r="A6653" s="5">
        <v>113.68</v>
      </c>
      <c r="B6653" s="5">
        <v>112.08</v>
      </c>
      <c r="C6653" s="5">
        <v>1</v>
      </c>
      <c r="D6653" s="5">
        <v>1</v>
      </c>
      <c r="E6653" s="5">
        <v>2</v>
      </c>
      <c r="F6653" s="5">
        <v>1</v>
      </c>
      <c r="G6653" s="5">
        <v>-28.166537819999999</v>
      </c>
      <c r="H6653" s="5">
        <v>-1.5810042619999999E-2</v>
      </c>
      <c r="I6653" s="5">
        <v>-0.72126129940000006</v>
      </c>
      <c r="J6653" s="5">
        <v>-119.9944639</v>
      </c>
      <c r="K6653" s="5">
        <v>-1.553201947</v>
      </c>
      <c r="L6653" s="5">
        <v>-2.8850451979999998</v>
      </c>
    </row>
    <row r="6654" spans="1:12" x14ac:dyDescent="0.2">
      <c r="A6654" s="5">
        <v>113.7</v>
      </c>
      <c r="B6654" s="5">
        <v>112.1</v>
      </c>
      <c r="C6654" s="5">
        <v>1</v>
      </c>
      <c r="D6654" s="5">
        <v>1</v>
      </c>
      <c r="E6654" s="5">
        <v>2</v>
      </c>
      <c r="F6654" s="5">
        <v>1</v>
      </c>
      <c r="G6654" s="5">
        <v>-28.166537819999999</v>
      </c>
      <c r="H6654" s="5">
        <v>-1.627328992E-2</v>
      </c>
      <c r="I6654" s="5">
        <v>-0.72267448830000003</v>
      </c>
      <c r="J6654" s="5">
        <v>-119.99999990000001</v>
      </c>
      <c r="K6654" s="5">
        <v>-1.5987120459999999</v>
      </c>
      <c r="L6654" s="5">
        <v>-2.8906979530000001</v>
      </c>
    </row>
    <row r="6655" spans="1:12" x14ac:dyDescent="0.2">
      <c r="A6655" s="5">
        <v>113.71</v>
      </c>
      <c r="B6655" s="5">
        <v>112.11</v>
      </c>
      <c r="C6655" s="5">
        <v>1</v>
      </c>
      <c r="D6655" s="5">
        <v>1</v>
      </c>
      <c r="E6655" s="5">
        <v>2</v>
      </c>
      <c r="F6655" s="5">
        <v>1</v>
      </c>
      <c r="G6655" s="5">
        <v>-28.166537819999999</v>
      </c>
      <c r="H6655" s="5">
        <v>-1.6341572629999999E-2</v>
      </c>
      <c r="I6655" s="5">
        <v>-0.7230793901</v>
      </c>
      <c r="J6655" s="5">
        <v>-119.99999990000001</v>
      </c>
      <c r="K6655" s="5">
        <v>-1.6054202399999999</v>
      </c>
      <c r="L6655" s="5">
        <v>-2.89231756</v>
      </c>
    </row>
    <row r="6656" spans="1:12" x14ac:dyDescent="0.2">
      <c r="A6656" s="5">
        <v>113.73</v>
      </c>
      <c r="B6656" s="5">
        <v>112.13</v>
      </c>
      <c r="C6656" s="5">
        <v>1</v>
      </c>
      <c r="D6656" s="5">
        <v>1</v>
      </c>
      <c r="E6656" s="5">
        <v>2</v>
      </c>
      <c r="F6656" s="5">
        <v>1</v>
      </c>
      <c r="G6656" s="5">
        <v>-28.166537819999999</v>
      </c>
      <c r="H6656" s="5">
        <v>-1.6291987149999999E-2</v>
      </c>
      <c r="I6656" s="5">
        <v>-0.72299255350000002</v>
      </c>
      <c r="J6656" s="5">
        <v>-119.99999990000001</v>
      </c>
      <c r="K6656" s="5">
        <v>-1.60054889</v>
      </c>
      <c r="L6656" s="5">
        <v>-2.8919702140000001</v>
      </c>
    </row>
    <row r="6657" spans="1:12" x14ac:dyDescent="0.2">
      <c r="A6657" s="5">
        <v>113.74</v>
      </c>
      <c r="B6657" s="5">
        <v>112.14</v>
      </c>
      <c r="C6657" s="5">
        <v>1</v>
      </c>
      <c r="D6657" s="5">
        <v>1</v>
      </c>
      <c r="E6657" s="5">
        <v>2</v>
      </c>
      <c r="F6657" s="5">
        <v>1</v>
      </c>
      <c r="G6657" s="5">
        <v>-28.166537819999999</v>
      </c>
      <c r="H6657" s="5">
        <v>-1.6301270570000002E-2</v>
      </c>
      <c r="I6657" s="5">
        <v>-0.72299026249999998</v>
      </c>
      <c r="J6657" s="5">
        <v>-119.99999990000001</v>
      </c>
      <c r="K6657" s="5">
        <v>-1.6014609070000001</v>
      </c>
      <c r="L6657" s="5">
        <v>-2.8919610499999999</v>
      </c>
    </row>
    <row r="6658" spans="1:12" x14ac:dyDescent="0.2">
      <c r="A6658" s="5">
        <v>113.76</v>
      </c>
      <c r="B6658" s="5">
        <v>112.16</v>
      </c>
      <c r="C6658" s="5">
        <v>1</v>
      </c>
      <c r="D6658" s="5">
        <v>1</v>
      </c>
      <c r="E6658" s="5">
        <v>2</v>
      </c>
      <c r="F6658" s="5">
        <v>1</v>
      </c>
      <c r="G6658" s="5">
        <v>-28.166537819999999</v>
      </c>
      <c r="H6658" s="5">
        <v>-1.6287194559999999E-2</v>
      </c>
      <c r="I6658" s="5">
        <v>-0.72299618570000002</v>
      </c>
      <c r="J6658" s="5">
        <v>-119.99999990000001</v>
      </c>
      <c r="K6658" s="5">
        <v>-1.6000780590000001</v>
      </c>
      <c r="L6658" s="5">
        <v>-2.8919847430000001</v>
      </c>
    </row>
    <row r="6659" spans="1:12" x14ac:dyDescent="0.2">
      <c r="A6659" s="5">
        <v>113.78</v>
      </c>
      <c r="B6659" s="5">
        <v>112.18</v>
      </c>
      <c r="C6659" s="5">
        <v>1</v>
      </c>
      <c r="D6659" s="5">
        <v>1</v>
      </c>
      <c r="E6659" s="5">
        <v>2</v>
      </c>
      <c r="F6659" s="5">
        <v>1</v>
      </c>
      <c r="G6659" s="5">
        <v>-28.166770280000001</v>
      </c>
      <c r="H6659" s="5">
        <v>-1.647366397E-2</v>
      </c>
      <c r="I6659" s="5">
        <v>-0.72371222369999999</v>
      </c>
      <c r="J6659" s="5">
        <v>-119.99999990000001</v>
      </c>
      <c r="K6659" s="5">
        <v>-1.6183970889999999</v>
      </c>
      <c r="L6659" s="5">
        <v>-2.894848895</v>
      </c>
    </row>
    <row r="6660" spans="1:12" x14ac:dyDescent="0.2">
      <c r="A6660" s="5">
        <v>113.79</v>
      </c>
      <c r="B6660" s="5">
        <v>112.19</v>
      </c>
      <c r="C6660" s="5">
        <v>1</v>
      </c>
      <c r="D6660" s="5">
        <v>1</v>
      </c>
      <c r="E6660" s="5">
        <v>2</v>
      </c>
      <c r="F6660" s="5">
        <v>1</v>
      </c>
      <c r="G6660" s="5">
        <v>-28.1670385</v>
      </c>
      <c r="H6660" s="5">
        <v>-1.653371193E-2</v>
      </c>
      <c r="I6660" s="5">
        <v>-0.72407879230000005</v>
      </c>
      <c r="J6660" s="5">
        <v>-119.99999990000001</v>
      </c>
      <c r="K6660" s="5">
        <v>-1.6242962889999999</v>
      </c>
      <c r="L6660" s="5">
        <v>-2.8963151690000002</v>
      </c>
    </row>
    <row r="6661" spans="1:12" x14ac:dyDescent="0.2">
      <c r="A6661" s="5">
        <v>113.81</v>
      </c>
      <c r="B6661" s="5">
        <v>112.21</v>
      </c>
      <c r="C6661" s="5">
        <v>1</v>
      </c>
      <c r="D6661" s="5">
        <v>1</v>
      </c>
      <c r="E6661" s="5">
        <v>2</v>
      </c>
      <c r="F6661" s="5">
        <v>1</v>
      </c>
      <c r="G6661" s="5">
        <v>-28.167574940000002</v>
      </c>
      <c r="H6661" s="5">
        <v>-1.6538767140000001E-2</v>
      </c>
      <c r="I6661" s="5">
        <v>-0.72400033770000005</v>
      </c>
      <c r="J6661" s="5">
        <v>-119.99999990000001</v>
      </c>
      <c r="K6661" s="5">
        <v>-1.6247929210000001</v>
      </c>
      <c r="L6661" s="5">
        <v>-2.8960013509999998</v>
      </c>
    </row>
    <row r="6662" spans="1:12" x14ac:dyDescent="0.2">
      <c r="A6662" s="5">
        <v>113.82</v>
      </c>
      <c r="B6662" s="5">
        <v>112.22</v>
      </c>
      <c r="C6662" s="5">
        <v>1</v>
      </c>
      <c r="D6662" s="5">
        <v>1</v>
      </c>
      <c r="E6662" s="5">
        <v>2</v>
      </c>
      <c r="F6662" s="5">
        <v>1</v>
      </c>
      <c r="G6662" s="5">
        <v>-28.167841370000001</v>
      </c>
      <c r="H6662" s="5">
        <v>-1.656397246E-2</v>
      </c>
      <c r="I6662" s="5">
        <v>-0.72399312920000003</v>
      </c>
      <c r="J6662" s="5">
        <v>-119.99999990000001</v>
      </c>
      <c r="K6662" s="5">
        <v>-1.627269128</v>
      </c>
      <c r="L6662" s="5">
        <v>-2.8959725170000001</v>
      </c>
    </row>
    <row r="6663" spans="1:12" x14ac:dyDescent="0.2">
      <c r="A6663" s="5">
        <v>113.84</v>
      </c>
      <c r="B6663" s="5">
        <v>112.24</v>
      </c>
      <c r="C6663" s="5">
        <v>1</v>
      </c>
      <c r="D6663" s="5">
        <v>1</v>
      </c>
      <c r="E6663" s="5">
        <v>2</v>
      </c>
      <c r="F6663" s="5">
        <v>1</v>
      </c>
      <c r="G6663" s="5">
        <v>-28.16837782</v>
      </c>
      <c r="H6663" s="5">
        <v>-1.6722474250000001E-2</v>
      </c>
      <c r="I6663" s="5">
        <v>-0.72399927600000002</v>
      </c>
      <c r="J6663" s="5">
        <v>-119.99999990000001</v>
      </c>
      <c r="K6663" s="5">
        <v>-1.6428405779999999</v>
      </c>
      <c r="L6663" s="5">
        <v>-2.8959971040000001</v>
      </c>
    </row>
    <row r="6664" spans="1:12" x14ac:dyDescent="0.2">
      <c r="A6664" s="5">
        <v>113.85</v>
      </c>
      <c r="B6664" s="5">
        <v>112.25</v>
      </c>
      <c r="C6664" s="5">
        <v>1</v>
      </c>
      <c r="D6664" s="5">
        <v>1</v>
      </c>
      <c r="E6664" s="5">
        <v>2</v>
      </c>
      <c r="F6664" s="5">
        <v>1</v>
      </c>
      <c r="G6664" s="5">
        <v>-28.168646039999999</v>
      </c>
      <c r="H6664" s="5">
        <v>-1.6822295260000002E-2</v>
      </c>
      <c r="I6664" s="5">
        <v>-0.72420457670000005</v>
      </c>
      <c r="J6664" s="5">
        <v>-119.99999990000001</v>
      </c>
      <c r="K6664" s="5">
        <v>-1.652647142</v>
      </c>
      <c r="L6664" s="5">
        <v>-2.8968183070000002</v>
      </c>
    </row>
    <row r="6665" spans="1:12" x14ac:dyDescent="0.2">
      <c r="A6665" s="5">
        <v>113.87</v>
      </c>
      <c r="B6665" s="5">
        <v>112.27</v>
      </c>
      <c r="C6665" s="5">
        <v>1</v>
      </c>
      <c r="D6665" s="5">
        <v>1</v>
      </c>
      <c r="E6665" s="5">
        <v>2</v>
      </c>
      <c r="F6665" s="5">
        <v>1</v>
      </c>
      <c r="G6665" s="5">
        <v>-28.169180690000001</v>
      </c>
      <c r="H6665" s="5">
        <v>-1.6893552619999998E-2</v>
      </c>
      <c r="I6665" s="5">
        <v>-0.72508490000000003</v>
      </c>
      <c r="J6665" s="5">
        <v>-119.99999990000001</v>
      </c>
      <c r="K6665" s="5">
        <v>-1.65964757</v>
      </c>
      <c r="L6665" s="5">
        <v>-2.9003396000000001</v>
      </c>
    </row>
    <row r="6666" spans="1:12" x14ac:dyDescent="0.2">
      <c r="A6666" s="5">
        <v>113.89</v>
      </c>
      <c r="B6666" s="5">
        <v>112.29</v>
      </c>
      <c r="C6666" s="5">
        <v>1</v>
      </c>
      <c r="D6666" s="5">
        <v>1</v>
      </c>
      <c r="E6666" s="5">
        <v>2</v>
      </c>
      <c r="F6666" s="5">
        <v>1</v>
      </c>
      <c r="G6666" s="5">
        <v>-28.169717129999999</v>
      </c>
      <c r="H6666" s="5">
        <v>-1.6920078549999999E-2</v>
      </c>
      <c r="I6666" s="5">
        <v>-0.72499571659999995</v>
      </c>
      <c r="J6666" s="5">
        <v>-119.99999990000001</v>
      </c>
      <c r="K6666" s="5">
        <v>-1.6622535169999999</v>
      </c>
      <c r="L6666" s="5">
        <v>-2.8999828660000002</v>
      </c>
    </row>
    <row r="6667" spans="1:12" x14ac:dyDescent="0.2">
      <c r="A6667" s="5">
        <v>113.9</v>
      </c>
      <c r="B6667" s="5">
        <v>112.3</v>
      </c>
      <c r="C6667" s="5">
        <v>1</v>
      </c>
      <c r="D6667" s="5">
        <v>1</v>
      </c>
      <c r="E6667" s="5">
        <v>2</v>
      </c>
      <c r="F6667" s="5">
        <v>1</v>
      </c>
      <c r="G6667" s="5">
        <v>-28.169983559999999</v>
      </c>
      <c r="H6667" s="5">
        <v>-1.693563536E-2</v>
      </c>
      <c r="I6667" s="5">
        <v>-0.72499068749999995</v>
      </c>
      <c r="J6667" s="5">
        <v>-119.99999990000001</v>
      </c>
      <c r="K6667" s="5">
        <v>-1.663781841</v>
      </c>
      <c r="L6667" s="5">
        <v>-2.8999627499999998</v>
      </c>
    </row>
    <row r="6668" spans="1:12" x14ac:dyDescent="0.2">
      <c r="A6668" s="5">
        <v>113.92</v>
      </c>
      <c r="B6668" s="5">
        <v>112.32</v>
      </c>
      <c r="C6668" s="5">
        <v>1</v>
      </c>
      <c r="D6668" s="5">
        <v>1</v>
      </c>
      <c r="E6668" s="5">
        <v>2</v>
      </c>
      <c r="F6668" s="5">
        <v>1</v>
      </c>
      <c r="G6668" s="5">
        <v>-28.170083699999999</v>
      </c>
      <c r="H6668" s="5">
        <v>-1.6949228940000002E-2</v>
      </c>
      <c r="I6668" s="5">
        <v>-0.72499599599999998</v>
      </c>
      <c r="J6668" s="5">
        <v>-119.99999990000001</v>
      </c>
      <c r="K6668" s="5">
        <v>-1.6651172949999999</v>
      </c>
      <c r="L6668" s="5">
        <v>-2.8999839839999999</v>
      </c>
    </row>
    <row r="6669" spans="1:12" x14ac:dyDescent="0.2">
      <c r="A6669" s="5">
        <v>113.93</v>
      </c>
      <c r="B6669" s="5">
        <v>112.33</v>
      </c>
      <c r="C6669" s="5">
        <v>1</v>
      </c>
      <c r="D6669" s="5">
        <v>1</v>
      </c>
      <c r="E6669" s="5">
        <v>2</v>
      </c>
      <c r="F6669" s="5">
        <v>1</v>
      </c>
      <c r="G6669" s="5">
        <v>-28.169994290000002</v>
      </c>
      <c r="H6669" s="5">
        <v>-1.6940876840000001E-2</v>
      </c>
      <c r="I6669" s="5">
        <v>-0.72499879</v>
      </c>
      <c r="J6669" s="5">
        <v>-119.99999990000001</v>
      </c>
      <c r="K6669" s="5">
        <v>-1.6642967719999999</v>
      </c>
      <c r="L6669" s="5">
        <v>-2.89999516</v>
      </c>
    </row>
    <row r="6670" spans="1:12" x14ac:dyDescent="0.2">
      <c r="A6670" s="5">
        <v>113.95</v>
      </c>
      <c r="B6670" s="5">
        <v>112.35</v>
      </c>
      <c r="C6670" s="5">
        <v>1</v>
      </c>
      <c r="D6670" s="5">
        <v>1</v>
      </c>
      <c r="E6670" s="5">
        <v>2</v>
      </c>
      <c r="F6670" s="5">
        <v>1</v>
      </c>
      <c r="G6670" s="5">
        <v>-28.169817269999999</v>
      </c>
      <c r="H6670" s="5">
        <v>-1.6994982959999998E-2</v>
      </c>
      <c r="I6670" s="5">
        <v>-0.72500437790000005</v>
      </c>
      <c r="J6670" s="5">
        <v>-119.87076759999999</v>
      </c>
      <c r="K6670" s="5">
        <v>-1.6696122369999999</v>
      </c>
      <c r="L6670" s="5">
        <v>-2.9000175119999998</v>
      </c>
    </row>
    <row r="6671" spans="1:12" x14ac:dyDescent="0.2">
      <c r="A6671" s="5">
        <v>113.96</v>
      </c>
      <c r="B6671" s="5">
        <v>112.36</v>
      </c>
      <c r="C6671" s="5">
        <v>1</v>
      </c>
      <c r="D6671" s="5">
        <v>1</v>
      </c>
      <c r="E6671" s="5">
        <v>2</v>
      </c>
      <c r="F6671" s="5">
        <v>1</v>
      </c>
      <c r="G6671" s="5">
        <v>-28.169727859999998</v>
      </c>
      <c r="H6671" s="5">
        <v>-1.7090620470000002E-2</v>
      </c>
      <c r="I6671" s="5">
        <v>-0.72500717189999997</v>
      </c>
      <c r="J6671" s="5">
        <v>-119.9599671</v>
      </c>
      <c r="K6671" s="5">
        <v>-1.6790078079999999</v>
      </c>
      <c r="L6671" s="5">
        <v>-2.9000286869999998</v>
      </c>
    </row>
    <row r="6672" spans="1:12" x14ac:dyDescent="0.2">
      <c r="A6672" s="5">
        <v>113.98</v>
      </c>
      <c r="B6672" s="5">
        <v>112.38</v>
      </c>
      <c r="C6672" s="5">
        <v>1</v>
      </c>
      <c r="D6672" s="5">
        <v>1</v>
      </c>
      <c r="E6672" s="5">
        <v>2</v>
      </c>
      <c r="F6672" s="5">
        <v>1</v>
      </c>
      <c r="G6672" s="5">
        <v>-28.169549050000001</v>
      </c>
      <c r="H6672" s="5">
        <v>-1.7156209799999999E-2</v>
      </c>
      <c r="I6672" s="5">
        <v>-0.72501275980000002</v>
      </c>
      <c r="J6672" s="5">
        <v>-119.99999990000001</v>
      </c>
      <c r="K6672" s="5">
        <v>-1.6854514</v>
      </c>
      <c r="L6672" s="5">
        <v>-2.9000510390000001</v>
      </c>
    </row>
    <row r="6673" spans="1:12" x14ac:dyDescent="0.2">
      <c r="A6673" s="5">
        <v>113.99</v>
      </c>
      <c r="B6673" s="5">
        <v>112.39</v>
      </c>
      <c r="C6673" s="5">
        <v>1</v>
      </c>
      <c r="D6673" s="5">
        <v>1</v>
      </c>
      <c r="E6673" s="5">
        <v>2</v>
      </c>
      <c r="F6673" s="5">
        <v>1</v>
      </c>
      <c r="G6673" s="5">
        <v>-28.169459639999999</v>
      </c>
      <c r="H6673" s="5">
        <v>-1.7185101290000001E-2</v>
      </c>
      <c r="I6673" s="5">
        <v>-0.72518006260000001</v>
      </c>
      <c r="J6673" s="5">
        <v>-119.99999990000001</v>
      </c>
      <c r="K6673" s="5">
        <v>-1.688289742</v>
      </c>
      <c r="L6673" s="5">
        <v>-2.90072025</v>
      </c>
    </row>
    <row r="6674" spans="1:12" x14ac:dyDescent="0.2">
      <c r="A6674" s="5">
        <v>114.01</v>
      </c>
      <c r="B6674" s="5">
        <v>112.41</v>
      </c>
      <c r="C6674" s="5">
        <v>1</v>
      </c>
      <c r="D6674" s="5">
        <v>1</v>
      </c>
      <c r="E6674" s="5">
        <v>2</v>
      </c>
      <c r="F6674" s="5">
        <v>1</v>
      </c>
      <c r="G6674" s="5">
        <v>-28.169541890000001</v>
      </c>
      <c r="H6674" s="5">
        <v>-1.7534151670000001E-2</v>
      </c>
      <c r="I6674" s="5">
        <v>-0.72608044660000004</v>
      </c>
      <c r="J6674" s="5">
        <v>-119.99999990000001</v>
      </c>
      <c r="K6674" s="5">
        <v>-1.7225809679999999</v>
      </c>
      <c r="L6674" s="5">
        <v>-2.9043217860000001</v>
      </c>
    </row>
    <row r="6675" spans="1:12" x14ac:dyDescent="0.2">
      <c r="A6675" s="5">
        <v>114.03</v>
      </c>
      <c r="B6675" s="5">
        <v>112.43</v>
      </c>
      <c r="C6675" s="5">
        <v>1</v>
      </c>
      <c r="D6675" s="5">
        <v>1</v>
      </c>
      <c r="E6675" s="5">
        <v>2</v>
      </c>
      <c r="F6675" s="5">
        <v>1</v>
      </c>
      <c r="G6675" s="5">
        <v>-28.170255359999999</v>
      </c>
      <c r="H6675" s="5">
        <v>-1.7584504559999999E-2</v>
      </c>
      <c r="I6675" s="5">
        <v>-0.72599903040000002</v>
      </c>
      <c r="J6675" s="5">
        <v>-119.99999990000001</v>
      </c>
      <c r="K6675" s="5">
        <v>-1.7275277099999999</v>
      </c>
      <c r="L6675" s="5">
        <v>-2.9039961220000001</v>
      </c>
    </row>
    <row r="6676" spans="1:12" x14ac:dyDescent="0.2">
      <c r="A6676" s="5">
        <v>114.04</v>
      </c>
      <c r="B6676" s="5">
        <v>112.44</v>
      </c>
      <c r="C6676" s="5">
        <v>1</v>
      </c>
      <c r="D6676" s="5">
        <v>1</v>
      </c>
      <c r="E6676" s="5">
        <v>2</v>
      </c>
      <c r="F6676" s="5">
        <v>1</v>
      </c>
      <c r="G6676" s="5">
        <v>-28.170612989999999</v>
      </c>
      <c r="H6676" s="5">
        <v>-1.755251922E-2</v>
      </c>
      <c r="I6676" s="5">
        <v>-0.72599204549999996</v>
      </c>
      <c r="J6676" s="5">
        <v>-119.99999990000001</v>
      </c>
      <c r="K6676" s="5">
        <v>-1.724385423</v>
      </c>
      <c r="L6676" s="5">
        <v>-2.9039681819999998</v>
      </c>
    </row>
    <row r="6677" spans="1:12" x14ac:dyDescent="0.2">
      <c r="A6677" s="5">
        <v>114.06</v>
      </c>
      <c r="B6677" s="5">
        <v>112.46</v>
      </c>
      <c r="C6677" s="5">
        <v>1</v>
      </c>
      <c r="D6677" s="5">
        <v>1</v>
      </c>
      <c r="E6677" s="5">
        <v>2</v>
      </c>
      <c r="F6677" s="5">
        <v>1</v>
      </c>
      <c r="G6677" s="5">
        <v>-28.17132646</v>
      </c>
      <c r="H6677" s="5">
        <v>-1.7562003810000001E-2</v>
      </c>
      <c r="I6677" s="5">
        <v>-0.72613884049999999</v>
      </c>
      <c r="J6677" s="5">
        <v>-119.9423075</v>
      </c>
      <c r="K6677" s="5">
        <v>-1.7253172029999999</v>
      </c>
      <c r="L6677" s="5">
        <v>-2.904555362</v>
      </c>
    </row>
    <row r="6678" spans="1:12" x14ac:dyDescent="0.2">
      <c r="A6678" s="5">
        <v>114.07</v>
      </c>
      <c r="B6678" s="5">
        <v>112.47</v>
      </c>
      <c r="C6678" s="5">
        <v>1</v>
      </c>
      <c r="D6678" s="5">
        <v>1</v>
      </c>
      <c r="E6678" s="5">
        <v>2</v>
      </c>
      <c r="F6678" s="5">
        <v>1</v>
      </c>
      <c r="G6678" s="5">
        <v>-28.171648319999999</v>
      </c>
      <c r="H6678" s="5">
        <v>-1.7579544339999999E-2</v>
      </c>
      <c r="I6678" s="5">
        <v>-0.72666824149999998</v>
      </c>
      <c r="J6678" s="5">
        <v>-119.83820919999999</v>
      </c>
      <c r="K6678" s="5">
        <v>-1.7270404100000001</v>
      </c>
      <c r="L6678" s="5">
        <v>-2.9066729659999999</v>
      </c>
    </row>
    <row r="6679" spans="1:12" x14ac:dyDescent="0.2">
      <c r="A6679" s="5">
        <v>114.09</v>
      </c>
      <c r="B6679" s="5">
        <v>112.49</v>
      </c>
      <c r="C6679" s="5">
        <v>1</v>
      </c>
      <c r="D6679" s="5">
        <v>1</v>
      </c>
      <c r="E6679" s="5">
        <v>2</v>
      </c>
      <c r="F6679" s="5">
        <v>1</v>
      </c>
      <c r="G6679" s="5">
        <v>-28.17175203</v>
      </c>
      <c r="H6679" s="5">
        <v>-1.762807555E-2</v>
      </c>
      <c r="I6679" s="5">
        <v>-0.72708247520000002</v>
      </c>
      <c r="J6679" s="5">
        <v>-119.99999990000001</v>
      </c>
      <c r="K6679" s="5">
        <v>-1.7318081890000001</v>
      </c>
      <c r="L6679" s="5">
        <v>-2.9083299010000001</v>
      </c>
    </row>
    <row r="6680" spans="1:12" x14ac:dyDescent="0.2">
      <c r="A6680" s="5">
        <v>114.1</v>
      </c>
      <c r="B6680" s="5">
        <v>112.5</v>
      </c>
      <c r="C6680" s="5">
        <v>1</v>
      </c>
      <c r="D6680" s="5">
        <v>1</v>
      </c>
      <c r="E6680" s="5">
        <v>2</v>
      </c>
      <c r="F6680" s="5">
        <v>1</v>
      </c>
      <c r="G6680" s="5">
        <v>-28.17175203</v>
      </c>
      <c r="H6680" s="5">
        <v>-1.7648261040000002E-2</v>
      </c>
      <c r="I6680" s="5">
        <v>-0.72700061189999998</v>
      </c>
      <c r="J6680" s="5">
        <v>-119.99999990000001</v>
      </c>
      <c r="K6680" s="5">
        <v>-1.733791241</v>
      </c>
      <c r="L6680" s="5">
        <v>-2.908002448</v>
      </c>
    </row>
    <row r="6681" spans="1:12" x14ac:dyDescent="0.2">
      <c r="A6681" s="5">
        <v>114.12</v>
      </c>
      <c r="B6681" s="5">
        <v>112.52</v>
      </c>
      <c r="C6681" s="5">
        <v>1</v>
      </c>
      <c r="D6681" s="5">
        <v>1</v>
      </c>
      <c r="E6681" s="5">
        <v>2</v>
      </c>
      <c r="F6681" s="5">
        <v>1</v>
      </c>
      <c r="G6681" s="5">
        <v>-28.17175203</v>
      </c>
      <c r="H6681" s="5">
        <v>-1.7716828729999998E-2</v>
      </c>
      <c r="I6681" s="5">
        <v>-0.72699217410000005</v>
      </c>
      <c r="J6681" s="5">
        <v>-119.99999990000001</v>
      </c>
      <c r="K6681" s="5">
        <v>-1.7405274319999999</v>
      </c>
      <c r="L6681" s="5">
        <v>-2.9079686969999998</v>
      </c>
    </row>
    <row r="6682" spans="1:12" x14ac:dyDescent="0.2">
      <c r="A6682" s="5">
        <v>114.14</v>
      </c>
      <c r="B6682" s="5">
        <v>112.54</v>
      </c>
      <c r="C6682" s="5">
        <v>1</v>
      </c>
      <c r="D6682" s="5">
        <v>1</v>
      </c>
      <c r="E6682" s="5">
        <v>2</v>
      </c>
      <c r="F6682" s="5">
        <v>1</v>
      </c>
      <c r="G6682" s="5">
        <v>-28.17175203</v>
      </c>
      <c r="H6682" s="5">
        <v>-1.7756816000000002E-2</v>
      </c>
      <c r="I6682" s="5">
        <v>-0.72699770620000004</v>
      </c>
      <c r="J6682" s="5">
        <v>-119.99999990000001</v>
      </c>
      <c r="K6682" s="5">
        <v>-1.7444558400000001</v>
      </c>
      <c r="L6682" s="5">
        <v>-2.9079908250000002</v>
      </c>
    </row>
    <row r="6683" spans="1:12" x14ac:dyDescent="0.2">
      <c r="A6683" s="5">
        <v>114.15</v>
      </c>
      <c r="B6683" s="5">
        <v>112.55</v>
      </c>
      <c r="C6683" s="5">
        <v>1</v>
      </c>
      <c r="D6683" s="5">
        <v>1</v>
      </c>
      <c r="E6683" s="5">
        <v>2</v>
      </c>
      <c r="F6683" s="5">
        <v>1</v>
      </c>
      <c r="G6683" s="5">
        <v>-28.17175203</v>
      </c>
      <c r="H6683" s="5">
        <v>-1.777348481E-2</v>
      </c>
      <c r="I6683" s="5">
        <v>-0.72700050019999995</v>
      </c>
      <c r="J6683" s="5">
        <v>-119.99999990000001</v>
      </c>
      <c r="K6683" s="5">
        <v>-1.746093409</v>
      </c>
      <c r="L6683" s="5">
        <v>-2.9080020009999998</v>
      </c>
    </row>
    <row r="6684" spans="1:12" x14ac:dyDescent="0.2">
      <c r="A6684" s="5">
        <v>114.17</v>
      </c>
      <c r="B6684" s="5">
        <v>112.57</v>
      </c>
      <c r="C6684" s="5">
        <v>1</v>
      </c>
      <c r="D6684" s="5">
        <v>1</v>
      </c>
      <c r="E6684" s="5">
        <v>2</v>
      </c>
      <c r="F6684" s="5">
        <v>1</v>
      </c>
      <c r="G6684" s="5">
        <v>-28.17175203</v>
      </c>
      <c r="H6684" s="5">
        <v>-1.78044755E-2</v>
      </c>
      <c r="I6684" s="5">
        <v>-0.7270060881</v>
      </c>
      <c r="J6684" s="5">
        <v>-119.99999990000001</v>
      </c>
      <c r="K6684" s="5">
        <v>-1.74913798</v>
      </c>
      <c r="L6684" s="5">
        <v>-2.908024352</v>
      </c>
    </row>
    <row r="6685" spans="1:12" x14ac:dyDescent="0.2">
      <c r="A6685" s="5">
        <v>114.18</v>
      </c>
      <c r="B6685" s="5">
        <v>112.58</v>
      </c>
      <c r="C6685" s="5">
        <v>1</v>
      </c>
      <c r="D6685" s="5">
        <v>1</v>
      </c>
      <c r="E6685" s="5">
        <v>2</v>
      </c>
      <c r="F6685" s="5">
        <v>1</v>
      </c>
      <c r="G6685" s="5">
        <v>-28.17175203</v>
      </c>
      <c r="H6685" s="5">
        <v>-1.7844088380000001E-2</v>
      </c>
      <c r="I6685" s="5">
        <v>-0.72700888210000003</v>
      </c>
      <c r="J6685" s="5">
        <v>-119.99999990000001</v>
      </c>
      <c r="K6685" s="5">
        <v>-1.7530296080000001</v>
      </c>
      <c r="L6685" s="5">
        <v>-2.9080355280000001</v>
      </c>
    </row>
    <row r="6686" spans="1:12" x14ac:dyDescent="0.2">
      <c r="A6686" s="5">
        <v>114.2</v>
      </c>
      <c r="B6686" s="5">
        <v>112.6</v>
      </c>
      <c r="C6686" s="5">
        <v>1</v>
      </c>
      <c r="D6686" s="5">
        <v>1</v>
      </c>
      <c r="E6686" s="5">
        <v>2</v>
      </c>
      <c r="F6686" s="5">
        <v>1</v>
      </c>
      <c r="G6686" s="5">
        <v>-28.17175203</v>
      </c>
      <c r="H6686" s="5">
        <v>-1.7869509759999999E-2</v>
      </c>
      <c r="I6686" s="5">
        <v>-0.7271005801</v>
      </c>
      <c r="J6686" s="5">
        <v>-119.99999990000001</v>
      </c>
      <c r="K6686" s="5">
        <v>-1.755527042</v>
      </c>
      <c r="L6686" s="5">
        <v>-2.90840232</v>
      </c>
    </row>
    <row r="6687" spans="1:12" x14ac:dyDescent="0.2">
      <c r="A6687" s="5">
        <v>114.21</v>
      </c>
      <c r="B6687" s="5">
        <v>112.61</v>
      </c>
      <c r="C6687" s="5">
        <v>1</v>
      </c>
      <c r="D6687" s="5">
        <v>1</v>
      </c>
      <c r="E6687" s="5">
        <v>2</v>
      </c>
      <c r="F6687" s="5">
        <v>1</v>
      </c>
      <c r="G6687" s="5">
        <v>-28.17175203</v>
      </c>
      <c r="H6687" s="5">
        <v>-1.7932651559999999E-2</v>
      </c>
      <c r="I6687" s="5">
        <v>-0.72759164779999996</v>
      </c>
      <c r="J6687" s="5">
        <v>-119.99999990000001</v>
      </c>
      <c r="K6687" s="5">
        <v>-1.7617301860000001</v>
      </c>
      <c r="L6687" s="5">
        <v>-2.9103665909999998</v>
      </c>
    </row>
    <row r="6688" spans="1:12" x14ac:dyDescent="0.2">
      <c r="A6688" s="5">
        <v>114.23</v>
      </c>
      <c r="B6688" s="5">
        <v>112.63</v>
      </c>
      <c r="C6688" s="5">
        <v>1</v>
      </c>
      <c r="D6688" s="5">
        <v>1</v>
      </c>
      <c r="E6688" s="5">
        <v>2</v>
      </c>
      <c r="F6688" s="5">
        <v>1</v>
      </c>
      <c r="G6688" s="5">
        <v>-28.17175203</v>
      </c>
      <c r="H6688" s="5">
        <v>-1.8032882359999999E-2</v>
      </c>
      <c r="I6688" s="5">
        <v>-0.72809718830000003</v>
      </c>
      <c r="J6688" s="5">
        <v>-119.99999990000001</v>
      </c>
      <c r="K6688" s="5">
        <v>-1.771577008</v>
      </c>
      <c r="L6688" s="5">
        <v>-2.9123887530000001</v>
      </c>
    </row>
    <row r="6689" spans="1:12" x14ac:dyDescent="0.2">
      <c r="A6689" s="5">
        <v>114.24</v>
      </c>
      <c r="B6689" s="5">
        <v>112.64</v>
      </c>
      <c r="C6689" s="5">
        <v>1</v>
      </c>
      <c r="D6689" s="5">
        <v>1</v>
      </c>
      <c r="E6689" s="5">
        <v>2</v>
      </c>
      <c r="F6689" s="5">
        <v>1</v>
      </c>
      <c r="G6689" s="5">
        <v>-28.17175203</v>
      </c>
      <c r="H6689" s="5">
        <v>-1.8101276829999999E-2</v>
      </c>
      <c r="I6689" s="5">
        <v>-0.72800794899999999</v>
      </c>
      <c r="J6689" s="5">
        <v>-119.99999990000001</v>
      </c>
      <c r="K6689" s="5">
        <v>-1.778296181</v>
      </c>
      <c r="L6689" s="5">
        <v>-2.912031796</v>
      </c>
    </row>
    <row r="6690" spans="1:12" x14ac:dyDescent="0.2">
      <c r="A6690" s="5">
        <v>114.26</v>
      </c>
      <c r="B6690" s="5">
        <v>112.66</v>
      </c>
      <c r="C6690" s="5">
        <v>1</v>
      </c>
      <c r="D6690" s="5">
        <v>1</v>
      </c>
      <c r="E6690" s="5">
        <v>2</v>
      </c>
      <c r="F6690" s="5">
        <v>1</v>
      </c>
      <c r="G6690" s="5">
        <v>-28.17175203</v>
      </c>
      <c r="H6690" s="5">
        <v>-1.8172971900000001E-2</v>
      </c>
      <c r="I6690" s="5">
        <v>-0.72799230280000005</v>
      </c>
      <c r="J6690" s="5">
        <v>-119.99999990000001</v>
      </c>
      <c r="K6690" s="5">
        <v>-1.7853396109999999</v>
      </c>
      <c r="L6690" s="5">
        <v>-2.9119692110000002</v>
      </c>
    </row>
    <row r="6691" spans="1:12" x14ac:dyDescent="0.2">
      <c r="A6691" s="5">
        <v>114.28</v>
      </c>
      <c r="B6691" s="5">
        <v>112.68</v>
      </c>
      <c r="C6691" s="5">
        <v>1</v>
      </c>
      <c r="D6691" s="5">
        <v>1</v>
      </c>
      <c r="E6691" s="5">
        <v>2</v>
      </c>
      <c r="F6691" s="5">
        <v>1</v>
      </c>
      <c r="G6691" s="5">
        <v>-28.17178243</v>
      </c>
      <c r="H6691" s="5">
        <v>-1.833703741E-2</v>
      </c>
      <c r="I6691" s="5">
        <v>-0.72844626670000001</v>
      </c>
      <c r="J6691" s="5">
        <v>-119.99999990000001</v>
      </c>
      <c r="K6691" s="5">
        <v>-1.8014576499999999</v>
      </c>
      <c r="L6691" s="5">
        <v>-2.9137850670000001</v>
      </c>
    </row>
    <row r="6692" spans="1:12" x14ac:dyDescent="0.2">
      <c r="A6692" s="5">
        <v>114.29</v>
      </c>
      <c r="B6692" s="5">
        <v>112.69</v>
      </c>
      <c r="C6692" s="5">
        <v>1</v>
      </c>
      <c r="D6692" s="5">
        <v>1</v>
      </c>
      <c r="E6692" s="5">
        <v>2</v>
      </c>
      <c r="F6692" s="5">
        <v>1</v>
      </c>
      <c r="G6692" s="5">
        <v>-28.172036349999999</v>
      </c>
      <c r="H6692" s="5">
        <v>-1.845023036E-2</v>
      </c>
      <c r="I6692" s="5">
        <v>-0.72896024500000001</v>
      </c>
      <c r="J6692" s="5">
        <v>-119.99999990000001</v>
      </c>
      <c r="K6692" s="5">
        <v>-1.812577892</v>
      </c>
      <c r="L6692" s="5">
        <v>-2.91584098</v>
      </c>
    </row>
    <row r="6693" spans="1:12" x14ac:dyDescent="0.2">
      <c r="A6693" s="5">
        <v>114.31</v>
      </c>
      <c r="B6693" s="5">
        <v>112.71</v>
      </c>
      <c r="C6693" s="5">
        <v>1</v>
      </c>
      <c r="D6693" s="5">
        <v>1</v>
      </c>
      <c r="E6693" s="5">
        <v>2</v>
      </c>
      <c r="F6693" s="5">
        <v>1</v>
      </c>
      <c r="G6693" s="5">
        <v>-28.172571000000001</v>
      </c>
      <c r="H6693" s="5">
        <v>-1.847884059E-2</v>
      </c>
      <c r="I6693" s="5">
        <v>-0.72902679729999997</v>
      </c>
      <c r="J6693" s="5">
        <v>-119.99999990000001</v>
      </c>
      <c r="K6693" s="5">
        <v>-1.8153886029999999</v>
      </c>
      <c r="L6693" s="5">
        <v>-2.9161071889999999</v>
      </c>
    </row>
    <row r="6694" spans="1:12" x14ac:dyDescent="0.2">
      <c r="A6694" s="5">
        <v>114.32</v>
      </c>
      <c r="B6694" s="5">
        <v>112.72</v>
      </c>
      <c r="C6694" s="5">
        <v>1</v>
      </c>
      <c r="D6694" s="5">
        <v>1</v>
      </c>
      <c r="E6694" s="5">
        <v>2</v>
      </c>
      <c r="F6694" s="5">
        <v>1</v>
      </c>
      <c r="G6694" s="5">
        <v>-28.17283922</v>
      </c>
      <c r="H6694" s="5">
        <v>-1.8471762539999999E-2</v>
      </c>
      <c r="I6694" s="5">
        <v>-0.728993102</v>
      </c>
      <c r="J6694" s="5">
        <v>-119.99999990000001</v>
      </c>
      <c r="K6694" s="5">
        <v>-1.814693245</v>
      </c>
      <c r="L6694" s="5">
        <v>-2.915972408</v>
      </c>
    </row>
    <row r="6695" spans="1:12" x14ac:dyDescent="0.2">
      <c r="A6695" s="5">
        <v>114.34</v>
      </c>
      <c r="B6695" s="5">
        <v>112.74</v>
      </c>
      <c r="C6695" s="5">
        <v>1</v>
      </c>
      <c r="D6695" s="5">
        <v>1</v>
      </c>
      <c r="E6695" s="5">
        <v>2</v>
      </c>
      <c r="F6695" s="5">
        <v>1</v>
      </c>
      <c r="G6695" s="5">
        <v>-28.17337388</v>
      </c>
      <c r="H6695" s="5">
        <v>-1.8594617019999999E-2</v>
      </c>
      <c r="I6695" s="5">
        <v>-0.72899595189999999</v>
      </c>
      <c r="J6695" s="5">
        <v>-119.99999990000001</v>
      </c>
      <c r="K6695" s="5">
        <v>-1.8267626509999999</v>
      </c>
      <c r="L6695" s="5">
        <v>-2.9159838069999999</v>
      </c>
    </row>
    <row r="6696" spans="1:12" x14ac:dyDescent="0.2">
      <c r="A6696" s="5">
        <v>114.35</v>
      </c>
      <c r="B6696" s="5">
        <v>112.75</v>
      </c>
      <c r="C6696" s="5">
        <v>1</v>
      </c>
      <c r="D6696" s="5">
        <v>1</v>
      </c>
      <c r="E6696" s="5">
        <v>2</v>
      </c>
      <c r="F6696" s="5">
        <v>1</v>
      </c>
      <c r="G6696" s="5">
        <v>-28.173642099999999</v>
      </c>
      <c r="H6696" s="5">
        <v>-1.863665879E-2</v>
      </c>
      <c r="I6696" s="5">
        <v>-0.72899874580000001</v>
      </c>
      <c r="J6696" s="5">
        <v>-119.99999990000001</v>
      </c>
      <c r="K6696" s="5">
        <v>-1.8308928959999999</v>
      </c>
      <c r="L6696" s="5">
        <v>-2.915994983</v>
      </c>
    </row>
    <row r="6697" spans="1:12" x14ac:dyDescent="0.2">
      <c r="A6697" s="5">
        <v>114.37</v>
      </c>
      <c r="B6697" s="5">
        <v>112.77</v>
      </c>
      <c r="C6697" s="5">
        <v>1</v>
      </c>
      <c r="D6697" s="5">
        <v>1</v>
      </c>
      <c r="E6697" s="5">
        <v>2</v>
      </c>
      <c r="F6697" s="5">
        <v>1</v>
      </c>
      <c r="G6697" s="5">
        <v>-28.17417854</v>
      </c>
      <c r="H6697" s="5">
        <v>-1.864039898E-2</v>
      </c>
      <c r="I6697" s="5">
        <v>-0.72900466900000005</v>
      </c>
      <c r="J6697" s="5">
        <v>-119.99999990000001</v>
      </c>
      <c r="K6697" s="5">
        <v>-1.8312603380000001</v>
      </c>
      <c r="L6697" s="5">
        <v>-2.9160186760000002</v>
      </c>
    </row>
    <row r="6698" spans="1:12" x14ac:dyDescent="0.2">
      <c r="A6698" s="5">
        <v>114.39</v>
      </c>
      <c r="B6698" s="5">
        <v>112.79</v>
      </c>
      <c r="C6698" s="5">
        <v>1</v>
      </c>
      <c r="D6698" s="5">
        <v>1</v>
      </c>
      <c r="E6698" s="5">
        <v>2</v>
      </c>
      <c r="F6698" s="5">
        <v>1</v>
      </c>
      <c r="G6698" s="5">
        <v>-28.174613059999999</v>
      </c>
      <c r="H6698" s="5">
        <v>-1.8683070320000002E-2</v>
      </c>
      <c r="I6698" s="5">
        <v>-0.72973249760000003</v>
      </c>
      <c r="J6698" s="5">
        <v>-119.99999990000001</v>
      </c>
      <c r="K6698" s="5">
        <v>-1.8354524329999999</v>
      </c>
      <c r="L6698" s="5">
        <v>-2.9189299900000001</v>
      </c>
    </row>
    <row r="6699" spans="1:12" x14ac:dyDescent="0.2">
      <c r="A6699" s="5">
        <v>114.4</v>
      </c>
      <c r="B6699" s="5">
        <v>112.8</v>
      </c>
      <c r="C6699" s="5">
        <v>1</v>
      </c>
      <c r="D6699" s="5">
        <v>1</v>
      </c>
      <c r="E6699" s="5">
        <v>2</v>
      </c>
      <c r="F6699" s="5">
        <v>1</v>
      </c>
      <c r="G6699" s="5">
        <v>-28.174478950000001</v>
      </c>
      <c r="H6699" s="5">
        <v>-1.8709791819999998E-2</v>
      </c>
      <c r="I6699" s="5">
        <v>-0.73008336409999997</v>
      </c>
      <c r="J6699" s="5">
        <v>-119.99999990000001</v>
      </c>
      <c r="K6699" s="5">
        <v>-1.838077593</v>
      </c>
      <c r="L6699" s="5">
        <v>-2.9203334559999998</v>
      </c>
    </row>
    <row r="6700" spans="1:12" x14ac:dyDescent="0.2">
      <c r="A6700" s="5">
        <v>114.42</v>
      </c>
      <c r="B6700" s="5">
        <v>112.82</v>
      </c>
      <c r="C6700" s="5">
        <v>1</v>
      </c>
      <c r="D6700" s="5">
        <v>1</v>
      </c>
      <c r="E6700" s="5">
        <v>2</v>
      </c>
      <c r="F6700" s="5">
        <v>1</v>
      </c>
      <c r="G6700" s="5">
        <v>-28.17412311</v>
      </c>
      <c r="H6700" s="5">
        <v>-1.8723670389999999E-2</v>
      </c>
      <c r="I6700" s="5">
        <v>-0.72999686279999998</v>
      </c>
      <c r="J6700" s="5">
        <v>-119.99999990000001</v>
      </c>
      <c r="K6700" s="5">
        <v>-1.8394410450000001</v>
      </c>
      <c r="L6700" s="5">
        <v>-2.9199874509999999</v>
      </c>
    </row>
    <row r="6701" spans="1:12" x14ac:dyDescent="0.2">
      <c r="A6701" s="5">
        <v>114.43</v>
      </c>
      <c r="B6701" s="5">
        <v>112.83</v>
      </c>
      <c r="C6701" s="5">
        <v>1</v>
      </c>
      <c r="D6701" s="5">
        <v>1</v>
      </c>
      <c r="E6701" s="5">
        <v>2</v>
      </c>
      <c r="F6701" s="5">
        <v>1</v>
      </c>
      <c r="G6701" s="5">
        <v>-28.173944290000001</v>
      </c>
      <c r="H6701" s="5">
        <v>-1.874720119E-2</v>
      </c>
      <c r="I6701" s="5">
        <v>-0.7299903808</v>
      </c>
      <c r="J6701" s="5">
        <v>-119.9736285</v>
      </c>
      <c r="K6701" s="5">
        <v>-1.841752745</v>
      </c>
      <c r="L6701" s="5">
        <v>-2.919961523</v>
      </c>
    </row>
    <row r="6702" spans="1:12" x14ac:dyDescent="0.2">
      <c r="A6702" s="5">
        <v>114.45</v>
      </c>
      <c r="B6702" s="5">
        <v>112.85</v>
      </c>
      <c r="C6702" s="5">
        <v>1</v>
      </c>
      <c r="D6702" s="5">
        <v>1</v>
      </c>
      <c r="E6702" s="5">
        <v>2</v>
      </c>
      <c r="F6702" s="5">
        <v>1</v>
      </c>
      <c r="G6702" s="5">
        <v>-28.173586660000002</v>
      </c>
      <c r="H6702" s="5">
        <v>-1.8802519890000001E-2</v>
      </c>
      <c r="I6702" s="5">
        <v>-0.72999546589999997</v>
      </c>
      <c r="J6702" s="5">
        <v>-119.88006590000001</v>
      </c>
      <c r="K6702" s="5">
        <v>-1.8471873350000001</v>
      </c>
      <c r="L6702" s="5">
        <v>-2.9199818629999998</v>
      </c>
    </row>
    <row r="6703" spans="1:12" x14ac:dyDescent="0.2">
      <c r="A6703" s="5">
        <v>114.46</v>
      </c>
      <c r="B6703" s="5">
        <v>112.86</v>
      </c>
      <c r="C6703" s="5">
        <v>1</v>
      </c>
      <c r="D6703" s="5">
        <v>1</v>
      </c>
      <c r="E6703" s="5">
        <v>2</v>
      </c>
      <c r="F6703" s="5">
        <v>1</v>
      </c>
      <c r="G6703" s="5">
        <v>-28.17340785</v>
      </c>
      <c r="H6703" s="5">
        <v>-1.8843689930000001E-2</v>
      </c>
      <c r="I6703" s="5">
        <v>-0.72999825979999999</v>
      </c>
      <c r="J6703" s="5">
        <v>-119.99999990000001</v>
      </c>
      <c r="K6703" s="5">
        <v>-1.8512319420000001</v>
      </c>
      <c r="L6703" s="5">
        <v>-2.919993039</v>
      </c>
    </row>
    <row r="6704" spans="1:12" x14ac:dyDescent="0.2">
      <c r="A6704" s="5">
        <v>114.48</v>
      </c>
      <c r="B6704" s="5">
        <v>112.88</v>
      </c>
      <c r="C6704" s="5">
        <v>1</v>
      </c>
      <c r="D6704" s="5">
        <v>1</v>
      </c>
      <c r="E6704" s="5">
        <v>2</v>
      </c>
      <c r="F6704" s="5">
        <v>1</v>
      </c>
      <c r="G6704" s="5">
        <v>-28.17308062</v>
      </c>
      <c r="H6704" s="5">
        <v>-1.8872367219999998E-2</v>
      </c>
      <c r="I6704" s="5">
        <v>-0.73000384780000005</v>
      </c>
      <c r="J6704" s="5">
        <v>-119.99999990000001</v>
      </c>
      <c r="K6704" s="5">
        <v>-1.8540492399999999</v>
      </c>
      <c r="L6704" s="5">
        <v>-2.9200153910000002</v>
      </c>
    </row>
    <row r="6705" spans="1:12" x14ac:dyDescent="0.2">
      <c r="A6705" s="5">
        <v>114.49</v>
      </c>
      <c r="B6705" s="5">
        <v>112.89</v>
      </c>
      <c r="C6705" s="5">
        <v>1</v>
      </c>
      <c r="D6705" s="5">
        <v>1</v>
      </c>
      <c r="E6705" s="5">
        <v>2</v>
      </c>
      <c r="F6705" s="5">
        <v>1</v>
      </c>
      <c r="G6705" s="5">
        <v>-28.173068099999998</v>
      </c>
      <c r="H6705" s="5">
        <v>-1.8907483669999999E-2</v>
      </c>
      <c r="I6705" s="5">
        <v>-0.73000664169999996</v>
      </c>
      <c r="J6705" s="5">
        <v>-119.99999990000001</v>
      </c>
      <c r="K6705" s="5">
        <v>-1.8574991320000001</v>
      </c>
      <c r="L6705" s="5">
        <v>-2.9200265669999999</v>
      </c>
    </row>
    <row r="6706" spans="1:12" x14ac:dyDescent="0.2">
      <c r="A6706" s="5">
        <v>114.51</v>
      </c>
      <c r="B6706" s="5">
        <v>112.91</v>
      </c>
      <c r="C6706" s="5">
        <v>1</v>
      </c>
      <c r="D6706" s="5">
        <v>1</v>
      </c>
      <c r="E6706" s="5">
        <v>2</v>
      </c>
      <c r="F6706" s="5">
        <v>1</v>
      </c>
      <c r="G6706" s="5">
        <v>-28.173068099999998</v>
      </c>
      <c r="H6706" s="5">
        <v>-1.902805082E-2</v>
      </c>
      <c r="I6706" s="5">
        <v>-0.73001222970000001</v>
      </c>
      <c r="J6706" s="5">
        <v>-119.99999990000001</v>
      </c>
      <c r="K6706" s="5">
        <v>-1.8693438280000001</v>
      </c>
      <c r="L6706" s="5">
        <v>-2.9200489190000001</v>
      </c>
    </row>
    <row r="6707" spans="1:12" x14ac:dyDescent="0.2">
      <c r="A6707" s="5">
        <v>114.53</v>
      </c>
      <c r="B6707" s="5">
        <v>112.93</v>
      </c>
      <c r="C6707" s="5">
        <v>1</v>
      </c>
      <c r="D6707" s="5">
        <v>1</v>
      </c>
      <c r="E6707" s="5">
        <v>2</v>
      </c>
      <c r="F6707" s="5">
        <v>1</v>
      </c>
      <c r="G6707" s="5">
        <v>-28.173119960000001</v>
      </c>
      <c r="H6707" s="5">
        <v>-1.907909289E-2</v>
      </c>
      <c r="I6707" s="5">
        <v>-0.73001781759999995</v>
      </c>
      <c r="J6707" s="5">
        <v>-119.99999990000001</v>
      </c>
      <c r="K6707" s="5">
        <v>-1.8743582759999999</v>
      </c>
      <c r="L6707" s="5">
        <v>-2.9200712700000002</v>
      </c>
    </row>
    <row r="6708" spans="1:12" x14ac:dyDescent="0.2">
      <c r="A6708" s="5">
        <v>114.54</v>
      </c>
      <c r="B6708" s="5">
        <v>112.94</v>
      </c>
      <c r="C6708" s="5">
        <v>1</v>
      </c>
      <c r="D6708" s="5">
        <v>1</v>
      </c>
      <c r="E6708" s="5">
        <v>2</v>
      </c>
      <c r="F6708" s="5">
        <v>1</v>
      </c>
      <c r="G6708" s="5">
        <v>-28.173329169999999</v>
      </c>
      <c r="H6708" s="5">
        <v>-1.9088977949999999E-2</v>
      </c>
      <c r="I6708" s="5">
        <v>-0.73002178500000003</v>
      </c>
      <c r="J6708" s="5">
        <v>-119.99999990000001</v>
      </c>
      <c r="K6708" s="5">
        <v>-1.875329399</v>
      </c>
      <c r="L6708" s="5">
        <v>-2.9200871400000001</v>
      </c>
    </row>
    <row r="6709" spans="1:12" x14ac:dyDescent="0.2">
      <c r="A6709" s="5">
        <v>114.56</v>
      </c>
      <c r="B6709" s="5">
        <v>112.96</v>
      </c>
      <c r="C6709" s="5">
        <v>1</v>
      </c>
      <c r="D6709" s="5">
        <v>1</v>
      </c>
      <c r="E6709" s="5">
        <v>2</v>
      </c>
      <c r="F6709" s="5">
        <v>1</v>
      </c>
      <c r="G6709" s="5">
        <v>-28.17386561</v>
      </c>
      <c r="H6709" s="5">
        <v>-1.9271751869999999E-2</v>
      </c>
      <c r="I6709" s="5">
        <v>-0.73079951389999998</v>
      </c>
      <c r="J6709" s="5">
        <v>-119.99999990000001</v>
      </c>
      <c r="K6709" s="5">
        <v>-1.8932853780000001</v>
      </c>
      <c r="L6709" s="5">
        <v>-2.9231980549999999</v>
      </c>
    </row>
    <row r="6710" spans="1:12" x14ac:dyDescent="0.2">
      <c r="A6710" s="5">
        <v>114.57</v>
      </c>
      <c r="B6710" s="5">
        <v>112.97</v>
      </c>
      <c r="C6710" s="5">
        <v>1</v>
      </c>
      <c r="D6710" s="5">
        <v>1</v>
      </c>
      <c r="E6710" s="5">
        <v>2</v>
      </c>
      <c r="F6710" s="5">
        <v>1</v>
      </c>
      <c r="G6710" s="5">
        <v>-28.17413384</v>
      </c>
      <c r="H6710" s="5">
        <v>-1.9335048269999999E-2</v>
      </c>
      <c r="I6710" s="5">
        <v>-0.73109919479999996</v>
      </c>
      <c r="J6710" s="5">
        <v>-119.99999990000001</v>
      </c>
      <c r="K6710" s="5">
        <v>-1.8995037109999999</v>
      </c>
      <c r="L6710" s="5">
        <v>-2.9243967789999998</v>
      </c>
    </row>
    <row r="6711" spans="1:12" x14ac:dyDescent="0.2">
      <c r="A6711" s="5">
        <v>114.59</v>
      </c>
      <c r="B6711" s="5">
        <v>112.99</v>
      </c>
      <c r="C6711" s="5">
        <v>1</v>
      </c>
      <c r="D6711" s="5">
        <v>1</v>
      </c>
      <c r="E6711" s="5">
        <v>2</v>
      </c>
      <c r="F6711" s="5">
        <v>1</v>
      </c>
      <c r="G6711" s="5">
        <v>-28.174668489999998</v>
      </c>
      <c r="H6711" s="5">
        <v>-1.9336910919999999E-2</v>
      </c>
      <c r="I6711" s="5">
        <v>-0.73099514750000005</v>
      </c>
      <c r="J6711" s="5">
        <v>-119.93842359999999</v>
      </c>
      <c r="K6711" s="5">
        <v>-1.8996867</v>
      </c>
      <c r="L6711" s="5">
        <v>-2.9239805900000002</v>
      </c>
    </row>
    <row r="6712" spans="1:12" x14ac:dyDescent="0.2">
      <c r="A6712" s="5">
        <v>114.6</v>
      </c>
      <c r="B6712" s="5">
        <v>113</v>
      </c>
      <c r="C6712" s="5">
        <v>1</v>
      </c>
      <c r="D6712" s="5">
        <v>1</v>
      </c>
      <c r="E6712" s="5">
        <v>2</v>
      </c>
      <c r="F6712" s="5">
        <v>1</v>
      </c>
      <c r="G6712" s="5">
        <v>-28.174936710000001</v>
      </c>
      <c r="H6712" s="5">
        <v>-1.9383467729999999E-2</v>
      </c>
      <c r="I6712" s="5">
        <v>-0.73099134769999996</v>
      </c>
      <c r="J6712" s="5">
        <v>-119.75230689999999</v>
      </c>
      <c r="K6712" s="5">
        <v>-1.9042605100000001</v>
      </c>
      <c r="L6712" s="5">
        <v>-2.9239653909999999</v>
      </c>
    </row>
    <row r="6713" spans="1:12" x14ac:dyDescent="0.2">
      <c r="A6713" s="5">
        <v>114.62</v>
      </c>
      <c r="B6713" s="5">
        <v>113.02</v>
      </c>
      <c r="C6713" s="5">
        <v>1</v>
      </c>
      <c r="D6713" s="5">
        <v>1</v>
      </c>
      <c r="E6713" s="5">
        <v>2</v>
      </c>
      <c r="F6713" s="5">
        <v>1</v>
      </c>
      <c r="G6713" s="5">
        <v>-28.175473149999998</v>
      </c>
      <c r="H6713" s="5">
        <v>-1.9494934009999999E-2</v>
      </c>
      <c r="I6713" s="5">
        <v>-0.73099671209999995</v>
      </c>
      <c r="J6713" s="5">
        <v>-119.99999990000001</v>
      </c>
      <c r="K6713" s="5">
        <v>-1.9152111220000001</v>
      </c>
      <c r="L6713" s="5">
        <v>-2.9239868480000002</v>
      </c>
    </row>
    <row r="6714" spans="1:12" x14ac:dyDescent="0.2">
      <c r="A6714" s="5">
        <v>114.64</v>
      </c>
      <c r="B6714" s="5">
        <v>113.04</v>
      </c>
      <c r="C6714" s="5">
        <v>1</v>
      </c>
      <c r="D6714" s="5">
        <v>1</v>
      </c>
      <c r="E6714" s="5">
        <v>2</v>
      </c>
      <c r="F6714" s="5">
        <v>1</v>
      </c>
      <c r="G6714" s="5">
        <v>-28.176000649999999</v>
      </c>
      <c r="H6714" s="5">
        <v>-1.9498344510000001E-2</v>
      </c>
      <c r="I6714" s="5">
        <v>-0.73100224420000004</v>
      </c>
      <c r="J6714" s="5">
        <v>-119.99999990000001</v>
      </c>
      <c r="K6714" s="5">
        <v>-1.915546175</v>
      </c>
      <c r="L6714" s="5">
        <v>-2.9240089770000002</v>
      </c>
    </row>
    <row r="6715" spans="1:12" x14ac:dyDescent="0.2">
      <c r="A6715" s="5">
        <v>114.65</v>
      </c>
      <c r="B6715" s="5">
        <v>113.05</v>
      </c>
      <c r="C6715" s="5">
        <v>1</v>
      </c>
      <c r="D6715" s="5">
        <v>1</v>
      </c>
      <c r="E6715" s="5">
        <v>2</v>
      </c>
      <c r="F6715" s="5">
        <v>1</v>
      </c>
      <c r="G6715" s="5">
        <v>-28.176125819999999</v>
      </c>
      <c r="H6715" s="5">
        <v>-1.950967684E-2</v>
      </c>
      <c r="I6715" s="5">
        <v>-0.73100503809999995</v>
      </c>
      <c r="J6715" s="5">
        <v>-119.99512199999999</v>
      </c>
      <c r="K6715" s="5">
        <v>-1.9166594800000001</v>
      </c>
      <c r="L6715" s="5">
        <v>-2.9240201529999998</v>
      </c>
    </row>
    <row r="6716" spans="1:12" x14ac:dyDescent="0.2">
      <c r="A6716" s="5">
        <v>114.67</v>
      </c>
      <c r="B6716" s="5">
        <v>113.07</v>
      </c>
      <c r="C6716" s="5">
        <v>1</v>
      </c>
      <c r="D6716" s="5">
        <v>1</v>
      </c>
      <c r="E6716" s="5">
        <v>2</v>
      </c>
      <c r="F6716" s="5">
        <v>1</v>
      </c>
      <c r="G6716" s="5">
        <v>-28.176304640000001</v>
      </c>
      <c r="H6716" s="5">
        <v>-1.9588131460000002E-2</v>
      </c>
      <c r="I6716" s="5">
        <v>-0.73152309559999995</v>
      </c>
      <c r="J6716" s="5">
        <v>-119.99999990000001</v>
      </c>
      <c r="K6716" s="5">
        <v>-1.924366977</v>
      </c>
      <c r="L6716" s="5">
        <v>-2.9260923820000002</v>
      </c>
    </row>
    <row r="6717" spans="1:12" x14ac:dyDescent="0.2">
      <c r="A6717" s="5">
        <v>114.68</v>
      </c>
      <c r="B6717" s="5">
        <v>113.08</v>
      </c>
      <c r="C6717" s="5">
        <v>1</v>
      </c>
      <c r="D6717" s="5">
        <v>1</v>
      </c>
      <c r="E6717" s="5">
        <v>2</v>
      </c>
      <c r="F6717" s="5">
        <v>1</v>
      </c>
      <c r="G6717" s="5">
        <v>-28.176394040000002</v>
      </c>
      <c r="H6717" s="5">
        <v>-1.9591217859999999E-2</v>
      </c>
      <c r="I6717" s="5">
        <v>-0.73200309929999996</v>
      </c>
      <c r="J6717" s="5">
        <v>-119.99999990000001</v>
      </c>
      <c r="K6717" s="5">
        <v>-1.9246701900000001</v>
      </c>
      <c r="L6717" s="5">
        <v>-2.9280123969999998</v>
      </c>
    </row>
    <row r="6718" spans="1:12" x14ac:dyDescent="0.2">
      <c r="A6718" s="5">
        <v>114.7</v>
      </c>
      <c r="B6718" s="5">
        <v>113.1</v>
      </c>
      <c r="C6718" s="5">
        <v>1</v>
      </c>
      <c r="D6718" s="5">
        <v>1</v>
      </c>
      <c r="E6718" s="5">
        <v>2</v>
      </c>
      <c r="F6718" s="5">
        <v>1</v>
      </c>
      <c r="G6718" s="5">
        <v>-28.17657286</v>
      </c>
      <c r="H6718" s="5">
        <v>-1.9591175020000001E-2</v>
      </c>
      <c r="I6718" s="5">
        <v>-0.73201611909999997</v>
      </c>
      <c r="J6718" s="5">
        <v>-119.9807382</v>
      </c>
      <c r="K6718" s="5">
        <v>-1.924665981</v>
      </c>
      <c r="L6718" s="5">
        <v>-2.9280644769999999</v>
      </c>
    </row>
    <row r="6719" spans="1:12" x14ac:dyDescent="0.2">
      <c r="A6719" s="5">
        <v>114.71</v>
      </c>
      <c r="B6719" s="5">
        <v>113.11</v>
      </c>
      <c r="C6719" s="5">
        <v>1</v>
      </c>
      <c r="D6719" s="5">
        <v>1</v>
      </c>
      <c r="E6719" s="5">
        <v>2</v>
      </c>
      <c r="F6719" s="5">
        <v>1</v>
      </c>
      <c r="G6719" s="5">
        <v>-28.176660479999999</v>
      </c>
      <c r="H6719" s="5">
        <v>-1.9642202179999999E-2</v>
      </c>
      <c r="I6719" s="5">
        <v>-0.7319928175</v>
      </c>
      <c r="J6719" s="5">
        <v>-119.98181099999999</v>
      </c>
      <c r="K6719" s="5">
        <v>-1.9296789649999999</v>
      </c>
      <c r="L6719" s="5">
        <v>-2.92797127</v>
      </c>
    </row>
    <row r="6720" spans="1:12" x14ac:dyDescent="0.2">
      <c r="A6720" s="5">
        <v>114.73</v>
      </c>
      <c r="B6720" s="5">
        <v>113.13</v>
      </c>
      <c r="C6720" s="5">
        <v>1</v>
      </c>
      <c r="D6720" s="5">
        <v>1</v>
      </c>
      <c r="E6720" s="5">
        <v>2</v>
      </c>
      <c r="F6720" s="5">
        <v>1</v>
      </c>
      <c r="G6720" s="5">
        <v>-28.17683929</v>
      </c>
      <c r="H6720" s="5">
        <v>-1.9713759420000001E-2</v>
      </c>
      <c r="I6720" s="5">
        <v>-0.73199639370000003</v>
      </c>
      <c r="J6720" s="5">
        <v>-119.99999990000001</v>
      </c>
      <c r="K6720" s="5">
        <v>-1.9367088539999999</v>
      </c>
      <c r="L6720" s="5">
        <v>-2.9279855750000001</v>
      </c>
    </row>
    <row r="6721" spans="1:12" x14ac:dyDescent="0.2">
      <c r="A6721" s="5">
        <v>114.74</v>
      </c>
      <c r="B6721" s="5">
        <v>113.14</v>
      </c>
      <c r="C6721" s="5">
        <v>1</v>
      </c>
      <c r="D6721" s="5">
        <v>1</v>
      </c>
      <c r="E6721" s="5">
        <v>2</v>
      </c>
      <c r="F6721" s="5">
        <v>1</v>
      </c>
      <c r="G6721" s="5">
        <v>-28.17690009</v>
      </c>
      <c r="H6721" s="5">
        <v>-1.9708501180000001E-2</v>
      </c>
      <c r="I6721" s="5">
        <v>-0.73199918770000005</v>
      </c>
      <c r="J6721" s="5">
        <v>-119.99999990000001</v>
      </c>
      <c r="K6721" s="5">
        <v>-1.9361922760000001</v>
      </c>
      <c r="L6721" s="5">
        <v>-2.9279967509999998</v>
      </c>
    </row>
    <row r="6722" spans="1:12" x14ac:dyDescent="0.2">
      <c r="A6722" s="5">
        <v>114.76</v>
      </c>
      <c r="B6722" s="5">
        <v>113.16</v>
      </c>
      <c r="C6722" s="5">
        <v>1</v>
      </c>
      <c r="D6722" s="5">
        <v>1</v>
      </c>
      <c r="E6722" s="5">
        <v>2</v>
      </c>
      <c r="F6722" s="5">
        <v>1</v>
      </c>
      <c r="G6722" s="5">
        <v>-28.17667299</v>
      </c>
      <c r="H6722" s="5">
        <v>-1.9707560539999999E-2</v>
      </c>
      <c r="I6722" s="5">
        <v>-0.73200477559999999</v>
      </c>
      <c r="J6722" s="5">
        <v>-119.99999990000001</v>
      </c>
      <c r="K6722" s="5">
        <v>-1.9360998659999999</v>
      </c>
      <c r="L6722" s="5">
        <v>-2.928019103</v>
      </c>
    </row>
    <row r="6723" spans="1:12" x14ac:dyDescent="0.2">
      <c r="A6723" s="5">
        <v>114.78</v>
      </c>
      <c r="B6723" s="5">
        <v>113.18</v>
      </c>
      <c r="C6723" s="5">
        <v>1</v>
      </c>
      <c r="D6723" s="5">
        <v>1</v>
      </c>
      <c r="E6723" s="5">
        <v>2</v>
      </c>
      <c r="F6723" s="5">
        <v>1</v>
      </c>
      <c r="G6723" s="5">
        <v>-28.176317149999999</v>
      </c>
      <c r="H6723" s="5">
        <v>-1.9866559650000001E-2</v>
      </c>
      <c r="I6723" s="5">
        <v>-0.73224891250000002</v>
      </c>
      <c r="J6723" s="5">
        <v>-119.99999990000001</v>
      </c>
      <c r="K6723" s="5">
        <v>-1.9517201740000001</v>
      </c>
      <c r="L6723" s="5">
        <v>-2.9289956500000001</v>
      </c>
    </row>
    <row r="6724" spans="1:12" x14ac:dyDescent="0.2">
      <c r="A6724" s="5">
        <v>114.79</v>
      </c>
      <c r="B6724" s="5">
        <v>113.19</v>
      </c>
      <c r="C6724" s="5">
        <v>1</v>
      </c>
      <c r="D6724" s="5">
        <v>1</v>
      </c>
      <c r="E6724" s="5">
        <v>2</v>
      </c>
      <c r="F6724" s="5">
        <v>1</v>
      </c>
      <c r="G6724" s="5">
        <v>-28.176138340000001</v>
      </c>
      <c r="H6724" s="5">
        <v>-1.99457109E-2</v>
      </c>
      <c r="I6724" s="5">
        <v>-0.73280228579999995</v>
      </c>
      <c r="J6724" s="5">
        <v>-119.99999990000001</v>
      </c>
      <c r="K6724" s="5">
        <v>-1.959496109</v>
      </c>
      <c r="L6724" s="5">
        <v>-2.9312091429999998</v>
      </c>
    </row>
    <row r="6725" spans="1:12" x14ac:dyDescent="0.2">
      <c r="A6725" s="5">
        <v>114.81</v>
      </c>
      <c r="B6725" s="5">
        <v>113.21</v>
      </c>
      <c r="C6725" s="5">
        <v>1</v>
      </c>
      <c r="D6725" s="5">
        <v>1</v>
      </c>
      <c r="E6725" s="5">
        <v>2</v>
      </c>
      <c r="F6725" s="5">
        <v>1</v>
      </c>
      <c r="G6725" s="5">
        <v>-28.1759488</v>
      </c>
      <c r="H6725" s="5">
        <v>-1.990186796E-2</v>
      </c>
      <c r="I6725" s="5">
        <v>-0.73305843670000004</v>
      </c>
      <c r="J6725" s="5">
        <v>-119.99999990000001</v>
      </c>
      <c r="K6725" s="5">
        <v>-1.9551889140000001</v>
      </c>
      <c r="L6725" s="5">
        <v>-2.9322337470000002</v>
      </c>
    </row>
    <row r="6726" spans="1:12" x14ac:dyDescent="0.2">
      <c r="A6726" s="5">
        <v>114.82</v>
      </c>
      <c r="B6726" s="5">
        <v>113.22</v>
      </c>
      <c r="C6726" s="5">
        <v>1</v>
      </c>
      <c r="D6726" s="5">
        <v>1</v>
      </c>
      <c r="E6726" s="5">
        <v>2</v>
      </c>
      <c r="F6726" s="5">
        <v>1</v>
      </c>
      <c r="G6726" s="5">
        <v>-28.1759488</v>
      </c>
      <c r="H6726" s="5">
        <v>-1.990669221E-2</v>
      </c>
      <c r="I6726" s="5">
        <v>-0.73299339320000001</v>
      </c>
      <c r="J6726" s="5">
        <v>-119.99999990000001</v>
      </c>
      <c r="K6726" s="5">
        <v>-1.955662856</v>
      </c>
      <c r="L6726" s="5">
        <v>-2.9319735730000001</v>
      </c>
    </row>
    <row r="6727" spans="1:12" x14ac:dyDescent="0.2">
      <c r="A6727" s="5">
        <v>114.84</v>
      </c>
      <c r="B6727" s="5">
        <v>113.24</v>
      </c>
      <c r="C6727" s="5">
        <v>1</v>
      </c>
      <c r="D6727" s="5">
        <v>1</v>
      </c>
      <c r="E6727" s="5">
        <v>2</v>
      </c>
      <c r="F6727" s="5">
        <v>1</v>
      </c>
      <c r="G6727" s="5">
        <v>-28.1759488</v>
      </c>
      <c r="H6727" s="5">
        <v>-1.9940136000000001E-2</v>
      </c>
      <c r="I6727" s="5">
        <v>-0.732988364</v>
      </c>
      <c r="J6727" s="5">
        <v>-119.88211149999999</v>
      </c>
      <c r="K6727" s="5">
        <v>-1.958948423</v>
      </c>
      <c r="L6727" s="5">
        <v>-2.931953456</v>
      </c>
    </row>
    <row r="6728" spans="1:12" x14ac:dyDescent="0.2">
      <c r="A6728" s="5">
        <v>114.85</v>
      </c>
      <c r="B6728" s="5">
        <v>113.25</v>
      </c>
      <c r="C6728" s="5">
        <v>1</v>
      </c>
      <c r="D6728" s="5">
        <v>1</v>
      </c>
      <c r="E6728" s="5">
        <v>2</v>
      </c>
      <c r="F6728" s="5">
        <v>1</v>
      </c>
      <c r="G6728" s="5">
        <v>-28.1759488</v>
      </c>
      <c r="H6728" s="5">
        <v>-1.98818706E-2</v>
      </c>
      <c r="I6728" s="5">
        <v>-0.732988364</v>
      </c>
      <c r="J6728" s="5">
        <v>-119.72611430000001</v>
      </c>
      <c r="K6728" s="5">
        <v>-1.9532243439999999</v>
      </c>
      <c r="L6728" s="5">
        <v>-2.931953456</v>
      </c>
    </row>
    <row r="6729" spans="1:12" x14ac:dyDescent="0.2">
      <c r="A6729" s="5">
        <v>114.87</v>
      </c>
      <c r="B6729" s="5">
        <v>113.27</v>
      </c>
      <c r="C6729" s="5">
        <v>1</v>
      </c>
      <c r="D6729" s="5">
        <v>1</v>
      </c>
      <c r="E6729" s="5">
        <v>2</v>
      </c>
      <c r="F6729" s="5">
        <v>1</v>
      </c>
      <c r="G6729" s="5">
        <v>-28.176050719999999</v>
      </c>
      <c r="H6729" s="5">
        <v>-1.9788447769999998E-2</v>
      </c>
      <c r="I6729" s="5">
        <v>-0.732988364</v>
      </c>
      <c r="J6729" s="5">
        <v>-119.99999990000001</v>
      </c>
      <c r="K6729" s="5">
        <v>-1.944046347</v>
      </c>
      <c r="L6729" s="5">
        <v>-2.931953456</v>
      </c>
    </row>
    <row r="6730" spans="1:12" x14ac:dyDescent="0.2">
      <c r="A6730" s="5">
        <v>114.89</v>
      </c>
      <c r="B6730" s="5">
        <v>113.29</v>
      </c>
      <c r="C6730" s="5">
        <v>1</v>
      </c>
      <c r="D6730" s="5">
        <v>1</v>
      </c>
      <c r="E6730" s="5">
        <v>2</v>
      </c>
      <c r="F6730" s="5">
        <v>1</v>
      </c>
      <c r="G6730" s="5">
        <v>-28.176453049999999</v>
      </c>
      <c r="H6730" s="5">
        <v>-1.989776641E-2</v>
      </c>
      <c r="I6730" s="5">
        <v>-0.732988364</v>
      </c>
      <c r="J6730" s="5">
        <v>-119.9994063</v>
      </c>
      <c r="K6730" s="5">
        <v>-1.954785972</v>
      </c>
      <c r="L6730" s="5">
        <v>-2.931953456</v>
      </c>
    </row>
    <row r="6731" spans="1:12" x14ac:dyDescent="0.2">
      <c r="A6731" s="5">
        <v>114.9</v>
      </c>
      <c r="B6731" s="5">
        <v>113.3</v>
      </c>
      <c r="C6731" s="5">
        <v>1</v>
      </c>
      <c r="D6731" s="5">
        <v>1</v>
      </c>
      <c r="E6731" s="5">
        <v>2</v>
      </c>
      <c r="F6731" s="5">
        <v>1</v>
      </c>
      <c r="G6731" s="5">
        <v>-28.176719479999999</v>
      </c>
      <c r="H6731" s="5">
        <v>-1.9963312890000001E-2</v>
      </c>
      <c r="I6731" s="5">
        <v>-0.732988364</v>
      </c>
      <c r="J6731" s="5">
        <v>-119.99119520000001</v>
      </c>
      <c r="K6731" s="5">
        <v>-1.9612253559999999</v>
      </c>
      <c r="L6731" s="5">
        <v>-2.931953456</v>
      </c>
    </row>
    <row r="6732" spans="1:12" x14ac:dyDescent="0.2">
      <c r="A6732" s="5">
        <v>114.92</v>
      </c>
      <c r="B6732" s="5">
        <v>113.32</v>
      </c>
      <c r="C6732" s="5">
        <v>1</v>
      </c>
      <c r="D6732" s="5">
        <v>1</v>
      </c>
      <c r="E6732" s="5">
        <v>2</v>
      </c>
      <c r="F6732" s="5">
        <v>1</v>
      </c>
      <c r="G6732" s="5">
        <v>-28.177255930000001</v>
      </c>
      <c r="H6732" s="5">
        <v>-2.0003447309999998E-2</v>
      </c>
      <c r="I6732" s="5">
        <v>-0.732988364</v>
      </c>
      <c r="J6732" s="5">
        <v>-119.99999990000001</v>
      </c>
      <c r="K6732" s="5">
        <v>-1.96516822</v>
      </c>
      <c r="L6732" s="5">
        <v>-2.931953456</v>
      </c>
    </row>
    <row r="6733" spans="1:12" x14ac:dyDescent="0.2">
      <c r="A6733" s="5">
        <v>114.93</v>
      </c>
      <c r="B6733" s="5">
        <v>113.33</v>
      </c>
      <c r="C6733" s="5">
        <v>1</v>
      </c>
      <c r="D6733" s="5">
        <v>1</v>
      </c>
      <c r="E6733" s="5">
        <v>2</v>
      </c>
      <c r="F6733" s="5">
        <v>1</v>
      </c>
      <c r="G6733" s="5">
        <v>-28.17752415</v>
      </c>
      <c r="H6733" s="5">
        <v>-2.0054994150000002E-2</v>
      </c>
      <c r="I6733" s="5">
        <v>-0.732988364</v>
      </c>
      <c r="J6733" s="5">
        <v>-119.99999990000001</v>
      </c>
      <c r="K6733" s="5">
        <v>-1.970232258</v>
      </c>
      <c r="L6733" s="5">
        <v>-2.931953456</v>
      </c>
    </row>
    <row r="6734" spans="1:12" x14ac:dyDescent="0.2">
      <c r="A6734" s="5">
        <v>114.95</v>
      </c>
      <c r="B6734" s="5">
        <v>113.35</v>
      </c>
      <c r="C6734" s="5">
        <v>1</v>
      </c>
      <c r="D6734" s="5">
        <v>1</v>
      </c>
      <c r="E6734" s="5">
        <v>2</v>
      </c>
      <c r="F6734" s="5">
        <v>1</v>
      </c>
      <c r="G6734" s="5">
        <v>-28.178058799999999</v>
      </c>
      <c r="H6734" s="5">
        <v>-2.017986402E-2</v>
      </c>
      <c r="I6734" s="5">
        <v>-0.732988364</v>
      </c>
      <c r="J6734" s="5">
        <v>-119.9733567</v>
      </c>
      <c r="K6734" s="5">
        <v>-1.9824996580000001</v>
      </c>
      <c r="L6734" s="5">
        <v>-2.931953456</v>
      </c>
    </row>
    <row r="6735" spans="1:12" x14ac:dyDescent="0.2">
      <c r="A6735" s="5">
        <v>114.96</v>
      </c>
      <c r="B6735" s="5">
        <v>113.36</v>
      </c>
      <c r="C6735" s="5">
        <v>1</v>
      </c>
      <c r="D6735" s="5">
        <v>1</v>
      </c>
      <c r="E6735" s="5">
        <v>2</v>
      </c>
      <c r="F6735" s="5">
        <v>1</v>
      </c>
      <c r="G6735" s="5">
        <v>-28.178327020000001</v>
      </c>
      <c r="H6735" s="5">
        <v>-2.0207826049999999E-2</v>
      </c>
      <c r="I6735" s="5">
        <v>-0.732988364</v>
      </c>
      <c r="J6735" s="5">
        <v>-119.98740429999999</v>
      </c>
      <c r="K6735" s="5">
        <v>-1.985246689</v>
      </c>
      <c r="L6735" s="5">
        <v>-2.931953456</v>
      </c>
    </row>
    <row r="6736" spans="1:12" x14ac:dyDescent="0.2">
      <c r="A6736" s="5">
        <v>114.98</v>
      </c>
      <c r="B6736" s="5">
        <v>113.38</v>
      </c>
      <c r="C6736" s="5">
        <v>1</v>
      </c>
      <c r="D6736" s="5">
        <v>1</v>
      </c>
      <c r="E6736" s="5">
        <v>2</v>
      </c>
      <c r="F6736" s="5">
        <v>1</v>
      </c>
      <c r="G6736" s="5">
        <v>-28.178344899999999</v>
      </c>
      <c r="H6736" s="5">
        <v>-2.0224919540000001E-2</v>
      </c>
      <c r="I6736" s="5">
        <v>-0.73317310120000001</v>
      </c>
      <c r="J6736" s="5">
        <v>-119.99999990000001</v>
      </c>
      <c r="K6736" s="5">
        <v>-1.986925979</v>
      </c>
      <c r="L6736" s="5">
        <v>-2.9326924050000001</v>
      </c>
    </row>
    <row r="6737" spans="1:12" x14ac:dyDescent="0.2">
      <c r="A6737" s="5">
        <v>114.99</v>
      </c>
      <c r="B6737" s="5">
        <v>113.39</v>
      </c>
      <c r="C6737" s="5">
        <v>1</v>
      </c>
      <c r="D6737" s="5">
        <v>1</v>
      </c>
      <c r="E6737" s="5">
        <v>2</v>
      </c>
      <c r="F6737" s="5">
        <v>1</v>
      </c>
      <c r="G6737" s="5">
        <v>-28.178255499999999</v>
      </c>
      <c r="H6737" s="5">
        <v>-2.0253490660000002E-2</v>
      </c>
      <c r="I6737" s="5">
        <v>-0.73372077469999997</v>
      </c>
      <c r="J6737" s="5">
        <v>-119.9943495</v>
      </c>
      <c r="K6737" s="5">
        <v>-1.9897328480000001</v>
      </c>
      <c r="L6737" s="5">
        <v>-2.9348830989999999</v>
      </c>
    </row>
    <row r="6738" spans="1:12" x14ac:dyDescent="0.2">
      <c r="A6738" s="5">
        <v>115.01</v>
      </c>
      <c r="B6738" s="5">
        <v>113.41</v>
      </c>
      <c r="C6738" s="5">
        <v>1</v>
      </c>
      <c r="D6738" s="5">
        <v>1</v>
      </c>
      <c r="E6738" s="5">
        <v>2</v>
      </c>
      <c r="F6738" s="5">
        <v>1</v>
      </c>
      <c r="G6738" s="5">
        <v>-28.17807668</v>
      </c>
      <c r="H6738" s="5">
        <v>-2.028799802E-2</v>
      </c>
      <c r="I6738" s="5">
        <v>-0.73407583210000005</v>
      </c>
      <c r="J6738" s="5">
        <v>-119.8742867</v>
      </c>
      <c r="K6738" s="5">
        <v>-1.9931229020000001</v>
      </c>
      <c r="L6738" s="5">
        <v>-2.9363033280000002</v>
      </c>
    </row>
    <row r="6739" spans="1:12" x14ac:dyDescent="0.2">
      <c r="A6739" s="5">
        <v>115.03</v>
      </c>
      <c r="B6739" s="5">
        <v>113.43</v>
      </c>
      <c r="C6739" s="5">
        <v>1</v>
      </c>
      <c r="D6739" s="5">
        <v>1</v>
      </c>
      <c r="E6739" s="5">
        <v>2</v>
      </c>
      <c r="F6739" s="5">
        <v>1</v>
      </c>
      <c r="G6739" s="5">
        <v>-28.177897869999999</v>
      </c>
      <c r="H6739" s="5">
        <v>-2.0323324949999999E-2</v>
      </c>
      <c r="I6739" s="5">
        <v>-0.73399111900000003</v>
      </c>
      <c r="J6739" s="5">
        <v>-119.99999990000001</v>
      </c>
      <c r="K6739" s="5">
        <v>-1.996593472</v>
      </c>
      <c r="L6739" s="5">
        <v>-2.9359644760000001</v>
      </c>
    </row>
    <row r="6740" spans="1:12" x14ac:dyDescent="0.2">
      <c r="A6740" s="5">
        <v>115.04</v>
      </c>
      <c r="B6740" s="5">
        <v>113.44</v>
      </c>
      <c r="C6740" s="5">
        <v>1</v>
      </c>
      <c r="D6740" s="5">
        <v>1</v>
      </c>
      <c r="E6740" s="5">
        <v>2</v>
      </c>
      <c r="F6740" s="5">
        <v>1</v>
      </c>
      <c r="G6740" s="5">
        <v>-28.177808460000001</v>
      </c>
      <c r="H6740" s="5">
        <v>-2.0431242879999999E-2</v>
      </c>
      <c r="I6740" s="5">
        <v>-0.73399346590000003</v>
      </c>
      <c r="J6740" s="5">
        <v>-119.9994636</v>
      </c>
      <c r="K6740" s="5">
        <v>-2.0071954889999999</v>
      </c>
      <c r="L6740" s="5">
        <v>-2.9359738640000002</v>
      </c>
    </row>
    <row r="6741" spans="1:12" x14ac:dyDescent="0.2">
      <c r="A6741" s="5">
        <v>115.06</v>
      </c>
      <c r="B6741" s="5">
        <v>113.46</v>
      </c>
      <c r="C6741" s="5">
        <v>1</v>
      </c>
      <c r="D6741" s="5">
        <v>1</v>
      </c>
      <c r="E6741" s="5">
        <v>2</v>
      </c>
      <c r="F6741" s="5">
        <v>1</v>
      </c>
      <c r="G6741" s="5">
        <v>-28.177667199999998</v>
      </c>
      <c r="H6741" s="5">
        <v>-2.0557504149999999E-2</v>
      </c>
      <c r="I6741" s="5">
        <v>-0.73399905389999998</v>
      </c>
      <c r="J6741" s="5">
        <v>-119.8640013</v>
      </c>
      <c r="K6741" s="5">
        <v>-2.0195995820000001</v>
      </c>
      <c r="L6741" s="5">
        <v>-2.9359962159999999</v>
      </c>
    </row>
    <row r="6742" spans="1:12" x14ac:dyDescent="0.2">
      <c r="A6742" s="5">
        <v>115.07</v>
      </c>
      <c r="B6742" s="5">
        <v>113.47</v>
      </c>
      <c r="C6742" s="5">
        <v>1</v>
      </c>
      <c r="D6742" s="5">
        <v>1</v>
      </c>
      <c r="E6742" s="5">
        <v>2</v>
      </c>
      <c r="F6742" s="5">
        <v>1</v>
      </c>
      <c r="G6742" s="5">
        <v>-28.177736939999999</v>
      </c>
      <c r="H6742" s="5">
        <v>-2.0559892060000001E-2</v>
      </c>
      <c r="I6742" s="5">
        <v>-0.7340018478</v>
      </c>
      <c r="J6742" s="5">
        <v>-119.98847720000001</v>
      </c>
      <c r="K6742" s="5">
        <v>-2.0198341740000001</v>
      </c>
      <c r="L6742" s="5">
        <v>-2.936007391</v>
      </c>
    </row>
    <row r="6743" spans="1:12" x14ac:dyDescent="0.2">
      <c r="A6743" s="5">
        <v>115.09</v>
      </c>
      <c r="B6743" s="5">
        <v>113.49</v>
      </c>
      <c r="C6743" s="5">
        <v>1</v>
      </c>
      <c r="D6743" s="5">
        <v>1</v>
      </c>
      <c r="E6743" s="5">
        <v>2</v>
      </c>
      <c r="F6743" s="5">
        <v>1</v>
      </c>
      <c r="G6743" s="5">
        <v>-28.17791575</v>
      </c>
      <c r="H6743" s="5">
        <v>-2.052842081E-2</v>
      </c>
      <c r="I6743" s="5">
        <v>-0.73400743580000005</v>
      </c>
      <c r="J6743" s="5">
        <v>-119.99999990000001</v>
      </c>
      <c r="K6743" s="5">
        <v>-2.0167423919999998</v>
      </c>
      <c r="L6743" s="5">
        <v>-2.9360297430000002</v>
      </c>
    </row>
    <row r="6744" spans="1:12" x14ac:dyDescent="0.2">
      <c r="A6744" s="5">
        <v>115.1</v>
      </c>
      <c r="B6744" s="5">
        <v>113.5</v>
      </c>
      <c r="C6744" s="5">
        <v>1</v>
      </c>
      <c r="D6744" s="5">
        <v>1</v>
      </c>
      <c r="E6744" s="5">
        <v>2</v>
      </c>
      <c r="F6744" s="5">
        <v>1</v>
      </c>
      <c r="G6744" s="5">
        <v>-28.178005160000001</v>
      </c>
      <c r="H6744" s="5">
        <v>-2.0529981700000002E-2</v>
      </c>
      <c r="I6744" s="5">
        <v>-0.73401022969999996</v>
      </c>
      <c r="J6744" s="5">
        <v>-119.88877770000001</v>
      </c>
      <c r="K6744" s="5">
        <v>-2.016895737</v>
      </c>
      <c r="L6744" s="5">
        <v>-2.9360409189999999</v>
      </c>
    </row>
    <row r="6745" spans="1:12" x14ac:dyDescent="0.2">
      <c r="A6745" s="5">
        <v>115.12</v>
      </c>
      <c r="B6745" s="5">
        <v>113.52</v>
      </c>
      <c r="C6745" s="5">
        <v>1</v>
      </c>
      <c r="D6745" s="5">
        <v>1</v>
      </c>
      <c r="E6745" s="5">
        <v>2</v>
      </c>
      <c r="F6745" s="5">
        <v>1</v>
      </c>
      <c r="G6745" s="5">
        <v>-28.178183969999999</v>
      </c>
      <c r="H6745" s="5">
        <v>-2.0534491169999999E-2</v>
      </c>
      <c r="I6745" s="5">
        <v>-0.73401581770000002</v>
      </c>
      <c r="J6745" s="5">
        <v>-119.86282110000001</v>
      </c>
      <c r="K6745" s="5">
        <v>-2.0173387530000002</v>
      </c>
      <c r="L6745" s="5">
        <v>-2.9360632710000001</v>
      </c>
    </row>
    <row r="6746" spans="1:12" x14ac:dyDescent="0.2">
      <c r="A6746" s="5">
        <v>115.14</v>
      </c>
      <c r="B6746" s="5">
        <v>113.54</v>
      </c>
      <c r="C6746" s="5">
        <v>1</v>
      </c>
      <c r="D6746" s="5">
        <v>1</v>
      </c>
      <c r="E6746" s="5">
        <v>2</v>
      </c>
      <c r="F6746" s="5">
        <v>1</v>
      </c>
      <c r="G6746" s="5">
        <v>-28.17836278</v>
      </c>
      <c r="H6746" s="5">
        <v>-2.0470490680000002E-2</v>
      </c>
      <c r="I6746" s="5">
        <v>-0.73402140559999995</v>
      </c>
      <c r="J6746" s="5">
        <v>-119.99999990000001</v>
      </c>
      <c r="K6746" s="5">
        <v>-2.011051251</v>
      </c>
      <c r="L6746" s="5">
        <v>-2.9360856219999998</v>
      </c>
    </row>
    <row r="6747" spans="1:12" x14ac:dyDescent="0.2">
      <c r="A6747" s="5">
        <v>115.15</v>
      </c>
      <c r="B6747" s="5">
        <v>113.55</v>
      </c>
      <c r="C6747" s="5">
        <v>1</v>
      </c>
      <c r="D6747" s="5">
        <v>1</v>
      </c>
      <c r="E6747" s="5">
        <v>2</v>
      </c>
      <c r="F6747" s="5">
        <v>1</v>
      </c>
      <c r="G6747" s="5">
        <v>-28.178452190000002</v>
      </c>
      <c r="H6747" s="5">
        <v>-2.0433405410000001E-2</v>
      </c>
      <c r="I6747" s="5">
        <v>-0.73402419959999998</v>
      </c>
      <c r="J6747" s="5">
        <v>-119.9934483</v>
      </c>
      <c r="K6747" s="5">
        <v>-2.0074079390000001</v>
      </c>
      <c r="L6747" s="5">
        <v>-2.9360967979999999</v>
      </c>
    </row>
    <row r="6748" spans="1:12" x14ac:dyDescent="0.2">
      <c r="A6748" s="5">
        <v>115.17</v>
      </c>
      <c r="B6748" s="5">
        <v>113.57</v>
      </c>
      <c r="C6748" s="5">
        <v>1</v>
      </c>
      <c r="D6748" s="5">
        <v>1</v>
      </c>
      <c r="E6748" s="5">
        <v>2</v>
      </c>
      <c r="F6748" s="5">
        <v>1</v>
      </c>
      <c r="G6748" s="5">
        <v>-28.17863101</v>
      </c>
      <c r="H6748" s="5">
        <v>-2.035835758E-2</v>
      </c>
      <c r="I6748" s="5">
        <v>-0.73465876549999998</v>
      </c>
      <c r="J6748" s="5">
        <v>-119.9972963</v>
      </c>
      <c r="K6748" s="5">
        <v>-2.000035129</v>
      </c>
      <c r="L6748" s="5">
        <v>-2.9386350619999999</v>
      </c>
    </row>
    <row r="6749" spans="1:12" x14ac:dyDescent="0.2">
      <c r="A6749" s="5">
        <v>115.18</v>
      </c>
      <c r="B6749" s="5">
        <v>113.58</v>
      </c>
      <c r="C6749" s="5">
        <v>1</v>
      </c>
      <c r="D6749" s="5">
        <v>1</v>
      </c>
      <c r="E6749" s="5">
        <v>2</v>
      </c>
      <c r="F6749" s="5">
        <v>1</v>
      </c>
      <c r="G6749" s="5">
        <v>-28.17872041</v>
      </c>
      <c r="H6749" s="5">
        <v>-2.0350061360000001E-2</v>
      </c>
      <c r="I6749" s="5">
        <v>-0.73505947640000002</v>
      </c>
      <c r="J6749" s="5">
        <v>-119.9549031</v>
      </c>
      <c r="K6749" s="5">
        <v>-1.9992200959999999</v>
      </c>
      <c r="L6749" s="5">
        <v>-2.940237905</v>
      </c>
    </row>
    <row r="6750" spans="1:12" x14ac:dyDescent="0.2">
      <c r="A6750" s="5">
        <v>115.2</v>
      </c>
      <c r="B6750" s="5">
        <v>113.6</v>
      </c>
      <c r="C6750" s="5">
        <v>1</v>
      </c>
      <c r="D6750" s="5">
        <v>1</v>
      </c>
      <c r="E6750" s="5">
        <v>2</v>
      </c>
      <c r="F6750" s="5">
        <v>1</v>
      </c>
      <c r="G6750" s="5">
        <v>-28.17889744</v>
      </c>
      <c r="H6750" s="5">
        <v>-2.0567553119999998E-2</v>
      </c>
      <c r="I6750" s="5">
        <v>-0.73539508779999996</v>
      </c>
      <c r="J6750" s="5">
        <v>-119.99999990000001</v>
      </c>
      <c r="K6750" s="5">
        <v>-2.020586808</v>
      </c>
      <c r="L6750" s="5">
        <v>-2.9415803509999998</v>
      </c>
    </row>
    <row r="6751" spans="1:12" x14ac:dyDescent="0.2">
      <c r="A6751" s="5">
        <v>115.21</v>
      </c>
      <c r="B6751" s="5">
        <v>113.61</v>
      </c>
      <c r="C6751" s="5">
        <v>1</v>
      </c>
      <c r="D6751" s="5">
        <v>1</v>
      </c>
      <c r="E6751" s="5">
        <v>2</v>
      </c>
      <c r="F6751" s="5">
        <v>1</v>
      </c>
      <c r="G6751" s="5">
        <v>-28.178986850000001</v>
      </c>
      <c r="H6751" s="5">
        <v>-2.0694855599999999E-2</v>
      </c>
      <c r="I6751" s="5">
        <v>-0.73590940130000004</v>
      </c>
      <c r="J6751" s="5">
        <v>-119.99999990000001</v>
      </c>
      <c r="K6751" s="5">
        <v>-2.0330931919999999</v>
      </c>
      <c r="L6751" s="5">
        <v>-2.9436376050000002</v>
      </c>
    </row>
    <row r="6752" spans="1:12" x14ac:dyDescent="0.2">
      <c r="A6752" s="5">
        <v>115.23</v>
      </c>
      <c r="B6752" s="5">
        <v>113.63</v>
      </c>
      <c r="C6752" s="5">
        <v>1</v>
      </c>
      <c r="D6752" s="5">
        <v>1</v>
      </c>
      <c r="E6752" s="5">
        <v>2</v>
      </c>
      <c r="F6752" s="5">
        <v>1</v>
      </c>
      <c r="G6752" s="5">
        <v>-28.179165659999999</v>
      </c>
      <c r="H6752" s="5">
        <v>-2.0766222849999998E-2</v>
      </c>
      <c r="I6752" s="5">
        <v>-0.73603742090000002</v>
      </c>
      <c r="J6752" s="5">
        <v>-119.99999990000001</v>
      </c>
      <c r="K6752" s="5">
        <v>-2.0401044160000001</v>
      </c>
      <c r="L6752" s="5">
        <v>-2.9441496840000001</v>
      </c>
    </row>
    <row r="6753" spans="1:12" x14ac:dyDescent="0.2">
      <c r="A6753" s="5">
        <v>115.24</v>
      </c>
      <c r="B6753" s="5">
        <v>113.64</v>
      </c>
      <c r="C6753" s="5">
        <v>1</v>
      </c>
      <c r="D6753" s="5">
        <v>1</v>
      </c>
      <c r="E6753" s="5">
        <v>2</v>
      </c>
      <c r="F6753" s="5">
        <v>1</v>
      </c>
      <c r="G6753" s="5">
        <v>-28.17925507</v>
      </c>
      <c r="H6753" s="5">
        <v>-2.080550045E-2</v>
      </c>
      <c r="I6753" s="5">
        <v>-0.73599271740000005</v>
      </c>
      <c r="J6753" s="5">
        <v>-119.99999990000001</v>
      </c>
      <c r="K6753" s="5">
        <v>-2.043963105</v>
      </c>
      <c r="L6753" s="5">
        <v>-2.9439708699999998</v>
      </c>
    </row>
    <row r="6754" spans="1:12" x14ac:dyDescent="0.2">
      <c r="A6754" s="5">
        <v>115.26</v>
      </c>
      <c r="B6754" s="5">
        <v>113.66</v>
      </c>
      <c r="C6754" s="5">
        <v>1</v>
      </c>
      <c r="D6754" s="5">
        <v>1</v>
      </c>
      <c r="E6754" s="5">
        <v>2</v>
      </c>
      <c r="F6754" s="5">
        <v>1</v>
      </c>
      <c r="G6754" s="5">
        <v>-28.179433880000001</v>
      </c>
      <c r="H6754" s="5">
        <v>-2.0844712849999999E-2</v>
      </c>
      <c r="I6754" s="5">
        <v>-0.73599366740000005</v>
      </c>
      <c r="J6754" s="5">
        <v>-119.99999990000001</v>
      </c>
      <c r="K6754" s="5">
        <v>-2.0478153899999998</v>
      </c>
      <c r="L6754" s="5">
        <v>-2.9439746699999998</v>
      </c>
    </row>
    <row r="6755" spans="1:12" x14ac:dyDescent="0.2">
      <c r="A6755" s="5">
        <v>115.28</v>
      </c>
      <c r="B6755" s="5">
        <v>113.68</v>
      </c>
      <c r="C6755" s="5">
        <v>1</v>
      </c>
      <c r="D6755" s="5">
        <v>1</v>
      </c>
      <c r="E6755" s="5">
        <v>2</v>
      </c>
      <c r="F6755" s="5">
        <v>1</v>
      </c>
      <c r="G6755" s="5">
        <v>-28.179612689999999</v>
      </c>
      <c r="H6755" s="5">
        <v>-2.083521336E-2</v>
      </c>
      <c r="I6755" s="5">
        <v>-0.73599925529999999</v>
      </c>
      <c r="J6755" s="5">
        <v>-119.99999990000001</v>
      </c>
      <c r="K6755" s="5">
        <v>-2.0468821460000002</v>
      </c>
      <c r="L6755" s="5">
        <v>-2.9439970209999999</v>
      </c>
    </row>
    <row r="6756" spans="1:12" x14ac:dyDescent="0.2">
      <c r="A6756" s="5">
        <v>115.29</v>
      </c>
      <c r="B6756" s="5">
        <v>113.69</v>
      </c>
      <c r="C6756" s="5">
        <v>1</v>
      </c>
      <c r="D6756" s="5">
        <v>1</v>
      </c>
      <c r="E6756" s="5">
        <v>2</v>
      </c>
      <c r="F6756" s="5">
        <v>1</v>
      </c>
      <c r="G6756" s="5">
        <v>-28.1797021</v>
      </c>
      <c r="H6756" s="5">
        <v>-2.0841665570000001E-2</v>
      </c>
      <c r="I6756" s="5">
        <v>-0.73600204930000002</v>
      </c>
      <c r="J6756" s="5">
        <v>-119.99999990000001</v>
      </c>
      <c r="K6756" s="5">
        <v>-2.0475160200000002</v>
      </c>
      <c r="L6756" s="5">
        <v>-2.944008197</v>
      </c>
    </row>
    <row r="6757" spans="1:12" x14ac:dyDescent="0.2">
      <c r="A6757" s="5">
        <v>115.31</v>
      </c>
      <c r="B6757" s="5">
        <v>113.71</v>
      </c>
      <c r="C6757" s="5">
        <v>1</v>
      </c>
      <c r="D6757" s="5">
        <v>1</v>
      </c>
      <c r="E6757" s="5">
        <v>2</v>
      </c>
      <c r="F6757" s="5">
        <v>1</v>
      </c>
      <c r="G6757" s="5">
        <v>-28.179880919999999</v>
      </c>
      <c r="H6757" s="5">
        <v>-2.093047835E-2</v>
      </c>
      <c r="I6757" s="5">
        <v>-0.73600763719999995</v>
      </c>
      <c r="J6757" s="5">
        <v>-119.99999990000001</v>
      </c>
      <c r="K6757" s="5">
        <v>-2.0562411190000001</v>
      </c>
      <c r="L6757" s="5">
        <v>-2.9440305489999998</v>
      </c>
    </row>
    <row r="6758" spans="1:12" x14ac:dyDescent="0.2">
      <c r="A6758" s="5">
        <v>115.32</v>
      </c>
      <c r="B6758" s="5">
        <v>113.72</v>
      </c>
      <c r="C6758" s="5">
        <v>1</v>
      </c>
      <c r="D6758" s="5">
        <v>1</v>
      </c>
      <c r="E6758" s="5">
        <v>2</v>
      </c>
      <c r="F6758" s="5">
        <v>1</v>
      </c>
      <c r="G6758" s="5">
        <v>-28.17996853</v>
      </c>
      <c r="H6758" s="5">
        <v>-2.098252997E-2</v>
      </c>
      <c r="I6758" s="5">
        <v>-0.73601043119999998</v>
      </c>
      <c r="J6758" s="5">
        <v>-119.99999990000001</v>
      </c>
      <c r="K6758" s="5">
        <v>-2.0613547470000002</v>
      </c>
      <c r="L6758" s="5">
        <v>-2.9440417249999999</v>
      </c>
    </row>
    <row r="6759" spans="1:12" x14ac:dyDescent="0.2">
      <c r="A6759" s="5">
        <v>115.34</v>
      </c>
      <c r="B6759" s="5">
        <v>113.74</v>
      </c>
      <c r="C6759" s="5">
        <v>1</v>
      </c>
      <c r="D6759" s="5">
        <v>1</v>
      </c>
      <c r="E6759" s="5">
        <v>2</v>
      </c>
      <c r="F6759" s="5">
        <v>1</v>
      </c>
      <c r="G6759" s="5">
        <v>-28.180147349999999</v>
      </c>
      <c r="H6759" s="5">
        <v>-2.0996414120000001E-2</v>
      </c>
      <c r="I6759" s="5">
        <v>-0.73601596329999996</v>
      </c>
      <c r="J6759" s="5">
        <v>-119.9890065</v>
      </c>
      <c r="K6759" s="5">
        <v>-2.0627187469999999</v>
      </c>
      <c r="L6759" s="5">
        <v>-2.9440638529999998</v>
      </c>
    </row>
    <row r="6760" spans="1:12" x14ac:dyDescent="0.2">
      <c r="A6760" s="5">
        <v>115.35</v>
      </c>
      <c r="B6760" s="5">
        <v>113.75</v>
      </c>
      <c r="C6760" s="5">
        <v>1</v>
      </c>
      <c r="D6760" s="5">
        <v>1</v>
      </c>
      <c r="E6760" s="5">
        <v>2</v>
      </c>
      <c r="F6760" s="5">
        <v>1</v>
      </c>
      <c r="G6760" s="5">
        <v>-28.180236749999999</v>
      </c>
      <c r="H6760" s="5">
        <v>-2.0980685950000001E-2</v>
      </c>
      <c r="I6760" s="5">
        <v>-0.73601875719999998</v>
      </c>
      <c r="J6760" s="5">
        <v>-119.9883342</v>
      </c>
      <c r="K6760" s="5">
        <v>-2.0611735879999999</v>
      </c>
      <c r="L6760" s="5">
        <v>-2.944075029</v>
      </c>
    </row>
    <row r="6761" spans="1:12" x14ac:dyDescent="0.2">
      <c r="A6761" s="5">
        <v>115.37</v>
      </c>
      <c r="B6761" s="5">
        <v>113.77</v>
      </c>
      <c r="C6761" s="5">
        <v>1</v>
      </c>
      <c r="D6761" s="5">
        <v>1</v>
      </c>
      <c r="E6761" s="5">
        <v>2</v>
      </c>
      <c r="F6761" s="5">
        <v>1</v>
      </c>
      <c r="G6761" s="5">
        <v>-28.180415570000001</v>
      </c>
      <c r="H6761" s="5">
        <v>-2.0967939870000001E-2</v>
      </c>
      <c r="I6761" s="5">
        <v>-0.73602434520000004</v>
      </c>
      <c r="J6761" s="5">
        <v>-119.9635935</v>
      </c>
      <c r="K6761" s="5">
        <v>-2.0599213939999999</v>
      </c>
      <c r="L6761" s="5">
        <v>-2.9440973810000002</v>
      </c>
    </row>
    <row r="6762" spans="1:12" x14ac:dyDescent="0.2">
      <c r="A6762" s="5">
        <v>115.39</v>
      </c>
      <c r="B6762" s="5">
        <v>113.79</v>
      </c>
      <c r="C6762" s="5">
        <v>1</v>
      </c>
      <c r="D6762" s="5">
        <v>1</v>
      </c>
      <c r="E6762" s="5">
        <v>2</v>
      </c>
      <c r="F6762" s="5">
        <v>1</v>
      </c>
      <c r="G6762" s="5">
        <v>-28.180594379999999</v>
      </c>
      <c r="H6762" s="5">
        <v>-2.1041335540000001E-2</v>
      </c>
      <c r="I6762" s="5">
        <v>-0.73602993309999998</v>
      </c>
      <c r="J6762" s="5">
        <v>-119.8966384</v>
      </c>
      <c r="K6762" s="5">
        <v>-2.067131893</v>
      </c>
      <c r="L6762" s="5">
        <v>-2.9441197319999999</v>
      </c>
    </row>
    <row r="6763" spans="1:12" x14ac:dyDescent="0.2">
      <c r="A6763" s="5">
        <v>115.4</v>
      </c>
      <c r="B6763" s="5">
        <v>113.8</v>
      </c>
      <c r="C6763" s="5">
        <v>1</v>
      </c>
      <c r="D6763" s="5">
        <v>1</v>
      </c>
      <c r="E6763" s="5">
        <v>2</v>
      </c>
      <c r="F6763" s="5">
        <v>1</v>
      </c>
      <c r="G6763" s="5">
        <v>-28.18068379</v>
      </c>
      <c r="H6763" s="5">
        <v>-2.1061269569999999E-2</v>
      </c>
      <c r="I6763" s="5">
        <v>-0.73603272710000001</v>
      </c>
      <c r="J6763" s="5">
        <v>-119.99999990000001</v>
      </c>
      <c r="K6763" s="5">
        <v>-2.0690902410000001</v>
      </c>
      <c r="L6763" s="5">
        <v>-2.944130908</v>
      </c>
    </row>
    <row r="6764" spans="1:12" x14ac:dyDescent="0.2">
      <c r="A6764" s="5">
        <v>115.42</v>
      </c>
      <c r="B6764" s="5">
        <v>113.82</v>
      </c>
      <c r="C6764" s="5">
        <v>1</v>
      </c>
      <c r="D6764" s="5">
        <v>1</v>
      </c>
      <c r="E6764" s="5">
        <v>2</v>
      </c>
      <c r="F6764" s="5">
        <v>1</v>
      </c>
      <c r="G6764" s="5">
        <v>-28.180821479999999</v>
      </c>
      <c r="H6764" s="5">
        <v>-2.0995710050000001E-2</v>
      </c>
      <c r="I6764" s="5">
        <v>-0.73603831500000005</v>
      </c>
      <c r="J6764" s="5">
        <v>-119.99999990000001</v>
      </c>
      <c r="K6764" s="5">
        <v>-2.0626495770000002</v>
      </c>
      <c r="L6764" s="5">
        <v>-2.9441532600000002</v>
      </c>
    </row>
    <row r="6765" spans="1:12" x14ac:dyDescent="0.2">
      <c r="A6765" s="5">
        <v>115.43</v>
      </c>
      <c r="B6765" s="5">
        <v>113.83</v>
      </c>
      <c r="C6765" s="5">
        <v>1</v>
      </c>
      <c r="D6765" s="5">
        <v>1</v>
      </c>
      <c r="E6765" s="5">
        <v>2</v>
      </c>
      <c r="F6765" s="5">
        <v>1</v>
      </c>
      <c r="G6765" s="5">
        <v>-28.180821479999999</v>
      </c>
      <c r="H6765" s="5">
        <v>-2.096721344E-2</v>
      </c>
      <c r="I6765" s="5">
        <v>-0.73604110899999997</v>
      </c>
      <c r="J6765" s="5">
        <v>-119.99999990000001</v>
      </c>
      <c r="K6765" s="5">
        <v>-2.0598500280000001</v>
      </c>
      <c r="L6765" s="5">
        <v>-2.9441644359999999</v>
      </c>
    </row>
    <row r="6766" spans="1:12" x14ac:dyDescent="0.2">
      <c r="A6766" s="5">
        <v>115.45</v>
      </c>
      <c r="B6766" s="5">
        <v>113.85</v>
      </c>
      <c r="C6766" s="5">
        <v>1</v>
      </c>
      <c r="D6766" s="5">
        <v>1</v>
      </c>
      <c r="E6766" s="5">
        <v>2</v>
      </c>
      <c r="F6766" s="5">
        <v>1</v>
      </c>
      <c r="G6766" s="5">
        <v>-28.180669479999999</v>
      </c>
      <c r="H6766" s="5">
        <v>-2.0907180380000001E-2</v>
      </c>
      <c r="I6766" s="5">
        <v>-0.73604664099999995</v>
      </c>
      <c r="J6766" s="5">
        <v>-119.99999990000001</v>
      </c>
      <c r="K6766" s="5">
        <v>-2.053952292</v>
      </c>
      <c r="L6766" s="5">
        <v>-2.9441865639999998</v>
      </c>
    </row>
    <row r="6767" spans="1:12" x14ac:dyDescent="0.2">
      <c r="A6767" s="5">
        <v>115.46</v>
      </c>
      <c r="B6767" s="5">
        <v>113.86</v>
      </c>
      <c r="C6767" s="5">
        <v>1</v>
      </c>
      <c r="D6767" s="5">
        <v>1</v>
      </c>
      <c r="E6767" s="5">
        <v>2</v>
      </c>
      <c r="F6767" s="5">
        <v>1</v>
      </c>
      <c r="G6767" s="5">
        <v>-28.180580079999999</v>
      </c>
      <c r="H6767" s="5">
        <v>-2.0860262219999998E-2</v>
      </c>
      <c r="I6767" s="5">
        <v>-0.73604714390000003</v>
      </c>
      <c r="J6767" s="5">
        <v>-119.99999990000001</v>
      </c>
      <c r="K6767" s="5">
        <v>-2.0493429820000002</v>
      </c>
      <c r="L6767" s="5">
        <v>-2.9441885760000002</v>
      </c>
    </row>
    <row r="6768" spans="1:12" x14ac:dyDescent="0.2">
      <c r="A6768" s="5">
        <v>115.48</v>
      </c>
      <c r="B6768" s="5">
        <v>113.88</v>
      </c>
      <c r="C6768" s="5">
        <v>1</v>
      </c>
      <c r="D6768" s="5">
        <v>1</v>
      </c>
      <c r="E6768" s="5">
        <v>2</v>
      </c>
      <c r="F6768" s="5">
        <v>1</v>
      </c>
      <c r="G6768" s="5">
        <v>-28.18040126</v>
      </c>
      <c r="H6768" s="5">
        <v>-2.0799484100000001E-2</v>
      </c>
      <c r="I6768" s="5">
        <v>-0.73604714390000003</v>
      </c>
      <c r="J6768" s="5">
        <v>-119.99999990000001</v>
      </c>
      <c r="K6768" s="5">
        <v>-2.043372051</v>
      </c>
      <c r="L6768" s="5">
        <v>-2.9441885760000002</v>
      </c>
    </row>
    <row r="6769" spans="1:12" x14ac:dyDescent="0.2">
      <c r="A6769" s="5">
        <v>115.49</v>
      </c>
      <c r="B6769" s="5">
        <v>113.89</v>
      </c>
      <c r="C6769" s="5">
        <v>1</v>
      </c>
      <c r="D6769" s="5">
        <v>1</v>
      </c>
      <c r="E6769" s="5">
        <v>2</v>
      </c>
      <c r="F6769" s="5">
        <v>1</v>
      </c>
      <c r="G6769" s="5">
        <v>-28.18031186</v>
      </c>
      <c r="H6769" s="5">
        <v>-2.0752109590000001E-2</v>
      </c>
      <c r="I6769" s="5">
        <v>-0.73604714390000003</v>
      </c>
      <c r="J6769" s="5">
        <v>-119.99999990000001</v>
      </c>
      <c r="K6769" s="5">
        <v>-2.0387179080000002</v>
      </c>
      <c r="L6769" s="5">
        <v>-2.9441885760000002</v>
      </c>
    </row>
    <row r="6770" spans="1:12" x14ac:dyDescent="0.2">
      <c r="A6770" s="5">
        <v>115.51</v>
      </c>
      <c r="B6770" s="5">
        <v>113.91</v>
      </c>
      <c r="C6770" s="5">
        <v>1</v>
      </c>
      <c r="D6770" s="5">
        <v>1</v>
      </c>
      <c r="E6770" s="5">
        <v>2</v>
      </c>
      <c r="F6770" s="5">
        <v>1</v>
      </c>
      <c r="G6770" s="5">
        <v>-28.180133040000001</v>
      </c>
      <c r="H6770" s="5">
        <v>-2.0702760670000001E-2</v>
      </c>
      <c r="I6770" s="5">
        <v>-0.73604714390000003</v>
      </c>
      <c r="J6770" s="5">
        <v>-119.8592591</v>
      </c>
      <c r="K6770" s="5">
        <v>-2.0338697969999999</v>
      </c>
      <c r="L6770" s="5">
        <v>-2.9441885760000002</v>
      </c>
    </row>
    <row r="6771" spans="1:12" x14ac:dyDescent="0.2">
      <c r="A6771" s="5">
        <v>115.53</v>
      </c>
      <c r="B6771" s="5">
        <v>113.93</v>
      </c>
      <c r="C6771" s="5">
        <v>1</v>
      </c>
      <c r="D6771" s="5">
        <v>1</v>
      </c>
      <c r="E6771" s="5">
        <v>2</v>
      </c>
      <c r="F6771" s="5">
        <v>1</v>
      </c>
      <c r="G6771" s="5">
        <v>-28.17995423</v>
      </c>
      <c r="H6771" s="5">
        <v>-2.0751215520000001E-2</v>
      </c>
      <c r="I6771" s="5">
        <v>-0.73634967480000002</v>
      </c>
      <c r="J6771" s="5">
        <v>-119.9157429</v>
      </c>
      <c r="K6771" s="5">
        <v>-2.0386300730000002</v>
      </c>
      <c r="L6771" s="5">
        <v>-2.9453986990000001</v>
      </c>
    </row>
    <row r="6772" spans="1:12" x14ac:dyDescent="0.2">
      <c r="A6772" s="5">
        <v>115.54</v>
      </c>
      <c r="B6772" s="5">
        <v>113.94</v>
      </c>
      <c r="C6772" s="5">
        <v>1</v>
      </c>
      <c r="D6772" s="5">
        <v>1</v>
      </c>
      <c r="E6772" s="5">
        <v>2</v>
      </c>
      <c r="F6772" s="5">
        <v>1</v>
      </c>
      <c r="G6772" s="5">
        <v>-28.179925619999999</v>
      </c>
      <c r="H6772" s="5">
        <v>-2.078005485E-2</v>
      </c>
      <c r="I6772" s="5">
        <v>-0.73688539009999998</v>
      </c>
      <c r="J6772" s="5">
        <v>-119.99999990000001</v>
      </c>
      <c r="K6772" s="5">
        <v>-2.041463292</v>
      </c>
      <c r="L6772" s="5">
        <v>-2.9475415599999999</v>
      </c>
    </row>
    <row r="6773" spans="1:12" x14ac:dyDescent="0.2">
      <c r="A6773" s="5">
        <v>115.56</v>
      </c>
      <c r="B6773" s="5">
        <v>113.96</v>
      </c>
      <c r="C6773" s="5">
        <v>1</v>
      </c>
      <c r="D6773" s="5">
        <v>1</v>
      </c>
      <c r="E6773" s="5">
        <v>2</v>
      </c>
      <c r="F6773" s="5">
        <v>1</v>
      </c>
      <c r="G6773" s="5">
        <v>-28.180313640000001</v>
      </c>
      <c r="H6773" s="5">
        <v>-2.0700816069999999E-2</v>
      </c>
      <c r="I6773" s="5">
        <v>-0.73704313749999995</v>
      </c>
      <c r="J6773" s="5">
        <v>-119.99906300000001</v>
      </c>
      <c r="K6773" s="5">
        <v>-2.0336787570000001</v>
      </c>
      <c r="L6773" s="5">
        <v>-2.9481725499999998</v>
      </c>
    </row>
    <row r="6774" spans="1:12" x14ac:dyDescent="0.2">
      <c r="A6774" s="5">
        <v>115.57</v>
      </c>
      <c r="B6774" s="5">
        <v>113.97</v>
      </c>
      <c r="C6774" s="5">
        <v>1</v>
      </c>
      <c r="D6774" s="5">
        <v>1</v>
      </c>
      <c r="E6774" s="5">
        <v>2</v>
      </c>
      <c r="F6774" s="5">
        <v>1</v>
      </c>
      <c r="G6774" s="5">
        <v>-28.180581870000001</v>
      </c>
      <c r="H6774" s="5">
        <v>-2.070142329E-2</v>
      </c>
      <c r="I6774" s="5">
        <v>-0.73699346080000006</v>
      </c>
      <c r="J6774" s="5">
        <v>-119.99937060000001</v>
      </c>
      <c r="K6774" s="5">
        <v>-2.0337384109999999</v>
      </c>
      <c r="L6774" s="5">
        <v>-2.9479738430000002</v>
      </c>
    </row>
    <row r="6775" spans="1:12" x14ac:dyDescent="0.2">
      <c r="A6775" s="5">
        <v>115.59</v>
      </c>
      <c r="B6775" s="5">
        <v>113.99</v>
      </c>
      <c r="C6775" s="5">
        <v>1</v>
      </c>
      <c r="D6775" s="5">
        <v>1</v>
      </c>
      <c r="E6775" s="5">
        <v>2</v>
      </c>
      <c r="F6775" s="5">
        <v>1</v>
      </c>
      <c r="G6775" s="5">
        <v>-28.18111652</v>
      </c>
      <c r="H6775" s="5">
        <v>-2.0822079850000001E-2</v>
      </c>
      <c r="I6775" s="5">
        <v>-0.7369948019</v>
      </c>
      <c r="J6775" s="5">
        <v>-119.99999990000001</v>
      </c>
      <c r="K6775" s="5">
        <v>-2.0455918899999999</v>
      </c>
      <c r="L6775" s="5">
        <v>-2.947979208</v>
      </c>
    </row>
    <row r="6776" spans="1:12" x14ac:dyDescent="0.2">
      <c r="A6776" s="5">
        <v>115.6</v>
      </c>
      <c r="B6776" s="5">
        <v>114</v>
      </c>
      <c r="C6776" s="5">
        <v>1</v>
      </c>
      <c r="D6776" s="5">
        <v>1</v>
      </c>
      <c r="E6776" s="5">
        <v>2</v>
      </c>
      <c r="F6776" s="5">
        <v>1</v>
      </c>
      <c r="G6776" s="5">
        <v>-28.181384739999999</v>
      </c>
      <c r="H6776" s="5">
        <v>-2.083880082E-2</v>
      </c>
      <c r="I6776" s="5">
        <v>-0.73699759590000002</v>
      </c>
      <c r="J6776" s="5">
        <v>-119.99999990000001</v>
      </c>
      <c r="K6776" s="5">
        <v>-2.0472345829999998</v>
      </c>
      <c r="L6776" s="5">
        <v>-2.947990383</v>
      </c>
    </row>
    <row r="6777" spans="1:12" x14ac:dyDescent="0.2">
      <c r="A6777" s="5">
        <v>115.62</v>
      </c>
      <c r="B6777" s="5">
        <v>114.02</v>
      </c>
      <c r="C6777" s="5">
        <v>1</v>
      </c>
      <c r="D6777" s="5">
        <v>1</v>
      </c>
      <c r="E6777" s="5">
        <v>2</v>
      </c>
      <c r="F6777" s="5">
        <v>1</v>
      </c>
      <c r="G6777" s="5">
        <v>-28.18192118</v>
      </c>
      <c r="H6777" s="5">
        <v>-2.0792311059999999E-2</v>
      </c>
      <c r="I6777" s="5">
        <v>-0.73700318379999996</v>
      </c>
      <c r="J6777" s="5">
        <v>-119.99999990000001</v>
      </c>
      <c r="K6777" s="5">
        <v>-2.0426673599999998</v>
      </c>
      <c r="L6777" s="5">
        <v>-2.9480127349999998</v>
      </c>
    </row>
    <row r="6778" spans="1:12" x14ac:dyDescent="0.2">
      <c r="A6778" s="5">
        <v>115.64</v>
      </c>
      <c r="B6778" s="5">
        <v>114.04</v>
      </c>
      <c r="C6778" s="5">
        <v>1</v>
      </c>
      <c r="D6778" s="5">
        <v>1</v>
      </c>
      <c r="E6778" s="5">
        <v>2</v>
      </c>
      <c r="F6778" s="5">
        <v>1</v>
      </c>
      <c r="G6778" s="5">
        <v>-28.182296690000001</v>
      </c>
      <c r="H6778" s="5">
        <v>-2.0755551760000001E-2</v>
      </c>
      <c r="I6778" s="5">
        <v>-0.73700877170000001</v>
      </c>
      <c r="J6778" s="5">
        <v>-119.99999990000001</v>
      </c>
      <c r="K6778" s="5">
        <v>-2.0390560720000002</v>
      </c>
      <c r="L6778" s="5">
        <v>-2.9480350870000001</v>
      </c>
    </row>
    <row r="6779" spans="1:12" x14ac:dyDescent="0.2">
      <c r="A6779" s="5">
        <v>115.65</v>
      </c>
      <c r="B6779" s="5">
        <v>114.05</v>
      </c>
      <c r="C6779" s="5">
        <v>1</v>
      </c>
      <c r="D6779" s="5">
        <v>1</v>
      </c>
      <c r="E6779" s="5">
        <v>2</v>
      </c>
      <c r="F6779" s="5">
        <v>1</v>
      </c>
      <c r="G6779" s="5">
        <v>-28.182316360000002</v>
      </c>
      <c r="H6779" s="5">
        <v>-2.075061575E-2</v>
      </c>
      <c r="I6779" s="5">
        <v>-0.73701156570000004</v>
      </c>
      <c r="J6779" s="5">
        <v>-119.9593878</v>
      </c>
      <c r="K6779" s="5">
        <v>-2.0385711510000002</v>
      </c>
      <c r="L6779" s="5">
        <v>-2.9480462630000002</v>
      </c>
    </row>
    <row r="6780" spans="1:12" x14ac:dyDescent="0.2">
      <c r="A6780" s="5">
        <v>115.67</v>
      </c>
      <c r="B6780" s="5">
        <v>114.07</v>
      </c>
      <c r="C6780" s="5">
        <v>1</v>
      </c>
      <c r="D6780" s="5">
        <v>1</v>
      </c>
      <c r="E6780" s="5">
        <v>2</v>
      </c>
      <c r="F6780" s="5">
        <v>1</v>
      </c>
      <c r="G6780" s="5">
        <v>-28.182139339999999</v>
      </c>
      <c r="H6780" s="5">
        <v>-2.0741950719999999E-2</v>
      </c>
      <c r="I6780" s="5">
        <v>-0.73701715359999997</v>
      </c>
      <c r="J6780" s="5">
        <v>-119.9265218</v>
      </c>
      <c r="K6780" s="5">
        <v>-2.0377198860000001</v>
      </c>
      <c r="L6780" s="5">
        <v>-2.9480686149999999</v>
      </c>
    </row>
    <row r="6781" spans="1:12" x14ac:dyDescent="0.2">
      <c r="A6781" s="5">
        <v>115.68</v>
      </c>
      <c r="B6781" s="5">
        <v>114.08</v>
      </c>
      <c r="C6781" s="5">
        <v>1</v>
      </c>
      <c r="D6781" s="5">
        <v>1</v>
      </c>
      <c r="E6781" s="5">
        <v>2</v>
      </c>
      <c r="F6781" s="5">
        <v>1</v>
      </c>
      <c r="G6781" s="5">
        <v>-28.182049930000002</v>
      </c>
      <c r="H6781" s="5">
        <v>-2.0745856690000002E-2</v>
      </c>
      <c r="I6781" s="5">
        <v>-0.73717942729999997</v>
      </c>
      <c r="J6781" s="5">
        <v>-119.99999990000001</v>
      </c>
      <c r="K6781" s="5">
        <v>-2.0381036140000002</v>
      </c>
      <c r="L6781" s="5">
        <v>-2.9487177089999999</v>
      </c>
    </row>
    <row r="6782" spans="1:12" x14ac:dyDescent="0.2">
      <c r="A6782" s="5">
        <v>115.7</v>
      </c>
      <c r="B6782" s="5">
        <v>114.1</v>
      </c>
      <c r="C6782" s="5">
        <v>1</v>
      </c>
      <c r="D6782" s="5">
        <v>1</v>
      </c>
      <c r="E6782" s="5">
        <v>2</v>
      </c>
      <c r="F6782" s="5">
        <v>1</v>
      </c>
      <c r="G6782" s="5">
        <v>-28.181871109999999</v>
      </c>
      <c r="H6782" s="5">
        <v>-2.0799780260000001E-2</v>
      </c>
      <c r="I6782" s="5">
        <v>-0.73807589969999998</v>
      </c>
      <c r="J6782" s="5">
        <v>-119.99999990000001</v>
      </c>
      <c r="K6782" s="5">
        <v>-2.0434011459999999</v>
      </c>
      <c r="L6782" s="5">
        <v>-2.9523035989999999</v>
      </c>
    </row>
    <row r="6783" spans="1:12" x14ac:dyDescent="0.2">
      <c r="A6783" s="5">
        <v>115.71</v>
      </c>
      <c r="B6783" s="5">
        <v>114.11</v>
      </c>
      <c r="C6783" s="5">
        <v>1</v>
      </c>
      <c r="D6783" s="5">
        <v>1</v>
      </c>
      <c r="E6783" s="5">
        <v>2</v>
      </c>
      <c r="F6783" s="5">
        <v>1</v>
      </c>
      <c r="G6783" s="5">
        <v>-28.181781709999999</v>
      </c>
      <c r="H6783" s="5">
        <v>-2.0837914200000002E-2</v>
      </c>
      <c r="I6783" s="5">
        <v>-0.73807467039999997</v>
      </c>
      <c r="J6783" s="5">
        <v>-119.99999990000001</v>
      </c>
      <c r="K6783" s="5">
        <v>-2.04714748</v>
      </c>
      <c r="L6783" s="5">
        <v>-2.9522986819999999</v>
      </c>
    </row>
    <row r="6784" spans="1:12" x14ac:dyDescent="0.2">
      <c r="A6784" s="5">
        <v>115.73</v>
      </c>
      <c r="B6784" s="5">
        <v>114.13</v>
      </c>
      <c r="C6784" s="5">
        <v>1</v>
      </c>
      <c r="D6784" s="5">
        <v>1</v>
      </c>
      <c r="E6784" s="5">
        <v>2</v>
      </c>
      <c r="F6784" s="5">
        <v>1</v>
      </c>
      <c r="G6784" s="5">
        <v>-28.181602890000001</v>
      </c>
      <c r="H6784" s="5">
        <v>-2.096073888E-2</v>
      </c>
      <c r="I6784" s="5">
        <v>-0.73798978959999995</v>
      </c>
      <c r="J6784" s="5">
        <v>-119.99999990000001</v>
      </c>
      <c r="K6784" s="5">
        <v>-2.059213958</v>
      </c>
      <c r="L6784" s="5">
        <v>-2.9519591589999998</v>
      </c>
    </row>
    <row r="6785" spans="1:12" x14ac:dyDescent="0.2">
      <c r="A6785" s="5">
        <v>115.74</v>
      </c>
      <c r="B6785" s="5">
        <v>114.14</v>
      </c>
      <c r="C6785" s="5">
        <v>1</v>
      </c>
      <c r="D6785" s="5">
        <v>1</v>
      </c>
      <c r="E6785" s="5">
        <v>2</v>
      </c>
      <c r="F6785" s="5">
        <v>1</v>
      </c>
      <c r="G6785" s="5">
        <v>-28.18151349</v>
      </c>
      <c r="H6785" s="5">
        <v>-2.0993683490000001E-2</v>
      </c>
      <c r="I6785" s="5">
        <v>-0.73799191310000001</v>
      </c>
      <c r="J6785" s="5">
        <v>-119.99999990000001</v>
      </c>
      <c r="K6785" s="5">
        <v>-2.0624504849999998</v>
      </c>
      <c r="L6785" s="5">
        <v>-2.951967652</v>
      </c>
    </row>
    <row r="6786" spans="1:12" x14ac:dyDescent="0.2">
      <c r="A6786" s="5">
        <v>115.76</v>
      </c>
      <c r="B6786" s="5">
        <v>114.16</v>
      </c>
      <c r="C6786" s="5">
        <v>1</v>
      </c>
      <c r="D6786" s="5">
        <v>1</v>
      </c>
      <c r="E6786" s="5">
        <v>2</v>
      </c>
      <c r="F6786" s="5">
        <v>1</v>
      </c>
      <c r="G6786" s="5">
        <v>-28.181475939999999</v>
      </c>
      <c r="H6786" s="5">
        <v>-2.0999321710000001E-2</v>
      </c>
      <c r="I6786" s="5">
        <v>-0.73799744509999998</v>
      </c>
      <c r="J6786" s="5">
        <v>-119.99999990000001</v>
      </c>
      <c r="K6786" s="5">
        <v>-2.0630043929999999</v>
      </c>
      <c r="L6786" s="5">
        <v>-2.9519897799999999</v>
      </c>
    </row>
    <row r="6787" spans="1:12" x14ac:dyDescent="0.2">
      <c r="A6787" s="5">
        <v>115.78</v>
      </c>
      <c r="B6787" s="5">
        <v>114.18</v>
      </c>
      <c r="C6787" s="5">
        <v>1</v>
      </c>
      <c r="D6787" s="5">
        <v>1</v>
      </c>
      <c r="E6787" s="5">
        <v>2</v>
      </c>
      <c r="F6787" s="5">
        <v>1</v>
      </c>
      <c r="G6787" s="5">
        <v>-28.18172985</v>
      </c>
      <c r="H6787" s="5">
        <v>-2.1033765749999999E-2</v>
      </c>
      <c r="I6787" s="5">
        <v>-0.73800303310000004</v>
      </c>
      <c r="J6787" s="5">
        <v>-119.99999990000001</v>
      </c>
      <c r="K6787" s="5">
        <v>-2.0663882259999999</v>
      </c>
      <c r="L6787" s="5">
        <v>-2.9520121320000001</v>
      </c>
    </row>
    <row r="6788" spans="1:12" x14ac:dyDescent="0.2">
      <c r="A6788" s="5">
        <v>115.79</v>
      </c>
      <c r="B6788" s="5">
        <v>114.19</v>
      </c>
      <c r="C6788" s="5">
        <v>1</v>
      </c>
      <c r="D6788" s="5">
        <v>1</v>
      </c>
      <c r="E6788" s="5">
        <v>2</v>
      </c>
      <c r="F6788" s="5">
        <v>1</v>
      </c>
      <c r="G6788" s="5">
        <v>-28.181908669999999</v>
      </c>
      <c r="H6788" s="5">
        <v>-2.105060592E-2</v>
      </c>
      <c r="I6788" s="5">
        <v>-0.73800582699999995</v>
      </c>
      <c r="J6788" s="5">
        <v>-119.99999990000001</v>
      </c>
      <c r="K6788" s="5">
        <v>-2.0680426289999998</v>
      </c>
      <c r="L6788" s="5">
        <v>-2.9520233079999998</v>
      </c>
    </row>
    <row r="6789" spans="1:12" x14ac:dyDescent="0.2">
      <c r="A6789" s="5">
        <v>115.81</v>
      </c>
      <c r="B6789" s="5">
        <v>114.21</v>
      </c>
      <c r="C6789" s="5">
        <v>1</v>
      </c>
      <c r="D6789" s="5">
        <v>1</v>
      </c>
      <c r="E6789" s="5">
        <v>2</v>
      </c>
      <c r="F6789" s="5">
        <v>1</v>
      </c>
      <c r="G6789" s="5">
        <v>-28.182264499999999</v>
      </c>
      <c r="H6789" s="5">
        <v>-2.1096009759999999E-2</v>
      </c>
      <c r="I6789" s="5">
        <v>-0.73806790899999997</v>
      </c>
      <c r="J6789" s="5">
        <v>-119.9851942</v>
      </c>
      <c r="K6789" s="5">
        <v>-2.072503169</v>
      </c>
      <c r="L6789" s="5">
        <v>-2.9522716359999999</v>
      </c>
    </row>
    <row r="6790" spans="1:12" x14ac:dyDescent="0.2">
      <c r="A6790" s="5">
        <v>115.82</v>
      </c>
      <c r="B6790" s="5">
        <v>114.22</v>
      </c>
      <c r="C6790" s="5">
        <v>1</v>
      </c>
      <c r="D6790" s="5">
        <v>1</v>
      </c>
      <c r="E6790" s="5">
        <v>2</v>
      </c>
      <c r="F6790" s="5">
        <v>1</v>
      </c>
      <c r="G6790" s="5">
        <v>-28.182443320000001</v>
      </c>
      <c r="H6790" s="5">
        <v>-2.1111825479999999E-2</v>
      </c>
      <c r="I6790" s="5">
        <v>-0.73852198459999996</v>
      </c>
      <c r="J6790" s="5">
        <v>-119.98783349999999</v>
      </c>
      <c r="K6790" s="5">
        <v>-2.0740569290000002</v>
      </c>
      <c r="L6790" s="5">
        <v>-2.9540879379999998</v>
      </c>
    </row>
    <row r="6791" spans="1:12" x14ac:dyDescent="0.2">
      <c r="A6791" s="5">
        <v>115.84</v>
      </c>
      <c r="B6791" s="5">
        <v>114.24</v>
      </c>
      <c r="C6791" s="5">
        <v>1</v>
      </c>
      <c r="D6791" s="5">
        <v>1</v>
      </c>
      <c r="E6791" s="5">
        <v>2</v>
      </c>
      <c r="F6791" s="5">
        <v>1</v>
      </c>
      <c r="G6791" s="5">
        <v>-28.182800950000001</v>
      </c>
      <c r="H6791" s="5">
        <v>-2.1146122369999999E-2</v>
      </c>
      <c r="I6791" s="5">
        <v>-0.73910139760000004</v>
      </c>
      <c r="J6791" s="5">
        <v>-119.99999990000001</v>
      </c>
      <c r="K6791" s="5">
        <v>-2.077426306</v>
      </c>
      <c r="L6791" s="5">
        <v>-2.9564055900000001</v>
      </c>
    </row>
    <row r="6792" spans="1:12" x14ac:dyDescent="0.2">
      <c r="A6792" s="5">
        <v>115.85</v>
      </c>
      <c r="B6792" s="5">
        <v>114.25</v>
      </c>
      <c r="C6792" s="5">
        <v>1</v>
      </c>
      <c r="D6792" s="5">
        <v>1</v>
      </c>
      <c r="E6792" s="5">
        <v>2</v>
      </c>
      <c r="F6792" s="5">
        <v>1</v>
      </c>
      <c r="G6792" s="5">
        <v>-28.182979759999998</v>
      </c>
      <c r="H6792" s="5">
        <v>-2.1154975520000001E-2</v>
      </c>
      <c r="I6792" s="5">
        <v>-0.73901299649999996</v>
      </c>
      <c r="J6792" s="5">
        <v>-119.99999990000001</v>
      </c>
      <c r="K6792" s="5">
        <v>-2.0782960529999999</v>
      </c>
      <c r="L6792" s="5">
        <v>-2.9560519859999999</v>
      </c>
    </row>
    <row r="6793" spans="1:12" x14ac:dyDescent="0.2">
      <c r="A6793" s="5">
        <v>115.87</v>
      </c>
      <c r="B6793" s="5">
        <v>114.27</v>
      </c>
      <c r="C6793" s="5">
        <v>1</v>
      </c>
      <c r="D6793" s="5">
        <v>1</v>
      </c>
      <c r="E6793" s="5">
        <v>2</v>
      </c>
      <c r="F6793" s="5">
        <v>1</v>
      </c>
      <c r="G6793" s="5">
        <v>-28.183335599999999</v>
      </c>
      <c r="H6793" s="5">
        <v>-2.117541991E-2</v>
      </c>
      <c r="I6793" s="5">
        <v>-0.73899165060000005</v>
      </c>
      <c r="J6793" s="5">
        <v>-119.99999990000001</v>
      </c>
      <c r="K6793" s="5">
        <v>-2.0803045400000002</v>
      </c>
      <c r="L6793" s="5">
        <v>-2.9559666020000002</v>
      </c>
    </row>
    <row r="6794" spans="1:12" x14ac:dyDescent="0.2">
      <c r="A6794" s="5">
        <v>115.89</v>
      </c>
      <c r="B6794" s="5">
        <v>114.29</v>
      </c>
      <c r="C6794" s="5">
        <v>1</v>
      </c>
      <c r="D6794" s="5">
        <v>1</v>
      </c>
      <c r="E6794" s="5">
        <v>2</v>
      </c>
      <c r="F6794" s="5">
        <v>1</v>
      </c>
      <c r="G6794" s="5">
        <v>-28.183693229999999</v>
      </c>
      <c r="H6794" s="5">
        <v>-2.119079418E-2</v>
      </c>
      <c r="I6794" s="5">
        <v>-0.73899723849999999</v>
      </c>
      <c r="J6794" s="5">
        <v>-119.1939998</v>
      </c>
      <c r="K6794" s="5">
        <v>-2.0818149309999998</v>
      </c>
      <c r="L6794" s="5">
        <v>-2.9559889539999999</v>
      </c>
    </row>
    <row r="6795" spans="1:12" x14ac:dyDescent="0.2">
      <c r="A6795" s="5">
        <v>115.9</v>
      </c>
      <c r="B6795" s="5">
        <v>114.3</v>
      </c>
      <c r="C6795" s="5">
        <v>1</v>
      </c>
      <c r="D6795" s="5">
        <v>1</v>
      </c>
      <c r="E6795" s="5">
        <v>2</v>
      </c>
      <c r="F6795" s="5">
        <v>1</v>
      </c>
      <c r="G6795" s="5">
        <v>-28.183830910000001</v>
      </c>
      <c r="H6795" s="5">
        <v>-2.120468952E-2</v>
      </c>
      <c r="I6795" s="5">
        <v>-0.73900003250000001</v>
      </c>
      <c r="J6795" s="5">
        <v>-119.5715046</v>
      </c>
      <c r="K6795" s="5">
        <v>-2.0831800290000002</v>
      </c>
      <c r="L6795" s="5">
        <v>-2.9560001300000001</v>
      </c>
    </row>
    <row r="6796" spans="1:12" x14ac:dyDescent="0.2">
      <c r="A6796" s="5">
        <v>115.92</v>
      </c>
      <c r="B6796" s="5">
        <v>114.32</v>
      </c>
      <c r="C6796" s="5">
        <v>1</v>
      </c>
      <c r="D6796" s="5">
        <v>1</v>
      </c>
      <c r="E6796" s="5">
        <v>2</v>
      </c>
      <c r="F6796" s="5">
        <v>1</v>
      </c>
      <c r="G6796" s="5">
        <v>-28.183612759999999</v>
      </c>
      <c r="H6796" s="5">
        <v>-2.1245684470000002E-2</v>
      </c>
      <c r="I6796" s="5">
        <v>-0.73900556449999999</v>
      </c>
      <c r="J6796" s="5">
        <v>-119.99999990000001</v>
      </c>
      <c r="K6796" s="5">
        <v>-2.0872074340000002</v>
      </c>
      <c r="L6796" s="5">
        <v>-2.956022258</v>
      </c>
    </row>
    <row r="6797" spans="1:12" x14ac:dyDescent="0.2">
      <c r="A6797" s="5">
        <v>115.93</v>
      </c>
      <c r="B6797" s="5">
        <v>114.33</v>
      </c>
      <c r="C6797" s="5">
        <v>1</v>
      </c>
      <c r="D6797" s="5">
        <v>1</v>
      </c>
      <c r="E6797" s="5">
        <v>2</v>
      </c>
      <c r="F6797" s="5">
        <v>1</v>
      </c>
      <c r="G6797" s="5">
        <v>-28.183433950000001</v>
      </c>
      <c r="H6797" s="5">
        <v>-2.1262364459999999E-2</v>
      </c>
      <c r="I6797" s="5">
        <v>-0.73900835850000002</v>
      </c>
      <c r="J6797" s="5">
        <v>-119.71972700000001</v>
      </c>
      <c r="K6797" s="5">
        <v>-2.0888461010000001</v>
      </c>
      <c r="L6797" s="5">
        <v>-2.9560334340000001</v>
      </c>
    </row>
    <row r="6798" spans="1:12" x14ac:dyDescent="0.2">
      <c r="A6798" s="5">
        <v>115.95</v>
      </c>
      <c r="B6798" s="5">
        <v>114.35</v>
      </c>
      <c r="C6798" s="5">
        <v>1</v>
      </c>
      <c r="D6798" s="5">
        <v>1</v>
      </c>
      <c r="E6798" s="5">
        <v>2</v>
      </c>
      <c r="F6798" s="5">
        <v>1</v>
      </c>
      <c r="G6798" s="5">
        <v>-28.18307811</v>
      </c>
      <c r="H6798" s="5">
        <v>-2.127541229E-2</v>
      </c>
      <c r="I6798" s="5">
        <v>-0.73901394639999995</v>
      </c>
      <c r="J6798" s="5">
        <v>-119.9605823</v>
      </c>
      <c r="K6798" s="5">
        <v>-2.0901279389999998</v>
      </c>
      <c r="L6798" s="5">
        <v>-2.9560557859999999</v>
      </c>
    </row>
    <row r="6799" spans="1:12" x14ac:dyDescent="0.2">
      <c r="A6799" s="5">
        <v>115.96</v>
      </c>
      <c r="B6799" s="5">
        <v>114.36</v>
      </c>
      <c r="C6799" s="5">
        <v>1</v>
      </c>
      <c r="D6799" s="5">
        <v>1</v>
      </c>
      <c r="E6799" s="5">
        <v>2</v>
      </c>
      <c r="F6799" s="5">
        <v>1</v>
      </c>
      <c r="G6799" s="5">
        <v>-28.182899290000002</v>
      </c>
      <c r="H6799" s="5">
        <v>-2.1265733990000001E-2</v>
      </c>
      <c r="I6799" s="5">
        <v>-0.73901674039999998</v>
      </c>
      <c r="J6799" s="5">
        <v>-119.99999990000001</v>
      </c>
      <c r="K6799" s="5">
        <v>-2.0891771280000002</v>
      </c>
      <c r="L6799" s="5">
        <v>-2.956066962</v>
      </c>
    </row>
    <row r="6800" spans="1:12" x14ac:dyDescent="0.2">
      <c r="A6800" s="5">
        <v>115.98</v>
      </c>
      <c r="B6800" s="5">
        <v>114.38</v>
      </c>
      <c r="C6800" s="5">
        <v>1</v>
      </c>
      <c r="D6800" s="5">
        <v>1</v>
      </c>
      <c r="E6800" s="5">
        <v>2</v>
      </c>
      <c r="F6800" s="5">
        <v>1</v>
      </c>
      <c r="G6800" s="5">
        <v>-28.182541669999999</v>
      </c>
      <c r="H6800" s="5">
        <v>-2.1233659240000001E-2</v>
      </c>
      <c r="I6800" s="5">
        <v>-0.73902232830000003</v>
      </c>
      <c r="J6800" s="5">
        <v>-119.9751663</v>
      </c>
      <c r="K6800" s="5">
        <v>-2.0860260570000002</v>
      </c>
      <c r="L6800" s="5">
        <v>-2.9560893130000001</v>
      </c>
    </row>
    <row r="6801" spans="1:12" x14ac:dyDescent="0.2">
      <c r="A6801" s="5">
        <v>115.99</v>
      </c>
      <c r="B6801" s="5">
        <v>114.39</v>
      </c>
      <c r="C6801" s="5">
        <v>1</v>
      </c>
      <c r="D6801" s="5">
        <v>1</v>
      </c>
      <c r="E6801" s="5">
        <v>2</v>
      </c>
      <c r="F6801" s="5">
        <v>1</v>
      </c>
      <c r="G6801" s="5">
        <v>-28.182362850000001</v>
      </c>
      <c r="H6801" s="5">
        <v>-2.1227791909999998E-2</v>
      </c>
      <c r="I6801" s="5">
        <v>-0.73902512229999995</v>
      </c>
      <c r="J6801" s="5">
        <v>-119.951663</v>
      </c>
      <c r="K6801" s="5">
        <v>-2.0854496419999999</v>
      </c>
      <c r="L6801" s="5">
        <v>-2.9561004890000002</v>
      </c>
    </row>
    <row r="6802" spans="1:12" x14ac:dyDescent="0.2">
      <c r="A6802" s="5">
        <v>116.01</v>
      </c>
      <c r="B6802" s="5">
        <v>114.41</v>
      </c>
      <c r="C6802" s="5">
        <v>1</v>
      </c>
      <c r="D6802" s="5">
        <v>1</v>
      </c>
      <c r="E6802" s="5">
        <v>2</v>
      </c>
      <c r="F6802" s="5">
        <v>1</v>
      </c>
      <c r="G6802" s="5">
        <v>-28.182055290000001</v>
      </c>
      <c r="H6802" s="5">
        <v>-2.123135328E-2</v>
      </c>
      <c r="I6802" s="5">
        <v>-0.7390307102</v>
      </c>
      <c r="J6802" s="5">
        <v>-119.99999990000001</v>
      </c>
      <c r="K6802" s="5">
        <v>-2.0857995169999999</v>
      </c>
      <c r="L6802" s="5">
        <v>-2.956122841</v>
      </c>
    </row>
    <row r="6803" spans="1:12" x14ac:dyDescent="0.2">
      <c r="A6803" s="5">
        <v>116.03</v>
      </c>
      <c r="B6803" s="5">
        <v>114.43</v>
      </c>
      <c r="C6803" s="5">
        <v>1</v>
      </c>
      <c r="D6803" s="5">
        <v>1</v>
      </c>
      <c r="E6803" s="5">
        <v>2</v>
      </c>
      <c r="F6803" s="5">
        <v>1</v>
      </c>
      <c r="G6803" s="5">
        <v>-28.182125030000002</v>
      </c>
      <c r="H6803" s="5">
        <v>-2.1229550239999999E-2</v>
      </c>
      <c r="I6803" s="5">
        <v>-0.73903629820000005</v>
      </c>
      <c r="J6803" s="5">
        <v>-119.99999990000001</v>
      </c>
      <c r="K6803" s="5">
        <v>-2.0856223840000001</v>
      </c>
      <c r="L6803" s="5">
        <v>-2.9561451929999998</v>
      </c>
    </row>
    <row r="6804" spans="1:12" x14ac:dyDescent="0.2">
      <c r="A6804" s="5">
        <v>116.04</v>
      </c>
      <c r="B6804" s="5">
        <v>114.44</v>
      </c>
      <c r="C6804" s="5">
        <v>1</v>
      </c>
      <c r="D6804" s="5">
        <v>1</v>
      </c>
      <c r="E6804" s="5">
        <v>2</v>
      </c>
      <c r="F6804" s="5">
        <v>1</v>
      </c>
      <c r="G6804" s="5">
        <v>-28.182302060000001</v>
      </c>
      <c r="H6804" s="5">
        <v>-2.1231120450000002E-2</v>
      </c>
      <c r="I6804" s="5">
        <v>-0.73903903630000001</v>
      </c>
      <c r="J6804" s="5">
        <v>-119.9966884</v>
      </c>
      <c r="K6804" s="5">
        <v>-2.085776643</v>
      </c>
      <c r="L6804" s="5">
        <v>-2.956156145</v>
      </c>
    </row>
    <row r="6805" spans="1:12" x14ac:dyDescent="0.2">
      <c r="A6805" s="5">
        <v>116.06</v>
      </c>
      <c r="B6805" s="5">
        <v>114.46</v>
      </c>
      <c r="C6805" s="5">
        <v>1</v>
      </c>
      <c r="D6805" s="5">
        <v>1</v>
      </c>
      <c r="E6805" s="5">
        <v>2</v>
      </c>
      <c r="F6805" s="5">
        <v>1</v>
      </c>
      <c r="G6805" s="5">
        <v>-28.18265968</v>
      </c>
      <c r="H6805" s="5">
        <v>-2.124372683E-2</v>
      </c>
      <c r="I6805" s="5">
        <v>-0.73904462420000006</v>
      </c>
      <c r="J6805" s="5">
        <v>-119.9730349</v>
      </c>
      <c r="K6805" s="5">
        <v>-2.0870151130000001</v>
      </c>
      <c r="L6805" s="5">
        <v>-2.9561784969999998</v>
      </c>
    </row>
    <row r="6806" spans="1:12" x14ac:dyDescent="0.2">
      <c r="A6806" s="5">
        <v>116.07</v>
      </c>
      <c r="B6806" s="5">
        <v>114.47</v>
      </c>
      <c r="C6806" s="5">
        <v>1</v>
      </c>
      <c r="D6806" s="5">
        <v>1</v>
      </c>
      <c r="E6806" s="5">
        <v>2</v>
      </c>
      <c r="F6806" s="5">
        <v>1</v>
      </c>
      <c r="G6806" s="5">
        <v>-28.182838499999999</v>
      </c>
      <c r="H6806" s="5">
        <v>-2.1244781090000001E-2</v>
      </c>
      <c r="I6806" s="5">
        <v>-0.73904719470000002</v>
      </c>
      <c r="J6806" s="5">
        <v>-119.9522781</v>
      </c>
      <c r="K6806" s="5">
        <v>-2.0871186850000001</v>
      </c>
      <c r="L6806" s="5">
        <v>-2.9561887790000001</v>
      </c>
    </row>
    <row r="6807" spans="1:12" x14ac:dyDescent="0.2">
      <c r="A6807" s="5">
        <v>116.09</v>
      </c>
      <c r="B6807" s="5">
        <v>114.49</v>
      </c>
      <c r="C6807" s="5">
        <v>1</v>
      </c>
      <c r="D6807" s="5">
        <v>1</v>
      </c>
      <c r="E6807" s="5">
        <v>2</v>
      </c>
      <c r="F6807" s="5">
        <v>1</v>
      </c>
      <c r="G6807" s="5">
        <v>-28.183196129999999</v>
      </c>
      <c r="H6807" s="5">
        <v>-2.1299084650000001E-2</v>
      </c>
      <c r="I6807" s="5">
        <v>-0.73904719470000002</v>
      </c>
      <c r="J6807" s="5">
        <v>-119.9812603</v>
      </c>
      <c r="K6807" s="5">
        <v>-2.0924535460000002</v>
      </c>
      <c r="L6807" s="5">
        <v>-2.9561887790000001</v>
      </c>
    </row>
    <row r="6808" spans="1:12" x14ac:dyDescent="0.2">
      <c r="A6808" s="5">
        <v>116.1</v>
      </c>
      <c r="B6808" s="5">
        <v>114.5</v>
      </c>
      <c r="C6808" s="5">
        <v>1</v>
      </c>
      <c r="D6808" s="5">
        <v>1</v>
      </c>
      <c r="E6808" s="5">
        <v>2</v>
      </c>
      <c r="F6808" s="5">
        <v>1</v>
      </c>
      <c r="G6808" s="5">
        <v>-28.183373150000001</v>
      </c>
      <c r="H6808" s="5">
        <v>-2.1308640019999998E-2</v>
      </c>
      <c r="I6808" s="5">
        <v>-0.73904719470000002</v>
      </c>
      <c r="J6808" s="5">
        <v>-119.8845649</v>
      </c>
      <c r="K6808" s="5">
        <v>-2.0933922800000002</v>
      </c>
      <c r="L6808" s="5">
        <v>-2.9561887790000001</v>
      </c>
    </row>
    <row r="6809" spans="1:12" x14ac:dyDescent="0.2">
      <c r="A6809" s="5">
        <v>116.12</v>
      </c>
      <c r="B6809" s="5">
        <v>114.52</v>
      </c>
      <c r="C6809" s="5">
        <v>1</v>
      </c>
      <c r="D6809" s="5">
        <v>1</v>
      </c>
      <c r="E6809" s="5">
        <v>2</v>
      </c>
      <c r="F6809" s="5">
        <v>1</v>
      </c>
      <c r="G6809" s="5">
        <v>-28.183730780000001</v>
      </c>
      <c r="H6809" s="5">
        <v>-2.1282555540000001E-2</v>
      </c>
      <c r="I6809" s="5">
        <v>-0.73904719470000002</v>
      </c>
      <c r="J6809" s="5">
        <v>-119.99999990000001</v>
      </c>
      <c r="K6809" s="5">
        <v>-2.0908297020000002</v>
      </c>
      <c r="L6809" s="5">
        <v>-2.9561887790000001</v>
      </c>
    </row>
    <row r="6810" spans="1:12" x14ac:dyDescent="0.2">
      <c r="A6810" s="5">
        <v>116.14</v>
      </c>
      <c r="B6810" s="5">
        <v>114.54</v>
      </c>
      <c r="C6810" s="5">
        <v>1</v>
      </c>
      <c r="D6810" s="5">
        <v>1</v>
      </c>
      <c r="E6810" s="5">
        <v>2</v>
      </c>
      <c r="F6810" s="5">
        <v>1</v>
      </c>
      <c r="G6810" s="5">
        <v>-28.183963240000001</v>
      </c>
      <c r="H6810" s="5">
        <v>-2.1264296030000001E-2</v>
      </c>
      <c r="I6810" s="5">
        <v>-0.73904719470000002</v>
      </c>
      <c r="J6810" s="5">
        <v>-119.99999990000001</v>
      </c>
      <c r="K6810" s="5">
        <v>-2.0890358610000002</v>
      </c>
      <c r="L6810" s="5">
        <v>-2.9561887790000001</v>
      </c>
    </row>
    <row r="6811" spans="1:12" x14ac:dyDescent="0.2">
      <c r="A6811" s="5">
        <v>116.15</v>
      </c>
      <c r="B6811" s="5">
        <v>114.55</v>
      </c>
      <c r="C6811" s="5">
        <v>1</v>
      </c>
      <c r="D6811" s="5">
        <v>1</v>
      </c>
      <c r="E6811" s="5">
        <v>2</v>
      </c>
      <c r="F6811" s="5">
        <v>1</v>
      </c>
      <c r="G6811" s="5">
        <v>-28.183963240000001</v>
      </c>
      <c r="H6811" s="5">
        <v>-2.1272365000000001E-2</v>
      </c>
      <c r="I6811" s="5">
        <v>-0.73904719470000002</v>
      </c>
      <c r="J6811" s="5">
        <v>-119.99999990000001</v>
      </c>
      <c r="K6811" s="5">
        <v>-2.0898285689999998</v>
      </c>
      <c r="L6811" s="5">
        <v>-2.9561887790000001</v>
      </c>
    </row>
    <row r="6812" spans="1:12" x14ac:dyDescent="0.2">
      <c r="A6812" s="5">
        <v>116.17</v>
      </c>
      <c r="B6812" s="5">
        <v>114.57</v>
      </c>
      <c r="C6812" s="5">
        <v>1</v>
      </c>
      <c r="D6812" s="5">
        <v>1</v>
      </c>
      <c r="E6812" s="5">
        <v>2</v>
      </c>
      <c r="F6812" s="5">
        <v>1</v>
      </c>
      <c r="G6812" s="5">
        <v>-28.1838023</v>
      </c>
      <c r="H6812" s="5">
        <v>-2.1293483669999998E-2</v>
      </c>
      <c r="I6812" s="5">
        <v>-0.73904719470000002</v>
      </c>
      <c r="J6812" s="5">
        <v>-119.99999990000001</v>
      </c>
      <c r="K6812" s="5">
        <v>-2.0919032980000001</v>
      </c>
      <c r="L6812" s="5">
        <v>-2.9561887790000001</v>
      </c>
    </row>
    <row r="6813" spans="1:12" x14ac:dyDescent="0.2">
      <c r="A6813" s="5">
        <v>116.18</v>
      </c>
      <c r="B6813" s="5">
        <v>114.58</v>
      </c>
      <c r="C6813" s="5">
        <v>1</v>
      </c>
      <c r="D6813" s="5">
        <v>1</v>
      </c>
      <c r="E6813" s="5">
        <v>2</v>
      </c>
      <c r="F6813" s="5">
        <v>1</v>
      </c>
      <c r="G6813" s="5">
        <v>-28.1837129</v>
      </c>
      <c r="H6813" s="5">
        <v>-2.1289642899999999E-2</v>
      </c>
      <c r="I6813" s="5">
        <v>-0.73904719470000002</v>
      </c>
      <c r="J6813" s="5">
        <v>-119.99999990000001</v>
      </c>
      <c r="K6813" s="5">
        <v>-2.0915259750000001</v>
      </c>
      <c r="L6813" s="5">
        <v>-2.9561887790000001</v>
      </c>
    </row>
    <row r="6814" spans="1:12" x14ac:dyDescent="0.2">
      <c r="A6814" s="5">
        <v>116.2</v>
      </c>
      <c r="B6814" s="5">
        <v>114.6</v>
      </c>
      <c r="C6814" s="5">
        <v>1</v>
      </c>
      <c r="D6814" s="5">
        <v>1</v>
      </c>
      <c r="E6814" s="5">
        <v>2</v>
      </c>
      <c r="F6814" s="5">
        <v>1</v>
      </c>
      <c r="G6814" s="5">
        <v>-28.183534080000001</v>
      </c>
      <c r="H6814" s="5">
        <v>-2.1243147550000001E-2</v>
      </c>
      <c r="I6814" s="5">
        <v>-0.73904719470000002</v>
      </c>
      <c r="J6814" s="5">
        <v>-119.99999990000001</v>
      </c>
      <c r="K6814" s="5">
        <v>-2.086958203</v>
      </c>
      <c r="L6814" s="5">
        <v>-2.9561887790000001</v>
      </c>
    </row>
    <row r="6815" spans="1:12" x14ac:dyDescent="0.2">
      <c r="A6815" s="5">
        <v>116.21</v>
      </c>
      <c r="B6815" s="5">
        <v>114.61</v>
      </c>
      <c r="C6815" s="5">
        <v>1</v>
      </c>
      <c r="D6815" s="5">
        <v>1</v>
      </c>
      <c r="E6815" s="5">
        <v>2</v>
      </c>
      <c r="F6815" s="5">
        <v>1</v>
      </c>
      <c r="G6815" s="5">
        <v>-28.183444680000001</v>
      </c>
      <c r="H6815" s="5">
        <v>-2.121832408E-2</v>
      </c>
      <c r="I6815" s="5">
        <v>-0.73904719470000002</v>
      </c>
      <c r="J6815" s="5">
        <v>-119.99999990000001</v>
      </c>
      <c r="K6815" s="5">
        <v>-2.0845195090000002</v>
      </c>
      <c r="L6815" s="5">
        <v>-2.9561887790000001</v>
      </c>
    </row>
    <row r="6816" spans="1:12" x14ac:dyDescent="0.2">
      <c r="A6816" s="5">
        <v>116.23</v>
      </c>
      <c r="B6816" s="5">
        <v>114.63</v>
      </c>
      <c r="C6816" s="5">
        <v>1</v>
      </c>
      <c r="D6816" s="5">
        <v>1</v>
      </c>
      <c r="E6816" s="5">
        <v>2</v>
      </c>
      <c r="F6816" s="5">
        <v>1</v>
      </c>
      <c r="G6816" s="5">
        <v>-28.183267650000001</v>
      </c>
      <c r="H6816" s="5">
        <v>-2.121233568E-2</v>
      </c>
      <c r="I6816" s="5">
        <v>-0.73904719470000002</v>
      </c>
      <c r="J6816" s="5">
        <v>-119.99999990000001</v>
      </c>
      <c r="K6816" s="5">
        <v>-2.0839311989999998</v>
      </c>
      <c r="L6816" s="5">
        <v>-2.9561887790000001</v>
      </c>
    </row>
    <row r="6817" spans="1:12" x14ac:dyDescent="0.2">
      <c r="A6817" s="5">
        <v>116.24</v>
      </c>
      <c r="B6817" s="5">
        <v>114.64</v>
      </c>
      <c r="C6817" s="5">
        <v>1</v>
      </c>
      <c r="D6817" s="5">
        <v>1</v>
      </c>
      <c r="E6817" s="5">
        <v>2</v>
      </c>
      <c r="F6817" s="5">
        <v>1</v>
      </c>
      <c r="G6817" s="5">
        <v>-28.18317824</v>
      </c>
      <c r="H6817" s="5">
        <v>-2.1218681709999999E-2</v>
      </c>
      <c r="I6817" s="5">
        <v>-0.73904719470000002</v>
      </c>
      <c r="J6817" s="5">
        <v>-119.99999990000001</v>
      </c>
      <c r="K6817" s="5">
        <v>-2.0845546430000002</v>
      </c>
      <c r="L6817" s="5">
        <v>-2.9561887790000001</v>
      </c>
    </row>
    <row r="6818" spans="1:12" x14ac:dyDescent="0.2">
      <c r="A6818" s="5">
        <v>116.26</v>
      </c>
      <c r="B6818" s="5">
        <v>114.66</v>
      </c>
      <c r="C6818" s="5">
        <v>1</v>
      </c>
      <c r="D6818" s="5">
        <v>1</v>
      </c>
      <c r="E6818" s="5">
        <v>2</v>
      </c>
      <c r="F6818" s="5">
        <v>1</v>
      </c>
      <c r="G6818" s="5">
        <v>-28.182999429999999</v>
      </c>
      <c r="H6818" s="5">
        <v>-2.1253867070000002E-2</v>
      </c>
      <c r="I6818" s="5">
        <v>-0.73904719470000002</v>
      </c>
      <c r="J6818" s="5">
        <v>-119.9954724</v>
      </c>
      <c r="K6818" s="5">
        <v>-2.0880113050000002</v>
      </c>
      <c r="L6818" s="5">
        <v>-2.9561887790000001</v>
      </c>
    </row>
    <row r="6819" spans="1:12" x14ac:dyDescent="0.2">
      <c r="A6819" s="5">
        <v>116.28</v>
      </c>
      <c r="B6819" s="5">
        <v>114.68</v>
      </c>
      <c r="C6819" s="5">
        <v>1</v>
      </c>
      <c r="D6819" s="5">
        <v>1</v>
      </c>
      <c r="E6819" s="5">
        <v>2</v>
      </c>
      <c r="F6819" s="5">
        <v>1</v>
      </c>
      <c r="G6819" s="5">
        <v>-28.182820620000001</v>
      </c>
      <c r="H6819" s="5">
        <v>-2.1265301850000001E-2</v>
      </c>
      <c r="I6819" s="5">
        <v>-0.73904719470000002</v>
      </c>
      <c r="J6819" s="5">
        <v>-119.9319291</v>
      </c>
      <c r="K6819" s="5">
        <v>-2.0891346749999999</v>
      </c>
      <c r="L6819" s="5">
        <v>-2.9561887790000001</v>
      </c>
    </row>
    <row r="6820" spans="1:12" x14ac:dyDescent="0.2">
      <c r="A6820" s="5">
        <v>116.29</v>
      </c>
      <c r="B6820" s="5">
        <v>114.69</v>
      </c>
      <c r="C6820" s="5">
        <v>1</v>
      </c>
      <c r="D6820" s="5">
        <v>1</v>
      </c>
      <c r="E6820" s="5">
        <v>2</v>
      </c>
      <c r="F6820" s="5">
        <v>1</v>
      </c>
      <c r="G6820" s="5">
        <v>-28.18273121</v>
      </c>
      <c r="H6820" s="5">
        <v>-2.1275835109999999E-2</v>
      </c>
      <c r="I6820" s="5">
        <v>-0.73904719470000002</v>
      </c>
      <c r="J6820" s="5">
        <v>-119.9910021</v>
      </c>
      <c r="K6820" s="5">
        <v>-2.090169478</v>
      </c>
      <c r="L6820" s="5">
        <v>-2.9561887790000001</v>
      </c>
    </row>
    <row r="6821" spans="1:12" x14ac:dyDescent="0.2">
      <c r="A6821" s="5">
        <v>116.31</v>
      </c>
      <c r="B6821" s="5">
        <v>114.71</v>
      </c>
      <c r="C6821" s="5">
        <v>1</v>
      </c>
      <c r="D6821" s="5">
        <v>1</v>
      </c>
      <c r="E6821" s="5">
        <v>2</v>
      </c>
      <c r="F6821" s="5">
        <v>1</v>
      </c>
      <c r="G6821" s="5">
        <v>-28.182552399999999</v>
      </c>
      <c r="H6821" s="5">
        <v>-2.1271696310000001E-2</v>
      </c>
      <c r="I6821" s="5">
        <v>-0.73904719470000002</v>
      </c>
      <c r="J6821" s="5">
        <v>-119.99999990000001</v>
      </c>
      <c r="K6821" s="5">
        <v>-2.089762876</v>
      </c>
      <c r="L6821" s="5">
        <v>-2.9561887790000001</v>
      </c>
    </row>
    <row r="6822" spans="1:12" x14ac:dyDescent="0.2">
      <c r="A6822" s="5">
        <v>116.32</v>
      </c>
      <c r="B6822" s="5">
        <v>114.72</v>
      </c>
      <c r="C6822" s="5">
        <v>1</v>
      </c>
      <c r="D6822" s="5">
        <v>1</v>
      </c>
      <c r="E6822" s="5">
        <v>2</v>
      </c>
      <c r="F6822" s="5">
        <v>1</v>
      </c>
      <c r="G6822" s="5">
        <v>-28.182462990000001</v>
      </c>
      <c r="H6822" s="5">
        <v>-2.1280720829999999E-2</v>
      </c>
      <c r="I6822" s="5">
        <v>-0.73904719470000002</v>
      </c>
      <c r="J6822" s="5">
        <v>-119.99999990000001</v>
      </c>
      <c r="K6822" s="5">
        <v>-2.0906494580000001</v>
      </c>
      <c r="L6822" s="5">
        <v>-2.9561887790000001</v>
      </c>
    </row>
    <row r="6823" spans="1:12" x14ac:dyDescent="0.2">
      <c r="A6823" s="5">
        <v>116.34</v>
      </c>
      <c r="B6823" s="5">
        <v>114.74</v>
      </c>
      <c r="C6823" s="5">
        <v>1</v>
      </c>
      <c r="D6823" s="5">
        <v>1</v>
      </c>
      <c r="E6823" s="5">
        <v>2</v>
      </c>
      <c r="F6823" s="5">
        <v>1</v>
      </c>
      <c r="G6823" s="5">
        <v>-28.182395039999999</v>
      </c>
      <c r="H6823" s="5">
        <v>-2.1327864379999999E-2</v>
      </c>
      <c r="I6823" s="5">
        <v>-0.73904719470000002</v>
      </c>
      <c r="J6823" s="5">
        <v>-119.99999990000001</v>
      </c>
      <c r="K6823" s="5">
        <v>-2.0952809100000001</v>
      </c>
      <c r="L6823" s="5">
        <v>-2.9561887790000001</v>
      </c>
    </row>
    <row r="6824" spans="1:12" x14ac:dyDescent="0.2">
      <c r="A6824" s="5">
        <v>116.35</v>
      </c>
      <c r="B6824" s="5">
        <v>114.75</v>
      </c>
      <c r="C6824" s="5">
        <v>1</v>
      </c>
      <c r="D6824" s="5">
        <v>1</v>
      </c>
      <c r="E6824" s="5">
        <v>2</v>
      </c>
      <c r="F6824" s="5">
        <v>1</v>
      </c>
      <c r="G6824" s="5">
        <v>-28.18248445</v>
      </c>
      <c r="H6824" s="5">
        <v>-2.1330324929999998E-2</v>
      </c>
      <c r="I6824" s="5">
        <v>-0.73904719470000002</v>
      </c>
      <c r="J6824" s="5">
        <v>-119.99999990000001</v>
      </c>
      <c r="K6824" s="5">
        <v>-2.0955226379999998</v>
      </c>
      <c r="L6824" s="5">
        <v>-2.9561887790000001</v>
      </c>
    </row>
    <row r="6825" spans="1:12" x14ac:dyDescent="0.2">
      <c r="A6825" s="5">
        <v>116.37</v>
      </c>
      <c r="B6825" s="5">
        <v>114.77</v>
      </c>
      <c r="C6825" s="5">
        <v>1</v>
      </c>
      <c r="D6825" s="5">
        <v>1</v>
      </c>
      <c r="E6825" s="5">
        <v>2</v>
      </c>
      <c r="F6825" s="5">
        <v>1</v>
      </c>
      <c r="G6825" s="5">
        <v>-28.182663260000002</v>
      </c>
      <c r="H6825" s="5">
        <v>-2.1308256309999999E-2</v>
      </c>
      <c r="I6825" s="5">
        <v>-0.73904719470000002</v>
      </c>
      <c r="J6825" s="5">
        <v>-119.99999990000001</v>
      </c>
      <c r="K6825" s="5">
        <v>-2.0933545840000001</v>
      </c>
      <c r="L6825" s="5">
        <v>-2.9561887790000001</v>
      </c>
    </row>
    <row r="6826" spans="1:12" x14ac:dyDescent="0.2">
      <c r="A6826" s="5">
        <v>116.39</v>
      </c>
      <c r="B6826" s="5">
        <v>114.79</v>
      </c>
      <c r="C6826" s="5">
        <v>1</v>
      </c>
      <c r="D6826" s="5">
        <v>1</v>
      </c>
      <c r="E6826" s="5">
        <v>2</v>
      </c>
      <c r="F6826" s="5">
        <v>1</v>
      </c>
      <c r="G6826" s="5">
        <v>-28.18284207</v>
      </c>
      <c r="H6826" s="5">
        <v>-2.132504247E-2</v>
      </c>
      <c r="I6826" s="5">
        <v>-0.73904719470000002</v>
      </c>
      <c r="J6826" s="5">
        <v>-119.99999990000001</v>
      </c>
      <c r="K6826" s="5">
        <v>-2.0950036810000001</v>
      </c>
      <c r="L6826" s="5">
        <v>-2.9561887790000001</v>
      </c>
    </row>
    <row r="6827" spans="1:12" x14ac:dyDescent="0.2">
      <c r="A6827" s="5">
        <v>116.4</v>
      </c>
      <c r="B6827" s="5">
        <v>114.8</v>
      </c>
      <c r="C6827" s="5">
        <v>1</v>
      </c>
      <c r="D6827" s="5">
        <v>1</v>
      </c>
      <c r="E6827" s="5">
        <v>2</v>
      </c>
      <c r="F6827" s="5">
        <v>1</v>
      </c>
      <c r="G6827" s="5">
        <v>-28.182931480000001</v>
      </c>
      <c r="H6827" s="5">
        <v>-2.1328942850000001E-2</v>
      </c>
      <c r="I6827" s="5">
        <v>-0.73904719470000002</v>
      </c>
      <c r="J6827" s="5">
        <v>-119.99999990000001</v>
      </c>
      <c r="K6827" s="5">
        <v>-2.0953868600000001</v>
      </c>
      <c r="L6827" s="5">
        <v>-2.9561887790000001</v>
      </c>
    </row>
    <row r="6828" spans="1:12" x14ac:dyDescent="0.2">
      <c r="A6828" s="5">
        <v>116.42</v>
      </c>
      <c r="B6828" s="5">
        <v>114.82</v>
      </c>
      <c r="C6828" s="5">
        <v>1</v>
      </c>
      <c r="D6828" s="5">
        <v>1</v>
      </c>
      <c r="E6828" s="5">
        <v>2</v>
      </c>
      <c r="F6828" s="5">
        <v>1</v>
      </c>
      <c r="G6828" s="5">
        <v>-28.183110289999998</v>
      </c>
      <c r="H6828" s="5">
        <v>-2.1359767759999999E-2</v>
      </c>
      <c r="I6828" s="5">
        <v>-0.73904719470000002</v>
      </c>
      <c r="J6828" s="5">
        <v>-119.99999990000001</v>
      </c>
      <c r="K6828" s="5">
        <v>-2.0984151450000001</v>
      </c>
      <c r="L6828" s="5">
        <v>-2.9561887790000001</v>
      </c>
    </row>
    <row r="6829" spans="1:12" x14ac:dyDescent="0.2">
      <c r="A6829" s="5">
        <v>116.43</v>
      </c>
      <c r="B6829" s="5">
        <v>114.83</v>
      </c>
      <c r="C6829" s="5">
        <v>1</v>
      </c>
      <c r="D6829" s="5">
        <v>1</v>
      </c>
      <c r="E6829" s="5">
        <v>2</v>
      </c>
      <c r="F6829" s="5">
        <v>1</v>
      </c>
      <c r="G6829" s="5">
        <v>-28.183199699999999</v>
      </c>
      <c r="H6829" s="5">
        <v>-2.1381247789999999E-2</v>
      </c>
      <c r="I6829" s="5">
        <v>-0.73904719470000002</v>
      </c>
      <c r="J6829" s="5">
        <v>-119.99999990000001</v>
      </c>
      <c r="K6829" s="5">
        <v>-2.1005253750000001</v>
      </c>
      <c r="L6829" s="5">
        <v>-2.9561887790000001</v>
      </c>
    </row>
    <row r="6830" spans="1:12" x14ac:dyDescent="0.2">
      <c r="A6830" s="5">
        <v>116.45</v>
      </c>
      <c r="B6830" s="5">
        <v>114.85</v>
      </c>
      <c r="C6830" s="5">
        <v>1</v>
      </c>
      <c r="D6830" s="5">
        <v>1</v>
      </c>
      <c r="E6830" s="5">
        <v>2</v>
      </c>
      <c r="F6830" s="5">
        <v>1</v>
      </c>
      <c r="G6830" s="5">
        <v>-28.183376729999999</v>
      </c>
      <c r="H6830" s="5">
        <v>-2.1380357440000001E-2</v>
      </c>
      <c r="I6830" s="5">
        <v>-0.73904719470000002</v>
      </c>
      <c r="J6830" s="5">
        <v>-119.99999990000001</v>
      </c>
      <c r="K6830" s="5">
        <v>-2.1004379059999998</v>
      </c>
      <c r="L6830" s="5">
        <v>-2.9561887790000001</v>
      </c>
    </row>
    <row r="6831" spans="1:12" x14ac:dyDescent="0.2">
      <c r="A6831" s="5">
        <v>116.46</v>
      </c>
      <c r="B6831" s="5">
        <v>114.86</v>
      </c>
      <c r="C6831" s="5">
        <v>1</v>
      </c>
      <c r="D6831" s="5">
        <v>1</v>
      </c>
      <c r="E6831" s="5">
        <v>2</v>
      </c>
      <c r="F6831" s="5">
        <v>1</v>
      </c>
      <c r="G6831" s="5">
        <v>-28.183466129999999</v>
      </c>
      <c r="H6831" s="5">
        <v>-2.1383916959999999E-2</v>
      </c>
      <c r="I6831" s="5">
        <v>-0.73904719470000002</v>
      </c>
      <c r="J6831" s="5">
        <v>-119.99999990000001</v>
      </c>
      <c r="K6831" s="5">
        <v>-2.1007875980000001</v>
      </c>
      <c r="L6831" s="5">
        <v>-2.9561887790000001</v>
      </c>
    </row>
    <row r="6832" spans="1:12" x14ac:dyDescent="0.2">
      <c r="A6832" s="5">
        <v>116.48</v>
      </c>
      <c r="B6832" s="5">
        <v>114.88</v>
      </c>
      <c r="C6832" s="5">
        <v>1</v>
      </c>
      <c r="D6832" s="5">
        <v>1</v>
      </c>
      <c r="E6832" s="5">
        <v>2</v>
      </c>
      <c r="F6832" s="5">
        <v>1</v>
      </c>
      <c r="G6832" s="5">
        <v>-28.183644950000001</v>
      </c>
      <c r="H6832" s="5">
        <v>-2.1397421140000001E-2</v>
      </c>
      <c r="I6832" s="5">
        <v>-0.73904719470000002</v>
      </c>
      <c r="J6832" s="5">
        <v>-119.99999990000001</v>
      </c>
      <c r="K6832" s="5">
        <v>-2.1021142679999998</v>
      </c>
      <c r="L6832" s="5">
        <v>-2.9561887790000001</v>
      </c>
    </row>
    <row r="6833" spans="1:12" x14ac:dyDescent="0.2">
      <c r="A6833" s="5">
        <v>116.49</v>
      </c>
      <c r="B6833" s="5">
        <v>114.89</v>
      </c>
      <c r="C6833" s="5">
        <v>1</v>
      </c>
      <c r="D6833" s="5">
        <v>1</v>
      </c>
      <c r="E6833" s="5">
        <v>2</v>
      </c>
      <c r="F6833" s="5">
        <v>1</v>
      </c>
      <c r="G6833" s="5">
        <v>-28.183734359999999</v>
      </c>
      <c r="H6833" s="5">
        <v>-2.141265199E-2</v>
      </c>
      <c r="I6833" s="5">
        <v>-0.73904719470000002</v>
      </c>
      <c r="J6833" s="5">
        <v>-119.9986339</v>
      </c>
      <c r="K6833" s="5">
        <v>-2.1036105690000002</v>
      </c>
      <c r="L6833" s="5">
        <v>-2.9561887790000001</v>
      </c>
    </row>
    <row r="6834" spans="1:12" x14ac:dyDescent="0.2">
      <c r="A6834" s="5">
        <v>116.51</v>
      </c>
      <c r="B6834" s="5">
        <v>114.91</v>
      </c>
      <c r="C6834" s="5">
        <v>1</v>
      </c>
      <c r="D6834" s="5">
        <v>1</v>
      </c>
      <c r="E6834" s="5">
        <v>2</v>
      </c>
      <c r="F6834" s="5">
        <v>1</v>
      </c>
      <c r="G6834" s="5">
        <v>-28.18391317</v>
      </c>
      <c r="H6834" s="5">
        <v>-2.14445591E-2</v>
      </c>
      <c r="I6834" s="5">
        <v>-0.73904719470000002</v>
      </c>
      <c r="J6834" s="5">
        <v>-119.98980760000001</v>
      </c>
      <c r="K6834" s="5">
        <v>-2.106745171</v>
      </c>
      <c r="L6834" s="5">
        <v>-2.9561887790000001</v>
      </c>
    </row>
    <row r="6835" spans="1:12" x14ac:dyDescent="0.2">
      <c r="A6835" s="5">
        <v>116.53</v>
      </c>
      <c r="B6835" s="5">
        <v>114.93</v>
      </c>
      <c r="C6835" s="5">
        <v>1</v>
      </c>
      <c r="D6835" s="5">
        <v>1</v>
      </c>
      <c r="E6835" s="5">
        <v>2</v>
      </c>
      <c r="F6835" s="5">
        <v>1</v>
      </c>
      <c r="G6835" s="5">
        <v>-28.184091980000002</v>
      </c>
      <c r="H6835" s="5">
        <v>-2.1459802989999999E-2</v>
      </c>
      <c r="I6835" s="5">
        <v>-0.73904719470000002</v>
      </c>
      <c r="J6835" s="5">
        <v>-119.9995279</v>
      </c>
      <c r="K6835" s="5">
        <v>-2.1082427529999999</v>
      </c>
      <c r="L6835" s="5">
        <v>-2.9561887790000001</v>
      </c>
    </row>
    <row r="6836" spans="1:12" x14ac:dyDescent="0.2">
      <c r="A6836" s="5">
        <v>116.54</v>
      </c>
      <c r="B6836" s="5">
        <v>114.94</v>
      </c>
      <c r="C6836" s="5">
        <v>1</v>
      </c>
      <c r="D6836" s="5">
        <v>1</v>
      </c>
      <c r="E6836" s="5">
        <v>2</v>
      </c>
      <c r="F6836" s="5">
        <v>1</v>
      </c>
      <c r="G6836" s="5">
        <v>-28.184181389999999</v>
      </c>
      <c r="H6836" s="5">
        <v>-2.145414054E-2</v>
      </c>
      <c r="I6836" s="5">
        <v>-0.73904719470000002</v>
      </c>
      <c r="J6836" s="5">
        <v>-119.99999990000001</v>
      </c>
      <c r="K6836" s="5">
        <v>-2.1076864670000002</v>
      </c>
      <c r="L6836" s="5">
        <v>-2.9561887790000001</v>
      </c>
    </row>
    <row r="6837" spans="1:12" x14ac:dyDescent="0.2">
      <c r="A6837" s="5">
        <v>116.56</v>
      </c>
      <c r="B6837" s="5">
        <v>114.96</v>
      </c>
      <c r="C6837" s="5">
        <v>1</v>
      </c>
      <c r="D6837" s="5">
        <v>1</v>
      </c>
      <c r="E6837" s="5">
        <v>2</v>
      </c>
      <c r="F6837" s="5">
        <v>1</v>
      </c>
      <c r="G6837" s="5">
        <v>-28.1843602</v>
      </c>
      <c r="H6837" s="5">
        <v>-2.1430412310000001E-2</v>
      </c>
      <c r="I6837" s="5">
        <v>-0.73904719470000002</v>
      </c>
      <c r="J6837" s="5">
        <v>-119.4318652</v>
      </c>
      <c r="K6837" s="5">
        <v>-2.1053553699999998</v>
      </c>
      <c r="L6837" s="5">
        <v>-2.9561887790000001</v>
      </c>
    </row>
    <row r="6838" spans="1:12" x14ac:dyDescent="0.2">
      <c r="A6838" s="5">
        <v>116.57</v>
      </c>
      <c r="B6838" s="5">
        <v>114.97</v>
      </c>
      <c r="C6838" s="5">
        <v>1</v>
      </c>
      <c r="D6838" s="5">
        <v>1</v>
      </c>
      <c r="E6838" s="5">
        <v>2</v>
      </c>
      <c r="F6838" s="5">
        <v>1</v>
      </c>
      <c r="G6838" s="5">
        <v>-28.184447819999999</v>
      </c>
      <c r="H6838" s="5">
        <v>-2.1439261729999999E-2</v>
      </c>
      <c r="I6838" s="5">
        <v>-0.73904719470000002</v>
      </c>
      <c r="J6838" s="5">
        <v>-119.76416589999999</v>
      </c>
      <c r="K6838" s="5">
        <v>-2.10622475</v>
      </c>
      <c r="L6838" s="5">
        <v>-2.9561887790000001</v>
      </c>
    </row>
    <row r="6839" spans="1:12" x14ac:dyDescent="0.2">
      <c r="A6839" s="5">
        <v>116.59</v>
      </c>
      <c r="B6839" s="5">
        <v>114.99</v>
      </c>
      <c r="C6839" s="5">
        <v>1</v>
      </c>
      <c r="D6839" s="5">
        <v>1</v>
      </c>
      <c r="E6839" s="5">
        <v>2</v>
      </c>
      <c r="F6839" s="5">
        <v>1</v>
      </c>
      <c r="G6839" s="5">
        <v>-28.184606970000001</v>
      </c>
      <c r="H6839" s="5">
        <v>-2.147003263E-2</v>
      </c>
      <c r="I6839" s="5">
        <v>-0.73904719470000002</v>
      </c>
      <c r="J6839" s="5">
        <v>-119.99999990000001</v>
      </c>
      <c r="K6839" s="5">
        <v>-2.1092477289999998</v>
      </c>
      <c r="L6839" s="5">
        <v>-2.9561887790000001</v>
      </c>
    </row>
    <row r="6840" spans="1:12" x14ac:dyDescent="0.2">
      <c r="A6840" s="5">
        <v>116.6</v>
      </c>
      <c r="B6840" s="5">
        <v>115</v>
      </c>
      <c r="C6840" s="5">
        <v>1</v>
      </c>
      <c r="D6840" s="5">
        <v>1</v>
      </c>
      <c r="E6840" s="5">
        <v>2</v>
      </c>
      <c r="F6840" s="5">
        <v>1</v>
      </c>
      <c r="G6840" s="5">
        <v>-28.184606970000001</v>
      </c>
      <c r="H6840" s="5">
        <v>-2.1475978199999999E-2</v>
      </c>
      <c r="I6840" s="5">
        <v>-0.73904719470000002</v>
      </c>
      <c r="J6840" s="5">
        <v>-119.9619198</v>
      </c>
      <c r="K6840" s="5">
        <v>-2.1098318300000001</v>
      </c>
      <c r="L6840" s="5">
        <v>-2.9561887790000001</v>
      </c>
    </row>
    <row r="6841" spans="1:12" x14ac:dyDescent="0.2">
      <c r="A6841" s="5">
        <v>116.62</v>
      </c>
      <c r="B6841" s="5">
        <v>115.02</v>
      </c>
      <c r="C6841" s="5">
        <v>1</v>
      </c>
      <c r="D6841" s="5">
        <v>1</v>
      </c>
      <c r="E6841" s="5">
        <v>2</v>
      </c>
      <c r="F6841" s="5">
        <v>1</v>
      </c>
      <c r="G6841" s="5">
        <v>-28.18444246</v>
      </c>
      <c r="H6841" s="5">
        <v>-2.1468121560000001E-2</v>
      </c>
      <c r="I6841" s="5">
        <v>-0.73904719470000002</v>
      </c>
      <c r="J6841" s="5">
        <v>-119.99999990000001</v>
      </c>
      <c r="K6841" s="5">
        <v>-2.1090599820000002</v>
      </c>
      <c r="L6841" s="5">
        <v>-2.9561887790000001</v>
      </c>
    </row>
    <row r="6842" spans="1:12" x14ac:dyDescent="0.2">
      <c r="A6842" s="5">
        <v>116.64</v>
      </c>
      <c r="B6842" s="5">
        <v>115.04</v>
      </c>
      <c r="C6842" s="5">
        <v>1</v>
      </c>
      <c r="D6842" s="5">
        <v>1</v>
      </c>
      <c r="E6842" s="5">
        <v>2</v>
      </c>
      <c r="F6842" s="5">
        <v>1</v>
      </c>
      <c r="G6842" s="5">
        <v>-28.184086619999999</v>
      </c>
      <c r="H6842" s="5">
        <v>-2.1445203570000002E-2</v>
      </c>
      <c r="I6842" s="5">
        <v>-0.73904719470000002</v>
      </c>
      <c r="J6842" s="5">
        <v>-119.99999990000001</v>
      </c>
      <c r="K6842" s="5">
        <v>-2.1068084850000002</v>
      </c>
      <c r="L6842" s="5">
        <v>-2.9561887790000001</v>
      </c>
    </row>
    <row r="6843" spans="1:12" x14ac:dyDescent="0.2">
      <c r="A6843" s="5">
        <v>116.65</v>
      </c>
      <c r="B6843" s="5">
        <v>115.05</v>
      </c>
      <c r="C6843" s="5">
        <v>1</v>
      </c>
      <c r="D6843" s="5">
        <v>1</v>
      </c>
      <c r="E6843" s="5">
        <v>2</v>
      </c>
      <c r="F6843" s="5">
        <v>1</v>
      </c>
      <c r="G6843" s="5">
        <v>-28.1839078</v>
      </c>
      <c r="H6843" s="5">
        <v>-2.1442437540000001E-2</v>
      </c>
      <c r="I6843" s="5">
        <v>-0.73904719470000002</v>
      </c>
      <c r="J6843" s="5">
        <v>-119.99999990000001</v>
      </c>
      <c r="K6843" s="5">
        <v>-2.1065367469999998</v>
      </c>
      <c r="L6843" s="5">
        <v>-2.9561887790000001</v>
      </c>
    </row>
    <row r="6844" spans="1:12" x14ac:dyDescent="0.2">
      <c r="A6844" s="5">
        <v>116.67</v>
      </c>
      <c r="B6844" s="5">
        <v>115.07</v>
      </c>
      <c r="C6844" s="5">
        <v>1</v>
      </c>
      <c r="D6844" s="5">
        <v>1</v>
      </c>
      <c r="E6844" s="5">
        <v>2</v>
      </c>
      <c r="F6844" s="5">
        <v>1</v>
      </c>
      <c r="G6844" s="5">
        <v>-28.183550180000001</v>
      </c>
      <c r="H6844" s="5">
        <v>-2.1429790180000002E-2</v>
      </c>
      <c r="I6844" s="5">
        <v>-0.73904719470000002</v>
      </c>
      <c r="J6844" s="5">
        <v>-119.9833417</v>
      </c>
      <c r="K6844" s="5">
        <v>-2.1052942510000001</v>
      </c>
      <c r="L6844" s="5">
        <v>-2.9561887790000001</v>
      </c>
    </row>
    <row r="6845" spans="1:12" x14ac:dyDescent="0.2">
      <c r="A6845" s="5">
        <v>116.68</v>
      </c>
      <c r="B6845" s="5">
        <v>115.08</v>
      </c>
      <c r="C6845" s="5">
        <v>1</v>
      </c>
      <c r="D6845" s="5">
        <v>1</v>
      </c>
      <c r="E6845" s="5">
        <v>2</v>
      </c>
      <c r="F6845" s="5">
        <v>1</v>
      </c>
      <c r="G6845" s="5">
        <v>-28.183371359999999</v>
      </c>
      <c r="H6845" s="5">
        <v>-2.1434197200000001E-2</v>
      </c>
      <c r="I6845" s="5">
        <v>-0.73904719470000002</v>
      </c>
      <c r="J6845" s="5">
        <v>-119.984951</v>
      </c>
      <c r="K6845" s="5">
        <v>-2.1057272029999998</v>
      </c>
      <c r="L6845" s="5">
        <v>-2.9561887790000001</v>
      </c>
    </row>
    <row r="6846" spans="1:12" x14ac:dyDescent="0.2">
      <c r="A6846" s="5">
        <v>116.7</v>
      </c>
      <c r="B6846" s="5">
        <v>115.1</v>
      </c>
      <c r="C6846" s="5">
        <v>1</v>
      </c>
      <c r="D6846" s="5">
        <v>1</v>
      </c>
      <c r="E6846" s="5">
        <v>2</v>
      </c>
      <c r="F6846" s="5">
        <v>1</v>
      </c>
      <c r="G6846" s="5">
        <v>-28.183015520000001</v>
      </c>
      <c r="H6846" s="5">
        <v>-2.1435773000000002E-2</v>
      </c>
      <c r="I6846" s="5">
        <v>-0.73904719470000002</v>
      </c>
      <c r="J6846" s="5">
        <v>-119.99999990000001</v>
      </c>
      <c r="K6846" s="5">
        <v>-2.1058820119999999</v>
      </c>
      <c r="L6846" s="5">
        <v>-2.9561887790000001</v>
      </c>
    </row>
    <row r="6847" spans="1:12" x14ac:dyDescent="0.2">
      <c r="A6847" s="5">
        <v>116.71</v>
      </c>
      <c r="B6847" s="5">
        <v>115.11</v>
      </c>
      <c r="C6847" s="5">
        <v>1</v>
      </c>
      <c r="D6847" s="5">
        <v>1</v>
      </c>
      <c r="E6847" s="5">
        <v>2</v>
      </c>
      <c r="F6847" s="5">
        <v>1</v>
      </c>
      <c r="G6847" s="5">
        <v>-28.183022680000001</v>
      </c>
      <c r="H6847" s="5">
        <v>-2.1430924529999999E-2</v>
      </c>
      <c r="I6847" s="5">
        <v>-0.73917772879999999</v>
      </c>
      <c r="J6847" s="5">
        <v>-119.99999990000001</v>
      </c>
      <c r="K6847" s="5">
        <v>-2.1054056920000002</v>
      </c>
      <c r="L6847" s="5">
        <v>-2.9567109149999999</v>
      </c>
    </row>
    <row r="6848" spans="1:12" x14ac:dyDescent="0.2">
      <c r="A6848" s="5">
        <v>116.73</v>
      </c>
      <c r="B6848" s="5">
        <v>115.13</v>
      </c>
      <c r="C6848" s="5">
        <v>1</v>
      </c>
      <c r="D6848" s="5">
        <v>1</v>
      </c>
      <c r="E6848" s="5">
        <v>2</v>
      </c>
      <c r="F6848" s="5">
        <v>1</v>
      </c>
      <c r="G6848" s="5">
        <v>-28.183201489999998</v>
      </c>
      <c r="H6848" s="5">
        <v>-2.1480839700000001E-2</v>
      </c>
      <c r="I6848" s="5">
        <v>-0.74007218959999999</v>
      </c>
      <c r="J6848" s="5">
        <v>-119.99999990000001</v>
      </c>
      <c r="K6848" s="5">
        <v>-2.1103094310000001</v>
      </c>
      <c r="L6848" s="5">
        <v>-2.960288759</v>
      </c>
    </row>
    <row r="6849" spans="1:12" x14ac:dyDescent="0.2">
      <c r="A6849" s="5">
        <v>116.74</v>
      </c>
      <c r="B6849" s="5">
        <v>115.14</v>
      </c>
      <c r="C6849" s="5">
        <v>1</v>
      </c>
      <c r="D6849" s="5">
        <v>1</v>
      </c>
      <c r="E6849" s="5">
        <v>2</v>
      </c>
      <c r="F6849" s="5">
        <v>1</v>
      </c>
      <c r="G6849" s="5">
        <v>-28.18328911</v>
      </c>
      <c r="H6849" s="5">
        <v>-2.1497560669999999E-2</v>
      </c>
      <c r="I6849" s="5">
        <v>-0.74008023629999997</v>
      </c>
      <c r="J6849" s="5">
        <v>-119.99999990000001</v>
      </c>
      <c r="K6849" s="5">
        <v>-2.111952123</v>
      </c>
      <c r="L6849" s="5">
        <v>-2.9603209449999999</v>
      </c>
    </row>
    <row r="6850" spans="1:12" x14ac:dyDescent="0.2">
      <c r="A6850" s="5">
        <v>116.76</v>
      </c>
      <c r="B6850" s="5">
        <v>115.16</v>
      </c>
      <c r="C6850" s="5">
        <v>1</v>
      </c>
      <c r="D6850" s="5">
        <v>1</v>
      </c>
      <c r="E6850" s="5">
        <v>2</v>
      </c>
      <c r="F6850" s="5">
        <v>1</v>
      </c>
      <c r="G6850" s="5">
        <v>-28.183467919999998</v>
      </c>
      <c r="H6850" s="5">
        <v>-2.1519113329999999E-2</v>
      </c>
      <c r="I6850" s="5">
        <v>-0.73999183509999999</v>
      </c>
      <c r="J6850" s="5">
        <v>-119.99999990000001</v>
      </c>
      <c r="K6850" s="5">
        <v>-2.1140694889999998</v>
      </c>
      <c r="L6850" s="5">
        <v>-2.9599673399999999</v>
      </c>
    </row>
    <row r="6851" spans="1:12" x14ac:dyDescent="0.2">
      <c r="A6851" s="5">
        <v>116.78</v>
      </c>
      <c r="B6851" s="5">
        <v>115.18</v>
      </c>
      <c r="C6851" s="5">
        <v>1</v>
      </c>
      <c r="D6851" s="5">
        <v>1</v>
      </c>
      <c r="E6851" s="5">
        <v>2</v>
      </c>
      <c r="F6851" s="5">
        <v>1</v>
      </c>
      <c r="G6851" s="5">
        <v>-28.18364674</v>
      </c>
      <c r="H6851" s="5">
        <v>-2.155036665E-2</v>
      </c>
      <c r="I6851" s="5">
        <v>-0.73999680840000004</v>
      </c>
      <c r="J6851" s="5">
        <v>-119.99999990000001</v>
      </c>
      <c r="K6851" s="5">
        <v>-2.1171398620000002</v>
      </c>
      <c r="L6851" s="5">
        <v>-2.9599872340000002</v>
      </c>
    </row>
    <row r="6852" spans="1:12" x14ac:dyDescent="0.2">
      <c r="A6852" s="5">
        <v>116.79</v>
      </c>
      <c r="B6852" s="5">
        <v>115.19</v>
      </c>
      <c r="C6852" s="5">
        <v>1</v>
      </c>
      <c r="D6852" s="5">
        <v>1</v>
      </c>
      <c r="E6852" s="5">
        <v>2</v>
      </c>
      <c r="F6852" s="5">
        <v>1</v>
      </c>
      <c r="G6852" s="5">
        <v>-28.183736140000001</v>
      </c>
      <c r="H6852" s="5">
        <v>-2.1564446389999999E-2</v>
      </c>
      <c r="I6852" s="5">
        <v>-0.73999960229999995</v>
      </c>
      <c r="J6852" s="5">
        <v>-119.99999990000001</v>
      </c>
      <c r="K6852" s="5">
        <v>-2.1185230759999998</v>
      </c>
      <c r="L6852" s="5">
        <v>-2.9599984090000002</v>
      </c>
    </row>
    <row r="6853" spans="1:12" x14ac:dyDescent="0.2">
      <c r="A6853" s="5">
        <v>116.81</v>
      </c>
      <c r="B6853" s="5">
        <v>115.21</v>
      </c>
      <c r="C6853" s="5">
        <v>1</v>
      </c>
      <c r="D6853" s="5">
        <v>1</v>
      </c>
      <c r="E6853" s="5">
        <v>2</v>
      </c>
      <c r="F6853" s="5">
        <v>1</v>
      </c>
      <c r="G6853" s="5">
        <v>-28.183914959999999</v>
      </c>
      <c r="H6853" s="5">
        <v>-2.158211917E-2</v>
      </c>
      <c r="I6853" s="5">
        <v>-0.7400051903</v>
      </c>
      <c r="J6853" s="5">
        <v>-119.9829197</v>
      </c>
      <c r="K6853" s="5">
        <v>-2.1202592760000001</v>
      </c>
      <c r="L6853" s="5">
        <v>-2.960020761</v>
      </c>
    </row>
    <row r="6854" spans="1:12" x14ac:dyDescent="0.2">
      <c r="A6854" s="5">
        <v>116.82</v>
      </c>
      <c r="B6854" s="5">
        <v>115.22</v>
      </c>
      <c r="C6854" s="5">
        <v>1</v>
      </c>
      <c r="D6854" s="5">
        <v>1</v>
      </c>
      <c r="E6854" s="5">
        <v>2</v>
      </c>
      <c r="F6854" s="5">
        <v>1</v>
      </c>
      <c r="G6854" s="5">
        <v>-28.184004359999999</v>
      </c>
      <c r="H6854" s="5">
        <v>-2.1573636680000001E-2</v>
      </c>
      <c r="I6854" s="5">
        <v>-0.74000798430000003</v>
      </c>
      <c r="J6854" s="5">
        <v>-119.934032</v>
      </c>
      <c r="K6854" s="5">
        <v>-2.1194259440000001</v>
      </c>
      <c r="L6854" s="5">
        <v>-2.9600319370000001</v>
      </c>
    </row>
    <row r="6855" spans="1:12" x14ac:dyDescent="0.2">
      <c r="A6855" s="5">
        <v>116.84</v>
      </c>
      <c r="B6855" s="5">
        <v>115.24</v>
      </c>
      <c r="C6855" s="5">
        <v>1</v>
      </c>
      <c r="D6855" s="5">
        <v>1</v>
      </c>
      <c r="E6855" s="5">
        <v>2</v>
      </c>
      <c r="F6855" s="5">
        <v>1</v>
      </c>
      <c r="G6855" s="5">
        <v>-28.184183180000002</v>
      </c>
      <c r="H6855" s="5">
        <v>-2.1552674470000002E-2</v>
      </c>
      <c r="I6855" s="5">
        <v>-0.74001351630000001</v>
      </c>
      <c r="J6855" s="5">
        <v>-119.99999990000001</v>
      </c>
      <c r="K6855" s="5">
        <v>-2.1173665850000001</v>
      </c>
      <c r="L6855" s="5">
        <v>-2.960054065</v>
      </c>
    </row>
    <row r="6856" spans="1:12" x14ac:dyDescent="0.2">
      <c r="A6856" s="5">
        <v>116.85</v>
      </c>
      <c r="B6856" s="5">
        <v>115.25</v>
      </c>
      <c r="C6856" s="5">
        <v>1</v>
      </c>
      <c r="D6856" s="5">
        <v>1</v>
      </c>
      <c r="E6856" s="5">
        <v>2</v>
      </c>
      <c r="F6856" s="5">
        <v>1</v>
      </c>
      <c r="G6856" s="5">
        <v>-28.184272589999999</v>
      </c>
      <c r="H6856" s="5">
        <v>-2.1543761719999999E-2</v>
      </c>
      <c r="I6856" s="5">
        <v>-0.74001631030000004</v>
      </c>
      <c r="J6856" s="5">
        <v>-119.99999990000001</v>
      </c>
      <c r="K6856" s="5">
        <v>-2.1164909829999998</v>
      </c>
      <c r="L6856" s="5">
        <v>-2.9600652410000001</v>
      </c>
    </row>
    <row r="6857" spans="1:12" x14ac:dyDescent="0.2">
      <c r="A6857" s="5">
        <v>116.87</v>
      </c>
      <c r="B6857" s="5">
        <v>115.27</v>
      </c>
      <c r="C6857" s="5">
        <v>1</v>
      </c>
      <c r="D6857" s="5">
        <v>1</v>
      </c>
      <c r="E6857" s="5">
        <v>2</v>
      </c>
      <c r="F6857" s="5">
        <v>1</v>
      </c>
      <c r="G6857" s="5">
        <v>-28.184449610000001</v>
      </c>
      <c r="H6857" s="5">
        <v>-2.1549044180000001E-2</v>
      </c>
      <c r="I6857" s="5">
        <v>-0.74002189819999997</v>
      </c>
      <c r="J6857" s="5">
        <v>-119.99999990000001</v>
      </c>
      <c r="K6857" s="5">
        <v>-2.11700994</v>
      </c>
      <c r="L6857" s="5">
        <v>-2.9600875929999999</v>
      </c>
    </row>
    <row r="6858" spans="1:12" x14ac:dyDescent="0.2">
      <c r="A6858" s="5">
        <v>116.89</v>
      </c>
      <c r="B6858" s="5">
        <v>115.29</v>
      </c>
      <c r="C6858" s="5">
        <v>1</v>
      </c>
      <c r="D6858" s="5">
        <v>1</v>
      </c>
      <c r="E6858" s="5">
        <v>2</v>
      </c>
      <c r="F6858" s="5">
        <v>1</v>
      </c>
      <c r="G6858" s="5">
        <v>-28.18462843</v>
      </c>
      <c r="H6858" s="5">
        <v>-2.154087834E-2</v>
      </c>
      <c r="I6858" s="5">
        <v>-0.74002748610000002</v>
      </c>
      <c r="J6858" s="5">
        <v>-119.99999990000001</v>
      </c>
      <c r="K6858" s="5">
        <v>-2.1162077159999999</v>
      </c>
      <c r="L6858" s="5">
        <v>-2.9601099450000001</v>
      </c>
    </row>
    <row r="6859" spans="1:12" x14ac:dyDescent="0.2">
      <c r="A6859" s="5">
        <v>116.9</v>
      </c>
      <c r="B6859" s="5">
        <v>115.3</v>
      </c>
      <c r="C6859" s="5">
        <v>1</v>
      </c>
      <c r="D6859" s="5">
        <v>1</v>
      </c>
      <c r="E6859" s="5">
        <v>2</v>
      </c>
      <c r="F6859" s="5">
        <v>1</v>
      </c>
      <c r="G6859" s="5">
        <v>-28.18471783</v>
      </c>
      <c r="H6859" s="5">
        <v>-2.153257653E-2</v>
      </c>
      <c r="I6859" s="5">
        <v>-0.74003028010000005</v>
      </c>
      <c r="J6859" s="5">
        <v>-119.99999990000001</v>
      </c>
      <c r="K6859" s="5">
        <v>-2.1153921339999999</v>
      </c>
      <c r="L6859" s="5">
        <v>-2.9601211200000002</v>
      </c>
    </row>
    <row r="6860" spans="1:12" x14ac:dyDescent="0.2">
      <c r="A6860" s="5">
        <v>116.92</v>
      </c>
      <c r="B6860" s="5">
        <v>115.32</v>
      </c>
      <c r="C6860" s="5">
        <v>1</v>
      </c>
      <c r="D6860" s="5">
        <v>1</v>
      </c>
      <c r="E6860" s="5">
        <v>2</v>
      </c>
      <c r="F6860" s="5">
        <v>1</v>
      </c>
      <c r="G6860" s="5">
        <v>-28.184896649999999</v>
      </c>
      <c r="H6860" s="5">
        <v>-2.1548384800000001E-2</v>
      </c>
      <c r="I6860" s="5">
        <v>-0.74003586799999999</v>
      </c>
      <c r="J6860" s="5">
        <v>-119.99999990000001</v>
      </c>
      <c r="K6860" s="5">
        <v>-2.1169451619999999</v>
      </c>
      <c r="L6860" s="5">
        <v>-2.9601434719999999</v>
      </c>
    </row>
    <row r="6861" spans="1:12" x14ac:dyDescent="0.2">
      <c r="A6861" s="5">
        <v>116.93</v>
      </c>
      <c r="B6861" s="5">
        <v>115.33</v>
      </c>
      <c r="C6861" s="5">
        <v>1</v>
      </c>
      <c r="D6861" s="5">
        <v>1</v>
      </c>
      <c r="E6861" s="5">
        <v>2</v>
      </c>
      <c r="F6861" s="5">
        <v>1</v>
      </c>
      <c r="G6861" s="5">
        <v>-28.184986049999999</v>
      </c>
      <c r="H6861" s="5">
        <v>-2.1551758050000001E-2</v>
      </c>
      <c r="I6861" s="5">
        <v>-0.74003866200000001</v>
      </c>
      <c r="J6861" s="5">
        <v>-119.99999990000001</v>
      </c>
      <c r="K6861" s="5">
        <v>-2.1172765550000001</v>
      </c>
      <c r="L6861" s="5">
        <v>-2.9601546480000001</v>
      </c>
    </row>
    <row r="6862" spans="1:12" x14ac:dyDescent="0.2">
      <c r="A6862" s="5">
        <v>116.95</v>
      </c>
      <c r="B6862" s="5">
        <v>115.35</v>
      </c>
      <c r="C6862" s="5">
        <v>1</v>
      </c>
      <c r="D6862" s="5">
        <v>1</v>
      </c>
      <c r="E6862" s="5">
        <v>2</v>
      </c>
      <c r="F6862" s="5">
        <v>1</v>
      </c>
      <c r="G6862" s="5">
        <v>-28.18498426</v>
      </c>
      <c r="H6862" s="5">
        <v>-2.1556697789999999E-2</v>
      </c>
      <c r="I6862" s="5">
        <v>-0.74004424999999996</v>
      </c>
      <c r="J6862" s="5">
        <v>-119.99999990000001</v>
      </c>
      <c r="K6862" s="5">
        <v>-2.1177618420000002</v>
      </c>
      <c r="L6862" s="5">
        <v>-2.9601769999999998</v>
      </c>
    </row>
    <row r="6863" spans="1:12" x14ac:dyDescent="0.2">
      <c r="A6863" s="5">
        <v>116.96</v>
      </c>
      <c r="B6863" s="5">
        <v>115.36</v>
      </c>
      <c r="C6863" s="5">
        <v>1</v>
      </c>
      <c r="D6863" s="5">
        <v>1</v>
      </c>
      <c r="E6863" s="5">
        <v>2</v>
      </c>
      <c r="F6863" s="5">
        <v>1</v>
      </c>
      <c r="G6863" s="5">
        <v>-28.18489486</v>
      </c>
      <c r="H6863" s="5">
        <v>-2.157499827E-2</v>
      </c>
      <c r="I6863" s="5">
        <v>-0.74004704389999998</v>
      </c>
      <c r="J6863" s="5">
        <v>-119.99999990000001</v>
      </c>
      <c r="K6863" s="5">
        <v>-2.1195597089999998</v>
      </c>
      <c r="L6863" s="5">
        <v>-2.9601881759999999</v>
      </c>
    </row>
    <row r="6864" spans="1:12" x14ac:dyDescent="0.2">
      <c r="A6864" s="5">
        <v>116.98</v>
      </c>
      <c r="B6864" s="5">
        <v>115.38</v>
      </c>
      <c r="C6864" s="5">
        <v>1</v>
      </c>
      <c r="D6864" s="5">
        <v>1</v>
      </c>
      <c r="E6864" s="5">
        <v>2</v>
      </c>
      <c r="F6864" s="5">
        <v>1</v>
      </c>
      <c r="G6864" s="5">
        <v>-28.184716040000001</v>
      </c>
      <c r="H6864" s="5">
        <v>-2.1578669549999999E-2</v>
      </c>
      <c r="I6864" s="5">
        <v>-0.74004855270000003</v>
      </c>
      <c r="J6864" s="5">
        <v>-119.99999990000001</v>
      </c>
      <c r="K6864" s="5">
        <v>-2.1199203799999999</v>
      </c>
      <c r="L6864" s="5">
        <v>-2.9601942110000001</v>
      </c>
    </row>
    <row r="6865" spans="1:12" x14ac:dyDescent="0.2">
      <c r="A6865" s="5">
        <v>116.99</v>
      </c>
      <c r="B6865" s="5">
        <v>115.39</v>
      </c>
      <c r="C6865" s="5">
        <v>1</v>
      </c>
      <c r="D6865" s="5">
        <v>1</v>
      </c>
      <c r="E6865" s="5">
        <v>2</v>
      </c>
      <c r="F6865" s="5">
        <v>1</v>
      </c>
      <c r="G6865" s="5">
        <v>-28.184626640000001</v>
      </c>
      <c r="H6865" s="5">
        <v>-2.1576922389999999E-2</v>
      </c>
      <c r="I6865" s="5">
        <v>-0.74004855270000003</v>
      </c>
      <c r="J6865" s="5">
        <v>-119.99999990000001</v>
      </c>
      <c r="K6865" s="5">
        <v>-2.119748736</v>
      </c>
      <c r="L6865" s="5">
        <v>-2.9601942110000001</v>
      </c>
    </row>
    <row r="6866" spans="1:12" x14ac:dyDescent="0.2">
      <c r="A6866" s="5">
        <v>117.01</v>
      </c>
      <c r="B6866" s="5">
        <v>115.41</v>
      </c>
      <c r="C6866" s="5">
        <v>1</v>
      </c>
      <c r="D6866" s="5">
        <v>1</v>
      </c>
      <c r="E6866" s="5">
        <v>2</v>
      </c>
      <c r="F6866" s="5">
        <v>1</v>
      </c>
      <c r="G6866" s="5">
        <v>-28.184447819999999</v>
      </c>
      <c r="H6866" s="5">
        <v>-2.1619804199999999E-2</v>
      </c>
      <c r="I6866" s="5">
        <v>-0.74020087980000004</v>
      </c>
      <c r="J6866" s="5">
        <v>-119.99999990000001</v>
      </c>
      <c r="K6866" s="5">
        <v>-2.1239615089999999</v>
      </c>
      <c r="L6866" s="5">
        <v>-2.9608035190000002</v>
      </c>
    </row>
    <row r="6867" spans="1:12" x14ac:dyDescent="0.2">
      <c r="A6867" s="5">
        <v>117.03</v>
      </c>
      <c r="B6867" s="5">
        <v>115.43</v>
      </c>
      <c r="C6867" s="5">
        <v>1</v>
      </c>
      <c r="D6867" s="5">
        <v>1</v>
      </c>
      <c r="E6867" s="5">
        <v>2</v>
      </c>
      <c r="F6867" s="5">
        <v>1</v>
      </c>
      <c r="G6867" s="5">
        <v>-28.1842708</v>
      </c>
      <c r="H6867" s="5">
        <v>-2.1860597660000002E-2</v>
      </c>
      <c r="I6867" s="5">
        <v>-0.74108064429999998</v>
      </c>
      <c r="J6867" s="5">
        <v>-119.99999990000001</v>
      </c>
      <c r="K6867" s="5">
        <v>-2.1476174139999999</v>
      </c>
      <c r="L6867" s="5">
        <v>-2.9643225769999999</v>
      </c>
    </row>
    <row r="6868" spans="1:12" x14ac:dyDescent="0.2">
      <c r="A6868" s="5">
        <v>117.04</v>
      </c>
      <c r="B6868" s="5">
        <v>115.44</v>
      </c>
      <c r="C6868" s="5">
        <v>1</v>
      </c>
      <c r="D6868" s="5">
        <v>1</v>
      </c>
      <c r="E6868" s="5">
        <v>2</v>
      </c>
      <c r="F6868" s="5">
        <v>1</v>
      </c>
      <c r="G6868" s="5">
        <v>-28.184274370000001</v>
      </c>
      <c r="H6868" s="5">
        <v>-2.1893376480000001E-2</v>
      </c>
      <c r="I6868" s="5">
        <v>-0.74107332410000004</v>
      </c>
      <c r="J6868" s="5">
        <v>-119.99999990000001</v>
      </c>
      <c r="K6868" s="5">
        <v>-2.150837654</v>
      </c>
      <c r="L6868" s="5">
        <v>-2.9642932960000001</v>
      </c>
    </row>
    <row r="6869" spans="1:12" x14ac:dyDescent="0.2">
      <c r="A6869" s="5">
        <v>117.06</v>
      </c>
      <c r="B6869" s="5">
        <v>115.46</v>
      </c>
      <c r="C6869" s="5">
        <v>1</v>
      </c>
      <c r="D6869" s="5">
        <v>1</v>
      </c>
      <c r="E6869" s="5">
        <v>2</v>
      </c>
      <c r="F6869" s="5">
        <v>1</v>
      </c>
      <c r="G6869" s="5">
        <v>-28.1844514</v>
      </c>
      <c r="H6869" s="5">
        <v>-2.1865090359999999E-2</v>
      </c>
      <c r="I6869" s="5">
        <v>-0.74098978449999997</v>
      </c>
      <c r="J6869" s="5">
        <v>-119.9598384</v>
      </c>
      <c r="K6869" s="5">
        <v>-2.1480587830000002</v>
      </c>
      <c r="L6869" s="5">
        <v>-2.9639591379999999</v>
      </c>
    </row>
    <row r="6870" spans="1:12" x14ac:dyDescent="0.2">
      <c r="A6870" s="5">
        <v>117.07</v>
      </c>
      <c r="B6870" s="5">
        <v>115.47</v>
      </c>
      <c r="C6870" s="5">
        <v>1</v>
      </c>
      <c r="D6870" s="5">
        <v>1</v>
      </c>
      <c r="E6870" s="5">
        <v>2</v>
      </c>
      <c r="F6870" s="5">
        <v>1</v>
      </c>
      <c r="G6870" s="5">
        <v>-28.184540810000001</v>
      </c>
      <c r="H6870" s="5">
        <v>-2.188124508E-2</v>
      </c>
      <c r="I6870" s="5">
        <v>-0.74099190790000002</v>
      </c>
      <c r="J6870" s="5">
        <v>-119.9210501</v>
      </c>
      <c r="K6870" s="5">
        <v>-2.1496458469999999</v>
      </c>
      <c r="L6870" s="5">
        <v>-2.9639676320000001</v>
      </c>
    </row>
    <row r="6871" spans="1:12" x14ac:dyDescent="0.2">
      <c r="A6871" s="5">
        <v>117.09</v>
      </c>
      <c r="B6871" s="5">
        <v>115.49</v>
      </c>
      <c r="C6871" s="5">
        <v>1</v>
      </c>
      <c r="D6871" s="5">
        <v>1</v>
      </c>
      <c r="E6871" s="5">
        <v>2</v>
      </c>
      <c r="F6871" s="5">
        <v>1</v>
      </c>
      <c r="G6871" s="5">
        <v>-28.184719619999999</v>
      </c>
      <c r="H6871" s="5">
        <v>-2.187974006E-2</v>
      </c>
      <c r="I6871" s="5">
        <v>-0.74099749579999996</v>
      </c>
      <c r="J6871" s="5">
        <v>-119.99999990000001</v>
      </c>
      <c r="K6871" s="5">
        <v>-2.1494979920000001</v>
      </c>
      <c r="L6871" s="5">
        <v>-2.9639899829999998</v>
      </c>
    </row>
    <row r="6872" spans="1:12" x14ac:dyDescent="0.2">
      <c r="A6872" s="5">
        <v>117.1</v>
      </c>
      <c r="B6872" s="5">
        <v>115.5</v>
      </c>
      <c r="C6872" s="5">
        <v>1</v>
      </c>
      <c r="D6872" s="5">
        <v>1</v>
      </c>
      <c r="E6872" s="5">
        <v>2</v>
      </c>
      <c r="F6872" s="5">
        <v>1</v>
      </c>
      <c r="G6872" s="5">
        <v>-28.18480903</v>
      </c>
      <c r="H6872" s="5">
        <v>-2.1880300719999999E-2</v>
      </c>
      <c r="I6872" s="5">
        <v>-0.74100028979999999</v>
      </c>
      <c r="J6872" s="5">
        <v>-119.99999990000001</v>
      </c>
      <c r="K6872" s="5">
        <v>-2.1495530719999998</v>
      </c>
      <c r="L6872" s="5">
        <v>-2.9640011589999999</v>
      </c>
    </row>
    <row r="6873" spans="1:12" x14ac:dyDescent="0.2">
      <c r="A6873" s="5">
        <v>117.12</v>
      </c>
      <c r="B6873" s="5">
        <v>115.52</v>
      </c>
      <c r="C6873" s="5">
        <v>1</v>
      </c>
      <c r="D6873" s="5">
        <v>1</v>
      </c>
      <c r="E6873" s="5">
        <v>2</v>
      </c>
      <c r="F6873" s="5">
        <v>1</v>
      </c>
      <c r="G6873" s="5">
        <v>-28.184987840000002</v>
      </c>
      <c r="H6873" s="5">
        <v>-2.1904513239999999E-2</v>
      </c>
      <c r="I6873" s="5">
        <v>-0.74100587770000004</v>
      </c>
      <c r="J6873" s="5">
        <v>-119.99999990000001</v>
      </c>
      <c r="K6873" s="5">
        <v>-2.1519317459999998</v>
      </c>
      <c r="L6873" s="5">
        <v>-2.9640235110000002</v>
      </c>
    </row>
    <row r="6874" spans="1:12" x14ac:dyDescent="0.2">
      <c r="A6874" s="5">
        <v>117.14</v>
      </c>
      <c r="B6874" s="5">
        <v>115.54</v>
      </c>
      <c r="C6874" s="5">
        <v>1</v>
      </c>
      <c r="D6874" s="5">
        <v>1</v>
      </c>
      <c r="E6874" s="5">
        <v>2</v>
      </c>
      <c r="F6874" s="5">
        <v>1</v>
      </c>
      <c r="G6874" s="5">
        <v>-28.185166649999999</v>
      </c>
      <c r="H6874" s="5">
        <v>-2.1899497140000002E-2</v>
      </c>
      <c r="I6874" s="5">
        <v>-0.74101146569999998</v>
      </c>
      <c r="J6874" s="5">
        <v>-119.99999990000001</v>
      </c>
      <c r="K6874" s="5">
        <v>-2.1514389559999998</v>
      </c>
      <c r="L6874" s="5">
        <v>-2.9640458629999999</v>
      </c>
    </row>
    <row r="6875" spans="1:12" x14ac:dyDescent="0.2">
      <c r="A6875" s="5">
        <v>117.15</v>
      </c>
      <c r="B6875" s="5">
        <v>115.55</v>
      </c>
      <c r="C6875" s="5">
        <v>1</v>
      </c>
      <c r="D6875" s="5">
        <v>1</v>
      </c>
      <c r="E6875" s="5">
        <v>2</v>
      </c>
      <c r="F6875" s="5">
        <v>1</v>
      </c>
      <c r="G6875" s="5">
        <v>-28.18525606</v>
      </c>
      <c r="H6875" s="5">
        <v>-2.1891638639999999E-2</v>
      </c>
      <c r="I6875" s="5">
        <v>-0.7410142596</v>
      </c>
      <c r="J6875" s="5">
        <v>-119.99999990000001</v>
      </c>
      <c r="K6875" s="5">
        <v>-2.150666926</v>
      </c>
      <c r="L6875" s="5">
        <v>-2.9640570390000001</v>
      </c>
    </row>
    <row r="6876" spans="1:12" x14ac:dyDescent="0.2">
      <c r="A6876" s="5">
        <v>117.17</v>
      </c>
      <c r="B6876" s="5">
        <v>115.57</v>
      </c>
      <c r="C6876" s="5">
        <v>1</v>
      </c>
      <c r="D6876" s="5">
        <v>1</v>
      </c>
      <c r="E6876" s="5">
        <v>2</v>
      </c>
      <c r="F6876" s="5">
        <v>1</v>
      </c>
      <c r="G6876" s="5">
        <v>-28.185434879999999</v>
      </c>
      <c r="H6876" s="5">
        <v>-2.190419473E-2</v>
      </c>
      <c r="I6876" s="5">
        <v>-0.74101984759999995</v>
      </c>
      <c r="J6876" s="5">
        <v>-119.99999990000001</v>
      </c>
      <c r="K6876" s="5">
        <v>-2.1519004549999998</v>
      </c>
      <c r="L6876" s="5">
        <v>-2.9640793900000002</v>
      </c>
    </row>
    <row r="6877" spans="1:12" x14ac:dyDescent="0.2">
      <c r="A6877" s="5">
        <v>117.18</v>
      </c>
      <c r="B6877" s="5">
        <v>115.58</v>
      </c>
      <c r="C6877" s="5">
        <v>1</v>
      </c>
      <c r="D6877" s="5">
        <v>1</v>
      </c>
      <c r="E6877" s="5">
        <v>2</v>
      </c>
      <c r="F6877" s="5">
        <v>1</v>
      </c>
      <c r="G6877" s="5">
        <v>-28.18552249</v>
      </c>
      <c r="H6877" s="5">
        <v>-2.1902643140000001E-2</v>
      </c>
      <c r="I6877" s="5">
        <v>-0.74102258570000001</v>
      </c>
      <c r="J6877" s="5">
        <v>-119.99999990000001</v>
      </c>
      <c r="K6877" s="5">
        <v>-2.1517480249999998</v>
      </c>
      <c r="L6877" s="5">
        <v>-2.9640903430000001</v>
      </c>
    </row>
    <row r="6878" spans="1:12" x14ac:dyDescent="0.2">
      <c r="A6878" s="5">
        <v>117.2</v>
      </c>
      <c r="B6878" s="5">
        <v>115.6</v>
      </c>
      <c r="C6878" s="5">
        <v>1</v>
      </c>
      <c r="D6878" s="5">
        <v>1</v>
      </c>
      <c r="E6878" s="5">
        <v>2</v>
      </c>
      <c r="F6878" s="5">
        <v>1</v>
      </c>
      <c r="G6878" s="5">
        <v>-28.185701309999999</v>
      </c>
      <c r="H6878" s="5">
        <v>-2.188988775E-2</v>
      </c>
      <c r="I6878" s="5">
        <v>-0.74102817359999995</v>
      </c>
      <c r="J6878" s="5">
        <v>-119.99999990000001</v>
      </c>
      <c r="K6878" s="5">
        <v>-2.150494916</v>
      </c>
      <c r="L6878" s="5">
        <v>-2.9641126940000002</v>
      </c>
    </row>
    <row r="6879" spans="1:12" x14ac:dyDescent="0.2">
      <c r="A6879" s="5">
        <v>117.21</v>
      </c>
      <c r="B6879" s="5">
        <v>115.61</v>
      </c>
      <c r="C6879" s="5">
        <v>1</v>
      </c>
      <c r="D6879" s="5">
        <v>1</v>
      </c>
      <c r="E6879" s="5">
        <v>2</v>
      </c>
      <c r="F6879" s="5">
        <v>1</v>
      </c>
      <c r="G6879" s="5">
        <v>-28.18579072</v>
      </c>
      <c r="H6879" s="5">
        <v>-2.1887207400000001E-2</v>
      </c>
      <c r="I6879" s="5">
        <v>-0.74103096759999998</v>
      </c>
      <c r="J6879" s="5">
        <v>-119.99999990000001</v>
      </c>
      <c r="K6879" s="5">
        <v>-2.1502315950000002</v>
      </c>
      <c r="L6879" s="5">
        <v>-2.9641238699999999</v>
      </c>
    </row>
    <row r="6880" spans="1:12" x14ac:dyDescent="0.2">
      <c r="A6880" s="5">
        <v>117.23</v>
      </c>
      <c r="B6880" s="5">
        <v>115.63</v>
      </c>
      <c r="C6880" s="5">
        <v>1</v>
      </c>
      <c r="D6880" s="5">
        <v>1</v>
      </c>
      <c r="E6880" s="5">
        <v>2</v>
      </c>
      <c r="F6880" s="5">
        <v>1</v>
      </c>
      <c r="G6880" s="5">
        <v>-28.185969530000001</v>
      </c>
      <c r="H6880" s="5">
        <v>-2.1906280890000001E-2</v>
      </c>
      <c r="I6880" s="5">
        <v>-0.74103655550000003</v>
      </c>
      <c r="J6880" s="5">
        <v>-119.99999990000001</v>
      </c>
      <c r="K6880" s="5">
        <v>-2.1521054020000001</v>
      </c>
      <c r="L6880" s="5">
        <v>-2.9641462220000001</v>
      </c>
    </row>
    <row r="6881" spans="1:12" x14ac:dyDescent="0.2">
      <c r="A6881" s="5">
        <v>117.24</v>
      </c>
      <c r="B6881" s="5">
        <v>115.64</v>
      </c>
      <c r="C6881" s="5">
        <v>1</v>
      </c>
      <c r="D6881" s="5">
        <v>1</v>
      </c>
      <c r="E6881" s="5">
        <v>2</v>
      </c>
      <c r="F6881" s="5">
        <v>1</v>
      </c>
      <c r="G6881" s="5">
        <v>-28.186024960000001</v>
      </c>
      <c r="H6881" s="5">
        <v>-2.190418169E-2</v>
      </c>
      <c r="I6881" s="5">
        <v>-0.74103934950000006</v>
      </c>
      <c r="J6881" s="5">
        <v>-119.99999990000001</v>
      </c>
      <c r="K6881" s="5">
        <v>-2.151899174</v>
      </c>
      <c r="L6881" s="5">
        <v>-2.9641573980000002</v>
      </c>
    </row>
    <row r="6882" spans="1:12" x14ac:dyDescent="0.2">
      <c r="A6882" s="5">
        <v>117.26</v>
      </c>
      <c r="B6882" s="5">
        <v>115.66</v>
      </c>
      <c r="C6882" s="5">
        <v>1</v>
      </c>
      <c r="D6882" s="5">
        <v>1</v>
      </c>
      <c r="E6882" s="5">
        <v>2</v>
      </c>
      <c r="F6882" s="5">
        <v>1</v>
      </c>
      <c r="G6882" s="5">
        <v>-28.185851509999999</v>
      </c>
      <c r="H6882" s="5">
        <v>-2.1875586360000001E-2</v>
      </c>
      <c r="I6882" s="5">
        <v>-0.74104493739999999</v>
      </c>
      <c r="J6882" s="5">
        <v>-119.99999990000001</v>
      </c>
      <c r="K6882" s="5">
        <v>-2.1490899259999998</v>
      </c>
      <c r="L6882" s="5">
        <v>-2.96417975</v>
      </c>
    </row>
    <row r="6883" spans="1:12" x14ac:dyDescent="0.2">
      <c r="A6883" s="5">
        <v>117.28</v>
      </c>
      <c r="B6883" s="5">
        <v>115.68</v>
      </c>
      <c r="C6883" s="5">
        <v>1</v>
      </c>
      <c r="D6883" s="5">
        <v>1</v>
      </c>
      <c r="E6883" s="5">
        <v>2</v>
      </c>
      <c r="F6883" s="5">
        <v>1</v>
      </c>
      <c r="G6883" s="5">
        <v>-28.185672700000001</v>
      </c>
      <c r="H6883" s="5">
        <v>-2.1918611599999999E-2</v>
      </c>
      <c r="I6883" s="5">
        <v>-0.74104622259999997</v>
      </c>
      <c r="J6883" s="5">
        <v>-119.99999990000001</v>
      </c>
      <c r="K6883" s="5">
        <v>-2.1533167899999999</v>
      </c>
      <c r="L6883" s="5">
        <v>-2.9641848909999999</v>
      </c>
    </row>
    <row r="6884" spans="1:12" x14ac:dyDescent="0.2">
      <c r="A6884" s="5">
        <v>117.29</v>
      </c>
      <c r="B6884" s="5">
        <v>115.69</v>
      </c>
      <c r="C6884" s="5">
        <v>1</v>
      </c>
      <c r="D6884" s="5">
        <v>1</v>
      </c>
      <c r="E6884" s="5">
        <v>2</v>
      </c>
      <c r="F6884" s="5">
        <v>1</v>
      </c>
      <c r="G6884" s="5">
        <v>-28.18558329</v>
      </c>
      <c r="H6884" s="5">
        <v>-2.193804085E-2</v>
      </c>
      <c r="I6884" s="5">
        <v>-0.74104622259999997</v>
      </c>
      <c r="J6884" s="5">
        <v>-119.99999990000001</v>
      </c>
      <c r="K6884" s="5">
        <v>-2.1552255480000002</v>
      </c>
      <c r="L6884" s="5">
        <v>-2.9641848909999999</v>
      </c>
    </row>
    <row r="6885" spans="1:12" x14ac:dyDescent="0.2">
      <c r="A6885" s="5">
        <v>117.31</v>
      </c>
      <c r="B6885" s="5">
        <v>115.71</v>
      </c>
      <c r="C6885" s="5">
        <v>1</v>
      </c>
      <c r="D6885" s="5">
        <v>1</v>
      </c>
      <c r="E6885" s="5">
        <v>2</v>
      </c>
      <c r="F6885" s="5">
        <v>1</v>
      </c>
      <c r="G6885" s="5">
        <v>-28.185406270000001</v>
      </c>
      <c r="H6885" s="5">
        <v>-2.1939605470000002E-2</v>
      </c>
      <c r="I6885" s="5">
        <v>-0.74104622259999997</v>
      </c>
      <c r="J6885" s="5">
        <v>-119.9501181</v>
      </c>
      <c r="K6885" s="5">
        <v>-2.155379259</v>
      </c>
      <c r="L6885" s="5">
        <v>-2.9641848909999999</v>
      </c>
    </row>
    <row r="6886" spans="1:12" x14ac:dyDescent="0.2">
      <c r="A6886" s="5">
        <v>117.32</v>
      </c>
      <c r="B6886" s="5">
        <v>115.72</v>
      </c>
      <c r="C6886" s="5">
        <v>1</v>
      </c>
      <c r="D6886" s="5">
        <v>1</v>
      </c>
      <c r="E6886" s="5">
        <v>2</v>
      </c>
      <c r="F6886" s="5">
        <v>1</v>
      </c>
      <c r="G6886" s="5">
        <v>-28.18531686</v>
      </c>
      <c r="H6886" s="5">
        <v>-2.193666063E-2</v>
      </c>
      <c r="I6886" s="5">
        <v>-0.74104622259999997</v>
      </c>
      <c r="J6886" s="5">
        <v>-119.9094772</v>
      </c>
      <c r="K6886" s="5">
        <v>-2.1550899530000001</v>
      </c>
      <c r="L6886" s="5">
        <v>-2.9641848909999999</v>
      </c>
    </row>
    <row r="6887" spans="1:12" x14ac:dyDescent="0.2">
      <c r="A6887" s="5">
        <v>117.34</v>
      </c>
      <c r="B6887" s="5">
        <v>115.74</v>
      </c>
      <c r="C6887" s="5">
        <v>1</v>
      </c>
      <c r="D6887" s="5">
        <v>1</v>
      </c>
      <c r="E6887" s="5">
        <v>2</v>
      </c>
      <c r="F6887" s="5">
        <v>1</v>
      </c>
      <c r="G6887" s="5">
        <v>-28.185138039999998</v>
      </c>
      <c r="H6887" s="5">
        <v>-2.1929023789999998E-2</v>
      </c>
      <c r="I6887" s="5">
        <v>-0.74104622259999997</v>
      </c>
      <c r="J6887" s="5">
        <v>-119.99999990000001</v>
      </c>
      <c r="K6887" s="5">
        <v>-2.1543396979999998</v>
      </c>
      <c r="L6887" s="5">
        <v>-2.9641848909999999</v>
      </c>
    </row>
    <row r="6888" spans="1:12" x14ac:dyDescent="0.2">
      <c r="A6888" s="5">
        <v>117.35</v>
      </c>
      <c r="B6888" s="5">
        <v>115.75</v>
      </c>
      <c r="C6888" s="5">
        <v>1</v>
      </c>
      <c r="D6888" s="5">
        <v>1</v>
      </c>
      <c r="E6888" s="5">
        <v>2</v>
      </c>
      <c r="F6888" s="5">
        <v>1</v>
      </c>
      <c r="G6888" s="5">
        <v>-28.185048640000002</v>
      </c>
      <c r="H6888" s="5">
        <v>-2.1915659309999998E-2</v>
      </c>
      <c r="I6888" s="5">
        <v>-0.74104622259999997</v>
      </c>
      <c r="J6888" s="5">
        <v>-119.97551679999999</v>
      </c>
      <c r="K6888" s="5">
        <v>-2.1530267520000002</v>
      </c>
      <c r="L6888" s="5">
        <v>-2.9641848909999999</v>
      </c>
    </row>
    <row r="6889" spans="1:12" x14ac:dyDescent="0.2">
      <c r="A6889" s="5">
        <v>117.37</v>
      </c>
      <c r="B6889" s="5">
        <v>115.77</v>
      </c>
      <c r="C6889" s="5">
        <v>1</v>
      </c>
      <c r="D6889" s="5">
        <v>1</v>
      </c>
      <c r="E6889" s="5">
        <v>2</v>
      </c>
      <c r="F6889" s="5">
        <v>1</v>
      </c>
      <c r="G6889" s="5">
        <v>-28.184869819999999</v>
      </c>
      <c r="H6889" s="5">
        <v>-2.1917585279999999E-2</v>
      </c>
      <c r="I6889" s="5">
        <v>-0.74104622259999997</v>
      </c>
      <c r="J6889" s="5">
        <v>-119.9609399</v>
      </c>
      <c r="K6889" s="5">
        <v>-2.1532159630000001</v>
      </c>
      <c r="L6889" s="5">
        <v>-2.9641848909999999</v>
      </c>
    </row>
    <row r="6890" spans="1:12" x14ac:dyDescent="0.2">
      <c r="A6890" s="5">
        <v>117.39</v>
      </c>
      <c r="B6890" s="5">
        <v>115.79</v>
      </c>
      <c r="C6890" s="5">
        <v>1</v>
      </c>
      <c r="D6890" s="5">
        <v>1</v>
      </c>
      <c r="E6890" s="5">
        <v>2</v>
      </c>
      <c r="F6890" s="5">
        <v>1</v>
      </c>
      <c r="G6890" s="5">
        <v>-28.184691010000002</v>
      </c>
      <c r="H6890" s="5">
        <v>-2.192425542E-2</v>
      </c>
      <c r="I6890" s="5">
        <v>-0.74104622259999997</v>
      </c>
      <c r="J6890" s="5">
        <v>-119.99999990000001</v>
      </c>
      <c r="K6890" s="5">
        <v>-2.153871246</v>
      </c>
      <c r="L6890" s="5">
        <v>-2.9641848909999999</v>
      </c>
    </row>
    <row r="6891" spans="1:12" x14ac:dyDescent="0.2">
      <c r="A6891" s="5">
        <v>117.4</v>
      </c>
      <c r="B6891" s="5">
        <v>115.8</v>
      </c>
      <c r="C6891" s="5">
        <v>1</v>
      </c>
      <c r="D6891" s="5">
        <v>1</v>
      </c>
      <c r="E6891" s="5">
        <v>2</v>
      </c>
      <c r="F6891" s="5">
        <v>1</v>
      </c>
      <c r="G6891" s="5">
        <v>-28.184601600000001</v>
      </c>
      <c r="H6891" s="5">
        <v>-2.192330919E-2</v>
      </c>
      <c r="I6891" s="5">
        <v>-0.74104622259999997</v>
      </c>
      <c r="J6891" s="5">
        <v>-119.99999990000001</v>
      </c>
      <c r="K6891" s="5">
        <v>-2.1537782879999998</v>
      </c>
      <c r="L6891" s="5">
        <v>-2.9641848909999999</v>
      </c>
    </row>
    <row r="6892" spans="1:12" x14ac:dyDescent="0.2">
      <c r="A6892" s="5">
        <v>117.42</v>
      </c>
      <c r="B6892" s="5">
        <v>115.82</v>
      </c>
      <c r="C6892" s="5">
        <v>1</v>
      </c>
      <c r="D6892" s="5">
        <v>1</v>
      </c>
      <c r="E6892" s="5">
        <v>2</v>
      </c>
      <c r="F6892" s="5">
        <v>1</v>
      </c>
      <c r="G6892" s="5">
        <v>-28.184422789999999</v>
      </c>
      <c r="H6892" s="5">
        <v>-2.1903220559999999E-2</v>
      </c>
      <c r="I6892" s="5">
        <v>-0.74104622259999997</v>
      </c>
      <c r="J6892" s="5">
        <v>-119.9255848</v>
      </c>
      <c r="K6892" s="5">
        <v>-2.1518047509999998</v>
      </c>
      <c r="L6892" s="5">
        <v>-2.9641848909999999</v>
      </c>
    </row>
    <row r="6893" spans="1:12" x14ac:dyDescent="0.2">
      <c r="A6893" s="5">
        <v>117.43</v>
      </c>
      <c r="B6893" s="5">
        <v>115.83</v>
      </c>
      <c r="C6893" s="5">
        <v>1</v>
      </c>
      <c r="D6893" s="5">
        <v>1</v>
      </c>
      <c r="E6893" s="5">
        <v>2</v>
      </c>
      <c r="F6893" s="5">
        <v>1</v>
      </c>
      <c r="G6893" s="5">
        <v>-28.184335170000001</v>
      </c>
      <c r="H6893" s="5">
        <v>-2.191298828E-2</v>
      </c>
      <c r="I6893" s="5">
        <v>-0.74104622259999997</v>
      </c>
      <c r="J6893" s="5">
        <v>-119.4015455</v>
      </c>
      <c r="K6893" s="5">
        <v>-2.1527643460000001</v>
      </c>
      <c r="L6893" s="5">
        <v>-2.9641848909999999</v>
      </c>
    </row>
    <row r="6894" spans="1:12" x14ac:dyDescent="0.2">
      <c r="A6894" s="5">
        <v>117.45</v>
      </c>
      <c r="B6894" s="5">
        <v>115.85</v>
      </c>
      <c r="C6894" s="5">
        <v>1</v>
      </c>
      <c r="D6894" s="5">
        <v>1</v>
      </c>
      <c r="E6894" s="5">
        <v>2</v>
      </c>
      <c r="F6894" s="5">
        <v>1</v>
      </c>
      <c r="G6894" s="5">
        <v>-28.184197480000002</v>
      </c>
      <c r="H6894" s="5">
        <v>-2.1930370479999999E-2</v>
      </c>
      <c r="I6894" s="5">
        <v>-0.74104622259999997</v>
      </c>
      <c r="J6894" s="5">
        <v>-119.59444999999999</v>
      </c>
      <c r="K6894" s="5">
        <v>-2.1544719990000001</v>
      </c>
      <c r="L6894" s="5">
        <v>-2.9641848909999999</v>
      </c>
    </row>
    <row r="6895" spans="1:12" x14ac:dyDescent="0.2">
      <c r="A6895" s="5">
        <v>117.46</v>
      </c>
      <c r="B6895" s="5">
        <v>115.86</v>
      </c>
      <c r="C6895" s="5">
        <v>1</v>
      </c>
      <c r="D6895" s="5">
        <v>1</v>
      </c>
      <c r="E6895" s="5">
        <v>2</v>
      </c>
      <c r="F6895" s="5">
        <v>1</v>
      </c>
      <c r="G6895" s="5">
        <v>-28.184283310000001</v>
      </c>
      <c r="H6895" s="5">
        <v>-2.192186564E-2</v>
      </c>
      <c r="I6895" s="5">
        <v>-0.74104622259999997</v>
      </c>
      <c r="J6895" s="5">
        <v>-119.99999990000001</v>
      </c>
      <c r="K6895" s="5">
        <v>-2.153636471</v>
      </c>
      <c r="L6895" s="5">
        <v>-2.9641848909999999</v>
      </c>
    </row>
    <row r="6896" spans="1:12" x14ac:dyDescent="0.2">
      <c r="A6896" s="5">
        <v>117.48</v>
      </c>
      <c r="B6896" s="5">
        <v>115.88</v>
      </c>
      <c r="C6896" s="5">
        <v>1</v>
      </c>
      <c r="D6896" s="5">
        <v>1</v>
      </c>
      <c r="E6896" s="5">
        <v>2</v>
      </c>
      <c r="F6896" s="5">
        <v>1</v>
      </c>
      <c r="G6896" s="5">
        <v>-28.184460340000001</v>
      </c>
      <c r="H6896" s="5">
        <v>-2.1923098709999998E-2</v>
      </c>
      <c r="I6896" s="5">
        <v>-0.74104622259999997</v>
      </c>
      <c r="J6896" s="5">
        <v>-119.99999990000001</v>
      </c>
      <c r="K6896" s="5">
        <v>-2.15375761</v>
      </c>
      <c r="L6896" s="5">
        <v>-2.9641848909999999</v>
      </c>
    </row>
    <row r="6897" spans="1:12" x14ac:dyDescent="0.2">
      <c r="A6897" s="5">
        <v>117.49</v>
      </c>
      <c r="B6897" s="5">
        <v>115.89</v>
      </c>
      <c r="C6897" s="5">
        <v>1</v>
      </c>
      <c r="D6897" s="5">
        <v>1</v>
      </c>
      <c r="E6897" s="5">
        <v>2</v>
      </c>
      <c r="F6897" s="5">
        <v>1</v>
      </c>
      <c r="G6897" s="5">
        <v>-28.184549749999999</v>
      </c>
      <c r="H6897" s="5">
        <v>-2.1924037489999999E-2</v>
      </c>
      <c r="I6897" s="5">
        <v>-0.74104622259999997</v>
      </c>
      <c r="J6897" s="5">
        <v>-119.979322</v>
      </c>
      <c r="K6897" s="5">
        <v>-2.1538498370000001</v>
      </c>
      <c r="L6897" s="5">
        <v>-2.9641848909999999</v>
      </c>
    </row>
    <row r="6898" spans="1:12" x14ac:dyDescent="0.2">
      <c r="A6898" s="5">
        <v>117.51</v>
      </c>
      <c r="B6898" s="5">
        <v>115.91</v>
      </c>
      <c r="C6898" s="5">
        <v>1</v>
      </c>
      <c r="D6898" s="5">
        <v>1</v>
      </c>
      <c r="E6898" s="5">
        <v>2</v>
      </c>
      <c r="F6898" s="5">
        <v>1</v>
      </c>
      <c r="G6898" s="5">
        <v>-28.18472856</v>
      </c>
      <c r="H6898" s="5">
        <v>-2.192877792E-2</v>
      </c>
      <c r="I6898" s="5">
        <v>-0.74104622259999997</v>
      </c>
      <c r="J6898" s="5">
        <v>-119.99999990000001</v>
      </c>
      <c r="K6898" s="5">
        <v>-2.1543155440000001</v>
      </c>
      <c r="L6898" s="5">
        <v>-2.9641848909999999</v>
      </c>
    </row>
    <row r="6899" spans="1:12" x14ac:dyDescent="0.2">
      <c r="A6899" s="5">
        <v>117.53</v>
      </c>
      <c r="B6899" s="5">
        <v>115.93</v>
      </c>
      <c r="C6899" s="5">
        <v>1</v>
      </c>
      <c r="D6899" s="5">
        <v>1</v>
      </c>
      <c r="E6899" s="5">
        <v>2</v>
      </c>
      <c r="F6899" s="5">
        <v>1</v>
      </c>
      <c r="G6899" s="5">
        <v>-28.184907370000001</v>
      </c>
      <c r="H6899" s="5">
        <v>-2.1955154840000001E-2</v>
      </c>
      <c r="I6899" s="5">
        <v>-0.74104622259999997</v>
      </c>
      <c r="J6899" s="5">
        <v>-119.99999990000001</v>
      </c>
      <c r="K6899" s="5">
        <v>-2.156906851</v>
      </c>
      <c r="L6899" s="5">
        <v>-2.9641848909999999</v>
      </c>
    </row>
    <row r="6900" spans="1:12" x14ac:dyDescent="0.2">
      <c r="A6900" s="5">
        <v>117.54</v>
      </c>
      <c r="B6900" s="5">
        <v>115.94</v>
      </c>
      <c r="C6900" s="5">
        <v>1</v>
      </c>
      <c r="D6900" s="5">
        <v>1</v>
      </c>
      <c r="E6900" s="5">
        <v>2</v>
      </c>
      <c r="F6900" s="5">
        <v>1</v>
      </c>
      <c r="G6900" s="5">
        <v>-28.184996779999999</v>
      </c>
      <c r="H6900" s="5">
        <v>-2.1972896530000001E-2</v>
      </c>
      <c r="I6900" s="5">
        <v>-0.74104622259999997</v>
      </c>
      <c r="J6900" s="5">
        <v>-119.99999990000001</v>
      </c>
      <c r="K6900" s="5">
        <v>-2.158649821</v>
      </c>
      <c r="L6900" s="5">
        <v>-2.9641848909999999</v>
      </c>
    </row>
    <row r="6901" spans="1:12" x14ac:dyDescent="0.2">
      <c r="A6901" s="5">
        <v>117.56</v>
      </c>
      <c r="B6901" s="5">
        <v>115.96</v>
      </c>
      <c r="C6901" s="5">
        <v>1</v>
      </c>
      <c r="D6901" s="5">
        <v>1</v>
      </c>
      <c r="E6901" s="5">
        <v>2</v>
      </c>
      <c r="F6901" s="5">
        <v>1</v>
      </c>
      <c r="G6901" s="5">
        <v>-28.185175600000001</v>
      </c>
      <c r="H6901" s="5">
        <v>-2.1989787E-2</v>
      </c>
      <c r="I6901" s="5">
        <v>-0.74104622259999997</v>
      </c>
      <c r="J6901" s="5">
        <v>-119.99999990000001</v>
      </c>
      <c r="K6901" s="5">
        <v>-2.1603091659999998</v>
      </c>
      <c r="L6901" s="5">
        <v>-2.9641848909999999</v>
      </c>
    </row>
    <row r="6902" spans="1:12" x14ac:dyDescent="0.2">
      <c r="A6902" s="5">
        <v>117.57</v>
      </c>
      <c r="B6902" s="5">
        <v>115.97</v>
      </c>
      <c r="C6902" s="5">
        <v>1</v>
      </c>
      <c r="D6902" s="5">
        <v>1</v>
      </c>
      <c r="E6902" s="5">
        <v>2</v>
      </c>
      <c r="F6902" s="5">
        <v>1</v>
      </c>
      <c r="G6902" s="5">
        <v>-28.185265000000001</v>
      </c>
      <c r="H6902" s="5">
        <v>-2.2001415489999999E-2</v>
      </c>
      <c r="I6902" s="5">
        <v>-0.74104622259999997</v>
      </c>
      <c r="J6902" s="5">
        <v>-119.99999990000001</v>
      </c>
      <c r="K6902" s="5">
        <v>-2.1614515660000002</v>
      </c>
      <c r="L6902" s="5">
        <v>-2.9641848909999999</v>
      </c>
    </row>
    <row r="6903" spans="1:12" x14ac:dyDescent="0.2">
      <c r="A6903" s="5">
        <v>117.59</v>
      </c>
      <c r="B6903" s="5">
        <v>115.99</v>
      </c>
      <c r="C6903" s="5">
        <v>1</v>
      </c>
      <c r="D6903" s="5">
        <v>1</v>
      </c>
      <c r="E6903" s="5">
        <v>2</v>
      </c>
      <c r="F6903" s="5">
        <v>1</v>
      </c>
      <c r="G6903" s="5">
        <v>-28.18544382</v>
      </c>
      <c r="H6903" s="5">
        <v>-2.1990666169999999E-2</v>
      </c>
      <c r="I6903" s="5">
        <v>-0.74104622259999997</v>
      </c>
      <c r="J6903" s="5">
        <v>-119.99999990000001</v>
      </c>
      <c r="K6903" s="5">
        <v>-2.1603955359999998</v>
      </c>
      <c r="L6903" s="5">
        <v>-2.9641848909999999</v>
      </c>
    </row>
    <row r="6904" spans="1:12" x14ac:dyDescent="0.2">
      <c r="A6904" s="5">
        <v>117.6</v>
      </c>
      <c r="B6904" s="5">
        <v>116</v>
      </c>
      <c r="C6904" s="5">
        <v>1</v>
      </c>
      <c r="D6904" s="5">
        <v>1</v>
      </c>
      <c r="E6904" s="5">
        <v>2</v>
      </c>
      <c r="F6904" s="5">
        <v>1</v>
      </c>
      <c r="G6904" s="5">
        <v>-28.185531439999998</v>
      </c>
      <c r="H6904" s="5">
        <v>-2.1995807070000001E-2</v>
      </c>
      <c r="I6904" s="5">
        <v>-0.74104622259999997</v>
      </c>
      <c r="J6904" s="5">
        <v>-119.9656963</v>
      </c>
      <c r="K6904" s="5">
        <v>-2.1609005859999999</v>
      </c>
      <c r="L6904" s="5">
        <v>-2.9641848909999999</v>
      </c>
    </row>
    <row r="6905" spans="1:12" x14ac:dyDescent="0.2">
      <c r="A6905" s="5">
        <v>117.62</v>
      </c>
      <c r="B6905" s="5">
        <v>116.02</v>
      </c>
      <c r="C6905" s="5">
        <v>1</v>
      </c>
      <c r="D6905" s="5">
        <v>1</v>
      </c>
      <c r="E6905" s="5">
        <v>2</v>
      </c>
      <c r="F6905" s="5">
        <v>1</v>
      </c>
      <c r="G6905" s="5">
        <v>-28.18571025</v>
      </c>
      <c r="H6905" s="5">
        <v>-2.2025393319999999E-2</v>
      </c>
      <c r="I6905" s="5">
        <v>-0.74104622259999997</v>
      </c>
      <c r="J6905" s="5">
        <v>-119.8861313</v>
      </c>
      <c r="K6905" s="5">
        <v>-2.1638071839999999</v>
      </c>
      <c r="L6905" s="5">
        <v>-2.9641848909999999</v>
      </c>
    </row>
    <row r="6906" spans="1:12" x14ac:dyDescent="0.2">
      <c r="A6906" s="5">
        <v>117.64</v>
      </c>
      <c r="B6906" s="5">
        <v>116.04</v>
      </c>
      <c r="C6906" s="5">
        <v>1</v>
      </c>
      <c r="D6906" s="5">
        <v>1</v>
      </c>
      <c r="E6906" s="5">
        <v>2</v>
      </c>
      <c r="F6906" s="5">
        <v>1</v>
      </c>
      <c r="G6906" s="5">
        <v>-28.185889060000001</v>
      </c>
      <c r="H6906" s="5">
        <v>-2.200916596E-2</v>
      </c>
      <c r="I6906" s="5">
        <v>-0.74104622259999997</v>
      </c>
      <c r="J6906" s="5">
        <v>-119.99999990000001</v>
      </c>
      <c r="K6906" s="5">
        <v>-2.1622129829999999</v>
      </c>
      <c r="L6906" s="5">
        <v>-2.9641848909999999</v>
      </c>
    </row>
    <row r="6907" spans="1:12" x14ac:dyDescent="0.2">
      <c r="A6907" s="5">
        <v>117.65</v>
      </c>
      <c r="B6907" s="5">
        <v>116.05</v>
      </c>
      <c r="C6907" s="5">
        <v>1</v>
      </c>
      <c r="D6907" s="5">
        <v>1</v>
      </c>
      <c r="E6907" s="5">
        <v>2</v>
      </c>
      <c r="F6907" s="5">
        <v>1</v>
      </c>
      <c r="G6907" s="5">
        <v>-28.185978469999998</v>
      </c>
      <c r="H6907" s="5">
        <v>-2.2006262089999999E-2</v>
      </c>
      <c r="I6907" s="5">
        <v>-0.74104622259999997</v>
      </c>
      <c r="J6907" s="5">
        <v>-119.99999990000001</v>
      </c>
      <c r="K6907" s="5">
        <v>-2.1619277029999999</v>
      </c>
      <c r="L6907" s="5">
        <v>-2.9641848909999999</v>
      </c>
    </row>
    <row r="6908" spans="1:12" x14ac:dyDescent="0.2">
      <c r="A6908" s="5">
        <v>117.67</v>
      </c>
      <c r="B6908" s="5">
        <v>116.07</v>
      </c>
      <c r="C6908" s="5">
        <v>1</v>
      </c>
      <c r="D6908" s="5">
        <v>1</v>
      </c>
      <c r="E6908" s="5">
        <v>2</v>
      </c>
      <c r="F6908" s="5">
        <v>1</v>
      </c>
      <c r="G6908" s="5">
        <v>-28.18613225</v>
      </c>
      <c r="H6908" s="5">
        <v>-2.2010033950000001E-2</v>
      </c>
      <c r="I6908" s="5">
        <v>-0.74104622259999997</v>
      </c>
      <c r="J6908" s="5">
        <v>-119.99999990000001</v>
      </c>
      <c r="K6908" s="5">
        <v>-2.1622982560000001</v>
      </c>
      <c r="L6908" s="5">
        <v>-2.9641848909999999</v>
      </c>
    </row>
    <row r="6909" spans="1:12" x14ac:dyDescent="0.2">
      <c r="A6909" s="5">
        <v>117.68</v>
      </c>
      <c r="B6909" s="5">
        <v>116.08</v>
      </c>
      <c r="C6909" s="5">
        <v>1</v>
      </c>
      <c r="D6909" s="5">
        <v>1</v>
      </c>
      <c r="E6909" s="5">
        <v>2</v>
      </c>
      <c r="F6909" s="5">
        <v>1</v>
      </c>
      <c r="G6909" s="5">
        <v>-28.18613225</v>
      </c>
      <c r="H6909" s="5">
        <v>-2.200835198E-2</v>
      </c>
      <c r="I6909" s="5">
        <v>-0.74104622259999997</v>
      </c>
      <c r="J6909" s="5">
        <v>-119.99999990000001</v>
      </c>
      <c r="K6909" s="5">
        <v>-2.1621330169999999</v>
      </c>
      <c r="L6909" s="5">
        <v>-2.9641848909999999</v>
      </c>
    </row>
    <row r="6910" spans="1:12" x14ac:dyDescent="0.2">
      <c r="A6910" s="5">
        <v>117.7</v>
      </c>
      <c r="B6910" s="5">
        <v>116.1</v>
      </c>
      <c r="C6910" s="5">
        <v>1</v>
      </c>
      <c r="D6910" s="5">
        <v>1</v>
      </c>
      <c r="E6910" s="5">
        <v>2</v>
      </c>
      <c r="F6910" s="5">
        <v>1</v>
      </c>
      <c r="G6910" s="5">
        <v>-28.18613225</v>
      </c>
      <c r="H6910" s="5">
        <v>-2.1991500630000001E-2</v>
      </c>
      <c r="I6910" s="5">
        <v>-0.74104622259999997</v>
      </c>
      <c r="J6910" s="5">
        <v>-119.99999990000001</v>
      </c>
      <c r="K6910" s="5">
        <v>-2.1604775159999998</v>
      </c>
      <c r="L6910" s="5">
        <v>-2.9641848909999999</v>
      </c>
    </row>
    <row r="6911" spans="1:12" x14ac:dyDescent="0.2">
      <c r="A6911" s="5">
        <v>117.71</v>
      </c>
      <c r="B6911" s="5">
        <v>116.11</v>
      </c>
      <c r="C6911" s="5">
        <v>1</v>
      </c>
      <c r="D6911" s="5">
        <v>1</v>
      </c>
      <c r="E6911" s="5">
        <v>2</v>
      </c>
      <c r="F6911" s="5">
        <v>1</v>
      </c>
      <c r="G6911" s="5">
        <v>-28.18609112</v>
      </c>
      <c r="H6911" s="5">
        <v>-2.199241146E-2</v>
      </c>
      <c r="I6911" s="5">
        <v>-0.74104622259999997</v>
      </c>
      <c r="J6911" s="5">
        <v>-119.84910960000001</v>
      </c>
      <c r="K6911" s="5">
        <v>-2.1605669970000001</v>
      </c>
      <c r="L6911" s="5">
        <v>-2.9641848909999999</v>
      </c>
    </row>
    <row r="6912" spans="1:12" x14ac:dyDescent="0.2">
      <c r="A6912" s="5">
        <v>117.73</v>
      </c>
      <c r="B6912" s="5">
        <v>116.13</v>
      </c>
      <c r="C6912" s="5">
        <v>1</v>
      </c>
      <c r="D6912" s="5">
        <v>1</v>
      </c>
      <c r="E6912" s="5">
        <v>2</v>
      </c>
      <c r="F6912" s="5">
        <v>1</v>
      </c>
      <c r="G6912" s="5">
        <v>-28.185742439999999</v>
      </c>
      <c r="H6912" s="5">
        <v>-2.2005913780000001E-2</v>
      </c>
      <c r="I6912" s="5">
        <v>-0.74104622259999997</v>
      </c>
      <c r="J6912" s="5">
        <v>-119.920013</v>
      </c>
      <c r="K6912" s="5">
        <v>-2.1618934849999998</v>
      </c>
      <c r="L6912" s="5">
        <v>-2.9641848909999999</v>
      </c>
    </row>
    <row r="6913" spans="1:12" x14ac:dyDescent="0.2">
      <c r="A6913" s="5">
        <v>117.74</v>
      </c>
      <c r="B6913" s="5">
        <v>116.14</v>
      </c>
      <c r="C6913" s="5">
        <v>1</v>
      </c>
      <c r="D6913" s="5">
        <v>1</v>
      </c>
      <c r="E6913" s="5">
        <v>2</v>
      </c>
      <c r="F6913" s="5">
        <v>1</v>
      </c>
      <c r="G6913" s="5">
        <v>-28.18556362</v>
      </c>
      <c r="H6913" s="5">
        <v>-2.200041153E-2</v>
      </c>
      <c r="I6913" s="5">
        <v>-0.74104622259999997</v>
      </c>
      <c r="J6913" s="5">
        <v>-119.99999990000001</v>
      </c>
      <c r="K6913" s="5">
        <v>-2.161352935</v>
      </c>
      <c r="L6913" s="5">
        <v>-2.9641848909999999</v>
      </c>
    </row>
    <row r="6914" spans="1:12" x14ac:dyDescent="0.2">
      <c r="A6914" s="5">
        <v>117.76</v>
      </c>
      <c r="B6914" s="5">
        <v>116.16</v>
      </c>
      <c r="C6914" s="5">
        <v>1</v>
      </c>
      <c r="D6914" s="5">
        <v>1</v>
      </c>
      <c r="E6914" s="5">
        <v>2</v>
      </c>
      <c r="F6914" s="5">
        <v>1</v>
      </c>
      <c r="G6914" s="5">
        <v>-28.185207779999999</v>
      </c>
      <c r="H6914" s="5">
        <v>-2.2007843480000001E-2</v>
      </c>
      <c r="I6914" s="5">
        <v>-0.74104622259999997</v>
      </c>
      <c r="J6914" s="5">
        <v>-119.9881482</v>
      </c>
      <c r="K6914" s="5">
        <v>-2.1620830610000001</v>
      </c>
      <c r="L6914" s="5">
        <v>-2.9641848909999999</v>
      </c>
    </row>
    <row r="6915" spans="1:12" x14ac:dyDescent="0.2">
      <c r="A6915" s="5">
        <v>117.78</v>
      </c>
      <c r="B6915" s="5">
        <v>116.18</v>
      </c>
      <c r="C6915" s="5">
        <v>1</v>
      </c>
      <c r="D6915" s="5">
        <v>1</v>
      </c>
      <c r="E6915" s="5">
        <v>2</v>
      </c>
      <c r="F6915" s="5">
        <v>1</v>
      </c>
      <c r="G6915" s="5">
        <v>-28.184850149999999</v>
      </c>
      <c r="H6915" s="5">
        <v>-2.202328295E-2</v>
      </c>
      <c r="I6915" s="5">
        <v>-0.74104622259999997</v>
      </c>
      <c r="J6915" s="5">
        <v>-119.85315799999999</v>
      </c>
      <c r="K6915" s="5">
        <v>-2.1635998569999999</v>
      </c>
      <c r="L6915" s="5">
        <v>-2.9641848909999999</v>
      </c>
    </row>
    <row r="6916" spans="1:12" x14ac:dyDescent="0.2">
      <c r="A6916" s="5">
        <v>117.79</v>
      </c>
      <c r="B6916" s="5">
        <v>116.19</v>
      </c>
      <c r="C6916" s="5">
        <v>1</v>
      </c>
      <c r="D6916" s="5">
        <v>1</v>
      </c>
      <c r="E6916" s="5">
        <v>2</v>
      </c>
      <c r="F6916" s="5">
        <v>1</v>
      </c>
      <c r="G6916" s="5">
        <v>-28.184671340000001</v>
      </c>
      <c r="H6916" s="5">
        <v>-2.2025279700000001E-2</v>
      </c>
      <c r="I6916" s="5">
        <v>-0.74104622259999997</v>
      </c>
      <c r="J6916" s="5">
        <v>-119.88459349999999</v>
      </c>
      <c r="K6916" s="5">
        <v>-2.163796021</v>
      </c>
      <c r="L6916" s="5">
        <v>-2.9641848909999999</v>
      </c>
    </row>
    <row r="6917" spans="1:12" x14ac:dyDescent="0.2">
      <c r="A6917" s="5">
        <v>117.81</v>
      </c>
      <c r="B6917" s="5">
        <v>116.21</v>
      </c>
      <c r="C6917" s="5">
        <v>1</v>
      </c>
      <c r="D6917" s="5">
        <v>1</v>
      </c>
      <c r="E6917" s="5">
        <v>2</v>
      </c>
      <c r="F6917" s="5">
        <v>1</v>
      </c>
      <c r="G6917" s="5">
        <v>-28.1843155</v>
      </c>
      <c r="H6917" s="5">
        <v>-2.2034393619999999E-2</v>
      </c>
      <c r="I6917" s="5">
        <v>-0.74104622259999997</v>
      </c>
      <c r="J6917" s="5">
        <v>-119.99999990000001</v>
      </c>
      <c r="K6917" s="5">
        <v>-2.164691387</v>
      </c>
      <c r="L6917" s="5">
        <v>-2.9641848909999999</v>
      </c>
    </row>
    <row r="6918" spans="1:12" x14ac:dyDescent="0.2">
      <c r="A6918" s="5">
        <v>117.82</v>
      </c>
      <c r="B6918" s="5">
        <v>116.22</v>
      </c>
      <c r="C6918" s="5">
        <v>1</v>
      </c>
      <c r="D6918" s="5">
        <v>1</v>
      </c>
      <c r="E6918" s="5">
        <v>2</v>
      </c>
      <c r="F6918" s="5">
        <v>1</v>
      </c>
      <c r="G6918" s="5">
        <v>-28.184199270000001</v>
      </c>
      <c r="H6918" s="5">
        <v>-2.2056231280000001E-2</v>
      </c>
      <c r="I6918" s="5">
        <v>-0.74104622259999997</v>
      </c>
      <c r="J6918" s="5">
        <v>-119.99999990000001</v>
      </c>
      <c r="K6918" s="5">
        <v>-2.1668367499999999</v>
      </c>
      <c r="L6918" s="5">
        <v>-2.9641848909999999</v>
      </c>
    </row>
    <row r="6919" spans="1:12" x14ac:dyDescent="0.2">
      <c r="A6919" s="5">
        <v>117.84</v>
      </c>
      <c r="B6919" s="5">
        <v>116.24</v>
      </c>
      <c r="C6919" s="5">
        <v>1</v>
      </c>
      <c r="D6919" s="5">
        <v>1</v>
      </c>
      <c r="E6919" s="5">
        <v>2</v>
      </c>
      <c r="F6919" s="5">
        <v>1</v>
      </c>
      <c r="G6919" s="5">
        <v>-28.184335170000001</v>
      </c>
      <c r="H6919" s="5">
        <v>-2.2062528880000001E-2</v>
      </c>
      <c r="I6919" s="5">
        <v>-0.74104622259999997</v>
      </c>
      <c r="J6919" s="5">
        <v>-119.9617696</v>
      </c>
      <c r="K6919" s="5">
        <v>-2.167455436</v>
      </c>
      <c r="L6919" s="5">
        <v>-2.9641848909999999</v>
      </c>
    </row>
    <row r="6920" spans="1:12" x14ac:dyDescent="0.2">
      <c r="A6920" s="5">
        <v>117.85</v>
      </c>
      <c r="B6920" s="5">
        <v>116.25</v>
      </c>
      <c r="C6920" s="5">
        <v>1</v>
      </c>
      <c r="D6920" s="5">
        <v>1</v>
      </c>
      <c r="E6920" s="5">
        <v>2</v>
      </c>
      <c r="F6920" s="5">
        <v>1</v>
      </c>
      <c r="G6920" s="5">
        <v>-28.184422789999999</v>
      </c>
      <c r="H6920" s="5">
        <v>-2.2061415019999999E-2</v>
      </c>
      <c r="I6920" s="5">
        <v>-0.74104622259999997</v>
      </c>
      <c r="J6920" s="5">
        <v>-119.8368859</v>
      </c>
      <c r="K6920" s="5">
        <v>-2.167346008</v>
      </c>
      <c r="L6920" s="5">
        <v>-2.9641848909999999</v>
      </c>
    </row>
    <row r="6921" spans="1:12" x14ac:dyDescent="0.2">
      <c r="A6921" s="5">
        <v>117.87</v>
      </c>
      <c r="B6921" s="5">
        <v>116.27</v>
      </c>
      <c r="C6921" s="5">
        <v>1</v>
      </c>
      <c r="D6921" s="5">
        <v>1</v>
      </c>
      <c r="E6921" s="5">
        <v>2</v>
      </c>
      <c r="F6921" s="5">
        <v>1</v>
      </c>
      <c r="G6921" s="5">
        <v>-28.184601600000001</v>
      </c>
      <c r="H6921" s="5">
        <v>-2.2075854240000001E-2</v>
      </c>
      <c r="I6921" s="5">
        <v>-0.74104622259999997</v>
      </c>
      <c r="J6921" s="5">
        <v>-119.8943281</v>
      </c>
      <c r="K6921" s="5">
        <v>-2.1687645390000001</v>
      </c>
      <c r="L6921" s="5">
        <v>-2.9641848909999999</v>
      </c>
    </row>
    <row r="6922" spans="1:12" x14ac:dyDescent="0.2">
      <c r="A6922" s="5">
        <v>117.89</v>
      </c>
      <c r="B6922" s="5">
        <v>116.29</v>
      </c>
      <c r="C6922" s="5">
        <v>1</v>
      </c>
      <c r="D6922" s="5">
        <v>1</v>
      </c>
      <c r="E6922" s="5">
        <v>2</v>
      </c>
      <c r="F6922" s="5">
        <v>1</v>
      </c>
      <c r="G6922" s="5">
        <v>-28.184780419999999</v>
      </c>
      <c r="H6922" s="5">
        <v>-2.1949522199999998E-2</v>
      </c>
      <c r="I6922" s="5">
        <v>-0.74104622259999997</v>
      </c>
      <c r="J6922" s="5">
        <v>-119.99999990000001</v>
      </c>
      <c r="K6922" s="5">
        <v>-2.156353492</v>
      </c>
      <c r="L6922" s="5">
        <v>-2.9641848909999999</v>
      </c>
    </row>
    <row r="6923" spans="1:12" x14ac:dyDescent="0.2">
      <c r="A6923" s="5">
        <v>117.9</v>
      </c>
      <c r="B6923" s="5">
        <v>116.3</v>
      </c>
      <c r="C6923" s="5">
        <v>1</v>
      </c>
      <c r="D6923" s="5">
        <v>1</v>
      </c>
      <c r="E6923" s="5">
        <v>2</v>
      </c>
      <c r="F6923" s="5">
        <v>1</v>
      </c>
      <c r="G6923" s="5">
        <v>-28.184869819999999</v>
      </c>
      <c r="H6923" s="5">
        <v>-2.1920504050000001E-2</v>
      </c>
      <c r="I6923" s="5">
        <v>-0.74104622259999997</v>
      </c>
      <c r="J6923" s="5">
        <v>-119.99960660000001</v>
      </c>
      <c r="K6923" s="5">
        <v>-2.1535027059999998</v>
      </c>
      <c r="L6923" s="5">
        <v>-2.9641848909999999</v>
      </c>
    </row>
    <row r="6924" spans="1:12" x14ac:dyDescent="0.2">
      <c r="A6924" s="5">
        <v>117.92</v>
      </c>
      <c r="B6924" s="5">
        <v>116.32</v>
      </c>
      <c r="C6924" s="5">
        <v>1</v>
      </c>
      <c r="D6924" s="5">
        <v>1</v>
      </c>
      <c r="E6924" s="5">
        <v>2</v>
      </c>
      <c r="F6924" s="5">
        <v>1</v>
      </c>
      <c r="G6924" s="5">
        <v>-28.185048640000002</v>
      </c>
      <c r="H6924" s="5">
        <v>-2.1912168709999999E-2</v>
      </c>
      <c r="I6924" s="5">
        <v>-0.74104622259999997</v>
      </c>
      <c r="J6924" s="5">
        <v>-119.99999990000001</v>
      </c>
      <c r="K6924" s="5">
        <v>-2.152683831</v>
      </c>
      <c r="L6924" s="5">
        <v>-2.9641848909999999</v>
      </c>
    </row>
    <row r="6925" spans="1:12" x14ac:dyDescent="0.2">
      <c r="A6925" s="5">
        <v>117.93</v>
      </c>
      <c r="B6925" s="5">
        <v>116.33</v>
      </c>
      <c r="C6925" s="5">
        <v>1</v>
      </c>
      <c r="D6925" s="5">
        <v>1</v>
      </c>
      <c r="E6925" s="5">
        <v>2</v>
      </c>
      <c r="F6925" s="5">
        <v>1</v>
      </c>
      <c r="G6925" s="5">
        <v>-28.185138039999998</v>
      </c>
      <c r="H6925" s="5">
        <v>-2.1918963640000001E-2</v>
      </c>
      <c r="I6925" s="5">
        <v>-0.74104622259999997</v>
      </c>
      <c r="J6925" s="5">
        <v>-119.99999990000001</v>
      </c>
      <c r="K6925" s="5">
        <v>-2.1533513740000001</v>
      </c>
      <c r="L6925" s="5">
        <v>-2.9641848909999999</v>
      </c>
    </row>
    <row r="6926" spans="1:12" x14ac:dyDescent="0.2">
      <c r="A6926" s="5">
        <v>117.95</v>
      </c>
      <c r="B6926" s="5">
        <v>116.35</v>
      </c>
      <c r="C6926" s="5">
        <v>1</v>
      </c>
      <c r="D6926" s="5">
        <v>1</v>
      </c>
      <c r="E6926" s="5">
        <v>2</v>
      </c>
      <c r="F6926" s="5">
        <v>1</v>
      </c>
      <c r="G6926" s="5">
        <v>-28.18531686</v>
      </c>
      <c r="H6926" s="5">
        <v>-2.1925639359999999E-2</v>
      </c>
      <c r="I6926" s="5">
        <v>-0.74104622259999997</v>
      </c>
      <c r="J6926" s="5">
        <v>-119.9906087</v>
      </c>
      <c r="K6926" s="5">
        <v>-2.1540072069999998</v>
      </c>
      <c r="L6926" s="5">
        <v>-2.9641848909999999</v>
      </c>
    </row>
    <row r="6927" spans="1:12" x14ac:dyDescent="0.2">
      <c r="A6927" s="5">
        <v>117.96</v>
      </c>
      <c r="B6927" s="5">
        <v>116.36</v>
      </c>
      <c r="C6927" s="5">
        <v>1</v>
      </c>
      <c r="D6927" s="5">
        <v>1</v>
      </c>
      <c r="E6927" s="5">
        <v>2</v>
      </c>
      <c r="F6927" s="5">
        <v>1</v>
      </c>
      <c r="G6927" s="5">
        <v>-28.185406270000001</v>
      </c>
      <c r="H6927" s="5">
        <v>-2.1912787110000002E-2</v>
      </c>
      <c r="I6927" s="5">
        <v>-0.74104622259999997</v>
      </c>
      <c r="J6927" s="5">
        <v>-119.9879622</v>
      </c>
      <c r="K6927" s="5">
        <v>-2.152744583</v>
      </c>
      <c r="L6927" s="5">
        <v>-2.9641848909999999</v>
      </c>
    </row>
    <row r="6928" spans="1:12" x14ac:dyDescent="0.2">
      <c r="A6928" s="5">
        <v>117.98</v>
      </c>
      <c r="B6928" s="5">
        <v>116.38</v>
      </c>
      <c r="C6928" s="5">
        <v>1</v>
      </c>
      <c r="D6928" s="5">
        <v>1</v>
      </c>
      <c r="E6928" s="5">
        <v>2</v>
      </c>
      <c r="F6928" s="5">
        <v>1</v>
      </c>
      <c r="G6928" s="5">
        <v>-28.18558329</v>
      </c>
      <c r="H6928" s="5">
        <v>-2.1916842089999999E-2</v>
      </c>
      <c r="I6928" s="5">
        <v>-0.74104622259999997</v>
      </c>
      <c r="J6928" s="5">
        <v>-119.9958014</v>
      </c>
      <c r="K6928" s="5">
        <v>-2.1531429499999999</v>
      </c>
      <c r="L6928" s="5">
        <v>-2.9641848909999999</v>
      </c>
    </row>
    <row r="6929" spans="1:12" x14ac:dyDescent="0.2">
      <c r="A6929" s="5">
        <v>117.99</v>
      </c>
      <c r="B6929" s="5">
        <v>116.39</v>
      </c>
      <c r="C6929" s="5">
        <v>1</v>
      </c>
      <c r="D6929" s="5">
        <v>1</v>
      </c>
      <c r="E6929" s="5">
        <v>2</v>
      </c>
      <c r="F6929" s="5">
        <v>1</v>
      </c>
      <c r="G6929" s="5">
        <v>-28.185672700000001</v>
      </c>
      <c r="H6929" s="5">
        <v>-2.192386612E-2</v>
      </c>
      <c r="I6929" s="5">
        <v>-0.74104622259999997</v>
      </c>
      <c r="J6929" s="5">
        <v>-119.99999990000001</v>
      </c>
      <c r="K6929" s="5">
        <v>-2.1538330019999998</v>
      </c>
      <c r="L6929" s="5">
        <v>-2.9641848909999999</v>
      </c>
    </row>
    <row r="6930" spans="1:12" x14ac:dyDescent="0.2">
      <c r="A6930" s="5">
        <v>118.01</v>
      </c>
      <c r="B6930" s="5">
        <v>116.41</v>
      </c>
      <c r="C6930" s="5">
        <v>1</v>
      </c>
      <c r="D6930" s="5">
        <v>1</v>
      </c>
      <c r="E6930" s="5">
        <v>2</v>
      </c>
      <c r="F6930" s="5">
        <v>1</v>
      </c>
      <c r="G6930" s="5">
        <v>-28.185851509999999</v>
      </c>
      <c r="H6930" s="5">
        <v>-2.1945197140000001E-2</v>
      </c>
      <c r="I6930" s="5">
        <v>-0.74104622259999997</v>
      </c>
      <c r="J6930" s="5">
        <v>-119.9667263</v>
      </c>
      <c r="K6930" s="5">
        <v>-2.155928592</v>
      </c>
      <c r="L6930" s="5">
        <v>-2.9641848909999999</v>
      </c>
    </row>
    <row r="6931" spans="1:12" x14ac:dyDescent="0.2">
      <c r="A6931" s="5">
        <v>118.03</v>
      </c>
      <c r="B6931" s="5">
        <v>116.43</v>
      </c>
      <c r="C6931" s="5">
        <v>1</v>
      </c>
      <c r="D6931" s="5">
        <v>1</v>
      </c>
      <c r="E6931" s="5">
        <v>2</v>
      </c>
      <c r="F6931" s="5">
        <v>1</v>
      </c>
      <c r="G6931" s="5">
        <v>-28.186030330000001</v>
      </c>
      <c r="H6931" s="5">
        <v>-2.1971588949999999E-2</v>
      </c>
      <c r="I6931" s="5">
        <v>-0.74104622259999997</v>
      </c>
      <c r="J6931" s="5">
        <v>-119.9933553</v>
      </c>
      <c r="K6931" s="5">
        <v>-2.1585213630000002</v>
      </c>
      <c r="L6931" s="5">
        <v>-2.9641848909999999</v>
      </c>
    </row>
    <row r="6932" spans="1:12" x14ac:dyDescent="0.2">
      <c r="A6932" s="5">
        <v>118.04</v>
      </c>
      <c r="B6932" s="5">
        <v>116.44</v>
      </c>
      <c r="C6932" s="5">
        <v>1</v>
      </c>
      <c r="D6932" s="5">
        <v>1</v>
      </c>
      <c r="E6932" s="5">
        <v>2</v>
      </c>
      <c r="F6932" s="5">
        <v>1</v>
      </c>
      <c r="G6932" s="5">
        <v>-28.186089330000001</v>
      </c>
      <c r="H6932" s="5">
        <v>-2.1969184280000002E-2</v>
      </c>
      <c r="I6932" s="5">
        <v>-0.74104622259999997</v>
      </c>
      <c r="J6932" s="5">
        <v>-119.99999990000001</v>
      </c>
      <c r="K6932" s="5">
        <v>-2.1582851239999998</v>
      </c>
      <c r="L6932" s="5">
        <v>-2.9641848909999999</v>
      </c>
    </row>
    <row r="6933" spans="1:12" x14ac:dyDescent="0.2">
      <c r="A6933" s="5">
        <v>118.06</v>
      </c>
      <c r="B6933" s="5">
        <v>116.46</v>
      </c>
      <c r="C6933" s="5">
        <v>1</v>
      </c>
      <c r="D6933" s="5">
        <v>1</v>
      </c>
      <c r="E6933" s="5">
        <v>2</v>
      </c>
      <c r="F6933" s="5">
        <v>1</v>
      </c>
      <c r="G6933" s="5">
        <v>-28.186089330000001</v>
      </c>
      <c r="H6933" s="5">
        <v>-2.1965080870000001E-2</v>
      </c>
      <c r="I6933" s="5">
        <v>-0.74104622259999997</v>
      </c>
      <c r="J6933" s="5">
        <v>-119.99999990000001</v>
      </c>
      <c r="K6933" s="5">
        <v>-2.1578819990000002</v>
      </c>
      <c r="L6933" s="5">
        <v>-2.9641848909999999</v>
      </c>
    </row>
    <row r="6934" spans="1:12" x14ac:dyDescent="0.2">
      <c r="A6934" s="5">
        <v>118.07</v>
      </c>
      <c r="B6934" s="5">
        <v>116.47</v>
      </c>
      <c r="C6934" s="5">
        <v>1</v>
      </c>
      <c r="D6934" s="5">
        <v>1</v>
      </c>
      <c r="E6934" s="5">
        <v>2</v>
      </c>
      <c r="F6934" s="5">
        <v>1</v>
      </c>
      <c r="G6934" s="5">
        <v>-28.186078609999999</v>
      </c>
      <c r="H6934" s="5">
        <v>-2.192130871E-2</v>
      </c>
      <c r="I6934" s="5">
        <v>-0.74104622259999997</v>
      </c>
      <c r="J6934" s="5">
        <v>-119.99999990000001</v>
      </c>
      <c r="K6934" s="5">
        <v>-2.1535817580000001</v>
      </c>
      <c r="L6934" s="5">
        <v>-2.9641848909999999</v>
      </c>
    </row>
    <row r="6935" spans="1:12" x14ac:dyDescent="0.2">
      <c r="A6935" s="5">
        <v>118.09</v>
      </c>
      <c r="B6935" s="5">
        <v>116.49</v>
      </c>
      <c r="C6935" s="5">
        <v>1</v>
      </c>
      <c r="D6935" s="5">
        <v>1</v>
      </c>
      <c r="E6935" s="5">
        <v>2</v>
      </c>
      <c r="F6935" s="5">
        <v>1</v>
      </c>
      <c r="G6935" s="5">
        <v>-28.185899790000001</v>
      </c>
      <c r="H6935" s="5">
        <v>-2.169154584E-2</v>
      </c>
      <c r="I6935" s="5">
        <v>-0.74104622259999997</v>
      </c>
      <c r="J6935" s="5">
        <v>-119.86895079999999</v>
      </c>
      <c r="K6935" s="5">
        <v>-2.131009514</v>
      </c>
      <c r="L6935" s="5">
        <v>-2.9641848909999999</v>
      </c>
    </row>
    <row r="6936" spans="1:12" x14ac:dyDescent="0.2">
      <c r="A6936" s="5">
        <v>118.1</v>
      </c>
      <c r="B6936" s="5">
        <v>116.5</v>
      </c>
      <c r="C6936" s="5">
        <v>1</v>
      </c>
      <c r="D6936" s="5">
        <v>1</v>
      </c>
      <c r="E6936" s="5">
        <v>2</v>
      </c>
      <c r="F6936" s="5">
        <v>1</v>
      </c>
      <c r="G6936" s="5">
        <v>-28.18581039</v>
      </c>
      <c r="H6936" s="5">
        <v>-2.1644381809999998E-2</v>
      </c>
      <c r="I6936" s="5">
        <v>-0.74104622259999997</v>
      </c>
      <c r="J6936" s="5">
        <v>-119.9850941</v>
      </c>
      <c r="K6936" s="5">
        <v>-2.1263760490000001</v>
      </c>
      <c r="L6936" s="5">
        <v>-2.9641848909999999</v>
      </c>
    </row>
    <row r="6937" spans="1:12" x14ac:dyDescent="0.2">
      <c r="A6937" s="5">
        <v>118.12</v>
      </c>
      <c r="B6937" s="5">
        <v>116.52</v>
      </c>
      <c r="C6937" s="5">
        <v>1</v>
      </c>
      <c r="D6937" s="5">
        <v>1</v>
      </c>
      <c r="E6937" s="5">
        <v>2</v>
      </c>
      <c r="F6937" s="5">
        <v>1</v>
      </c>
      <c r="G6937" s="5">
        <v>-28.185631570000002</v>
      </c>
      <c r="H6937" s="5">
        <v>-2.1663120019999999E-2</v>
      </c>
      <c r="I6937" s="5">
        <v>-0.74104622259999997</v>
      </c>
      <c r="J6937" s="5">
        <v>-119.99999990000001</v>
      </c>
      <c r="K6937" s="5">
        <v>-2.1282169190000002</v>
      </c>
      <c r="L6937" s="5">
        <v>-2.9641848909999999</v>
      </c>
    </row>
    <row r="6938" spans="1:12" x14ac:dyDescent="0.2">
      <c r="A6938" s="5">
        <v>118.14</v>
      </c>
      <c r="B6938" s="5">
        <v>116.54</v>
      </c>
      <c r="C6938" s="5">
        <v>1</v>
      </c>
      <c r="D6938" s="5">
        <v>1</v>
      </c>
      <c r="E6938" s="5">
        <v>2</v>
      </c>
      <c r="F6938" s="5">
        <v>1</v>
      </c>
      <c r="G6938" s="5">
        <v>-28.185454549999999</v>
      </c>
      <c r="H6938" s="5">
        <v>-2.1587887779999999E-2</v>
      </c>
      <c r="I6938" s="5">
        <v>-0.74104622259999997</v>
      </c>
      <c r="J6938" s="5">
        <v>-119.99999990000001</v>
      </c>
      <c r="K6938" s="5">
        <v>-2.120825993</v>
      </c>
      <c r="L6938" s="5">
        <v>-2.9641848909999999</v>
      </c>
    </row>
    <row r="6939" spans="1:12" x14ac:dyDescent="0.2">
      <c r="A6939" s="5">
        <v>118.15</v>
      </c>
      <c r="B6939" s="5">
        <v>116.55</v>
      </c>
      <c r="C6939" s="5">
        <v>1</v>
      </c>
      <c r="D6939" s="5">
        <v>1</v>
      </c>
      <c r="E6939" s="5">
        <v>2</v>
      </c>
      <c r="F6939" s="5">
        <v>1</v>
      </c>
      <c r="G6939" s="5">
        <v>-28.185365139999998</v>
      </c>
      <c r="H6939" s="5">
        <v>-2.1532226349999999E-2</v>
      </c>
      <c r="I6939" s="5">
        <v>-0.74104622259999997</v>
      </c>
      <c r="J6939" s="5">
        <v>-119.99999990000001</v>
      </c>
      <c r="K6939" s="5">
        <v>-2.1153577320000001</v>
      </c>
      <c r="L6939" s="5">
        <v>-2.9641848909999999</v>
      </c>
    </row>
    <row r="6940" spans="1:12" x14ac:dyDescent="0.2">
      <c r="A6940" s="5">
        <v>118.17</v>
      </c>
      <c r="B6940" s="5">
        <v>116.57</v>
      </c>
      <c r="C6940" s="5">
        <v>1</v>
      </c>
      <c r="D6940" s="5">
        <v>1</v>
      </c>
      <c r="E6940" s="5">
        <v>2</v>
      </c>
      <c r="F6940" s="5">
        <v>1</v>
      </c>
      <c r="G6940" s="5">
        <v>-28.18518632</v>
      </c>
      <c r="H6940" s="5">
        <v>-2.144115232E-2</v>
      </c>
      <c r="I6940" s="5">
        <v>-0.74104622259999997</v>
      </c>
      <c r="J6940" s="5">
        <v>-119.99999990000001</v>
      </c>
      <c r="K6940" s="5">
        <v>-2.106410484</v>
      </c>
      <c r="L6940" s="5">
        <v>-2.9641848909999999</v>
      </c>
    </row>
    <row r="6941" spans="1:12" x14ac:dyDescent="0.2">
      <c r="A6941" s="5">
        <v>118.18</v>
      </c>
      <c r="B6941" s="5">
        <v>116.58</v>
      </c>
      <c r="C6941" s="5">
        <v>1</v>
      </c>
      <c r="D6941" s="5">
        <v>1</v>
      </c>
      <c r="E6941" s="5">
        <v>2</v>
      </c>
      <c r="F6941" s="5">
        <v>1</v>
      </c>
      <c r="G6941" s="5">
        <v>-28.185096919999999</v>
      </c>
      <c r="H6941" s="5">
        <v>-2.138941363E-2</v>
      </c>
      <c r="I6941" s="5">
        <v>-0.74104622259999997</v>
      </c>
      <c r="J6941" s="5">
        <v>-119.99999990000001</v>
      </c>
      <c r="K6941" s="5">
        <v>-2.1013275980000001</v>
      </c>
      <c r="L6941" s="5">
        <v>-2.9641848909999999</v>
      </c>
    </row>
    <row r="6942" spans="1:12" x14ac:dyDescent="0.2">
      <c r="A6942" s="5">
        <v>118.2</v>
      </c>
      <c r="B6942" s="5">
        <v>116.6</v>
      </c>
      <c r="C6942" s="5">
        <v>1</v>
      </c>
      <c r="D6942" s="5">
        <v>1</v>
      </c>
      <c r="E6942" s="5">
        <v>2</v>
      </c>
      <c r="F6942" s="5">
        <v>1</v>
      </c>
      <c r="G6942" s="5">
        <v>-28.184918100000001</v>
      </c>
      <c r="H6942" s="5">
        <v>-2.129621059E-2</v>
      </c>
      <c r="I6942" s="5">
        <v>-0.74104622259999997</v>
      </c>
      <c r="J6942" s="5">
        <v>-119.99999990000001</v>
      </c>
      <c r="K6942" s="5">
        <v>-2.0921711940000001</v>
      </c>
      <c r="L6942" s="5">
        <v>-2.9641848909999999</v>
      </c>
    </row>
    <row r="6943" spans="1:12" x14ac:dyDescent="0.2">
      <c r="A6943" s="5">
        <v>118.21</v>
      </c>
      <c r="B6943" s="5">
        <v>116.61</v>
      </c>
      <c r="C6943" s="5">
        <v>1</v>
      </c>
      <c r="D6943" s="5">
        <v>1</v>
      </c>
      <c r="E6943" s="5">
        <v>2</v>
      </c>
      <c r="F6943" s="5">
        <v>1</v>
      </c>
      <c r="G6943" s="5">
        <v>-28.184828700000001</v>
      </c>
      <c r="H6943" s="5">
        <v>-2.124078758E-2</v>
      </c>
      <c r="I6943" s="5">
        <v>-0.74104622259999997</v>
      </c>
      <c r="J6943" s="5">
        <v>-119.99999990000001</v>
      </c>
      <c r="K6943" s="5">
        <v>-2.0867263559999998</v>
      </c>
      <c r="L6943" s="5">
        <v>-2.9641848909999999</v>
      </c>
    </row>
    <row r="6944" spans="1:12" x14ac:dyDescent="0.2">
      <c r="A6944" s="5">
        <v>118.23</v>
      </c>
      <c r="B6944" s="5">
        <v>116.63</v>
      </c>
      <c r="C6944" s="5">
        <v>1</v>
      </c>
      <c r="D6944" s="5">
        <v>1</v>
      </c>
      <c r="E6944" s="5">
        <v>2</v>
      </c>
      <c r="F6944" s="5">
        <v>1</v>
      </c>
      <c r="G6944" s="5">
        <v>-28.184649879999998</v>
      </c>
      <c r="H6944" s="5">
        <v>-2.114834636E-2</v>
      </c>
      <c r="I6944" s="5">
        <v>-0.74104622259999997</v>
      </c>
      <c r="J6944" s="5">
        <v>-119.99999990000001</v>
      </c>
      <c r="K6944" s="5">
        <v>-2.0776447949999999</v>
      </c>
      <c r="L6944" s="5">
        <v>-2.9641848909999999</v>
      </c>
    </row>
    <row r="6945" spans="1:12" x14ac:dyDescent="0.2">
      <c r="A6945" s="5">
        <v>118.24</v>
      </c>
      <c r="B6945" s="5">
        <v>116.64</v>
      </c>
      <c r="C6945" s="5">
        <v>1</v>
      </c>
      <c r="D6945" s="5">
        <v>1</v>
      </c>
      <c r="E6945" s="5">
        <v>2</v>
      </c>
      <c r="F6945" s="5">
        <v>1</v>
      </c>
      <c r="G6945" s="5">
        <v>-28.184560479999998</v>
      </c>
      <c r="H6945" s="5">
        <v>-2.111354843E-2</v>
      </c>
      <c r="I6945" s="5">
        <v>-0.74104622259999997</v>
      </c>
      <c r="J6945" s="5">
        <v>-119.99999990000001</v>
      </c>
      <c r="K6945" s="5">
        <v>-2.074226194</v>
      </c>
      <c r="L6945" s="5">
        <v>-2.9641848909999999</v>
      </c>
    </row>
    <row r="6946" spans="1:12" x14ac:dyDescent="0.2">
      <c r="A6946" s="5">
        <v>118.26</v>
      </c>
      <c r="B6946" s="5">
        <v>116.66</v>
      </c>
      <c r="C6946" s="5">
        <v>1</v>
      </c>
      <c r="D6946" s="5">
        <v>1</v>
      </c>
      <c r="E6946" s="5">
        <v>2</v>
      </c>
      <c r="F6946" s="5">
        <v>1</v>
      </c>
      <c r="G6946" s="5">
        <v>-28.184435310000001</v>
      </c>
      <c r="H6946" s="5">
        <v>-2.1067442370000002E-2</v>
      </c>
      <c r="I6946" s="5">
        <v>-0.74104622259999997</v>
      </c>
      <c r="J6946" s="5">
        <v>-119.99999990000001</v>
      </c>
      <c r="K6946" s="5">
        <v>-2.0696966670000001</v>
      </c>
      <c r="L6946" s="5">
        <v>-2.9641848909999999</v>
      </c>
    </row>
    <row r="6947" spans="1:12" x14ac:dyDescent="0.2">
      <c r="A6947" s="5">
        <v>118.28</v>
      </c>
      <c r="B6947" s="5">
        <v>116.68</v>
      </c>
      <c r="C6947" s="5">
        <v>1</v>
      </c>
      <c r="D6947" s="5">
        <v>1</v>
      </c>
      <c r="E6947" s="5">
        <v>2</v>
      </c>
      <c r="F6947" s="5">
        <v>1</v>
      </c>
      <c r="G6947" s="5">
        <v>-28.184435310000001</v>
      </c>
      <c r="H6947" s="5">
        <v>-2.10449677E-2</v>
      </c>
      <c r="I6947" s="5">
        <v>-0.74104622259999997</v>
      </c>
      <c r="J6947" s="5">
        <v>-119.99999990000001</v>
      </c>
      <c r="K6947" s="5">
        <v>-2.0674887210000001</v>
      </c>
      <c r="L6947" s="5">
        <v>-2.9641848909999999</v>
      </c>
    </row>
    <row r="6948" spans="1:12" x14ac:dyDescent="0.2">
      <c r="A6948" s="5">
        <v>118.29</v>
      </c>
      <c r="B6948" s="5">
        <v>116.69</v>
      </c>
      <c r="C6948" s="5">
        <v>1</v>
      </c>
      <c r="D6948" s="5">
        <v>1</v>
      </c>
      <c r="E6948" s="5">
        <v>2</v>
      </c>
      <c r="F6948" s="5">
        <v>1</v>
      </c>
      <c r="G6948" s="5">
        <v>-28.184435310000001</v>
      </c>
      <c r="H6948" s="5">
        <v>-2.1034669129999999E-2</v>
      </c>
      <c r="I6948" s="5">
        <v>-0.74104622259999997</v>
      </c>
      <c r="J6948" s="5">
        <v>-119.99999990000001</v>
      </c>
      <c r="K6948" s="5">
        <v>-2.066476975</v>
      </c>
      <c r="L6948" s="5">
        <v>-2.9641848909999999</v>
      </c>
    </row>
    <row r="6949" spans="1:12" x14ac:dyDescent="0.2">
      <c r="A6949" s="5">
        <v>118.31</v>
      </c>
      <c r="B6949" s="5">
        <v>116.71</v>
      </c>
      <c r="C6949" s="5">
        <v>1</v>
      </c>
      <c r="D6949" s="5">
        <v>1</v>
      </c>
      <c r="E6949" s="5">
        <v>2</v>
      </c>
      <c r="F6949" s="5">
        <v>1</v>
      </c>
      <c r="G6949" s="5">
        <v>-28.184435310000001</v>
      </c>
      <c r="H6949" s="5">
        <v>-2.098653466E-2</v>
      </c>
      <c r="I6949" s="5">
        <v>-0.74104622259999997</v>
      </c>
      <c r="J6949" s="5">
        <v>-119.99999990000001</v>
      </c>
      <c r="K6949" s="5">
        <v>-2.0617481729999998</v>
      </c>
      <c r="L6949" s="5">
        <v>-2.9641848909999999</v>
      </c>
    </row>
    <row r="6950" spans="1:12" x14ac:dyDescent="0.2">
      <c r="A6950" s="5">
        <v>118.32</v>
      </c>
      <c r="B6950" s="5">
        <v>116.72</v>
      </c>
      <c r="C6950" s="5">
        <v>1</v>
      </c>
      <c r="D6950" s="5">
        <v>1</v>
      </c>
      <c r="E6950" s="5">
        <v>2</v>
      </c>
      <c r="F6950" s="5">
        <v>1</v>
      </c>
      <c r="G6950" s="5">
        <v>-28.184435310000001</v>
      </c>
      <c r="H6950" s="5">
        <v>-2.0955333489999999E-2</v>
      </c>
      <c r="I6950" s="5">
        <v>-0.74104622259999997</v>
      </c>
      <c r="J6950" s="5">
        <v>-119.9954438</v>
      </c>
      <c r="K6950" s="5">
        <v>-2.0586829240000002</v>
      </c>
      <c r="L6950" s="5">
        <v>-2.9641848909999999</v>
      </c>
    </row>
    <row r="6951" spans="1:12" x14ac:dyDescent="0.2">
      <c r="A6951" s="5">
        <v>118.34</v>
      </c>
      <c r="B6951" s="5">
        <v>116.74</v>
      </c>
      <c r="C6951" s="5">
        <v>1</v>
      </c>
      <c r="D6951" s="5">
        <v>1</v>
      </c>
      <c r="E6951" s="5">
        <v>2</v>
      </c>
      <c r="F6951" s="5">
        <v>1</v>
      </c>
      <c r="G6951" s="5">
        <v>-28.184453189999999</v>
      </c>
      <c r="H6951" s="5">
        <v>-2.0891970020000001E-2</v>
      </c>
      <c r="I6951" s="5">
        <v>-0.74104622259999997</v>
      </c>
      <c r="J6951" s="5">
        <v>-119.9166441</v>
      </c>
      <c r="K6951" s="5">
        <v>-2.052458004</v>
      </c>
      <c r="L6951" s="5">
        <v>-2.9641848909999999</v>
      </c>
    </row>
    <row r="6952" spans="1:12" x14ac:dyDescent="0.2">
      <c r="A6952" s="5">
        <v>118.35</v>
      </c>
      <c r="B6952" s="5">
        <v>116.75</v>
      </c>
      <c r="C6952" s="5">
        <v>1</v>
      </c>
      <c r="D6952" s="5">
        <v>1</v>
      </c>
      <c r="E6952" s="5">
        <v>2</v>
      </c>
      <c r="F6952" s="5">
        <v>1</v>
      </c>
      <c r="G6952" s="5">
        <v>-28.18454259</v>
      </c>
      <c r="H6952" s="5">
        <v>-2.087717876E-2</v>
      </c>
      <c r="I6952" s="5">
        <v>-0.74104622259999997</v>
      </c>
      <c r="J6952" s="5">
        <v>-119.98884200000001</v>
      </c>
      <c r="K6952" s="5">
        <v>-2.051004888</v>
      </c>
      <c r="L6952" s="5">
        <v>-2.9641848909999999</v>
      </c>
    </row>
    <row r="6953" spans="1:12" x14ac:dyDescent="0.2">
      <c r="A6953" s="5">
        <v>118.37</v>
      </c>
      <c r="B6953" s="5">
        <v>116.77</v>
      </c>
      <c r="C6953" s="5">
        <v>1</v>
      </c>
      <c r="D6953" s="5">
        <v>1</v>
      </c>
      <c r="E6953" s="5">
        <v>2</v>
      </c>
      <c r="F6953" s="5">
        <v>1</v>
      </c>
      <c r="G6953" s="5">
        <v>-28.184721410000002</v>
      </c>
      <c r="H6953" s="5">
        <v>-2.0829757680000002E-2</v>
      </c>
      <c r="I6953" s="5">
        <v>-0.74104622259999997</v>
      </c>
      <c r="J6953" s="5">
        <v>-119.99999990000001</v>
      </c>
      <c r="K6953" s="5">
        <v>-2.0463461710000002</v>
      </c>
      <c r="L6953" s="5">
        <v>-2.9641848909999999</v>
      </c>
    </row>
    <row r="6954" spans="1:12" x14ac:dyDescent="0.2">
      <c r="A6954" s="5">
        <v>118.39</v>
      </c>
      <c r="B6954" s="5">
        <v>116.79</v>
      </c>
      <c r="C6954" s="5">
        <v>1</v>
      </c>
      <c r="D6954" s="5">
        <v>1</v>
      </c>
      <c r="E6954" s="5">
        <v>2</v>
      </c>
      <c r="F6954" s="5">
        <v>1</v>
      </c>
      <c r="G6954" s="5">
        <v>-28.184900219999999</v>
      </c>
      <c r="H6954" s="5">
        <v>-2.0804286000000002E-2</v>
      </c>
      <c r="I6954" s="5">
        <v>-0.74104622259999997</v>
      </c>
      <c r="J6954" s="5">
        <v>-119.8542953</v>
      </c>
      <c r="K6954" s="5">
        <v>-2.043843796</v>
      </c>
      <c r="L6954" s="5">
        <v>-2.9641848909999999</v>
      </c>
    </row>
    <row r="6955" spans="1:12" x14ac:dyDescent="0.2">
      <c r="A6955" s="5">
        <v>118.4</v>
      </c>
      <c r="B6955" s="5">
        <v>116.8</v>
      </c>
      <c r="C6955" s="5">
        <v>1</v>
      </c>
      <c r="D6955" s="5">
        <v>1</v>
      </c>
      <c r="E6955" s="5">
        <v>2</v>
      </c>
      <c r="F6955" s="5">
        <v>1</v>
      </c>
      <c r="G6955" s="5">
        <v>-28.18498963</v>
      </c>
      <c r="H6955" s="5">
        <v>-2.0807011050000001E-2</v>
      </c>
      <c r="I6955" s="5">
        <v>-0.74104622259999997</v>
      </c>
      <c r="J6955" s="5">
        <v>-119.75446700000001</v>
      </c>
      <c r="K6955" s="5">
        <v>-2.0441115089999999</v>
      </c>
      <c r="L6955" s="5">
        <v>-2.9641848909999999</v>
      </c>
    </row>
    <row r="6956" spans="1:12" x14ac:dyDescent="0.2">
      <c r="A6956" s="5">
        <v>118.42</v>
      </c>
      <c r="B6956" s="5">
        <v>116.82</v>
      </c>
      <c r="C6956" s="5">
        <v>1</v>
      </c>
      <c r="D6956" s="5">
        <v>1</v>
      </c>
      <c r="E6956" s="5">
        <v>2</v>
      </c>
      <c r="F6956" s="5">
        <v>1</v>
      </c>
      <c r="G6956" s="5">
        <v>-28.185168440000002</v>
      </c>
      <c r="H6956" s="5">
        <v>-2.0823948089999999E-2</v>
      </c>
      <c r="I6956" s="5">
        <v>-0.74104622259999997</v>
      </c>
      <c r="J6956" s="5">
        <v>-119.99999990000001</v>
      </c>
      <c r="K6956" s="5">
        <v>-2.0457754279999998</v>
      </c>
      <c r="L6956" s="5">
        <v>-2.9641848909999999</v>
      </c>
    </row>
    <row r="6957" spans="1:12" x14ac:dyDescent="0.2">
      <c r="A6957" s="5">
        <v>118.43</v>
      </c>
      <c r="B6957" s="5">
        <v>116.83</v>
      </c>
      <c r="C6957" s="5">
        <v>1</v>
      </c>
      <c r="D6957" s="5">
        <v>1</v>
      </c>
      <c r="E6957" s="5">
        <v>2</v>
      </c>
      <c r="F6957" s="5">
        <v>1</v>
      </c>
      <c r="G6957" s="5">
        <v>-28.185257849999999</v>
      </c>
      <c r="H6957" s="5">
        <v>-2.0840371029999999E-2</v>
      </c>
      <c r="I6957" s="5">
        <v>-0.74104622259999997</v>
      </c>
      <c r="J6957" s="5">
        <v>-119.99999990000001</v>
      </c>
      <c r="K6957" s="5">
        <v>-2.0473888420000002</v>
      </c>
      <c r="L6957" s="5">
        <v>-2.9641848909999999</v>
      </c>
    </row>
    <row r="6958" spans="1:12" x14ac:dyDescent="0.2">
      <c r="A6958" s="5">
        <v>118.45</v>
      </c>
      <c r="B6958" s="5">
        <v>116.85</v>
      </c>
      <c r="C6958" s="5">
        <v>1</v>
      </c>
      <c r="D6958" s="5">
        <v>1</v>
      </c>
      <c r="E6958" s="5">
        <v>2</v>
      </c>
      <c r="F6958" s="5">
        <v>1</v>
      </c>
      <c r="G6958" s="5">
        <v>-28.185436660000001</v>
      </c>
      <c r="H6958" s="5">
        <v>-2.0838534459999999E-2</v>
      </c>
      <c r="I6958" s="5">
        <v>-0.74104622259999997</v>
      </c>
      <c r="J6958" s="5">
        <v>-119.99999990000001</v>
      </c>
      <c r="K6958" s="5">
        <v>-2.0472084150000001</v>
      </c>
      <c r="L6958" s="5">
        <v>-2.9641848909999999</v>
      </c>
    </row>
    <row r="6959" spans="1:12" x14ac:dyDescent="0.2">
      <c r="A6959" s="5">
        <v>118.46</v>
      </c>
      <c r="B6959" s="5">
        <v>116.86</v>
      </c>
      <c r="C6959" s="5">
        <v>1</v>
      </c>
      <c r="D6959" s="5">
        <v>1</v>
      </c>
      <c r="E6959" s="5">
        <v>2</v>
      </c>
      <c r="F6959" s="5">
        <v>1</v>
      </c>
      <c r="G6959" s="5">
        <v>-28.185524279999999</v>
      </c>
      <c r="H6959" s="5">
        <v>-2.0814623680000002E-2</v>
      </c>
      <c r="I6959" s="5">
        <v>-0.74104622259999997</v>
      </c>
      <c r="J6959" s="5">
        <v>-119.99999990000001</v>
      </c>
      <c r="K6959" s="5">
        <v>-2.0448593850000001</v>
      </c>
      <c r="L6959" s="5">
        <v>-2.9641848909999999</v>
      </c>
    </row>
    <row r="6960" spans="1:12" x14ac:dyDescent="0.2">
      <c r="A6960" s="5">
        <v>118.48</v>
      </c>
      <c r="B6960" s="5">
        <v>116.88</v>
      </c>
      <c r="C6960" s="5">
        <v>1</v>
      </c>
      <c r="D6960" s="5">
        <v>1</v>
      </c>
      <c r="E6960" s="5">
        <v>2</v>
      </c>
      <c r="F6960" s="5">
        <v>1</v>
      </c>
      <c r="G6960" s="5">
        <v>-28.185703100000001</v>
      </c>
      <c r="H6960" s="5">
        <v>-2.0782444630000001E-2</v>
      </c>
      <c r="I6960" s="5">
        <v>-0.74123313909999999</v>
      </c>
      <c r="J6960" s="5">
        <v>-119.99999990000001</v>
      </c>
      <c r="K6960" s="5">
        <v>-2.041698067</v>
      </c>
      <c r="L6960" s="5">
        <v>-2.9649325559999999</v>
      </c>
    </row>
    <row r="6961" spans="1:12" x14ac:dyDescent="0.2">
      <c r="A6961" s="5">
        <v>118.49</v>
      </c>
      <c r="B6961" s="5">
        <v>116.89</v>
      </c>
      <c r="C6961" s="5">
        <v>1</v>
      </c>
      <c r="D6961" s="5">
        <v>1</v>
      </c>
      <c r="E6961" s="5">
        <v>2</v>
      </c>
      <c r="F6961" s="5">
        <v>1</v>
      </c>
      <c r="G6961" s="5">
        <v>-28.185792500000002</v>
      </c>
      <c r="H6961" s="5">
        <v>-2.0776981489999999E-2</v>
      </c>
      <c r="I6961" s="5">
        <v>-0.74177013970000005</v>
      </c>
      <c r="J6961" s="5">
        <v>-119.99999990000001</v>
      </c>
      <c r="K6961" s="5">
        <v>-2.0411613599999998</v>
      </c>
      <c r="L6961" s="5">
        <v>-2.9670805589999998</v>
      </c>
    </row>
    <row r="6962" spans="1:12" x14ac:dyDescent="0.2">
      <c r="A6962" s="5">
        <v>118.51</v>
      </c>
      <c r="B6962" s="5">
        <v>116.91</v>
      </c>
      <c r="C6962" s="5">
        <v>1</v>
      </c>
      <c r="D6962" s="5">
        <v>1</v>
      </c>
      <c r="E6962" s="5">
        <v>2</v>
      </c>
      <c r="F6962" s="5">
        <v>1</v>
      </c>
      <c r="G6962" s="5">
        <v>-28.18597132</v>
      </c>
      <c r="H6962" s="5">
        <v>-2.0750513299999999E-2</v>
      </c>
      <c r="I6962" s="5">
        <v>-0.74206562970000001</v>
      </c>
      <c r="J6962" s="5">
        <v>-119.99761100000001</v>
      </c>
      <c r="K6962" s="5">
        <v>-2.0385610870000002</v>
      </c>
      <c r="L6962" s="5">
        <v>-2.968262519</v>
      </c>
    </row>
    <row r="6963" spans="1:12" x14ac:dyDescent="0.2">
      <c r="A6963" s="5">
        <v>118.53</v>
      </c>
      <c r="B6963" s="5">
        <v>116.93</v>
      </c>
      <c r="C6963" s="5">
        <v>1</v>
      </c>
      <c r="D6963" s="5">
        <v>1</v>
      </c>
      <c r="E6963" s="5">
        <v>2</v>
      </c>
      <c r="F6963" s="5">
        <v>1</v>
      </c>
      <c r="G6963" s="5">
        <v>-28.186150130000001</v>
      </c>
      <c r="H6963" s="5">
        <v>-2.0790258419999999E-2</v>
      </c>
      <c r="I6963" s="5">
        <v>-0.74199069549999996</v>
      </c>
      <c r="J6963" s="5">
        <v>-119.8943567</v>
      </c>
      <c r="K6963" s="5">
        <v>-2.0424657060000002</v>
      </c>
      <c r="L6963" s="5">
        <v>-2.9679627819999999</v>
      </c>
    </row>
    <row r="6964" spans="1:12" x14ac:dyDescent="0.2">
      <c r="A6964" s="5">
        <v>118.54</v>
      </c>
      <c r="B6964" s="5">
        <v>116.94</v>
      </c>
      <c r="C6964" s="5">
        <v>1</v>
      </c>
      <c r="D6964" s="5">
        <v>1</v>
      </c>
      <c r="E6964" s="5">
        <v>2</v>
      </c>
      <c r="F6964" s="5">
        <v>1</v>
      </c>
      <c r="G6964" s="5">
        <v>-28.186239539999999</v>
      </c>
      <c r="H6964" s="5">
        <v>-2.081532031E-2</v>
      </c>
      <c r="I6964" s="5">
        <v>-0.74199304239999997</v>
      </c>
      <c r="J6964" s="5">
        <v>-119.9920249</v>
      </c>
      <c r="K6964" s="5">
        <v>-2.0449278230000001</v>
      </c>
      <c r="L6964" s="5">
        <v>-2.9679721699999999</v>
      </c>
    </row>
    <row r="6965" spans="1:12" x14ac:dyDescent="0.2">
      <c r="A6965" s="5">
        <v>118.56</v>
      </c>
      <c r="B6965" s="5">
        <v>116.96</v>
      </c>
      <c r="C6965" s="5">
        <v>1</v>
      </c>
      <c r="D6965" s="5">
        <v>1</v>
      </c>
      <c r="E6965" s="5">
        <v>2</v>
      </c>
      <c r="F6965" s="5">
        <v>1</v>
      </c>
      <c r="G6965" s="5">
        <v>-28.18641835</v>
      </c>
      <c r="H6965" s="5">
        <v>-2.078700252E-2</v>
      </c>
      <c r="I6965" s="5">
        <v>-0.74199857449999995</v>
      </c>
      <c r="J6965" s="5">
        <v>-119.99999990000001</v>
      </c>
      <c r="K6965" s="5">
        <v>-2.042145841</v>
      </c>
      <c r="L6965" s="5">
        <v>-2.9679942979999998</v>
      </c>
    </row>
    <row r="6966" spans="1:12" x14ac:dyDescent="0.2">
      <c r="A6966" s="5">
        <v>118.57</v>
      </c>
      <c r="B6966" s="5">
        <v>116.97</v>
      </c>
      <c r="C6966" s="5">
        <v>1</v>
      </c>
      <c r="D6966" s="5">
        <v>1</v>
      </c>
      <c r="E6966" s="5">
        <v>2</v>
      </c>
      <c r="F6966" s="5">
        <v>1</v>
      </c>
      <c r="G6966" s="5">
        <v>-28.186507760000001</v>
      </c>
      <c r="H6966" s="5">
        <v>-2.0764807239999999E-2</v>
      </c>
      <c r="I6966" s="5">
        <v>-0.74200136839999997</v>
      </c>
      <c r="J6966" s="5">
        <v>-119.99999990000001</v>
      </c>
      <c r="K6966" s="5">
        <v>-2.0399653440000001</v>
      </c>
      <c r="L6966" s="5">
        <v>-2.9680054739999999</v>
      </c>
    </row>
    <row r="6967" spans="1:12" x14ac:dyDescent="0.2">
      <c r="A6967" s="5">
        <v>118.59</v>
      </c>
      <c r="B6967" s="5">
        <v>116.99</v>
      </c>
      <c r="C6967" s="5">
        <v>1</v>
      </c>
      <c r="D6967" s="5">
        <v>1</v>
      </c>
      <c r="E6967" s="5">
        <v>2</v>
      </c>
      <c r="F6967" s="5">
        <v>1</v>
      </c>
      <c r="G6967" s="5">
        <v>-28.186684790000001</v>
      </c>
      <c r="H6967" s="5">
        <v>-2.0756531509999999E-2</v>
      </c>
      <c r="I6967" s="5">
        <v>-0.74200695640000003</v>
      </c>
      <c r="J6967" s="5">
        <v>-119.99999990000001</v>
      </c>
      <c r="K6967" s="5">
        <v>-2.0391523239999998</v>
      </c>
      <c r="L6967" s="5">
        <v>-2.9680278250000001</v>
      </c>
    </row>
    <row r="6968" spans="1:12" x14ac:dyDescent="0.2">
      <c r="A6968" s="5">
        <v>118.6</v>
      </c>
      <c r="B6968" s="5">
        <v>117</v>
      </c>
      <c r="C6968" s="5">
        <v>1</v>
      </c>
      <c r="D6968" s="5">
        <v>1</v>
      </c>
      <c r="E6968" s="5">
        <v>2</v>
      </c>
      <c r="F6968" s="5">
        <v>1</v>
      </c>
      <c r="G6968" s="5">
        <v>-28.186774190000001</v>
      </c>
      <c r="H6968" s="5">
        <v>-2.074810304E-2</v>
      </c>
      <c r="I6968" s="5">
        <v>-0.74200975030000005</v>
      </c>
      <c r="J6968" s="5">
        <v>-119.99999990000001</v>
      </c>
      <c r="K6968" s="5">
        <v>-2.0383242990000001</v>
      </c>
      <c r="L6968" s="5">
        <v>-2.9680390010000002</v>
      </c>
    </row>
    <row r="6969" spans="1:12" x14ac:dyDescent="0.2">
      <c r="A6969" s="5">
        <v>118.62</v>
      </c>
      <c r="B6969" s="5">
        <v>117.02</v>
      </c>
      <c r="C6969" s="5">
        <v>1</v>
      </c>
      <c r="D6969" s="5">
        <v>1</v>
      </c>
      <c r="E6969" s="5">
        <v>2</v>
      </c>
      <c r="F6969" s="5">
        <v>1</v>
      </c>
      <c r="G6969" s="5">
        <v>-28.186649020000001</v>
      </c>
      <c r="H6969" s="5">
        <v>-2.0708780739999998E-2</v>
      </c>
      <c r="I6969" s="5">
        <v>-0.74201533829999999</v>
      </c>
      <c r="J6969" s="5">
        <v>-119.99999990000001</v>
      </c>
      <c r="K6969" s="5">
        <v>-2.0344612180000001</v>
      </c>
      <c r="L6969" s="5">
        <v>-2.968061353</v>
      </c>
    </row>
    <row r="6970" spans="1:12" x14ac:dyDescent="0.2">
      <c r="A6970" s="5">
        <v>118.64</v>
      </c>
      <c r="B6970" s="5">
        <v>117.04</v>
      </c>
      <c r="C6970" s="5">
        <v>1</v>
      </c>
      <c r="D6970" s="5">
        <v>1</v>
      </c>
      <c r="E6970" s="5">
        <v>2</v>
      </c>
      <c r="F6970" s="5">
        <v>1</v>
      </c>
      <c r="G6970" s="5">
        <v>-28.186471999999998</v>
      </c>
      <c r="H6970" s="5">
        <v>-2.061616816E-2</v>
      </c>
      <c r="I6970" s="5">
        <v>-0.74202092620000004</v>
      </c>
      <c r="J6970" s="5">
        <v>-119.99999990000001</v>
      </c>
      <c r="K6970" s="5">
        <v>-2.0253628209999999</v>
      </c>
      <c r="L6970" s="5">
        <v>-2.9680837050000002</v>
      </c>
    </row>
    <row r="6971" spans="1:12" x14ac:dyDescent="0.2">
      <c r="A6971" s="5">
        <v>118.65</v>
      </c>
      <c r="B6971" s="5">
        <v>117.05</v>
      </c>
      <c r="C6971" s="5">
        <v>1</v>
      </c>
      <c r="D6971" s="5">
        <v>1</v>
      </c>
      <c r="E6971" s="5">
        <v>2</v>
      </c>
      <c r="F6971" s="5">
        <v>1</v>
      </c>
      <c r="G6971" s="5">
        <v>-28.186382590000001</v>
      </c>
      <c r="H6971" s="5">
        <v>-2.0540265370000001E-2</v>
      </c>
      <c r="I6971" s="5">
        <v>-0.74202372019999996</v>
      </c>
      <c r="J6971" s="5">
        <v>-119.99999990000001</v>
      </c>
      <c r="K6971" s="5">
        <v>-2.0179060190000002</v>
      </c>
      <c r="L6971" s="5">
        <v>-2.9680948809999999</v>
      </c>
    </row>
    <row r="6972" spans="1:12" x14ac:dyDescent="0.2">
      <c r="A6972" s="5">
        <v>118.67</v>
      </c>
      <c r="B6972" s="5">
        <v>117.07</v>
      </c>
      <c r="C6972" s="5">
        <v>1</v>
      </c>
      <c r="D6972" s="5">
        <v>1</v>
      </c>
      <c r="E6972" s="5">
        <v>2</v>
      </c>
      <c r="F6972" s="5">
        <v>1</v>
      </c>
      <c r="G6972" s="5">
        <v>-28.18620378</v>
      </c>
      <c r="H6972" s="5">
        <v>-2.03247685E-2</v>
      </c>
      <c r="I6972" s="5">
        <v>-0.74202930810000001</v>
      </c>
      <c r="J6972" s="5">
        <v>-119.99999990000001</v>
      </c>
      <c r="K6972" s="5">
        <v>-1.996735288</v>
      </c>
      <c r="L6972" s="5">
        <v>-2.968117232</v>
      </c>
    </row>
    <row r="6973" spans="1:12" x14ac:dyDescent="0.2">
      <c r="A6973" s="5">
        <v>118.68</v>
      </c>
      <c r="B6973" s="5">
        <v>117.08</v>
      </c>
      <c r="C6973" s="5">
        <v>1</v>
      </c>
      <c r="D6973" s="5">
        <v>1</v>
      </c>
      <c r="E6973" s="5">
        <v>2</v>
      </c>
      <c r="F6973" s="5">
        <v>1</v>
      </c>
      <c r="G6973" s="5">
        <v>-28.186114369999999</v>
      </c>
      <c r="H6973" s="5">
        <v>-2.0236384119999999E-2</v>
      </c>
      <c r="I6973" s="5">
        <v>-0.74203204619999996</v>
      </c>
      <c r="J6973" s="5">
        <v>-119.99999990000001</v>
      </c>
      <c r="K6973" s="5">
        <v>-1.988052277</v>
      </c>
      <c r="L6973" s="5">
        <v>-2.9681281849999999</v>
      </c>
    </row>
    <row r="6974" spans="1:12" x14ac:dyDescent="0.2">
      <c r="A6974" s="5">
        <v>118.7</v>
      </c>
      <c r="B6974" s="5">
        <v>117.1</v>
      </c>
      <c r="C6974" s="5">
        <v>1</v>
      </c>
      <c r="D6974" s="5">
        <v>1</v>
      </c>
      <c r="E6974" s="5">
        <v>2</v>
      </c>
      <c r="F6974" s="5">
        <v>1</v>
      </c>
      <c r="G6974" s="5">
        <v>-28.18593555</v>
      </c>
      <c r="H6974" s="5">
        <v>-2.0227819679999998E-2</v>
      </c>
      <c r="I6974" s="5">
        <v>-0.74203763410000001</v>
      </c>
      <c r="J6974" s="5">
        <v>-119.99999990000001</v>
      </c>
      <c r="K6974" s="5">
        <v>-1.9872108930000001</v>
      </c>
      <c r="L6974" s="5">
        <v>-2.968150536</v>
      </c>
    </row>
    <row r="6975" spans="1:12" x14ac:dyDescent="0.2">
      <c r="A6975" s="5">
        <v>118.71</v>
      </c>
      <c r="B6975" s="5">
        <v>117.11</v>
      </c>
      <c r="C6975" s="5">
        <v>1</v>
      </c>
      <c r="D6975" s="5">
        <v>1</v>
      </c>
      <c r="E6975" s="5">
        <v>2</v>
      </c>
      <c r="F6975" s="5">
        <v>1</v>
      </c>
      <c r="G6975" s="5">
        <v>-28.18586045</v>
      </c>
      <c r="H6975" s="5">
        <v>-2.019017935E-2</v>
      </c>
      <c r="I6975" s="5">
        <v>-0.742040484</v>
      </c>
      <c r="J6975" s="5">
        <v>-119.99999990000001</v>
      </c>
      <c r="K6975" s="5">
        <v>-1.9835130510000001</v>
      </c>
      <c r="L6975" s="5">
        <v>-2.968161936</v>
      </c>
    </row>
    <row r="6976" spans="1:12" x14ac:dyDescent="0.2">
      <c r="A6976" s="5">
        <v>118.73</v>
      </c>
      <c r="B6976" s="5">
        <v>117.13</v>
      </c>
      <c r="C6976" s="5">
        <v>1</v>
      </c>
      <c r="D6976" s="5">
        <v>1</v>
      </c>
      <c r="E6976" s="5">
        <v>2</v>
      </c>
      <c r="F6976" s="5">
        <v>1</v>
      </c>
      <c r="G6976" s="5">
        <v>-28.18618232</v>
      </c>
      <c r="H6976" s="5">
        <v>-2.0212113859999999E-2</v>
      </c>
      <c r="I6976" s="5">
        <v>-0.74275423090000003</v>
      </c>
      <c r="J6976" s="5">
        <v>-119.7156858</v>
      </c>
      <c r="K6976" s="5">
        <v>-1.98566793</v>
      </c>
      <c r="L6976" s="5">
        <v>-2.9710169240000002</v>
      </c>
    </row>
    <row r="6977" spans="1:12" x14ac:dyDescent="0.2">
      <c r="A6977" s="5">
        <v>118.74</v>
      </c>
      <c r="B6977" s="5">
        <v>117.14</v>
      </c>
      <c r="C6977" s="5">
        <v>1</v>
      </c>
      <c r="D6977" s="5">
        <v>1</v>
      </c>
      <c r="E6977" s="5">
        <v>2</v>
      </c>
      <c r="F6977" s="5">
        <v>1</v>
      </c>
      <c r="G6977" s="5">
        <v>-28.186361130000002</v>
      </c>
      <c r="H6977" s="5">
        <v>-2.023415081E-2</v>
      </c>
      <c r="I6977" s="5">
        <v>-0.74308833360000004</v>
      </c>
      <c r="J6977" s="5">
        <v>-119.87239839999999</v>
      </c>
      <c r="K6977" s="5">
        <v>-1.9878328729999999</v>
      </c>
      <c r="L6977" s="5">
        <v>-2.9723533340000001</v>
      </c>
    </row>
    <row r="6978" spans="1:12" x14ac:dyDescent="0.2">
      <c r="A6978" s="5">
        <v>118.76</v>
      </c>
      <c r="B6978" s="5">
        <v>117.16</v>
      </c>
      <c r="C6978" s="5">
        <v>1</v>
      </c>
      <c r="D6978" s="5">
        <v>1</v>
      </c>
      <c r="E6978" s="5">
        <v>2</v>
      </c>
      <c r="F6978" s="5">
        <v>1</v>
      </c>
      <c r="G6978" s="5">
        <v>-28.186716969999999</v>
      </c>
      <c r="H6978" s="5">
        <v>-2.021225728E-2</v>
      </c>
      <c r="I6978" s="5">
        <v>-0.74299808840000003</v>
      </c>
      <c r="J6978" s="5">
        <v>-119.5671988</v>
      </c>
      <c r="K6978" s="5">
        <v>-1.98568202</v>
      </c>
      <c r="L6978" s="5">
        <v>-2.9719923540000002</v>
      </c>
    </row>
    <row r="6979" spans="1:12" x14ac:dyDescent="0.2">
      <c r="A6979" s="5">
        <v>118.78</v>
      </c>
      <c r="B6979" s="5">
        <v>117.18</v>
      </c>
      <c r="C6979" s="5">
        <v>1</v>
      </c>
      <c r="D6979" s="5">
        <v>1</v>
      </c>
      <c r="E6979" s="5">
        <v>2</v>
      </c>
      <c r="F6979" s="5">
        <v>1</v>
      </c>
      <c r="G6979" s="5">
        <v>-28.187074599999999</v>
      </c>
      <c r="H6979" s="5">
        <v>-2.022128925E-2</v>
      </c>
      <c r="I6979" s="5">
        <v>-0.74299423279999999</v>
      </c>
      <c r="J6979" s="5">
        <v>-119.99999990000001</v>
      </c>
      <c r="K6979" s="5">
        <v>-1.9865693339999999</v>
      </c>
      <c r="L6979" s="5">
        <v>-2.9719769309999999</v>
      </c>
    </row>
    <row r="6980" spans="1:12" x14ac:dyDescent="0.2">
      <c r="A6980" s="5">
        <v>118.79</v>
      </c>
      <c r="B6980" s="5">
        <v>117.19</v>
      </c>
      <c r="C6980" s="5">
        <v>1</v>
      </c>
      <c r="D6980" s="5">
        <v>1</v>
      </c>
      <c r="E6980" s="5">
        <v>2</v>
      </c>
      <c r="F6980" s="5">
        <v>1</v>
      </c>
      <c r="G6980" s="5">
        <v>-28.18725341</v>
      </c>
      <c r="H6980" s="5">
        <v>-2.0235015080000002E-2</v>
      </c>
      <c r="I6980" s="5">
        <v>-0.74299702670000001</v>
      </c>
      <c r="J6980" s="5">
        <v>-119.99999990000001</v>
      </c>
      <c r="K6980" s="5">
        <v>-1.9879177800000001</v>
      </c>
      <c r="L6980" s="5">
        <v>-2.971988107</v>
      </c>
    </row>
    <row r="6981" spans="1:12" x14ac:dyDescent="0.2">
      <c r="A6981" s="5">
        <v>118.81</v>
      </c>
      <c r="B6981" s="5">
        <v>117.21</v>
      </c>
      <c r="C6981" s="5">
        <v>1</v>
      </c>
      <c r="D6981" s="5">
        <v>1</v>
      </c>
      <c r="E6981" s="5">
        <v>2</v>
      </c>
      <c r="F6981" s="5">
        <v>1</v>
      </c>
      <c r="G6981" s="5">
        <v>-28.18761104</v>
      </c>
      <c r="H6981" s="5">
        <v>-2.0235044880000001E-2</v>
      </c>
      <c r="I6981" s="5">
        <v>-0.74300261469999995</v>
      </c>
      <c r="J6981" s="5">
        <v>-119.9939919</v>
      </c>
      <c r="K6981" s="5">
        <v>-1.9879207080000001</v>
      </c>
      <c r="L6981" s="5">
        <v>-2.9720104589999998</v>
      </c>
    </row>
    <row r="6982" spans="1:12" x14ac:dyDescent="0.2">
      <c r="A6982" s="5">
        <v>118.82</v>
      </c>
      <c r="B6982" s="5">
        <v>117.22</v>
      </c>
      <c r="C6982" s="5">
        <v>1</v>
      </c>
      <c r="D6982" s="5">
        <v>1</v>
      </c>
      <c r="E6982" s="5">
        <v>2</v>
      </c>
      <c r="F6982" s="5">
        <v>1</v>
      </c>
      <c r="G6982" s="5">
        <v>-28.18778807</v>
      </c>
      <c r="H6982" s="5">
        <v>-2.019510046E-2</v>
      </c>
      <c r="I6982" s="5">
        <v>-0.74300540859999997</v>
      </c>
      <c r="J6982" s="5">
        <v>-119.99999990000001</v>
      </c>
      <c r="K6982" s="5">
        <v>-1.9839965079999999</v>
      </c>
      <c r="L6982" s="5">
        <v>-2.9720216349999999</v>
      </c>
    </row>
    <row r="6983" spans="1:12" x14ac:dyDescent="0.2">
      <c r="A6983" s="5">
        <v>118.84</v>
      </c>
      <c r="B6983" s="5">
        <v>117.24</v>
      </c>
      <c r="C6983" s="5">
        <v>1</v>
      </c>
      <c r="D6983" s="5">
        <v>1</v>
      </c>
      <c r="E6983" s="5">
        <v>2</v>
      </c>
      <c r="F6983" s="5">
        <v>1</v>
      </c>
      <c r="G6983" s="5">
        <v>-28.187906080000001</v>
      </c>
      <c r="H6983" s="5">
        <v>-2.0015619700000001E-2</v>
      </c>
      <c r="I6983" s="5">
        <v>-0.74301094069999996</v>
      </c>
      <c r="J6983" s="5">
        <v>-119.99999990000001</v>
      </c>
      <c r="K6983" s="5">
        <v>-1.9663640529999999</v>
      </c>
      <c r="L6983" s="5">
        <v>-2.9720437629999998</v>
      </c>
    </row>
    <row r="6984" spans="1:12" x14ac:dyDescent="0.2">
      <c r="A6984" s="5">
        <v>118.85</v>
      </c>
      <c r="B6984" s="5">
        <v>117.25</v>
      </c>
      <c r="C6984" s="5">
        <v>1</v>
      </c>
      <c r="D6984" s="5">
        <v>1</v>
      </c>
      <c r="E6984" s="5">
        <v>2</v>
      </c>
      <c r="F6984" s="5">
        <v>1</v>
      </c>
      <c r="G6984" s="5">
        <v>-28.187816680000001</v>
      </c>
      <c r="H6984" s="5">
        <v>-1.9949119540000001E-2</v>
      </c>
      <c r="I6984" s="5">
        <v>-0.74301373469999998</v>
      </c>
      <c r="J6984" s="5">
        <v>-119.99999990000001</v>
      </c>
      <c r="K6984" s="5">
        <v>-1.9598309789999999</v>
      </c>
      <c r="L6984" s="5">
        <v>-2.972054939</v>
      </c>
    </row>
    <row r="6985" spans="1:12" x14ac:dyDescent="0.2">
      <c r="A6985" s="5">
        <v>118.87</v>
      </c>
      <c r="B6985" s="5">
        <v>117.27</v>
      </c>
      <c r="C6985" s="5">
        <v>1</v>
      </c>
      <c r="D6985" s="5">
        <v>1</v>
      </c>
      <c r="E6985" s="5">
        <v>2</v>
      </c>
      <c r="F6985" s="5">
        <v>1</v>
      </c>
      <c r="G6985" s="5">
        <v>-28.187639650000001</v>
      </c>
      <c r="H6985" s="5">
        <v>-1.9978752360000001E-2</v>
      </c>
      <c r="I6985" s="5">
        <v>-0.74301932260000003</v>
      </c>
      <c r="J6985" s="5">
        <v>-119.99999990000001</v>
      </c>
      <c r="K6985" s="5">
        <v>-1.962742151</v>
      </c>
      <c r="L6985" s="5">
        <v>-2.9720772900000001</v>
      </c>
    </row>
    <row r="6986" spans="1:12" x14ac:dyDescent="0.2">
      <c r="A6986" s="5">
        <v>118.89</v>
      </c>
      <c r="B6986" s="5">
        <v>117.29</v>
      </c>
      <c r="C6986" s="5">
        <v>1</v>
      </c>
      <c r="D6986" s="5">
        <v>1</v>
      </c>
      <c r="E6986" s="5">
        <v>2</v>
      </c>
      <c r="F6986" s="5">
        <v>1</v>
      </c>
      <c r="G6986" s="5">
        <v>-28.18746084</v>
      </c>
      <c r="H6986" s="5">
        <v>-1.9964316860000001E-2</v>
      </c>
      <c r="I6986" s="5">
        <v>-0.74302491049999997</v>
      </c>
      <c r="J6986" s="5">
        <v>-119.99999990000001</v>
      </c>
      <c r="K6986" s="5">
        <v>-1.9613239870000001</v>
      </c>
      <c r="L6986" s="5">
        <v>-2.9720996419999999</v>
      </c>
    </row>
    <row r="6987" spans="1:12" x14ac:dyDescent="0.2">
      <c r="A6987" s="5">
        <v>118.9</v>
      </c>
      <c r="B6987" s="5">
        <v>117.3</v>
      </c>
      <c r="C6987" s="5">
        <v>1</v>
      </c>
      <c r="D6987" s="5">
        <v>1</v>
      </c>
      <c r="E6987" s="5">
        <v>2</v>
      </c>
      <c r="F6987" s="5">
        <v>1</v>
      </c>
      <c r="G6987" s="5">
        <v>-28.187371429999999</v>
      </c>
      <c r="H6987" s="5">
        <v>-1.9935222339999999E-2</v>
      </c>
      <c r="I6987" s="5">
        <v>-0.7430277045</v>
      </c>
      <c r="J6987" s="5">
        <v>-119.99999990000001</v>
      </c>
      <c r="K6987" s="5">
        <v>-1.9584656979999999</v>
      </c>
      <c r="L6987" s="5">
        <v>-2.972110818</v>
      </c>
    </row>
    <row r="6988" spans="1:12" x14ac:dyDescent="0.2">
      <c r="A6988" s="5">
        <v>118.92</v>
      </c>
      <c r="B6988" s="5">
        <v>117.32</v>
      </c>
      <c r="C6988" s="5">
        <v>1</v>
      </c>
      <c r="D6988" s="5">
        <v>1</v>
      </c>
      <c r="E6988" s="5">
        <v>2</v>
      </c>
      <c r="F6988" s="5">
        <v>1</v>
      </c>
      <c r="G6988" s="5">
        <v>-28.187192620000001</v>
      </c>
      <c r="H6988" s="5">
        <v>-1.9937170670000001E-2</v>
      </c>
      <c r="I6988" s="5">
        <v>-0.74322339400000004</v>
      </c>
      <c r="J6988" s="5">
        <v>-119.99999990000001</v>
      </c>
      <c r="K6988" s="5">
        <v>-1.9586571049999999</v>
      </c>
      <c r="L6988" s="5">
        <v>-2.9728935760000001</v>
      </c>
    </row>
    <row r="6989" spans="1:12" x14ac:dyDescent="0.2">
      <c r="A6989" s="5">
        <v>118.93</v>
      </c>
      <c r="B6989" s="5">
        <v>117.33</v>
      </c>
      <c r="C6989" s="5">
        <v>1</v>
      </c>
      <c r="D6989" s="5">
        <v>1</v>
      </c>
      <c r="E6989" s="5">
        <v>2</v>
      </c>
      <c r="F6989" s="5">
        <v>1</v>
      </c>
      <c r="G6989" s="5">
        <v>-28.18710321</v>
      </c>
      <c r="H6989" s="5">
        <v>-1.9978253170000002E-2</v>
      </c>
      <c r="I6989" s="5">
        <v>-0.74376313270000005</v>
      </c>
      <c r="J6989" s="5">
        <v>-119.9782419</v>
      </c>
      <c r="K6989" s="5">
        <v>-1.96269311</v>
      </c>
      <c r="L6989" s="5">
        <v>-2.9750525309999998</v>
      </c>
    </row>
    <row r="6990" spans="1:12" x14ac:dyDescent="0.2">
      <c r="A6990" s="5">
        <v>118.95</v>
      </c>
      <c r="B6990" s="5">
        <v>117.35</v>
      </c>
      <c r="C6990" s="5">
        <v>1</v>
      </c>
      <c r="D6990" s="5">
        <v>1</v>
      </c>
      <c r="E6990" s="5">
        <v>2</v>
      </c>
      <c r="F6990" s="5">
        <v>1</v>
      </c>
      <c r="G6990" s="5">
        <v>-28.187101420000001</v>
      </c>
      <c r="H6990" s="5">
        <v>-2.0064566280000001E-2</v>
      </c>
      <c r="I6990" s="5">
        <v>-0.74406421060000005</v>
      </c>
      <c r="J6990" s="5">
        <v>-119.9830341</v>
      </c>
      <c r="K6990" s="5">
        <v>-1.9711726380000001</v>
      </c>
      <c r="L6990" s="5">
        <v>-2.9762568429999998</v>
      </c>
    </row>
    <row r="6991" spans="1:12" x14ac:dyDescent="0.2">
      <c r="A6991" s="5">
        <v>118.96</v>
      </c>
      <c r="B6991" s="5">
        <v>117.36</v>
      </c>
      <c r="C6991" s="5">
        <v>1</v>
      </c>
      <c r="D6991" s="5">
        <v>1</v>
      </c>
      <c r="E6991" s="5">
        <v>2</v>
      </c>
      <c r="F6991" s="5">
        <v>1</v>
      </c>
      <c r="G6991" s="5">
        <v>-28.187101420000001</v>
      </c>
      <c r="H6991" s="5">
        <v>-2.0089332009999999E-2</v>
      </c>
      <c r="I6991" s="5">
        <v>-0.74399469669999996</v>
      </c>
      <c r="J6991" s="5">
        <v>-119.99999990000001</v>
      </c>
      <c r="K6991" s="5">
        <v>-1.97360566</v>
      </c>
      <c r="L6991" s="5">
        <v>-2.9759787869999998</v>
      </c>
    </row>
    <row r="6992" spans="1:12" x14ac:dyDescent="0.2">
      <c r="A6992" s="5">
        <v>118.98</v>
      </c>
      <c r="B6992" s="5">
        <v>117.38</v>
      </c>
      <c r="C6992" s="5">
        <v>1</v>
      </c>
      <c r="D6992" s="5">
        <v>1</v>
      </c>
      <c r="E6992" s="5">
        <v>2</v>
      </c>
      <c r="F6992" s="5">
        <v>1</v>
      </c>
      <c r="G6992" s="5">
        <v>-28.187101420000001</v>
      </c>
      <c r="H6992" s="5">
        <v>-2.0046064629999999E-2</v>
      </c>
      <c r="I6992" s="5">
        <v>-0.74398827059999995</v>
      </c>
      <c r="J6992" s="5">
        <v>-119.99999990000001</v>
      </c>
      <c r="K6992" s="5">
        <v>-1.969355008</v>
      </c>
      <c r="L6992" s="5">
        <v>-2.9759530820000002</v>
      </c>
    </row>
    <row r="6993" spans="1:12" x14ac:dyDescent="0.2">
      <c r="A6993" s="5">
        <v>118.99</v>
      </c>
      <c r="B6993" s="5">
        <v>117.39</v>
      </c>
      <c r="C6993" s="5">
        <v>1</v>
      </c>
      <c r="D6993" s="5">
        <v>1</v>
      </c>
      <c r="E6993" s="5">
        <v>2</v>
      </c>
      <c r="F6993" s="5">
        <v>1</v>
      </c>
      <c r="G6993" s="5">
        <v>-28.187101420000001</v>
      </c>
      <c r="H6993" s="5">
        <v>-2.0020497960000001E-2</v>
      </c>
      <c r="I6993" s="5">
        <v>-0.74398827059999995</v>
      </c>
      <c r="J6993" s="5">
        <v>-119.99999990000001</v>
      </c>
      <c r="K6993" s="5">
        <v>-1.9668433009999999</v>
      </c>
      <c r="L6993" s="5">
        <v>-2.9759530820000002</v>
      </c>
    </row>
    <row r="6994" spans="1:12" x14ac:dyDescent="0.2">
      <c r="A6994" s="5">
        <v>119.01</v>
      </c>
      <c r="B6994" s="5">
        <v>117.41</v>
      </c>
      <c r="C6994" s="5">
        <v>1</v>
      </c>
      <c r="D6994" s="5">
        <v>1</v>
      </c>
      <c r="E6994" s="5">
        <v>2</v>
      </c>
      <c r="F6994" s="5">
        <v>1</v>
      </c>
      <c r="G6994" s="5">
        <v>-28.18711394</v>
      </c>
      <c r="H6994" s="5">
        <v>-1.998884603E-2</v>
      </c>
      <c r="I6994" s="5">
        <v>-0.74398827059999995</v>
      </c>
      <c r="J6994" s="5">
        <v>-119.99999990000001</v>
      </c>
      <c r="K6994" s="5">
        <v>-1.9637337690000001</v>
      </c>
      <c r="L6994" s="5">
        <v>-2.9759530820000002</v>
      </c>
    </row>
    <row r="6995" spans="1:12" x14ac:dyDescent="0.2">
      <c r="A6995" s="5">
        <v>119.03</v>
      </c>
      <c r="B6995" s="5">
        <v>117.43</v>
      </c>
      <c r="C6995" s="5">
        <v>1</v>
      </c>
      <c r="D6995" s="5">
        <v>1</v>
      </c>
      <c r="E6995" s="5">
        <v>2</v>
      </c>
      <c r="F6995" s="5">
        <v>1</v>
      </c>
      <c r="G6995" s="5">
        <v>-28.187292750000001</v>
      </c>
      <c r="H6995" s="5">
        <v>-2.0025482399999999E-2</v>
      </c>
      <c r="I6995" s="5">
        <v>-0.74398827059999995</v>
      </c>
      <c r="J6995" s="5">
        <v>-119.95573280000001</v>
      </c>
      <c r="K6995" s="5">
        <v>-1.9673329799999999</v>
      </c>
      <c r="L6995" s="5">
        <v>-2.9759530820000002</v>
      </c>
    </row>
    <row r="6996" spans="1:12" x14ac:dyDescent="0.2">
      <c r="A6996" s="5">
        <v>119.04</v>
      </c>
      <c r="B6996" s="5">
        <v>117.44</v>
      </c>
      <c r="C6996" s="5">
        <v>1</v>
      </c>
      <c r="D6996" s="5">
        <v>1</v>
      </c>
      <c r="E6996" s="5">
        <v>2</v>
      </c>
      <c r="F6996" s="5">
        <v>1</v>
      </c>
      <c r="G6996" s="5">
        <v>-28.187382159999999</v>
      </c>
      <c r="H6996" s="5">
        <v>-2.006519772E-2</v>
      </c>
      <c r="I6996" s="5">
        <v>-0.74398827059999995</v>
      </c>
      <c r="J6996" s="5">
        <v>-119.9789071</v>
      </c>
      <c r="K6996" s="5">
        <v>-1.9712346709999999</v>
      </c>
      <c r="L6996" s="5">
        <v>-2.9759530820000002</v>
      </c>
    </row>
    <row r="6997" spans="1:12" x14ac:dyDescent="0.2">
      <c r="A6997" s="5">
        <v>119.06</v>
      </c>
      <c r="B6997" s="5">
        <v>117.46</v>
      </c>
      <c r="C6997" s="5">
        <v>1</v>
      </c>
      <c r="D6997" s="5">
        <v>1</v>
      </c>
      <c r="E6997" s="5">
        <v>2</v>
      </c>
      <c r="F6997" s="5">
        <v>1</v>
      </c>
      <c r="G6997" s="5">
        <v>-28.18756097</v>
      </c>
      <c r="H6997" s="5">
        <v>-2.0105509090000001E-2</v>
      </c>
      <c r="I6997" s="5">
        <v>-0.74398827059999995</v>
      </c>
      <c r="J6997" s="5">
        <v>-119.99999990000001</v>
      </c>
      <c r="K6997" s="5">
        <v>-1.9751949200000001</v>
      </c>
      <c r="L6997" s="5">
        <v>-2.9759530820000002</v>
      </c>
    </row>
    <row r="6998" spans="1:12" x14ac:dyDescent="0.2">
      <c r="A6998" s="5">
        <v>119.07</v>
      </c>
      <c r="B6998" s="5">
        <v>117.47</v>
      </c>
      <c r="C6998" s="5">
        <v>1</v>
      </c>
      <c r="D6998" s="5">
        <v>1</v>
      </c>
      <c r="E6998" s="5">
        <v>2</v>
      </c>
      <c r="F6998" s="5">
        <v>1</v>
      </c>
      <c r="G6998" s="5">
        <v>-28.187650380000001</v>
      </c>
      <c r="H6998" s="5">
        <v>-2.0130423830000001E-2</v>
      </c>
      <c r="I6998" s="5">
        <v>-0.74398827059999995</v>
      </c>
      <c r="J6998" s="5">
        <v>-119.99999990000001</v>
      </c>
      <c r="K6998" s="5">
        <v>-1.977642581</v>
      </c>
      <c r="L6998" s="5">
        <v>-2.9759530820000002</v>
      </c>
    </row>
    <row r="6999" spans="1:12" x14ac:dyDescent="0.2">
      <c r="A6999" s="5">
        <v>119.09</v>
      </c>
      <c r="B6999" s="5">
        <v>117.49</v>
      </c>
      <c r="C6999" s="5">
        <v>1</v>
      </c>
      <c r="D6999" s="5">
        <v>1</v>
      </c>
      <c r="E6999" s="5">
        <v>2</v>
      </c>
      <c r="F6999" s="5">
        <v>1</v>
      </c>
      <c r="G6999" s="5">
        <v>-28.187827410000001</v>
      </c>
      <c r="H6999" s="5">
        <v>-2.013482712E-2</v>
      </c>
      <c r="I6999" s="5">
        <v>-0.74398827059999995</v>
      </c>
      <c r="J6999" s="5">
        <v>-119.99999990000001</v>
      </c>
      <c r="K6999" s="5">
        <v>-1.9780751670000001</v>
      </c>
      <c r="L6999" s="5">
        <v>-2.9759530820000002</v>
      </c>
    </row>
    <row r="7000" spans="1:12" x14ac:dyDescent="0.2">
      <c r="A7000" s="5">
        <v>119.1</v>
      </c>
      <c r="B7000" s="5">
        <v>117.5</v>
      </c>
      <c r="C7000" s="5">
        <v>1</v>
      </c>
      <c r="D7000" s="5">
        <v>1</v>
      </c>
      <c r="E7000" s="5">
        <v>2</v>
      </c>
      <c r="F7000" s="5">
        <v>1</v>
      </c>
      <c r="G7000" s="5">
        <v>-28.187916810000001</v>
      </c>
      <c r="H7000" s="5">
        <v>-2.0112574099999999E-2</v>
      </c>
      <c r="I7000" s="5">
        <v>-0.74398827059999995</v>
      </c>
      <c r="J7000" s="5">
        <v>-119.99999990000001</v>
      </c>
      <c r="K7000" s="5">
        <v>-1.975888997</v>
      </c>
      <c r="L7000" s="5">
        <v>-2.9759530820000002</v>
      </c>
    </row>
    <row r="7001" spans="1:12" x14ac:dyDescent="0.2">
      <c r="A7001" s="5">
        <v>119.12</v>
      </c>
      <c r="B7001" s="5">
        <v>117.52</v>
      </c>
      <c r="C7001" s="5">
        <v>1</v>
      </c>
      <c r="D7001" s="5">
        <v>1</v>
      </c>
      <c r="E7001" s="5">
        <v>2</v>
      </c>
      <c r="F7001" s="5">
        <v>1</v>
      </c>
      <c r="G7001" s="5">
        <v>-28.188095629999999</v>
      </c>
      <c r="H7001" s="5">
        <v>-2.0031029360000001E-2</v>
      </c>
      <c r="I7001" s="5">
        <v>-0.74398827059999995</v>
      </c>
      <c r="J7001" s="5">
        <v>-119.99999990000001</v>
      </c>
      <c r="K7001" s="5">
        <v>-1.9678779209999999</v>
      </c>
      <c r="L7001" s="5">
        <v>-2.9759530820000002</v>
      </c>
    </row>
    <row r="7002" spans="1:12" x14ac:dyDescent="0.2">
      <c r="A7002" s="5">
        <v>119.14</v>
      </c>
      <c r="B7002" s="5">
        <v>117.54</v>
      </c>
      <c r="C7002" s="5">
        <v>1</v>
      </c>
      <c r="D7002" s="5">
        <v>1</v>
      </c>
      <c r="E7002" s="5">
        <v>2</v>
      </c>
      <c r="F7002" s="5">
        <v>1</v>
      </c>
      <c r="G7002" s="5">
        <v>-28.188274440000001</v>
      </c>
      <c r="H7002" s="5">
        <v>-2.008456737E-2</v>
      </c>
      <c r="I7002" s="5">
        <v>-0.74398827059999995</v>
      </c>
      <c r="J7002" s="5">
        <v>-119.99999990000001</v>
      </c>
      <c r="K7002" s="5">
        <v>-1.9731375739999999</v>
      </c>
      <c r="L7002" s="5">
        <v>-2.9759530820000002</v>
      </c>
    </row>
    <row r="7003" spans="1:12" x14ac:dyDescent="0.2">
      <c r="A7003" s="5">
        <v>119.15</v>
      </c>
      <c r="B7003" s="5">
        <v>117.55</v>
      </c>
      <c r="C7003" s="5">
        <v>1</v>
      </c>
      <c r="D7003" s="5">
        <v>1</v>
      </c>
      <c r="E7003" s="5">
        <v>2</v>
      </c>
      <c r="F7003" s="5">
        <v>1</v>
      </c>
      <c r="G7003" s="5">
        <v>-28.188363850000002</v>
      </c>
      <c r="H7003" s="5">
        <v>-2.007446438E-2</v>
      </c>
      <c r="I7003" s="5">
        <v>-0.74398827059999995</v>
      </c>
      <c r="J7003" s="5">
        <v>-119.99999990000001</v>
      </c>
      <c r="K7003" s="5">
        <v>-1.972145042</v>
      </c>
      <c r="L7003" s="5">
        <v>-2.9759530820000002</v>
      </c>
    </row>
    <row r="7004" spans="1:12" x14ac:dyDescent="0.2">
      <c r="A7004" s="5">
        <v>119.17</v>
      </c>
      <c r="B7004" s="5">
        <v>117.57</v>
      </c>
      <c r="C7004" s="5">
        <v>1</v>
      </c>
      <c r="D7004" s="5">
        <v>1</v>
      </c>
      <c r="E7004" s="5">
        <v>2</v>
      </c>
      <c r="F7004" s="5">
        <v>1</v>
      </c>
      <c r="G7004" s="5">
        <v>-28.18854266</v>
      </c>
      <c r="H7004" s="5">
        <v>-2.0048299799999999E-2</v>
      </c>
      <c r="I7004" s="5">
        <v>-0.74398827059999995</v>
      </c>
      <c r="J7004" s="5">
        <v>-119.99999990000001</v>
      </c>
      <c r="K7004" s="5">
        <v>-1.9695745950000001</v>
      </c>
      <c r="L7004" s="5">
        <v>-2.9759530820000002</v>
      </c>
    </row>
    <row r="7005" spans="1:12" x14ac:dyDescent="0.2">
      <c r="A7005" s="5">
        <v>119.18</v>
      </c>
      <c r="B7005" s="5">
        <v>117.58</v>
      </c>
      <c r="C7005" s="5">
        <v>1</v>
      </c>
      <c r="D7005" s="5">
        <v>1</v>
      </c>
      <c r="E7005" s="5">
        <v>2</v>
      </c>
      <c r="F7005" s="5">
        <v>1</v>
      </c>
      <c r="G7005" s="5">
        <v>-28.188632070000001</v>
      </c>
      <c r="H7005" s="5">
        <v>-2.0051574329999999E-2</v>
      </c>
      <c r="I7005" s="5">
        <v>-0.74398827059999995</v>
      </c>
      <c r="J7005" s="5">
        <v>-119.99999990000001</v>
      </c>
      <c r="K7005" s="5">
        <v>-1.9698962900000001</v>
      </c>
      <c r="L7005" s="5">
        <v>-2.9759530820000002</v>
      </c>
    </row>
    <row r="7006" spans="1:12" x14ac:dyDescent="0.2">
      <c r="A7006" s="5">
        <v>119.2</v>
      </c>
      <c r="B7006" s="5">
        <v>117.6</v>
      </c>
      <c r="C7006" s="5">
        <v>1</v>
      </c>
      <c r="D7006" s="5">
        <v>1</v>
      </c>
      <c r="E7006" s="5">
        <v>2</v>
      </c>
      <c r="F7006" s="5">
        <v>1</v>
      </c>
      <c r="G7006" s="5">
        <v>-28.188809089999999</v>
      </c>
      <c r="H7006" s="5">
        <v>-2.0030615849999999E-2</v>
      </c>
      <c r="I7006" s="5">
        <v>-0.74398827059999995</v>
      </c>
      <c r="J7006" s="5">
        <v>-119.9402618</v>
      </c>
      <c r="K7006" s="5">
        <v>-1.9678372980000001</v>
      </c>
      <c r="L7006" s="5">
        <v>-2.9759530820000002</v>
      </c>
    </row>
    <row r="7007" spans="1:12" x14ac:dyDescent="0.2">
      <c r="A7007" s="5">
        <v>119.21</v>
      </c>
      <c r="B7007" s="5">
        <v>117.61</v>
      </c>
      <c r="C7007" s="5">
        <v>1</v>
      </c>
      <c r="D7007" s="5">
        <v>1</v>
      </c>
      <c r="E7007" s="5">
        <v>2</v>
      </c>
      <c r="F7007" s="5">
        <v>1</v>
      </c>
      <c r="G7007" s="5">
        <v>-28.18873936</v>
      </c>
      <c r="H7007" s="5">
        <v>-2.0024504509999999E-2</v>
      </c>
      <c r="I7007" s="5">
        <v>-0.74398827059999995</v>
      </c>
      <c r="J7007" s="5">
        <v>-119.90974900000001</v>
      </c>
      <c r="K7007" s="5">
        <v>-1.9672369110000001</v>
      </c>
      <c r="L7007" s="5">
        <v>-2.9759530820000002</v>
      </c>
    </row>
    <row r="7008" spans="1:12" x14ac:dyDescent="0.2">
      <c r="A7008" s="5">
        <v>119.23</v>
      </c>
      <c r="B7008" s="5">
        <v>117.63</v>
      </c>
      <c r="C7008" s="5">
        <v>1</v>
      </c>
      <c r="D7008" s="5">
        <v>1</v>
      </c>
      <c r="E7008" s="5">
        <v>2</v>
      </c>
      <c r="F7008" s="5">
        <v>1</v>
      </c>
      <c r="G7008" s="5">
        <v>-28.188560540000001</v>
      </c>
      <c r="H7008" s="5">
        <v>-2.0041117439999999E-2</v>
      </c>
      <c r="I7008" s="5">
        <v>-0.74398827059999995</v>
      </c>
      <c r="J7008" s="5">
        <v>-119.99999990000001</v>
      </c>
      <c r="K7008" s="5">
        <v>-1.96886899</v>
      </c>
      <c r="L7008" s="5">
        <v>-2.9759530820000002</v>
      </c>
    </row>
    <row r="7009" spans="1:12" x14ac:dyDescent="0.2">
      <c r="A7009" s="5">
        <v>119.24</v>
      </c>
      <c r="B7009" s="5">
        <v>117.64</v>
      </c>
      <c r="C7009" s="5">
        <v>1</v>
      </c>
      <c r="D7009" s="5">
        <v>1</v>
      </c>
      <c r="E7009" s="5">
        <v>2</v>
      </c>
      <c r="F7009" s="5">
        <v>1</v>
      </c>
      <c r="G7009" s="5">
        <v>-28.188471140000001</v>
      </c>
      <c r="H7009" s="5">
        <v>-2.0052781330000002E-2</v>
      </c>
      <c r="I7009" s="5">
        <v>-0.74398827059999995</v>
      </c>
      <c r="J7009" s="5">
        <v>-119.99999990000001</v>
      </c>
      <c r="K7009" s="5">
        <v>-1.9700148669999999</v>
      </c>
      <c r="L7009" s="5">
        <v>-2.9759530820000002</v>
      </c>
    </row>
    <row r="7010" spans="1:12" x14ac:dyDescent="0.2">
      <c r="A7010" s="5">
        <v>119.26</v>
      </c>
      <c r="B7010" s="5">
        <v>117.66</v>
      </c>
      <c r="C7010" s="5">
        <v>1</v>
      </c>
      <c r="D7010" s="5">
        <v>1</v>
      </c>
      <c r="E7010" s="5">
        <v>2</v>
      </c>
      <c r="F7010" s="5">
        <v>1</v>
      </c>
      <c r="G7010" s="5">
        <v>-28.188292319999999</v>
      </c>
      <c r="H7010" s="5">
        <v>-2.0043320949999999E-2</v>
      </c>
      <c r="I7010" s="5">
        <v>-0.74398827059999995</v>
      </c>
      <c r="J7010" s="5">
        <v>-119.99999990000001</v>
      </c>
      <c r="K7010" s="5">
        <v>-1.9690854659999999</v>
      </c>
      <c r="L7010" s="5">
        <v>-2.9759530820000002</v>
      </c>
    </row>
    <row r="7011" spans="1:12" x14ac:dyDescent="0.2">
      <c r="A7011" s="5">
        <v>119.28</v>
      </c>
      <c r="B7011" s="5">
        <v>117.68</v>
      </c>
      <c r="C7011" s="5">
        <v>1</v>
      </c>
      <c r="D7011" s="5">
        <v>1</v>
      </c>
      <c r="E7011" s="5">
        <v>2</v>
      </c>
      <c r="F7011" s="5">
        <v>1</v>
      </c>
      <c r="G7011" s="5">
        <v>-28.188113510000001</v>
      </c>
      <c r="H7011" s="5">
        <v>-2.0079111680000001E-2</v>
      </c>
      <c r="I7011" s="5">
        <v>-0.74398827059999995</v>
      </c>
      <c r="J7011" s="5">
        <v>-119.99999990000001</v>
      </c>
      <c r="K7011" s="5">
        <v>-1.9726015990000001</v>
      </c>
      <c r="L7011" s="5">
        <v>-2.9759530820000002</v>
      </c>
    </row>
    <row r="7012" spans="1:12" x14ac:dyDescent="0.2">
      <c r="A7012" s="5">
        <v>119.29</v>
      </c>
      <c r="B7012" s="5">
        <v>117.69</v>
      </c>
      <c r="C7012" s="5">
        <v>1</v>
      </c>
      <c r="D7012" s="5">
        <v>1</v>
      </c>
      <c r="E7012" s="5">
        <v>2</v>
      </c>
      <c r="F7012" s="5">
        <v>1</v>
      </c>
      <c r="G7012" s="5">
        <v>-28.1880241</v>
      </c>
      <c r="H7012" s="5">
        <v>-2.0098818470000002E-2</v>
      </c>
      <c r="I7012" s="5">
        <v>-0.74398827059999995</v>
      </c>
      <c r="J7012" s="5">
        <v>-119.99999990000001</v>
      </c>
      <c r="K7012" s="5">
        <v>-1.974537623</v>
      </c>
      <c r="L7012" s="5">
        <v>-2.9759530820000002</v>
      </c>
    </row>
    <row r="7013" spans="1:12" x14ac:dyDescent="0.2">
      <c r="A7013" s="5">
        <v>119.31</v>
      </c>
      <c r="B7013" s="5">
        <v>117.71</v>
      </c>
      <c r="C7013" s="5">
        <v>1</v>
      </c>
      <c r="D7013" s="5">
        <v>1</v>
      </c>
      <c r="E7013" s="5">
        <v>2</v>
      </c>
      <c r="F7013" s="5">
        <v>1</v>
      </c>
      <c r="G7013" s="5">
        <v>-28.187845289999998</v>
      </c>
      <c r="H7013" s="5">
        <v>-2.0084459329999999E-2</v>
      </c>
      <c r="I7013" s="5">
        <v>-0.74398827059999995</v>
      </c>
      <c r="J7013" s="5">
        <v>-119.99999990000001</v>
      </c>
      <c r="K7013" s="5">
        <v>-1.973126961</v>
      </c>
      <c r="L7013" s="5">
        <v>-2.9759530820000002</v>
      </c>
    </row>
    <row r="7014" spans="1:12" x14ac:dyDescent="0.2">
      <c r="A7014" s="5">
        <v>119.32</v>
      </c>
      <c r="B7014" s="5">
        <v>117.72</v>
      </c>
      <c r="C7014" s="5">
        <v>1</v>
      </c>
      <c r="D7014" s="5">
        <v>1</v>
      </c>
      <c r="E7014" s="5">
        <v>2</v>
      </c>
      <c r="F7014" s="5">
        <v>1</v>
      </c>
      <c r="G7014" s="5">
        <v>-28.187755880000001</v>
      </c>
      <c r="H7014" s="5">
        <v>-2.0076913759999999E-2</v>
      </c>
      <c r="I7014" s="5">
        <v>-0.74398827059999995</v>
      </c>
      <c r="J7014" s="5">
        <v>-119.96409420000001</v>
      </c>
      <c r="K7014" s="5">
        <v>-1.9723856719999999</v>
      </c>
      <c r="L7014" s="5">
        <v>-2.9759530820000002</v>
      </c>
    </row>
    <row r="7015" spans="1:12" x14ac:dyDescent="0.2">
      <c r="A7015" s="5">
        <v>119.34</v>
      </c>
      <c r="B7015" s="5">
        <v>117.74</v>
      </c>
      <c r="C7015" s="5">
        <v>1</v>
      </c>
      <c r="D7015" s="5">
        <v>1</v>
      </c>
      <c r="E7015" s="5">
        <v>2</v>
      </c>
      <c r="F7015" s="5">
        <v>1</v>
      </c>
      <c r="G7015" s="5">
        <v>-28.187578850000001</v>
      </c>
      <c r="H7015" s="5">
        <v>-2.008726634E-2</v>
      </c>
      <c r="I7015" s="5">
        <v>-0.74398827059999995</v>
      </c>
      <c r="J7015" s="5">
        <v>-119.9557686</v>
      </c>
      <c r="K7015" s="5">
        <v>-1.9734027249999999</v>
      </c>
      <c r="L7015" s="5">
        <v>-2.9759530820000002</v>
      </c>
    </row>
    <row r="7016" spans="1:12" x14ac:dyDescent="0.2">
      <c r="A7016" s="5">
        <v>119.35</v>
      </c>
      <c r="B7016" s="5">
        <v>117.75</v>
      </c>
      <c r="C7016" s="5">
        <v>1</v>
      </c>
      <c r="D7016" s="5">
        <v>1</v>
      </c>
      <c r="E7016" s="5">
        <v>2</v>
      </c>
      <c r="F7016" s="5">
        <v>1</v>
      </c>
      <c r="G7016" s="5">
        <v>-28.187489450000001</v>
      </c>
      <c r="H7016" s="5">
        <v>-2.0101115110000001E-2</v>
      </c>
      <c r="I7016" s="5">
        <v>-0.74398827059999995</v>
      </c>
      <c r="J7016" s="5">
        <v>-119.99999990000001</v>
      </c>
      <c r="K7016" s="5">
        <v>-1.974763249</v>
      </c>
      <c r="L7016" s="5">
        <v>-2.9759530820000002</v>
      </c>
    </row>
    <row r="7017" spans="1:12" x14ac:dyDescent="0.2">
      <c r="A7017" s="5">
        <v>119.37</v>
      </c>
      <c r="B7017" s="5">
        <v>117.77</v>
      </c>
      <c r="C7017" s="5">
        <v>1</v>
      </c>
      <c r="D7017" s="5">
        <v>1</v>
      </c>
      <c r="E7017" s="5">
        <v>2</v>
      </c>
      <c r="F7017" s="5">
        <v>1</v>
      </c>
      <c r="G7017" s="5">
        <v>-28.187310629999999</v>
      </c>
      <c r="H7017" s="5">
        <v>-2.0089143890000001E-2</v>
      </c>
      <c r="I7017" s="5">
        <v>-0.74398827059999995</v>
      </c>
      <c r="J7017" s="5">
        <v>-119.5528793</v>
      </c>
      <c r="K7017" s="5">
        <v>-1.9735871780000001</v>
      </c>
      <c r="L7017" s="5">
        <v>-2.9759530820000002</v>
      </c>
    </row>
    <row r="7018" spans="1:12" x14ac:dyDescent="0.2">
      <c r="A7018" s="5">
        <v>119.39</v>
      </c>
      <c r="B7018" s="5">
        <v>117.79</v>
      </c>
      <c r="C7018" s="5">
        <v>1</v>
      </c>
      <c r="D7018" s="5">
        <v>1</v>
      </c>
      <c r="E7018" s="5">
        <v>2</v>
      </c>
      <c r="F7018" s="5">
        <v>1</v>
      </c>
      <c r="G7018" s="5">
        <v>-28.187131820000001</v>
      </c>
      <c r="H7018" s="5">
        <v>-2.0123567429999999E-2</v>
      </c>
      <c r="I7018" s="5">
        <v>-0.74398827059999995</v>
      </c>
      <c r="J7018" s="5">
        <v>-119.99999990000001</v>
      </c>
      <c r="K7018" s="5">
        <v>-1.976968998</v>
      </c>
      <c r="L7018" s="5">
        <v>-2.9759530820000002</v>
      </c>
    </row>
    <row r="7019" spans="1:12" x14ac:dyDescent="0.2">
      <c r="A7019" s="5">
        <v>119.4</v>
      </c>
      <c r="B7019" s="5">
        <v>117.8</v>
      </c>
      <c r="C7019" s="5">
        <v>1</v>
      </c>
      <c r="D7019" s="5">
        <v>1</v>
      </c>
      <c r="E7019" s="5">
        <v>2</v>
      </c>
      <c r="F7019" s="5">
        <v>1</v>
      </c>
      <c r="G7019" s="5">
        <v>-28.18705851</v>
      </c>
      <c r="H7019" s="5">
        <v>-2.0143426950000001E-2</v>
      </c>
      <c r="I7019" s="5">
        <v>-0.74398827059999995</v>
      </c>
      <c r="J7019" s="5">
        <v>-119.99999990000001</v>
      </c>
      <c r="K7019" s="5">
        <v>-1.978920027</v>
      </c>
      <c r="L7019" s="5">
        <v>-2.9759530820000002</v>
      </c>
    </row>
    <row r="7020" spans="1:12" x14ac:dyDescent="0.2">
      <c r="A7020" s="5">
        <v>119.42</v>
      </c>
      <c r="B7020" s="5">
        <v>117.82</v>
      </c>
      <c r="C7020" s="5">
        <v>1</v>
      </c>
      <c r="D7020" s="5">
        <v>1</v>
      </c>
      <c r="E7020" s="5">
        <v>2</v>
      </c>
      <c r="F7020" s="5">
        <v>1</v>
      </c>
      <c r="G7020" s="5">
        <v>-28.187221229999999</v>
      </c>
      <c r="H7020" s="5">
        <v>-2.0145012069999999E-2</v>
      </c>
      <c r="I7020" s="5">
        <v>-0.74398827059999995</v>
      </c>
      <c r="J7020" s="5">
        <v>-119.99353410000001</v>
      </c>
      <c r="K7020" s="5">
        <v>-1.9790757510000001</v>
      </c>
      <c r="L7020" s="5">
        <v>-2.9759530820000002</v>
      </c>
    </row>
    <row r="7021" spans="1:12" x14ac:dyDescent="0.2">
      <c r="A7021" s="5">
        <v>119.43</v>
      </c>
      <c r="B7021" s="5">
        <v>117.83</v>
      </c>
      <c r="C7021" s="5">
        <v>1</v>
      </c>
      <c r="D7021" s="5">
        <v>1</v>
      </c>
      <c r="E7021" s="5">
        <v>2</v>
      </c>
      <c r="F7021" s="5">
        <v>1</v>
      </c>
      <c r="G7021" s="5">
        <v>-28.187310629999999</v>
      </c>
      <c r="H7021" s="5">
        <v>-2.0156115289999998E-2</v>
      </c>
      <c r="I7021" s="5">
        <v>-0.74398827059999995</v>
      </c>
      <c r="J7021" s="5">
        <v>-119.99999990000001</v>
      </c>
      <c r="K7021" s="5">
        <v>-1.9801665479999999</v>
      </c>
      <c r="L7021" s="5">
        <v>-2.9759530820000002</v>
      </c>
    </row>
    <row r="7022" spans="1:12" x14ac:dyDescent="0.2">
      <c r="A7022" s="5">
        <v>119.45</v>
      </c>
      <c r="B7022" s="5">
        <v>117.85</v>
      </c>
      <c r="C7022" s="5">
        <v>1</v>
      </c>
      <c r="D7022" s="5">
        <v>1</v>
      </c>
      <c r="E7022" s="5">
        <v>2</v>
      </c>
      <c r="F7022" s="5">
        <v>1</v>
      </c>
      <c r="G7022" s="5">
        <v>-28.187489450000001</v>
      </c>
      <c r="H7022" s="5">
        <v>-2.0205175499999999E-2</v>
      </c>
      <c r="I7022" s="5">
        <v>-0.74398827059999995</v>
      </c>
      <c r="J7022" s="5">
        <v>-119.99999990000001</v>
      </c>
      <c r="K7022" s="5">
        <v>-1.984986296</v>
      </c>
      <c r="L7022" s="5">
        <v>-2.9759530820000002</v>
      </c>
    </row>
    <row r="7023" spans="1:12" x14ac:dyDescent="0.2">
      <c r="A7023" s="5">
        <v>119.46</v>
      </c>
      <c r="B7023" s="5">
        <v>117.86</v>
      </c>
      <c r="C7023" s="5">
        <v>1</v>
      </c>
      <c r="D7023" s="5">
        <v>1</v>
      </c>
      <c r="E7023" s="5">
        <v>2</v>
      </c>
      <c r="F7023" s="5">
        <v>1</v>
      </c>
      <c r="G7023" s="5">
        <v>-28.187578850000001</v>
      </c>
      <c r="H7023" s="5">
        <v>-2.0207621160000001E-2</v>
      </c>
      <c r="I7023" s="5">
        <v>-0.74398827059999995</v>
      </c>
      <c r="J7023" s="5">
        <v>-119.99999990000001</v>
      </c>
      <c r="K7023" s="5">
        <v>-1.9852265600000001</v>
      </c>
      <c r="L7023" s="5">
        <v>-2.9759530820000002</v>
      </c>
    </row>
    <row r="7024" spans="1:12" x14ac:dyDescent="0.2">
      <c r="A7024" s="5">
        <v>119.48</v>
      </c>
      <c r="B7024" s="5">
        <v>117.88</v>
      </c>
      <c r="C7024" s="5">
        <v>1</v>
      </c>
      <c r="D7024" s="5">
        <v>1</v>
      </c>
      <c r="E7024" s="5">
        <v>2</v>
      </c>
      <c r="F7024" s="5">
        <v>1</v>
      </c>
      <c r="G7024" s="5">
        <v>-28.187755880000001</v>
      </c>
      <c r="H7024" s="5">
        <v>-2.0201336590000001E-2</v>
      </c>
      <c r="I7024" s="5">
        <v>-0.74398827059999995</v>
      </c>
      <c r="J7024" s="5">
        <v>-119.99999990000001</v>
      </c>
      <c r="K7024" s="5">
        <v>-1.984609155</v>
      </c>
      <c r="L7024" s="5">
        <v>-2.9759530820000002</v>
      </c>
    </row>
    <row r="7025" spans="1:12" x14ac:dyDescent="0.2">
      <c r="A7025" s="5">
        <v>119.49</v>
      </c>
      <c r="B7025" s="5">
        <v>117.89</v>
      </c>
      <c r="C7025" s="5">
        <v>1</v>
      </c>
      <c r="D7025" s="5">
        <v>1</v>
      </c>
      <c r="E7025" s="5">
        <v>2</v>
      </c>
      <c r="F7025" s="5">
        <v>1</v>
      </c>
      <c r="G7025" s="5">
        <v>-28.187845289999998</v>
      </c>
      <c r="H7025" s="5">
        <v>-2.019567974E-2</v>
      </c>
      <c r="I7025" s="5">
        <v>-0.74398827059999995</v>
      </c>
      <c r="J7025" s="5">
        <v>-119.99999990000001</v>
      </c>
      <c r="K7025" s="5">
        <v>-1.984053418</v>
      </c>
      <c r="L7025" s="5">
        <v>-2.9759530820000002</v>
      </c>
    </row>
    <row r="7026" spans="1:12" x14ac:dyDescent="0.2">
      <c r="A7026" s="5">
        <v>119.51</v>
      </c>
      <c r="B7026" s="5">
        <v>117.91</v>
      </c>
      <c r="C7026" s="5">
        <v>1</v>
      </c>
      <c r="D7026" s="5">
        <v>1</v>
      </c>
      <c r="E7026" s="5">
        <v>2</v>
      </c>
      <c r="F7026" s="5">
        <v>1</v>
      </c>
      <c r="G7026" s="5">
        <v>-28.1880241</v>
      </c>
      <c r="H7026" s="5">
        <v>-2.0192909990000001E-2</v>
      </c>
      <c r="I7026" s="5">
        <v>-0.74398827059999995</v>
      </c>
      <c r="J7026" s="5">
        <v>-119.7170234</v>
      </c>
      <c r="K7026" s="5">
        <v>-1.9837813129999999</v>
      </c>
      <c r="L7026" s="5">
        <v>-2.9759530820000002</v>
      </c>
    </row>
    <row r="7027" spans="1:12" x14ac:dyDescent="0.2">
      <c r="A7027" s="5">
        <v>119.53</v>
      </c>
      <c r="B7027" s="5">
        <v>117.93</v>
      </c>
      <c r="C7027" s="5">
        <v>1</v>
      </c>
      <c r="D7027" s="5">
        <v>1</v>
      </c>
      <c r="E7027" s="5">
        <v>2</v>
      </c>
      <c r="F7027" s="5">
        <v>1</v>
      </c>
      <c r="G7027" s="5">
        <v>-28.188202919999998</v>
      </c>
      <c r="H7027" s="5">
        <v>-2.0178696140000001E-2</v>
      </c>
      <c r="I7027" s="5">
        <v>-0.74398827059999995</v>
      </c>
      <c r="J7027" s="5">
        <v>-119.5798731</v>
      </c>
      <c r="K7027" s="5">
        <v>-1.982384924</v>
      </c>
      <c r="L7027" s="5">
        <v>-2.9759530820000002</v>
      </c>
    </row>
    <row r="7028" spans="1:12" x14ac:dyDescent="0.2">
      <c r="A7028" s="5">
        <v>119.54</v>
      </c>
      <c r="B7028" s="5">
        <v>117.94</v>
      </c>
      <c r="C7028" s="5">
        <v>1</v>
      </c>
      <c r="D7028" s="5">
        <v>1</v>
      </c>
      <c r="E7028" s="5">
        <v>2</v>
      </c>
      <c r="F7028" s="5">
        <v>1</v>
      </c>
      <c r="G7028" s="5">
        <v>-28.188292319999999</v>
      </c>
      <c r="H7028" s="5">
        <v>-2.0171327520000001E-2</v>
      </c>
      <c r="I7028" s="5">
        <v>-0.74398827059999995</v>
      </c>
      <c r="J7028" s="5">
        <v>-119.99999990000001</v>
      </c>
      <c r="K7028" s="5">
        <v>-1.9816610189999999</v>
      </c>
      <c r="L7028" s="5">
        <v>-2.9759530820000002</v>
      </c>
    </row>
    <row r="7029" spans="1:12" x14ac:dyDescent="0.2">
      <c r="A7029" s="5">
        <v>119.56</v>
      </c>
      <c r="B7029" s="5">
        <v>117.96</v>
      </c>
      <c r="C7029" s="5">
        <v>1</v>
      </c>
      <c r="D7029" s="5">
        <v>1</v>
      </c>
      <c r="E7029" s="5">
        <v>2</v>
      </c>
      <c r="F7029" s="5">
        <v>1</v>
      </c>
      <c r="G7029" s="5">
        <v>-28.188471140000001</v>
      </c>
      <c r="H7029" s="5">
        <v>-2.0189708099999999E-2</v>
      </c>
      <c r="I7029" s="5">
        <v>-0.74398827059999995</v>
      </c>
      <c r="J7029" s="5">
        <v>-119.9957442</v>
      </c>
      <c r="K7029" s="5">
        <v>-1.983466755</v>
      </c>
      <c r="L7029" s="5">
        <v>-2.9759530820000002</v>
      </c>
    </row>
    <row r="7030" spans="1:12" x14ac:dyDescent="0.2">
      <c r="A7030" s="5">
        <v>119.57</v>
      </c>
      <c r="B7030" s="5">
        <v>117.97</v>
      </c>
      <c r="C7030" s="5">
        <v>1</v>
      </c>
      <c r="D7030" s="5">
        <v>1</v>
      </c>
      <c r="E7030" s="5">
        <v>2</v>
      </c>
      <c r="F7030" s="5">
        <v>1</v>
      </c>
      <c r="G7030" s="5">
        <v>-28.188560540000001</v>
      </c>
      <c r="H7030" s="5">
        <v>-2.020149492E-2</v>
      </c>
      <c r="I7030" s="5">
        <v>-0.74398827059999995</v>
      </c>
      <c r="J7030" s="5">
        <v>-119.9720621</v>
      </c>
      <c r="K7030" s="5">
        <v>-1.984624709</v>
      </c>
      <c r="L7030" s="5">
        <v>-2.9759530820000002</v>
      </c>
    </row>
    <row r="7031" spans="1:12" x14ac:dyDescent="0.2">
      <c r="A7031" s="5">
        <v>119.59</v>
      </c>
      <c r="B7031" s="5">
        <v>117.99</v>
      </c>
      <c r="C7031" s="5">
        <v>1</v>
      </c>
      <c r="D7031" s="5">
        <v>1</v>
      </c>
      <c r="E7031" s="5">
        <v>2</v>
      </c>
      <c r="F7031" s="5">
        <v>1</v>
      </c>
      <c r="G7031" s="5">
        <v>-28.188535510000001</v>
      </c>
      <c r="H7031" s="5">
        <v>-2.0198447630000001E-2</v>
      </c>
      <c r="I7031" s="5">
        <v>-0.74398827059999995</v>
      </c>
      <c r="J7031" s="5">
        <v>-119.99999990000001</v>
      </c>
      <c r="K7031" s="5">
        <v>-1.984325339</v>
      </c>
      <c r="L7031" s="5">
        <v>-2.9759530820000002</v>
      </c>
    </row>
    <row r="7032" spans="1:12" x14ac:dyDescent="0.2">
      <c r="A7032" s="5">
        <v>119.6</v>
      </c>
      <c r="B7032" s="5">
        <v>118</v>
      </c>
      <c r="C7032" s="5">
        <v>1</v>
      </c>
      <c r="D7032" s="5">
        <v>1</v>
      </c>
      <c r="E7032" s="5">
        <v>2</v>
      </c>
      <c r="F7032" s="5">
        <v>1</v>
      </c>
      <c r="G7032" s="5">
        <v>-28.1884461</v>
      </c>
      <c r="H7032" s="5">
        <v>-2.0195851099999999E-2</v>
      </c>
      <c r="I7032" s="5">
        <v>-0.74398827059999995</v>
      </c>
      <c r="J7032" s="5">
        <v>-119.99999990000001</v>
      </c>
      <c r="K7032" s="5">
        <v>-1.9840702530000001</v>
      </c>
      <c r="L7032" s="5">
        <v>-2.9759530820000002</v>
      </c>
    </row>
    <row r="7033" spans="1:12" x14ac:dyDescent="0.2">
      <c r="A7033" s="5">
        <v>119.62</v>
      </c>
      <c r="B7033" s="5">
        <v>118.02</v>
      </c>
      <c r="C7033" s="5">
        <v>1</v>
      </c>
      <c r="D7033" s="5">
        <v>1</v>
      </c>
      <c r="E7033" s="5">
        <v>2</v>
      </c>
      <c r="F7033" s="5">
        <v>1</v>
      </c>
      <c r="G7033" s="5">
        <v>-28.188267289999999</v>
      </c>
      <c r="H7033" s="5">
        <v>-2.0203789699999999E-2</v>
      </c>
      <c r="I7033" s="5">
        <v>-0.74398827059999995</v>
      </c>
      <c r="J7033" s="5">
        <v>-119.99999990000001</v>
      </c>
      <c r="K7033" s="5">
        <v>-1.9848501519999999</v>
      </c>
      <c r="L7033" s="5">
        <v>-2.9759530820000002</v>
      </c>
    </row>
    <row r="7034" spans="1:12" x14ac:dyDescent="0.2">
      <c r="A7034" s="5">
        <v>119.64</v>
      </c>
      <c r="B7034" s="5">
        <v>118.04</v>
      </c>
      <c r="C7034" s="5">
        <v>1</v>
      </c>
      <c r="D7034" s="5">
        <v>1</v>
      </c>
      <c r="E7034" s="5">
        <v>2</v>
      </c>
      <c r="F7034" s="5">
        <v>1</v>
      </c>
      <c r="G7034" s="5">
        <v>-28.18808847</v>
      </c>
      <c r="H7034" s="5">
        <v>-2.0196106280000001E-2</v>
      </c>
      <c r="I7034" s="5">
        <v>-0.74398827059999995</v>
      </c>
      <c r="J7034" s="5">
        <v>-119.99999990000001</v>
      </c>
      <c r="K7034" s="5">
        <v>-1.9840953219999999</v>
      </c>
      <c r="L7034" s="5">
        <v>-2.9759530820000002</v>
      </c>
    </row>
    <row r="7035" spans="1:12" x14ac:dyDescent="0.2">
      <c r="A7035" s="5">
        <v>119.65</v>
      </c>
      <c r="B7035" s="5">
        <v>118.05</v>
      </c>
      <c r="C7035" s="5">
        <v>1</v>
      </c>
      <c r="D7035" s="5">
        <v>1</v>
      </c>
      <c r="E7035" s="5">
        <v>2</v>
      </c>
      <c r="F7035" s="5">
        <v>1</v>
      </c>
      <c r="G7035" s="5">
        <v>-28.18799907</v>
      </c>
      <c r="H7035" s="5">
        <v>-2.0200196649999998E-2</v>
      </c>
      <c r="I7035" s="5">
        <v>-0.74398827059999995</v>
      </c>
      <c r="J7035" s="5">
        <v>-119.99999990000001</v>
      </c>
      <c r="K7035" s="5">
        <v>-1.9844971659999999</v>
      </c>
      <c r="L7035" s="5">
        <v>-2.9759530820000002</v>
      </c>
    </row>
    <row r="7036" spans="1:12" x14ac:dyDescent="0.2">
      <c r="A7036" s="5">
        <v>119.67</v>
      </c>
      <c r="B7036" s="5">
        <v>118.07</v>
      </c>
      <c r="C7036" s="5">
        <v>1</v>
      </c>
      <c r="D7036" s="5">
        <v>1</v>
      </c>
      <c r="E7036" s="5">
        <v>2</v>
      </c>
      <c r="F7036" s="5">
        <v>1</v>
      </c>
      <c r="G7036" s="5">
        <v>-28.187820250000001</v>
      </c>
      <c r="H7036" s="5">
        <v>-2.0193658770000001E-2</v>
      </c>
      <c r="I7036" s="5">
        <v>-0.74398827059999995</v>
      </c>
      <c r="J7036" s="5">
        <v>-119.99999990000001</v>
      </c>
      <c r="K7036" s="5">
        <v>-1.983854875</v>
      </c>
      <c r="L7036" s="5">
        <v>-2.9759530820000002</v>
      </c>
    </row>
    <row r="7037" spans="1:12" x14ac:dyDescent="0.2">
      <c r="A7037" s="5">
        <v>119.68</v>
      </c>
      <c r="B7037" s="5">
        <v>118.08</v>
      </c>
      <c r="C7037" s="5">
        <v>1</v>
      </c>
      <c r="D7037" s="5">
        <v>1</v>
      </c>
      <c r="E7037" s="5">
        <v>2</v>
      </c>
      <c r="F7037" s="5">
        <v>1</v>
      </c>
      <c r="G7037" s="5">
        <v>-28.187732629999999</v>
      </c>
      <c r="H7037" s="5">
        <v>-2.019057795E-2</v>
      </c>
      <c r="I7037" s="5">
        <v>-0.74398827059999995</v>
      </c>
      <c r="J7037" s="5">
        <v>-119.99999990000001</v>
      </c>
      <c r="K7037" s="5">
        <v>-1.9835522109999999</v>
      </c>
      <c r="L7037" s="5">
        <v>-2.9759530820000002</v>
      </c>
    </row>
    <row r="7038" spans="1:12" x14ac:dyDescent="0.2">
      <c r="A7038" s="5">
        <v>119.7</v>
      </c>
      <c r="B7038" s="5">
        <v>118.1</v>
      </c>
      <c r="C7038" s="5">
        <v>1</v>
      </c>
      <c r="D7038" s="5">
        <v>1</v>
      </c>
      <c r="E7038" s="5">
        <v>2</v>
      </c>
      <c r="F7038" s="5">
        <v>1</v>
      </c>
      <c r="G7038" s="5">
        <v>-28.187553820000002</v>
      </c>
      <c r="H7038" s="5">
        <v>-2.0169923079999999E-2</v>
      </c>
      <c r="I7038" s="5">
        <v>-0.74398827059999995</v>
      </c>
      <c r="J7038" s="5">
        <v>-119.8542309</v>
      </c>
      <c r="K7038" s="5">
        <v>-1.981523046</v>
      </c>
      <c r="L7038" s="5">
        <v>-2.9759530820000002</v>
      </c>
    </row>
    <row r="7039" spans="1:12" x14ac:dyDescent="0.2">
      <c r="A7039" s="5">
        <v>119.71</v>
      </c>
      <c r="B7039" s="5">
        <v>118.11</v>
      </c>
      <c r="C7039" s="5">
        <v>1</v>
      </c>
      <c r="D7039" s="5">
        <v>1</v>
      </c>
      <c r="E7039" s="5">
        <v>2</v>
      </c>
      <c r="F7039" s="5">
        <v>1</v>
      </c>
      <c r="G7039" s="5">
        <v>-28.18746441</v>
      </c>
      <c r="H7039" s="5">
        <v>-2.0174704490000001E-2</v>
      </c>
      <c r="I7039" s="5">
        <v>-0.74398827059999995</v>
      </c>
      <c r="J7039" s="5">
        <v>-119.8983908</v>
      </c>
      <c r="K7039" s="5">
        <v>-1.981992778</v>
      </c>
      <c r="L7039" s="5">
        <v>-2.9759530820000002</v>
      </c>
    </row>
    <row r="7040" spans="1:12" x14ac:dyDescent="0.2">
      <c r="A7040" s="5">
        <v>119.73</v>
      </c>
      <c r="B7040" s="5">
        <v>118.13</v>
      </c>
      <c r="C7040" s="5">
        <v>1</v>
      </c>
      <c r="D7040" s="5">
        <v>1</v>
      </c>
      <c r="E7040" s="5">
        <v>2</v>
      </c>
      <c r="F7040" s="5">
        <v>1</v>
      </c>
      <c r="G7040" s="5">
        <v>-28.187285599999999</v>
      </c>
      <c r="H7040" s="5">
        <v>-2.017133497E-2</v>
      </c>
      <c r="I7040" s="5">
        <v>-0.74398827059999995</v>
      </c>
      <c r="J7040" s="5">
        <v>-119.99999990000001</v>
      </c>
      <c r="K7040" s="5">
        <v>-1.9816617510000001</v>
      </c>
      <c r="L7040" s="5">
        <v>-2.9759530820000002</v>
      </c>
    </row>
    <row r="7041" spans="1:12" x14ac:dyDescent="0.2">
      <c r="A7041" s="5">
        <v>119.74</v>
      </c>
      <c r="B7041" s="5">
        <v>118.14</v>
      </c>
      <c r="C7041" s="5">
        <v>1</v>
      </c>
      <c r="D7041" s="5">
        <v>1</v>
      </c>
      <c r="E7041" s="5">
        <v>2</v>
      </c>
      <c r="F7041" s="5">
        <v>1</v>
      </c>
      <c r="G7041" s="5">
        <v>-28.187196190000002</v>
      </c>
      <c r="H7041" s="5">
        <v>-2.0169107240000001E-2</v>
      </c>
      <c r="I7041" s="5">
        <v>-0.74398827059999995</v>
      </c>
      <c r="J7041" s="5">
        <v>-119.99999990000001</v>
      </c>
      <c r="K7041" s="5">
        <v>-1.9814428959999999</v>
      </c>
      <c r="L7041" s="5">
        <v>-2.9759530820000002</v>
      </c>
    </row>
    <row r="7042" spans="1:12" x14ac:dyDescent="0.2">
      <c r="A7042" s="5">
        <v>119.76</v>
      </c>
      <c r="B7042" s="5">
        <v>118.16</v>
      </c>
      <c r="C7042" s="5">
        <v>1</v>
      </c>
      <c r="D7042" s="5">
        <v>1</v>
      </c>
      <c r="E7042" s="5">
        <v>2</v>
      </c>
      <c r="F7042" s="5">
        <v>1</v>
      </c>
      <c r="G7042" s="5">
        <v>-28.18701738</v>
      </c>
      <c r="H7042" s="5">
        <v>-2.016980946E-2</v>
      </c>
      <c r="I7042" s="5">
        <v>-0.74398827059999995</v>
      </c>
      <c r="J7042" s="5">
        <v>-119.99999990000001</v>
      </c>
      <c r="K7042" s="5">
        <v>-1.981511883</v>
      </c>
      <c r="L7042" s="5">
        <v>-2.9759530820000002</v>
      </c>
    </row>
    <row r="7043" spans="1:12" x14ac:dyDescent="0.2">
      <c r="A7043" s="5">
        <v>119.78</v>
      </c>
      <c r="B7043" s="5">
        <v>118.18</v>
      </c>
      <c r="C7043" s="5">
        <v>1</v>
      </c>
      <c r="D7043" s="5">
        <v>1</v>
      </c>
      <c r="E7043" s="5">
        <v>2</v>
      </c>
      <c r="F7043" s="5">
        <v>1</v>
      </c>
      <c r="G7043" s="5">
        <v>-28.186908299999999</v>
      </c>
      <c r="H7043" s="5">
        <v>-2.018302865E-2</v>
      </c>
      <c r="I7043" s="5">
        <v>-0.74398827059999995</v>
      </c>
      <c r="J7043" s="5">
        <v>-119.99999990000001</v>
      </c>
      <c r="K7043" s="5">
        <v>-1.982810556</v>
      </c>
      <c r="L7043" s="5">
        <v>-2.9759530820000002</v>
      </c>
    </row>
    <row r="7044" spans="1:12" x14ac:dyDescent="0.2">
      <c r="A7044" s="5">
        <v>119.79</v>
      </c>
      <c r="B7044" s="5">
        <v>118.19</v>
      </c>
      <c r="C7044" s="5">
        <v>1</v>
      </c>
      <c r="D7044" s="5">
        <v>1</v>
      </c>
      <c r="E7044" s="5">
        <v>2</v>
      </c>
      <c r="F7044" s="5">
        <v>1</v>
      </c>
      <c r="G7044" s="5">
        <v>-28.186995920000001</v>
      </c>
      <c r="H7044" s="5">
        <v>-2.0170997829999999E-2</v>
      </c>
      <c r="I7044" s="5">
        <v>-0.74398827059999995</v>
      </c>
      <c r="J7044" s="5">
        <v>-119.99999990000001</v>
      </c>
      <c r="K7044" s="5">
        <v>-1.9816286299999999</v>
      </c>
      <c r="L7044" s="5">
        <v>-2.9759530820000002</v>
      </c>
    </row>
    <row r="7045" spans="1:12" x14ac:dyDescent="0.2">
      <c r="A7045" s="5">
        <v>119.81</v>
      </c>
      <c r="B7045" s="5">
        <v>118.21</v>
      </c>
      <c r="C7045" s="5">
        <v>1</v>
      </c>
      <c r="D7045" s="5">
        <v>1</v>
      </c>
      <c r="E7045" s="5">
        <v>2</v>
      </c>
      <c r="F7045" s="5">
        <v>1</v>
      </c>
      <c r="G7045" s="5">
        <v>-28.18717474</v>
      </c>
      <c r="H7045" s="5">
        <v>-2.0169613879999999E-2</v>
      </c>
      <c r="I7045" s="5">
        <v>-0.74398827059999995</v>
      </c>
      <c r="J7045" s="5">
        <v>-119.99999990000001</v>
      </c>
      <c r="K7045" s="5">
        <v>-1.98149267</v>
      </c>
      <c r="L7045" s="5">
        <v>-2.9759530820000002</v>
      </c>
    </row>
    <row r="7046" spans="1:12" x14ac:dyDescent="0.2">
      <c r="A7046" s="5">
        <v>119.82</v>
      </c>
      <c r="B7046" s="5">
        <v>118.22</v>
      </c>
      <c r="C7046" s="5">
        <v>1</v>
      </c>
      <c r="D7046" s="5">
        <v>1</v>
      </c>
      <c r="E7046" s="5">
        <v>2</v>
      </c>
      <c r="F7046" s="5">
        <v>1</v>
      </c>
      <c r="G7046" s="5">
        <v>-28.18726414</v>
      </c>
      <c r="H7046" s="5">
        <v>-2.0173497499999998E-2</v>
      </c>
      <c r="I7046" s="5">
        <v>-0.74398827059999995</v>
      </c>
      <c r="J7046" s="5">
        <v>-119.99999990000001</v>
      </c>
      <c r="K7046" s="5">
        <v>-1.981874202</v>
      </c>
      <c r="L7046" s="5">
        <v>-2.9759530820000002</v>
      </c>
    </row>
    <row r="7047" spans="1:12" x14ac:dyDescent="0.2">
      <c r="A7047" s="5">
        <v>119.84</v>
      </c>
      <c r="B7047" s="5">
        <v>118.24</v>
      </c>
      <c r="C7047" s="5">
        <v>1</v>
      </c>
      <c r="D7047" s="5">
        <v>1</v>
      </c>
      <c r="E7047" s="5">
        <v>2</v>
      </c>
      <c r="F7047" s="5">
        <v>1</v>
      </c>
      <c r="G7047" s="5">
        <v>-28.187442959999998</v>
      </c>
      <c r="H7047" s="5">
        <v>-2.0172432069999999E-2</v>
      </c>
      <c r="I7047" s="5">
        <v>-0.74398827059999995</v>
      </c>
      <c r="J7047" s="5">
        <v>-119.8371935</v>
      </c>
      <c r="K7047" s="5">
        <v>-1.9817695319999999</v>
      </c>
      <c r="L7047" s="5">
        <v>-2.9759530820000002</v>
      </c>
    </row>
    <row r="7048" spans="1:12" x14ac:dyDescent="0.2">
      <c r="A7048" s="5">
        <v>119.85</v>
      </c>
      <c r="B7048" s="5">
        <v>118.25</v>
      </c>
      <c r="C7048" s="5">
        <v>1</v>
      </c>
      <c r="D7048" s="5">
        <v>1</v>
      </c>
      <c r="E7048" s="5">
        <v>2</v>
      </c>
      <c r="F7048" s="5">
        <v>1</v>
      </c>
      <c r="G7048" s="5">
        <v>-28.187532359999999</v>
      </c>
      <c r="H7048" s="5">
        <v>-2.0168097690000001E-2</v>
      </c>
      <c r="I7048" s="5">
        <v>-0.74398827059999995</v>
      </c>
      <c r="J7048" s="5">
        <v>-119.909513</v>
      </c>
      <c r="K7048" s="5">
        <v>-1.981343716</v>
      </c>
      <c r="L7048" s="5">
        <v>-2.9759530820000002</v>
      </c>
    </row>
    <row r="7049" spans="1:12" x14ac:dyDescent="0.2">
      <c r="A7049" s="5">
        <v>119.87</v>
      </c>
      <c r="B7049" s="5">
        <v>118.27</v>
      </c>
      <c r="C7049" s="5">
        <v>1</v>
      </c>
      <c r="D7049" s="5">
        <v>1</v>
      </c>
      <c r="E7049" s="5">
        <v>2</v>
      </c>
      <c r="F7049" s="5">
        <v>1</v>
      </c>
      <c r="G7049" s="5">
        <v>-28.187711180000001</v>
      </c>
      <c r="H7049" s="5">
        <v>-2.013214491E-2</v>
      </c>
      <c r="I7049" s="5">
        <v>-0.74392305940000003</v>
      </c>
      <c r="J7049" s="5">
        <v>-119.99999990000001</v>
      </c>
      <c r="K7049" s="5">
        <v>-1.977811663</v>
      </c>
      <c r="L7049" s="5">
        <v>-2.9756922380000002</v>
      </c>
    </row>
    <row r="7050" spans="1:12" x14ac:dyDescent="0.2">
      <c r="A7050" s="5">
        <v>119.89</v>
      </c>
      <c r="B7050" s="5">
        <v>118.29</v>
      </c>
      <c r="C7050" s="5">
        <v>1</v>
      </c>
      <c r="D7050" s="5">
        <v>1</v>
      </c>
      <c r="E7050" s="5">
        <v>2</v>
      </c>
      <c r="F7050" s="5">
        <v>1</v>
      </c>
      <c r="G7050" s="5">
        <v>-28.1878882</v>
      </c>
      <c r="H7050" s="5">
        <v>-2.014960721E-2</v>
      </c>
      <c r="I7050" s="5">
        <v>-0.74296808120000002</v>
      </c>
      <c r="J7050" s="5">
        <v>-119.99999990000001</v>
      </c>
      <c r="K7050" s="5">
        <v>-1.979527185</v>
      </c>
      <c r="L7050" s="5">
        <v>-2.9718723250000001</v>
      </c>
    </row>
    <row r="7051" spans="1:12" x14ac:dyDescent="0.2">
      <c r="A7051" s="5">
        <v>119.9</v>
      </c>
      <c r="B7051" s="5">
        <v>118.3</v>
      </c>
      <c r="C7051" s="5">
        <v>1</v>
      </c>
      <c r="D7051" s="5">
        <v>1</v>
      </c>
      <c r="E7051" s="5">
        <v>2</v>
      </c>
      <c r="F7051" s="5">
        <v>1</v>
      </c>
      <c r="G7051" s="5">
        <v>-28.187977610000001</v>
      </c>
      <c r="H7051" s="5">
        <v>-2.0144095640000002E-2</v>
      </c>
      <c r="I7051" s="5">
        <v>-0.74288320050000001</v>
      </c>
      <c r="J7051" s="5">
        <v>-119.99999990000001</v>
      </c>
      <c r="K7051" s="5">
        <v>-1.9789857200000001</v>
      </c>
      <c r="L7051" s="5">
        <v>-2.971532802</v>
      </c>
    </row>
    <row r="7052" spans="1:12" x14ac:dyDescent="0.2">
      <c r="A7052" s="5">
        <v>119.92</v>
      </c>
      <c r="B7052" s="5">
        <v>118.32</v>
      </c>
      <c r="C7052" s="5">
        <v>1</v>
      </c>
      <c r="D7052" s="5">
        <v>1</v>
      </c>
      <c r="E7052" s="5">
        <v>2</v>
      </c>
      <c r="F7052" s="5">
        <v>1</v>
      </c>
      <c r="G7052" s="5">
        <v>-28.188156419999999</v>
      </c>
      <c r="H7052" s="5">
        <v>-2.013009042E-2</v>
      </c>
      <c r="I7052" s="5">
        <v>-0.74300116179999998</v>
      </c>
      <c r="J7052" s="5">
        <v>-119.99999990000001</v>
      </c>
      <c r="K7052" s="5">
        <v>-1.9776098259999999</v>
      </c>
      <c r="L7052" s="5">
        <v>-2.9720046469999999</v>
      </c>
    </row>
    <row r="7053" spans="1:12" x14ac:dyDescent="0.2">
      <c r="A7053" s="5">
        <v>119.93</v>
      </c>
      <c r="B7053" s="5">
        <v>118.33</v>
      </c>
      <c r="C7053" s="5">
        <v>1</v>
      </c>
      <c r="D7053" s="5">
        <v>1</v>
      </c>
      <c r="E7053" s="5">
        <v>2</v>
      </c>
      <c r="F7053" s="5">
        <v>1</v>
      </c>
      <c r="G7053" s="5">
        <v>-28.18824583</v>
      </c>
      <c r="H7053" s="5">
        <v>-2.0137768239999999E-2</v>
      </c>
      <c r="I7053" s="5">
        <v>-0.7429990943</v>
      </c>
      <c r="J7053" s="5">
        <v>-119.98584510000001</v>
      </c>
      <c r="K7053" s="5">
        <v>-1.9783641059999999</v>
      </c>
      <c r="L7053" s="5">
        <v>-2.971996377</v>
      </c>
    </row>
    <row r="7054" spans="1:12" x14ac:dyDescent="0.2">
      <c r="A7054" s="5">
        <v>119.95</v>
      </c>
      <c r="B7054" s="5">
        <v>118.35</v>
      </c>
      <c r="C7054" s="5">
        <v>1</v>
      </c>
      <c r="D7054" s="5">
        <v>1</v>
      </c>
      <c r="E7054" s="5">
        <v>2</v>
      </c>
      <c r="F7054" s="5">
        <v>1</v>
      </c>
      <c r="G7054" s="5">
        <v>-28.188424640000001</v>
      </c>
      <c r="H7054" s="5">
        <v>-2.0149065179999998E-2</v>
      </c>
      <c r="I7054" s="5">
        <v>-0.74299350630000005</v>
      </c>
      <c r="J7054" s="5">
        <v>-119.9608183</v>
      </c>
      <c r="K7054" s="5">
        <v>-1.9794739349999999</v>
      </c>
      <c r="L7054" s="5">
        <v>-2.9719740250000002</v>
      </c>
    </row>
    <row r="7055" spans="1:12" x14ac:dyDescent="0.2">
      <c r="A7055" s="5">
        <v>119.96</v>
      </c>
      <c r="B7055" s="5">
        <v>118.36</v>
      </c>
      <c r="C7055" s="5">
        <v>1</v>
      </c>
      <c r="D7055" s="5">
        <v>1</v>
      </c>
      <c r="E7055" s="5">
        <v>2</v>
      </c>
      <c r="F7055" s="5">
        <v>1</v>
      </c>
      <c r="G7055" s="5">
        <v>-28.188514049999998</v>
      </c>
      <c r="H7055" s="5">
        <v>-2.0144529639999999E-2</v>
      </c>
      <c r="I7055" s="5">
        <v>-0.74299071240000003</v>
      </c>
      <c r="J7055" s="5">
        <v>-119.99999990000001</v>
      </c>
      <c r="K7055" s="5">
        <v>-1.9790283559999999</v>
      </c>
      <c r="L7055" s="5">
        <v>-2.9719628490000001</v>
      </c>
    </row>
    <row r="7056" spans="1:12" x14ac:dyDescent="0.2">
      <c r="A7056" s="5">
        <v>119.98</v>
      </c>
      <c r="B7056" s="5">
        <v>118.38</v>
      </c>
      <c r="C7056" s="5">
        <v>1</v>
      </c>
      <c r="D7056" s="5">
        <v>1</v>
      </c>
      <c r="E7056" s="5">
        <v>2</v>
      </c>
      <c r="F7056" s="5">
        <v>1</v>
      </c>
      <c r="G7056" s="5">
        <v>-28.188510480000001</v>
      </c>
      <c r="H7056" s="5">
        <v>-2.014883608E-2</v>
      </c>
      <c r="I7056" s="5">
        <v>-0.74298512439999997</v>
      </c>
      <c r="J7056" s="5">
        <v>-119.99999990000001</v>
      </c>
      <c r="K7056" s="5">
        <v>-1.9794514270000001</v>
      </c>
      <c r="L7056" s="5">
        <v>-2.9719404979999999</v>
      </c>
    </row>
    <row r="7057" spans="1:12" x14ac:dyDescent="0.2">
      <c r="A7057" s="5">
        <v>119.99</v>
      </c>
      <c r="B7057" s="5">
        <v>118.39</v>
      </c>
      <c r="C7057" s="5">
        <v>1</v>
      </c>
      <c r="D7057" s="5">
        <v>1</v>
      </c>
      <c r="E7057" s="5">
        <v>2</v>
      </c>
      <c r="F7057" s="5">
        <v>1</v>
      </c>
      <c r="G7057" s="5">
        <v>-28.18842107</v>
      </c>
      <c r="H7057" s="5">
        <v>-2.0154314119999999E-2</v>
      </c>
      <c r="I7057" s="5">
        <v>-0.74298233049999995</v>
      </c>
      <c r="J7057" s="5">
        <v>-119.99999990000001</v>
      </c>
      <c r="K7057" s="5">
        <v>-1.979989598</v>
      </c>
      <c r="L7057" s="5">
        <v>-2.9719293219999998</v>
      </c>
    </row>
    <row r="7058" spans="1:12" x14ac:dyDescent="0.2">
      <c r="A7058" s="5">
        <v>120.01</v>
      </c>
      <c r="B7058" s="5">
        <v>118.41</v>
      </c>
      <c r="C7058" s="5">
        <v>1</v>
      </c>
      <c r="D7058" s="5">
        <v>1</v>
      </c>
      <c r="E7058" s="5">
        <v>2</v>
      </c>
      <c r="F7058" s="5">
        <v>1</v>
      </c>
      <c r="G7058" s="5">
        <v>-28.188242249999998</v>
      </c>
      <c r="H7058" s="5">
        <v>-2.015061118E-2</v>
      </c>
      <c r="I7058" s="5">
        <v>-0.74297674250000001</v>
      </c>
      <c r="J7058" s="5">
        <v>-119.99999990000001</v>
      </c>
      <c r="K7058" s="5">
        <v>-1.979625816</v>
      </c>
      <c r="L7058" s="5">
        <v>-2.97190697</v>
      </c>
    </row>
    <row r="7059" spans="1:12" x14ac:dyDescent="0.2">
      <c r="A7059" s="5">
        <v>120.03</v>
      </c>
      <c r="B7059" s="5">
        <v>118.43</v>
      </c>
      <c r="C7059" s="5">
        <v>1</v>
      </c>
      <c r="D7059" s="5">
        <v>1</v>
      </c>
      <c r="E7059" s="5">
        <v>2</v>
      </c>
      <c r="F7059" s="5">
        <v>1</v>
      </c>
      <c r="G7059" s="5">
        <v>-28.188063440000001</v>
      </c>
      <c r="H7059" s="5">
        <v>-2.0129436630000001E-2</v>
      </c>
      <c r="I7059" s="5">
        <v>-0.74297121050000003</v>
      </c>
      <c r="J7059" s="5">
        <v>-119.99999990000001</v>
      </c>
      <c r="K7059" s="5">
        <v>-1.977545597</v>
      </c>
      <c r="L7059" s="5">
        <v>-2.9718848420000001</v>
      </c>
    </row>
    <row r="7060" spans="1:12" x14ac:dyDescent="0.2">
      <c r="A7060" s="5">
        <v>120.04</v>
      </c>
      <c r="B7060" s="5">
        <v>118.44</v>
      </c>
      <c r="C7060" s="5">
        <v>1</v>
      </c>
      <c r="D7060" s="5">
        <v>1</v>
      </c>
      <c r="E7060" s="5">
        <v>2</v>
      </c>
      <c r="F7060" s="5">
        <v>1</v>
      </c>
      <c r="G7060" s="5">
        <v>-28.187974029999999</v>
      </c>
      <c r="H7060" s="5">
        <v>-2.012618259E-2</v>
      </c>
      <c r="I7060" s="5">
        <v>-0.74296841650000001</v>
      </c>
      <c r="J7060" s="5">
        <v>-119.99999990000001</v>
      </c>
      <c r="K7060" s="5">
        <v>-1.977225915</v>
      </c>
      <c r="L7060" s="5">
        <v>-2.971873666</v>
      </c>
    </row>
    <row r="7061" spans="1:12" x14ac:dyDescent="0.2">
      <c r="A7061" s="5">
        <v>120.06</v>
      </c>
      <c r="B7061" s="5">
        <v>118.46</v>
      </c>
      <c r="C7061" s="5">
        <v>1</v>
      </c>
      <c r="D7061" s="5">
        <v>1</v>
      </c>
      <c r="E7061" s="5">
        <v>2</v>
      </c>
      <c r="F7061" s="5">
        <v>1</v>
      </c>
      <c r="G7061" s="5">
        <v>-28.187795220000002</v>
      </c>
      <c r="H7061" s="5">
        <v>-2.0104151220000002E-2</v>
      </c>
      <c r="I7061" s="5">
        <v>-0.74296282859999996</v>
      </c>
      <c r="J7061" s="5">
        <v>-119.99999990000001</v>
      </c>
      <c r="K7061" s="5">
        <v>-1.975061521</v>
      </c>
      <c r="L7061" s="5">
        <v>-2.9718513139999998</v>
      </c>
    </row>
    <row r="7062" spans="1:12" x14ac:dyDescent="0.2">
      <c r="A7062" s="5">
        <v>120.07</v>
      </c>
      <c r="B7062" s="5">
        <v>118.47</v>
      </c>
      <c r="C7062" s="5">
        <v>1</v>
      </c>
      <c r="D7062" s="5">
        <v>1</v>
      </c>
      <c r="E7062" s="5">
        <v>2</v>
      </c>
      <c r="F7062" s="5">
        <v>1</v>
      </c>
      <c r="G7062" s="5">
        <v>-28.1877076</v>
      </c>
      <c r="H7062" s="5">
        <v>-2.0098304380000001E-2</v>
      </c>
      <c r="I7062" s="5">
        <v>-0.74296003460000004</v>
      </c>
      <c r="J7062" s="5">
        <v>-119.995079</v>
      </c>
      <c r="K7062" s="5">
        <v>-1.9744871180000001</v>
      </c>
      <c r="L7062" s="5">
        <v>-2.9718401380000001</v>
      </c>
    </row>
    <row r="7063" spans="1:12" x14ac:dyDescent="0.2">
      <c r="A7063" s="5">
        <v>120.09</v>
      </c>
      <c r="B7063" s="5">
        <v>118.49</v>
      </c>
      <c r="C7063" s="5">
        <v>1</v>
      </c>
      <c r="D7063" s="5">
        <v>1</v>
      </c>
      <c r="E7063" s="5">
        <v>2</v>
      </c>
      <c r="F7063" s="5">
        <v>1</v>
      </c>
      <c r="G7063" s="5">
        <v>-28.187528790000002</v>
      </c>
      <c r="H7063" s="5">
        <v>-2.0089419559999998E-2</v>
      </c>
      <c r="I7063" s="5">
        <v>-0.74295444669999999</v>
      </c>
      <c r="J7063" s="5">
        <v>-119.9384379</v>
      </c>
      <c r="K7063" s="5">
        <v>-1.973614261</v>
      </c>
      <c r="L7063" s="5">
        <v>-2.971817787</v>
      </c>
    </row>
    <row r="7064" spans="1:12" x14ac:dyDescent="0.2">
      <c r="A7064" s="5">
        <v>120.1</v>
      </c>
      <c r="B7064" s="5">
        <v>118.5</v>
      </c>
      <c r="C7064" s="5">
        <v>1</v>
      </c>
      <c r="D7064" s="5">
        <v>1</v>
      </c>
      <c r="E7064" s="5">
        <v>2</v>
      </c>
      <c r="F7064" s="5">
        <v>1</v>
      </c>
      <c r="G7064" s="5">
        <v>-28.187439380000001</v>
      </c>
      <c r="H7064" s="5">
        <v>-2.0085865630000001E-2</v>
      </c>
      <c r="I7064" s="5">
        <v>-0.74295165269999996</v>
      </c>
      <c r="J7064" s="5">
        <v>-119.992969</v>
      </c>
      <c r="K7064" s="5">
        <v>-1.973265118</v>
      </c>
      <c r="L7064" s="5">
        <v>-2.9718066109999999</v>
      </c>
    </row>
    <row r="7065" spans="1:12" x14ac:dyDescent="0.2">
      <c r="A7065" s="5">
        <v>120.12</v>
      </c>
      <c r="B7065" s="5">
        <v>118.52</v>
      </c>
      <c r="C7065" s="5">
        <v>1</v>
      </c>
      <c r="D7065" s="5">
        <v>1</v>
      </c>
      <c r="E7065" s="5">
        <v>2</v>
      </c>
      <c r="F7065" s="5">
        <v>1</v>
      </c>
      <c r="G7065" s="5">
        <v>-28.187260569999999</v>
      </c>
      <c r="H7065" s="5">
        <v>-2.009123564E-2</v>
      </c>
      <c r="I7065" s="5">
        <v>-0.74294606480000003</v>
      </c>
      <c r="J7065" s="5">
        <v>-119.99999990000001</v>
      </c>
      <c r="K7065" s="5">
        <v>-1.9737926750000001</v>
      </c>
      <c r="L7065" s="5">
        <v>-2.9717842590000001</v>
      </c>
    </row>
    <row r="7066" spans="1:12" x14ac:dyDescent="0.2">
      <c r="A7066" s="5">
        <v>120.14</v>
      </c>
      <c r="B7066" s="5">
        <v>118.54</v>
      </c>
      <c r="C7066" s="5">
        <v>1</v>
      </c>
      <c r="D7066" s="5">
        <v>1</v>
      </c>
      <c r="E7066" s="5">
        <v>2</v>
      </c>
      <c r="F7066" s="5">
        <v>1</v>
      </c>
      <c r="G7066" s="5">
        <v>-28.187081750000001</v>
      </c>
      <c r="H7066" s="5">
        <v>-2.0088661460000001E-2</v>
      </c>
      <c r="I7066" s="5">
        <v>-0.74294360609999999</v>
      </c>
      <c r="J7066" s="5">
        <v>-119.99999990000001</v>
      </c>
      <c r="K7066" s="5">
        <v>-1.973539784</v>
      </c>
      <c r="L7066" s="5">
        <v>-2.9717744239999999</v>
      </c>
    </row>
    <row r="7067" spans="1:12" x14ac:dyDescent="0.2">
      <c r="A7067" s="5">
        <v>120.15</v>
      </c>
      <c r="B7067" s="5">
        <v>118.55</v>
      </c>
      <c r="C7067" s="5">
        <v>1</v>
      </c>
      <c r="D7067" s="5">
        <v>1</v>
      </c>
      <c r="E7067" s="5">
        <v>2</v>
      </c>
      <c r="F7067" s="5">
        <v>1</v>
      </c>
      <c r="G7067" s="5">
        <v>-28.186992350000001</v>
      </c>
      <c r="H7067" s="5">
        <v>-2.0090574399999998E-2</v>
      </c>
      <c r="I7067" s="5">
        <v>-0.74294360609999999</v>
      </c>
      <c r="J7067" s="5">
        <v>-119.99999990000001</v>
      </c>
      <c r="K7067" s="5">
        <v>-1.973727714</v>
      </c>
      <c r="L7067" s="5">
        <v>-2.9717744239999999</v>
      </c>
    </row>
    <row r="7068" spans="1:12" x14ac:dyDescent="0.2">
      <c r="A7068" s="5">
        <v>120.17</v>
      </c>
      <c r="B7068" s="5">
        <v>118.57</v>
      </c>
      <c r="C7068" s="5">
        <v>1</v>
      </c>
      <c r="D7068" s="5">
        <v>1</v>
      </c>
      <c r="E7068" s="5">
        <v>2</v>
      </c>
      <c r="F7068" s="5">
        <v>1</v>
      </c>
      <c r="G7068" s="5">
        <v>-28.186813529999998</v>
      </c>
      <c r="H7068" s="5">
        <v>-2.0103482530000001E-2</v>
      </c>
      <c r="I7068" s="5">
        <v>-0.74294360609999999</v>
      </c>
      <c r="J7068" s="5">
        <v>-119.99999990000001</v>
      </c>
      <c r="K7068" s="5">
        <v>-1.974995828</v>
      </c>
      <c r="L7068" s="5">
        <v>-2.9717744239999999</v>
      </c>
    </row>
    <row r="7069" spans="1:12" x14ac:dyDescent="0.2">
      <c r="A7069" s="5">
        <v>120.18</v>
      </c>
      <c r="B7069" s="5">
        <v>118.58</v>
      </c>
      <c r="C7069" s="5">
        <v>1</v>
      </c>
      <c r="D7069" s="5">
        <v>1</v>
      </c>
      <c r="E7069" s="5">
        <v>2</v>
      </c>
      <c r="F7069" s="5">
        <v>1</v>
      </c>
      <c r="G7069" s="5">
        <v>-28.186724120000001</v>
      </c>
      <c r="H7069" s="5">
        <v>-2.009883896E-2</v>
      </c>
      <c r="I7069" s="5">
        <v>-0.74294360609999999</v>
      </c>
      <c r="J7069" s="5">
        <v>-119.99999990000001</v>
      </c>
      <c r="K7069" s="5">
        <v>-1.974539636</v>
      </c>
      <c r="L7069" s="5">
        <v>-2.9717744239999999</v>
      </c>
    </row>
    <row r="7070" spans="1:12" x14ac:dyDescent="0.2">
      <c r="A7070" s="5">
        <v>120.2</v>
      </c>
      <c r="B7070" s="5">
        <v>118.6</v>
      </c>
      <c r="C7070" s="5">
        <v>1</v>
      </c>
      <c r="D7070" s="5">
        <v>1</v>
      </c>
      <c r="E7070" s="5">
        <v>2</v>
      </c>
      <c r="F7070" s="5">
        <v>1</v>
      </c>
      <c r="G7070" s="5">
        <v>-28.186691939999999</v>
      </c>
      <c r="H7070" s="5">
        <v>-2.0097045229999999E-2</v>
      </c>
      <c r="I7070" s="5">
        <v>-0.74294360609999999</v>
      </c>
      <c r="J7070" s="5">
        <v>-119.99999990000001</v>
      </c>
      <c r="K7070" s="5">
        <v>-1.974363418</v>
      </c>
      <c r="L7070" s="5">
        <v>-2.9717744239999999</v>
      </c>
    </row>
    <row r="7071" spans="1:12" x14ac:dyDescent="0.2">
      <c r="A7071" s="5">
        <v>120.21</v>
      </c>
      <c r="B7071" s="5">
        <v>118.61</v>
      </c>
      <c r="C7071" s="5">
        <v>1</v>
      </c>
      <c r="D7071" s="5">
        <v>1</v>
      </c>
      <c r="E7071" s="5">
        <v>2</v>
      </c>
      <c r="F7071" s="5">
        <v>1</v>
      </c>
      <c r="G7071" s="5">
        <v>-28.186691939999999</v>
      </c>
      <c r="H7071" s="5">
        <v>-2.0084852350000001E-2</v>
      </c>
      <c r="I7071" s="5">
        <v>-0.74294360609999999</v>
      </c>
      <c r="J7071" s="5">
        <v>-119.99999990000001</v>
      </c>
      <c r="K7071" s="5">
        <v>-1.9731655720000001</v>
      </c>
      <c r="L7071" s="5">
        <v>-2.9717744239999999</v>
      </c>
    </row>
    <row r="7072" spans="1:12" x14ac:dyDescent="0.2">
      <c r="A7072" s="5">
        <v>120.23</v>
      </c>
      <c r="B7072" s="5">
        <v>118.63</v>
      </c>
      <c r="C7072" s="5">
        <v>1</v>
      </c>
      <c r="D7072" s="5">
        <v>1</v>
      </c>
      <c r="E7072" s="5">
        <v>2</v>
      </c>
      <c r="F7072" s="5">
        <v>1</v>
      </c>
      <c r="G7072" s="5">
        <v>-28.186691939999999</v>
      </c>
      <c r="H7072" s="5">
        <v>-2.0085290070000001E-2</v>
      </c>
      <c r="I7072" s="5">
        <v>-0.74294360609999999</v>
      </c>
      <c r="J7072" s="5">
        <v>-119.99999990000001</v>
      </c>
      <c r="K7072" s="5">
        <v>-1.973208574</v>
      </c>
      <c r="L7072" s="5">
        <v>-2.9717744239999999</v>
      </c>
    </row>
    <row r="7073" spans="1:12" x14ac:dyDescent="0.2">
      <c r="A7073" s="5">
        <v>120.24</v>
      </c>
      <c r="B7073" s="5">
        <v>118.64</v>
      </c>
      <c r="C7073" s="5">
        <v>1</v>
      </c>
      <c r="D7073" s="5">
        <v>1</v>
      </c>
      <c r="E7073" s="5">
        <v>2</v>
      </c>
      <c r="F7073" s="5">
        <v>1</v>
      </c>
      <c r="G7073" s="5">
        <v>-28.186691939999999</v>
      </c>
      <c r="H7073" s="5">
        <v>-2.008400485E-2</v>
      </c>
      <c r="I7073" s="5">
        <v>-0.74294360609999999</v>
      </c>
      <c r="J7073" s="5">
        <v>-119.99999990000001</v>
      </c>
      <c r="K7073" s="5">
        <v>-1.9730823120000001</v>
      </c>
      <c r="L7073" s="5">
        <v>-2.9717744239999999</v>
      </c>
    </row>
    <row r="7074" spans="1:12" x14ac:dyDescent="0.2">
      <c r="A7074" s="5">
        <v>120.26</v>
      </c>
      <c r="B7074" s="5">
        <v>118.66</v>
      </c>
      <c r="C7074" s="5">
        <v>1</v>
      </c>
      <c r="D7074" s="5">
        <v>1</v>
      </c>
      <c r="E7074" s="5">
        <v>2</v>
      </c>
      <c r="F7074" s="5">
        <v>1</v>
      </c>
      <c r="G7074" s="5">
        <v>-28.18675631</v>
      </c>
      <c r="H7074" s="5">
        <v>-2.00861115E-2</v>
      </c>
      <c r="I7074" s="5">
        <v>-0.74294360609999999</v>
      </c>
      <c r="J7074" s="5">
        <v>-119.95061870000001</v>
      </c>
      <c r="K7074" s="5">
        <v>-1.9732892719999999</v>
      </c>
      <c r="L7074" s="5">
        <v>-2.9717744239999999</v>
      </c>
    </row>
    <row r="7075" spans="1:12" x14ac:dyDescent="0.2">
      <c r="A7075" s="5">
        <v>120.28</v>
      </c>
      <c r="B7075" s="5">
        <v>118.68</v>
      </c>
      <c r="C7075" s="5">
        <v>1</v>
      </c>
      <c r="D7075" s="5">
        <v>1</v>
      </c>
      <c r="E7075" s="5">
        <v>2</v>
      </c>
      <c r="F7075" s="5">
        <v>1</v>
      </c>
      <c r="G7075" s="5">
        <v>-28.186935120000001</v>
      </c>
      <c r="H7075" s="5">
        <v>-2.0071452480000002E-2</v>
      </c>
      <c r="I7075" s="5">
        <v>-0.74294360609999999</v>
      </c>
      <c r="J7075" s="5">
        <v>-119.99999990000001</v>
      </c>
      <c r="K7075" s="5">
        <v>-1.9718491490000001</v>
      </c>
      <c r="L7075" s="5">
        <v>-2.9717744239999999</v>
      </c>
    </row>
    <row r="7076" spans="1:12" x14ac:dyDescent="0.2">
      <c r="A7076" s="5">
        <v>120.29</v>
      </c>
      <c r="B7076" s="5">
        <v>118.69</v>
      </c>
      <c r="C7076" s="5">
        <v>1</v>
      </c>
      <c r="D7076" s="5">
        <v>1</v>
      </c>
      <c r="E7076" s="5">
        <v>2</v>
      </c>
      <c r="F7076" s="5">
        <v>1</v>
      </c>
      <c r="G7076" s="5">
        <v>-28.187024529999999</v>
      </c>
      <c r="H7076" s="5">
        <v>-2.007405646E-2</v>
      </c>
      <c r="I7076" s="5">
        <v>-0.74294360609999999</v>
      </c>
      <c r="J7076" s="5">
        <v>-119.99999990000001</v>
      </c>
      <c r="K7076" s="5">
        <v>-1.9721049669999999</v>
      </c>
      <c r="L7076" s="5">
        <v>-2.9717744239999999</v>
      </c>
    </row>
    <row r="7077" spans="1:12" x14ac:dyDescent="0.2">
      <c r="A7077" s="5">
        <v>120.31</v>
      </c>
      <c r="B7077" s="5">
        <v>118.71</v>
      </c>
      <c r="C7077" s="5">
        <v>1</v>
      </c>
      <c r="D7077" s="5">
        <v>1</v>
      </c>
      <c r="E7077" s="5">
        <v>2</v>
      </c>
      <c r="F7077" s="5">
        <v>1</v>
      </c>
      <c r="G7077" s="5">
        <v>-28.187203350000001</v>
      </c>
      <c r="H7077" s="5">
        <v>-2.008380555E-2</v>
      </c>
      <c r="I7077" s="5">
        <v>-0.74294360609999999</v>
      </c>
      <c r="J7077" s="5">
        <v>-119.99999990000001</v>
      </c>
      <c r="K7077" s="5">
        <v>-1.973062732</v>
      </c>
      <c r="L7077" s="5">
        <v>-2.9717744239999999</v>
      </c>
    </row>
    <row r="7078" spans="1:12" x14ac:dyDescent="0.2">
      <c r="A7078" s="5">
        <v>120.32</v>
      </c>
      <c r="B7078" s="5">
        <v>118.72</v>
      </c>
      <c r="C7078" s="5">
        <v>1</v>
      </c>
      <c r="D7078" s="5">
        <v>1</v>
      </c>
      <c r="E7078" s="5">
        <v>2</v>
      </c>
      <c r="F7078" s="5">
        <v>1</v>
      </c>
      <c r="G7078" s="5">
        <v>-28.187292750000001</v>
      </c>
      <c r="H7078" s="5">
        <v>-2.0080341030000001E-2</v>
      </c>
      <c r="I7078" s="5">
        <v>-0.74294360609999999</v>
      </c>
      <c r="J7078" s="5">
        <v>-119.99999990000001</v>
      </c>
      <c r="K7078" s="5">
        <v>-1.972722372</v>
      </c>
      <c r="L7078" s="5">
        <v>-2.9717744239999999</v>
      </c>
    </row>
    <row r="7079" spans="1:12" x14ac:dyDescent="0.2">
      <c r="A7079" s="5">
        <v>120.34</v>
      </c>
      <c r="B7079" s="5">
        <v>118.74</v>
      </c>
      <c r="C7079" s="5">
        <v>1</v>
      </c>
      <c r="D7079" s="5">
        <v>1</v>
      </c>
      <c r="E7079" s="5">
        <v>2</v>
      </c>
      <c r="F7079" s="5">
        <v>1</v>
      </c>
      <c r="G7079" s="5">
        <v>-28.18747157</v>
      </c>
      <c r="H7079" s="5">
        <v>-2.0066140220000001E-2</v>
      </c>
      <c r="I7079" s="5">
        <v>-0.74294360609999999</v>
      </c>
      <c r="J7079" s="5">
        <v>-119.99999990000001</v>
      </c>
      <c r="K7079" s="5">
        <v>-1.9713272639999999</v>
      </c>
      <c r="L7079" s="5">
        <v>-2.9717744239999999</v>
      </c>
    </row>
    <row r="7080" spans="1:12" x14ac:dyDescent="0.2">
      <c r="A7080" s="5">
        <v>120.35</v>
      </c>
      <c r="B7080" s="5">
        <v>118.75</v>
      </c>
      <c r="C7080" s="5">
        <v>1</v>
      </c>
      <c r="D7080" s="5">
        <v>1</v>
      </c>
      <c r="E7080" s="5">
        <v>2</v>
      </c>
      <c r="F7080" s="5">
        <v>1</v>
      </c>
      <c r="G7080" s="5">
        <v>-28.18756097</v>
      </c>
      <c r="H7080" s="5">
        <v>-2.0042615010000001E-2</v>
      </c>
      <c r="I7080" s="5">
        <v>-0.74294360609999999</v>
      </c>
      <c r="J7080" s="5">
        <v>-119.99999990000001</v>
      </c>
      <c r="K7080" s="5">
        <v>-1.9690161129999999</v>
      </c>
      <c r="L7080" s="5">
        <v>-2.9717744239999999</v>
      </c>
    </row>
    <row r="7081" spans="1:12" x14ac:dyDescent="0.2">
      <c r="A7081" s="5">
        <v>120.37</v>
      </c>
      <c r="B7081" s="5">
        <v>118.77</v>
      </c>
      <c r="C7081" s="5">
        <v>1</v>
      </c>
      <c r="D7081" s="5">
        <v>1</v>
      </c>
      <c r="E7081" s="5">
        <v>2</v>
      </c>
      <c r="F7081" s="5">
        <v>1</v>
      </c>
      <c r="G7081" s="5">
        <v>-28.187739789999998</v>
      </c>
      <c r="H7081" s="5">
        <v>-2.004296891E-2</v>
      </c>
      <c r="I7081" s="5">
        <v>-0.74294360609999999</v>
      </c>
      <c r="J7081" s="5">
        <v>-119.99999990000001</v>
      </c>
      <c r="K7081" s="5">
        <v>-1.969050881</v>
      </c>
      <c r="L7081" s="5">
        <v>-2.9717744239999999</v>
      </c>
    </row>
    <row r="7082" spans="1:12" x14ac:dyDescent="0.2">
      <c r="A7082" s="5">
        <v>120.39</v>
      </c>
      <c r="B7082" s="5">
        <v>118.79</v>
      </c>
      <c r="C7082" s="5">
        <v>1</v>
      </c>
      <c r="D7082" s="5">
        <v>1</v>
      </c>
      <c r="E7082" s="5">
        <v>2</v>
      </c>
      <c r="F7082" s="5">
        <v>1</v>
      </c>
      <c r="G7082" s="5">
        <v>-28.187916810000001</v>
      </c>
      <c r="H7082" s="5">
        <v>-2.0036531610000002E-2</v>
      </c>
      <c r="I7082" s="5">
        <v>-0.74294360609999999</v>
      </c>
      <c r="J7082" s="5">
        <v>-119.9876189</v>
      </c>
      <c r="K7082" s="5">
        <v>-1.9684184709999999</v>
      </c>
      <c r="L7082" s="5">
        <v>-2.9717744239999999</v>
      </c>
    </row>
    <row r="7083" spans="1:12" x14ac:dyDescent="0.2">
      <c r="A7083" s="5">
        <v>120.4</v>
      </c>
      <c r="B7083" s="5">
        <v>118.8</v>
      </c>
      <c r="C7083" s="5">
        <v>1</v>
      </c>
      <c r="D7083" s="5">
        <v>1</v>
      </c>
      <c r="E7083" s="5">
        <v>2</v>
      </c>
      <c r="F7083" s="5">
        <v>1</v>
      </c>
      <c r="G7083" s="5">
        <v>-28.188006219999998</v>
      </c>
      <c r="H7083" s="5">
        <v>-2.0030381159999999E-2</v>
      </c>
      <c r="I7083" s="5">
        <v>-0.74294360609999999</v>
      </c>
      <c r="J7083" s="5">
        <v>-119.94943859999999</v>
      </c>
      <c r="K7083" s="5">
        <v>-1.9678142409999999</v>
      </c>
      <c r="L7083" s="5">
        <v>-2.9717744239999999</v>
      </c>
    </row>
    <row r="7084" spans="1:12" x14ac:dyDescent="0.2">
      <c r="A7084" s="5">
        <v>120.42</v>
      </c>
      <c r="B7084" s="5">
        <v>118.82</v>
      </c>
      <c r="C7084" s="5">
        <v>1</v>
      </c>
      <c r="D7084" s="5">
        <v>1</v>
      </c>
      <c r="E7084" s="5">
        <v>2</v>
      </c>
      <c r="F7084" s="5">
        <v>1</v>
      </c>
      <c r="G7084" s="5">
        <v>-28.188108140000001</v>
      </c>
      <c r="H7084" s="5">
        <v>-2.001191117E-2</v>
      </c>
      <c r="I7084" s="5">
        <v>-0.74294360609999999</v>
      </c>
      <c r="J7084" s="5">
        <v>-119.97917889999999</v>
      </c>
      <c r="K7084" s="5">
        <v>-1.9659997220000001</v>
      </c>
      <c r="L7084" s="5">
        <v>-2.9717744239999999</v>
      </c>
    </row>
    <row r="7085" spans="1:12" x14ac:dyDescent="0.2">
      <c r="A7085" s="5">
        <v>120.43</v>
      </c>
      <c r="B7085" s="5">
        <v>118.83</v>
      </c>
      <c r="C7085" s="5">
        <v>1</v>
      </c>
      <c r="D7085" s="5">
        <v>1</v>
      </c>
      <c r="E7085" s="5">
        <v>2</v>
      </c>
      <c r="F7085" s="5">
        <v>1</v>
      </c>
      <c r="G7085" s="5">
        <v>-28.188108140000001</v>
      </c>
      <c r="H7085" s="5">
        <v>-2.0005339760000001E-2</v>
      </c>
      <c r="I7085" s="5">
        <v>-0.74294360609999999</v>
      </c>
      <c r="J7085" s="5">
        <v>-119.9998856</v>
      </c>
      <c r="K7085" s="5">
        <v>-1.9653541370000001</v>
      </c>
      <c r="L7085" s="5">
        <v>-2.9717744239999999</v>
      </c>
    </row>
    <row r="7086" spans="1:12" x14ac:dyDescent="0.2">
      <c r="A7086" s="5">
        <v>120.45</v>
      </c>
      <c r="B7086" s="5">
        <v>118.85</v>
      </c>
      <c r="C7086" s="5">
        <v>1</v>
      </c>
      <c r="D7086" s="5">
        <v>1</v>
      </c>
      <c r="E7086" s="5">
        <v>2</v>
      </c>
      <c r="F7086" s="5">
        <v>1</v>
      </c>
      <c r="G7086" s="5">
        <v>-28.188108140000001</v>
      </c>
      <c r="H7086" s="5">
        <v>-1.999334618E-2</v>
      </c>
      <c r="I7086" s="5">
        <v>-0.74294360609999999</v>
      </c>
      <c r="J7086" s="5">
        <v>-119.99999990000001</v>
      </c>
      <c r="K7086" s="5">
        <v>-1.96417587</v>
      </c>
      <c r="L7086" s="5">
        <v>-2.9717744239999999</v>
      </c>
    </row>
    <row r="7087" spans="1:12" x14ac:dyDescent="0.2">
      <c r="A7087" s="5">
        <v>120.46</v>
      </c>
      <c r="B7087" s="5">
        <v>118.86</v>
      </c>
      <c r="C7087" s="5">
        <v>1</v>
      </c>
      <c r="D7087" s="5">
        <v>1</v>
      </c>
      <c r="E7087" s="5">
        <v>2</v>
      </c>
      <c r="F7087" s="5">
        <v>1</v>
      </c>
      <c r="G7087" s="5">
        <v>-28.188108140000001</v>
      </c>
      <c r="H7087" s="5">
        <v>-1.999352314E-2</v>
      </c>
      <c r="I7087" s="5">
        <v>-0.74294360609999999</v>
      </c>
      <c r="J7087" s="5">
        <v>-119.99999990000001</v>
      </c>
      <c r="K7087" s="5">
        <v>-1.964193254</v>
      </c>
      <c r="L7087" s="5">
        <v>-2.9717744239999999</v>
      </c>
    </row>
    <row r="7088" spans="1:12" x14ac:dyDescent="0.2">
      <c r="A7088" s="5">
        <v>120.48</v>
      </c>
      <c r="B7088" s="5">
        <v>118.88</v>
      </c>
      <c r="C7088" s="5">
        <v>1</v>
      </c>
      <c r="D7088" s="5">
        <v>1</v>
      </c>
      <c r="E7088" s="5">
        <v>2</v>
      </c>
      <c r="F7088" s="5">
        <v>1</v>
      </c>
      <c r="G7088" s="5">
        <v>-28.188108140000001</v>
      </c>
      <c r="H7088" s="5">
        <v>-1.9990948960000001E-2</v>
      </c>
      <c r="I7088" s="5">
        <v>-0.74294360609999999</v>
      </c>
      <c r="J7088" s="5">
        <v>-119.4255209</v>
      </c>
      <c r="K7088" s="5">
        <v>-1.9639403639999999</v>
      </c>
      <c r="L7088" s="5">
        <v>-2.9717744239999999</v>
      </c>
    </row>
    <row r="7089" spans="1:12" x14ac:dyDescent="0.2">
      <c r="A7089" s="5">
        <v>120.49</v>
      </c>
      <c r="B7089" s="5">
        <v>118.89</v>
      </c>
      <c r="C7089" s="5">
        <v>1</v>
      </c>
      <c r="D7089" s="5">
        <v>1</v>
      </c>
      <c r="E7089" s="5">
        <v>2</v>
      </c>
      <c r="F7089" s="5">
        <v>1</v>
      </c>
      <c r="G7089" s="5">
        <v>-28.188108140000001</v>
      </c>
      <c r="H7089" s="5">
        <v>-1.9986698399999999E-2</v>
      </c>
      <c r="I7089" s="5">
        <v>-0.74294360609999999</v>
      </c>
      <c r="J7089" s="5">
        <v>-119.7415996</v>
      </c>
      <c r="K7089" s="5">
        <v>-1.9635227829999999</v>
      </c>
      <c r="L7089" s="5">
        <v>-2.9717744239999999</v>
      </c>
    </row>
    <row r="7090" spans="1:12" x14ac:dyDescent="0.2">
      <c r="A7090" s="5">
        <v>120.51</v>
      </c>
      <c r="B7090" s="5">
        <v>118.91</v>
      </c>
      <c r="C7090" s="5">
        <v>1</v>
      </c>
      <c r="D7090" s="5">
        <v>1</v>
      </c>
      <c r="E7090" s="5">
        <v>2</v>
      </c>
      <c r="F7090" s="5">
        <v>1</v>
      </c>
      <c r="G7090" s="5">
        <v>-28.188108140000001</v>
      </c>
      <c r="H7090" s="5">
        <v>-1.9985828550000001E-2</v>
      </c>
      <c r="I7090" s="5">
        <v>-0.74294360609999999</v>
      </c>
      <c r="J7090" s="5">
        <v>-119.99999990000001</v>
      </c>
      <c r="K7090" s="5">
        <v>-1.9634373270000001</v>
      </c>
      <c r="L7090" s="5">
        <v>-2.9717744239999999</v>
      </c>
    </row>
    <row r="7091" spans="1:12" x14ac:dyDescent="0.2">
      <c r="A7091" s="5">
        <v>120.53</v>
      </c>
      <c r="B7091" s="5">
        <v>118.93</v>
      </c>
      <c r="C7091" s="5">
        <v>1</v>
      </c>
      <c r="D7091" s="5">
        <v>1</v>
      </c>
      <c r="E7091" s="5">
        <v>2</v>
      </c>
      <c r="F7091" s="5">
        <v>1</v>
      </c>
      <c r="G7091" s="5">
        <v>-28.188108140000001</v>
      </c>
      <c r="H7091" s="5">
        <v>-1.9981484859999999E-2</v>
      </c>
      <c r="I7091" s="5">
        <v>-0.74294360609999999</v>
      </c>
      <c r="J7091" s="5">
        <v>-119.9834132</v>
      </c>
      <c r="K7091" s="5">
        <v>-1.9630105959999999</v>
      </c>
      <c r="L7091" s="5">
        <v>-2.9717744239999999</v>
      </c>
    </row>
    <row r="7092" spans="1:12" x14ac:dyDescent="0.2">
      <c r="A7092" s="5">
        <v>120.54</v>
      </c>
      <c r="B7092" s="5">
        <v>118.94</v>
      </c>
      <c r="C7092" s="5">
        <v>1</v>
      </c>
      <c r="D7092" s="5">
        <v>1</v>
      </c>
      <c r="E7092" s="5">
        <v>2</v>
      </c>
      <c r="F7092" s="5">
        <v>1</v>
      </c>
      <c r="G7092" s="5">
        <v>-28.188108140000001</v>
      </c>
      <c r="H7092" s="5">
        <v>-1.9967626780000001E-2</v>
      </c>
      <c r="I7092" s="5">
        <v>-0.74294360609999999</v>
      </c>
      <c r="J7092" s="5">
        <v>-119.97515919999999</v>
      </c>
      <c r="K7092" s="5">
        <v>-1.9616491579999999</v>
      </c>
      <c r="L7092" s="5">
        <v>-2.9717744239999999</v>
      </c>
    </row>
    <row r="7093" spans="1:12" x14ac:dyDescent="0.2">
      <c r="A7093" s="5">
        <v>120.56</v>
      </c>
      <c r="B7093" s="5">
        <v>118.96</v>
      </c>
      <c r="C7093" s="5">
        <v>1</v>
      </c>
      <c r="D7093" s="5">
        <v>1</v>
      </c>
      <c r="E7093" s="5">
        <v>2</v>
      </c>
      <c r="F7093" s="5">
        <v>1</v>
      </c>
      <c r="G7093" s="5">
        <v>-28.188108140000001</v>
      </c>
      <c r="H7093" s="5">
        <v>-1.9943997259999999E-2</v>
      </c>
      <c r="I7093" s="5">
        <v>-0.74294360609999999</v>
      </c>
      <c r="J7093" s="5">
        <v>-119.9113727</v>
      </c>
      <c r="K7093" s="5">
        <v>-1.959327759</v>
      </c>
      <c r="L7093" s="5">
        <v>-2.9717744239999999</v>
      </c>
    </row>
    <row r="7094" spans="1:12" x14ac:dyDescent="0.2">
      <c r="A7094" s="5">
        <v>120.57</v>
      </c>
      <c r="B7094" s="5">
        <v>118.97</v>
      </c>
      <c r="C7094" s="5">
        <v>1</v>
      </c>
      <c r="D7094" s="5">
        <v>1</v>
      </c>
      <c r="E7094" s="5">
        <v>2</v>
      </c>
      <c r="F7094" s="5">
        <v>1</v>
      </c>
      <c r="G7094" s="5">
        <v>-28.1880992</v>
      </c>
      <c r="H7094" s="5">
        <v>-1.9924139600000002E-2</v>
      </c>
      <c r="I7094" s="5">
        <v>-0.74294360609999999</v>
      </c>
      <c r="J7094" s="5">
        <v>-119.99999990000001</v>
      </c>
      <c r="K7094" s="5">
        <v>-1.9573769139999999</v>
      </c>
      <c r="L7094" s="5">
        <v>-2.9717744239999999</v>
      </c>
    </row>
    <row r="7095" spans="1:12" x14ac:dyDescent="0.2">
      <c r="A7095" s="5">
        <v>120.59</v>
      </c>
      <c r="B7095" s="5">
        <v>118.99</v>
      </c>
      <c r="C7095" s="5">
        <v>1</v>
      </c>
      <c r="D7095" s="5">
        <v>1</v>
      </c>
      <c r="E7095" s="5">
        <v>2</v>
      </c>
      <c r="F7095" s="5">
        <v>1</v>
      </c>
      <c r="G7095" s="5">
        <v>-28.18764144</v>
      </c>
      <c r="H7095" s="5">
        <v>-1.9877452399999999E-2</v>
      </c>
      <c r="I7095" s="5">
        <v>-0.74294360609999999</v>
      </c>
      <c r="J7095" s="5">
        <v>-119.99999990000001</v>
      </c>
      <c r="K7095" s="5">
        <v>-1.9527902939999999</v>
      </c>
      <c r="L7095" s="5">
        <v>-2.9717744239999999</v>
      </c>
    </row>
    <row r="7096" spans="1:12" x14ac:dyDescent="0.2">
      <c r="A7096" s="5">
        <v>120.6</v>
      </c>
      <c r="B7096" s="5">
        <v>119</v>
      </c>
      <c r="C7096" s="5">
        <v>1</v>
      </c>
      <c r="D7096" s="5">
        <v>1</v>
      </c>
      <c r="E7096" s="5">
        <v>2</v>
      </c>
      <c r="F7096" s="5">
        <v>1</v>
      </c>
      <c r="G7096" s="5">
        <v>-28.187373220000001</v>
      </c>
      <c r="H7096" s="5">
        <v>-1.9853072239999998E-2</v>
      </c>
      <c r="I7096" s="5">
        <v>-0.74294360609999999</v>
      </c>
      <c r="J7096" s="5">
        <v>-119.99999990000001</v>
      </c>
      <c r="K7096" s="5">
        <v>-1.9503951509999999</v>
      </c>
      <c r="L7096" s="5">
        <v>-2.9717744239999999</v>
      </c>
    </row>
    <row r="7097" spans="1:12" x14ac:dyDescent="0.2">
      <c r="A7097" s="5">
        <v>120.62</v>
      </c>
      <c r="B7097" s="5">
        <v>119.02</v>
      </c>
      <c r="C7097" s="5">
        <v>1</v>
      </c>
      <c r="D7097" s="5">
        <v>1</v>
      </c>
      <c r="E7097" s="5">
        <v>2</v>
      </c>
      <c r="F7097" s="5">
        <v>1</v>
      </c>
      <c r="G7097" s="5">
        <v>-28.18683678</v>
      </c>
      <c r="H7097" s="5">
        <v>-1.9807051870000002E-2</v>
      </c>
      <c r="I7097" s="5">
        <v>-0.74266951780000001</v>
      </c>
      <c r="J7097" s="5">
        <v>-119.99999990000001</v>
      </c>
      <c r="K7097" s="5">
        <v>-1.9458740409999999</v>
      </c>
      <c r="L7097" s="5">
        <v>-2.970678071</v>
      </c>
    </row>
    <row r="7098" spans="1:12" x14ac:dyDescent="0.2">
      <c r="A7098" s="5">
        <v>120.64</v>
      </c>
      <c r="B7098" s="5">
        <v>119.04</v>
      </c>
      <c r="C7098" s="5">
        <v>1</v>
      </c>
      <c r="D7098" s="5">
        <v>1</v>
      </c>
      <c r="E7098" s="5">
        <v>2</v>
      </c>
      <c r="F7098" s="5">
        <v>1</v>
      </c>
      <c r="G7098" s="5">
        <v>-28.186302120000001</v>
      </c>
      <c r="H7098" s="5">
        <v>-1.9567046309999999E-2</v>
      </c>
      <c r="I7098" s="5">
        <v>-0.74188150720000001</v>
      </c>
      <c r="J7098" s="5">
        <v>-119.99999990000001</v>
      </c>
      <c r="K7098" s="5">
        <v>-1.922295541</v>
      </c>
      <c r="L7098" s="5">
        <v>-2.9675260290000001</v>
      </c>
    </row>
    <row r="7099" spans="1:12" x14ac:dyDescent="0.2">
      <c r="A7099" s="5">
        <v>120.65</v>
      </c>
      <c r="B7099" s="5">
        <v>119.05</v>
      </c>
      <c r="C7099" s="5">
        <v>1</v>
      </c>
      <c r="D7099" s="5">
        <v>1</v>
      </c>
      <c r="E7099" s="5">
        <v>2</v>
      </c>
      <c r="F7099" s="5">
        <v>1</v>
      </c>
      <c r="G7099" s="5">
        <v>-28.186033900000002</v>
      </c>
      <c r="H7099" s="5">
        <v>-1.9409362230000001E-2</v>
      </c>
      <c r="I7099" s="5">
        <v>-0.74122956279999996</v>
      </c>
      <c r="J7099" s="5">
        <v>-119.99999990000001</v>
      </c>
      <c r="K7099" s="5">
        <v>-1.9068044230000001</v>
      </c>
      <c r="L7099" s="5">
        <v>-2.9649182509999998</v>
      </c>
    </row>
    <row r="7100" spans="1:12" x14ac:dyDescent="0.2">
      <c r="A7100" s="5">
        <v>120.67</v>
      </c>
      <c r="B7100" s="5">
        <v>119.07</v>
      </c>
      <c r="C7100" s="5">
        <v>1</v>
      </c>
      <c r="D7100" s="5">
        <v>1</v>
      </c>
      <c r="E7100" s="5">
        <v>2</v>
      </c>
      <c r="F7100" s="5">
        <v>1</v>
      </c>
      <c r="G7100" s="5">
        <v>-28.185499249999999</v>
      </c>
      <c r="H7100" s="5">
        <v>-1.9456313919999999E-2</v>
      </c>
      <c r="I7100" s="5">
        <v>-0.74141374110000002</v>
      </c>
      <c r="J7100" s="5">
        <v>-119.99999990000001</v>
      </c>
      <c r="K7100" s="5">
        <v>-1.911417028</v>
      </c>
      <c r="L7100" s="5">
        <v>-2.9656549650000001</v>
      </c>
    </row>
    <row r="7101" spans="1:12" x14ac:dyDescent="0.2">
      <c r="A7101" s="5">
        <v>120.68</v>
      </c>
      <c r="B7101" s="5">
        <v>119.08</v>
      </c>
      <c r="C7101" s="5">
        <v>1</v>
      </c>
      <c r="D7101" s="5">
        <v>1</v>
      </c>
      <c r="E7101" s="5">
        <v>2</v>
      </c>
      <c r="F7101" s="5">
        <v>1</v>
      </c>
      <c r="G7101" s="5">
        <v>-28.185231030000001</v>
      </c>
      <c r="H7101" s="5">
        <v>-1.949444786E-2</v>
      </c>
      <c r="I7101" s="5">
        <v>-0.74193174269999995</v>
      </c>
      <c r="J7101" s="5">
        <v>-119.99999990000001</v>
      </c>
      <c r="K7101" s="5">
        <v>-1.9151633619999999</v>
      </c>
      <c r="L7101" s="5">
        <v>-2.9677269709999998</v>
      </c>
    </row>
    <row r="7102" spans="1:12" x14ac:dyDescent="0.2">
      <c r="A7102" s="5">
        <v>120.7</v>
      </c>
      <c r="B7102" s="5">
        <v>119.1</v>
      </c>
      <c r="C7102" s="5">
        <v>1</v>
      </c>
      <c r="D7102" s="5">
        <v>1</v>
      </c>
      <c r="E7102" s="5">
        <v>2</v>
      </c>
      <c r="F7102" s="5">
        <v>1</v>
      </c>
      <c r="G7102" s="5">
        <v>-28.185129100000001</v>
      </c>
      <c r="H7102" s="5">
        <v>-1.9443754109999999E-2</v>
      </c>
      <c r="I7102" s="5">
        <v>-0.74202740820000002</v>
      </c>
      <c r="J7102" s="5">
        <v>-119.99999990000001</v>
      </c>
      <c r="K7102" s="5">
        <v>-1.9101831330000001</v>
      </c>
      <c r="L7102" s="5">
        <v>-2.9681096330000001</v>
      </c>
    </row>
    <row r="7103" spans="1:12" x14ac:dyDescent="0.2">
      <c r="A7103" s="5">
        <v>120.71</v>
      </c>
      <c r="B7103" s="5">
        <v>119.11</v>
      </c>
      <c r="C7103" s="5">
        <v>1</v>
      </c>
      <c r="D7103" s="5">
        <v>1</v>
      </c>
      <c r="E7103" s="5">
        <v>2</v>
      </c>
      <c r="F7103" s="5">
        <v>1</v>
      </c>
      <c r="G7103" s="5">
        <v>-28.185218509999999</v>
      </c>
      <c r="H7103" s="5">
        <v>-1.9436450680000002E-2</v>
      </c>
      <c r="I7103" s="5">
        <v>-0.7419914219</v>
      </c>
      <c r="J7103" s="5">
        <v>-119.99999990000001</v>
      </c>
      <c r="K7103" s="5">
        <v>-1.9094656329999999</v>
      </c>
      <c r="L7103" s="5">
        <v>-2.967965688</v>
      </c>
    </row>
    <row r="7104" spans="1:12" x14ac:dyDescent="0.2">
      <c r="A7104" s="5">
        <v>120.73</v>
      </c>
      <c r="B7104" s="5">
        <v>119.13</v>
      </c>
      <c r="C7104" s="5">
        <v>1</v>
      </c>
      <c r="D7104" s="5">
        <v>1</v>
      </c>
      <c r="E7104" s="5">
        <v>2</v>
      </c>
      <c r="F7104" s="5">
        <v>1</v>
      </c>
      <c r="G7104" s="5">
        <v>-28.18539732</v>
      </c>
      <c r="H7104" s="5">
        <v>-1.9455263390000001E-2</v>
      </c>
      <c r="I7104" s="5">
        <v>-0.74199404820000003</v>
      </c>
      <c r="J7104" s="5">
        <v>-119.99999990000001</v>
      </c>
      <c r="K7104" s="5">
        <v>-1.9113138220000001</v>
      </c>
      <c r="L7104" s="5">
        <v>-2.9679761930000002</v>
      </c>
    </row>
    <row r="7105" spans="1:12" x14ac:dyDescent="0.2">
      <c r="A7105" s="5">
        <v>120.74</v>
      </c>
      <c r="B7105" s="5">
        <v>119.14</v>
      </c>
      <c r="C7105" s="5">
        <v>1</v>
      </c>
      <c r="D7105" s="5">
        <v>1</v>
      </c>
      <c r="E7105" s="5">
        <v>2</v>
      </c>
      <c r="F7105" s="5">
        <v>1</v>
      </c>
      <c r="G7105" s="5">
        <v>-28.185486730000001</v>
      </c>
      <c r="H7105" s="5">
        <v>-1.9464984540000001E-2</v>
      </c>
      <c r="I7105" s="5">
        <v>-0.74199684219999995</v>
      </c>
      <c r="J7105" s="5">
        <v>-119.99999990000001</v>
      </c>
      <c r="K7105" s="5">
        <v>-1.9122688409999999</v>
      </c>
      <c r="L7105" s="5">
        <v>-2.9679873689999998</v>
      </c>
    </row>
    <row r="7106" spans="1:12" x14ac:dyDescent="0.2">
      <c r="A7106" s="5">
        <v>120.76</v>
      </c>
      <c r="B7106" s="5">
        <v>119.16</v>
      </c>
      <c r="C7106" s="5">
        <v>1</v>
      </c>
      <c r="D7106" s="5">
        <v>1</v>
      </c>
      <c r="E7106" s="5">
        <v>2</v>
      </c>
      <c r="F7106" s="5">
        <v>1</v>
      </c>
      <c r="G7106" s="5">
        <v>-28.185663760000001</v>
      </c>
      <c r="H7106" s="5">
        <v>-1.9428431990000002E-2</v>
      </c>
      <c r="I7106" s="5">
        <v>-0.74200237420000004</v>
      </c>
      <c r="J7106" s="5">
        <v>-119.99999990000001</v>
      </c>
      <c r="K7106" s="5">
        <v>-1.908677865</v>
      </c>
      <c r="L7106" s="5">
        <v>-2.9680094970000002</v>
      </c>
    </row>
    <row r="7107" spans="1:12" x14ac:dyDescent="0.2">
      <c r="A7107" s="5">
        <v>120.78</v>
      </c>
      <c r="B7107" s="5">
        <v>119.18</v>
      </c>
      <c r="C7107" s="5">
        <v>1</v>
      </c>
      <c r="D7107" s="5">
        <v>1</v>
      </c>
      <c r="E7107" s="5">
        <v>2</v>
      </c>
      <c r="F7107" s="5">
        <v>1</v>
      </c>
      <c r="G7107" s="5">
        <v>-28.185842569999998</v>
      </c>
      <c r="H7107" s="5">
        <v>-1.9450547169999999E-2</v>
      </c>
      <c r="I7107" s="5">
        <v>-0.74200796219999998</v>
      </c>
      <c r="J7107" s="5">
        <v>-119.99999990000001</v>
      </c>
      <c r="K7107" s="5">
        <v>-1.910850494</v>
      </c>
      <c r="L7107" s="5">
        <v>-2.9680318489999999</v>
      </c>
    </row>
    <row r="7108" spans="1:12" x14ac:dyDescent="0.2">
      <c r="A7108" s="5">
        <v>120.79</v>
      </c>
      <c r="B7108" s="5">
        <v>119.19</v>
      </c>
      <c r="C7108" s="5">
        <v>1</v>
      </c>
      <c r="D7108" s="5">
        <v>1</v>
      </c>
      <c r="E7108" s="5">
        <v>2</v>
      </c>
      <c r="F7108" s="5">
        <v>1</v>
      </c>
      <c r="G7108" s="5">
        <v>-28.185931979999999</v>
      </c>
      <c r="H7108" s="5">
        <v>-1.9458247349999999E-2</v>
      </c>
      <c r="I7108" s="5">
        <v>-0.74201075620000001</v>
      </c>
      <c r="J7108" s="5">
        <v>-119.988513</v>
      </c>
      <c r="K7108" s="5">
        <v>-1.91160697</v>
      </c>
      <c r="L7108" s="5">
        <v>-2.9680430250000001</v>
      </c>
    </row>
    <row r="7109" spans="1:12" x14ac:dyDescent="0.2">
      <c r="A7109" s="5">
        <v>120.81</v>
      </c>
      <c r="B7109" s="5">
        <v>119.21</v>
      </c>
      <c r="C7109" s="5">
        <v>1</v>
      </c>
      <c r="D7109" s="5">
        <v>1</v>
      </c>
      <c r="E7109" s="5">
        <v>2</v>
      </c>
      <c r="F7109" s="5">
        <v>1</v>
      </c>
      <c r="G7109" s="5">
        <v>-28.186110790000001</v>
      </c>
      <c r="H7109" s="5">
        <v>-1.9455669450000001E-2</v>
      </c>
      <c r="I7109" s="5">
        <v>-0.74201634409999995</v>
      </c>
      <c r="J7109" s="5">
        <v>-119.97906450000001</v>
      </c>
      <c r="K7109" s="5">
        <v>-1.911353713</v>
      </c>
      <c r="L7109" s="5">
        <v>-2.9680653760000002</v>
      </c>
    </row>
    <row r="7110" spans="1:12" x14ac:dyDescent="0.2">
      <c r="A7110" s="5">
        <v>120.82</v>
      </c>
      <c r="B7110" s="5">
        <v>119.22</v>
      </c>
      <c r="C7110" s="5">
        <v>1</v>
      </c>
      <c r="D7110" s="5">
        <v>1</v>
      </c>
      <c r="E7110" s="5">
        <v>2</v>
      </c>
      <c r="F7110" s="5">
        <v>1</v>
      </c>
      <c r="G7110" s="5">
        <v>-28.186200199999998</v>
      </c>
      <c r="H7110" s="5">
        <v>-1.9444627690000001E-2</v>
      </c>
      <c r="I7110" s="5">
        <v>-0.74201913809999998</v>
      </c>
      <c r="J7110" s="5">
        <v>-119.99999990000001</v>
      </c>
      <c r="K7110" s="5">
        <v>-1.910268954</v>
      </c>
      <c r="L7110" s="5">
        <v>-2.9680765519999999</v>
      </c>
    </row>
    <row r="7111" spans="1:12" x14ac:dyDescent="0.2">
      <c r="A7111" s="5">
        <v>120.84</v>
      </c>
      <c r="B7111" s="5">
        <v>119.24</v>
      </c>
      <c r="C7111" s="5">
        <v>1</v>
      </c>
      <c r="D7111" s="5">
        <v>1</v>
      </c>
      <c r="E7111" s="5">
        <v>2</v>
      </c>
      <c r="F7111" s="5">
        <v>1</v>
      </c>
      <c r="G7111" s="5">
        <v>-28.18637901</v>
      </c>
      <c r="H7111" s="5">
        <v>-1.9452594220000001E-2</v>
      </c>
      <c r="I7111" s="5">
        <v>-0.74202472600000002</v>
      </c>
      <c r="J7111" s="5">
        <v>-119.99999990000001</v>
      </c>
      <c r="K7111" s="5">
        <v>-1.911051598</v>
      </c>
      <c r="L7111" s="5">
        <v>-2.9680989040000001</v>
      </c>
    </row>
    <row r="7112" spans="1:12" x14ac:dyDescent="0.2">
      <c r="A7112" s="5">
        <v>120.85</v>
      </c>
      <c r="B7112" s="5">
        <v>119.25</v>
      </c>
      <c r="C7112" s="5">
        <v>1</v>
      </c>
      <c r="D7112" s="5">
        <v>1</v>
      </c>
      <c r="E7112" s="5">
        <v>2</v>
      </c>
      <c r="F7112" s="5">
        <v>1</v>
      </c>
      <c r="G7112" s="5">
        <v>-28.186468420000001</v>
      </c>
      <c r="H7112" s="5">
        <v>-1.946321875E-2</v>
      </c>
      <c r="I7112" s="5">
        <v>-0.74202752000000005</v>
      </c>
      <c r="J7112" s="5">
        <v>-119.99999990000001</v>
      </c>
      <c r="K7112" s="5">
        <v>-1.9120953679999999</v>
      </c>
      <c r="L7112" s="5">
        <v>-2.9681100800000002</v>
      </c>
    </row>
    <row r="7113" spans="1:12" x14ac:dyDescent="0.2">
      <c r="A7113" s="5">
        <v>120.87</v>
      </c>
      <c r="B7113" s="5">
        <v>119.27</v>
      </c>
      <c r="C7113" s="5">
        <v>1</v>
      </c>
      <c r="D7113" s="5">
        <v>1</v>
      </c>
      <c r="E7113" s="5">
        <v>2</v>
      </c>
      <c r="F7113" s="5">
        <v>1</v>
      </c>
      <c r="G7113" s="5">
        <v>-28.18664545</v>
      </c>
      <c r="H7113" s="5">
        <v>-1.945253089E-2</v>
      </c>
      <c r="I7113" s="5">
        <v>-0.74203305200000003</v>
      </c>
      <c r="J7113" s="5">
        <v>-119.99999990000001</v>
      </c>
      <c r="K7113" s="5">
        <v>-1.911045377</v>
      </c>
      <c r="L7113" s="5">
        <v>-2.9681322080000001</v>
      </c>
    </row>
    <row r="7114" spans="1:12" x14ac:dyDescent="0.2">
      <c r="A7114" s="5">
        <v>120.89</v>
      </c>
      <c r="B7114" s="5">
        <v>119.29</v>
      </c>
      <c r="C7114" s="5">
        <v>1</v>
      </c>
      <c r="D7114" s="5">
        <v>1</v>
      </c>
      <c r="E7114" s="5">
        <v>2</v>
      </c>
      <c r="F7114" s="5">
        <v>1</v>
      </c>
      <c r="G7114" s="5">
        <v>-28.186708029999998</v>
      </c>
      <c r="H7114" s="5">
        <v>-1.9452329729999999E-2</v>
      </c>
      <c r="I7114" s="5">
        <v>-0.74203863989999996</v>
      </c>
      <c r="J7114" s="5">
        <v>-119.99999990000001</v>
      </c>
      <c r="K7114" s="5">
        <v>-1.9110256139999999</v>
      </c>
      <c r="L7114" s="5">
        <v>-2.9681545599999999</v>
      </c>
    </row>
    <row r="7115" spans="1:12" x14ac:dyDescent="0.2">
      <c r="A7115" s="5">
        <v>120.9</v>
      </c>
      <c r="B7115" s="5">
        <v>119.3</v>
      </c>
      <c r="C7115" s="5">
        <v>1</v>
      </c>
      <c r="D7115" s="5">
        <v>1</v>
      </c>
      <c r="E7115" s="5">
        <v>2</v>
      </c>
      <c r="F7115" s="5">
        <v>1</v>
      </c>
      <c r="G7115" s="5">
        <v>-28.18662041</v>
      </c>
      <c r="H7115" s="5">
        <v>-1.945249923E-2</v>
      </c>
      <c r="I7115" s="5">
        <v>-0.74204143389999999</v>
      </c>
      <c r="J7115" s="5">
        <v>-119.99999990000001</v>
      </c>
      <c r="K7115" s="5">
        <v>-1.9110422659999999</v>
      </c>
      <c r="L7115" s="5">
        <v>-2.968165736</v>
      </c>
    </row>
    <row r="7116" spans="1:12" x14ac:dyDescent="0.2">
      <c r="A7116" s="5">
        <v>120.92</v>
      </c>
      <c r="B7116" s="5">
        <v>119.32</v>
      </c>
      <c r="C7116" s="5">
        <v>1</v>
      </c>
      <c r="D7116" s="5">
        <v>1</v>
      </c>
      <c r="E7116" s="5">
        <v>2</v>
      </c>
      <c r="F7116" s="5">
        <v>1</v>
      </c>
      <c r="G7116" s="5">
        <v>-28.186441599999998</v>
      </c>
      <c r="H7116" s="5">
        <v>-1.9423449410000002E-2</v>
      </c>
      <c r="I7116" s="5">
        <v>-0.74204702190000005</v>
      </c>
      <c r="J7116" s="5">
        <v>-119.99999990000001</v>
      </c>
      <c r="K7116" s="5">
        <v>-1.9081883690000001</v>
      </c>
      <c r="L7116" s="5">
        <v>-2.9681880870000001</v>
      </c>
    </row>
    <row r="7117" spans="1:12" x14ac:dyDescent="0.2">
      <c r="A7117" s="5">
        <v>120.93</v>
      </c>
      <c r="B7117" s="5">
        <v>119.33</v>
      </c>
      <c r="C7117" s="5">
        <v>1</v>
      </c>
      <c r="D7117" s="5">
        <v>1</v>
      </c>
      <c r="E7117" s="5">
        <v>2</v>
      </c>
      <c r="F7117" s="5">
        <v>1</v>
      </c>
      <c r="G7117" s="5">
        <v>-28.186352190000001</v>
      </c>
      <c r="H7117" s="5">
        <v>-1.9413765520000001E-2</v>
      </c>
      <c r="I7117" s="5">
        <v>-0.74204758059999998</v>
      </c>
      <c r="J7117" s="5">
        <v>-119.99999990000001</v>
      </c>
      <c r="K7117" s="5">
        <v>-1.90723701</v>
      </c>
      <c r="L7117" s="5">
        <v>-2.968190323</v>
      </c>
    </row>
    <row r="7118" spans="1:12" x14ac:dyDescent="0.2">
      <c r="A7118" s="5">
        <v>120.95</v>
      </c>
      <c r="B7118" s="5">
        <v>119.35</v>
      </c>
      <c r="C7118" s="5">
        <v>1</v>
      </c>
      <c r="D7118" s="5">
        <v>1</v>
      </c>
      <c r="E7118" s="5">
        <v>2</v>
      </c>
      <c r="F7118" s="5">
        <v>1</v>
      </c>
      <c r="G7118" s="5">
        <v>-28.18617338</v>
      </c>
      <c r="H7118" s="5">
        <v>-1.944739744E-2</v>
      </c>
      <c r="I7118" s="5">
        <v>-0.74204758059999998</v>
      </c>
      <c r="J7118" s="5">
        <v>-119.99999990000001</v>
      </c>
      <c r="K7118" s="5">
        <v>-1.910541059</v>
      </c>
      <c r="L7118" s="5">
        <v>-2.968190323</v>
      </c>
    </row>
    <row r="7119" spans="1:12" x14ac:dyDescent="0.2">
      <c r="A7119" s="5">
        <v>120.96</v>
      </c>
      <c r="B7119" s="5">
        <v>119.36</v>
      </c>
      <c r="C7119" s="5">
        <v>1</v>
      </c>
      <c r="D7119" s="5">
        <v>1</v>
      </c>
      <c r="E7119" s="5">
        <v>2</v>
      </c>
      <c r="F7119" s="5">
        <v>1</v>
      </c>
      <c r="G7119" s="5">
        <v>-28.186083969999999</v>
      </c>
      <c r="H7119" s="5">
        <v>-1.9441196689999999E-2</v>
      </c>
      <c r="I7119" s="5">
        <v>-0.74204758059999998</v>
      </c>
      <c r="J7119" s="5">
        <v>-119.99999990000001</v>
      </c>
      <c r="K7119" s="5">
        <v>-1.9099318890000001</v>
      </c>
      <c r="L7119" s="5">
        <v>-2.968190323</v>
      </c>
    </row>
    <row r="7120" spans="1:12" x14ac:dyDescent="0.2">
      <c r="A7120" s="5">
        <v>120.98</v>
      </c>
      <c r="B7120" s="5">
        <v>119.38</v>
      </c>
      <c r="C7120" s="5">
        <v>1</v>
      </c>
      <c r="D7120" s="5">
        <v>1</v>
      </c>
      <c r="E7120" s="5">
        <v>2</v>
      </c>
      <c r="F7120" s="5">
        <v>1</v>
      </c>
      <c r="G7120" s="5">
        <v>-28.185905160000001</v>
      </c>
      <c r="H7120" s="5">
        <v>-1.94216501E-2</v>
      </c>
      <c r="I7120" s="5">
        <v>-0.74204758059999998</v>
      </c>
      <c r="J7120" s="5">
        <v>-119.99999990000001</v>
      </c>
      <c r="K7120" s="5">
        <v>-1.908011602</v>
      </c>
      <c r="L7120" s="5">
        <v>-2.968190323</v>
      </c>
    </row>
    <row r="7121" spans="1:12" x14ac:dyDescent="0.2">
      <c r="A7121" s="5">
        <v>120.99</v>
      </c>
      <c r="B7121" s="5">
        <v>119.39</v>
      </c>
      <c r="C7121" s="5">
        <v>1</v>
      </c>
      <c r="D7121" s="5">
        <v>1</v>
      </c>
      <c r="E7121" s="5">
        <v>2</v>
      </c>
      <c r="F7121" s="5">
        <v>1</v>
      </c>
      <c r="G7121" s="5">
        <v>-28.18581575</v>
      </c>
      <c r="H7121" s="5">
        <v>-1.9424846400000001E-2</v>
      </c>
      <c r="I7121" s="5">
        <v>-0.74204758059999998</v>
      </c>
      <c r="J7121" s="5">
        <v>-119.99999990000001</v>
      </c>
      <c r="K7121" s="5">
        <v>-1.908325611</v>
      </c>
      <c r="L7121" s="5">
        <v>-2.968190323</v>
      </c>
    </row>
    <row r="7122" spans="1:12" x14ac:dyDescent="0.2">
      <c r="A7122" s="5">
        <v>121.01</v>
      </c>
      <c r="B7122" s="5">
        <v>119.41</v>
      </c>
      <c r="C7122" s="5">
        <v>1</v>
      </c>
      <c r="D7122" s="5">
        <v>1</v>
      </c>
      <c r="E7122" s="5">
        <v>2</v>
      </c>
      <c r="F7122" s="5">
        <v>1</v>
      </c>
      <c r="G7122" s="5">
        <v>-28.185636939999998</v>
      </c>
      <c r="H7122" s="5">
        <v>-1.9437680020000001E-2</v>
      </c>
      <c r="I7122" s="5">
        <v>-0.74204758059999998</v>
      </c>
      <c r="J7122" s="5">
        <v>-119.99999990000001</v>
      </c>
      <c r="K7122" s="5">
        <v>-1.909586405</v>
      </c>
      <c r="L7122" s="5">
        <v>-2.968190323</v>
      </c>
    </row>
    <row r="7123" spans="1:12" x14ac:dyDescent="0.2">
      <c r="A7123" s="5">
        <v>121.03</v>
      </c>
      <c r="B7123" s="5">
        <v>119.43</v>
      </c>
      <c r="C7123" s="5">
        <v>1</v>
      </c>
      <c r="D7123" s="5">
        <v>1</v>
      </c>
      <c r="E7123" s="5">
        <v>2</v>
      </c>
      <c r="F7123" s="5">
        <v>1</v>
      </c>
      <c r="G7123" s="5">
        <v>-28.185459909999999</v>
      </c>
      <c r="H7123" s="5">
        <v>-1.9437516110000001E-2</v>
      </c>
      <c r="I7123" s="5">
        <v>-0.74204758059999998</v>
      </c>
      <c r="J7123" s="5">
        <v>-119.99999990000001</v>
      </c>
      <c r="K7123" s="5">
        <v>-1.9095703020000001</v>
      </c>
      <c r="L7123" s="5">
        <v>-2.968190323</v>
      </c>
    </row>
    <row r="7124" spans="1:12" x14ac:dyDescent="0.2">
      <c r="A7124" s="5">
        <v>121.04</v>
      </c>
      <c r="B7124" s="5">
        <v>119.44</v>
      </c>
      <c r="C7124" s="5">
        <v>1</v>
      </c>
      <c r="D7124" s="5">
        <v>1</v>
      </c>
      <c r="E7124" s="5">
        <v>2</v>
      </c>
      <c r="F7124" s="5">
        <v>1</v>
      </c>
      <c r="G7124" s="5">
        <v>-28.185370500000001</v>
      </c>
      <c r="H7124" s="5">
        <v>-1.945142448E-2</v>
      </c>
      <c r="I7124" s="5">
        <v>-0.74204758059999998</v>
      </c>
      <c r="J7124" s="5">
        <v>-119.99999990000001</v>
      </c>
      <c r="K7124" s="5">
        <v>-1.9109366809999999</v>
      </c>
      <c r="L7124" s="5">
        <v>-2.968190323</v>
      </c>
    </row>
    <row r="7125" spans="1:12" x14ac:dyDescent="0.2">
      <c r="A7125" s="5">
        <v>121.06</v>
      </c>
      <c r="B7125" s="5">
        <v>119.46</v>
      </c>
      <c r="C7125" s="5">
        <v>1</v>
      </c>
      <c r="D7125" s="5">
        <v>1</v>
      </c>
      <c r="E7125" s="5">
        <v>2</v>
      </c>
      <c r="F7125" s="5">
        <v>1</v>
      </c>
      <c r="G7125" s="5">
        <v>-28.18519169</v>
      </c>
      <c r="H7125" s="5">
        <v>-1.944287494E-2</v>
      </c>
      <c r="I7125" s="5">
        <v>-0.74204758059999998</v>
      </c>
      <c r="J7125" s="5">
        <v>-119.9819541</v>
      </c>
      <c r="K7125" s="5">
        <v>-1.910096762</v>
      </c>
      <c r="L7125" s="5">
        <v>-2.968190323</v>
      </c>
    </row>
    <row r="7126" spans="1:12" x14ac:dyDescent="0.2">
      <c r="A7126" s="5">
        <v>121.07</v>
      </c>
      <c r="B7126" s="5">
        <v>119.47</v>
      </c>
      <c r="C7126" s="5">
        <v>1</v>
      </c>
      <c r="D7126" s="5">
        <v>1</v>
      </c>
      <c r="E7126" s="5">
        <v>2</v>
      </c>
      <c r="F7126" s="5">
        <v>1</v>
      </c>
      <c r="G7126" s="5">
        <v>-28.185102279999999</v>
      </c>
      <c r="H7126" s="5">
        <v>-1.9432211290000001E-2</v>
      </c>
      <c r="I7126" s="5">
        <v>-0.74204758059999998</v>
      </c>
      <c r="J7126" s="5">
        <v>-119.9990487</v>
      </c>
      <c r="K7126" s="5">
        <v>-1.90904915</v>
      </c>
      <c r="L7126" s="5">
        <v>-2.968190323</v>
      </c>
    </row>
    <row r="7127" spans="1:12" x14ac:dyDescent="0.2">
      <c r="A7127" s="5">
        <v>121.09</v>
      </c>
      <c r="B7127" s="5">
        <v>119.49</v>
      </c>
      <c r="C7127" s="5">
        <v>1</v>
      </c>
      <c r="D7127" s="5">
        <v>1</v>
      </c>
      <c r="E7127" s="5">
        <v>2</v>
      </c>
      <c r="F7127" s="5">
        <v>1</v>
      </c>
      <c r="G7127" s="5">
        <v>-28.184923470000001</v>
      </c>
      <c r="H7127" s="5">
        <v>-1.943962649E-2</v>
      </c>
      <c r="I7127" s="5">
        <v>-0.74204758059999998</v>
      </c>
      <c r="J7127" s="5">
        <v>-119.99999990000001</v>
      </c>
      <c r="K7127" s="5">
        <v>-1.9097776289999999</v>
      </c>
      <c r="L7127" s="5">
        <v>-2.968190323</v>
      </c>
    </row>
    <row r="7128" spans="1:12" x14ac:dyDescent="0.2">
      <c r="A7128" s="5">
        <v>121.1</v>
      </c>
      <c r="B7128" s="5">
        <v>119.5</v>
      </c>
      <c r="C7128" s="5">
        <v>1</v>
      </c>
      <c r="D7128" s="5">
        <v>1</v>
      </c>
      <c r="E7128" s="5">
        <v>2</v>
      </c>
      <c r="F7128" s="5">
        <v>1</v>
      </c>
      <c r="G7128" s="5">
        <v>-28.184868040000001</v>
      </c>
      <c r="H7128" s="5">
        <v>-1.9441230220000001E-2</v>
      </c>
      <c r="I7128" s="5">
        <v>-0.74204758059999998</v>
      </c>
      <c r="J7128" s="5">
        <v>-119.99999990000001</v>
      </c>
      <c r="K7128" s="5">
        <v>-1.9099351819999999</v>
      </c>
      <c r="L7128" s="5">
        <v>-2.968190323</v>
      </c>
    </row>
    <row r="7129" spans="1:12" x14ac:dyDescent="0.2">
      <c r="A7129" s="5">
        <v>121.12</v>
      </c>
      <c r="B7129" s="5">
        <v>119.52</v>
      </c>
      <c r="C7129" s="5">
        <v>1</v>
      </c>
      <c r="D7129" s="5">
        <v>1</v>
      </c>
      <c r="E7129" s="5">
        <v>2</v>
      </c>
      <c r="F7129" s="5">
        <v>1</v>
      </c>
      <c r="G7129" s="5">
        <v>-28.184868040000001</v>
      </c>
      <c r="H7129" s="5">
        <v>-1.9432663919999999E-2</v>
      </c>
      <c r="I7129" s="5">
        <v>-0.74204758059999998</v>
      </c>
      <c r="J7129" s="5">
        <v>-119.99999990000001</v>
      </c>
      <c r="K7129" s="5">
        <v>-1.909093616</v>
      </c>
      <c r="L7129" s="5">
        <v>-2.968190323</v>
      </c>
    </row>
    <row r="7130" spans="1:12" x14ac:dyDescent="0.2">
      <c r="A7130" s="5">
        <v>121.14</v>
      </c>
      <c r="B7130" s="5">
        <v>119.54</v>
      </c>
      <c r="C7130" s="5">
        <v>1</v>
      </c>
      <c r="D7130" s="5">
        <v>1</v>
      </c>
      <c r="E7130" s="5">
        <v>2</v>
      </c>
      <c r="F7130" s="5">
        <v>1</v>
      </c>
      <c r="G7130" s="5">
        <v>-28.18493956</v>
      </c>
      <c r="H7130" s="5">
        <v>-1.9409103319999999E-2</v>
      </c>
      <c r="I7130" s="5">
        <v>-0.74204758059999998</v>
      </c>
      <c r="J7130" s="5">
        <v>-119.99999990000001</v>
      </c>
      <c r="K7130" s="5">
        <v>-1.9067789879999999</v>
      </c>
      <c r="L7130" s="5">
        <v>-2.968190323</v>
      </c>
    </row>
    <row r="7131" spans="1:12" x14ac:dyDescent="0.2">
      <c r="A7131" s="5">
        <v>121.15</v>
      </c>
      <c r="B7131" s="5">
        <v>119.55</v>
      </c>
      <c r="C7131" s="5">
        <v>1</v>
      </c>
      <c r="D7131" s="5">
        <v>1</v>
      </c>
      <c r="E7131" s="5">
        <v>2</v>
      </c>
      <c r="F7131" s="5">
        <v>1</v>
      </c>
      <c r="G7131" s="5">
        <v>-28.185028970000001</v>
      </c>
      <c r="H7131" s="5">
        <v>-1.941438019E-2</v>
      </c>
      <c r="I7131" s="5">
        <v>-0.74204758059999998</v>
      </c>
      <c r="J7131" s="5">
        <v>-119.99999990000001</v>
      </c>
      <c r="K7131" s="5">
        <v>-1.9072973959999999</v>
      </c>
      <c r="L7131" s="5">
        <v>-2.968190323</v>
      </c>
    </row>
    <row r="7132" spans="1:12" x14ac:dyDescent="0.2">
      <c r="A7132" s="5">
        <v>121.17</v>
      </c>
      <c r="B7132" s="5">
        <v>119.57</v>
      </c>
      <c r="C7132" s="5">
        <v>1</v>
      </c>
      <c r="D7132" s="5">
        <v>1</v>
      </c>
      <c r="E7132" s="5">
        <v>2</v>
      </c>
      <c r="F7132" s="5">
        <v>1</v>
      </c>
      <c r="G7132" s="5">
        <v>-28.185207779999999</v>
      </c>
      <c r="H7132" s="5">
        <v>-1.9418921320000001E-2</v>
      </c>
      <c r="I7132" s="5">
        <v>-0.74204758059999998</v>
      </c>
      <c r="J7132" s="5">
        <v>-119.99999990000001</v>
      </c>
      <c r="K7132" s="5">
        <v>-1.9077435229999999</v>
      </c>
      <c r="L7132" s="5">
        <v>-2.968190323</v>
      </c>
    </row>
    <row r="7133" spans="1:12" x14ac:dyDescent="0.2">
      <c r="A7133" s="5">
        <v>121.18</v>
      </c>
      <c r="B7133" s="5">
        <v>119.58</v>
      </c>
      <c r="C7133" s="5">
        <v>1</v>
      </c>
      <c r="D7133" s="5">
        <v>1</v>
      </c>
      <c r="E7133" s="5">
        <v>2</v>
      </c>
      <c r="F7133" s="5">
        <v>1</v>
      </c>
      <c r="G7133" s="5">
        <v>-28.18529719</v>
      </c>
      <c r="H7133" s="5">
        <v>-1.942246966E-2</v>
      </c>
      <c r="I7133" s="5">
        <v>-0.74204758059999998</v>
      </c>
      <c r="J7133" s="5">
        <v>-119.99999990000001</v>
      </c>
      <c r="K7133" s="5">
        <v>-1.908092117</v>
      </c>
      <c r="L7133" s="5">
        <v>-2.968190323</v>
      </c>
    </row>
    <row r="7134" spans="1:12" x14ac:dyDescent="0.2">
      <c r="A7134" s="5">
        <v>121.2</v>
      </c>
      <c r="B7134" s="5">
        <v>119.6</v>
      </c>
      <c r="C7134" s="5">
        <v>1</v>
      </c>
      <c r="D7134" s="5">
        <v>1</v>
      </c>
      <c r="E7134" s="5">
        <v>2</v>
      </c>
      <c r="F7134" s="5">
        <v>1</v>
      </c>
      <c r="G7134" s="5">
        <v>-28.185476000000001</v>
      </c>
      <c r="H7134" s="5">
        <v>-1.9403122370000001E-2</v>
      </c>
      <c r="I7134" s="5">
        <v>-0.74204758059999998</v>
      </c>
      <c r="J7134" s="5">
        <v>-119.99999990000001</v>
      </c>
      <c r="K7134" s="5">
        <v>-1.9061914099999999</v>
      </c>
      <c r="L7134" s="5">
        <v>-2.968190323</v>
      </c>
    </row>
    <row r="7135" spans="1:12" x14ac:dyDescent="0.2">
      <c r="A7135" s="5">
        <v>121.21</v>
      </c>
      <c r="B7135" s="5">
        <v>119.61</v>
      </c>
      <c r="C7135" s="5">
        <v>1</v>
      </c>
      <c r="D7135" s="5">
        <v>1</v>
      </c>
      <c r="E7135" s="5">
        <v>2</v>
      </c>
      <c r="F7135" s="5">
        <v>1</v>
      </c>
      <c r="G7135" s="5">
        <v>-28.18556362</v>
      </c>
      <c r="H7135" s="5">
        <v>-1.9412809980000001E-2</v>
      </c>
      <c r="I7135" s="5">
        <v>-0.74204758059999998</v>
      </c>
      <c r="J7135" s="5">
        <v>-119.99999990000001</v>
      </c>
      <c r="K7135" s="5">
        <v>-1.907143136</v>
      </c>
      <c r="L7135" s="5">
        <v>-2.968190323</v>
      </c>
    </row>
    <row r="7136" spans="1:12" x14ac:dyDescent="0.2">
      <c r="A7136" s="5">
        <v>121.23</v>
      </c>
      <c r="B7136" s="5">
        <v>119.63</v>
      </c>
      <c r="C7136" s="5">
        <v>1</v>
      </c>
      <c r="D7136" s="5">
        <v>1</v>
      </c>
      <c r="E7136" s="5">
        <v>2</v>
      </c>
      <c r="F7136" s="5">
        <v>1</v>
      </c>
      <c r="G7136" s="5">
        <v>-28.185742439999999</v>
      </c>
      <c r="H7136" s="5">
        <v>-1.9422316919999998E-2</v>
      </c>
      <c r="I7136" s="5">
        <v>-0.74204758059999998</v>
      </c>
      <c r="J7136" s="5">
        <v>-119.99999990000001</v>
      </c>
      <c r="K7136" s="5">
        <v>-1.908077112</v>
      </c>
      <c r="L7136" s="5">
        <v>-2.968190323</v>
      </c>
    </row>
    <row r="7137" spans="1:12" x14ac:dyDescent="0.2">
      <c r="A7137" s="5">
        <v>121.24</v>
      </c>
      <c r="B7137" s="5">
        <v>119.64</v>
      </c>
      <c r="C7137" s="5">
        <v>1</v>
      </c>
      <c r="D7137" s="5">
        <v>1</v>
      </c>
      <c r="E7137" s="5">
        <v>2</v>
      </c>
      <c r="F7137" s="5">
        <v>1</v>
      </c>
      <c r="G7137" s="5">
        <v>-28.185831839999999</v>
      </c>
      <c r="H7137" s="5">
        <v>-1.942109689E-2</v>
      </c>
      <c r="I7137" s="5">
        <v>-0.74204758059999998</v>
      </c>
      <c r="J7137" s="5">
        <v>-119.99999990000001</v>
      </c>
      <c r="K7137" s="5">
        <v>-1.907957254</v>
      </c>
      <c r="L7137" s="5">
        <v>-2.968190323</v>
      </c>
    </row>
    <row r="7138" spans="1:12" x14ac:dyDescent="0.2">
      <c r="A7138" s="5">
        <v>121.26</v>
      </c>
      <c r="B7138" s="5">
        <v>119.66</v>
      </c>
      <c r="C7138" s="5">
        <v>1</v>
      </c>
      <c r="D7138" s="5">
        <v>1</v>
      </c>
      <c r="E7138" s="5">
        <v>2</v>
      </c>
      <c r="F7138" s="5">
        <v>1</v>
      </c>
      <c r="G7138" s="5">
        <v>-28.186010660000001</v>
      </c>
      <c r="H7138" s="5">
        <v>-1.942658052E-2</v>
      </c>
      <c r="I7138" s="5">
        <v>-0.74204758059999998</v>
      </c>
      <c r="J7138" s="5">
        <v>-119.8887563</v>
      </c>
      <c r="K7138" s="5">
        <v>-1.908495974</v>
      </c>
      <c r="L7138" s="5">
        <v>-2.968190323</v>
      </c>
    </row>
    <row r="7139" spans="1:12" x14ac:dyDescent="0.2">
      <c r="A7139" s="5">
        <v>121.28</v>
      </c>
      <c r="B7139" s="5">
        <v>119.68</v>
      </c>
      <c r="C7139" s="5">
        <v>1</v>
      </c>
      <c r="D7139" s="5">
        <v>1</v>
      </c>
      <c r="E7139" s="5">
        <v>2</v>
      </c>
      <c r="F7139" s="5">
        <v>1</v>
      </c>
      <c r="G7139" s="5">
        <v>-28.186189469999999</v>
      </c>
      <c r="H7139" s="5">
        <v>-1.9423408430000001E-2</v>
      </c>
      <c r="I7139" s="5">
        <v>-0.74204758059999998</v>
      </c>
      <c r="J7139" s="5">
        <v>-119.9388814</v>
      </c>
      <c r="K7139" s="5">
        <v>-1.9081843439999999</v>
      </c>
      <c r="L7139" s="5">
        <v>-2.968190323</v>
      </c>
    </row>
    <row r="7140" spans="1:12" x14ac:dyDescent="0.2">
      <c r="A7140" s="5">
        <v>121.29</v>
      </c>
      <c r="B7140" s="5">
        <v>119.69</v>
      </c>
      <c r="C7140" s="5">
        <v>1</v>
      </c>
      <c r="D7140" s="5">
        <v>1</v>
      </c>
      <c r="E7140" s="5">
        <v>2</v>
      </c>
      <c r="F7140" s="5">
        <v>1</v>
      </c>
      <c r="G7140" s="5">
        <v>-28.18627888</v>
      </c>
      <c r="H7140" s="5">
        <v>-1.9420044500000001E-2</v>
      </c>
      <c r="I7140" s="5">
        <v>-0.74204758059999998</v>
      </c>
      <c r="J7140" s="5">
        <v>-119.93186470000001</v>
      </c>
      <c r="K7140" s="5">
        <v>-1.9078538650000001</v>
      </c>
      <c r="L7140" s="5">
        <v>-2.968190323</v>
      </c>
    </row>
    <row r="7141" spans="1:12" x14ac:dyDescent="0.2">
      <c r="A7141" s="5">
        <v>121.31</v>
      </c>
      <c r="B7141" s="5">
        <v>119.71</v>
      </c>
      <c r="C7141" s="5">
        <v>1</v>
      </c>
      <c r="D7141" s="5">
        <v>1</v>
      </c>
      <c r="E7141" s="5">
        <v>2</v>
      </c>
      <c r="F7141" s="5">
        <v>1</v>
      </c>
      <c r="G7141" s="5">
        <v>-28.186457690000001</v>
      </c>
      <c r="H7141" s="5">
        <v>-1.9420852879999999E-2</v>
      </c>
      <c r="I7141" s="5">
        <v>-0.74204758059999998</v>
      </c>
      <c r="J7141" s="5">
        <v>-119.94938139999999</v>
      </c>
      <c r="K7141" s="5">
        <v>-1.907933283</v>
      </c>
      <c r="L7141" s="5">
        <v>-2.968190323</v>
      </c>
    </row>
    <row r="7142" spans="1:12" x14ac:dyDescent="0.2">
      <c r="A7142" s="5">
        <v>121.32</v>
      </c>
      <c r="B7142" s="5">
        <v>119.72</v>
      </c>
      <c r="C7142" s="5">
        <v>1</v>
      </c>
      <c r="D7142" s="5">
        <v>1</v>
      </c>
      <c r="E7142" s="5">
        <v>2</v>
      </c>
      <c r="F7142" s="5">
        <v>1</v>
      </c>
      <c r="G7142" s="5">
        <v>-28.186547099999999</v>
      </c>
      <c r="H7142" s="5">
        <v>-1.9421866159999999E-2</v>
      </c>
      <c r="I7142" s="5">
        <v>-0.74204758059999998</v>
      </c>
      <c r="J7142" s="5">
        <v>-119.9605107</v>
      </c>
      <c r="K7142" s="5">
        <v>-1.9080328289999999</v>
      </c>
      <c r="L7142" s="5">
        <v>-2.968190323</v>
      </c>
    </row>
    <row r="7143" spans="1:12" x14ac:dyDescent="0.2">
      <c r="A7143" s="5">
        <v>121.34</v>
      </c>
      <c r="B7143" s="5">
        <v>119.74</v>
      </c>
      <c r="C7143" s="5">
        <v>1</v>
      </c>
      <c r="D7143" s="5">
        <v>1</v>
      </c>
      <c r="E7143" s="5">
        <v>2</v>
      </c>
      <c r="F7143" s="5">
        <v>1</v>
      </c>
      <c r="G7143" s="5">
        <v>-28.186682999999999</v>
      </c>
      <c r="H7143" s="5">
        <v>-1.9404668359999998E-2</v>
      </c>
      <c r="I7143" s="5">
        <v>-0.74204758059999998</v>
      </c>
      <c r="J7143" s="5">
        <v>-119.99999990000001</v>
      </c>
      <c r="K7143" s="5">
        <v>-1.906343291</v>
      </c>
      <c r="L7143" s="5">
        <v>-2.968190323</v>
      </c>
    </row>
    <row r="7144" spans="1:12" x14ac:dyDescent="0.2">
      <c r="A7144" s="5">
        <v>121.35</v>
      </c>
      <c r="B7144" s="5">
        <v>119.75</v>
      </c>
      <c r="C7144" s="5">
        <v>1</v>
      </c>
      <c r="D7144" s="5">
        <v>1</v>
      </c>
      <c r="E7144" s="5">
        <v>2</v>
      </c>
      <c r="F7144" s="5">
        <v>1</v>
      </c>
      <c r="G7144" s="5">
        <v>-28.186682999999999</v>
      </c>
      <c r="H7144" s="5">
        <v>-1.9399978219999999E-2</v>
      </c>
      <c r="I7144" s="5">
        <v>-0.74204758059999998</v>
      </c>
      <c r="J7144" s="5">
        <v>-119.99999990000001</v>
      </c>
      <c r="K7144" s="5">
        <v>-1.905882525</v>
      </c>
      <c r="L7144" s="5">
        <v>-2.968190323</v>
      </c>
    </row>
    <row r="7145" spans="1:12" x14ac:dyDescent="0.2">
      <c r="A7145" s="5">
        <v>121.37</v>
      </c>
      <c r="B7145" s="5">
        <v>119.77</v>
      </c>
      <c r="C7145" s="5">
        <v>1</v>
      </c>
      <c r="D7145" s="5">
        <v>1</v>
      </c>
      <c r="E7145" s="5">
        <v>2</v>
      </c>
      <c r="F7145" s="5">
        <v>1</v>
      </c>
      <c r="G7145" s="5">
        <v>-28.186682999999999</v>
      </c>
      <c r="H7145" s="5">
        <v>-1.9401345399999999E-2</v>
      </c>
      <c r="I7145" s="5">
        <v>-0.74204758059999998</v>
      </c>
      <c r="J7145" s="5">
        <v>-119.99999990000001</v>
      </c>
      <c r="K7145" s="5">
        <v>-1.9060168390000001</v>
      </c>
      <c r="L7145" s="5">
        <v>-2.968190323</v>
      </c>
    </row>
    <row r="7146" spans="1:12" x14ac:dyDescent="0.2">
      <c r="A7146" s="5">
        <v>121.39</v>
      </c>
      <c r="B7146" s="5">
        <v>119.79</v>
      </c>
      <c r="C7146" s="5">
        <v>1</v>
      </c>
      <c r="D7146" s="5">
        <v>1</v>
      </c>
      <c r="E7146" s="5">
        <v>2</v>
      </c>
      <c r="F7146" s="5">
        <v>1</v>
      </c>
      <c r="G7146" s="5">
        <v>-28.186682999999999</v>
      </c>
      <c r="H7146" s="5">
        <v>-1.9424442199999999E-2</v>
      </c>
      <c r="I7146" s="5">
        <v>-0.74204758059999998</v>
      </c>
      <c r="J7146" s="5">
        <v>-119.8859453</v>
      </c>
      <c r="K7146" s="5">
        <v>-1.9082859029999999</v>
      </c>
      <c r="L7146" s="5">
        <v>-2.968190323</v>
      </c>
    </row>
    <row r="7147" spans="1:12" x14ac:dyDescent="0.2">
      <c r="A7147" s="5">
        <v>121.4</v>
      </c>
      <c r="B7147" s="5">
        <v>119.8</v>
      </c>
      <c r="C7147" s="5">
        <v>1</v>
      </c>
      <c r="D7147" s="5">
        <v>1</v>
      </c>
      <c r="E7147" s="5">
        <v>2</v>
      </c>
      <c r="F7147" s="5">
        <v>1</v>
      </c>
      <c r="G7147" s="5">
        <v>-28.186682999999999</v>
      </c>
      <c r="H7147" s="5">
        <v>-1.942181401E-2</v>
      </c>
      <c r="I7147" s="5">
        <v>-0.74204758059999998</v>
      </c>
      <c r="J7147" s="5">
        <v>-119.9132109</v>
      </c>
      <c r="K7147" s="5">
        <v>-1.9080277050000001</v>
      </c>
      <c r="L7147" s="5">
        <v>-2.968190323</v>
      </c>
    </row>
    <row r="7148" spans="1:12" x14ac:dyDescent="0.2">
      <c r="A7148" s="5">
        <v>121.42</v>
      </c>
      <c r="B7148" s="5">
        <v>119.82</v>
      </c>
      <c r="C7148" s="5">
        <v>1</v>
      </c>
      <c r="D7148" s="5">
        <v>1</v>
      </c>
      <c r="E7148" s="5">
        <v>2</v>
      </c>
      <c r="F7148" s="5">
        <v>1</v>
      </c>
      <c r="G7148" s="5">
        <v>-28.186682999999999</v>
      </c>
      <c r="H7148" s="5">
        <v>-1.9415814430000001E-2</v>
      </c>
      <c r="I7148" s="5">
        <v>-0.74204758059999998</v>
      </c>
      <c r="J7148" s="5">
        <v>-119.9261498</v>
      </c>
      <c r="K7148" s="5">
        <v>-1.9074382969999999</v>
      </c>
      <c r="L7148" s="5">
        <v>-2.968190323</v>
      </c>
    </row>
    <row r="7149" spans="1:12" x14ac:dyDescent="0.2">
      <c r="A7149" s="5">
        <v>121.43</v>
      </c>
      <c r="B7149" s="5">
        <v>119.83</v>
      </c>
      <c r="C7149" s="5">
        <v>1</v>
      </c>
      <c r="D7149" s="5">
        <v>1</v>
      </c>
      <c r="E7149" s="5">
        <v>2</v>
      </c>
      <c r="F7149" s="5">
        <v>1</v>
      </c>
      <c r="G7149" s="5">
        <v>-28.186682999999999</v>
      </c>
      <c r="H7149" s="5">
        <v>-1.9412484019999999E-2</v>
      </c>
      <c r="I7149" s="5">
        <v>-0.74204758059999998</v>
      </c>
      <c r="J7149" s="5">
        <v>-119.99999990000001</v>
      </c>
      <c r="K7149" s="5">
        <v>-1.907111113</v>
      </c>
      <c r="L7149" s="5">
        <v>-2.968190323</v>
      </c>
    </row>
    <row r="7150" spans="1:12" x14ac:dyDescent="0.2">
      <c r="A7150" s="5">
        <v>121.45</v>
      </c>
      <c r="B7150" s="5">
        <v>119.85</v>
      </c>
      <c r="C7150" s="5">
        <v>1</v>
      </c>
      <c r="D7150" s="5">
        <v>1</v>
      </c>
      <c r="E7150" s="5">
        <v>2</v>
      </c>
      <c r="F7150" s="5">
        <v>1</v>
      </c>
      <c r="G7150" s="5">
        <v>-28.186682999999999</v>
      </c>
      <c r="H7150" s="5">
        <v>-1.9413607199999999E-2</v>
      </c>
      <c r="I7150" s="5">
        <v>-0.74204758059999998</v>
      </c>
      <c r="J7150" s="5">
        <v>-119.99999990000001</v>
      </c>
      <c r="K7150" s="5">
        <v>-1.907221455</v>
      </c>
      <c r="L7150" s="5">
        <v>-2.968190323</v>
      </c>
    </row>
    <row r="7151" spans="1:12" x14ac:dyDescent="0.2">
      <c r="A7151" s="5">
        <v>121.46</v>
      </c>
      <c r="B7151" s="5">
        <v>119.86</v>
      </c>
      <c r="C7151" s="5">
        <v>1</v>
      </c>
      <c r="D7151" s="5">
        <v>1</v>
      </c>
      <c r="E7151" s="5">
        <v>2</v>
      </c>
      <c r="F7151" s="5">
        <v>1</v>
      </c>
      <c r="G7151" s="5">
        <v>-28.186597169999999</v>
      </c>
      <c r="H7151" s="5">
        <v>-1.9394315780000001E-2</v>
      </c>
      <c r="I7151" s="5">
        <v>-0.74204758059999998</v>
      </c>
      <c r="J7151" s="5">
        <v>-119.99999990000001</v>
      </c>
      <c r="K7151" s="5">
        <v>-1.905326238</v>
      </c>
      <c r="L7151" s="5">
        <v>-2.968190323</v>
      </c>
    </row>
    <row r="7152" spans="1:12" x14ac:dyDescent="0.2">
      <c r="A7152" s="5">
        <v>121.48</v>
      </c>
      <c r="B7152" s="5">
        <v>119.88</v>
      </c>
      <c r="C7152" s="5">
        <v>1</v>
      </c>
      <c r="D7152" s="5">
        <v>1</v>
      </c>
      <c r="E7152" s="5">
        <v>2</v>
      </c>
      <c r="F7152" s="5">
        <v>1</v>
      </c>
      <c r="G7152" s="5">
        <v>-28.18641835</v>
      </c>
      <c r="H7152" s="5">
        <v>-1.940118335E-2</v>
      </c>
      <c r="I7152" s="5">
        <v>-0.74204758059999998</v>
      </c>
      <c r="J7152" s="5">
        <v>-119.99999990000001</v>
      </c>
      <c r="K7152" s="5">
        <v>-1.906000919</v>
      </c>
      <c r="L7152" s="5">
        <v>-2.968190323</v>
      </c>
    </row>
    <row r="7153" spans="1:12" x14ac:dyDescent="0.2">
      <c r="A7153" s="5">
        <v>121.49</v>
      </c>
      <c r="B7153" s="5">
        <v>119.89</v>
      </c>
      <c r="C7153" s="5">
        <v>1</v>
      </c>
      <c r="D7153" s="5">
        <v>1</v>
      </c>
      <c r="E7153" s="5">
        <v>2</v>
      </c>
      <c r="F7153" s="5">
        <v>1</v>
      </c>
      <c r="G7153" s="5">
        <v>-28.18632895</v>
      </c>
      <c r="H7153" s="5">
        <v>-1.939944364E-2</v>
      </c>
      <c r="I7153" s="5">
        <v>-0.74204758059999998</v>
      </c>
      <c r="J7153" s="5">
        <v>-119.9286675</v>
      </c>
      <c r="K7153" s="5">
        <v>-1.905830007</v>
      </c>
      <c r="L7153" s="5">
        <v>-2.968190323</v>
      </c>
    </row>
    <row r="7154" spans="1:12" x14ac:dyDescent="0.2">
      <c r="A7154" s="5">
        <v>121.51</v>
      </c>
      <c r="B7154" s="5">
        <v>119.91</v>
      </c>
      <c r="C7154" s="5">
        <v>1</v>
      </c>
      <c r="D7154" s="5">
        <v>1</v>
      </c>
      <c r="E7154" s="5">
        <v>2</v>
      </c>
      <c r="F7154" s="5">
        <v>1</v>
      </c>
      <c r="G7154" s="5">
        <v>-28.186150130000001</v>
      </c>
      <c r="H7154" s="5">
        <v>-1.9397104160000001E-2</v>
      </c>
      <c r="I7154" s="5">
        <v>-0.74166966860000005</v>
      </c>
      <c r="J7154" s="5">
        <v>-119.96907950000001</v>
      </c>
      <c r="K7154" s="5">
        <v>-1.9056001730000001</v>
      </c>
      <c r="L7154" s="5">
        <v>-2.9666786740000002</v>
      </c>
    </row>
    <row r="7155" spans="1:12" x14ac:dyDescent="0.2">
      <c r="A7155" s="5">
        <v>121.53</v>
      </c>
      <c r="B7155" s="5">
        <v>119.93</v>
      </c>
      <c r="C7155" s="5">
        <v>1</v>
      </c>
      <c r="D7155" s="5">
        <v>1</v>
      </c>
      <c r="E7155" s="5">
        <v>2</v>
      </c>
      <c r="F7155" s="5">
        <v>1</v>
      </c>
      <c r="G7155" s="5">
        <v>-28.18597132</v>
      </c>
      <c r="H7155" s="5">
        <v>-1.9368413840000001E-2</v>
      </c>
      <c r="I7155" s="5">
        <v>-0.7408710409</v>
      </c>
      <c r="J7155" s="5">
        <v>-119.99999990000001</v>
      </c>
      <c r="K7155" s="5">
        <v>-1.902781593</v>
      </c>
      <c r="L7155" s="5">
        <v>-2.9634841629999999</v>
      </c>
    </row>
    <row r="7156" spans="1:12" x14ac:dyDescent="0.2">
      <c r="A7156" s="5">
        <v>121.54</v>
      </c>
      <c r="B7156" s="5">
        <v>119.94</v>
      </c>
      <c r="C7156" s="5">
        <v>1</v>
      </c>
      <c r="D7156" s="5">
        <v>1</v>
      </c>
      <c r="E7156" s="5">
        <v>2</v>
      </c>
      <c r="F7156" s="5">
        <v>1</v>
      </c>
      <c r="G7156" s="5">
        <v>-28.185881909999999</v>
      </c>
      <c r="H7156" s="5">
        <v>-1.9370021300000002E-2</v>
      </c>
      <c r="I7156" s="5">
        <v>-0.74094547219999995</v>
      </c>
      <c r="J7156" s="5">
        <v>-119.99999990000001</v>
      </c>
      <c r="K7156" s="5">
        <v>-1.902939513</v>
      </c>
      <c r="L7156" s="5">
        <v>-2.9637818889999998</v>
      </c>
    </row>
    <row r="7157" spans="1:12" x14ac:dyDescent="0.2">
      <c r="A7157" s="5">
        <v>121.56</v>
      </c>
      <c r="B7157" s="5">
        <v>119.96</v>
      </c>
      <c r="C7157" s="5">
        <v>1</v>
      </c>
      <c r="D7157" s="5">
        <v>1</v>
      </c>
      <c r="E7157" s="5">
        <v>2</v>
      </c>
      <c r="F7157" s="5">
        <v>1</v>
      </c>
      <c r="G7157" s="5">
        <v>-28.185703100000001</v>
      </c>
      <c r="H7157" s="5">
        <v>-1.9349368289999998E-2</v>
      </c>
      <c r="I7157" s="5">
        <v>-0.7410007368</v>
      </c>
      <c r="J7157" s="5">
        <v>-119.99999990000001</v>
      </c>
      <c r="K7157" s="5">
        <v>-1.90091053</v>
      </c>
      <c r="L7157" s="5">
        <v>-2.964002947</v>
      </c>
    </row>
    <row r="7158" spans="1:12" x14ac:dyDescent="0.2">
      <c r="A7158" s="5">
        <v>121.57</v>
      </c>
      <c r="B7158" s="5">
        <v>119.97</v>
      </c>
      <c r="C7158" s="5">
        <v>1</v>
      </c>
      <c r="D7158" s="5">
        <v>1</v>
      </c>
      <c r="E7158" s="5">
        <v>2</v>
      </c>
      <c r="F7158" s="5">
        <v>1</v>
      </c>
      <c r="G7158" s="5">
        <v>-28.18561369</v>
      </c>
      <c r="H7158" s="5">
        <v>-1.9315265120000001E-2</v>
      </c>
      <c r="I7158" s="5">
        <v>-0.74099794289999998</v>
      </c>
      <c r="J7158" s="5">
        <v>-119.99999990000001</v>
      </c>
      <c r="K7158" s="5">
        <v>-1.8975601849999999</v>
      </c>
      <c r="L7158" s="5">
        <v>-2.9639917709999999</v>
      </c>
    </row>
    <row r="7159" spans="1:12" x14ac:dyDescent="0.2">
      <c r="A7159" s="5">
        <v>121.59</v>
      </c>
      <c r="B7159" s="5">
        <v>119.99</v>
      </c>
      <c r="C7159" s="5">
        <v>1</v>
      </c>
      <c r="D7159" s="5">
        <v>1</v>
      </c>
      <c r="E7159" s="5">
        <v>2</v>
      </c>
      <c r="F7159" s="5">
        <v>1</v>
      </c>
      <c r="G7159" s="5">
        <v>-28.185436660000001</v>
      </c>
      <c r="H7159" s="5">
        <v>-1.930030994E-2</v>
      </c>
      <c r="I7159" s="5">
        <v>-0.74099235490000004</v>
      </c>
      <c r="J7159" s="5">
        <v>-119.99999990000001</v>
      </c>
      <c r="K7159" s="5">
        <v>-1.896090966</v>
      </c>
      <c r="L7159" s="5">
        <v>-2.9639694200000002</v>
      </c>
    </row>
    <row r="7160" spans="1:12" x14ac:dyDescent="0.2">
      <c r="A7160" s="5">
        <v>121.6</v>
      </c>
      <c r="B7160" s="5">
        <v>120</v>
      </c>
      <c r="C7160" s="5">
        <v>1</v>
      </c>
      <c r="D7160" s="5">
        <v>1</v>
      </c>
      <c r="E7160" s="5">
        <v>2</v>
      </c>
      <c r="F7160" s="5">
        <v>1</v>
      </c>
      <c r="G7160" s="5">
        <v>-28.18534726</v>
      </c>
      <c r="H7160" s="5">
        <v>-1.9307330250000001E-2</v>
      </c>
      <c r="I7160" s="5">
        <v>-0.74098956100000002</v>
      </c>
      <c r="J7160" s="5">
        <v>-119.9556327</v>
      </c>
      <c r="K7160" s="5">
        <v>-1.896780651</v>
      </c>
      <c r="L7160" s="5">
        <v>-2.9639582440000001</v>
      </c>
    </row>
    <row r="7161" spans="1:12" x14ac:dyDescent="0.2">
      <c r="A7161" s="5">
        <v>121.62</v>
      </c>
      <c r="B7161" s="5">
        <v>120.02</v>
      </c>
      <c r="C7161" s="5">
        <v>1</v>
      </c>
      <c r="D7161" s="5">
        <v>1</v>
      </c>
      <c r="E7161" s="5">
        <v>2</v>
      </c>
      <c r="F7161" s="5">
        <v>1</v>
      </c>
      <c r="G7161" s="5">
        <v>-28.185168440000002</v>
      </c>
      <c r="H7161" s="5">
        <v>-1.9306879490000001E-2</v>
      </c>
      <c r="I7161" s="5">
        <v>-0.74098402890000004</v>
      </c>
      <c r="J7161" s="5">
        <v>-119.9064302</v>
      </c>
      <c r="K7161" s="5">
        <v>-1.896736368</v>
      </c>
      <c r="L7161" s="5">
        <v>-2.9639361160000002</v>
      </c>
    </row>
    <row r="7162" spans="1:12" x14ac:dyDescent="0.2">
      <c r="A7162" s="5">
        <v>121.64</v>
      </c>
      <c r="B7162" s="5">
        <v>120.04</v>
      </c>
      <c r="C7162" s="5">
        <v>1</v>
      </c>
      <c r="D7162" s="5">
        <v>1</v>
      </c>
      <c r="E7162" s="5">
        <v>2</v>
      </c>
      <c r="F7162" s="5">
        <v>1</v>
      </c>
      <c r="G7162" s="5">
        <v>-28.18498963</v>
      </c>
      <c r="H7162" s="5">
        <v>-1.9315399229999999E-2</v>
      </c>
      <c r="I7162" s="5">
        <v>-0.74097844099999999</v>
      </c>
      <c r="J7162" s="5">
        <v>-119.99999990000001</v>
      </c>
      <c r="K7162" s="5">
        <v>-1.89757336</v>
      </c>
      <c r="L7162" s="5">
        <v>-2.963913764</v>
      </c>
    </row>
    <row r="7163" spans="1:12" x14ac:dyDescent="0.2">
      <c r="A7163" s="5">
        <v>121.65</v>
      </c>
      <c r="B7163" s="5">
        <v>120.05</v>
      </c>
      <c r="C7163" s="5">
        <v>1</v>
      </c>
      <c r="D7163" s="5">
        <v>1</v>
      </c>
      <c r="E7163" s="5">
        <v>2</v>
      </c>
      <c r="F7163" s="5">
        <v>1</v>
      </c>
      <c r="G7163" s="5">
        <v>-28.184900219999999</v>
      </c>
      <c r="H7163" s="5">
        <v>-1.9329249860000002E-2</v>
      </c>
      <c r="I7163" s="5">
        <v>-0.74097564699999996</v>
      </c>
      <c r="J7163" s="5">
        <v>-119.99999990000001</v>
      </c>
      <c r="K7163" s="5">
        <v>-1.898934066</v>
      </c>
      <c r="L7163" s="5">
        <v>-2.9639025879999998</v>
      </c>
    </row>
    <row r="7164" spans="1:12" x14ac:dyDescent="0.2">
      <c r="A7164" s="5">
        <v>121.67</v>
      </c>
      <c r="B7164" s="5">
        <v>120.07</v>
      </c>
      <c r="C7164" s="5">
        <v>1</v>
      </c>
      <c r="D7164" s="5">
        <v>1</v>
      </c>
      <c r="E7164" s="5">
        <v>2</v>
      </c>
      <c r="F7164" s="5">
        <v>1</v>
      </c>
      <c r="G7164" s="5">
        <v>-28.184900219999999</v>
      </c>
      <c r="H7164" s="5">
        <v>-1.9348349420000001E-2</v>
      </c>
      <c r="I7164" s="5">
        <v>-0.74097005910000002</v>
      </c>
      <c r="J7164" s="5">
        <v>-119.99999990000001</v>
      </c>
      <c r="K7164" s="5">
        <v>-1.9008104349999999</v>
      </c>
      <c r="L7164" s="5">
        <v>-2.9638802360000001</v>
      </c>
    </row>
    <row r="7165" spans="1:12" x14ac:dyDescent="0.2">
      <c r="A7165" s="5">
        <v>121.68</v>
      </c>
      <c r="B7165" s="5">
        <v>120.08</v>
      </c>
      <c r="C7165" s="5">
        <v>1</v>
      </c>
      <c r="D7165" s="5">
        <v>1</v>
      </c>
      <c r="E7165" s="5">
        <v>2</v>
      </c>
      <c r="F7165" s="5">
        <v>1</v>
      </c>
      <c r="G7165" s="5">
        <v>-28.184900219999999</v>
      </c>
      <c r="H7165" s="5">
        <v>-1.936220005E-2</v>
      </c>
      <c r="I7165" s="5">
        <v>-0.74096726509999999</v>
      </c>
      <c r="J7165" s="5">
        <v>-119.99999990000001</v>
      </c>
      <c r="K7165" s="5">
        <v>-1.902171142</v>
      </c>
      <c r="L7165" s="5">
        <v>-2.9638690599999999</v>
      </c>
    </row>
    <row r="7166" spans="1:12" x14ac:dyDescent="0.2">
      <c r="A7166" s="5">
        <v>121.7</v>
      </c>
      <c r="B7166" s="5">
        <v>120.1</v>
      </c>
      <c r="C7166" s="5">
        <v>1</v>
      </c>
      <c r="D7166" s="5">
        <v>1</v>
      </c>
      <c r="E7166" s="5">
        <v>2</v>
      </c>
      <c r="F7166" s="5">
        <v>1</v>
      </c>
      <c r="G7166" s="5">
        <v>-28.184900219999999</v>
      </c>
      <c r="H7166" s="5">
        <v>-1.936648786E-2</v>
      </c>
      <c r="I7166" s="5">
        <v>-0.74096167719999995</v>
      </c>
      <c r="J7166" s="5">
        <v>-119.99999990000001</v>
      </c>
      <c r="K7166" s="5">
        <v>-1.9025923819999999</v>
      </c>
      <c r="L7166" s="5">
        <v>-2.9638467089999998</v>
      </c>
    </row>
    <row r="7167" spans="1:12" x14ac:dyDescent="0.2">
      <c r="A7167" s="5">
        <v>121.71</v>
      </c>
      <c r="B7167" s="5">
        <v>120.11</v>
      </c>
      <c r="C7167" s="5">
        <v>1</v>
      </c>
      <c r="D7167" s="5">
        <v>1</v>
      </c>
      <c r="E7167" s="5">
        <v>2</v>
      </c>
      <c r="F7167" s="5">
        <v>1</v>
      </c>
      <c r="G7167" s="5">
        <v>-28.184900219999999</v>
      </c>
      <c r="H7167" s="5">
        <v>-1.937634312E-2</v>
      </c>
      <c r="I7167" s="5">
        <v>-0.74095888320000003</v>
      </c>
      <c r="J7167" s="5">
        <v>-119.99999990000001</v>
      </c>
      <c r="K7167" s="5">
        <v>-1.9035605769999999</v>
      </c>
      <c r="L7167" s="5">
        <v>-2.9638355330000001</v>
      </c>
    </row>
    <row r="7168" spans="1:12" x14ac:dyDescent="0.2">
      <c r="A7168" s="5">
        <v>121.73</v>
      </c>
      <c r="B7168" s="5">
        <v>120.13</v>
      </c>
      <c r="C7168" s="5">
        <v>1</v>
      </c>
      <c r="D7168" s="5">
        <v>1</v>
      </c>
      <c r="E7168" s="5">
        <v>2</v>
      </c>
      <c r="F7168" s="5">
        <v>1</v>
      </c>
      <c r="G7168" s="5">
        <v>-28.184900219999999</v>
      </c>
      <c r="H7168" s="5">
        <v>-1.938739792E-2</v>
      </c>
      <c r="I7168" s="5">
        <v>-0.74095329529999998</v>
      </c>
      <c r="J7168" s="5">
        <v>-119.99999990000001</v>
      </c>
      <c r="K7168" s="5">
        <v>-1.904646617</v>
      </c>
      <c r="L7168" s="5">
        <v>-2.9638131809999999</v>
      </c>
    </row>
    <row r="7169" spans="1:12" x14ac:dyDescent="0.2">
      <c r="A7169" s="5">
        <v>121.74</v>
      </c>
      <c r="B7169" s="5">
        <v>120.14</v>
      </c>
      <c r="C7169" s="5">
        <v>1</v>
      </c>
      <c r="D7169" s="5">
        <v>1</v>
      </c>
      <c r="E7169" s="5">
        <v>2</v>
      </c>
      <c r="F7169" s="5">
        <v>1</v>
      </c>
      <c r="G7169" s="5">
        <v>-28.184900219999999</v>
      </c>
      <c r="H7169" s="5">
        <v>-1.9387107340000001E-2</v>
      </c>
      <c r="I7169" s="5">
        <v>-0.74095055720000003</v>
      </c>
      <c r="J7169" s="5">
        <v>-119.99999990000001</v>
      </c>
      <c r="K7169" s="5">
        <v>-1.904618071</v>
      </c>
      <c r="L7169" s="5">
        <v>-2.9638022290000001</v>
      </c>
    </row>
    <row r="7170" spans="1:12" x14ac:dyDescent="0.2">
      <c r="A7170" s="5">
        <v>121.76</v>
      </c>
      <c r="B7170" s="5">
        <v>120.16</v>
      </c>
      <c r="C7170" s="5">
        <v>1</v>
      </c>
      <c r="D7170" s="5">
        <v>1</v>
      </c>
      <c r="E7170" s="5">
        <v>2</v>
      </c>
      <c r="F7170" s="5">
        <v>1</v>
      </c>
      <c r="G7170" s="5">
        <v>-28.184900219999999</v>
      </c>
      <c r="H7170" s="5">
        <v>-1.9378412510000002E-2</v>
      </c>
      <c r="I7170" s="5">
        <v>-0.74094496919999997</v>
      </c>
      <c r="J7170" s="5">
        <v>-119.99999990000001</v>
      </c>
      <c r="K7170" s="5">
        <v>-1.9037638779999999</v>
      </c>
      <c r="L7170" s="5">
        <v>-2.9637798769999999</v>
      </c>
    </row>
    <row r="7171" spans="1:12" x14ac:dyDescent="0.2">
      <c r="A7171" s="5">
        <v>121.78</v>
      </c>
      <c r="B7171" s="5">
        <v>120.18</v>
      </c>
      <c r="C7171" s="5">
        <v>1</v>
      </c>
      <c r="D7171" s="5">
        <v>1</v>
      </c>
      <c r="E7171" s="5">
        <v>2</v>
      </c>
      <c r="F7171" s="5">
        <v>1</v>
      </c>
      <c r="G7171" s="5">
        <v>-28.184900219999999</v>
      </c>
      <c r="H7171" s="5">
        <v>-1.937955618E-2</v>
      </c>
      <c r="I7171" s="5">
        <v>-0.74094463399999999</v>
      </c>
      <c r="J7171" s="5">
        <v>-119.99999990000001</v>
      </c>
      <c r="K7171" s="5">
        <v>-1.9038762330000001</v>
      </c>
      <c r="L7171" s="5">
        <v>-2.963778536</v>
      </c>
    </row>
    <row r="7172" spans="1:12" x14ac:dyDescent="0.2">
      <c r="A7172" s="5">
        <v>121.79</v>
      </c>
      <c r="B7172" s="5">
        <v>120.19</v>
      </c>
      <c r="C7172" s="5">
        <v>1</v>
      </c>
      <c r="D7172" s="5">
        <v>1</v>
      </c>
      <c r="E7172" s="5">
        <v>2</v>
      </c>
      <c r="F7172" s="5">
        <v>1</v>
      </c>
      <c r="G7172" s="5">
        <v>-28.184900219999999</v>
      </c>
      <c r="H7172" s="5">
        <v>-1.9373295830000001E-2</v>
      </c>
      <c r="I7172" s="5">
        <v>-0.74094463399999999</v>
      </c>
      <c r="J7172" s="5">
        <v>-119.99999990000001</v>
      </c>
      <c r="K7172" s="5">
        <v>-1.9032612069999999</v>
      </c>
      <c r="L7172" s="5">
        <v>-2.963778536</v>
      </c>
    </row>
    <row r="7173" spans="1:12" x14ac:dyDescent="0.2">
      <c r="A7173" s="5">
        <v>121.81</v>
      </c>
      <c r="B7173" s="5">
        <v>120.21</v>
      </c>
      <c r="C7173" s="5">
        <v>1</v>
      </c>
      <c r="D7173" s="5">
        <v>1</v>
      </c>
      <c r="E7173" s="5">
        <v>2</v>
      </c>
      <c r="F7173" s="5">
        <v>1</v>
      </c>
      <c r="G7173" s="5">
        <v>-28.18491453</v>
      </c>
      <c r="H7173" s="5">
        <v>-1.939846948E-2</v>
      </c>
      <c r="I7173" s="5">
        <v>-0.74094463399999999</v>
      </c>
      <c r="J7173" s="5">
        <v>-119.9848652</v>
      </c>
      <c r="K7173" s="5">
        <v>-1.9057343040000001</v>
      </c>
      <c r="L7173" s="5">
        <v>-2.963778536</v>
      </c>
    </row>
    <row r="7174" spans="1:12" x14ac:dyDescent="0.2">
      <c r="A7174" s="5">
        <v>121.82</v>
      </c>
      <c r="B7174" s="5">
        <v>120.22</v>
      </c>
      <c r="C7174" s="5">
        <v>1</v>
      </c>
      <c r="D7174" s="5">
        <v>1</v>
      </c>
      <c r="E7174" s="5">
        <v>2</v>
      </c>
      <c r="F7174" s="5">
        <v>1</v>
      </c>
      <c r="G7174" s="5">
        <v>-28.185003930000001</v>
      </c>
      <c r="H7174" s="5">
        <v>-1.939594373E-2</v>
      </c>
      <c r="I7174" s="5">
        <v>-0.74094463399999999</v>
      </c>
      <c r="J7174" s="5">
        <v>-119.4707894</v>
      </c>
      <c r="K7174" s="5">
        <v>-1.905486171</v>
      </c>
      <c r="L7174" s="5">
        <v>-2.963778536</v>
      </c>
    </row>
    <row r="7175" spans="1:12" x14ac:dyDescent="0.2">
      <c r="A7175" s="5">
        <v>121.84</v>
      </c>
      <c r="B7175" s="5">
        <v>120.24</v>
      </c>
      <c r="C7175" s="5">
        <v>1</v>
      </c>
      <c r="D7175" s="5">
        <v>1</v>
      </c>
      <c r="E7175" s="5">
        <v>2</v>
      </c>
      <c r="F7175" s="5">
        <v>1</v>
      </c>
      <c r="G7175" s="5">
        <v>-28.185182749999999</v>
      </c>
      <c r="H7175" s="5">
        <v>-1.9400114190000001E-2</v>
      </c>
      <c r="I7175" s="5">
        <v>-0.74094463399999999</v>
      </c>
      <c r="J7175" s="5">
        <v>-119.87731220000001</v>
      </c>
      <c r="K7175" s="5">
        <v>-1.9058958829999999</v>
      </c>
      <c r="L7175" s="5">
        <v>-2.963778536</v>
      </c>
    </row>
    <row r="7176" spans="1:12" x14ac:dyDescent="0.2">
      <c r="A7176" s="5">
        <v>121.85</v>
      </c>
      <c r="B7176" s="5">
        <v>120.25</v>
      </c>
      <c r="C7176" s="5">
        <v>1</v>
      </c>
      <c r="D7176" s="5">
        <v>1</v>
      </c>
      <c r="E7176" s="5">
        <v>2</v>
      </c>
      <c r="F7176" s="5">
        <v>1</v>
      </c>
      <c r="G7176" s="5">
        <v>-28.18527216</v>
      </c>
      <c r="H7176" s="5">
        <v>-1.9398000089999999E-2</v>
      </c>
      <c r="I7176" s="5">
        <v>-0.74094463399999999</v>
      </c>
      <c r="J7176" s="5">
        <v>-119.99999990000001</v>
      </c>
      <c r="K7176" s="5">
        <v>-1.9056881910000001</v>
      </c>
      <c r="L7176" s="5">
        <v>-2.963778536</v>
      </c>
    </row>
    <row r="7177" spans="1:12" x14ac:dyDescent="0.2">
      <c r="A7177" s="5">
        <v>121.87</v>
      </c>
      <c r="B7177" s="5">
        <v>120.27</v>
      </c>
      <c r="C7177" s="5">
        <v>1</v>
      </c>
      <c r="D7177" s="5">
        <v>1</v>
      </c>
      <c r="E7177" s="5">
        <v>2</v>
      </c>
      <c r="F7177" s="5">
        <v>1</v>
      </c>
      <c r="G7177" s="5">
        <v>-28.185450970000002</v>
      </c>
      <c r="H7177" s="5">
        <v>-1.938967779E-2</v>
      </c>
      <c r="I7177" s="5">
        <v>-0.74094463399999999</v>
      </c>
      <c r="J7177" s="5">
        <v>-119.9736786</v>
      </c>
      <c r="K7177" s="5">
        <v>-1.9048705960000001</v>
      </c>
      <c r="L7177" s="5">
        <v>-2.963778536</v>
      </c>
    </row>
    <row r="7178" spans="1:12" x14ac:dyDescent="0.2">
      <c r="A7178" s="5">
        <v>121.89</v>
      </c>
      <c r="B7178" s="5">
        <v>120.29</v>
      </c>
      <c r="C7178" s="5">
        <v>1</v>
      </c>
      <c r="D7178" s="5">
        <v>1</v>
      </c>
      <c r="E7178" s="5">
        <v>2</v>
      </c>
      <c r="F7178" s="5">
        <v>1</v>
      </c>
      <c r="G7178" s="5">
        <v>-28.18562799</v>
      </c>
      <c r="H7178" s="5">
        <v>-1.9390098750000001E-2</v>
      </c>
      <c r="I7178" s="5">
        <v>-0.74094463399999999</v>
      </c>
      <c r="J7178" s="5">
        <v>-119.98631</v>
      </c>
      <c r="K7178" s="5">
        <v>-1.9049119510000001</v>
      </c>
      <c r="L7178" s="5">
        <v>-2.963778536</v>
      </c>
    </row>
    <row r="7179" spans="1:12" x14ac:dyDescent="0.2">
      <c r="A7179" s="5">
        <v>121.9</v>
      </c>
      <c r="B7179" s="5">
        <v>120.3</v>
      </c>
      <c r="C7179" s="5">
        <v>1</v>
      </c>
      <c r="D7179" s="5">
        <v>1</v>
      </c>
      <c r="E7179" s="5">
        <v>2</v>
      </c>
      <c r="F7179" s="5">
        <v>1</v>
      </c>
      <c r="G7179" s="5">
        <v>-28.185717400000001</v>
      </c>
      <c r="H7179" s="5">
        <v>-1.9408885389999998E-2</v>
      </c>
      <c r="I7179" s="5">
        <v>-0.74096916499999999</v>
      </c>
      <c r="J7179" s="5">
        <v>-119.9424362</v>
      </c>
      <c r="K7179" s="5">
        <v>-1.9067575779999999</v>
      </c>
      <c r="L7179" s="5">
        <v>-2.9638766599999999</v>
      </c>
    </row>
    <row r="7180" spans="1:12" x14ac:dyDescent="0.2">
      <c r="A7180" s="5">
        <v>121.92</v>
      </c>
      <c r="B7180" s="5">
        <v>120.32</v>
      </c>
      <c r="C7180" s="5">
        <v>1</v>
      </c>
      <c r="D7180" s="5">
        <v>1</v>
      </c>
      <c r="E7180" s="5">
        <v>2</v>
      </c>
      <c r="F7180" s="5">
        <v>1</v>
      </c>
      <c r="G7180" s="5">
        <v>-28.18589622</v>
      </c>
      <c r="H7180" s="5">
        <v>-1.940524951E-2</v>
      </c>
      <c r="I7180" s="5">
        <v>-0.74190721169999996</v>
      </c>
      <c r="J7180" s="5">
        <v>-119.99999990000001</v>
      </c>
      <c r="K7180" s="5">
        <v>-1.9064003839999999</v>
      </c>
      <c r="L7180" s="5">
        <v>-2.9676288469999998</v>
      </c>
    </row>
    <row r="7181" spans="1:12" x14ac:dyDescent="0.2">
      <c r="A7181" s="5">
        <v>121.93</v>
      </c>
      <c r="B7181" s="5">
        <v>120.33</v>
      </c>
      <c r="C7181" s="5">
        <v>1</v>
      </c>
      <c r="D7181" s="5">
        <v>1</v>
      </c>
      <c r="E7181" s="5">
        <v>2</v>
      </c>
      <c r="F7181" s="5">
        <v>1</v>
      </c>
      <c r="G7181" s="5">
        <v>-28.18598562</v>
      </c>
      <c r="H7181" s="5">
        <v>-1.9400380549999999E-2</v>
      </c>
      <c r="I7181" s="5">
        <v>-0.74212078260000003</v>
      </c>
      <c r="J7181" s="5">
        <v>-119.99999990000001</v>
      </c>
      <c r="K7181" s="5">
        <v>-1.90592205</v>
      </c>
      <c r="L7181" s="5">
        <v>-2.9684831300000001</v>
      </c>
    </row>
    <row r="7182" spans="1:12" x14ac:dyDescent="0.2">
      <c r="A7182" s="5">
        <v>121.95</v>
      </c>
      <c r="B7182" s="5">
        <v>120.35</v>
      </c>
      <c r="C7182" s="5">
        <v>1</v>
      </c>
      <c r="D7182" s="5">
        <v>1</v>
      </c>
      <c r="E7182" s="5">
        <v>2</v>
      </c>
      <c r="F7182" s="5">
        <v>1</v>
      </c>
      <c r="G7182" s="5">
        <v>-28.186164439999999</v>
      </c>
      <c r="H7182" s="5">
        <v>-1.9500248130000002E-2</v>
      </c>
      <c r="I7182" s="5">
        <v>-0.74199041610000005</v>
      </c>
      <c r="J7182" s="5">
        <v>-119.99999990000001</v>
      </c>
      <c r="K7182" s="5">
        <v>-1.915733189</v>
      </c>
      <c r="L7182" s="5">
        <v>-2.9679616640000002</v>
      </c>
    </row>
    <row r="7183" spans="1:12" x14ac:dyDescent="0.2">
      <c r="A7183" s="5">
        <v>121.96</v>
      </c>
      <c r="B7183" s="5">
        <v>120.36</v>
      </c>
      <c r="C7183" s="5">
        <v>1</v>
      </c>
      <c r="D7183" s="5">
        <v>1</v>
      </c>
      <c r="E7183" s="5">
        <v>2</v>
      </c>
      <c r="F7183" s="5">
        <v>1</v>
      </c>
      <c r="G7183" s="5">
        <v>-28.186253839999999</v>
      </c>
      <c r="H7183" s="5">
        <v>-1.9594140350000001E-2</v>
      </c>
      <c r="I7183" s="5">
        <v>-0.74199175719999999</v>
      </c>
      <c r="J7183" s="5">
        <v>-119.99999990000001</v>
      </c>
      <c r="K7183" s="5">
        <v>-1.9249572989999999</v>
      </c>
      <c r="L7183" s="5">
        <v>-2.967967029</v>
      </c>
    </row>
    <row r="7184" spans="1:12" x14ac:dyDescent="0.2">
      <c r="A7184" s="5">
        <v>121.98</v>
      </c>
      <c r="B7184" s="5">
        <v>120.38</v>
      </c>
      <c r="C7184" s="5">
        <v>1</v>
      </c>
      <c r="D7184" s="5">
        <v>1</v>
      </c>
      <c r="E7184" s="5">
        <v>2</v>
      </c>
      <c r="F7184" s="5">
        <v>1</v>
      </c>
      <c r="G7184" s="5">
        <v>-28.186432660000001</v>
      </c>
      <c r="H7184" s="5">
        <v>-1.979352161E-2</v>
      </c>
      <c r="I7184" s="5">
        <v>-0.74270941570000004</v>
      </c>
      <c r="J7184" s="5">
        <v>-119.9952006</v>
      </c>
      <c r="K7184" s="5">
        <v>-1.9445448089999999</v>
      </c>
      <c r="L7184" s="5">
        <v>-2.9708376630000002</v>
      </c>
    </row>
    <row r="7185" spans="1:12" x14ac:dyDescent="0.2">
      <c r="A7185" s="5">
        <v>121.99</v>
      </c>
      <c r="B7185" s="5">
        <v>120.39</v>
      </c>
      <c r="C7185" s="5">
        <v>1</v>
      </c>
      <c r="D7185" s="5">
        <v>1</v>
      </c>
      <c r="E7185" s="5">
        <v>2</v>
      </c>
      <c r="F7185" s="5">
        <v>1</v>
      </c>
      <c r="G7185" s="5">
        <v>-28.186522060000001</v>
      </c>
      <c r="H7185" s="5">
        <v>-1.9907902929999999E-2</v>
      </c>
      <c r="I7185" s="5">
        <v>-0.74307592840000003</v>
      </c>
      <c r="J7185" s="5">
        <v>-119.966855</v>
      </c>
      <c r="K7185" s="5">
        <v>-1.9557817980000001</v>
      </c>
      <c r="L7185" s="5">
        <v>-2.9723037140000002</v>
      </c>
    </row>
    <row r="7186" spans="1:12" x14ac:dyDescent="0.2">
      <c r="A7186" s="5">
        <v>122.01</v>
      </c>
      <c r="B7186" s="5">
        <v>120.41</v>
      </c>
      <c r="C7186" s="5">
        <v>1</v>
      </c>
      <c r="D7186" s="5">
        <v>1</v>
      </c>
      <c r="E7186" s="5">
        <v>2</v>
      </c>
      <c r="F7186" s="5">
        <v>1</v>
      </c>
      <c r="G7186" s="5">
        <v>-28.186919029999999</v>
      </c>
      <c r="H7186" s="5">
        <v>-2.00759992E-2</v>
      </c>
      <c r="I7186" s="5">
        <v>-0.74319791300000004</v>
      </c>
      <c r="J7186" s="5">
        <v>-119.99999990000001</v>
      </c>
      <c r="K7186" s="5">
        <v>-1.972295825</v>
      </c>
      <c r="L7186" s="5">
        <v>-2.9727916520000002</v>
      </c>
    </row>
    <row r="7187" spans="1:12" x14ac:dyDescent="0.2">
      <c r="A7187" s="5">
        <v>122.03</v>
      </c>
      <c r="B7187" s="5">
        <v>120.43</v>
      </c>
      <c r="C7187" s="5">
        <v>1</v>
      </c>
      <c r="D7187" s="5">
        <v>1</v>
      </c>
      <c r="E7187" s="5">
        <v>2</v>
      </c>
      <c r="F7187" s="5">
        <v>1</v>
      </c>
      <c r="G7187" s="5">
        <v>-28.187811310000001</v>
      </c>
      <c r="H7187" s="5">
        <v>-2.0327217880000002E-2</v>
      </c>
      <c r="I7187" s="5">
        <v>-0.74409656479999997</v>
      </c>
      <c r="J7187" s="5">
        <v>-119.99999990000001</v>
      </c>
      <c r="K7187" s="5">
        <v>-1.996975919</v>
      </c>
      <c r="L7187" s="5">
        <v>-2.9763862589999999</v>
      </c>
    </row>
    <row r="7188" spans="1:12" x14ac:dyDescent="0.2">
      <c r="A7188" s="5">
        <v>122.04</v>
      </c>
      <c r="B7188" s="5">
        <v>120.44</v>
      </c>
      <c r="C7188" s="5">
        <v>1</v>
      </c>
      <c r="D7188" s="5">
        <v>1</v>
      </c>
      <c r="E7188" s="5">
        <v>2</v>
      </c>
      <c r="F7188" s="5">
        <v>1</v>
      </c>
      <c r="G7188" s="5">
        <v>-28.188258350000002</v>
      </c>
      <c r="H7188" s="5">
        <v>-2.036227472E-2</v>
      </c>
      <c r="I7188" s="5">
        <v>-0.7440771746</v>
      </c>
      <c r="J7188" s="5">
        <v>-119.99999990000001</v>
      </c>
      <c r="K7188" s="5">
        <v>-2.0004199549999999</v>
      </c>
      <c r="L7188" s="5">
        <v>-2.9763086990000001</v>
      </c>
    </row>
    <row r="7189" spans="1:12" x14ac:dyDescent="0.2">
      <c r="A7189" s="5">
        <v>122.06</v>
      </c>
      <c r="B7189" s="5">
        <v>120.46</v>
      </c>
      <c r="C7189" s="5">
        <v>1</v>
      </c>
      <c r="D7189" s="5">
        <v>1</v>
      </c>
      <c r="E7189" s="5">
        <v>2</v>
      </c>
      <c r="F7189" s="5">
        <v>1</v>
      </c>
      <c r="G7189" s="5">
        <v>-28.18915063</v>
      </c>
      <c r="H7189" s="5">
        <v>-2.0359558980000001E-2</v>
      </c>
      <c r="I7189" s="5">
        <v>-0.74398642660000003</v>
      </c>
      <c r="J7189" s="5">
        <v>-119.99999990000001</v>
      </c>
      <c r="K7189" s="5">
        <v>-2.0001531570000002</v>
      </c>
      <c r="L7189" s="5">
        <v>-2.9759457060000001</v>
      </c>
    </row>
    <row r="7190" spans="1:12" x14ac:dyDescent="0.2">
      <c r="A7190" s="5">
        <v>122.07</v>
      </c>
      <c r="B7190" s="5">
        <v>120.47</v>
      </c>
      <c r="C7190" s="5">
        <v>1</v>
      </c>
      <c r="D7190" s="5">
        <v>1</v>
      </c>
      <c r="E7190" s="5">
        <v>2</v>
      </c>
      <c r="F7190" s="5">
        <v>1</v>
      </c>
      <c r="G7190" s="5">
        <v>-28.189331230000001</v>
      </c>
      <c r="H7190" s="5">
        <v>-2.0372858269999999E-2</v>
      </c>
      <c r="I7190" s="5">
        <v>-0.74398916469999998</v>
      </c>
      <c r="J7190" s="5">
        <v>-119.99999990000001</v>
      </c>
      <c r="K7190" s="5">
        <v>-2.0014596980000001</v>
      </c>
      <c r="L7190" s="5">
        <v>-2.9759566589999999</v>
      </c>
    </row>
    <row r="7191" spans="1:12" x14ac:dyDescent="0.2">
      <c r="A7191" s="5">
        <v>122.09</v>
      </c>
      <c r="B7191" s="5">
        <v>120.49</v>
      </c>
      <c r="C7191" s="5">
        <v>1</v>
      </c>
      <c r="D7191" s="5">
        <v>1</v>
      </c>
      <c r="E7191" s="5">
        <v>2</v>
      </c>
      <c r="F7191" s="5">
        <v>1</v>
      </c>
      <c r="G7191" s="5">
        <v>-28.189510049999999</v>
      </c>
      <c r="H7191" s="5">
        <v>-2.0385479549999998E-2</v>
      </c>
      <c r="I7191" s="5">
        <v>-0.74399475260000003</v>
      </c>
      <c r="J7191" s="5">
        <v>-119.99999990000001</v>
      </c>
      <c r="K7191" s="5">
        <v>-2.0026996320000001</v>
      </c>
      <c r="L7191" s="5">
        <v>-2.9759790100000001</v>
      </c>
    </row>
    <row r="7192" spans="1:12" x14ac:dyDescent="0.2">
      <c r="A7192" s="5">
        <v>122.1</v>
      </c>
      <c r="B7192" s="5">
        <v>120.5</v>
      </c>
      <c r="C7192" s="5">
        <v>1</v>
      </c>
      <c r="D7192" s="5">
        <v>1</v>
      </c>
      <c r="E7192" s="5">
        <v>2</v>
      </c>
      <c r="F7192" s="5">
        <v>1</v>
      </c>
      <c r="G7192" s="5">
        <v>-28.189599449999999</v>
      </c>
      <c r="H7192" s="5">
        <v>-2.0396851000000001E-2</v>
      </c>
      <c r="I7192" s="5">
        <v>-0.74399754659999995</v>
      </c>
      <c r="J7192" s="5">
        <v>-119.99999990000001</v>
      </c>
      <c r="K7192" s="5">
        <v>-2.0038167800000002</v>
      </c>
      <c r="L7192" s="5">
        <v>-2.9759901860000002</v>
      </c>
    </row>
    <row r="7193" spans="1:12" x14ac:dyDescent="0.2">
      <c r="A7193" s="5">
        <v>122.12</v>
      </c>
      <c r="B7193" s="5">
        <v>120.52</v>
      </c>
      <c r="C7193" s="5">
        <v>1</v>
      </c>
      <c r="D7193" s="5">
        <v>1</v>
      </c>
      <c r="E7193" s="5">
        <v>2</v>
      </c>
      <c r="F7193" s="5">
        <v>1</v>
      </c>
      <c r="G7193" s="5">
        <v>-28.189517200000001</v>
      </c>
      <c r="H7193" s="5">
        <v>-2.0420044660000001E-2</v>
      </c>
      <c r="I7193" s="5">
        <v>-0.7440031345</v>
      </c>
      <c r="J7193" s="5">
        <v>-119.99999990000001</v>
      </c>
      <c r="K7193" s="5">
        <v>-2.0060953590000001</v>
      </c>
      <c r="L7193" s="5">
        <v>-2.976012538</v>
      </c>
    </row>
    <row r="7194" spans="1:12" x14ac:dyDescent="0.2">
      <c r="A7194" s="5">
        <v>122.14</v>
      </c>
      <c r="B7194" s="5">
        <v>120.54</v>
      </c>
      <c r="C7194" s="5">
        <v>1</v>
      </c>
      <c r="D7194" s="5">
        <v>1</v>
      </c>
      <c r="E7194" s="5">
        <v>2</v>
      </c>
      <c r="F7194" s="5">
        <v>1</v>
      </c>
      <c r="G7194" s="5">
        <v>-28.189338379999999</v>
      </c>
      <c r="H7194" s="5">
        <v>-2.0430697130000001E-2</v>
      </c>
      <c r="I7194" s="5">
        <v>-0.74400872240000004</v>
      </c>
      <c r="J7194" s="5">
        <v>-119.99999990000001</v>
      </c>
      <c r="K7194" s="5">
        <v>-2.0071418730000001</v>
      </c>
      <c r="L7194" s="5">
        <v>-2.9760348900000002</v>
      </c>
    </row>
    <row r="7195" spans="1:12" x14ac:dyDescent="0.2">
      <c r="A7195" s="5">
        <v>122.15</v>
      </c>
      <c r="B7195" s="5">
        <v>120.55</v>
      </c>
      <c r="C7195" s="5">
        <v>1</v>
      </c>
      <c r="D7195" s="5">
        <v>1</v>
      </c>
      <c r="E7195" s="5">
        <v>2</v>
      </c>
      <c r="F7195" s="5">
        <v>1</v>
      </c>
      <c r="G7195" s="5">
        <v>-28.189248979999999</v>
      </c>
      <c r="H7195" s="5">
        <v>-2.0431034269999999E-2</v>
      </c>
      <c r="I7195" s="5">
        <v>-0.74401151639999996</v>
      </c>
      <c r="J7195" s="5">
        <v>-119.98886349999999</v>
      </c>
      <c r="K7195" s="5">
        <v>-2.0071749940000001</v>
      </c>
      <c r="L7195" s="5">
        <v>-2.9760460659999999</v>
      </c>
    </row>
    <row r="7196" spans="1:12" x14ac:dyDescent="0.2">
      <c r="A7196" s="5">
        <v>122.17</v>
      </c>
      <c r="B7196" s="5">
        <v>120.57</v>
      </c>
      <c r="C7196" s="5">
        <v>1</v>
      </c>
      <c r="D7196" s="5">
        <v>1</v>
      </c>
      <c r="E7196" s="5">
        <v>2</v>
      </c>
      <c r="F7196" s="5">
        <v>1</v>
      </c>
      <c r="G7196" s="5">
        <v>-28.18907016</v>
      </c>
      <c r="H7196" s="5">
        <v>-2.045121603E-2</v>
      </c>
      <c r="I7196" s="5">
        <v>-0.74401704849999994</v>
      </c>
      <c r="J7196" s="5">
        <v>-119.99186039999999</v>
      </c>
      <c r="K7196" s="5">
        <v>-2.0091576799999999</v>
      </c>
      <c r="L7196" s="5">
        <v>-2.9760681939999998</v>
      </c>
    </row>
    <row r="7197" spans="1:12" x14ac:dyDescent="0.2">
      <c r="A7197" s="5">
        <v>122.18</v>
      </c>
      <c r="B7197" s="5">
        <v>120.58</v>
      </c>
      <c r="C7197" s="5">
        <v>1</v>
      </c>
      <c r="D7197" s="5">
        <v>1</v>
      </c>
      <c r="E7197" s="5">
        <v>2</v>
      </c>
      <c r="F7197" s="5">
        <v>1</v>
      </c>
      <c r="G7197" s="5">
        <v>-28.18898076</v>
      </c>
      <c r="H7197" s="5">
        <v>-2.0457277070000002E-2</v>
      </c>
      <c r="I7197" s="5">
        <v>-0.74401984239999996</v>
      </c>
      <c r="J7197" s="5">
        <v>-119.9961448</v>
      </c>
      <c r="K7197" s="5">
        <v>-2.0097531260000001</v>
      </c>
      <c r="L7197" s="5">
        <v>-2.9760793699999999</v>
      </c>
    </row>
    <row r="7198" spans="1:12" x14ac:dyDescent="0.2">
      <c r="A7198" s="5">
        <v>122.2</v>
      </c>
      <c r="B7198" s="5">
        <v>120.6</v>
      </c>
      <c r="C7198" s="5">
        <v>1</v>
      </c>
      <c r="D7198" s="5">
        <v>1</v>
      </c>
      <c r="E7198" s="5">
        <v>2</v>
      </c>
      <c r="F7198" s="5">
        <v>1</v>
      </c>
      <c r="G7198" s="5">
        <v>-28.18880373</v>
      </c>
      <c r="H7198" s="5">
        <v>-2.0456885920000001E-2</v>
      </c>
      <c r="I7198" s="5">
        <v>-0.74402543040000002</v>
      </c>
      <c r="J7198" s="5">
        <v>-119.99999990000001</v>
      </c>
      <c r="K7198" s="5">
        <v>-2.0097146989999999</v>
      </c>
      <c r="L7198" s="5">
        <v>-2.976101721</v>
      </c>
    </row>
    <row r="7199" spans="1:12" x14ac:dyDescent="0.2">
      <c r="A7199" s="5">
        <v>122.21</v>
      </c>
      <c r="B7199" s="5">
        <v>120.61</v>
      </c>
      <c r="C7199" s="5">
        <v>1</v>
      </c>
      <c r="D7199" s="5">
        <v>1</v>
      </c>
      <c r="E7199" s="5">
        <v>2</v>
      </c>
      <c r="F7199" s="5">
        <v>1</v>
      </c>
      <c r="G7199" s="5">
        <v>-28.188714319999999</v>
      </c>
      <c r="H7199" s="5">
        <v>-2.0447473970000001E-2</v>
      </c>
      <c r="I7199" s="5">
        <v>-0.74404107659999996</v>
      </c>
      <c r="J7199" s="5">
        <v>-119.99999990000001</v>
      </c>
      <c r="K7199" s="5">
        <v>-2.008790055</v>
      </c>
      <c r="L7199" s="5">
        <v>-2.9761643059999998</v>
      </c>
    </row>
    <row r="7200" spans="1:12" x14ac:dyDescent="0.2">
      <c r="A7200" s="5">
        <v>122.23</v>
      </c>
      <c r="B7200" s="5">
        <v>120.63</v>
      </c>
      <c r="C7200" s="5">
        <v>1</v>
      </c>
      <c r="D7200" s="5">
        <v>1</v>
      </c>
      <c r="E7200" s="5">
        <v>2</v>
      </c>
      <c r="F7200" s="5">
        <v>1</v>
      </c>
      <c r="G7200" s="5">
        <v>-28.188535510000001</v>
      </c>
      <c r="H7200" s="5">
        <v>-2.0453376700000001E-2</v>
      </c>
      <c r="I7200" s="5">
        <v>-0.74491318559999997</v>
      </c>
      <c r="J7200" s="5">
        <v>-119.99999990000001</v>
      </c>
      <c r="K7200" s="5">
        <v>-2.0093699470000002</v>
      </c>
      <c r="L7200" s="5">
        <v>-2.9796527429999999</v>
      </c>
    </row>
    <row r="7201" spans="1:12" x14ac:dyDescent="0.2">
      <c r="A7201" s="5">
        <v>122.24</v>
      </c>
      <c r="B7201" s="5">
        <v>120.64</v>
      </c>
      <c r="C7201" s="5">
        <v>1</v>
      </c>
      <c r="D7201" s="5">
        <v>1</v>
      </c>
      <c r="E7201" s="5">
        <v>2</v>
      </c>
      <c r="F7201" s="5">
        <v>1</v>
      </c>
      <c r="G7201" s="5">
        <v>-28.1884461</v>
      </c>
      <c r="H7201" s="5">
        <v>-2.04596594E-2</v>
      </c>
      <c r="I7201" s="5">
        <v>-0.74511144559999998</v>
      </c>
      <c r="J7201" s="5">
        <v>-119.99999990000001</v>
      </c>
      <c r="K7201" s="5">
        <v>-2.009987169</v>
      </c>
      <c r="L7201" s="5">
        <v>-2.9804457819999999</v>
      </c>
    </row>
    <row r="7202" spans="1:12" x14ac:dyDescent="0.2">
      <c r="A7202" s="5">
        <v>122.26</v>
      </c>
      <c r="B7202" s="5">
        <v>120.66</v>
      </c>
      <c r="C7202" s="5">
        <v>1</v>
      </c>
      <c r="D7202" s="5">
        <v>1</v>
      </c>
      <c r="E7202" s="5">
        <v>2</v>
      </c>
      <c r="F7202" s="5">
        <v>1</v>
      </c>
      <c r="G7202" s="5">
        <v>-28.188267289999999</v>
      </c>
      <c r="H7202" s="5">
        <v>-2.0477393640000001E-2</v>
      </c>
      <c r="I7202" s="5">
        <v>-0.74499130499999999</v>
      </c>
      <c r="J7202" s="5">
        <v>-119.99999990000001</v>
      </c>
      <c r="K7202" s="5">
        <v>-2.0117294079999999</v>
      </c>
      <c r="L7202" s="5">
        <v>-2.97996522</v>
      </c>
    </row>
    <row r="7203" spans="1:12" x14ac:dyDescent="0.2">
      <c r="A7203" s="5">
        <v>122.28</v>
      </c>
      <c r="B7203" s="5">
        <v>120.68</v>
      </c>
      <c r="C7203" s="5">
        <v>1</v>
      </c>
      <c r="D7203" s="5">
        <v>1</v>
      </c>
      <c r="E7203" s="5">
        <v>2</v>
      </c>
      <c r="F7203" s="5">
        <v>1</v>
      </c>
      <c r="G7203" s="5">
        <v>-28.18808847</v>
      </c>
      <c r="H7203" s="5">
        <v>-2.0496046170000001E-2</v>
      </c>
      <c r="I7203" s="5">
        <v>-0.74499415479999997</v>
      </c>
      <c r="J7203" s="5">
        <v>-119.99999990000001</v>
      </c>
      <c r="K7203" s="5">
        <v>-2.0135618599999998</v>
      </c>
      <c r="L7203" s="5">
        <v>-2.9799766189999999</v>
      </c>
    </row>
    <row r="7204" spans="1:12" x14ac:dyDescent="0.2">
      <c r="A7204" s="5">
        <v>122.29</v>
      </c>
      <c r="B7204" s="5">
        <v>120.69</v>
      </c>
      <c r="C7204" s="5">
        <v>1</v>
      </c>
      <c r="D7204" s="5">
        <v>1</v>
      </c>
      <c r="E7204" s="5">
        <v>2</v>
      </c>
      <c r="F7204" s="5">
        <v>1</v>
      </c>
      <c r="G7204" s="5">
        <v>-28.188040189999999</v>
      </c>
      <c r="H7204" s="5">
        <v>-2.0512236279999999E-2</v>
      </c>
      <c r="I7204" s="5">
        <v>-0.7449969488</v>
      </c>
      <c r="J7204" s="5">
        <v>-119.9605751</v>
      </c>
      <c r="K7204" s="5">
        <v>-2.0151523999999998</v>
      </c>
      <c r="L7204" s="5">
        <v>-2.979987795</v>
      </c>
    </row>
    <row r="7205" spans="1:12" x14ac:dyDescent="0.2">
      <c r="A7205" s="5">
        <v>122.31</v>
      </c>
      <c r="B7205" s="5">
        <v>120.71</v>
      </c>
      <c r="C7205" s="5">
        <v>1</v>
      </c>
      <c r="D7205" s="5">
        <v>1</v>
      </c>
      <c r="E7205" s="5">
        <v>2</v>
      </c>
      <c r="F7205" s="5">
        <v>1</v>
      </c>
      <c r="G7205" s="5">
        <v>-28.188755449999999</v>
      </c>
      <c r="H7205" s="5">
        <v>-2.0738422869999999E-2</v>
      </c>
      <c r="I7205" s="5">
        <v>-0.74513692659999997</v>
      </c>
      <c r="J7205" s="5">
        <v>-119.9900579</v>
      </c>
      <c r="K7205" s="5">
        <v>-2.037373305</v>
      </c>
      <c r="L7205" s="5">
        <v>-2.9805477059999999</v>
      </c>
    </row>
    <row r="7206" spans="1:12" x14ac:dyDescent="0.2">
      <c r="A7206" s="5">
        <v>122.32</v>
      </c>
      <c r="B7206" s="5">
        <v>120.72</v>
      </c>
      <c r="C7206" s="5">
        <v>1</v>
      </c>
      <c r="D7206" s="5">
        <v>1</v>
      </c>
      <c r="E7206" s="5">
        <v>2</v>
      </c>
      <c r="F7206" s="5">
        <v>1</v>
      </c>
      <c r="G7206" s="5">
        <v>-28.189200700000001</v>
      </c>
      <c r="H7206" s="5">
        <v>-2.086202241E-2</v>
      </c>
      <c r="I7206" s="5">
        <v>-0.74566671870000001</v>
      </c>
      <c r="J7206" s="5">
        <v>-119.99999990000001</v>
      </c>
      <c r="K7206" s="5">
        <v>-2.049515907</v>
      </c>
      <c r="L7206" s="5">
        <v>-2.9826668750000001</v>
      </c>
    </row>
    <row r="7207" spans="1:12" x14ac:dyDescent="0.2">
      <c r="A7207" s="5">
        <v>122.34</v>
      </c>
      <c r="B7207" s="5">
        <v>120.74</v>
      </c>
      <c r="C7207" s="5">
        <v>1</v>
      </c>
      <c r="D7207" s="5">
        <v>1</v>
      </c>
      <c r="E7207" s="5">
        <v>2</v>
      </c>
      <c r="F7207" s="5">
        <v>1</v>
      </c>
      <c r="G7207" s="5">
        <v>-28.190336169999998</v>
      </c>
      <c r="H7207" s="5">
        <v>-2.13115532E-2</v>
      </c>
      <c r="I7207" s="5">
        <v>-0.74679570520000005</v>
      </c>
      <c r="J7207" s="5">
        <v>-119.7850084</v>
      </c>
      <c r="K7207" s="5">
        <v>-2.0936784749999999</v>
      </c>
      <c r="L7207" s="5">
        <v>-2.9871828210000002</v>
      </c>
    </row>
    <row r="7208" spans="1:12" x14ac:dyDescent="0.2">
      <c r="A7208" s="5">
        <v>122.35</v>
      </c>
      <c r="B7208" s="5">
        <v>120.75</v>
      </c>
      <c r="C7208" s="5">
        <v>1</v>
      </c>
      <c r="D7208" s="5">
        <v>1</v>
      </c>
      <c r="E7208" s="5">
        <v>2</v>
      </c>
      <c r="F7208" s="5">
        <v>1</v>
      </c>
      <c r="G7208" s="5">
        <v>-28.19096201</v>
      </c>
      <c r="H7208" s="5">
        <v>-2.1513579410000001E-2</v>
      </c>
      <c r="I7208" s="5">
        <v>-0.74706040569999999</v>
      </c>
      <c r="J7208" s="5">
        <v>-119.9534297</v>
      </c>
      <c r="K7208" s="5">
        <v>-2.1135258289999999</v>
      </c>
      <c r="L7208" s="5">
        <v>-2.988241623</v>
      </c>
    </row>
    <row r="7209" spans="1:12" x14ac:dyDescent="0.2">
      <c r="A7209" s="5">
        <v>122.37</v>
      </c>
      <c r="B7209" s="5">
        <v>120.77</v>
      </c>
      <c r="C7209" s="5">
        <v>1</v>
      </c>
      <c r="D7209" s="5">
        <v>1</v>
      </c>
      <c r="E7209" s="5">
        <v>2</v>
      </c>
      <c r="F7209" s="5">
        <v>1</v>
      </c>
      <c r="G7209" s="5">
        <v>-28.19221014</v>
      </c>
      <c r="H7209" s="5">
        <v>-2.1471681070000002E-2</v>
      </c>
      <c r="I7209" s="5">
        <v>-0.74699502679999996</v>
      </c>
      <c r="J7209" s="5">
        <v>-119.99999990000001</v>
      </c>
      <c r="K7209" s="5">
        <v>-2.1094096740000001</v>
      </c>
      <c r="L7209" s="5">
        <v>-2.9879801069999998</v>
      </c>
    </row>
    <row r="7210" spans="1:12" x14ac:dyDescent="0.2">
      <c r="A7210" s="5">
        <v>122.39</v>
      </c>
      <c r="B7210" s="5">
        <v>120.79</v>
      </c>
      <c r="C7210" s="5">
        <v>1</v>
      </c>
      <c r="D7210" s="5">
        <v>1</v>
      </c>
      <c r="E7210" s="5">
        <v>2</v>
      </c>
      <c r="F7210" s="5">
        <v>1</v>
      </c>
      <c r="G7210" s="5">
        <v>-28.1927287</v>
      </c>
      <c r="H7210" s="5">
        <v>-2.1505868059999999E-2</v>
      </c>
      <c r="I7210" s="5">
        <v>-0.74699178580000003</v>
      </c>
      <c r="J7210" s="5">
        <v>-119.99999990000001</v>
      </c>
      <c r="K7210" s="5">
        <v>-2.1127682540000001</v>
      </c>
      <c r="L7210" s="5">
        <v>-2.9879671430000001</v>
      </c>
    </row>
    <row r="7211" spans="1:12" x14ac:dyDescent="0.2">
      <c r="A7211" s="5">
        <v>122.4</v>
      </c>
      <c r="B7211" s="5">
        <v>120.8</v>
      </c>
      <c r="C7211" s="5">
        <v>1</v>
      </c>
      <c r="D7211" s="5">
        <v>1</v>
      </c>
      <c r="E7211" s="5">
        <v>2</v>
      </c>
      <c r="F7211" s="5">
        <v>1</v>
      </c>
      <c r="G7211" s="5">
        <v>-28.192700089999999</v>
      </c>
      <c r="H7211" s="5">
        <v>-2.150864899E-2</v>
      </c>
      <c r="I7211" s="5">
        <v>-0.74699457979999995</v>
      </c>
      <c r="J7211" s="5">
        <v>-119.99999990000001</v>
      </c>
      <c r="K7211" s="5">
        <v>-2.113041457</v>
      </c>
      <c r="L7211" s="5">
        <v>-2.9879783190000002</v>
      </c>
    </row>
    <row r="7212" spans="1:12" x14ac:dyDescent="0.2">
      <c r="A7212" s="5">
        <v>122.42</v>
      </c>
      <c r="B7212" s="5">
        <v>120.82</v>
      </c>
      <c r="C7212" s="5">
        <v>1</v>
      </c>
      <c r="D7212" s="5">
        <v>1</v>
      </c>
      <c r="E7212" s="5">
        <v>2</v>
      </c>
      <c r="F7212" s="5">
        <v>1</v>
      </c>
      <c r="G7212" s="5">
        <v>-28.19252127</v>
      </c>
      <c r="H7212" s="5">
        <v>-2.1509515119999999E-2</v>
      </c>
      <c r="I7212" s="5">
        <v>-0.74703045430000004</v>
      </c>
      <c r="J7212" s="5">
        <v>-119.99999990000001</v>
      </c>
      <c r="K7212" s="5">
        <v>-2.1131265469999998</v>
      </c>
      <c r="L7212" s="5">
        <v>-2.9881218170000001</v>
      </c>
    </row>
    <row r="7213" spans="1:12" x14ac:dyDescent="0.2">
      <c r="A7213" s="5">
        <v>122.43</v>
      </c>
      <c r="B7213" s="5">
        <v>120.83</v>
      </c>
      <c r="C7213" s="5">
        <v>1</v>
      </c>
      <c r="D7213" s="5">
        <v>1</v>
      </c>
      <c r="E7213" s="5">
        <v>2</v>
      </c>
      <c r="F7213" s="5">
        <v>1</v>
      </c>
      <c r="G7213" s="5">
        <v>-28.192431859999999</v>
      </c>
      <c r="H7213" s="5">
        <v>-2.1510882299999999E-2</v>
      </c>
      <c r="I7213" s="5">
        <v>-0.74742138629999999</v>
      </c>
      <c r="J7213" s="5">
        <v>-119.99999990000001</v>
      </c>
      <c r="K7213" s="5">
        <v>-2.1132608610000001</v>
      </c>
      <c r="L7213" s="5">
        <v>-2.9896855449999999</v>
      </c>
    </row>
    <row r="7214" spans="1:12" x14ac:dyDescent="0.2">
      <c r="A7214" s="5">
        <v>122.45</v>
      </c>
      <c r="B7214" s="5">
        <v>120.85</v>
      </c>
      <c r="C7214" s="5">
        <v>1</v>
      </c>
      <c r="D7214" s="5">
        <v>1</v>
      </c>
      <c r="E7214" s="5">
        <v>2</v>
      </c>
      <c r="F7214" s="5">
        <v>1</v>
      </c>
      <c r="G7214" s="5">
        <v>-28.192253050000001</v>
      </c>
      <c r="H7214" s="5">
        <v>-2.151874267E-2</v>
      </c>
      <c r="I7214" s="5">
        <v>-0.74810870230000004</v>
      </c>
      <c r="J7214" s="5">
        <v>-119.99999990000001</v>
      </c>
      <c r="K7214" s="5">
        <v>-2.114033075</v>
      </c>
      <c r="L7214" s="5">
        <v>-2.9924348090000001</v>
      </c>
    </row>
    <row r="7215" spans="1:12" x14ac:dyDescent="0.2">
      <c r="A7215" s="5">
        <v>122.46</v>
      </c>
      <c r="B7215" s="5">
        <v>120.86</v>
      </c>
      <c r="C7215" s="5">
        <v>1</v>
      </c>
      <c r="D7215" s="5">
        <v>1</v>
      </c>
      <c r="E7215" s="5">
        <v>2</v>
      </c>
      <c r="F7215" s="5">
        <v>1</v>
      </c>
      <c r="G7215" s="5">
        <v>-28.192165429999999</v>
      </c>
      <c r="H7215" s="5">
        <v>-2.152207494E-2</v>
      </c>
      <c r="I7215" s="5">
        <v>-0.74803013600000001</v>
      </c>
      <c r="J7215" s="5">
        <v>-119.99999990000001</v>
      </c>
      <c r="K7215" s="5">
        <v>-2.1143604420000002</v>
      </c>
      <c r="L7215" s="5">
        <v>-2.992120544</v>
      </c>
    </row>
    <row r="7216" spans="1:12" x14ac:dyDescent="0.2">
      <c r="A7216" s="5">
        <v>122.48</v>
      </c>
      <c r="B7216" s="5">
        <v>120.88</v>
      </c>
      <c r="C7216" s="5">
        <v>1</v>
      </c>
      <c r="D7216" s="5">
        <v>1</v>
      </c>
      <c r="E7216" s="5">
        <v>2</v>
      </c>
      <c r="F7216" s="5">
        <v>1</v>
      </c>
      <c r="G7216" s="5">
        <v>-28.191986620000002</v>
      </c>
      <c r="H7216" s="5">
        <v>-2.1535176780000002E-2</v>
      </c>
      <c r="I7216" s="5">
        <v>-0.74799180269999999</v>
      </c>
      <c r="J7216" s="5">
        <v>-119.99999990000001</v>
      </c>
      <c r="K7216" s="5">
        <v>-2.1156475870000002</v>
      </c>
      <c r="L7216" s="5">
        <v>-2.991967211</v>
      </c>
    </row>
    <row r="7217" spans="1:12" x14ac:dyDescent="0.2">
      <c r="A7217" s="5">
        <v>122.49</v>
      </c>
      <c r="B7217" s="5">
        <v>120.89</v>
      </c>
      <c r="C7217" s="5">
        <v>1</v>
      </c>
      <c r="D7217" s="5">
        <v>1</v>
      </c>
      <c r="E7217" s="5">
        <v>2</v>
      </c>
      <c r="F7217" s="5">
        <v>1</v>
      </c>
      <c r="G7217" s="5">
        <v>-28.19189721</v>
      </c>
      <c r="H7217" s="5">
        <v>-2.1538995209999998E-2</v>
      </c>
      <c r="I7217" s="5">
        <v>-0.74799459670000001</v>
      </c>
      <c r="J7217" s="5">
        <v>-119.9765396</v>
      </c>
      <c r="K7217" s="5">
        <v>-2.1160227140000001</v>
      </c>
      <c r="L7217" s="5">
        <v>-2.9919783870000001</v>
      </c>
    </row>
    <row r="7218" spans="1:12" x14ac:dyDescent="0.2">
      <c r="A7218" s="5">
        <v>122.51</v>
      </c>
      <c r="B7218" s="5">
        <v>120.91</v>
      </c>
      <c r="C7218" s="5">
        <v>1</v>
      </c>
      <c r="D7218" s="5">
        <v>1</v>
      </c>
      <c r="E7218" s="5">
        <v>2</v>
      </c>
      <c r="F7218" s="5">
        <v>1</v>
      </c>
      <c r="G7218" s="5">
        <v>-28.191718399999999</v>
      </c>
      <c r="H7218" s="5">
        <v>-2.154323272E-2</v>
      </c>
      <c r="I7218" s="5">
        <v>-0.74800018459999995</v>
      </c>
      <c r="J7218" s="5">
        <v>-119.98475070000001</v>
      </c>
      <c r="K7218" s="5">
        <v>-2.116439014</v>
      </c>
      <c r="L7218" s="5">
        <v>-2.9920007389999999</v>
      </c>
    </row>
    <row r="7219" spans="1:12" x14ac:dyDescent="0.2">
      <c r="A7219" s="5">
        <v>122.53</v>
      </c>
      <c r="B7219" s="5">
        <v>120.93</v>
      </c>
      <c r="C7219" s="5">
        <v>1</v>
      </c>
      <c r="D7219" s="5">
        <v>1</v>
      </c>
      <c r="E7219" s="5">
        <v>2</v>
      </c>
      <c r="F7219" s="5">
        <v>1</v>
      </c>
      <c r="G7219" s="5">
        <v>-28.191539580000001</v>
      </c>
      <c r="H7219" s="5">
        <v>-2.1530905739999998E-2</v>
      </c>
      <c r="I7219" s="5">
        <v>-0.74800577260000001</v>
      </c>
      <c r="J7219" s="5">
        <v>-119.99999990000001</v>
      </c>
      <c r="K7219" s="5">
        <v>-2.115227993</v>
      </c>
      <c r="L7219" s="5">
        <v>-2.99202309</v>
      </c>
    </row>
    <row r="7220" spans="1:12" x14ac:dyDescent="0.2">
      <c r="A7220" s="5">
        <v>122.54</v>
      </c>
      <c r="B7220" s="5">
        <v>120.94</v>
      </c>
      <c r="C7220" s="5">
        <v>1</v>
      </c>
      <c r="D7220" s="5">
        <v>1</v>
      </c>
      <c r="E7220" s="5">
        <v>2</v>
      </c>
      <c r="F7220" s="5">
        <v>1</v>
      </c>
      <c r="G7220" s="5">
        <v>-28.19145018</v>
      </c>
      <c r="H7220" s="5">
        <v>-2.1533854309999999E-2</v>
      </c>
      <c r="I7220" s="5">
        <v>-0.74800856650000003</v>
      </c>
      <c r="J7220" s="5">
        <v>-119.99999990000001</v>
      </c>
      <c r="K7220" s="5">
        <v>-2.115517664</v>
      </c>
      <c r="L7220" s="5">
        <v>-2.9920342660000001</v>
      </c>
    </row>
    <row r="7221" spans="1:12" x14ac:dyDescent="0.2">
      <c r="A7221" s="5">
        <v>122.56</v>
      </c>
      <c r="B7221" s="5">
        <v>120.96</v>
      </c>
      <c r="C7221" s="5">
        <v>1</v>
      </c>
      <c r="D7221" s="5">
        <v>1</v>
      </c>
      <c r="E7221" s="5">
        <v>2</v>
      </c>
      <c r="F7221" s="5">
        <v>1</v>
      </c>
      <c r="G7221" s="5">
        <v>-28.191312490000001</v>
      </c>
      <c r="H7221" s="5">
        <v>-2.1620780230000001E-2</v>
      </c>
      <c r="I7221" s="5">
        <v>-0.74801415449999997</v>
      </c>
      <c r="J7221" s="5">
        <v>-119.99999990000001</v>
      </c>
      <c r="K7221" s="5">
        <v>-2.124057396</v>
      </c>
      <c r="L7221" s="5">
        <v>-2.9920566179999999</v>
      </c>
    </row>
    <row r="7222" spans="1:12" x14ac:dyDescent="0.2">
      <c r="A7222" s="5">
        <v>122.57</v>
      </c>
      <c r="B7222" s="5">
        <v>120.97</v>
      </c>
      <c r="C7222" s="5">
        <v>1</v>
      </c>
      <c r="D7222" s="5">
        <v>1</v>
      </c>
      <c r="E7222" s="5">
        <v>2</v>
      </c>
      <c r="F7222" s="5">
        <v>1</v>
      </c>
      <c r="G7222" s="5">
        <v>-28.191312490000001</v>
      </c>
      <c r="H7222" s="5">
        <v>-2.1655559540000001E-2</v>
      </c>
      <c r="I7222" s="5">
        <v>-0.74801694839999999</v>
      </c>
      <c r="J7222" s="5">
        <v>-119.99999990000001</v>
      </c>
      <c r="K7222" s="5">
        <v>-2.1274741659999998</v>
      </c>
      <c r="L7222" s="5">
        <v>-2.992067794</v>
      </c>
    </row>
    <row r="7223" spans="1:12" x14ac:dyDescent="0.2">
      <c r="A7223" s="5">
        <v>122.59</v>
      </c>
      <c r="B7223" s="5">
        <v>120.99</v>
      </c>
      <c r="C7223" s="5">
        <v>1</v>
      </c>
      <c r="D7223" s="5">
        <v>1</v>
      </c>
      <c r="E7223" s="5">
        <v>2</v>
      </c>
      <c r="F7223" s="5">
        <v>1</v>
      </c>
      <c r="G7223" s="5">
        <v>-28.191468059999998</v>
      </c>
      <c r="H7223" s="5">
        <v>-2.173507027E-2</v>
      </c>
      <c r="I7223" s="5">
        <v>-0.74805472289999997</v>
      </c>
      <c r="J7223" s="5">
        <v>-119.99999990000001</v>
      </c>
      <c r="K7223" s="5">
        <v>-2.135285418</v>
      </c>
      <c r="L7223" s="5">
        <v>-2.9922188919999999</v>
      </c>
    </row>
    <row r="7224" spans="1:12" x14ac:dyDescent="0.2">
      <c r="A7224" s="5">
        <v>122.6</v>
      </c>
      <c r="B7224" s="5">
        <v>121</v>
      </c>
      <c r="C7224" s="5">
        <v>1</v>
      </c>
      <c r="D7224" s="5">
        <v>1</v>
      </c>
      <c r="E7224" s="5">
        <v>2</v>
      </c>
      <c r="F7224" s="5">
        <v>1</v>
      </c>
      <c r="G7224" s="5">
        <v>-28.191788129999999</v>
      </c>
      <c r="H7224" s="5">
        <v>-2.184760757E-2</v>
      </c>
      <c r="I7224" s="5">
        <v>-0.74846213920000004</v>
      </c>
      <c r="J7224" s="5">
        <v>-119.995029</v>
      </c>
      <c r="K7224" s="5">
        <v>-2.1463412480000001</v>
      </c>
      <c r="L7224" s="5">
        <v>-2.9938485570000002</v>
      </c>
    </row>
    <row r="7225" spans="1:12" x14ac:dyDescent="0.2">
      <c r="A7225" s="5">
        <v>122.62</v>
      </c>
      <c r="B7225" s="5">
        <v>121.02</v>
      </c>
      <c r="C7225" s="5">
        <v>1</v>
      </c>
      <c r="D7225" s="5">
        <v>1</v>
      </c>
      <c r="E7225" s="5">
        <v>2</v>
      </c>
      <c r="F7225" s="5">
        <v>1</v>
      </c>
      <c r="G7225" s="5">
        <v>-28.192523059999999</v>
      </c>
      <c r="H7225" s="5">
        <v>-2.2092388939999999E-2</v>
      </c>
      <c r="I7225" s="5">
        <v>-0.74920991680000004</v>
      </c>
      <c r="J7225" s="5">
        <v>-119.9883342</v>
      </c>
      <c r="K7225" s="5">
        <v>-2.1703889319999998</v>
      </c>
      <c r="L7225" s="5">
        <v>-2.9968396670000002</v>
      </c>
    </row>
    <row r="7226" spans="1:12" x14ac:dyDescent="0.2">
      <c r="A7226" s="5">
        <v>122.64</v>
      </c>
      <c r="B7226" s="5">
        <v>121.04</v>
      </c>
      <c r="C7226" s="5">
        <v>1</v>
      </c>
      <c r="D7226" s="5">
        <v>1</v>
      </c>
      <c r="E7226" s="5">
        <v>2</v>
      </c>
      <c r="F7226" s="5">
        <v>1</v>
      </c>
      <c r="G7226" s="5">
        <v>-28.193592370000001</v>
      </c>
      <c r="H7226" s="5">
        <v>-2.2343568500000001E-2</v>
      </c>
      <c r="I7226" s="5">
        <v>-0.75001636760000001</v>
      </c>
      <c r="J7226" s="5">
        <v>-119.9883342</v>
      </c>
      <c r="K7226" s="5">
        <v>-2.1950651840000002</v>
      </c>
      <c r="L7226" s="5">
        <v>-3.00006547</v>
      </c>
    </row>
    <row r="7227" spans="1:12" x14ac:dyDescent="0.2">
      <c r="A7227" s="5">
        <v>122.65</v>
      </c>
      <c r="B7227" s="5">
        <v>121.05</v>
      </c>
      <c r="C7227" s="5">
        <v>1</v>
      </c>
      <c r="D7227" s="5">
        <v>1</v>
      </c>
      <c r="E7227" s="5">
        <v>2</v>
      </c>
      <c r="F7227" s="5">
        <v>1</v>
      </c>
      <c r="G7227" s="5">
        <v>-28.194128809999999</v>
      </c>
      <c r="H7227" s="5">
        <v>-2.2373495619999999E-2</v>
      </c>
      <c r="I7227" s="5">
        <v>-0.75008381400000002</v>
      </c>
      <c r="J7227" s="5">
        <v>-119.9883342</v>
      </c>
      <c r="K7227" s="5">
        <v>-2.1980052680000002</v>
      </c>
      <c r="L7227" s="5">
        <v>-3.0003352560000001</v>
      </c>
    </row>
    <row r="7228" spans="1:12" x14ac:dyDescent="0.2">
      <c r="A7228" s="5">
        <v>122.67</v>
      </c>
      <c r="B7228" s="5">
        <v>121.07</v>
      </c>
      <c r="C7228" s="5">
        <v>1</v>
      </c>
      <c r="D7228" s="5">
        <v>1</v>
      </c>
      <c r="E7228" s="5">
        <v>2</v>
      </c>
      <c r="F7228" s="5">
        <v>1</v>
      </c>
      <c r="G7228" s="5">
        <v>-28.19517308</v>
      </c>
      <c r="H7228" s="5">
        <v>-2.240654454E-2</v>
      </c>
      <c r="I7228" s="5">
        <v>-0.74999127769999996</v>
      </c>
      <c r="J7228" s="5">
        <v>-119.9883342</v>
      </c>
      <c r="K7228" s="5">
        <v>-2.2012520420000001</v>
      </c>
      <c r="L7228" s="5">
        <v>-2.9999651109999999</v>
      </c>
    </row>
    <row r="7229" spans="1:12" x14ac:dyDescent="0.2">
      <c r="A7229" s="5">
        <v>122.68</v>
      </c>
      <c r="B7229" s="5">
        <v>121.08</v>
      </c>
      <c r="C7229" s="5">
        <v>1</v>
      </c>
      <c r="D7229" s="5">
        <v>1</v>
      </c>
      <c r="E7229" s="5">
        <v>2</v>
      </c>
      <c r="F7229" s="5">
        <v>1</v>
      </c>
      <c r="G7229" s="5">
        <v>-28.195255339999999</v>
      </c>
      <c r="H7229" s="5">
        <v>-2.2427141670000001E-2</v>
      </c>
      <c r="I7229" s="5">
        <v>-0.74999150130000003</v>
      </c>
      <c r="J7229" s="5">
        <v>-119.9883342</v>
      </c>
      <c r="K7229" s="5">
        <v>-2.203275535</v>
      </c>
      <c r="L7229" s="5">
        <v>-2.9999660050000001</v>
      </c>
    </row>
    <row r="7230" spans="1:12" x14ac:dyDescent="0.2">
      <c r="A7230" s="5">
        <v>122.7</v>
      </c>
      <c r="B7230" s="5">
        <v>121.1</v>
      </c>
      <c r="C7230" s="5">
        <v>1</v>
      </c>
      <c r="D7230" s="5">
        <v>1</v>
      </c>
      <c r="E7230" s="5">
        <v>2</v>
      </c>
      <c r="F7230" s="5">
        <v>1</v>
      </c>
      <c r="G7230" s="5">
        <v>-28.195255339999999</v>
      </c>
      <c r="H7230" s="5">
        <v>-2.243092097E-2</v>
      </c>
      <c r="I7230" s="5">
        <v>-0.74999708919999997</v>
      </c>
      <c r="J7230" s="5">
        <v>-119.9883342</v>
      </c>
      <c r="K7230" s="5">
        <v>-2.2036468189999998</v>
      </c>
      <c r="L7230" s="5">
        <v>-2.9999883569999999</v>
      </c>
    </row>
    <row r="7231" spans="1:12" x14ac:dyDescent="0.2">
      <c r="A7231" s="5">
        <v>122.71</v>
      </c>
      <c r="B7231" s="5">
        <v>121.11</v>
      </c>
      <c r="C7231" s="5">
        <v>1</v>
      </c>
      <c r="D7231" s="5">
        <v>1</v>
      </c>
      <c r="E7231" s="5">
        <v>2</v>
      </c>
      <c r="F7231" s="5">
        <v>1</v>
      </c>
      <c r="G7231" s="5">
        <v>-28.195255339999999</v>
      </c>
      <c r="H7231" s="5">
        <v>-2.2447012360000001E-2</v>
      </c>
      <c r="I7231" s="5">
        <v>-0.74999988319999999</v>
      </c>
      <c r="J7231" s="5">
        <v>-119.9883342</v>
      </c>
      <c r="K7231" s="5">
        <v>-2.2052276609999999</v>
      </c>
      <c r="L7231" s="5">
        <v>-2.999999533</v>
      </c>
    </row>
    <row r="7232" spans="1:12" x14ac:dyDescent="0.2">
      <c r="A7232" s="5">
        <v>122.73</v>
      </c>
      <c r="B7232" s="5">
        <v>121.13</v>
      </c>
      <c r="C7232" s="5">
        <v>1</v>
      </c>
      <c r="D7232" s="5">
        <v>1</v>
      </c>
      <c r="E7232" s="5">
        <v>2</v>
      </c>
      <c r="F7232" s="5">
        <v>1</v>
      </c>
      <c r="G7232" s="5">
        <v>-28.195255339999999</v>
      </c>
      <c r="H7232" s="5">
        <v>-2.2465320300000001E-2</v>
      </c>
      <c r="I7232" s="5">
        <v>-0.75000541519999997</v>
      </c>
      <c r="J7232" s="5">
        <v>-119.9883342</v>
      </c>
      <c r="K7232" s="5">
        <v>-2.2070262600000001</v>
      </c>
      <c r="L7232" s="5">
        <v>-3.0000216609999999</v>
      </c>
    </row>
    <row r="7233" spans="1:12" x14ac:dyDescent="0.2">
      <c r="A7233" s="5">
        <v>122.74</v>
      </c>
      <c r="B7233" s="5">
        <v>121.14</v>
      </c>
      <c r="C7233" s="5">
        <v>1</v>
      </c>
      <c r="D7233" s="5">
        <v>1</v>
      </c>
      <c r="E7233" s="5">
        <v>2</v>
      </c>
      <c r="F7233" s="5">
        <v>1</v>
      </c>
      <c r="G7233" s="5">
        <v>-28.195255339999999</v>
      </c>
      <c r="H7233" s="5">
        <v>-2.2474696860000001E-2</v>
      </c>
      <c r="I7233" s="5">
        <v>-0.7500082092</v>
      </c>
      <c r="J7233" s="5">
        <v>-119.9883342</v>
      </c>
      <c r="K7233" s="5">
        <v>-2.2079474270000001</v>
      </c>
      <c r="L7233" s="5">
        <v>-3.000032837</v>
      </c>
    </row>
    <row r="7234" spans="1:12" x14ac:dyDescent="0.2">
      <c r="A7234" s="5">
        <v>122.76</v>
      </c>
      <c r="B7234" s="5">
        <v>121.16</v>
      </c>
      <c r="C7234" s="5">
        <v>1</v>
      </c>
      <c r="D7234" s="5">
        <v>1</v>
      </c>
      <c r="E7234" s="5">
        <v>2</v>
      </c>
      <c r="F7234" s="5">
        <v>1</v>
      </c>
      <c r="G7234" s="5">
        <v>-28.195255339999999</v>
      </c>
      <c r="H7234" s="5">
        <v>-2.249337174E-2</v>
      </c>
      <c r="I7234" s="5">
        <v>-0.75001379710000005</v>
      </c>
      <c r="J7234" s="5">
        <v>-119.9883342</v>
      </c>
      <c r="K7234" s="5">
        <v>-2.2097820750000001</v>
      </c>
      <c r="L7234" s="5">
        <v>-3.0000551889999998</v>
      </c>
    </row>
    <row r="7235" spans="1:12" x14ac:dyDescent="0.2">
      <c r="A7235" s="5">
        <v>122.78</v>
      </c>
      <c r="B7235" s="5">
        <v>121.18</v>
      </c>
      <c r="C7235" s="5">
        <v>1</v>
      </c>
      <c r="D7235" s="5">
        <v>1</v>
      </c>
      <c r="E7235" s="5">
        <v>2</v>
      </c>
      <c r="F7235" s="5">
        <v>1</v>
      </c>
      <c r="G7235" s="5">
        <v>-28.195255339999999</v>
      </c>
      <c r="H7235" s="5">
        <v>-2.250650153E-2</v>
      </c>
      <c r="I7235" s="5">
        <v>-0.75001938509999999</v>
      </c>
      <c r="J7235" s="5">
        <v>-119.9883342</v>
      </c>
      <c r="K7235" s="5">
        <v>-2.2110719639999998</v>
      </c>
      <c r="L7235" s="5">
        <v>-3.0000775399999999</v>
      </c>
    </row>
    <row r="7236" spans="1:12" x14ac:dyDescent="0.2">
      <c r="A7236" s="5">
        <v>122.79</v>
      </c>
      <c r="B7236" s="5">
        <v>121.19</v>
      </c>
      <c r="C7236" s="5">
        <v>1</v>
      </c>
      <c r="D7236" s="5">
        <v>1</v>
      </c>
      <c r="E7236" s="5">
        <v>2</v>
      </c>
      <c r="F7236" s="5">
        <v>1</v>
      </c>
      <c r="G7236" s="5">
        <v>-28.195255339999999</v>
      </c>
      <c r="H7236" s="5">
        <v>-2.2525381300000001E-2</v>
      </c>
      <c r="I7236" s="5">
        <v>-0.75002217900000001</v>
      </c>
      <c r="J7236" s="5">
        <v>-119.9883342</v>
      </c>
      <c r="K7236" s="5">
        <v>-2.212926741</v>
      </c>
      <c r="L7236" s="5">
        <v>-3.000088716</v>
      </c>
    </row>
    <row r="7237" spans="1:12" x14ac:dyDescent="0.2">
      <c r="A7237" s="5">
        <v>122.81</v>
      </c>
      <c r="B7237" s="5">
        <v>121.21</v>
      </c>
      <c r="C7237" s="5">
        <v>1</v>
      </c>
      <c r="D7237" s="5">
        <v>1</v>
      </c>
      <c r="E7237" s="5">
        <v>2</v>
      </c>
      <c r="F7237" s="5">
        <v>1</v>
      </c>
      <c r="G7237" s="5">
        <v>-28.195255339999999</v>
      </c>
      <c r="H7237" s="5">
        <v>-2.2535569969999999E-2</v>
      </c>
      <c r="I7237" s="5">
        <v>-0.75002776699999996</v>
      </c>
      <c r="J7237" s="5">
        <v>-119.9883342</v>
      </c>
      <c r="K7237" s="5">
        <v>-2.2139276909999999</v>
      </c>
      <c r="L7237" s="5">
        <v>-3.0001110679999998</v>
      </c>
    </row>
    <row r="7238" spans="1:12" x14ac:dyDescent="0.2">
      <c r="A7238" s="5">
        <v>122.82</v>
      </c>
      <c r="B7238" s="5">
        <v>121.22</v>
      </c>
      <c r="C7238" s="5">
        <v>1</v>
      </c>
      <c r="D7238" s="5">
        <v>1</v>
      </c>
      <c r="E7238" s="5">
        <v>2</v>
      </c>
      <c r="F7238" s="5">
        <v>1</v>
      </c>
      <c r="G7238" s="5">
        <v>-28.195255339999999</v>
      </c>
      <c r="H7238" s="5">
        <v>-2.253158391E-2</v>
      </c>
      <c r="I7238" s="5">
        <v>-0.75003056089999998</v>
      </c>
      <c r="J7238" s="5">
        <v>-119.9883342</v>
      </c>
      <c r="K7238" s="5">
        <v>-2.2135360940000002</v>
      </c>
      <c r="L7238" s="5">
        <v>-3.0001222439999999</v>
      </c>
    </row>
    <row r="7239" spans="1:12" x14ac:dyDescent="0.2">
      <c r="A7239" s="5">
        <v>122.84</v>
      </c>
      <c r="B7239" s="5">
        <v>121.24</v>
      </c>
      <c r="C7239" s="5">
        <v>1</v>
      </c>
      <c r="D7239" s="5">
        <v>1</v>
      </c>
      <c r="E7239" s="5">
        <v>2</v>
      </c>
      <c r="F7239" s="5">
        <v>1</v>
      </c>
      <c r="G7239" s="5">
        <v>-28.195255339999999</v>
      </c>
      <c r="H7239" s="5">
        <v>-2.2536242380000002E-2</v>
      </c>
      <c r="I7239" s="5">
        <v>-0.75057331709999997</v>
      </c>
      <c r="J7239" s="5">
        <v>-119.9874544</v>
      </c>
      <c r="K7239" s="5">
        <v>-2.2139937500000002</v>
      </c>
      <c r="L7239" s="5">
        <v>-3.0022932679999998</v>
      </c>
    </row>
    <row r="7240" spans="1:12" x14ac:dyDescent="0.2">
      <c r="A7240" s="5">
        <v>122.85</v>
      </c>
      <c r="B7240" s="5">
        <v>121.25</v>
      </c>
      <c r="C7240" s="5">
        <v>1</v>
      </c>
      <c r="D7240" s="5">
        <v>1</v>
      </c>
      <c r="E7240" s="5">
        <v>2</v>
      </c>
      <c r="F7240" s="5">
        <v>1</v>
      </c>
      <c r="G7240" s="5">
        <v>-28.195255339999999</v>
      </c>
      <c r="H7240" s="5">
        <v>-2.2554922849999999E-2</v>
      </c>
      <c r="I7240" s="5">
        <v>-0.7510213577</v>
      </c>
      <c r="J7240" s="5">
        <v>-119.9579287</v>
      </c>
      <c r="K7240" s="5">
        <v>-2.2158289469999999</v>
      </c>
      <c r="L7240" s="5">
        <v>-3.004085431</v>
      </c>
    </row>
    <row r="7241" spans="1:12" x14ac:dyDescent="0.2">
      <c r="A7241" s="5">
        <v>122.87</v>
      </c>
      <c r="B7241" s="5">
        <v>121.27</v>
      </c>
      <c r="C7241" s="5">
        <v>1</v>
      </c>
      <c r="D7241" s="5">
        <v>1</v>
      </c>
      <c r="E7241" s="5">
        <v>2</v>
      </c>
      <c r="F7241" s="5">
        <v>1</v>
      </c>
      <c r="G7241" s="5">
        <v>-28.195255339999999</v>
      </c>
      <c r="H7241" s="5">
        <v>-2.2689623759999999E-2</v>
      </c>
      <c r="I7241" s="5">
        <v>-0.75101688740000005</v>
      </c>
      <c r="J7241" s="5">
        <v>-119.9950004</v>
      </c>
      <c r="K7241" s="5">
        <v>-2.229062163</v>
      </c>
      <c r="L7241" s="5">
        <v>-3.0040675499999998</v>
      </c>
    </row>
    <row r="7242" spans="1:12" x14ac:dyDescent="0.2">
      <c r="A7242" s="5">
        <v>122.89</v>
      </c>
      <c r="B7242" s="5">
        <v>121.29</v>
      </c>
      <c r="C7242" s="5">
        <v>1</v>
      </c>
      <c r="D7242" s="5">
        <v>1</v>
      </c>
      <c r="E7242" s="5">
        <v>2</v>
      </c>
      <c r="F7242" s="5">
        <v>1</v>
      </c>
      <c r="G7242" s="5">
        <v>-28.195255339999999</v>
      </c>
      <c r="H7242" s="5">
        <v>-2.2921003400000001E-2</v>
      </c>
      <c r="I7242" s="5">
        <v>-0.75189218160000004</v>
      </c>
      <c r="J7242" s="5">
        <v>-119.99999990000001</v>
      </c>
      <c r="K7242" s="5">
        <v>-2.2517932410000001</v>
      </c>
      <c r="L7242" s="5">
        <v>-3.0075687260000001</v>
      </c>
    </row>
    <row r="7243" spans="1:12" x14ac:dyDescent="0.2">
      <c r="A7243" s="5">
        <v>122.9</v>
      </c>
      <c r="B7243" s="5">
        <v>121.3</v>
      </c>
      <c r="C7243" s="5">
        <v>1</v>
      </c>
      <c r="D7243" s="5">
        <v>1</v>
      </c>
      <c r="E7243" s="5">
        <v>2</v>
      </c>
      <c r="F7243" s="5">
        <v>1</v>
      </c>
      <c r="G7243" s="5">
        <v>-28.19527501</v>
      </c>
      <c r="H7243" s="5">
        <v>-2.2933183239999998E-2</v>
      </c>
      <c r="I7243" s="5">
        <v>-0.75212402499999997</v>
      </c>
      <c r="J7243" s="5">
        <v>-119.99999990000001</v>
      </c>
      <c r="K7243" s="5">
        <v>-2.252989806</v>
      </c>
      <c r="L7243" s="5">
        <v>-3.0084960999999999</v>
      </c>
    </row>
    <row r="7244" spans="1:12" x14ac:dyDescent="0.2">
      <c r="A7244" s="5">
        <v>122.92</v>
      </c>
      <c r="B7244" s="5">
        <v>121.32</v>
      </c>
      <c r="C7244" s="5">
        <v>1</v>
      </c>
      <c r="D7244" s="5">
        <v>1</v>
      </c>
      <c r="E7244" s="5">
        <v>2</v>
      </c>
      <c r="F7244" s="5">
        <v>1</v>
      </c>
      <c r="G7244" s="5">
        <v>-28.196111859999998</v>
      </c>
      <c r="H7244" s="5">
        <v>-2.3304877799999998E-2</v>
      </c>
      <c r="I7244" s="5">
        <v>-0.75269734720000003</v>
      </c>
      <c r="J7244" s="5">
        <v>-119.99999990000001</v>
      </c>
      <c r="K7244" s="5">
        <v>-2.2895056299999998</v>
      </c>
      <c r="L7244" s="5">
        <v>-3.0107893890000001</v>
      </c>
    </row>
    <row r="7245" spans="1:12" x14ac:dyDescent="0.2">
      <c r="A7245" s="5">
        <v>122.93</v>
      </c>
      <c r="B7245" s="5">
        <v>121.33</v>
      </c>
      <c r="C7245" s="5">
        <v>1</v>
      </c>
      <c r="D7245" s="5">
        <v>1</v>
      </c>
      <c r="E7245" s="5">
        <v>2</v>
      </c>
      <c r="F7245" s="5">
        <v>1</v>
      </c>
      <c r="G7245" s="5">
        <v>-28.1966483</v>
      </c>
      <c r="H7245" s="5">
        <v>-2.341985144E-2</v>
      </c>
      <c r="I7245" s="5">
        <v>-0.75306363629999995</v>
      </c>
      <c r="J7245" s="5">
        <v>-119.99999990000001</v>
      </c>
      <c r="K7245" s="5">
        <v>-2.3008008090000001</v>
      </c>
      <c r="L7245" s="5">
        <v>-3.0122545449999998</v>
      </c>
    </row>
    <row r="7246" spans="1:12" x14ac:dyDescent="0.2">
      <c r="A7246" s="5">
        <v>122.95</v>
      </c>
      <c r="B7246" s="5">
        <v>121.35</v>
      </c>
      <c r="C7246" s="5">
        <v>1</v>
      </c>
      <c r="D7246" s="5">
        <v>1</v>
      </c>
      <c r="E7246" s="5">
        <v>2</v>
      </c>
      <c r="F7246" s="5">
        <v>1</v>
      </c>
      <c r="G7246" s="5">
        <v>-28.19771939</v>
      </c>
      <c r="H7246" s="5">
        <v>-2.34464258E-2</v>
      </c>
      <c r="I7246" s="5">
        <v>-0.75299937510000003</v>
      </c>
      <c r="J7246" s="5">
        <v>-119.99999990000001</v>
      </c>
      <c r="K7246" s="5">
        <v>-2.3034115129999999</v>
      </c>
      <c r="L7246" s="5">
        <v>-3.0119975000000001</v>
      </c>
    </row>
    <row r="7247" spans="1:12" x14ac:dyDescent="0.2">
      <c r="A7247" s="5">
        <v>122.96</v>
      </c>
      <c r="B7247" s="5">
        <v>121.36</v>
      </c>
      <c r="C7247" s="5">
        <v>1</v>
      </c>
      <c r="D7247" s="5">
        <v>1</v>
      </c>
      <c r="E7247" s="5">
        <v>2</v>
      </c>
      <c r="F7247" s="5">
        <v>1</v>
      </c>
      <c r="G7247" s="5">
        <v>-28.19824332</v>
      </c>
      <c r="H7247" s="5">
        <v>-2.3486465219999999E-2</v>
      </c>
      <c r="I7247" s="5">
        <v>-0.75299037849999995</v>
      </c>
      <c r="J7247" s="5">
        <v>-119.99999990000001</v>
      </c>
      <c r="K7247" s="5">
        <v>-2.3073450449999999</v>
      </c>
      <c r="L7247" s="5">
        <v>-3.0119615139999998</v>
      </c>
    </row>
    <row r="7248" spans="1:12" x14ac:dyDescent="0.2">
      <c r="A7248" s="5">
        <v>122.98</v>
      </c>
      <c r="B7248" s="5">
        <v>121.38</v>
      </c>
      <c r="C7248" s="5">
        <v>1</v>
      </c>
      <c r="D7248" s="5">
        <v>1</v>
      </c>
      <c r="E7248" s="5">
        <v>2</v>
      </c>
      <c r="F7248" s="5">
        <v>1</v>
      </c>
      <c r="G7248" s="5">
        <v>-28.198545509999999</v>
      </c>
      <c r="H7248" s="5">
        <v>-2.3505618799999999E-2</v>
      </c>
      <c r="I7248" s="5">
        <v>-0.75299484890000001</v>
      </c>
      <c r="J7248" s="5">
        <v>-119.99999990000001</v>
      </c>
      <c r="K7248" s="5">
        <v>-2.3092267209999999</v>
      </c>
      <c r="L7248" s="5">
        <v>-3.011979395</v>
      </c>
    </row>
    <row r="7249" spans="1:12" x14ac:dyDescent="0.2">
      <c r="A7249" s="5">
        <v>122.99</v>
      </c>
      <c r="B7249" s="5">
        <v>121.39</v>
      </c>
      <c r="C7249" s="5">
        <v>1</v>
      </c>
      <c r="D7249" s="5">
        <v>1</v>
      </c>
      <c r="E7249" s="5">
        <v>2</v>
      </c>
      <c r="F7249" s="5">
        <v>1</v>
      </c>
      <c r="G7249" s="5">
        <v>-28.19863492</v>
      </c>
      <c r="H7249" s="5">
        <v>-2.351455949E-2</v>
      </c>
      <c r="I7249" s="5">
        <v>-0.75299758699999997</v>
      </c>
      <c r="J7249" s="5">
        <v>-119.99999990000001</v>
      </c>
      <c r="K7249" s="5">
        <v>-2.310105069</v>
      </c>
      <c r="L7249" s="5">
        <v>-3.0119903479999999</v>
      </c>
    </row>
    <row r="7250" spans="1:12" x14ac:dyDescent="0.2">
      <c r="A7250" s="5">
        <v>123.01</v>
      </c>
      <c r="B7250" s="5">
        <v>121.41</v>
      </c>
      <c r="C7250" s="5">
        <v>1</v>
      </c>
      <c r="D7250" s="5">
        <v>1</v>
      </c>
      <c r="E7250" s="5">
        <v>2</v>
      </c>
      <c r="F7250" s="5">
        <v>1</v>
      </c>
      <c r="G7250" s="5">
        <v>-28.19872075</v>
      </c>
      <c r="H7250" s="5">
        <v>-2.3584688079999999E-2</v>
      </c>
      <c r="I7250" s="5">
        <v>-0.75347759059999997</v>
      </c>
      <c r="J7250" s="5">
        <v>-119.97917889999999</v>
      </c>
      <c r="K7250" s="5">
        <v>-2.3169946050000001</v>
      </c>
      <c r="L7250" s="5">
        <v>-3.0139103619999998</v>
      </c>
    </row>
    <row r="7251" spans="1:12" x14ac:dyDescent="0.2">
      <c r="A7251" s="5">
        <v>123.03</v>
      </c>
      <c r="B7251" s="5">
        <v>121.43</v>
      </c>
      <c r="C7251" s="5">
        <v>1</v>
      </c>
      <c r="D7251" s="5">
        <v>1</v>
      </c>
      <c r="E7251" s="5">
        <v>2</v>
      </c>
      <c r="F7251" s="5">
        <v>1</v>
      </c>
      <c r="G7251" s="5">
        <v>-28.19872075</v>
      </c>
      <c r="H7251" s="5">
        <v>-2.3691285400000001E-2</v>
      </c>
      <c r="I7251" s="5">
        <v>-0.75410237759999998</v>
      </c>
      <c r="J7251" s="5">
        <v>-119.97612479999999</v>
      </c>
      <c r="K7251" s="5">
        <v>-2.327466883</v>
      </c>
      <c r="L7251" s="5">
        <v>-3.016409511</v>
      </c>
    </row>
    <row r="7252" spans="1:12" x14ac:dyDescent="0.2">
      <c r="A7252" s="5">
        <v>123.04</v>
      </c>
      <c r="B7252" s="5">
        <v>121.44</v>
      </c>
      <c r="C7252" s="5">
        <v>1</v>
      </c>
      <c r="D7252" s="5">
        <v>1</v>
      </c>
      <c r="E7252" s="5">
        <v>2</v>
      </c>
      <c r="F7252" s="5">
        <v>1</v>
      </c>
      <c r="G7252" s="5">
        <v>-28.19872075</v>
      </c>
      <c r="H7252" s="5">
        <v>-2.371354401E-2</v>
      </c>
      <c r="I7252" s="5">
        <v>-0.75401766449999996</v>
      </c>
      <c r="J7252" s="5">
        <v>-119.99999990000001</v>
      </c>
      <c r="K7252" s="5">
        <v>-2.329653602</v>
      </c>
      <c r="L7252" s="5">
        <v>-3.0160706579999998</v>
      </c>
    </row>
    <row r="7253" spans="1:12" x14ac:dyDescent="0.2">
      <c r="A7253" s="5">
        <v>123.06</v>
      </c>
      <c r="B7253" s="5">
        <v>121.46</v>
      </c>
      <c r="C7253" s="5">
        <v>1</v>
      </c>
      <c r="D7253" s="5">
        <v>1</v>
      </c>
      <c r="E7253" s="5">
        <v>2</v>
      </c>
      <c r="F7253" s="5">
        <v>1</v>
      </c>
      <c r="G7253" s="5">
        <v>-28.19872075</v>
      </c>
      <c r="H7253" s="5">
        <v>-2.3721635340000002E-2</v>
      </c>
      <c r="I7253" s="5">
        <v>-0.75398883080000001</v>
      </c>
      <c r="J7253" s="5">
        <v>-119.8417211</v>
      </c>
      <c r="K7253" s="5">
        <v>-2.3304485060000002</v>
      </c>
      <c r="L7253" s="5">
        <v>-3.015955323</v>
      </c>
    </row>
    <row r="7254" spans="1:12" x14ac:dyDescent="0.2">
      <c r="A7254" s="5">
        <v>123.07</v>
      </c>
      <c r="B7254" s="5">
        <v>121.47</v>
      </c>
      <c r="C7254" s="5">
        <v>1</v>
      </c>
      <c r="D7254" s="5">
        <v>1</v>
      </c>
      <c r="E7254" s="5">
        <v>2</v>
      </c>
      <c r="F7254" s="5">
        <v>1</v>
      </c>
      <c r="G7254" s="5">
        <v>-28.19872075</v>
      </c>
      <c r="H7254" s="5">
        <v>-2.3728588599999999E-2</v>
      </c>
      <c r="I7254" s="5">
        <v>-0.75399162480000004</v>
      </c>
      <c r="J7254" s="5">
        <v>-119.8321724</v>
      </c>
      <c r="K7254" s="5">
        <v>-2.3311316039999999</v>
      </c>
      <c r="L7254" s="5">
        <v>-3.0159664990000001</v>
      </c>
    </row>
    <row r="7255" spans="1:12" x14ac:dyDescent="0.2">
      <c r="A7255" s="5">
        <v>123.09</v>
      </c>
      <c r="B7255" s="5">
        <v>121.49</v>
      </c>
      <c r="C7255" s="5">
        <v>1</v>
      </c>
      <c r="D7255" s="5">
        <v>1</v>
      </c>
      <c r="E7255" s="5">
        <v>2</v>
      </c>
      <c r="F7255" s="5">
        <v>1</v>
      </c>
      <c r="G7255" s="5">
        <v>-28.19872075</v>
      </c>
      <c r="H7255" s="5">
        <v>-2.3729981850000002E-2</v>
      </c>
      <c r="I7255" s="5">
        <v>-0.75399721269999997</v>
      </c>
      <c r="J7255" s="5">
        <v>-119.99999990000001</v>
      </c>
      <c r="K7255" s="5">
        <v>-2.3312684799999999</v>
      </c>
      <c r="L7255" s="5">
        <v>-3.0159888509999999</v>
      </c>
    </row>
    <row r="7256" spans="1:12" x14ac:dyDescent="0.2">
      <c r="A7256" s="5">
        <v>123.1</v>
      </c>
      <c r="B7256" s="5">
        <v>121.5</v>
      </c>
      <c r="C7256" s="5">
        <v>1</v>
      </c>
      <c r="D7256" s="5">
        <v>1</v>
      </c>
      <c r="E7256" s="5">
        <v>2</v>
      </c>
      <c r="F7256" s="5">
        <v>1</v>
      </c>
      <c r="G7256" s="5">
        <v>-28.19872075</v>
      </c>
      <c r="H7256" s="5">
        <v>-2.374239266E-2</v>
      </c>
      <c r="I7256" s="5">
        <v>-0.7540000067</v>
      </c>
      <c r="J7256" s="5">
        <v>-119.99999990000001</v>
      </c>
      <c r="K7256" s="5">
        <v>-2.332487735</v>
      </c>
      <c r="L7256" s="5">
        <v>-3.016000027</v>
      </c>
    </row>
    <row r="7257" spans="1:12" x14ac:dyDescent="0.2">
      <c r="A7257" s="5">
        <v>123.12</v>
      </c>
      <c r="B7257" s="5">
        <v>121.52</v>
      </c>
      <c r="C7257" s="5">
        <v>1</v>
      </c>
      <c r="D7257" s="5">
        <v>1</v>
      </c>
      <c r="E7257" s="5">
        <v>2</v>
      </c>
      <c r="F7257" s="5">
        <v>1</v>
      </c>
      <c r="G7257" s="5">
        <v>-28.19872075</v>
      </c>
      <c r="H7257" s="5">
        <v>-2.3762481290000002E-2</v>
      </c>
      <c r="I7257" s="5">
        <v>-0.75400553869999998</v>
      </c>
      <c r="J7257" s="5">
        <v>-119.99999990000001</v>
      </c>
      <c r="K7257" s="5">
        <v>-2.334461272</v>
      </c>
      <c r="L7257" s="5">
        <v>-3.0160221549999999</v>
      </c>
    </row>
    <row r="7258" spans="1:12" x14ac:dyDescent="0.2">
      <c r="A7258" s="5">
        <v>123.13</v>
      </c>
      <c r="B7258" s="5">
        <v>121.53</v>
      </c>
      <c r="C7258" s="5">
        <v>1</v>
      </c>
      <c r="D7258" s="5">
        <v>1</v>
      </c>
      <c r="E7258" s="5">
        <v>2</v>
      </c>
      <c r="F7258" s="5">
        <v>1</v>
      </c>
      <c r="G7258" s="5">
        <v>-28.19872075</v>
      </c>
      <c r="H7258" s="5">
        <v>-2.376989648E-2</v>
      </c>
      <c r="I7258" s="5">
        <v>-0.75400833270000001</v>
      </c>
      <c r="J7258" s="5">
        <v>-119.99999990000001</v>
      </c>
      <c r="K7258" s="5">
        <v>-2.3351897510000001</v>
      </c>
      <c r="L7258" s="5">
        <v>-3.016033331</v>
      </c>
    </row>
    <row r="7259" spans="1:12" x14ac:dyDescent="0.2">
      <c r="A7259" s="5">
        <v>123.15</v>
      </c>
      <c r="B7259" s="5">
        <v>121.55</v>
      </c>
      <c r="C7259" s="5">
        <v>1</v>
      </c>
      <c r="D7259" s="5">
        <v>1</v>
      </c>
      <c r="E7259" s="5">
        <v>2</v>
      </c>
      <c r="F7259" s="5">
        <v>1</v>
      </c>
      <c r="G7259" s="5">
        <v>-28.19872075</v>
      </c>
      <c r="H7259" s="5">
        <v>-2.379991859E-2</v>
      </c>
      <c r="I7259" s="5">
        <v>-0.75401392060000005</v>
      </c>
      <c r="J7259" s="5">
        <v>-119.99999990000001</v>
      </c>
      <c r="K7259" s="5">
        <v>-2.3381391680000001</v>
      </c>
      <c r="L7259" s="5">
        <v>-3.0160556829999998</v>
      </c>
    </row>
    <row r="7260" spans="1:12" x14ac:dyDescent="0.2">
      <c r="A7260" s="5">
        <v>123.17</v>
      </c>
      <c r="B7260" s="5">
        <v>121.57</v>
      </c>
      <c r="C7260" s="5">
        <v>1</v>
      </c>
      <c r="D7260" s="5">
        <v>1</v>
      </c>
      <c r="E7260" s="5">
        <v>2</v>
      </c>
      <c r="F7260" s="5">
        <v>1</v>
      </c>
      <c r="G7260" s="5">
        <v>-28.19872075</v>
      </c>
      <c r="H7260" s="5">
        <v>-2.3887500169999999E-2</v>
      </c>
      <c r="I7260" s="5">
        <v>-0.75402207899999996</v>
      </c>
      <c r="J7260" s="5">
        <v>-119.99999990000001</v>
      </c>
      <c r="K7260" s="5">
        <v>-2.346743311</v>
      </c>
      <c r="L7260" s="5">
        <v>-3.0160883159999998</v>
      </c>
    </row>
    <row r="7261" spans="1:12" x14ac:dyDescent="0.2">
      <c r="A7261" s="5">
        <v>123.18</v>
      </c>
      <c r="B7261" s="5">
        <v>121.58</v>
      </c>
      <c r="C7261" s="5">
        <v>1</v>
      </c>
      <c r="D7261" s="5">
        <v>1</v>
      </c>
      <c r="E7261" s="5">
        <v>2</v>
      </c>
      <c r="F7261" s="5">
        <v>1</v>
      </c>
      <c r="G7261" s="5">
        <v>-28.19872075</v>
      </c>
      <c r="H7261" s="5">
        <v>-2.3970648649999999E-2</v>
      </c>
      <c r="I7261" s="5">
        <v>-0.75427543600000002</v>
      </c>
      <c r="J7261" s="5">
        <v>-119.99624489999999</v>
      </c>
      <c r="K7261" s="5">
        <v>-2.3549119410000001</v>
      </c>
      <c r="L7261" s="5">
        <v>-3.0171017440000001</v>
      </c>
    </row>
    <row r="7262" spans="1:12" x14ac:dyDescent="0.2">
      <c r="A7262" s="5">
        <v>123.2</v>
      </c>
      <c r="B7262" s="5">
        <v>121.6</v>
      </c>
      <c r="C7262" s="5">
        <v>1</v>
      </c>
      <c r="D7262" s="5">
        <v>1</v>
      </c>
      <c r="E7262" s="5">
        <v>2</v>
      </c>
      <c r="F7262" s="5">
        <v>1</v>
      </c>
      <c r="G7262" s="5">
        <v>-28.199149899999998</v>
      </c>
      <c r="H7262" s="5">
        <v>-2.4312485009999999E-2</v>
      </c>
      <c r="I7262" s="5">
        <v>-0.75556317569999998</v>
      </c>
      <c r="J7262" s="5">
        <v>-119.91164449999999</v>
      </c>
      <c r="K7262" s="5">
        <v>-2.38849445</v>
      </c>
      <c r="L7262" s="5">
        <v>-3.0222527029999999</v>
      </c>
    </row>
    <row r="7263" spans="1:12" x14ac:dyDescent="0.2">
      <c r="A7263" s="5">
        <v>123.21</v>
      </c>
      <c r="B7263" s="5">
        <v>121.61</v>
      </c>
      <c r="C7263" s="5">
        <v>1</v>
      </c>
      <c r="D7263" s="5">
        <v>1</v>
      </c>
      <c r="E7263" s="5">
        <v>2</v>
      </c>
      <c r="F7263" s="5">
        <v>1</v>
      </c>
      <c r="G7263" s="5">
        <v>-28.199507530000002</v>
      </c>
      <c r="H7263" s="5">
        <v>-2.4429693820000001E-2</v>
      </c>
      <c r="I7263" s="5">
        <v>-0.75602457150000002</v>
      </c>
      <c r="J7263" s="5">
        <v>-119.992969</v>
      </c>
      <c r="K7263" s="5">
        <v>-2.400009217</v>
      </c>
      <c r="L7263" s="5">
        <v>-3.0240982860000001</v>
      </c>
    </row>
    <row r="7264" spans="1:12" x14ac:dyDescent="0.2">
      <c r="A7264" s="5">
        <v>123.23</v>
      </c>
      <c r="B7264" s="5">
        <v>121.63</v>
      </c>
      <c r="C7264" s="5">
        <v>1</v>
      </c>
      <c r="D7264" s="5">
        <v>1</v>
      </c>
      <c r="E7264" s="5">
        <v>2</v>
      </c>
      <c r="F7264" s="5">
        <v>1</v>
      </c>
      <c r="G7264" s="5">
        <v>-28.200220999999999</v>
      </c>
      <c r="H7264" s="5">
        <v>-2.4640388789999999E-2</v>
      </c>
      <c r="I7264" s="5">
        <v>-0.7565195508</v>
      </c>
      <c r="J7264" s="5">
        <v>-119.99999990000001</v>
      </c>
      <c r="K7264" s="5">
        <v>-2.4207082020000001</v>
      </c>
      <c r="L7264" s="5">
        <v>-3.026078203</v>
      </c>
    </row>
    <row r="7265" spans="1:12" x14ac:dyDescent="0.2">
      <c r="A7265" s="5">
        <v>123.24</v>
      </c>
      <c r="B7265" s="5">
        <v>121.64</v>
      </c>
      <c r="C7265" s="5">
        <v>1</v>
      </c>
      <c r="D7265" s="5">
        <v>1</v>
      </c>
      <c r="E7265" s="5">
        <v>2</v>
      </c>
      <c r="F7265" s="5">
        <v>1</v>
      </c>
      <c r="G7265" s="5">
        <v>-28.200578629999999</v>
      </c>
      <c r="H7265" s="5">
        <v>-2.4736009539999999E-2</v>
      </c>
      <c r="I7265" s="5">
        <v>-0.75697748210000004</v>
      </c>
      <c r="J7265" s="5">
        <v>-119.89461420000001</v>
      </c>
      <c r="K7265" s="5">
        <v>-2.430102126</v>
      </c>
      <c r="L7265" s="5">
        <v>-3.0279099289999998</v>
      </c>
    </row>
    <row r="7266" spans="1:12" x14ac:dyDescent="0.2">
      <c r="A7266" s="5">
        <v>123.26</v>
      </c>
      <c r="B7266" s="5">
        <v>121.66</v>
      </c>
      <c r="C7266" s="5">
        <v>1</v>
      </c>
      <c r="D7266" s="5">
        <v>1</v>
      </c>
      <c r="E7266" s="5">
        <v>2</v>
      </c>
      <c r="F7266" s="5">
        <v>1</v>
      </c>
      <c r="G7266" s="5">
        <v>-28.2012921</v>
      </c>
      <c r="H7266" s="5">
        <v>-2.4733746420000001E-2</v>
      </c>
      <c r="I7266" s="5">
        <v>-0.75701592709999999</v>
      </c>
      <c r="J7266" s="5">
        <v>-119.91053580000001</v>
      </c>
      <c r="K7266" s="5">
        <v>-2.4298797940000001</v>
      </c>
      <c r="L7266" s="5">
        <v>-3.028063709</v>
      </c>
    </row>
    <row r="7267" spans="1:12" x14ac:dyDescent="0.2">
      <c r="A7267" s="5">
        <v>123.28</v>
      </c>
      <c r="B7267" s="5">
        <v>121.68</v>
      </c>
      <c r="C7267" s="5">
        <v>1</v>
      </c>
      <c r="D7267" s="5">
        <v>1</v>
      </c>
      <c r="E7267" s="5">
        <v>2</v>
      </c>
      <c r="F7267" s="5">
        <v>1</v>
      </c>
      <c r="G7267" s="5">
        <v>-28.202001989999999</v>
      </c>
      <c r="H7267" s="5">
        <v>-2.4806689470000001E-2</v>
      </c>
      <c r="I7267" s="5">
        <v>-0.75698932860000001</v>
      </c>
      <c r="J7267" s="5">
        <v>-119.99999990000001</v>
      </c>
      <c r="K7267" s="5">
        <v>-2.4370458269999999</v>
      </c>
      <c r="L7267" s="5">
        <v>-3.027957314</v>
      </c>
    </row>
    <row r="7268" spans="1:12" x14ac:dyDescent="0.2">
      <c r="A7268" s="5">
        <v>123.29</v>
      </c>
      <c r="B7268" s="5">
        <v>121.69</v>
      </c>
      <c r="C7268" s="5">
        <v>1</v>
      </c>
      <c r="D7268" s="5">
        <v>1</v>
      </c>
      <c r="E7268" s="5">
        <v>2</v>
      </c>
      <c r="F7268" s="5">
        <v>1</v>
      </c>
      <c r="G7268" s="5">
        <v>-28.202164710000002</v>
      </c>
      <c r="H7268" s="5">
        <v>-2.4824973199999999E-2</v>
      </c>
      <c r="I7268" s="5">
        <v>-0.75699212250000003</v>
      </c>
      <c r="J7268" s="5">
        <v>-119.99999990000001</v>
      </c>
      <c r="K7268" s="5">
        <v>-2.4388420470000001</v>
      </c>
      <c r="L7268" s="5">
        <v>-3.0279684900000001</v>
      </c>
    </row>
    <row r="7269" spans="1:12" x14ac:dyDescent="0.2">
      <c r="A7269" s="5">
        <v>123.31</v>
      </c>
      <c r="B7269" s="5">
        <v>121.71</v>
      </c>
      <c r="C7269" s="5">
        <v>1</v>
      </c>
      <c r="D7269" s="5">
        <v>1</v>
      </c>
      <c r="E7269" s="5">
        <v>2</v>
      </c>
      <c r="F7269" s="5">
        <v>1</v>
      </c>
      <c r="G7269" s="5">
        <v>-28.202341730000001</v>
      </c>
      <c r="H7269" s="5">
        <v>-2.484069765E-2</v>
      </c>
      <c r="I7269" s="5">
        <v>-0.75699771049999998</v>
      </c>
      <c r="J7269" s="5">
        <v>-119.99999990000001</v>
      </c>
      <c r="K7269" s="5">
        <v>-2.4403868399999999</v>
      </c>
      <c r="L7269" s="5">
        <v>-3.0279908419999999</v>
      </c>
    </row>
    <row r="7270" spans="1:12" x14ac:dyDescent="0.2">
      <c r="A7270" s="5">
        <v>123.32</v>
      </c>
      <c r="B7270" s="5">
        <v>121.72</v>
      </c>
      <c r="C7270" s="5">
        <v>1</v>
      </c>
      <c r="D7270" s="5">
        <v>1</v>
      </c>
      <c r="E7270" s="5">
        <v>2</v>
      </c>
      <c r="F7270" s="5">
        <v>1</v>
      </c>
      <c r="G7270" s="5">
        <v>-28.202391800000001</v>
      </c>
      <c r="H7270" s="5">
        <v>-2.4840891359999999E-2</v>
      </c>
      <c r="I7270" s="5">
        <v>-0.75700044850000003</v>
      </c>
      <c r="J7270" s="5">
        <v>-119.99999990000001</v>
      </c>
      <c r="K7270" s="5">
        <v>-2.4404058709999998</v>
      </c>
      <c r="L7270" s="5">
        <v>-3.0280017940000001</v>
      </c>
    </row>
    <row r="7271" spans="1:12" x14ac:dyDescent="0.2">
      <c r="A7271" s="5">
        <v>123.34</v>
      </c>
      <c r="B7271" s="5">
        <v>121.74</v>
      </c>
      <c r="C7271" s="5">
        <v>1</v>
      </c>
      <c r="D7271" s="5">
        <v>1</v>
      </c>
      <c r="E7271" s="5">
        <v>2</v>
      </c>
      <c r="F7271" s="5">
        <v>1</v>
      </c>
      <c r="G7271" s="5">
        <v>-28.202391800000001</v>
      </c>
      <c r="H7271" s="5">
        <v>-2.4848509580000001E-2</v>
      </c>
      <c r="I7271" s="5">
        <v>-0.75700603649999998</v>
      </c>
      <c r="J7271" s="5">
        <v>-119.99999990000001</v>
      </c>
      <c r="K7271" s="5">
        <v>-2.4411542960000001</v>
      </c>
      <c r="L7271" s="5">
        <v>-3.0280241459999999</v>
      </c>
    </row>
    <row r="7272" spans="1:12" x14ac:dyDescent="0.2">
      <c r="A7272" s="5">
        <v>123.35</v>
      </c>
      <c r="B7272" s="5">
        <v>121.75</v>
      </c>
      <c r="C7272" s="5">
        <v>1</v>
      </c>
      <c r="D7272" s="5">
        <v>1</v>
      </c>
      <c r="E7272" s="5">
        <v>2</v>
      </c>
      <c r="F7272" s="5">
        <v>1</v>
      </c>
      <c r="G7272" s="5">
        <v>-28.202391800000001</v>
      </c>
      <c r="H7272" s="5">
        <v>-2.4847954509999999E-2</v>
      </c>
      <c r="I7272" s="5">
        <v>-0.7570088304</v>
      </c>
      <c r="J7272" s="5">
        <v>-119.99999990000001</v>
      </c>
      <c r="K7272" s="5">
        <v>-2.4410997650000001</v>
      </c>
      <c r="L7272" s="5">
        <v>-3.028035322</v>
      </c>
    </row>
    <row r="7273" spans="1:12" x14ac:dyDescent="0.2">
      <c r="A7273" s="5">
        <v>123.37</v>
      </c>
      <c r="B7273" s="5">
        <v>121.77</v>
      </c>
      <c r="C7273" s="5">
        <v>1</v>
      </c>
      <c r="D7273" s="5">
        <v>1</v>
      </c>
      <c r="E7273" s="5">
        <v>2</v>
      </c>
      <c r="F7273" s="5">
        <v>1</v>
      </c>
      <c r="G7273" s="5">
        <v>-28.202391800000001</v>
      </c>
      <c r="H7273" s="5">
        <v>-2.4848094210000001E-2</v>
      </c>
      <c r="I7273" s="5">
        <v>-0.75701441840000006</v>
      </c>
      <c r="J7273" s="5">
        <v>-119.99999990000001</v>
      </c>
      <c r="K7273" s="5">
        <v>-2.4411134900000002</v>
      </c>
      <c r="L7273" s="5">
        <v>-3.0280576739999998</v>
      </c>
    </row>
    <row r="7274" spans="1:12" x14ac:dyDescent="0.2">
      <c r="A7274" s="5">
        <v>123.38</v>
      </c>
      <c r="B7274" s="5">
        <v>121.78</v>
      </c>
      <c r="C7274" s="5">
        <v>1</v>
      </c>
      <c r="D7274" s="5">
        <v>1</v>
      </c>
      <c r="E7274" s="5">
        <v>2</v>
      </c>
      <c r="F7274" s="5">
        <v>1</v>
      </c>
      <c r="G7274" s="5">
        <v>-28.202391800000001</v>
      </c>
      <c r="H7274" s="5">
        <v>-2.485350892E-2</v>
      </c>
      <c r="I7274" s="5">
        <v>-0.75701721239999997</v>
      </c>
      <c r="J7274" s="5">
        <v>-119.8328447</v>
      </c>
      <c r="K7274" s="5">
        <v>-2.4416454390000002</v>
      </c>
      <c r="L7274" s="5">
        <v>-3.0280688489999998</v>
      </c>
    </row>
    <row r="7275" spans="1:12" x14ac:dyDescent="0.2">
      <c r="A7275" s="5">
        <v>123.4</v>
      </c>
      <c r="B7275" s="5">
        <v>121.8</v>
      </c>
      <c r="C7275" s="5">
        <v>1</v>
      </c>
      <c r="D7275" s="5">
        <v>1</v>
      </c>
      <c r="E7275" s="5">
        <v>2</v>
      </c>
      <c r="F7275" s="5">
        <v>1</v>
      </c>
      <c r="G7275" s="5">
        <v>-28.202391800000001</v>
      </c>
      <c r="H7275" s="5">
        <v>-2.486451156E-2</v>
      </c>
      <c r="I7275" s="5">
        <v>-0.75702280030000002</v>
      </c>
      <c r="J7275" s="5">
        <v>-119.7874904</v>
      </c>
      <c r="K7275" s="5">
        <v>-2.442726355</v>
      </c>
      <c r="L7275" s="5">
        <v>-3.0280912010000001</v>
      </c>
    </row>
    <row r="7276" spans="1:12" x14ac:dyDescent="0.2">
      <c r="A7276" s="5">
        <v>123.42</v>
      </c>
      <c r="B7276" s="5">
        <v>121.82</v>
      </c>
      <c r="C7276" s="5">
        <v>1</v>
      </c>
      <c r="D7276" s="5">
        <v>1</v>
      </c>
      <c r="E7276" s="5">
        <v>2</v>
      </c>
      <c r="F7276" s="5">
        <v>1</v>
      </c>
      <c r="G7276" s="5">
        <v>-28.202391800000001</v>
      </c>
      <c r="H7276" s="5">
        <v>-2.4991728370000001E-2</v>
      </c>
      <c r="I7276" s="5">
        <v>-0.7573691964</v>
      </c>
      <c r="J7276" s="5">
        <v>-119.99999990000001</v>
      </c>
      <c r="K7276" s="5">
        <v>-2.4552243210000002</v>
      </c>
      <c r="L7276" s="5">
        <v>-3.029476786</v>
      </c>
    </row>
    <row r="7277" spans="1:12" x14ac:dyDescent="0.2">
      <c r="A7277" s="5">
        <v>123.43</v>
      </c>
      <c r="B7277" s="5">
        <v>121.83</v>
      </c>
      <c r="C7277" s="5">
        <v>1</v>
      </c>
      <c r="D7277" s="5">
        <v>1</v>
      </c>
      <c r="E7277" s="5">
        <v>2</v>
      </c>
      <c r="F7277" s="5">
        <v>1</v>
      </c>
      <c r="G7277" s="5">
        <v>-28.202391800000001</v>
      </c>
      <c r="H7277" s="5">
        <v>-2.5028105830000001E-2</v>
      </c>
      <c r="I7277" s="5">
        <v>-0.75790379419999998</v>
      </c>
      <c r="J7277" s="5">
        <v>-119.99755380000001</v>
      </c>
      <c r="K7277" s="5">
        <v>-2.4587980969999998</v>
      </c>
      <c r="L7277" s="5">
        <v>-3.0316151769999999</v>
      </c>
    </row>
    <row r="7278" spans="1:12" x14ac:dyDescent="0.2">
      <c r="A7278" s="5">
        <v>123.45</v>
      </c>
      <c r="B7278" s="5">
        <v>121.85</v>
      </c>
      <c r="C7278" s="5">
        <v>1</v>
      </c>
      <c r="D7278" s="5">
        <v>1</v>
      </c>
      <c r="E7278" s="5">
        <v>2</v>
      </c>
      <c r="F7278" s="5">
        <v>1</v>
      </c>
      <c r="G7278" s="5">
        <v>-28.202391800000001</v>
      </c>
      <c r="H7278" s="5">
        <v>-2.5007627899999999E-2</v>
      </c>
      <c r="I7278" s="5">
        <v>-0.75803734580000004</v>
      </c>
      <c r="J7278" s="5">
        <v>-119.99999990000001</v>
      </c>
      <c r="K7278" s="5">
        <v>-2.456786315</v>
      </c>
      <c r="L7278" s="5">
        <v>-3.0321493830000001</v>
      </c>
    </row>
    <row r="7279" spans="1:12" x14ac:dyDescent="0.2">
      <c r="A7279" s="5">
        <v>123.46</v>
      </c>
      <c r="B7279" s="5">
        <v>121.86</v>
      </c>
      <c r="C7279" s="5">
        <v>1</v>
      </c>
      <c r="D7279" s="5">
        <v>1</v>
      </c>
      <c r="E7279" s="5">
        <v>2</v>
      </c>
      <c r="F7279" s="5">
        <v>1</v>
      </c>
      <c r="G7279" s="5">
        <v>-28.202391800000001</v>
      </c>
      <c r="H7279" s="5">
        <v>-2.5035236030000001E-2</v>
      </c>
      <c r="I7279" s="5">
        <v>-0.75799096600000004</v>
      </c>
      <c r="J7279" s="5">
        <v>-119.99999990000001</v>
      </c>
      <c r="K7279" s="5">
        <v>-2.4594985789999999</v>
      </c>
      <c r="L7279" s="5">
        <v>-3.0319638640000002</v>
      </c>
    </row>
    <row r="7280" spans="1:12" x14ac:dyDescent="0.2">
      <c r="A7280" s="5">
        <v>123.48</v>
      </c>
      <c r="B7280" s="5">
        <v>121.88</v>
      </c>
      <c r="C7280" s="5">
        <v>1</v>
      </c>
      <c r="D7280" s="5">
        <v>1</v>
      </c>
      <c r="E7280" s="5">
        <v>2</v>
      </c>
      <c r="F7280" s="5">
        <v>1</v>
      </c>
      <c r="G7280" s="5">
        <v>-28.202391800000001</v>
      </c>
      <c r="H7280" s="5">
        <v>-2.513282746E-2</v>
      </c>
      <c r="I7280" s="5">
        <v>-0.75799241880000001</v>
      </c>
      <c r="J7280" s="5">
        <v>-119.99999990000001</v>
      </c>
      <c r="K7280" s="5">
        <v>-2.4690861050000001</v>
      </c>
      <c r="L7280" s="5">
        <v>-3.031969675</v>
      </c>
    </row>
    <row r="7281" spans="1:12" x14ac:dyDescent="0.2">
      <c r="A7281" s="5">
        <v>123.49</v>
      </c>
      <c r="B7281" s="5">
        <v>121.89</v>
      </c>
      <c r="C7281" s="5">
        <v>1</v>
      </c>
      <c r="D7281" s="5">
        <v>1</v>
      </c>
      <c r="E7281" s="5">
        <v>2</v>
      </c>
      <c r="F7281" s="5">
        <v>1</v>
      </c>
      <c r="G7281" s="5">
        <v>-28.202391800000001</v>
      </c>
      <c r="H7281" s="5">
        <v>-2.5278002019999999E-2</v>
      </c>
      <c r="I7281" s="5">
        <v>-0.75805640070000002</v>
      </c>
      <c r="J7281" s="5">
        <v>-119.99999990000001</v>
      </c>
      <c r="K7281" s="5">
        <v>-2.4833482679999999</v>
      </c>
      <c r="L7281" s="5">
        <v>-3.0322256030000001</v>
      </c>
    </row>
    <row r="7282" spans="1:12" x14ac:dyDescent="0.2">
      <c r="A7282" s="5">
        <v>123.51</v>
      </c>
      <c r="B7282" s="5">
        <v>121.91</v>
      </c>
      <c r="C7282" s="5">
        <v>1</v>
      </c>
      <c r="D7282" s="5">
        <v>1</v>
      </c>
      <c r="E7282" s="5">
        <v>2</v>
      </c>
      <c r="F7282" s="5">
        <v>1</v>
      </c>
      <c r="G7282" s="5">
        <v>-28.20259386</v>
      </c>
      <c r="H7282" s="5">
        <v>-2.54632812E-2</v>
      </c>
      <c r="I7282" s="5">
        <v>-0.75899321799999997</v>
      </c>
      <c r="J7282" s="5">
        <v>-119.99999990000001</v>
      </c>
      <c r="K7282" s="5">
        <v>-2.5015503680000002</v>
      </c>
      <c r="L7282" s="5">
        <v>-3.0359728719999999</v>
      </c>
    </row>
    <row r="7283" spans="1:12" x14ac:dyDescent="0.2">
      <c r="A7283" s="5">
        <v>123.53</v>
      </c>
      <c r="B7283" s="5">
        <v>121.93</v>
      </c>
      <c r="C7283" s="5">
        <v>1</v>
      </c>
      <c r="D7283" s="5">
        <v>1</v>
      </c>
      <c r="E7283" s="5">
        <v>2</v>
      </c>
      <c r="F7283" s="5">
        <v>1</v>
      </c>
      <c r="G7283" s="5">
        <v>-28.203019439999998</v>
      </c>
      <c r="H7283" s="5">
        <v>-2.5576420129999999E-2</v>
      </c>
      <c r="I7283" s="5">
        <v>-0.75900886430000003</v>
      </c>
      <c r="J7283" s="5">
        <v>-119.99999990000001</v>
      </c>
      <c r="K7283" s="5">
        <v>-2.512665304</v>
      </c>
      <c r="L7283" s="5">
        <v>-3.0360354570000001</v>
      </c>
    </row>
    <row r="7284" spans="1:12" x14ac:dyDescent="0.2">
      <c r="A7284" s="5">
        <v>123.54</v>
      </c>
      <c r="B7284" s="5">
        <v>121.94</v>
      </c>
      <c r="C7284" s="5">
        <v>1</v>
      </c>
      <c r="D7284" s="5">
        <v>1</v>
      </c>
      <c r="E7284" s="5">
        <v>2</v>
      </c>
      <c r="F7284" s="5">
        <v>1</v>
      </c>
      <c r="G7284" s="5">
        <v>-28.203375279999999</v>
      </c>
      <c r="H7284" s="5">
        <v>-2.5639228520000001E-2</v>
      </c>
      <c r="I7284" s="5">
        <v>-0.75903300409999996</v>
      </c>
      <c r="J7284" s="5">
        <v>-119.99999990000001</v>
      </c>
      <c r="K7284" s="5">
        <v>-2.5188356930000002</v>
      </c>
      <c r="L7284" s="5">
        <v>-3.0361320169999999</v>
      </c>
    </row>
    <row r="7285" spans="1:12" x14ac:dyDescent="0.2">
      <c r="A7285" s="5">
        <v>123.56</v>
      </c>
      <c r="B7285" s="5">
        <v>121.96</v>
      </c>
      <c r="C7285" s="5">
        <v>1</v>
      </c>
      <c r="D7285" s="5">
        <v>1</v>
      </c>
      <c r="E7285" s="5">
        <v>2</v>
      </c>
      <c r="F7285" s="5">
        <v>1</v>
      </c>
      <c r="G7285" s="5">
        <v>-28.204090529999998</v>
      </c>
      <c r="H7285" s="5">
        <v>-2.574178576E-2</v>
      </c>
      <c r="I7285" s="5">
        <v>-0.75998697650000002</v>
      </c>
      <c r="J7285" s="5">
        <v>-119.99999990000001</v>
      </c>
      <c r="K7285" s="5">
        <v>-2.5289110680000002</v>
      </c>
      <c r="L7285" s="5">
        <v>-3.0399479060000001</v>
      </c>
    </row>
    <row r="7286" spans="1:12" x14ac:dyDescent="0.2">
      <c r="A7286" s="5">
        <v>123.57</v>
      </c>
      <c r="B7286" s="5">
        <v>121.97</v>
      </c>
      <c r="C7286" s="5">
        <v>1</v>
      </c>
      <c r="D7286" s="5">
        <v>1</v>
      </c>
      <c r="E7286" s="5">
        <v>2</v>
      </c>
      <c r="F7286" s="5">
        <v>1</v>
      </c>
      <c r="G7286" s="5">
        <v>-28.204448159999998</v>
      </c>
      <c r="H7286" s="5">
        <v>-2.574345842E-2</v>
      </c>
      <c r="I7286" s="5">
        <v>-0.76011337560000003</v>
      </c>
      <c r="J7286" s="5">
        <v>-119.99999990000001</v>
      </c>
      <c r="K7286" s="5">
        <v>-2.5290753920000002</v>
      </c>
      <c r="L7286" s="5">
        <v>-3.0404535020000001</v>
      </c>
    </row>
    <row r="7287" spans="1:12" x14ac:dyDescent="0.2">
      <c r="A7287" s="5">
        <v>123.59</v>
      </c>
      <c r="B7287" s="5">
        <v>121.99</v>
      </c>
      <c r="C7287" s="5">
        <v>1</v>
      </c>
      <c r="D7287" s="5">
        <v>1</v>
      </c>
      <c r="E7287" s="5">
        <v>2</v>
      </c>
      <c r="F7287" s="5">
        <v>1</v>
      </c>
      <c r="G7287" s="5">
        <v>-28.205161629999999</v>
      </c>
      <c r="H7287" s="5">
        <v>-2.5815203790000001E-2</v>
      </c>
      <c r="I7287" s="5">
        <v>-0.75998943519999995</v>
      </c>
      <c r="J7287" s="5">
        <v>-119.99999990000001</v>
      </c>
      <c r="K7287" s="5">
        <v>-2.536123763</v>
      </c>
      <c r="L7287" s="5">
        <v>-3.0399577409999998</v>
      </c>
    </row>
    <row r="7288" spans="1:12" x14ac:dyDescent="0.2">
      <c r="A7288" s="5">
        <v>123.6</v>
      </c>
      <c r="B7288" s="5">
        <v>122</v>
      </c>
      <c r="C7288" s="5">
        <v>1</v>
      </c>
      <c r="D7288" s="5">
        <v>1</v>
      </c>
      <c r="E7288" s="5">
        <v>2</v>
      </c>
      <c r="F7288" s="5">
        <v>1</v>
      </c>
      <c r="G7288" s="5">
        <v>-28.205519259999999</v>
      </c>
      <c r="H7288" s="5">
        <v>-2.5892224160000001E-2</v>
      </c>
      <c r="I7288" s="5">
        <v>-0.75999021749999995</v>
      </c>
      <c r="J7288" s="5">
        <v>-119.99999990000001</v>
      </c>
      <c r="K7288" s="5">
        <v>-2.5436903590000002</v>
      </c>
      <c r="L7288" s="5">
        <v>-3.0399608699999998</v>
      </c>
    </row>
    <row r="7289" spans="1:12" x14ac:dyDescent="0.2">
      <c r="A7289" s="5">
        <v>123.62</v>
      </c>
      <c r="B7289" s="5">
        <v>122.02</v>
      </c>
      <c r="C7289" s="5">
        <v>1</v>
      </c>
      <c r="D7289" s="5">
        <v>1</v>
      </c>
      <c r="E7289" s="5">
        <v>2</v>
      </c>
      <c r="F7289" s="5">
        <v>1</v>
      </c>
      <c r="G7289" s="5">
        <v>-28.206220210000001</v>
      </c>
      <c r="H7289" s="5">
        <v>-2.6022659609999998E-2</v>
      </c>
      <c r="I7289" s="5">
        <v>-0.76065266720000002</v>
      </c>
      <c r="J7289" s="5">
        <v>-119.99999990000001</v>
      </c>
      <c r="K7289" s="5">
        <v>-2.5565045300000002</v>
      </c>
      <c r="L7289" s="5">
        <v>-3.0426106690000001</v>
      </c>
    </row>
    <row r="7290" spans="1:12" x14ac:dyDescent="0.2">
      <c r="A7290" s="5">
        <v>123.63</v>
      </c>
      <c r="B7290" s="5">
        <v>122.03</v>
      </c>
      <c r="C7290" s="5">
        <v>1</v>
      </c>
      <c r="D7290" s="5">
        <v>1</v>
      </c>
      <c r="E7290" s="5">
        <v>2</v>
      </c>
      <c r="F7290" s="5">
        <v>1</v>
      </c>
      <c r="G7290" s="5">
        <v>-28.206264910000002</v>
      </c>
      <c r="H7290" s="5">
        <v>-2.605817094E-2</v>
      </c>
      <c r="I7290" s="5">
        <v>-0.76105706610000001</v>
      </c>
      <c r="J7290" s="5">
        <v>-119.99999990000001</v>
      </c>
      <c r="K7290" s="5">
        <v>-2.5599932160000001</v>
      </c>
      <c r="L7290" s="5">
        <v>-3.044228264</v>
      </c>
    </row>
    <row r="7291" spans="1:12" x14ac:dyDescent="0.2">
      <c r="A7291" s="5">
        <v>123.65</v>
      </c>
      <c r="B7291" s="5">
        <v>122.05</v>
      </c>
      <c r="C7291" s="5">
        <v>1</v>
      </c>
      <c r="D7291" s="5">
        <v>1</v>
      </c>
      <c r="E7291" s="5">
        <v>2</v>
      </c>
      <c r="F7291" s="5">
        <v>1</v>
      </c>
      <c r="G7291" s="5">
        <v>-28.2060861</v>
      </c>
      <c r="H7291" s="5">
        <v>-2.6176553219999999E-2</v>
      </c>
      <c r="I7291" s="5">
        <v>-0.76100012500000003</v>
      </c>
      <c r="J7291" s="5">
        <v>-119.99999990000001</v>
      </c>
      <c r="K7291" s="5">
        <v>-2.571623266</v>
      </c>
      <c r="L7291" s="5">
        <v>-3.0440005000000001</v>
      </c>
    </row>
    <row r="7292" spans="1:12" x14ac:dyDescent="0.2">
      <c r="A7292" s="5">
        <v>123.67</v>
      </c>
      <c r="B7292" s="5">
        <v>122.07</v>
      </c>
      <c r="C7292" s="5">
        <v>1</v>
      </c>
      <c r="D7292" s="5">
        <v>1</v>
      </c>
      <c r="E7292" s="5">
        <v>2</v>
      </c>
      <c r="F7292" s="5">
        <v>1</v>
      </c>
      <c r="G7292" s="5">
        <v>-28.205907280000002</v>
      </c>
      <c r="H7292" s="5">
        <v>-2.6288457210000001E-2</v>
      </c>
      <c r="I7292" s="5">
        <v>-0.76099129610000005</v>
      </c>
      <c r="J7292" s="5">
        <v>-119.99999990000001</v>
      </c>
      <c r="K7292" s="5">
        <v>-2.5826168790000001</v>
      </c>
      <c r="L7292" s="5">
        <v>-3.0439651840000002</v>
      </c>
    </row>
    <row r="7293" spans="1:12" x14ac:dyDescent="0.2">
      <c r="A7293" s="5">
        <v>123.68</v>
      </c>
      <c r="B7293" s="5">
        <v>122.08</v>
      </c>
      <c r="C7293" s="5">
        <v>1</v>
      </c>
      <c r="D7293" s="5">
        <v>1</v>
      </c>
      <c r="E7293" s="5">
        <v>2</v>
      </c>
      <c r="F7293" s="5">
        <v>1</v>
      </c>
      <c r="G7293" s="5">
        <v>-28.205817880000001</v>
      </c>
      <c r="H7293" s="5">
        <v>-2.628095821E-2</v>
      </c>
      <c r="I7293" s="5">
        <v>-0.76099408999999996</v>
      </c>
      <c r="J7293" s="5">
        <v>-119.99999990000001</v>
      </c>
      <c r="K7293" s="5">
        <v>-2.5818801659999999</v>
      </c>
      <c r="L7293" s="5">
        <v>-3.0439763599999998</v>
      </c>
    </row>
    <row r="7294" spans="1:12" x14ac:dyDescent="0.2">
      <c r="A7294" s="5">
        <v>123.7</v>
      </c>
      <c r="B7294" s="5">
        <v>122.1</v>
      </c>
      <c r="C7294" s="5">
        <v>1</v>
      </c>
      <c r="D7294" s="5">
        <v>1</v>
      </c>
      <c r="E7294" s="5">
        <v>2</v>
      </c>
      <c r="F7294" s="5">
        <v>1</v>
      </c>
      <c r="G7294" s="5">
        <v>-28.205639059999999</v>
      </c>
      <c r="H7294" s="5">
        <v>-2.629245073E-2</v>
      </c>
      <c r="I7294" s="5">
        <v>-0.76099967800000001</v>
      </c>
      <c r="J7294" s="5">
        <v>-119.99999990000001</v>
      </c>
      <c r="K7294" s="5">
        <v>-2.583009208</v>
      </c>
      <c r="L7294" s="5">
        <v>-3.0439987120000001</v>
      </c>
    </row>
    <row r="7295" spans="1:12" x14ac:dyDescent="0.2">
      <c r="A7295" s="5">
        <v>123.71</v>
      </c>
      <c r="B7295" s="5">
        <v>122.11</v>
      </c>
      <c r="C7295" s="5">
        <v>1</v>
      </c>
      <c r="D7295" s="5">
        <v>1</v>
      </c>
      <c r="E7295" s="5">
        <v>2</v>
      </c>
      <c r="F7295" s="5">
        <v>1</v>
      </c>
      <c r="G7295" s="5">
        <v>-28.205551440000001</v>
      </c>
      <c r="H7295" s="5">
        <v>-2.6292761790000001E-2</v>
      </c>
      <c r="I7295" s="5">
        <v>-0.76100241609999997</v>
      </c>
      <c r="J7295" s="5">
        <v>-119.99999990000001</v>
      </c>
      <c r="K7295" s="5">
        <v>-2.5830397669999998</v>
      </c>
      <c r="L7295" s="5">
        <v>-3.0440096639999998</v>
      </c>
    </row>
    <row r="7296" spans="1:12" x14ac:dyDescent="0.2">
      <c r="A7296" s="5">
        <v>123.73</v>
      </c>
      <c r="B7296" s="5">
        <v>122.13</v>
      </c>
      <c r="C7296" s="5">
        <v>1</v>
      </c>
      <c r="D7296" s="5">
        <v>1</v>
      </c>
      <c r="E7296" s="5">
        <v>2</v>
      </c>
      <c r="F7296" s="5">
        <v>1</v>
      </c>
      <c r="G7296" s="5">
        <v>-28.205372629999999</v>
      </c>
      <c r="H7296" s="5">
        <v>-2.6299949739999998E-2</v>
      </c>
      <c r="I7296" s="5">
        <v>-0.76100800400000002</v>
      </c>
      <c r="J7296" s="5">
        <v>-119.99999990000001</v>
      </c>
      <c r="K7296" s="5">
        <v>-2.5837459219999999</v>
      </c>
      <c r="L7296" s="5">
        <v>-3.0440320160000001</v>
      </c>
    </row>
    <row r="7297" spans="1:12" x14ac:dyDescent="0.2">
      <c r="A7297" s="5">
        <v>123.74</v>
      </c>
      <c r="B7297" s="5">
        <v>122.14</v>
      </c>
      <c r="C7297" s="5">
        <v>1</v>
      </c>
      <c r="D7297" s="5">
        <v>1</v>
      </c>
      <c r="E7297" s="5">
        <v>2</v>
      </c>
      <c r="F7297" s="5">
        <v>1</v>
      </c>
      <c r="G7297" s="5">
        <v>-28.205283219999998</v>
      </c>
      <c r="H7297" s="5">
        <v>-2.6308843870000001E-2</v>
      </c>
      <c r="I7297" s="5">
        <v>-0.76101079800000004</v>
      </c>
      <c r="J7297" s="5">
        <v>-119.99999990000001</v>
      </c>
      <c r="K7297" s="5">
        <v>-2.5846196940000001</v>
      </c>
      <c r="L7297" s="5">
        <v>-3.0440431920000002</v>
      </c>
    </row>
    <row r="7298" spans="1:12" x14ac:dyDescent="0.2">
      <c r="A7298" s="5">
        <v>123.76</v>
      </c>
      <c r="B7298" s="5">
        <v>122.16</v>
      </c>
      <c r="C7298" s="5">
        <v>1</v>
      </c>
      <c r="D7298" s="5">
        <v>1</v>
      </c>
      <c r="E7298" s="5">
        <v>2</v>
      </c>
      <c r="F7298" s="5">
        <v>1</v>
      </c>
      <c r="G7298" s="5">
        <v>-28.205354750000001</v>
      </c>
      <c r="H7298" s="5">
        <v>-2.630853839E-2</v>
      </c>
      <c r="I7298" s="5">
        <v>-0.76101638589999998</v>
      </c>
      <c r="J7298" s="5">
        <v>-119.99999990000001</v>
      </c>
      <c r="K7298" s="5">
        <v>-2.584589684</v>
      </c>
      <c r="L7298" s="5">
        <v>-3.044065544</v>
      </c>
    </row>
    <row r="7299" spans="1:12" x14ac:dyDescent="0.2">
      <c r="A7299" s="5">
        <v>123.78</v>
      </c>
      <c r="B7299" s="5">
        <v>122.18</v>
      </c>
      <c r="C7299" s="5">
        <v>1</v>
      </c>
      <c r="D7299" s="5">
        <v>1</v>
      </c>
      <c r="E7299" s="5">
        <v>2</v>
      </c>
      <c r="F7299" s="5">
        <v>1</v>
      </c>
      <c r="G7299" s="5">
        <v>-28.205710589999999</v>
      </c>
      <c r="H7299" s="5">
        <v>-2.6318816469999999E-2</v>
      </c>
      <c r="I7299" s="5">
        <v>-0.76102197380000003</v>
      </c>
      <c r="J7299" s="5">
        <v>-119.9413562</v>
      </c>
      <c r="K7299" s="5">
        <v>-2.5855994170000001</v>
      </c>
      <c r="L7299" s="5">
        <v>-3.0440878950000001</v>
      </c>
    </row>
    <row r="7300" spans="1:12" x14ac:dyDescent="0.2">
      <c r="A7300" s="5">
        <v>123.79</v>
      </c>
      <c r="B7300" s="5">
        <v>122.19</v>
      </c>
      <c r="C7300" s="5">
        <v>1</v>
      </c>
      <c r="D7300" s="5">
        <v>1</v>
      </c>
      <c r="E7300" s="5">
        <v>2</v>
      </c>
      <c r="F7300" s="5">
        <v>1</v>
      </c>
      <c r="G7300" s="5">
        <v>-28.2058894</v>
      </c>
      <c r="H7300" s="5">
        <v>-2.6330212129999999E-2</v>
      </c>
      <c r="I7300" s="5">
        <v>-0.76102476779999995</v>
      </c>
      <c r="J7300" s="5">
        <v>-119.70713139999999</v>
      </c>
      <c r="K7300" s="5">
        <v>-2.5867189439999998</v>
      </c>
      <c r="L7300" s="5">
        <v>-3.0440990710000002</v>
      </c>
    </row>
    <row r="7301" spans="1:12" x14ac:dyDescent="0.2">
      <c r="A7301" s="5">
        <v>123.81</v>
      </c>
      <c r="B7301" s="5">
        <v>122.21</v>
      </c>
      <c r="C7301" s="5">
        <v>1</v>
      </c>
      <c r="D7301" s="5">
        <v>1</v>
      </c>
      <c r="E7301" s="5">
        <v>2</v>
      </c>
      <c r="F7301" s="5">
        <v>1</v>
      </c>
      <c r="G7301" s="5">
        <v>-28.20624703</v>
      </c>
      <c r="H7301" s="5">
        <v>-2.6317801330000001E-2</v>
      </c>
      <c r="I7301" s="5">
        <v>-0.76103035569999999</v>
      </c>
      <c r="J7301" s="5">
        <v>-119.99999990000001</v>
      </c>
      <c r="K7301" s="5">
        <v>-2.5854996880000001</v>
      </c>
      <c r="L7301" s="5">
        <v>-3.044121423</v>
      </c>
    </row>
    <row r="7302" spans="1:12" x14ac:dyDescent="0.2">
      <c r="A7302" s="5">
        <v>123.82</v>
      </c>
      <c r="B7302" s="5">
        <v>122.22</v>
      </c>
      <c r="C7302" s="5">
        <v>1</v>
      </c>
      <c r="D7302" s="5">
        <v>1</v>
      </c>
      <c r="E7302" s="5">
        <v>2</v>
      </c>
      <c r="F7302" s="5">
        <v>1</v>
      </c>
      <c r="G7302" s="5">
        <v>-28.206425840000001</v>
      </c>
      <c r="H7302" s="5">
        <v>-2.6306465269999999E-2</v>
      </c>
      <c r="I7302" s="5">
        <v>-0.76103314970000002</v>
      </c>
      <c r="J7302" s="5">
        <v>-119.99999990000001</v>
      </c>
      <c r="K7302" s="5">
        <v>-2.5843860169999999</v>
      </c>
      <c r="L7302" s="5">
        <v>-3.0441325990000001</v>
      </c>
    </row>
    <row r="7303" spans="1:12" x14ac:dyDescent="0.2">
      <c r="A7303" s="5">
        <v>123.84</v>
      </c>
      <c r="B7303" s="5">
        <v>122.24</v>
      </c>
      <c r="C7303" s="5">
        <v>1</v>
      </c>
      <c r="D7303" s="5">
        <v>1</v>
      </c>
      <c r="E7303" s="5">
        <v>2</v>
      </c>
      <c r="F7303" s="5">
        <v>1</v>
      </c>
      <c r="G7303" s="5">
        <v>-28.206781679999999</v>
      </c>
      <c r="H7303" s="5">
        <v>-2.632640675E-2</v>
      </c>
      <c r="I7303" s="5">
        <v>-0.76104996940000003</v>
      </c>
      <c r="J7303" s="5">
        <v>-119.9899077</v>
      </c>
      <c r="K7303" s="5">
        <v>-2.5863450970000001</v>
      </c>
      <c r="L7303" s="5">
        <v>-3.0441998780000001</v>
      </c>
    </row>
    <row r="7304" spans="1:12" x14ac:dyDescent="0.2">
      <c r="A7304" s="5">
        <v>123.85</v>
      </c>
      <c r="B7304" s="5">
        <v>122.25</v>
      </c>
      <c r="C7304" s="5">
        <v>1</v>
      </c>
      <c r="D7304" s="5">
        <v>1</v>
      </c>
      <c r="E7304" s="5">
        <v>2</v>
      </c>
      <c r="F7304" s="5">
        <v>1</v>
      </c>
      <c r="G7304" s="5">
        <v>-28.206960500000001</v>
      </c>
      <c r="H7304" s="5">
        <v>-2.6346247640000001E-2</v>
      </c>
      <c r="I7304" s="5">
        <v>-0.76138133399999997</v>
      </c>
      <c r="J7304" s="5">
        <v>-119.99999990000001</v>
      </c>
      <c r="K7304" s="5">
        <v>-2.5882942959999999</v>
      </c>
      <c r="L7304" s="5">
        <v>-3.0455253359999999</v>
      </c>
    </row>
    <row r="7305" spans="1:12" x14ac:dyDescent="0.2">
      <c r="A7305" s="5">
        <v>123.87</v>
      </c>
      <c r="B7305" s="5">
        <v>122.27</v>
      </c>
      <c r="C7305" s="5">
        <v>1</v>
      </c>
      <c r="D7305" s="5">
        <v>1</v>
      </c>
      <c r="E7305" s="5">
        <v>2</v>
      </c>
      <c r="F7305" s="5">
        <v>1</v>
      </c>
      <c r="G7305" s="5">
        <v>-28.20731812</v>
      </c>
      <c r="H7305" s="5">
        <v>-2.6418223979999999E-2</v>
      </c>
      <c r="I7305" s="5">
        <v>-0.76210441279999996</v>
      </c>
      <c r="J7305" s="5">
        <v>-119.99999990000001</v>
      </c>
      <c r="K7305" s="5">
        <v>-2.595365358</v>
      </c>
      <c r="L7305" s="5">
        <v>-3.0484176509999998</v>
      </c>
    </row>
    <row r="7306" spans="1:12" x14ac:dyDescent="0.2">
      <c r="A7306" s="5">
        <v>123.88</v>
      </c>
      <c r="B7306" s="5">
        <v>122.28</v>
      </c>
      <c r="C7306" s="5">
        <v>1</v>
      </c>
      <c r="D7306" s="5">
        <v>1</v>
      </c>
      <c r="E7306" s="5">
        <v>2</v>
      </c>
      <c r="F7306" s="5">
        <v>1</v>
      </c>
      <c r="G7306" s="5">
        <v>-28.207446869999998</v>
      </c>
      <c r="H7306" s="5">
        <v>-2.6435248549999998E-2</v>
      </c>
      <c r="I7306" s="5">
        <v>-0.76203601649999997</v>
      </c>
      <c r="J7306" s="5">
        <v>-119.99999990000001</v>
      </c>
      <c r="K7306" s="5">
        <v>-2.597037877</v>
      </c>
      <c r="L7306" s="5">
        <v>-3.0481440659999999</v>
      </c>
    </row>
    <row r="7307" spans="1:12" x14ac:dyDescent="0.2">
      <c r="A7307" s="5">
        <v>123.9</v>
      </c>
      <c r="B7307" s="5">
        <v>122.3</v>
      </c>
      <c r="C7307" s="5">
        <v>1</v>
      </c>
      <c r="D7307" s="5">
        <v>1</v>
      </c>
      <c r="E7307" s="5">
        <v>2</v>
      </c>
      <c r="F7307" s="5">
        <v>1</v>
      </c>
      <c r="G7307" s="5">
        <v>-28.207291300000001</v>
      </c>
      <c r="H7307" s="5">
        <v>-2.6434788479999999E-2</v>
      </c>
      <c r="I7307" s="5">
        <v>-0.76198930129999998</v>
      </c>
      <c r="J7307" s="5">
        <v>-119.99999990000001</v>
      </c>
      <c r="K7307" s="5">
        <v>-2.596992679</v>
      </c>
      <c r="L7307" s="5">
        <v>-3.0479572049999999</v>
      </c>
    </row>
    <row r="7308" spans="1:12" x14ac:dyDescent="0.2">
      <c r="A7308" s="5">
        <v>123.92</v>
      </c>
      <c r="B7308" s="5">
        <v>122.32</v>
      </c>
      <c r="C7308" s="5">
        <v>1</v>
      </c>
      <c r="D7308" s="5">
        <v>1</v>
      </c>
      <c r="E7308" s="5">
        <v>2</v>
      </c>
      <c r="F7308" s="5">
        <v>1</v>
      </c>
      <c r="G7308" s="5">
        <v>-28.20711249</v>
      </c>
      <c r="H7308" s="5">
        <v>-2.6500428100000001E-2</v>
      </c>
      <c r="I7308" s="5">
        <v>-0.76198930129999998</v>
      </c>
      <c r="J7308" s="5">
        <v>-119.9286747</v>
      </c>
      <c r="K7308" s="5">
        <v>-2.6034412119999999</v>
      </c>
      <c r="L7308" s="5">
        <v>-3.0479572049999999</v>
      </c>
    </row>
    <row r="7309" spans="1:12" x14ac:dyDescent="0.2">
      <c r="A7309" s="5">
        <v>123.93</v>
      </c>
      <c r="B7309" s="5">
        <v>122.33</v>
      </c>
      <c r="C7309" s="5">
        <v>1</v>
      </c>
      <c r="D7309" s="5">
        <v>1</v>
      </c>
      <c r="E7309" s="5">
        <v>2</v>
      </c>
      <c r="F7309" s="5">
        <v>1</v>
      </c>
      <c r="G7309" s="5">
        <v>-28.207023079999999</v>
      </c>
      <c r="H7309" s="5">
        <v>-2.6524769140000001E-2</v>
      </c>
      <c r="I7309" s="5">
        <v>-0.76198930129999998</v>
      </c>
      <c r="J7309" s="5">
        <v>-119.9813175</v>
      </c>
      <c r="K7309" s="5">
        <v>-2.6058325120000001</v>
      </c>
      <c r="L7309" s="5">
        <v>-3.0479572049999999</v>
      </c>
    </row>
    <row r="7310" spans="1:12" x14ac:dyDescent="0.2">
      <c r="A7310" s="5">
        <v>123.95</v>
      </c>
      <c r="B7310" s="5">
        <v>122.35</v>
      </c>
      <c r="C7310" s="5">
        <v>1</v>
      </c>
      <c r="D7310" s="5">
        <v>1</v>
      </c>
      <c r="E7310" s="5">
        <v>2</v>
      </c>
      <c r="F7310" s="5">
        <v>1</v>
      </c>
      <c r="G7310" s="5">
        <v>-28.206844270000001</v>
      </c>
      <c r="H7310" s="5">
        <v>-2.652488649E-2</v>
      </c>
      <c r="I7310" s="5">
        <v>-0.76198930129999998</v>
      </c>
      <c r="J7310" s="5">
        <v>-119.99999990000001</v>
      </c>
      <c r="K7310" s="5">
        <v>-2.6058440410000001</v>
      </c>
      <c r="L7310" s="5">
        <v>-3.0479572049999999</v>
      </c>
    </row>
    <row r="7311" spans="1:12" x14ac:dyDescent="0.2">
      <c r="A7311" s="5">
        <v>123.96</v>
      </c>
      <c r="B7311" s="5">
        <v>122.36</v>
      </c>
      <c r="C7311" s="5">
        <v>1</v>
      </c>
      <c r="D7311" s="5">
        <v>1</v>
      </c>
      <c r="E7311" s="5">
        <v>2</v>
      </c>
      <c r="F7311" s="5">
        <v>1</v>
      </c>
      <c r="G7311" s="5">
        <v>-28.20675486</v>
      </c>
      <c r="H7311" s="5">
        <v>-2.652999386E-2</v>
      </c>
      <c r="I7311" s="5">
        <v>-0.76198930129999998</v>
      </c>
      <c r="J7311" s="5">
        <v>-119.99999990000001</v>
      </c>
      <c r="K7311" s="5">
        <v>-2.6063457959999998</v>
      </c>
      <c r="L7311" s="5">
        <v>-3.0479572049999999</v>
      </c>
    </row>
    <row r="7312" spans="1:12" x14ac:dyDescent="0.2">
      <c r="A7312" s="5">
        <v>123.98</v>
      </c>
      <c r="B7312" s="5">
        <v>122.38</v>
      </c>
      <c r="C7312" s="5">
        <v>1</v>
      </c>
      <c r="D7312" s="5">
        <v>1</v>
      </c>
      <c r="E7312" s="5">
        <v>2</v>
      </c>
      <c r="F7312" s="5">
        <v>1</v>
      </c>
      <c r="G7312" s="5">
        <v>-28.206577830000001</v>
      </c>
      <c r="H7312" s="5">
        <v>-2.6549652220000001E-2</v>
      </c>
      <c r="I7312" s="5">
        <v>-0.76198930129999998</v>
      </c>
      <c r="J7312" s="5">
        <v>-119.99999990000001</v>
      </c>
      <c r="K7312" s="5">
        <v>-2.608277062</v>
      </c>
      <c r="L7312" s="5">
        <v>-3.0479572049999999</v>
      </c>
    </row>
    <row r="7313" spans="1:12" x14ac:dyDescent="0.2">
      <c r="A7313" s="5">
        <v>123.99</v>
      </c>
      <c r="B7313" s="5">
        <v>122.39</v>
      </c>
      <c r="C7313" s="5">
        <v>1</v>
      </c>
      <c r="D7313" s="5">
        <v>1</v>
      </c>
      <c r="E7313" s="5">
        <v>2</v>
      </c>
      <c r="F7313" s="5">
        <v>1</v>
      </c>
      <c r="G7313" s="5">
        <v>-28.20648843</v>
      </c>
      <c r="H7313" s="5">
        <v>-2.6553755629999998E-2</v>
      </c>
      <c r="I7313" s="5">
        <v>-0.76198930129999998</v>
      </c>
      <c r="J7313" s="5">
        <v>-119.99999990000001</v>
      </c>
      <c r="K7313" s="5">
        <v>-2.608680187</v>
      </c>
      <c r="L7313" s="5">
        <v>-3.0479572049999999</v>
      </c>
    </row>
    <row r="7314" spans="1:12" x14ac:dyDescent="0.2">
      <c r="A7314" s="5">
        <v>124.01</v>
      </c>
      <c r="B7314" s="5">
        <v>122.41</v>
      </c>
      <c r="C7314" s="5">
        <v>1</v>
      </c>
      <c r="D7314" s="5">
        <v>1</v>
      </c>
      <c r="E7314" s="5">
        <v>2</v>
      </c>
      <c r="F7314" s="5">
        <v>1</v>
      </c>
      <c r="G7314" s="5">
        <v>-28.206309610000002</v>
      </c>
      <c r="H7314" s="5">
        <v>-2.655290812E-2</v>
      </c>
      <c r="I7314" s="5">
        <v>-0.76198930129999998</v>
      </c>
      <c r="J7314" s="5">
        <v>-119.99999990000001</v>
      </c>
      <c r="K7314" s="5">
        <v>-2.6085969269999998</v>
      </c>
      <c r="L7314" s="5">
        <v>-3.0479572049999999</v>
      </c>
    </row>
    <row r="7315" spans="1:12" x14ac:dyDescent="0.2">
      <c r="A7315" s="5">
        <v>124.03</v>
      </c>
      <c r="B7315" s="5">
        <v>122.43</v>
      </c>
      <c r="C7315" s="5">
        <v>1</v>
      </c>
      <c r="D7315" s="5">
        <v>1</v>
      </c>
      <c r="E7315" s="5">
        <v>2</v>
      </c>
      <c r="F7315" s="5">
        <v>1</v>
      </c>
      <c r="G7315" s="5">
        <v>-28.2061308</v>
      </c>
      <c r="H7315" s="5">
        <v>-2.6565054429999999E-2</v>
      </c>
      <c r="I7315" s="5">
        <v>-0.76198930129999998</v>
      </c>
      <c r="J7315" s="5">
        <v>-119.99999990000001</v>
      </c>
      <c r="K7315" s="5">
        <v>-2.6097901989999999</v>
      </c>
      <c r="L7315" s="5">
        <v>-3.0479572049999999</v>
      </c>
    </row>
    <row r="7316" spans="1:12" x14ac:dyDescent="0.2">
      <c r="A7316" s="5">
        <v>124.04</v>
      </c>
      <c r="B7316" s="5">
        <v>122.44</v>
      </c>
      <c r="C7316" s="5">
        <v>1</v>
      </c>
      <c r="D7316" s="5">
        <v>1</v>
      </c>
      <c r="E7316" s="5">
        <v>2</v>
      </c>
      <c r="F7316" s="5">
        <v>1</v>
      </c>
      <c r="G7316" s="5">
        <v>-28.206175500000001</v>
      </c>
      <c r="H7316" s="5">
        <v>-2.6570759709999999E-2</v>
      </c>
      <c r="I7316" s="5">
        <v>-0.76198930129999998</v>
      </c>
      <c r="J7316" s="5">
        <v>-119.99999990000001</v>
      </c>
      <c r="K7316" s="5">
        <v>-2.6103506940000001</v>
      </c>
      <c r="L7316" s="5">
        <v>-3.0479572049999999</v>
      </c>
    </row>
    <row r="7317" spans="1:12" x14ac:dyDescent="0.2">
      <c r="A7317" s="5">
        <v>124.06</v>
      </c>
      <c r="B7317" s="5">
        <v>122.46</v>
      </c>
      <c r="C7317" s="5">
        <v>1</v>
      </c>
      <c r="D7317" s="5">
        <v>1</v>
      </c>
      <c r="E7317" s="5">
        <v>2</v>
      </c>
      <c r="F7317" s="5">
        <v>1</v>
      </c>
      <c r="G7317" s="5">
        <v>-28.206354319999999</v>
      </c>
      <c r="H7317" s="5">
        <v>-2.6576764879999999E-2</v>
      </c>
      <c r="I7317" s="5">
        <v>-0.76198930129999998</v>
      </c>
      <c r="J7317" s="5">
        <v>-119.99999990000001</v>
      </c>
      <c r="K7317" s="5">
        <v>-2.6109406509999999</v>
      </c>
      <c r="L7317" s="5">
        <v>-3.0479572049999999</v>
      </c>
    </row>
    <row r="7318" spans="1:12" x14ac:dyDescent="0.2">
      <c r="A7318" s="5">
        <v>124.07</v>
      </c>
      <c r="B7318" s="5">
        <v>122.47</v>
      </c>
      <c r="C7318" s="5">
        <v>1</v>
      </c>
      <c r="D7318" s="5">
        <v>1</v>
      </c>
      <c r="E7318" s="5">
        <v>2</v>
      </c>
      <c r="F7318" s="5">
        <v>1</v>
      </c>
      <c r="G7318" s="5">
        <v>-28.206443719999999</v>
      </c>
      <c r="H7318" s="5">
        <v>-2.657911181E-2</v>
      </c>
      <c r="I7318" s="5">
        <v>-0.76198930129999998</v>
      </c>
      <c r="J7318" s="5">
        <v>-119.99999990000001</v>
      </c>
      <c r="K7318" s="5">
        <v>-2.6111712169999999</v>
      </c>
      <c r="L7318" s="5">
        <v>-3.0479572049999999</v>
      </c>
    </row>
    <row r="7319" spans="1:12" x14ac:dyDescent="0.2">
      <c r="A7319" s="5">
        <v>124.09</v>
      </c>
      <c r="B7319" s="5">
        <v>122.49</v>
      </c>
      <c r="C7319" s="5">
        <v>1</v>
      </c>
      <c r="D7319" s="5">
        <v>1</v>
      </c>
      <c r="E7319" s="5">
        <v>2</v>
      </c>
      <c r="F7319" s="5">
        <v>1</v>
      </c>
      <c r="G7319" s="5">
        <v>-28.206622540000001</v>
      </c>
      <c r="H7319" s="5">
        <v>-2.6573732499999999E-2</v>
      </c>
      <c r="I7319" s="5">
        <v>-0.76198930129999998</v>
      </c>
      <c r="J7319" s="5">
        <v>-119.99999990000001</v>
      </c>
      <c r="K7319" s="5">
        <v>-2.6106427440000002</v>
      </c>
      <c r="L7319" s="5">
        <v>-3.0479572049999999</v>
      </c>
    </row>
    <row r="7320" spans="1:12" x14ac:dyDescent="0.2">
      <c r="A7320" s="5">
        <v>124.1</v>
      </c>
      <c r="B7320" s="5">
        <v>122.5</v>
      </c>
      <c r="C7320" s="5">
        <v>1</v>
      </c>
      <c r="D7320" s="5">
        <v>1</v>
      </c>
      <c r="E7320" s="5">
        <v>2</v>
      </c>
      <c r="F7320" s="5">
        <v>1</v>
      </c>
      <c r="G7320" s="5">
        <v>-28.20671016</v>
      </c>
      <c r="H7320" s="5">
        <v>-2.6580976320000001E-2</v>
      </c>
      <c r="I7320" s="5">
        <v>-0.76198930129999998</v>
      </c>
      <c r="J7320" s="5">
        <v>-119.99999990000001</v>
      </c>
      <c r="K7320" s="5">
        <v>-2.6113543890000002</v>
      </c>
      <c r="L7320" s="5">
        <v>-3.0479572049999999</v>
      </c>
    </row>
    <row r="7321" spans="1:12" x14ac:dyDescent="0.2">
      <c r="A7321" s="5">
        <v>124.12</v>
      </c>
      <c r="B7321" s="5">
        <v>122.52</v>
      </c>
      <c r="C7321" s="5">
        <v>1</v>
      </c>
      <c r="D7321" s="5">
        <v>1</v>
      </c>
      <c r="E7321" s="5">
        <v>2</v>
      </c>
      <c r="F7321" s="5">
        <v>1</v>
      </c>
      <c r="G7321" s="5">
        <v>-28.206888970000001</v>
      </c>
      <c r="H7321" s="5">
        <v>-2.6600992309999998E-2</v>
      </c>
      <c r="I7321" s="5">
        <v>-0.76198930129999998</v>
      </c>
      <c r="J7321" s="5">
        <v>-119.99999990000001</v>
      </c>
      <c r="K7321" s="5">
        <v>-2.6133207889999999</v>
      </c>
      <c r="L7321" s="5">
        <v>-3.0479572049999999</v>
      </c>
    </row>
    <row r="7322" spans="1:12" x14ac:dyDescent="0.2">
      <c r="A7322" s="5">
        <v>124.13</v>
      </c>
      <c r="B7322" s="5">
        <v>122.53</v>
      </c>
      <c r="C7322" s="5">
        <v>1</v>
      </c>
      <c r="D7322" s="5">
        <v>1</v>
      </c>
      <c r="E7322" s="5">
        <v>2</v>
      </c>
      <c r="F7322" s="5">
        <v>1</v>
      </c>
      <c r="G7322" s="5">
        <v>-28.206978379999999</v>
      </c>
      <c r="H7322" s="5">
        <v>-2.660777047E-2</v>
      </c>
      <c r="I7322" s="5">
        <v>-0.76198930129999998</v>
      </c>
      <c r="J7322" s="5">
        <v>-119.99999990000001</v>
      </c>
      <c r="K7322" s="5">
        <v>-2.6139866860000001</v>
      </c>
      <c r="L7322" s="5">
        <v>-3.0479572049999999</v>
      </c>
    </row>
    <row r="7323" spans="1:12" x14ac:dyDescent="0.2">
      <c r="A7323" s="5">
        <v>124.15</v>
      </c>
      <c r="B7323" s="5">
        <v>122.55</v>
      </c>
      <c r="C7323" s="5">
        <v>1</v>
      </c>
      <c r="D7323" s="5">
        <v>1</v>
      </c>
      <c r="E7323" s="5">
        <v>2</v>
      </c>
      <c r="F7323" s="5">
        <v>1</v>
      </c>
      <c r="G7323" s="5">
        <v>-28.20715719</v>
      </c>
      <c r="H7323" s="5">
        <v>-2.66206041E-2</v>
      </c>
      <c r="I7323" s="5">
        <v>-0.76198930129999998</v>
      </c>
      <c r="J7323" s="5">
        <v>-119.99999990000001</v>
      </c>
      <c r="K7323" s="5">
        <v>-2.6152474799999998</v>
      </c>
      <c r="L7323" s="5">
        <v>-3.0479572049999999</v>
      </c>
    </row>
    <row r="7324" spans="1:12" x14ac:dyDescent="0.2">
      <c r="A7324" s="5">
        <v>124.17</v>
      </c>
      <c r="B7324" s="5">
        <v>122.57</v>
      </c>
      <c r="C7324" s="5">
        <v>1</v>
      </c>
      <c r="D7324" s="5">
        <v>1</v>
      </c>
      <c r="E7324" s="5">
        <v>2</v>
      </c>
      <c r="F7324" s="5">
        <v>1</v>
      </c>
      <c r="G7324" s="5">
        <v>-28.207336009999999</v>
      </c>
      <c r="H7324" s="5">
        <v>-2.6645656680000001E-2</v>
      </c>
      <c r="I7324" s="5">
        <v>-0.76237380720000003</v>
      </c>
      <c r="J7324" s="5">
        <v>-119.7207642</v>
      </c>
      <c r="K7324" s="5">
        <v>-2.617708682</v>
      </c>
      <c r="L7324" s="5">
        <v>-3.0494952290000001</v>
      </c>
    </row>
    <row r="7325" spans="1:12" x14ac:dyDescent="0.2">
      <c r="A7325" s="5">
        <v>124.18</v>
      </c>
      <c r="B7325" s="5">
        <v>122.58</v>
      </c>
      <c r="C7325" s="5">
        <v>1</v>
      </c>
      <c r="D7325" s="5">
        <v>1</v>
      </c>
      <c r="E7325" s="5">
        <v>2</v>
      </c>
      <c r="F7325" s="5">
        <v>1</v>
      </c>
      <c r="G7325" s="5">
        <v>-28.207425409999999</v>
      </c>
      <c r="H7325" s="5">
        <v>-2.6706770059999999E-2</v>
      </c>
      <c r="I7325" s="5">
        <v>-0.76291091950000001</v>
      </c>
      <c r="J7325" s="5">
        <v>-119.3796229</v>
      </c>
      <c r="K7325" s="5">
        <v>-2.6237125520000002</v>
      </c>
      <c r="L7325" s="5">
        <v>-3.051643678</v>
      </c>
    </row>
    <row r="7326" spans="1:12" x14ac:dyDescent="0.2">
      <c r="A7326" s="5">
        <v>124.2</v>
      </c>
      <c r="B7326" s="5">
        <v>122.6</v>
      </c>
      <c r="C7326" s="5">
        <v>1</v>
      </c>
      <c r="D7326" s="5">
        <v>1</v>
      </c>
      <c r="E7326" s="5">
        <v>2</v>
      </c>
      <c r="F7326" s="5">
        <v>1</v>
      </c>
      <c r="G7326" s="5">
        <v>-28.207604230000001</v>
      </c>
      <c r="H7326" s="5">
        <v>-2.6956276970000002E-2</v>
      </c>
      <c r="I7326" s="5">
        <v>-0.76330704819999995</v>
      </c>
      <c r="J7326" s="5">
        <v>-119.9221301</v>
      </c>
      <c r="K7326" s="5">
        <v>-2.648224479</v>
      </c>
      <c r="L7326" s="5">
        <v>-3.0532281929999998</v>
      </c>
    </row>
    <row r="7327" spans="1:12" x14ac:dyDescent="0.2">
      <c r="A7327" s="5">
        <v>124.21</v>
      </c>
      <c r="B7327" s="5">
        <v>122.61</v>
      </c>
      <c r="C7327" s="5">
        <v>1</v>
      </c>
      <c r="D7327" s="5">
        <v>1</v>
      </c>
      <c r="E7327" s="5">
        <v>2</v>
      </c>
      <c r="F7327" s="5">
        <v>1</v>
      </c>
      <c r="G7327" s="5">
        <v>-28.207779460000001</v>
      </c>
      <c r="H7327" s="5">
        <v>-2.715253644E-2</v>
      </c>
      <c r="I7327" s="5">
        <v>-0.76380700079999997</v>
      </c>
      <c r="J7327" s="5">
        <v>-119.9623704</v>
      </c>
      <c r="K7327" s="5">
        <v>-2.6675052990000001</v>
      </c>
      <c r="L7327" s="5">
        <v>-3.0552280029999999</v>
      </c>
    </row>
    <row r="7328" spans="1:12" x14ac:dyDescent="0.2">
      <c r="A7328" s="5">
        <v>124.23</v>
      </c>
      <c r="B7328" s="5">
        <v>122.63</v>
      </c>
      <c r="C7328" s="5">
        <v>1</v>
      </c>
      <c r="D7328" s="5">
        <v>1</v>
      </c>
      <c r="E7328" s="5">
        <v>2</v>
      </c>
      <c r="F7328" s="5">
        <v>1</v>
      </c>
      <c r="G7328" s="5">
        <v>-28.208476839999999</v>
      </c>
      <c r="H7328" s="5">
        <v>-2.7285525580000001E-2</v>
      </c>
      <c r="I7328" s="5">
        <v>-0.7640542669</v>
      </c>
      <c r="J7328" s="5">
        <v>-119.99999990000001</v>
      </c>
      <c r="K7328" s="5">
        <v>-2.6805703479999998</v>
      </c>
      <c r="L7328" s="5">
        <v>-3.056217068</v>
      </c>
    </row>
    <row r="7329" spans="1:12" x14ac:dyDescent="0.2">
      <c r="A7329" s="5">
        <v>124.24</v>
      </c>
      <c r="B7329" s="5">
        <v>122.64</v>
      </c>
      <c r="C7329" s="5">
        <v>1</v>
      </c>
      <c r="D7329" s="5">
        <v>1</v>
      </c>
      <c r="E7329" s="5">
        <v>2</v>
      </c>
      <c r="F7329" s="5">
        <v>1</v>
      </c>
      <c r="G7329" s="5">
        <v>-28.208834469999999</v>
      </c>
      <c r="H7329" s="5">
        <v>-2.7327910069999999E-2</v>
      </c>
      <c r="I7329" s="5">
        <v>-0.76404839960000004</v>
      </c>
      <c r="J7329" s="5">
        <v>-119.99999990000001</v>
      </c>
      <c r="K7329" s="5">
        <v>-2.6847342630000002</v>
      </c>
      <c r="L7329" s="5">
        <v>-3.0561935980000001</v>
      </c>
    </row>
    <row r="7330" spans="1:12" x14ac:dyDescent="0.2">
      <c r="A7330" s="5">
        <v>124.26</v>
      </c>
      <c r="B7330" s="5">
        <v>122.66</v>
      </c>
      <c r="C7330" s="5">
        <v>1</v>
      </c>
      <c r="D7330" s="5">
        <v>1</v>
      </c>
      <c r="E7330" s="5">
        <v>2</v>
      </c>
      <c r="F7330" s="5">
        <v>1</v>
      </c>
      <c r="G7330" s="5">
        <v>-28.209547929999999</v>
      </c>
      <c r="H7330" s="5">
        <v>-2.7368279169999999E-2</v>
      </c>
      <c r="I7330" s="5">
        <v>-0.7650061158</v>
      </c>
      <c r="J7330" s="5">
        <v>-119.99999990000001</v>
      </c>
      <c r="K7330" s="5">
        <v>-2.688700184</v>
      </c>
      <c r="L7330" s="5">
        <v>-3.060024463</v>
      </c>
    </row>
    <row r="7331" spans="1:12" x14ac:dyDescent="0.2">
      <c r="A7331" s="5">
        <v>124.28</v>
      </c>
      <c r="B7331" s="5">
        <v>122.68</v>
      </c>
      <c r="C7331" s="5">
        <v>1</v>
      </c>
      <c r="D7331" s="5">
        <v>1</v>
      </c>
      <c r="E7331" s="5">
        <v>2</v>
      </c>
      <c r="F7331" s="5">
        <v>1</v>
      </c>
      <c r="G7331" s="5">
        <v>-28.21022206</v>
      </c>
      <c r="H7331" s="5">
        <v>-2.7364524080000001E-2</v>
      </c>
      <c r="I7331" s="5">
        <v>-0.76501148029999999</v>
      </c>
      <c r="J7331" s="5">
        <v>-119.99999990000001</v>
      </c>
      <c r="K7331" s="5">
        <v>-2.6883312780000002</v>
      </c>
      <c r="L7331" s="5">
        <v>-3.0600459209999999</v>
      </c>
    </row>
    <row r="7332" spans="1:12" x14ac:dyDescent="0.2">
      <c r="A7332" s="5">
        <v>124.29</v>
      </c>
      <c r="B7332" s="5">
        <v>122.69</v>
      </c>
      <c r="C7332" s="5">
        <v>1</v>
      </c>
      <c r="D7332" s="5">
        <v>1</v>
      </c>
      <c r="E7332" s="5">
        <v>2</v>
      </c>
      <c r="F7332" s="5">
        <v>1</v>
      </c>
      <c r="G7332" s="5">
        <v>-28.21028286</v>
      </c>
      <c r="H7332" s="5">
        <v>-2.7368089179999999E-2</v>
      </c>
      <c r="I7332" s="5">
        <v>-0.76498633459999998</v>
      </c>
      <c r="J7332" s="5">
        <v>-119.99999990000001</v>
      </c>
      <c r="K7332" s="5">
        <v>-2.6886815190000002</v>
      </c>
      <c r="L7332" s="5">
        <v>-3.0599453379999999</v>
      </c>
    </row>
    <row r="7333" spans="1:12" x14ac:dyDescent="0.2">
      <c r="A7333" s="5">
        <v>124.31</v>
      </c>
      <c r="B7333" s="5">
        <v>122.71</v>
      </c>
      <c r="C7333" s="5">
        <v>1</v>
      </c>
      <c r="D7333" s="5">
        <v>1</v>
      </c>
      <c r="E7333" s="5">
        <v>2</v>
      </c>
      <c r="F7333" s="5">
        <v>1</v>
      </c>
      <c r="G7333" s="5">
        <v>-28.21002</v>
      </c>
      <c r="H7333" s="5">
        <v>-2.737638354E-2</v>
      </c>
      <c r="I7333" s="5">
        <v>-0.76499136369999998</v>
      </c>
      <c r="J7333" s="5">
        <v>-119.99999990000001</v>
      </c>
      <c r="K7333" s="5">
        <v>-2.689496369</v>
      </c>
      <c r="L7333" s="5">
        <v>-3.0599654549999999</v>
      </c>
    </row>
    <row r="7334" spans="1:12" x14ac:dyDescent="0.2">
      <c r="A7334" s="5">
        <v>124.32</v>
      </c>
      <c r="B7334" s="5">
        <v>122.72</v>
      </c>
      <c r="C7334" s="5">
        <v>1</v>
      </c>
      <c r="D7334" s="5">
        <v>1</v>
      </c>
      <c r="E7334" s="5">
        <v>2</v>
      </c>
      <c r="F7334" s="5">
        <v>1</v>
      </c>
      <c r="G7334" s="5">
        <v>-28.209842980000001</v>
      </c>
      <c r="H7334" s="5">
        <v>-2.7369847520000001E-2</v>
      </c>
      <c r="I7334" s="5">
        <v>-0.76499415770000001</v>
      </c>
      <c r="J7334" s="5">
        <v>-119.99999990000001</v>
      </c>
      <c r="K7334" s="5">
        <v>-2.6888542609999999</v>
      </c>
      <c r="L7334" s="5">
        <v>-3.0599766310000001</v>
      </c>
    </row>
    <row r="7335" spans="1:12" x14ac:dyDescent="0.2">
      <c r="A7335" s="5">
        <v>124.34</v>
      </c>
      <c r="B7335" s="5">
        <v>122.74</v>
      </c>
      <c r="C7335" s="5">
        <v>1</v>
      </c>
      <c r="D7335" s="5">
        <v>1</v>
      </c>
      <c r="E7335" s="5">
        <v>2</v>
      </c>
      <c r="F7335" s="5">
        <v>1</v>
      </c>
      <c r="G7335" s="5">
        <v>-28.209485350000001</v>
      </c>
      <c r="H7335" s="5">
        <v>-2.7395607900000001E-2</v>
      </c>
      <c r="I7335" s="5">
        <v>-0.76499974559999995</v>
      </c>
      <c r="J7335" s="5">
        <v>-119.99999990000001</v>
      </c>
      <c r="K7335" s="5">
        <v>-2.6913849989999998</v>
      </c>
      <c r="L7335" s="5">
        <v>-3.0599989820000002</v>
      </c>
    </row>
    <row r="7336" spans="1:12" x14ac:dyDescent="0.2">
      <c r="A7336" s="5">
        <v>124.35</v>
      </c>
      <c r="B7336" s="5">
        <v>122.75</v>
      </c>
      <c r="C7336" s="5">
        <v>1</v>
      </c>
      <c r="D7336" s="5">
        <v>1</v>
      </c>
      <c r="E7336" s="5">
        <v>2</v>
      </c>
      <c r="F7336" s="5">
        <v>1</v>
      </c>
      <c r="G7336" s="5">
        <v>-28.20930654</v>
      </c>
      <c r="H7336" s="5">
        <v>-2.73957625E-2</v>
      </c>
      <c r="I7336" s="5">
        <v>-0.76500253959999998</v>
      </c>
      <c r="J7336" s="5">
        <v>-119.99999990000001</v>
      </c>
      <c r="K7336" s="5">
        <v>-2.6914001870000002</v>
      </c>
      <c r="L7336" s="5">
        <v>-3.0600101579999999</v>
      </c>
    </row>
    <row r="7337" spans="1:12" x14ac:dyDescent="0.2">
      <c r="A7337" s="5">
        <v>124.37</v>
      </c>
      <c r="B7337" s="5">
        <v>122.77</v>
      </c>
      <c r="C7337" s="5">
        <v>1</v>
      </c>
      <c r="D7337" s="5">
        <v>1</v>
      </c>
      <c r="E7337" s="5">
        <v>2</v>
      </c>
      <c r="F7337" s="5">
        <v>1</v>
      </c>
      <c r="G7337" s="5">
        <v>-28.20894891</v>
      </c>
      <c r="H7337" s="5">
        <v>-2.7404163030000001E-2</v>
      </c>
      <c r="I7337" s="5">
        <v>-0.76500807159999995</v>
      </c>
      <c r="J7337" s="5">
        <v>-119.99999990000001</v>
      </c>
      <c r="K7337" s="5">
        <v>-2.6922254670000001</v>
      </c>
      <c r="L7337" s="5">
        <v>-3.0600322869999999</v>
      </c>
    </row>
    <row r="7338" spans="1:12" x14ac:dyDescent="0.2">
      <c r="A7338" s="5">
        <v>124.38</v>
      </c>
      <c r="B7338" s="5">
        <v>122.78</v>
      </c>
      <c r="C7338" s="5">
        <v>1</v>
      </c>
      <c r="D7338" s="5">
        <v>1</v>
      </c>
      <c r="E7338" s="5">
        <v>2</v>
      </c>
      <c r="F7338" s="5">
        <v>1</v>
      </c>
      <c r="G7338" s="5">
        <v>-28.20877188</v>
      </c>
      <c r="H7338" s="5">
        <v>-2.742014639E-2</v>
      </c>
      <c r="I7338" s="5">
        <v>-0.76501086559999998</v>
      </c>
      <c r="J7338" s="5">
        <v>-119.99999990000001</v>
      </c>
      <c r="K7338" s="5">
        <v>-2.693795696</v>
      </c>
      <c r="L7338" s="5">
        <v>-3.0600434619999999</v>
      </c>
    </row>
    <row r="7339" spans="1:12" x14ac:dyDescent="0.2">
      <c r="A7339" s="5">
        <v>124.4</v>
      </c>
      <c r="B7339" s="5">
        <v>122.8</v>
      </c>
      <c r="C7339" s="5">
        <v>1</v>
      </c>
      <c r="D7339" s="5">
        <v>1</v>
      </c>
      <c r="E7339" s="5">
        <v>2</v>
      </c>
      <c r="F7339" s="5">
        <v>1</v>
      </c>
      <c r="G7339" s="5">
        <v>-28.208746850000001</v>
      </c>
      <c r="H7339" s="5">
        <v>-2.7422564100000001E-2</v>
      </c>
      <c r="I7339" s="5">
        <v>-0.76501645350000003</v>
      </c>
      <c r="J7339" s="5">
        <v>-119.99999990000001</v>
      </c>
      <c r="K7339" s="5">
        <v>-2.6940332159999998</v>
      </c>
      <c r="L7339" s="5">
        <v>-3.0600658140000001</v>
      </c>
    </row>
    <row r="7340" spans="1:12" x14ac:dyDescent="0.2">
      <c r="A7340" s="5">
        <v>124.42</v>
      </c>
      <c r="B7340" s="5">
        <v>122.82</v>
      </c>
      <c r="C7340" s="5">
        <v>1</v>
      </c>
      <c r="D7340" s="5">
        <v>1</v>
      </c>
      <c r="E7340" s="5">
        <v>2</v>
      </c>
      <c r="F7340" s="5">
        <v>1</v>
      </c>
      <c r="G7340" s="5">
        <v>-28.20892387</v>
      </c>
      <c r="H7340" s="5">
        <v>-2.7429029349999998E-2</v>
      </c>
      <c r="I7340" s="5">
        <v>-0.76502204149999997</v>
      </c>
      <c r="J7340" s="5">
        <v>-119.99999990000001</v>
      </c>
      <c r="K7340" s="5">
        <v>-2.6946683710000001</v>
      </c>
      <c r="L7340" s="5">
        <v>-3.0600881659999999</v>
      </c>
    </row>
    <row r="7341" spans="1:12" x14ac:dyDescent="0.2">
      <c r="A7341" s="5">
        <v>124.43</v>
      </c>
      <c r="B7341" s="5">
        <v>122.83</v>
      </c>
      <c r="C7341" s="5">
        <v>1</v>
      </c>
      <c r="D7341" s="5">
        <v>1</v>
      </c>
      <c r="E7341" s="5">
        <v>2</v>
      </c>
      <c r="F7341" s="5">
        <v>1</v>
      </c>
      <c r="G7341" s="5">
        <v>-28.209013280000001</v>
      </c>
      <c r="H7341" s="5">
        <v>-2.743758634E-2</v>
      </c>
      <c r="I7341" s="5">
        <v>-0.76502483539999999</v>
      </c>
      <c r="J7341" s="5">
        <v>-119.99999990000001</v>
      </c>
      <c r="K7341" s="5">
        <v>-2.695509022</v>
      </c>
      <c r="L7341" s="5">
        <v>-3.060099342</v>
      </c>
    </row>
    <row r="7342" spans="1:12" x14ac:dyDescent="0.2">
      <c r="A7342" s="5">
        <v>124.45</v>
      </c>
      <c r="B7342" s="5">
        <v>122.85</v>
      </c>
      <c r="C7342" s="5">
        <v>1</v>
      </c>
      <c r="D7342" s="5">
        <v>1</v>
      </c>
      <c r="E7342" s="5">
        <v>2</v>
      </c>
      <c r="F7342" s="5">
        <v>1</v>
      </c>
      <c r="G7342" s="5">
        <v>-28.209192089999998</v>
      </c>
      <c r="H7342" s="5">
        <v>-2.7480263259999999E-2</v>
      </c>
      <c r="I7342" s="5">
        <v>-0.76503042340000005</v>
      </c>
      <c r="J7342" s="5">
        <v>-119.99999990000001</v>
      </c>
      <c r="K7342" s="5">
        <v>-2.6997016660000002</v>
      </c>
      <c r="L7342" s="5">
        <v>-3.0601216930000001</v>
      </c>
    </row>
    <row r="7343" spans="1:12" x14ac:dyDescent="0.2">
      <c r="A7343" s="5">
        <v>124.46</v>
      </c>
      <c r="B7343" s="5">
        <v>122.86</v>
      </c>
      <c r="C7343" s="5">
        <v>1</v>
      </c>
      <c r="D7343" s="5">
        <v>1</v>
      </c>
      <c r="E7343" s="5">
        <v>2</v>
      </c>
      <c r="F7343" s="5">
        <v>1</v>
      </c>
      <c r="G7343" s="5">
        <v>-28.209281499999999</v>
      </c>
      <c r="H7343" s="5">
        <v>-2.749707736E-2</v>
      </c>
      <c r="I7343" s="5">
        <v>-0.76503321729999996</v>
      </c>
      <c r="J7343" s="5">
        <v>-119.99999990000001</v>
      </c>
      <c r="K7343" s="5">
        <v>-2.701353508</v>
      </c>
      <c r="L7343" s="5">
        <v>-3.0601328689999998</v>
      </c>
    </row>
    <row r="7344" spans="1:12" x14ac:dyDescent="0.2">
      <c r="A7344" s="5">
        <v>124.48</v>
      </c>
      <c r="B7344" s="5">
        <v>122.88</v>
      </c>
      <c r="C7344" s="5">
        <v>1</v>
      </c>
      <c r="D7344" s="5">
        <v>1</v>
      </c>
      <c r="E7344" s="5">
        <v>2</v>
      </c>
      <c r="F7344" s="5">
        <v>1</v>
      </c>
      <c r="G7344" s="5">
        <v>-28.209460320000002</v>
      </c>
      <c r="H7344" s="5">
        <v>-2.7529697870000001E-2</v>
      </c>
      <c r="I7344" s="5">
        <v>-0.76503874940000005</v>
      </c>
      <c r="J7344" s="5">
        <v>-119.99999990000001</v>
      </c>
      <c r="K7344" s="5">
        <v>-2.7045581950000002</v>
      </c>
      <c r="L7344" s="5">
        <v>-3.0601549979999998</v>
      </c>
    </row>
    <row r="7345" spans="1:12" x14ac:dyDescent="0.2">
      <c r="A7345" s="5">
        <v>124.49</v>
      </c>
      <c r="B7345" s="5">
        <v>122.89</v>
      </c>
      <c r="C7345" s="5">
        <v>1</v>
      </c>
      <c r="D7345" s="5">
        <v>1</v>
      </c>
      <c r="E7345" s="5">
        <v>2</v>
      </c>
      <c r="F7345" s="5">
        <v>1</v>
      </c>
      <c r="G7345" s="5">
        <v>-28.209549719999998</v>
      </c>
      <c r="H7345" s="5">
        <v>-2.754724398E-2</v>
      </c>
      <c r="I7345" s="5">
        <v>-0.76504154339999997</v>
      </c>
      <c r="J7345" s="5">
        <v>-119.99999990000001</v>
      </c>
      <c r="K7345" s="5">
        <v>-2.7062819509999998</v>
      </c>
      <c r="L7345" s="5">
        <v>-3.0601661729999998</v>
      </c>
    </row>
    <row r="7346" spans="1:12" x14ac:dyDescent="0.2">
      <c r="A7346" s="5">
        <v>124.51</v>
      </c>
      <c r="B7346" s="5">
        <v>122.91</v>
      </c>
      <c r="C7346" s="5">
        <v>1</v>
      </c>
      <c r="D7346" s="5">
        <v>1</v>
      </c>
      <c r="E7346" s="5">
        <v>2</v>
      </c>
      <c r="F7346" s="5">
        <v>1</v>
      </c>
      <c r="G7346" s="5">
        <v>-28.20972854</v>
      </c>
      <c r="H7346" s="5">
        <v>-2.7559828009999999E-2</v>
      </c>
      <c r="I7346" s="5">
        <v>-0.76504439319999995</v>
      </c>
      <c r="J7346" s="5">
        <v>-119.99999990000001</v>
      </c>
      <c r="K7346" s="5">
        <v>-2.7075182249999998</v>
      </c>
      <c r="L7346" s="5">
        <v>-3.0601775729999998</v>
      </c>
    </row>
    <row r="7347" spans="1:12" x14ac:dyDescent="0.2">
      <c r="A7347" s="5">
        <v>124.53</v>
      </c>
      <c r="B7347" s="5">
        <v>122.93</v>
      </c>
      <c r="C7347" s="5">
        <v>1</v>
      </c>
      <c r="D7347" s="5">
        <v>1</v>
      </c>
      <c r="E7347" s="5">
        <v>2</v>
      </c>
      <c r="F7347" s="5">
        <v>1</v>
      </c>
      <c r="G7347" s="5">
        <v>-28.209907350000002</v>
      </c>
      <c r="H7347" s="5">
        <v>-2.7574028819999999E-2</v>
      </c>
      <c r="I7347" s="5">
        <v>-0.76504439319999995</v>
      </c>
      <c r="J7347" s="5">
        <v>-119.99999990000001</v>
      </c>
      <c r="K7347" s="5">
        <v>-2.7089133329999999</v>
      </c>
      <c r="L7347" s="5">
        <v>-3.0601775729999998</v>
      </c>
    </row>
    <row r="7348" spans="1:12" x14ac:dyDescent="0.2">
      <c r="A7348" s="5">
        <v>124.54</v>
      </c>
      <c r="B7348" s="5">
        <v>122.94</v>
      </c>
      <c r="C7348" s="5">
        <v>1</v>
      </c>
      <c r="D7348" s="5">
        <v>1</v>
      </c>
      <c r="E7348" s="5">
        <v>2</v>
      </c>
      <c r="F7348" s="5">
        <v>1</v>
      </c>
      <c r="G7348" s="5">
        <v>-28.209996759999999</v>
      </c>
      <c r="H7348" s="5">
        <v>-2.7575563639999998E-2</v>
      </c>
      <c r="I7348" s="5">
        <v>-0.76504439319999995</v>
      </c>
      <c r="J7348" s="5">
        <v>-119.99999990000001</v>
      </c>
      <c r="K7348" s="5">
        <v>-2.709064116</v>
      </c>
      <c r="L7348" s="5">
        <v>-3.0601775729999998</v>
      </c>
    </row>
    <row r="7349" spans="1:12" x14ac:dyDescent="0.2">
      <c r="A7349" s="5">
        <v>124.56</v>
      </c>
      <c r="B7349" s="5">
        <v>122.96</v>
      </c>
      <c r="C7349" s="5">
        <v>1</v>
      </c>
      <c r="D7349" s="5">
        <v>1</v>
      </c>
      <c r="E7349" s="5">
        <v>2</v>
      </c>
      <c r="F7349" s="5">
        <v>1</v>
      </c>
      <c r="G7349" s="5">
        <v>-28.210173780000002</v>
      </c>
      <c r="H7349" s="5">
        <v>-2.7584496890000001E-2</v>
      </c>
      <c r="I7349" s="5">
        <v>-0.76504439319999995</v>
      </c>
      <c r="J7349" s="5">
        <v>-119.99999990000001</v>
      </c>
      <c r="K7349" s="5">
        <v>-2.7099417319999999</v>
      </c>
      <c r="L7349" s="5">
        <v>-3.0601775729999998</v>
      </c>
    </row>
    <row r="7350" spans="1:12" x14ac:dyDescent="0.2">
      <c r="A7350" s="5">
        <v>124.57</v>
      </c>
      <c r="B7350" s="5">
        <v>122.97</v>
      </c>
      <c r="C7350" s="5">
        <v>1</v>
      </c>
      <c r="D7350" s="5">
        <v>1</v>
      </c>
      <c r="E7350" s="5">
        <v>2</v>
      </c>
      <c r="F7350" s="5">
        <v>1</v>
      </c>
      <c r="G7350" s="5">
        <v>-28.210263189999999</v>
      </c>
      <c r="H7350" s="5">
        <v>-2.7589580039999999E-2</v>
      </c>
      <c r="I7350" s="5">
        <v>-0.76504439319999995</v>
      </c>
      <c r="J7350" s="5">
        <v>-119.99999990000001</v>
      </c>
      <c r="K7350" s="5">
        <v>-2.710441109</v>
      </c>
      <c r="L7350" s="5">
        <v>-3.0601775729999998</v>
      </c>
    </row>
    <row r="7351" spans="1:12" x14ac:dyDescent="0.2">
      <c r="A7351" s="5">
        <v>124.59</v>
      </c>
      <c r="B7351" s="5">
        <v>122.99</v>
      </c>
      <c r="C7351" s="5">
        <v>1</v>
      </c>
      <c r="D7351" s="5">
        <v>1</v>
      </c>
      <c r="E7351" s="5">
        <v>2</v>
      </c>
      <c r="F7351" s="5">
        <v>1</v>
      </c>
      <c r="G7351" s="5">
        <v>-28.210442</v>
      </c>
      <c r="H7351" s="5">
        <v>-2.7606366199999999E-2</v>
      </c>
      <c r="I7351" s="5">
        <v>-0.76504439319999995</v>
      </c>
      <c r="J7351" s="5">
        <v>-119.86583229999999</v>
      </c>
      <c r="K7351" s="5">
        <v>-2.7120902060000001</v>
      </c>
      <c r="L7351" s="5">
        <v>-3.0601775729999998</v>
      </c>
    </row>
    <row r="7352" spans="1:12" x14ac:dyDescent="0.2">
      <c r="A7352" s="5">
        <v>124.6</v>
      </c>
      <c r="B7352" s="5">
        <v>123</v>
      </c>
      <c r="C7352" s="5">
        <v>1</v>
      </c>
      <c r="D7352" s="5">
        <v>1</v>
      </c>
      <c r="E7352" s="5">
        <v>2</v>
      </c>
      <c r="F7352" s="5">
        <v>1</v>
      </c>
      <c r="G7352" s="5">
        <v>-28.210531410000002</v>
      </c>
      <c r="H7352" s="5">
        <v>-2.7610272169999998E-2</v>
      </c>
      <c r="I7352" s="5">
        <v>-0.76504439319999995</v>
      </c>
      <c r="J7352" s="5">
        <v>-119.7038841</v>
      </c>
      <c r="K7352" s="5">
        <v>-2.7124739340000001</v>
      </c>
      <c r="L7352" s="5">
        <v>-3.0601775729999998</v>
      </c>
    </row>
    <row r="7353" spans="1:12" x14ac:dyDescent="0.2">
      <c r="A7353" s="5">
        <v>124.62</v>
      </c>
      <c r="B7353" s="5">
        <v>123.02</v>
      </c>
      <c r="C7353" s="5">
        <v>1</v>
      </c>
      <c r="D7353" s="5">
        <v>1</v>
      </c>
      <c r="E7353" s="5">
        <v>2</v>
      </c>
      <c r="F7353" s="5">
        <v>1</v>
      </c>
      <c r="G7353" s="5">
        <v>-28.210710219999999</v>
      </c>
      <c r="H7353" s="5">
        <v>-2.761187591E-2</v>
      </c>
      <c r="I7353" s="5">
        <v>-0.76504439319999995</v>
      </c>
      <c r="J7353" s="5">
        <v>-119.9196625</v>
      </c>
      <c r="K7353" s="5">
        <v>-2.7126314869999999</v>
      </c>
      <c r="L7353" s="5">
        <v>-3.0601775729999998</v>
      </c>
    </row>
    <row r="7354" spans="1:12" x14ac:dyDescent="0.2">
      <c r="A7354" s="5">
        <v>124.63</v>
      </c>
      <c r="B7354" s="5">
        <v>123.03</v>
      </c>
      <c r="C7354" s="5">
        <v>1</v>
      </c>
      <c r="D7354" s="5">
        <v>1</v>
      </c>
      <c r="E7354" s="5">
        <v>2</v>
      </c>
      <c r="F7354" s="5">
        <v>1</v>
      </c>
      <c r="G7354" s="5">
        <v>-28.21079963</v>
      </c>
      <c r="H7354" s="5">
        <v>-2.761607617E-2</v>
      </c>
      <c r="I7354" s="5">
        <v>-0.76504439319999995</v>
      </c>
      <c r="J7354" s="5">
        <v>-119.99999990000001</v>
      </c>
      <c r="K7354" s="5">
        <v>-2.7130441269999999</v>
      </c>
      <c r="L7354" s="5">
        <v>-3.0601775729999998</v>
      </c>
    </row>
    <row r="7355" spans="1:12" x14ac:dyDescent="0.2">
      <c r="A7355" s="5">
        <v>124.65</v>
      </c>
      <c r="B7355" s="5">
        <v>123.05</v>
      </c>
      <c r="C7355" s="5">
        <v>1</v>
      </c>
      <c r="D7355" s="5">
        <v>1</v>
      </c>
      <c r="E7355" s="5">
        <v>2</v>
      </c>
      <c r="F7355" s="5">
        <v>1</v>
      </c>
      <c r="G7355" s="5">
        <v>-28.210978449999999</v>
      </c>
      <c r="H7355" s="5">
        <v>-2.7631076050000002E-2</v>
      </c>
      <c r="I7355" s="5">
        <v>-0.76504439319999995</v>
      </c>
      <c r="J7355" s="5">
        <v>-119.84472510000001</v>
      </c>
      <c r="K7355" s="5">
        <v>-2.7145177380000001</v>
      </c>
      <c r="L7355" s="5">
        <v>-3.0601775729999998</v>
      </c>
    </row>
    <row r="7356" spans="1:12" x14ac:dyDescent="0.2">
      <c r="A7356" s="5">
        <v>124.67</v>
      </c>
      <c r="B7356" s="5">
        <v>123.07</v>
      </c>
      <c r="C7356" s="5">
        <v>1</v>
      </c>
      <c r="D7356" s="5">
        <v>1</v>
      </c>
      <c r="E7356" s="5">
        <v>2</v>
      </c>
      <c r="F7356" s="5">
        <v>1</v>
      </c>
      <c r="G7356" s="5">
        <v>-28.211028509999998</v>
      </c>
      <c r="H7356" s="5">
        <v>-2.7631433680000001E-2</v>
      </c>
      <c r="I7356" s="5">
        <v>-0.76504439319999995</v>
      </c>
      <c r="J7356" s="5">
        <v>-119.99999990000001</v>
      </c>
      <c r="K7356" s="5">
        <v>-2.7145528720000001</v>
      </c>
      <c r="L7356" s="5">
        <v>-3.0601775729999998</v>
      </c>
    </row>
    <row r="7357" spans="1:12" x14ac:dyDescent="0.2">
      <c r="A7357" s="5">
        <v>124.68</v>
      </c>
      <c r="B7357" s="5">
        <v>123.08</v>
      </c>
      <c r="C7357" s="5">
        <v>1</v>
      </c>
      <c r="D7357" s="5">
        <v>1</v>
      </c>
      <c r="E7357" s="5">
        <v>2</v>
      </c>
      <c r="F7357" s="5">
        <v>1</v>
      </c>
      <c r="G7357" s="5">
        <v>-28.211028509999998</v>
      </c>
      <c r="H7357" s="5">
        <v>-2.7631541709999999E-2</v>
      </c>
      <c r="I7357" s="5">
        <v>-0.76504439319999995</v>
      </c>
      <c r="J7357" s="5">
        <v>-119.99999990000001</v>
      </c>
      <c r="K7357" s="5">
        <v>-2.7145634850000002</v>
      </c>
      <c r="L7357" s="5">
        <v>-3.0601775729999998</v>
      </c>
    </row>
    <row r="7358" spans="1:12" x14ac:dyDescent="0.2">
      <c r="A7358" s="5">
        <v>124.7</v>
      </c>
      <c r="B7358" s="5">
        <v>123.1</v>
      </c>
      <c r="C7358" s="5">
        <v>1</v>
      </c>
      <c r="D7358" s="5">
        <v>1</v>
      </c>
      <c r="E7358" s="5">
        <v>2</v>
      </c>
      <c r="F7358" s="5">
        <v>1</v>
      </c>
      <c r="G7358" s="5">
        <v>-28.210928379999999</v>
      </c>
      <c r="H7358" s="5">
        <v>-2.7635995300000001E-2</v>
      </c>
      <c r="I7358" s="5">
        <v>-0.76504439319999995</v>
      </c>
      <c r="J7358" s="5">
        <v>-119.99999990000001</v>
      </c>
      <c r="K7358" s="5">
        <v>-2.7150010120000001</v>
      </c>
      <c r="L7358" s="5">
        <v>-3.0601775729999998</v>
      </c>
    </row>
    <row r="7359" spans="1:12" x14ac:dyDescent="0.2">
      <c r="A7359" s="5">
        <v>124.71</v>
      </c>
      <c r="B7359" s="5">
        <v>123.11</v>
      </c>
      <c r="C7359" s="5">
        <v>1</v>
      </c>
      <c r="D7359" s="5">
        <v>1</v>
      </c>
      <c r="E7359" s="5">
        <v>2</v>
      </c>
      <c r="F7359" s="5">
        <v>1</v>
      </c>
      <c r="G7359" s="5">
        <v>-28.210838970000001</v>
      </c>
      <c r="H7359" s="5">
        <v>-2.7636669579999999E-2</v>
      </c>
      <c r="I7359" s="5">
        <v>-0.76504439319999995</v>
      </c>
      <c r="J7359" s="5">
        <v>-119.99999990000001</v>
      </c>
      <c r="K7359" s="5">
        <v>-2.715067254</v>
      </c>
      <c r="L7359" s="5">
        <v>-3.0601775729999998</v>
      </c>
    </row>
    <row r="7360" spans="1:12" x14ac:dyDescent="0.2">
      <c r="A7360" s="5">
        <v>124.73</v>
      </c>
      <c r="B7360" s="5">
        <v>123.13</v>
      </c>
      <c r="C7360" s="5">
        <v>1</v>
      </c>
      <c r="D7360" s="5">
        <v>1</v>
      </c>
      <c r="E7360" s="5">
        <v>2</v>
      </c>
      <c r="F7360" s="5">
        <v>1</v>
      </c>
      <c r="G7360" s="5">
        <v>-28.21066016</v>
      </c>
      <c r="H7360" s="5">
        <v>-2.7637951080000001E-2</v>
      </c>
      <c r="I7360" s="5">
        <v>-0.76504562259999997</v>
      </c>
      <c r="J7360" s="5">
        <v>-119.99999990000001</v>
      </c>
      <c r="K7360" s="5">
        <v>-2.7151931500000002</v>
      </c>
      <c r="L7360" s="5">
        <v>-3.0601824899999999</v>
      </c>
    </row>
    <row r="7361" spans="1:12" x14ac:dyDescent="0.2">
      <c r="A7361" s="5">
        <v>124.74</v>
      </c>
      <c r="B7361" s="5">
        <v>123.14</v>
      </c>
      <c r="C7361" s="5">
        <v>1</v>
      </c>
      <c r="D7361" s="5">
        <v>1</v>
      </c>
      <c r="E7361" s="5">
        <v>2</v>
      </c>
      <c r="F7361" s="5">
        <v>1</v>
      </c>
      <c r="G7361" s="5">
        <v>-28.210570749999999</v>
      </c>
      <c r="H7361" s="5">
        <v>-2.7645409110000001E-2</v>
      </c>
      <c r="I7361" s="5">
        <v>-0.76527679540000004</v>
      </c>
      <c r="J7361" s="5">
        <v>-119.99999990000001</v>
      </c>
      <c r="K7361" s="5">
        <v>-2.715925838</v>
      </c>
      <c r="L7361" s="5">
        <v>-3.0611071820000002</v>
      </c>
    </row>
    <row r="7362" spans="1:12" x14ac:dyDescent="0.2">
      <c r="A7362" s="5">
        <v>124.76</v>
      </c>
      <c r="B7362" s="5">
        <v>123.16</v>
      </c>
      <c r="C7362" s="5">
        <v>1</v>
      </c>
      <c r="D7362" s="5">
        <v>1</v>
      </c>
      <c r="E7362" s="5">
        <v>2</v>
      </c>
      <c r="F7362" s="5">
        <v>1</v>
      </c>
      <c r="G7362" s="5">
        <v>-28.210391940000001</v>
      </c>
      <c r="H7362" s="5">
        <v>-2.7681728820000001E-2</v>
      </c>
      <c r="I7362" s="5">
        <v>-0.76609850130000001</v>
      </c>
      <c r="J7362" s="5">
        <v>-119.99999990000001</v>
      </c>
      <c r="K7362" s="5">
        <v>-2.7194939410000001</v>
      </c>
      <c r="L7362" s="5">
        <v>-3.064394005</v>
      </c>
    </row>
    <row r="7363" spans="1:12" x14ac:dyDescent="0.2">
      <c r="A7363" s="5">
        <v>124.78</v>
      </c>
      <c r="B7363" s="5">
        <v>123.18</v>
      </c>
      <c r="C7363" s="5">
        <v>1</v>
      </c>
      <c r="D7363" s="5">
        <v>1</v>
      </c>
      <c r="E7363" s="5">
        <v>2</v>
      </c>
      <c r="F7363" s="5">
        <v>1</v>
      </c>
      <c r="G7363" s="5">
        <v>-28.210213119999999</v>
      </c>
      <c r="H7363" s="5">
        <v>-2.7671050280000001E-2</v>
      </c>
      <c r="I7363" s="5">
        <v>-0.76599199529999995</v>
      </c>
      <c r="J7363" s="5">
        <v>-119.99751089999999</v>
      </c>
      <c r="K7363" s="5">
        <v>-2.7184448649999999</v>
      </c>
      <c r="L7363" s="5">
        <v>-3.0639679809999998</v>
      </c>
    </row>
    <row r="7364" spans="1:12" x14ac:dyDescent="0.2">
      <c r="A7364" s="5">
        <v>124.79</v>
      </c>
      <c r="B7364" s="5">
        <v>123.19</v>
      </c>
      <c r="C7364" s="5">
        <v>1</v>
      </c>
      <c r="D7364" s="5">
        <v>1</v>
      </c>
      <c r="E7364" s="5">
        <v>2</v>
      </c>
      <c r="F7364" s="5">
        <v>1</v>
      </c>
      <c r="G7364" s="5">
        <v>-28.210123719999999</v>
      </c>
      <c r="H7364" s="5">
        <v>-2.7678094800000001E-2</v>
      </c>
      <c r="I7364" s="5">
        <v>-0.76598864249999998</v>
      </c>
      <c r="J7364" s="5">
        <v>-119.9675202</v>
      </c>
      <c r="K7364" s="5">
        <v>-2.7191369289999998</v>
      </c>
      <c r="L7364" s="5">
        <v>-3.0639545699999999</v>
      </c>
    </row>
    <row r="7365" spans="1:12" x14ac:dyDescent="0.2">
      <c r="A7365" s="5">
        <v>124.81</v>
      </c>
      <c r="B7365" s="5">
        <v>123.21</v>
      </c>
      <c r="C7365" s="5">
        <v>1</v>
      </c>
      <c r="D7365" s="5">
        <v>1</v>
      </c>
      <c r="E7365" s="5">
        <v>2</v>
      </c>
      <c r="F7365" s="5">
        <v>1</v>
      </c>
      <c r="G7365" s="5">
        <v>-28.209946689999999</v>
      </c>
      <c r="H7365" s="5">
        <v>-2.7666522190000001E-2</v>
      </c>
      <c r="I7365" s="5">
        <v>-0.7659941187</v>
      </c>
      <c r="J7365" s="5">
        <v>-119.99999990000001</v>
      </c>
      <c r="K7365" s="5">
        <v>-2.7180000190000002</v>
      </c>
      <c r="L7365" s="5">
        <v>-3.063976475</v>
      </c>
    </row>
    <row r="7366" spans="1:12" x14ac:dyDescent="0.2">
      <c r="A7366" s="5">
        <v>124.82</v>
      </c>
      <c r="B7366" s="5">
        <v>123.22</v>
      </c>
      <c r="C7366" s="5">
        <v>1</v>
      </c>
      <c r="D7366" s="5">
        <v>1</v>
      </c>
      <c r="E7366" s="5">
        <v>2</v>
      </c>
      <c r="F7366" s="5">
        <v>1</v>
      </c>
      <c r="G7366" s="5">
        <v>-28.209857280000001</v>
      </c>
      <c r="H7366" s="5">
        <v>-2.7665743600000001E-2</v>
      </c>
      <c r="I7366" s="5">
        <v>-0.76599691270000003</v>
      </c>
      <c r="J7366" s="5">
        <v>-119.99999990000001</v>
      </c>
      <c r="K7366" s="5">
        <v>-2.7179235290000001</v>
      </c>
      <c r="L7366" s="5">
        <v>-3.0639876510000001</v>
      </c>
    </row>
    <row r="7367" spans="1:12" x14ac:dyDescent="0.2">
      <c r="A7367" s="5">
        <v>124.84</v>
      </c>
      <c r="B7367" s="5">
        <v>123.24</v>
      </c>
      <c r="C7367" s="5">
        <v>1</v>
      </c>
      <c r="D7367" s="5">
        <v>1</v>
      </c>
      <c r="E7367" s="5">
        <v>2</v>
      </c>
      <c r="F7367" s="5">
        <v>1</v>
      </c>
      <c r="G7367" s="5">
        <v>-28.20967847</v>
      </c>
      <c r="H7367" s="5">
        <v>-2.7677737179999998E-2</v>
      </c>
      <c r="I7367" s="5">
        <v>-0.76600250059999997</v>
      </c>
      <c r="J7367" s="5">
        <v>-119.8759532</v>
      </c>
      <c r="K7367" s="5">
        <v>-2.7191017959999999</v>
      </c>
      <c r="L7367" s="5">
        <v>-3.0640100019999998</v>
      </c>
    </row>
    <row r="7368" spans="1:12" x14ac:dyDescent="0.2">
      <c r="A7368" s="5">
        <v>124.85</v>
      </c>
      <c r="B7368" s="5">
        <v>123.25</v>
      </c>
      <c r="C7368" s="5">
        <v>1</v>
      </c>
      <c r="D7368" s="5">
        <v>1</v>
      </c>
      <c r="E7368" s="5">
        <v>2</v>
      </c>
      <c r="F7368" s="5">
        <v>1</v>
      </c>
      <c r="G7368" s="5">
        <v>-28.209589059999999</v>
      </c>
      <c r="H7368" s="5">
        <v>-2.7676975350000001E-2</v>
      </c>
      <c r="I7368" s="5">
        <v>-0.7660052946</v>
      </c>
      <c r="J7368" s="5">
        <v>-119.8818469</v>
      </c>
      <c r="K7368" s="5">
        <v>-2.7190269530000002</v>
      </c>
      <c r="L7368" s="5">
        <v>-3.064021178</v>
      </c>
    </row>
    <row r="7369" spans="1:12" x14ac:dyDescent="0.2">
      <c r="A7369" s="5">
        <v>124.87</v>
      </c>
      <c r="B7369" s="5">
        <v>123.27</v>
      </c>
      <c r="C7369" s="5">
        <v>1</v>
      </c>
      <c r="D7369" s="5">
        <v>1</v>
      </c>
      <c r="E7369" s="5">
        <v>2</v>
      </c>
      <c r="F7369" s="5">
        <v>1</v>
      </c>
      <c r="G7369" s="5">
        <v>-28.209505020000002</v>
      </c>
      <c r="H7369" s="5">
        <v>-2.7691073720000001E-2</v>
      </c>
      <c r="I7369" s="5">
        <v>-0.76601088250000005</v>
      </c>
      <c r="J7369" s="5">
        <v>-119.97065310000001</v>
      </c>
      <c r="K7369" s="5">
        <v>-2.7204119969999998</v>
      </c>
      <c r="L7369" s="5">
        <v>-3.0640435300000002</v>
      </c>
    </row>
    <row r="7370" spans="1:12" x14ac:dyDescent="0.2">
      <c r="A7370" s="5">
        <v>124.88</v>
      </c>
      <c r="B7370" s="5">
        <v>123.28</v>
      </c>
      <c r="C7370" s="5">
        <v>1</v>
      </c>
      <c r="D7370" s="5">
        <v>1</v>
      </c>
      <c r="E7370" s="5">
        <v>2</v>
      </c>
      <c r="F7370" s="5">
        <v>1</v>
      </c>
      <c r="G7370" s="5">
        <v>-28.209505020000002</v>
      </c>
      <c r="H7370" s="5">
        <v>-2.768761665E-2</v>
      </c>
      <c r="I7370" s="5">
        <v>-0.7660136206</v>
      </c>
      <c r="J7370" s="5">
        <v>-119.9992704</v>
      </c>
      <c r="K7370" s="5">
        <v>-2.7200723689999999</v>
      </c>
      <c r="L7370" s="5">
        <v>-3.064054482</v>
      </c>
    </row>
    <row r="7371" spans="1:12" x14ac:dyDescent="0.2">
      <c r="A7371" s="5">
        <v>124.9</v>
      </c>
      <c r="B7371" s="5">
        <v>123.3</v>
      </c>
      <c r="C7371" s="5">
        <v>1</v>
      </c>
      <c r="D7371" s="5">
        <v>1</v>
      </c>
      <c r="E7371" s="5">
        <v>2</v>
      </c>
      <c r="F7371" s="5">
        <v>1</v>
      </c>
      <c r="G7371" s="5">
        <v>-28.209751780000001</v>
      </c>
      <c r="H7371" s="5">
        <v>-2.7689194310000002E-2</v>
      </c>
      <c r="I7371" s="5">
        <v>-0.76601920850000005</v>
      </c>
      <c r="J7371" s="5">
        <v>-119.99999990000001</v>
      </c>
      <c r="K7371" s="5">
        <v>-2.7202273610000001</v>
      </c>
      <c r="L7371" s="5">
        <v>-3.0640768340000002</v>
      </c>
    </row>
    <row r="7372" spans="1:12" x14ac:dyDescent="0.2">
      <c r="A7372" s="5">
        <v>124.92</v>
      </c>
      <c r="B7372" s="5">
        <v>123.32</v>
      </c>
      <c r="C7372" s="5">
        <v>1</v>
      </c>
      <c r="D7372" s="5">
        <v>1</v>
      </c>
      <c r="E7372" s="5">
        <v>2</v>
      </c>
      <c r="F7372" s="5">
        <v>1</v>
      </c>
      <c r="G7372" s="5">
        <v>-28.210107619999999</v>
      </c>
      <c r="H7372" s="5">
        <v>-2.7695193890000001E-2</v>
      </c>
      <c r="I7372" s="5">
        <v>-0.76602479649999999</v>
      </c>
      <c r="J7372" s="5">
        <v>-119.99999990000001</v>
      </c>
      <c r="K7372" s="5">
        <v>-2.7208167689999998</v>
      </c>
      <c r="L7372" s="5">
        <v>-3.064099186</v>
      </c>
    </row>
    <row r="7373" spans="1:12" x14ac:dyDescent="0.2">
      <c r="A7373" s="5">
        <v>124.93</v>
      </c>
      <c r="B7373" s="5">
        <v>123.33</v>
      </c>
      <c r="C7373" s="5">
        <v>1</v>
      </c>
      <c r="D7373" s="5">
        <v>1</v>
      </c>
      <c r="E7373" s="5">
        <v>2</v>
      </c>
      <c r="F7373" s="5">
        <v>1</v>
      </c>
      <c r="G7373" s="5">
        <v>-28.210286440000001</v>
      </c>
      <c r="H7373" s="5">
        <v>-2.7698349210000001E-2</v>
      </c>
      <c r="I7373" s="5">
        <v>-0.76602759040000001</v>
      </c>
      <c r="J7373" s="5">
        <v>-119.99999990000001</v>
      </c>
      <c r="K7373" s="5">
        <v>-2.721126752</v>
      </c>
      <c r="L7373" s="5">
        <v>-3.0641103620000001</v>
      </c>
    </row>
    <row r="7374" spans="1:12" x14ac:dyDescent="0.2">
      <c r="A7374" s="5">
        <v>124.95</v>
      </c>
      <c r="B7374" s="5">
        <v>123.35</v>
      </c>
      <c r="C7374" s="5">
        <v>1</v>
      </c>
      <c r="D7374" s="5">
        <v>1</v>
      </c>
      <c r="E7374" s="5">
        <v>2</v>
      </c>
      <c r="F7374" s="5">
        <v>1</v>
      </c>
      <c r="G7374" s="5">
        <v>-28.21064406</v>
      </c>
      <c r="H7374" s="5">
        <v>-2.7696238830000001E-2</v>
      </c>
      <c r="I7374" s="5">
        <v>-0.76603317839999996</v>
      </c>
      <c r="J7374" s="5">
        <v>-119.99999990000001</v>
      </c>
      <c r="K7374" s="5">
        <v>-2.7209194249999999</v>
      </c>
      <c r="L7374" s="5">
        <v>-3.0641327129999998</v>
      </c>
    </row>
    <row r="7375" spans="1:12" x14ac:dyDescent="0.2">
      <c r="A7375" s="5">
        <v>124.96</v>
      </c>
      <c r="B7375" s="5">
        <v>123.36</v>
      </c>
      <c r="C7375" s="5">
        <v>1</v>
      </c>
      <c r="D7375" s="5">
        <v>1</v>
      </c>
      <c r="E7375" s="5">
        <v>2</v>
      </c>
      <c r="F7375" s="5">
        <v>1</v>
      </c>
      <c r="G7375" s="5">
        <v>-28.210822879999998</v>
      </c>
      <c r="H7375" s="5">
        <v>-2.770202607E-2</v>
      </c>
      <c r="I7375" s="5">
        <v>-0.76603597229999998</v>
      </c>
      <c r="J7375" s="5">
        <v>-119.99999990000001</v>
      </c>
      <c r="K7375" s="5">
        <v>-2.7214879719999998</v>
      </c>
      <c r="L7375" s="5">
        <v>-3.0641438889999999</v>
      </c>
    </row>
    <row r="7376" spans="1:12" x14ac:dyDescent="0.2">
      <c r="A7376" s="5">
        <v>124.98</v>
      </c>
      <c r="B7376" s="5">
        <v>123.38</v>
      </c>
      <c r="C7376" s="5">
        <v>1</v>
      </c>
      <c r="D7376" s="5">
        <v>1</v>
      </c>
      <c r="E7376" s="5">
        <v>2</v>
      </c>
      <c r="F7376" s="5">
        <v>1</v>
      </c>
      <c r="G7376" s="5">
        <v>-28.211178719999999</v>
      </c>
      <c r="H7376" s="5">
        <v>-2.7700267729999999E-2</v>
      </c>
      <c r="I7376" s="5">
        <v>-0.76604156030000004</v>
      </c>
      <c r="J7376" s="5">
        <v>-119.99999990000001</v>
      </c>
      <c r="K7376" s="5">
        <v>-2.7213152310000002</v>
      </c>
      <c r="L7376" s="5">
        <v>-3.0641662410000001</v>
      </c>
    </row>
    <row r="7377" spans="1:12" x14ac:dyDescent="0.2">
      <c r="A7377" s="5">
        <v>124.99</v>
      </c>
      <c r="B7377" s="5">
        <v>123.39</v>
      </c>
      <c r="C7377" s="5">
        <v>1</v>
      </c>
      <c r="D7377" s="5">
        <v>1</v>
      </c>
      <c r="E7377" s="5">
        <v>2</v>
      </c>
      <c r="F7377" s="5">
        <v>1</v>
      </c>
      <c r="G7377" s="5">
        <v>-28.211289579999999</v>
      </c>
      <c r="H7377" s="5">
        <v>-2.7705285699999999E-2</v>
      </c>
      <c r="I7377" s="5">
        <v>-0.76604435420000005</v>
      </c>
      <c r="J7377" s="5">
        <v>-119.99999990000001</v>
      </c>
      <c r="K7377" s="5">
        <v>-2.7218082030000001</v>
      </c>
      <c r="L7377" s="5">
        <v>-3.0641774169999998</v>
      </c>
    </row>
    <row r="7378" spans="1:12" x14ac:dyDescent="0.2">
      <c r="A7378" s="5">
        <v>125.01</v>
      </c>
      <c r="B7378" s="5">
        <v>123.41</v>
      </c>
      <c r="C7378" s="5">
        <v>1</v>
      </c>
      <c r="D7378" s="5">
        <v>1</v>
      </c>
      <c r="E7378" s="5">
        <v>2</v>
      </c>
      <c r="F7378" s="5">
        <v>1</v>
      </c>
      <c r="G7378" s="5">
        <v>-28.211384349999999</v>
      </c>
      <c r="H7378" s="5">
        <v>-2.771672234E-2</v>
      </c>
      <c r="I7378" s="5">
        <v>-0.76604541589999997</v>
      </c>
      <c r="J7378" s="5">
        <v>-119.99999990000001</v>
      </c>
      <c r="K7378" s="5">
        <v>-2.7229317559999999</v>
      </c>
      <c r="L7378" s="5">
        <v>-3.0641816639999999</v>
      </c>
    </row>
    <row r="7379" spans="1:12" x14ac:dyDescent="0.2">
      <c r="A7379" s="5">
        <v>125.03</v>
      </c>
      <c r="B7379" s="5">
        <v>123.43</v>
      </c>
      <c r="C7379" s="5">
        <v>1</v>
      </c>
      <c r="D7379" s="5">
        <v>1</v>
      </c>
      <c r="E7379" s="5">
        <v>2</v>
      </c>
      <c r="F7379" s="5">
        <v>1</v>
      </c>
      <c r="G7379" s="5">
        <v>-28.211325339999998</v>
      </c>
      <c r="H7379" s="5">
        <v>-2.7687855059999999E-2</v>
      </c>
      <c r="I7379" s="5">
        <v>-0.76604541589999997</v>
      </c>
      <c r="J7379" s="5">
        <v>-119.99999990000001</v>
      </c>
      <c r="K7379" s="5">
        <v>-2.720095792</v>
      </c>
      <c r="L7379" s="5">
        <v>-3.0641816639999999</v>
      </c>
    </row>
    <row r="7380" spans="1:12" x14ac:dyDescent="0.2">
      <c r="A7380" s="5">
        <v>125.04</v>
      </c>
      <c r="B7380" s="5">
        <v>123.44</v>
      </c>
      <c r="C7380" s="5">
        <v>1</v>
      </c>
      <c r="D7380" s="5">
        <v>1</v>
      </c>
      <c r="E7380" s="5">
        <v>2</v>
      </c>
      <c r="F7380" s="5">
        <v>1</v>
      </c>
      <c r="G7380" s="5">
        <v>-28.211235940000002</v>
      </c>
      <c r="H7380" s="5">
        <v>-2.7693526820000001E-2</v>
      </c>
      <c r="I7380" s="5">
        <v>-0.76604541589999997</v>
      </c>
      <c r="J7380" s="5">
        <v>-119.99999990000001</v>
      </c>
      <c r="K7380" s="5">
        <v>-2.7206529929999999</v>
      </c>
      <c r="L7380" s="5">
        <v>-3.0641816639999999</v>
      </c>
    </row>
    <row r="7381" spans="1:12" x14ac:dyDescent="0.2">
      <c r="A7381" s="5">
        <v>125.06</v>
      </c>
      <c r="B7381" s="5">
        <v>123.46</v>
      </c>
      <c r="C7381" s="5">
        <v>1</v>
      </c>
      <c r="D7381" s="5">
        <v>1</v>
      </c>
      <c r="E7381" s="5">
        <v>2</v>
      </c>
      <c r="F7381" s="5">
        <v>1</v>
      </c>
      <c r="G7381" s="5">
        <v>-28.211058909999998</v>
      </c>
      <c r="H7381" s="5">
        <v>-2.7700603010000002E-2</v>
      </c>
      <c r="I7381" s="5">
        <v>-0.76604541589999997</v>
      </c>
      <c r="J7381" s="5">
        <v>-119.99999990000001</v>
      </c>
      <c r="K7381" s="5">
        <v>-2.7213481690000001</v>
      </c>
      <c r="L7381" s="5">
        <v>-3.0641816639999999</v>
      </c>
    </row>
    <row r="7382" spans="1:12" x14ac:dyDescent="0.2">
      <c r="A7382" s="5">
        <v>125.07</v>
      </c>
      <c r="B7382" s="5">
        <v>123.47</v>
      </c>
      <c r="C7382" s="5">
        <v>1</v>
      </c>
      <c r="D7382" s="5">
        <v>1</v>
      </c>
      <c r="E7382" s="5">
        <v>2</v>
      </c>
      <c r="F7382" s="5">
        <v>1</v>
      </c>
      <c r="G7382" s="5">
        <v>-28.210969510000002</v>
      </c>
      <c r="H7382" s="5">
        <v>-2.770912834E-2</v>
      </c>
      <c r="I7382" s="5">
        <v>-0.76604541589999997</v>
      </c>
      <c r="J7382" s="5">
        <v>-119.99999990000001</v>
      </c>
      <c r="K7382" s="5">
        <v>-2.7221857090000001</v>
      </c>
      <c r="L7382" s="5">
        <v>-3.0641816639999999</v>
      </c>
    </row>
    <row r="7383" spans="1:12" x14ac:dyDescent="0.2">
      <c r="A7383" s="5">
        <v>125.09</v>
      </c>
      <c r="B7383" s="5">
        <v>123.49</v>
      </c>
      <c r="C7383" s="5">
        <v>1</v>
      </c>
      <c r="D7383" s="5">
        <v>1</v>
      </c>
      <c r="E7383" s="5">
        <v>2</v>
      </c>
      <c r="F7383" s="5">
        <v>1</v>
      </c>
      <c r="G7383" s="5">
        <v>-28.21079069</v>
      </c>
      <c r="H7383" s="5">
        <v>-2.7709431949999998E-2</v>
      </c>
      <c r="I7383" s="5">
        <v>-0.76604541589999997</v>
      </c>
      <c r="J7383" s="5">
        <v>-119.995923</v>
      </c>
      <c r="K7383" s="5">
        <v>-2.7222155369999999</v>
      </c>
      <c r="L7383" s="5">
        <v>-3.0641816639999999</v>
      </c>
    </row>
    <row r="7384" spans="1:12" x14ac:dyDescent="0.2">
      <c r="A7384" s="5">
        <v>125.1</v>
      </c>
      <c r="B7384" s="5">
        <v>123.5</v>
      </c>
      <c r="C7384" s="5">
        <v>1</v>
      </c>
      <c r="D7384" s="5">
        <v>1</v>
      </c>
      <c r="E7384" s="5">
        <v>2</v>
      </c>
      <c r="F7384" s="5">
        <v>1</v>
      </c>
      <c r="G7384" s="5">
        <v>-28.210701279999999</v>
      </c>
      <c r="H7384" s="5">
        <v>-2.771527134E-2</v>
      </c>
      <c r="I7384" s="5">
        <v>-0.76604541589999997</v>
      </c>
      <c r="J7384" s="5">
        <v>-119.7843361</v>
      </c>
      <c r="K7384" s="5">
        <v>-2.7227892069999999</v>
      </c>
      <c r="L7384" s="5">
        <v>-3.0641816639999999</v>
      </c>
    </row>
    <row r="7385" spans="1:12" x14ac:dyDescent="0.2">
      <c r="A7385" s="5">
        <v>125.12</v>
      </c>
      <c r="B7385" s="5">
        <v>123.52</v>
      </c>
      <c r="C7385" s="5">
        <v>1</v>
      </c>
      <c r="D7385" s="5">
        <v>1</v>
      </c>
      <c r="E7385" s="5">
        <v>2</v>
      </c>
      <c r="F7385" s="5">
        <v>1</v>
      </c>
      <c r="G7385" s="5">
        <v>-28.210522470000001</v>
      </c>
      <c r="H7385" s="5">
        <v>-2.771145664E-2</v>
      </c>
      <c r="I7385" s="5">
        <v>-0.76604541589999997</v>
      </c>
      <c r="J7385" s="5">
        <v>-119.96955869999999</v>
      </c>
      <c r="K7385" s="5">
        <v>-2.7224144460000002</v>
      </c>
      <c r="L7385" s="5">
        <v>-3.0641816639999999</v>
      </c>
    </row>
    <row r="7386" spans="1:12" x14ac:dyDescent="0.2">
      <c r="A7386" s="5">
        <v>125.13</v>
      </c>
      <c r="B7386" s="5">
        <v>123.53</v>
      </c>
      <c r="C7386" s="5">
        <v>1</v>
      </c>
      <c r="D7386" s="5">
        <v>1</v>
      </c>
      <c r="E7386" s="5">
        <v>2</v>
      </c>
      <c r="F7386" s="5">
        <v>1</v>
      </c>
      <c r="G7386" s="5">
        <v>-28.21043306</v>
      </c>
      <c r="H7386" s="5">
        <v>-2.7705378829999999E-2</v>
      </c>
      <c r="I7386" s="5">
        <v>-0.76604541589999997</v>
      </c>
      <c r="J7386" s="5">
        <v>-119.99999990000001</v>
      </c>
      <c r="K7386" s="5">
        <v>-2.721817352</v>
      </c>
      <c r="L7386" s="5">
        <v>-3.0641816639999999</v>
      </c>
    </row>
    <row r="7387" spans="1:12" x14ac:dyDescent="0.2">
      <c r="A7387" s="5">
        <v>125.15</v>
      </c>
      <c r="B7387" s="5">
        <v>123.55</v>
      </c>
      <c r="C7387" s="5">
        <v>1</v>
      </c>
      <c r="D7387" s="5">
        <v>1</v>
      </c>
      <c r="E7387" s="5">
        <v>2</v>
      </c>
      <c r="F7387" s="5">
        <v>1</v>
      </c>
      <c r="G7387" s="5">
        <v>-28.210254249999998</v>
      </c>
      <c r="H7387" s="5">
        <v>-2.7723226699999999E-2</v>
      </c>
      <c r="I7387" s="5">
        <v>-0.76604541589999997</v>
      </c>
      <c r="J7387" s="5">
        <v>-119.95224949999999</v>
      </c>
      <c r="K7387" s="5">
        <v>-2.7235707530000002</v>
      </c>
      <c r="L7387" s="5">
        <v>-3.0641816639999999</v>
      </c>
    </row>
    <row r="7388" spans="1:12" x14ac:dyDescent="0.2">
      <c r="A7388" s="5">
        <v>125.17</v>
      </c>
      <c r="B7388" s="5">
        <v>123.57</v>
      </c>
      <c r="C7388" s="5">
        <v>1</v>
      </c>
      <c r="D7388" s="5">
        <v>1</v>
      </c>
      <c r="E7388" s="5">
        <v>2</v>
      </c>
      <c r="F7388" s="5">
        <v>1</v>
      </c>
      <c r="G7388" s="5">
        <v>-28.210075440000001</v>
      </c>
      <c r="H7388" s="5">
        <v>-2.7708631009999998E-2</v>
      </c>
      <c r="I7388" s="5">
        <v>-0.76604541589999997</v>
      </c>
      <c r="J7388" s="5">
        <v>-119.99999990000001</v>
      </c>
      <c r="K7388" s="5">
        <v>-2.7221368510000001</v>
      </c>
      <c r="L7388" s="5">
        <v>-3.0641816639999999</v>
      </c>
    </row>
    <row r="7389" spans="1:12" x14ac:dyDescent="0.2">
      <c r="A7389" s="5">
        <v>125.18</v>
      </c>
      <c r="B7389" s="5">
        <v>123.58</v>
      </c>
      <c r="C7389" s="5">
        <v>1</v>
      </c>
      <c r="D7389" s="5">
        <v>1</v>
      </c>
      <c r="E7389" s="5">
        <v>2</v>
      </c>
      <c r="F7389" s="5">
        <v>1</v>
      </c>
      <c r="G7389" s="5">
        <v>-28.209987819999998</v>
      </c>
      <c r="H7389" s="5">
        <v>-2.7709834280000002E-2</v>
      </c>
      <c r="I7389" s="5">
        <v>-0.76604541589999997</v>
      </c>
      <c r="J7389" s="5">
        <v>-119.99999990000001</v>
      </c>
      <c r="K7389" s="5">
        <v>-2.7222550619999999</v>
      </c>
      <c r="L7389" s="5">
        <v>-3.0641816639999999</v>
      </c>
    </row>
    <row r="7390" spans="1:12" x14ac:dyDescent="0.2">
      <c r="A7390" s="5">
        <v>125.2</v>
      </c>
      <c r="B7390" s="5">
        <v>123.6</v>
      </c>
      <c r="C7390" s="5">
        <v>1</v>
      </c>
      <c r="D7390" s="5">
        <v>1</v>
      </c>
      <c r="E7390" s="5">
        <v>2</v>
      </c>
      <c r="F7390" s="5">
        <v>1</v>
      </c>
      <c r="G7390" s="5">
        <v>-28.209907350000002</v>
      </c>
      <c r="H7390" s="5">
        <v>-2.77012866E-2</v>
      </c>
      <c r="I7390" s="5">
        <v>-0.76604541589999997</v>
      </c>
      <c r="J7390" s="5">
        <v>-119.99999990000001</v>
      </c>
      <c r="K7390" s="5">
        <v>-2.7214153259999998</v>
      </c>
      <c r="L7390" s="5">
        <v>-3.0641816639999999</v>
      </c>
    </row>
    <row r="7391" spans="1:12" x14ac:dyDescent="0.2">
      <c r="A7391" s="5">
        <v>125.21</v>
      </c>
      <c r="B7391" s="5">
        <v>123.61</v>
      </c>
      <c r="C7391" s="5">
        <v>1</v>
      </c>
      <c r="D7391" s="5">
        <v>1</v>
      </c>
      <c r="E7391" s="5">
        <v>2</v>
      </c>
      <c r="F7391" s="5">
        <v>1</v>
      </c>
      <c r="G7391" s="5">
        <v>-28.209907350000002</v>
      </c>
      <c r="H7391" s="5">
        <v>-2.7699235829999998E-2</v>
      </c>
      <c r="I7391" s="5">
        <v>-0.76604541589999997</v>
      </c>
      <c r="J7391" s="5">
        <v>-119.9993777</v>
      </c>
      <c r="K7391" s="5">
        <v>-2.7212138549999998</v>
      </c>
      <c r="L7391" s="5">
        <v>-3.0641816639999999</v>
      </c>
    </row>
    <row r="7392" spans="1:12" x14ac:dyDescent="0.2">
      <c r="A7392" s="5">
        <v>125.23</v>
      </c>
      <c r="B7392" s="5">
        <v>123.63</v>
      </c>
      <c r="C7392" s="5">
        <v>1</v>
      </c>
      <c r="D7392" s="5">
        <v>1</v>
      </c>
      <c r="E7392" s="5">
        <v>2</v>
      </c>
      <c r="F7392" s="5">
        <v>1</v>
      </c>
      <c r="G7392" s="5">
        <v>-28.209907350000002</v>
      </c>
      <c r="H7392" s="5">
        <v>-2.7711525559999999E-2</v>
      </c>
      <c r="I7392" s="5">
        <v>-0.76604541589999997</v>
      </c>
      <c r="J7392" s="5">
        <v>-119.94166370000001</v>
      </c>
      <c r="K7392" s="5">
        <v>-2.7224212159999999</v>
      </c>
      <c r="L7392" s="5">
        <v>-3.0641816639999999</v>
      </c>
    </row>
    <row r="7393" spans="1:12" x14ac:dyDescent="0.2">
      <c r="A7393" s="5">
        <v>125.24</v>
      </c>
      <c r="B7393" s="5">
        <v>123.64</v>
      </c>
      <c r="C7393" s="5">
        <v>1</v>
      </c>
      <c r="D7393" s="5">
        <v>1</v>
      </c>
      <c r="E7393" s="5">
        <v>2</v>
      </c>
      <c r="F7393" s="5">
        <v>1</v>
      </c>
      <c r="G7393" s="5">
        <v>-28.209907350000002</v>
      </c>
      <c r="H7393" s="5">
        <v>-2.7708875019999999E-2</v>
      </c>
      <c r="I7393" s="5">
        <v>-0.76604541589999997</v>
      </c>
      <c r="J7393" s="5">
        <v>-119.9894714</v>
      </c>
      <c r="K7393" s="5">
        <v>-2.7221608229999998</v>
      </c>
      <c r="L7393" s="5">
        <v>-3.0641816639999999</v>
      </c>
    </row>
    <row r="7394" spans="1:12" x14ac:dyDescent="0.2">
      <c r="A7394" s="5">
        <v>125.26</v>
      </c>
      <c r="B7394" s="5">
        <v>123.66</v>
      </c>
      <c r="C7394" s="5">
        <v>1</v>
      </c>
      <c r="D7394" s="5">
        <v>1</v>
      </c>
      <c r="E7394" s="5">
        <v>2</v>
      </c>
      <c r="F7394" s="5">
        <v>1</v>
      </c>
      <c r="G7394" s="5">
        <v>-28.209907350000002</v>
      </c>
      <c r="H7394" s="5">
        <v>-2.7706610039999999E-2</v>
      </c>
      <c r="I7394" s="5">
        <v>-0.76604541589999997</v>
      </c>
      <c r="J7394" s="5">
        <v>-119.99999990000001</v>
      </c>
      <c r="K7394" s="5">
        <v>-2.7219383079999999</v>
      </c>
      <c r="L7394" s="5">
        <v>-3.0641816639999999</v>
      </c>
    </row>
    <row r="7395" spans="1:12" x14ac:dyDescent="0.2">
      <c r="A7395" s="5">
        <v>125.28</v>
      </c>
      <c r="B7395" s="5">
        <v>123.68</v>
      </c>
      <c r="C7395" s="5">
        <v>1</v>
      </c>
      <c r="D7395" s="5">
        <v>1</v>
      </c>
      <c r="E7395" s="5">
        <v>2</v>
      </c>
      <c r="F7395" s="5">
        <v>1</v>
      </c>
      <c r="G7395" s="5">
        <v>-28.209907350000002</v>
      </c>
      <c r="H7395" s="5">
        <v>-2.77025532E-2</v>
      </c>
      <c r="I7395" s="5">
        <v>-0.76604541589999997</v>
      </c>
      <c r="J7395" s="5">
        <v>-119.99999990000001</v>
      </c>
      <c r="K7395" s="5">
        <v>-2.721539758</v>
      </c>
      <c r="L7395" s="5">
        <v>-3.0641816639999999</v>
      </c>
    </row>
    <row r="7396" spans="1:12" x14ac:dyDescent="0.2">
      <c r="A7396" s="5">
        <v>125.29</v>
      </c>
      <c r="B7396" s="5">
        <v>123.69</v>
      </c>
      <c r="C7396" s="5">
        <v>1</v>
      </c>
      <c r="D7396" s="5">
        <v>1</v>
      </c>
      <c r="E7396" s="5">
        <v>2</v>
      </c>
      <c r="F7396" s="5">
        <v>1</v>
      </c>
      <c r="G7396" s="5">
        <v>-28.209907350000002</v>
      </c>
      <c r="H7396" s="5">
        <v>-2.7698781339999999E-2</v>
      </c>
      <c r="I7396" s="5">
        <v>-0.76604541589999997</v>
      </c>
      <c r="J7396" s="5">
        <v>-119.99999990000001</v>
      </c>
      <c r="K7396" s="5">
        <v>-2.7211692049999998</v>
      </c>
      <c r="L7396" s="5">
        <v>-3.0641816639999999</v>
      </c>
    </row>
    <row r="7397" spans="1:12" x14ac:dyDescent="0.2">
      <c r="A7397" s="5">
        <v>125.31</v>
      </c>
      <c r="B7397" s="5">
        <v>123.71</v>
      </c>
      <c r="C7397" s="5">
        <v>1</v>
      </c>
      <c r="D7397" s="5">
        <v>1</v>
      </c>
      <c r="E7397" s="5">
        <v>2</v>
      </c>
      <c r="F7397" s="5">
        <v>1</v>
      </c>
      <c r="G7397" s="5">
        <v>-28.209907350000002</v>
      </c>
      <c r="H7397" s="5">
        <v>-2.7694446970000001E-2</v>
      </c>
      <c r="I7397" s="5">
        <v>-0.76604541589999997</v>
      </c>
      <c r="J7397" s="5">
        <v>-119.99999990000001</v>
      </c>
      <c r="K7397" s="5">
        <v>-2.72074339</v>
      </c>
      <c r="L7397" s="5">
        <v>-3.0641816639999999</v>
      </c>
    </row>
    <row r="7398" spans="1:12" x14ac:dyDescent="0.2">
      <c r="A7398" s="5">
        <v>125.32</v>
      </c>
      <c r="B7398" s="5">
        <v>123.72</v>
      </c>
      <c r="C7398" s="5">
        <v>1</v>
      </c>
      <c r="D7398" s="5">
        <v>1</v>
      </c>
      <c r="E7398" s="5">
        <v>2</v>
      </c>
      <c r="F7398" s="5">
        <v>1</v>
      </c>
      <c r="G7398" s="5">
        <v>-28.209907350000002</v>
      </c>
      <c r="H7398" s="5">
        <v>-2.769510075E-2</v>
      </c>
      <c r="I7398" s="5">
        <v>-0.76604541589999997</v>
      </c>
      <c r="J7398" s="5">
        <v>-119.99999990000001</v>
      </c>
      <c r="K7398" s="5">
        <v>-2.7208076189999999</v>
      </c>
      <c r="L7398" s="5">
        <v>-3.0641816639999999</v>
      </c>
    </row>
    <row r="7399" spans="1:12" x14ac:dyDescent="0.2">
      <c r="A7399" s="5">
        <v>125.34</v>
      </c>
      <c r="B7399" s="5">
        <v>123.74</v>
      </c>
      <c r="C7399" s="5">
        <v>1</v>
      </c>
      <c r="D7399" s="5">
        <v>1</v>
      </c>
      <c r="E7399" s="5">
        <v>2</v>
      </c>
      <c r="F7399" s="5">
        <v>1</v>
      </c>
      <c r="G7399" s="5">
        <v>-28.209907350000002</v>
      </c>
      <c r="H7399" s="5">
        <v>-2.7702953669999999E-2</v>
      </c>
      <c r="I7399" s="5">
        <v>-0.76604541589999997</v>
      </c>
      <c r="J7399" s="5">
        <v>-119.99999990000001</v>
      </c>
      <c r="K7399" s="5">
        <v>-2.7215791010000001</v>
      </c>
      <c r="L7399" s="5">
        <v>-3.0641816639999999</v>
      </c>
    </row>
    <row r="7400" spans="1:12" x14ac:dyDescent="0.2">
      <c r="A7400" s="5">
        <v>125.35</v>
      </c>
      <c r="B7400" s="5">
        <v>123.75</v>
      </c>
      <c r="C7400" s="5">
        <v>1</v>
      </c>
      <c r="D7400" s="5">
        <v>1</v>
      </c>
      <c r="E7400" s="5">
        <v>2</v>
      </c>
      <c r="F7400" s="5">
        <v>1</v>
      </c>
      <c r="G7400" s="5">
        <v>-28.209907350000002</v>
      </c>
      <c r="H7400" s="5">
        <v>-2.770532295E-2</v>
      </c>
      <c r="I7400" s="5">
        <v>-0.76604541589999997</v>
      </c>
      <c r="J7400" s="5">
        <v>-119.99999990000001</v>
      </c>
      <c r="K7400" s="5">
        <v>-2.7218118630000001</v>
      </c>
      <c r="L7400" s="5">
        <v>-3.0641816639999999</v>
      </c>
    </row>
    <row r="7401" spans="1:12" x14ac:dyDescent="0.2">
      <c r="A7401" s="5">
        <v>125.37</v>
      </c>
      <c r="B7401" s="5">
        <v>123.77</v>
      </c>
      <c r="C7401" s="5">
        <v>1</v>
      </c>
      <c r="D7401" s="5">
        <v>1</v>
      </c>
      <c r="E7401" s="5">
        <v>2</v>
      </c>
      <c r="F7401" s="5">
        <v>1</v>
      </c>
      <c r="G7401" s="5">
        <v>-28.209907350000002</v>
      </c>
      <c r="H7401" s="5">
        <v>-2.7711087839999999E-2</v>
      </c>
      <c r="I7401" s="5">
        <v>-0.76604541589999997</v>
      </c>
      <c r="J7401" s="5">
        <v>-119.99999990000001</v>
      </c>
      <c r="K7401" s="5">
        <v>-2.7223782139999999</v>
      </c>
      <c r="L7401" s="5">
        <v>-3.0641816639999999</v>
      </c>
    </row>
    <row r="7402" spans="1:12" x14ac:dyDescent="0.2">
      <c r="A7402" s="5">
        <v>125.38</v>
      </c>
      <c r="B7402" s="5">
        <v>123.78</v>
      </c>
      <c r="C7402" s="5">
        <v>1</v>
      </c>
      <c r="D7402" s="5">
        <v>1</v>
      </c>
      <c r="E7402" s="5">
        <v>2</v>
      </c>
      <c r="F7402" s="5">
        <v>1</v>
      </c>
      <c r="G7402" s="5">
        <v>-28.209907350000002</v>
      </c>
      <c r="H7402" s="5">
        <v>-2.7705948800000001E-2</v>
      </c>
      <c r="I7402" s="5">
        <v>-0.76604541589999997</v>
      </c>
      <c r="J7402" s="5">
        <v>-119.99999990000001</v>
      </c>
      <c r="K7402" s="5">
        <v>-2.7218733469999998</v>
      </c>
      <c r="L7402" s="5">
        <v>-3.0641816639999999</v>
      </c>
    </row>
    <row r="7403" spans="1:12" x14ac:dyDescent="0.2">
      <c r="A7403" s="5">
        <v>125.4</v>
      </c>
      <c r="B7403" s="5">
        <v>123.8</v>
      </c>
      <c r="C7403" s="5">
        <v>1</v>
      </c>
      <c r="D7403" s="5">
        <v>1</v>
      </c>
      <c r="E7403" s="5">
        <v>2</v>
      </c>
      <c r="F7403" s="5">
        <v>1</v>
      </c>
      <c r="G7403" s="5">
        <v>-28.209907350000002</v>
      </c>
      <c r="H7403" s="5">
        <v>-2.769298106E-2</v>
      </c>
      <c r="I7403" s="5">
        <v>-0.76604541589999997</v>
      </c>
      <c r="J7403" s="5">
        <v>-119.88326309999999</v>
      </c>
      <c r="K7403" s="5">
        <v>-2.7205993780000002</v>
      </c>
      <c r="L7403" s="5">
        <v>-3.0641816639999999</v>
      </c>
    </row>
    <row r="7404" spans="1:12" x14ac:dyDescent="0.2">
      <c r="A7404" s="5">
        <v>125.42</v>
      </c>
      <c r="B7404" s="5">
        <v>123.82</v>
      </c>
      <c r="C7404" s="5">
        <v>1</v>
      </c>
      <c r="D7404" s="5">
        <v>1</v>
      </c>
      <c r="E7404" s="5">
        <v>2</v>
      </c>
      <c r="F7404" s="5">
        <v>1</v>
      </c>
      <c r="G7404" s="5">
        <v>-28.209907350000002</v>
      </c>
      <c r="H7404" s="5">
        <v>-2.770850435E-2</v>
      </c>
      <c r="I7404" s="5">
        <v>-0.76604541589999997</v>
      </c>
      <c r="J7404" s="5">
        <v>-119.99999990000001</v>
      </c>
      <c r="K7404" s="5">
        <v>-2.722124408</v>
      </c>
      <c r="L7404" s="5">
        <v>-3.0641816639999999</v>
      </c>
    </row>
    <row r="7405" spans="1:12" x14ac:dyDescent="0.2">
      <c r="A7405" s="5">
        <v>125.43</v>
      </c>
      <c r="B7405" s="5">
        <v>123.83</v>
      </c>
      <c r="C7405" s="5">
        <v>1</v>
      </c>
      <c r="D7405" s="5">
        <v>1</v>
      </c>
      <c r="E7405" s="5">
        <v>2</v>
      </c>
      <c r="F7405" s="5">
        <v>1</v>
      </c>
      <c r="G7405" s="5">
        <v>-28.209907350000002</v>
      </c>
      <c r="H7405" s="5">
        <v>-2.7708845209999999E-2</v>
      </c>
      <c r="I7405" s="5">
        <v>-0.76604541589999997</v>
      </c>
      <c r="J7405" s="5">
        <v>-119.99999990000001</v>
      </c>
      <c r="K7405" s="5">
        <v>-2.722157895</v>
      </c>
      <c r="L7405" s="5">
        <v>-3.0641816639999999</v>
      </c>
    </row>
    <row r="7406" spans="1:12" x14ac:dyDescent="0.2">
      <c r="A7406" s="5">
        <v>125.45</v>
      </c>
      <c r="B7406" s="5">
        <v>123.85</v>
      </c>
      <c r="C7406" s="5">
        <v>1</v>
      </c>
      <c r="D7406" s="5">
        <v>1</v>
      </c>
      <c r="E7406" s="5">
        <v>2</v>
      </c>
      <c r="F7406" s="5">
        <v>1</v>
      </c>
      <c r="G7406" s="5">
        <v>-28.209907350000002</v>
      </c>
      <c r="H7406" s="5">
        <v>-2.7695707980000001E-2</v>
      </c>
      <c r="I7406" s="5">
        <v>-0.76604541589999997</v>
      </c>
      <c r="J7406" s="5">
        <v>-119.99999990000001</v>
      </c>
      <c r="K7406" s="5">
        <v>-2.7208672730000001</v>
      </c>
      <c r="L7406" s="5">
        <v>-3.0641816639999999</v>
      </c>
    </row>
    <row r="7407" spans="1:12" x14ac:dyDescent="0.2">
      <c r="A7407" s="5">
        <v>125.46</v>
      </c>
      <c r="B7407" s="5">
        <v>123.86</v>
      </c>
      <c r="C7407" s="5">
        <v>1</v>
      </c>
      <c r="D7407" s="5">
        <v>1</v>
      </c>
      <c r="E7407" s="5">
        <v>2</v>
      </c>
      <c r="F7407" s="5">
        <v>1</v>
      </c>
      <c r="G7407" s="5">
        <v>-28.209907350000002</v>
      </c>
      <c r="H7407" s="5">
        <v>-2.7699071910000001E-2</v>
      </c>
      <c r="I7407" s="5">
        <v>-0.76604541589999997</v>
      </c>
      <c r="J7407" s="5">
        <v>-119.99999990000001</v>
      </c>
      <c r="K7407" s="5">
        <v>-2.7211977520000001</v>
      </c>
      <c r="L7407" s="5">
        <v>-3.0641816639999999</v>
      </c>
    </row>
    <row r="7408" spans="1:12" x14ac:dyDescent="0.2">
      <c r="A7408" s="5">
        <v>125.48</v>
      </c>
      <c r="B7408" s="5">
        <v>123.88</v>
      </c>
      <c r="C7408" s="5">
        <v>1</v>
      </c>
      <c r="D7408" s="5">
        <v>1</v>
      </c>
      <c r="E7408" s="5">
        <v>2</v>
      </c>
      <c r="F7408" s="5">
        <v>1</v>
      </c>
      <c r="G7408" s="5">
        <v>-28.209907350000002</v>
      </c>
      <c r="H7408" s="5">
        <v>-2.7687959370000001E-2</v>
      </c>
      <c r="I7408" s="5">
        <v>-0.76604541589999997</v>
      </c>
      <c r="J7408" s="5">
        <v>-119.99999990000001</v>
      </c>
      <c r="K7408" s="5">
        <v>-2.720106039</v>
      </c>
      <c r="L7408" s="5">
        <v>-3.0641816639999999</v>
      </c>
    </row>
    <row r="7409" spans="1:12" x14ac:dyDescent="0.2">
      <c r="A7409" s="5">
        <v>125.49</v>
      </c>
      <c r="B7409" s="5">
        <v>123.89</v>
      </c>
      <c r="C7409" s="5">
        <v>1</v>
      </c>
      <c r="D7409" s="5">
        <v>1</v>
      </c>
      <c r="E7409" s="5">
        <v>2</v>
      </c>
      <c r="F7409" s="5">
        <v>1</v>
      </c>
      <c r="G7409" s="5">
        <v>-28.209907350000002</v>
      </c>
      <c r="H7409" s="5">
        <v>-2.768808603E-2</v>
      </c>
      <c r="I7409" s="5">
        <v>-0.76604541589999997</v>
      </c>
      <c r="J7409" s="5">
        <v>-119.99999990000001</v>
      </c>
      <c r="K7409" s="5">
        <v>-2.7201184820000002</v>
      </c>
      <c r="L7409" s="5">
        <v>-3.0641816639999999</v>
      </c>
    </row>
    <row r="7410" spans="1:12" x14ac:dyDescent="0.2">
      <c r="A7410" s="5">
        <v>125.51</v>
      </c>
      <c r="B7410" s="5">
        <v>123.91</v>
      </c>
      <c r="C7410" s="5">
        <v>1</v>
      </c>
      <c r="D7410" s="5">
        <v>1</v>
      </c>
      <c r="E7410" s="5">
        <v>2</v>
      </c>
      <c r="F7410" s="5">
        <v>1</v>
      </c>
      <c r="G7410" s="5">
        <v>-28.209907350000002</v>
      </c>
      <c r="H7410" s="5">
        <v>-2.77041588E-2</v>
      </c>
      <c r="I7410" s="5">
        <v>-0.76604541589999997</v>
      </c>
      <c r="J7410" s="5">
        <v>-119.99999990000001</v>
      </c>
      <c r="K7410" s="5">
        <v>-2.7216974949999999</v>
      </c>
      <c r="L7410" s="5">
        <v>-3.0641816639999999</v>
      </c>
    </row>
    <row r="7411" spans="1:12" x14ac:dyDescent="0.2">
      <c r="A7411" s="5">
        <v>125.53</v>
      </c>
      <c r="B7411" s="5">
        <v>123.93</v>
      </c>
      <c r="C7411" s="5">
        <v>1</v>
      </c>
      <c r="D7411" s="5">
        <v>1</v>
      </c>
      <c r="E7411" s="5">
        <v>2</v>
      </c>
      <c r="F7411" s="5">
        <v>1</v>
      </c>
      <c r="G7411" s="5">
        <v>-28.209907350000002</v>
      </c>
      <c r="H7411" s="5">
        <v>-2.7684476230000001E-2</v>
      </c>
      <c r="I7411" s="5">
        <v>-0.76604541589999997</v>
      </c>
      <c r="J7411" s="5">
        <v>-119.99999990000001</v>
      </c>
      <c r="K7411" s="5">
        <v>-2.7197638500000001</v>
      </c>
      <c r="L7411" s="5">
        <v>-3.0641816639999999</v>
      </c>
    </row>
    <row r="7412" spans="1:12" x14ac:dyDescent="0.2">
      <c r="A7412" s="5">
        <v>125.54</v>
      </c>
      <c r="B7412" s="5">
        <v>123.94</v>
      </c>
      <c r="C7412" s="5">
        <v>1</v>
      </c>
      <c r="D7412" s="5">
        <v>1</v>
      </c>
      <c r="E7412" s="5">
        <v>2</v>
      </c>
      <c r="F7412" s="5">
        <v>1</v>
      </c>
      <c r="G7412" s="5">
        <v>-28.209907350000002</v>
      </c>
      <c r="H7412" s="5">
        <v>-2.7683902529999999E-2</v>
      </c>
      <c r="I7412" s="5">
        <v>-0.76604541589999997</v>
      </c>
      <c r="J7412" s="5">
        <v>-119.99999990000001</v>
      </c>
      <c r="K7412" s="5">
        <v>-2.7197074890000001</v>
      </c>
      <c r="L7412" s="5">
        <v>-3.0641816639999999</v>
      </c>
    </row>
    <row r="7413" spans="1:12" x14ac:dyDescent="0.2">
      <c r="A7413" s="5">
        <v>125.56</v>
      </c>
      <c r="B7413" s="5">
        <v>123.96</v>
      </c>
      <c r="C7413" s="5">
        <v>1</v>
      </c>
      <c r="D7413" s="5">
        <v>1</v>
      </c>
      <c r="E7413" s="5">
        <v>2</v>
      </c>
      <c r="F7413" s="5">
        <v>1</v>
      </c>
      <c r="G7413" s="5">
        <v>-28.209907350000002</v>
      </c>
      <c r="H7413" s="5">
        <v>-2.7684547010000001E-2</v>
      </c>
      <c r="I7413" s="5">
        <v>-0.76604541589999997</v>
      </c>
      <c r="J7413" s="5">
        <v>-119.99999990000001</v>
      </c>
      <c r="K7413" s="5">
        <v>-2.7197708029999998</v>
      </c>
      <c r="L7413" s="5">
        <v>-3.0641816639999999</v>
      </c>
    </row>
    <row r="7414" spans="1:12" x14ac:dyDescent="0.2">
      <c r="A7414" s="5">
        <v>125.57</v>
      </c>
      <c r="B7414" s="5">
        <v>123.97</v>
      </c>
      <c r="C7414" s="5">
        <v>1</v>
      </c>
      <c r="D7414" s="5">
        <v>1</v>
      </c>
      <c r="E7414" s="5">
        <v>2</v>
      </c>
      <c r="F7414" s="5">
        <v>1</v>
      </c>
      <c r="G7414" s="5">
        <v>-28.209907350000002</v>
      </c>
      <c r="H7414" s="5">
        <v>-2.7670966460000002E-2</v>
      </c>
      <c r="I7414" s="5">
        <v>-0.76604541589999997</v>
      </c>
      <c r="J7414" s="5">
        <v>-119.99999990000001</v>
      </c>
      <c r="K7414" s="5">
        <v>-2.7184366299999998</v>
      </c>
      <c r="L7414" s="5">
        <v>-3.0641816639999999</v>
      </c>
    </row>
    <row r="7415" spans="1:12" x14ac:dyDescent="0.2">
      <c r="A7415" s="5">
        <v>125.59</v>
      </c>
      <c r="B7415" s="5">
        <v>123.99</v>
      </c>
      <c r="C7415" s="5">
        <v>1</v>
      </c>
      <c r="D7415" s="5">
        <v>1</v>
      </c>
      <c r="E7415" s="5">
        <v>2</v>
      </c>
      <c r="F7415" s="5">
        <v>1</v>
      </c>
      <c r="G7415" s="5">
        <v>-28.209907350000002</v>
      </c>
      <c r="H7415" s="5">
        <v>-2.769722044E-2</v>
      </c>
      <c r="I7415" s="5">
        <v>-0.76604541589999997</v>
      </c>
      <c r="J7415" s="5">
        <v>-119.99999990000001</v>
      </c>
      <c r="K7415" s="5">
        <v>-2.7210158610000001</v>
      </c>
      <c r="L7415" s="5">
        <v>-3.0641816639999999</v>
      </c>
    </row>
    <row r="7416" spans="1:12" x14ac:dyDescent="0.2">
      <c r="A7416" s="5">
        <v>125.6</v>
      </c>
      <c r="B7416" s="5">
        <v>124</v>
      </c>
      <c r="C7416" s="5">
        <v>1</v>
      </c>
      <c r="D7416" s="5">
        <v>1</v>
      </c>
      <c r="E7416" s="5">
        <v>2</v>
      </c>
      <c r="F7416" s="5">
        <v>1</v>
      </c>
      <c r="G7416" s="5">
        <v>-28.209907350000002</v>
      </c>
      <c r="H7416" s="5">
        <v>-2.7689753099999999E-2</v>
      </c>
      <c r="I7416" s="5">
        <v>-0.76604541589999997</v>
      </c>
      <c r="J7416" s="5">
        <v>-119.99999990000001</v>
      </c>
      <c r="K7416" s="5">
        <v>-2.7202822580000001</v>
      </c>
      <c r="L7416" s="5">
        <v>-3.0641816639999999</v>
      </c>
    </row>
    <row r="7417" spans="1:12" x14ac:dyDescent="0.2">
      <c r="A7417" s="5">
        <v>125.62</v>
      </c>
      <c r="B7417" s="5">
        <v>124.02</v>
      </c>
      <c r="C7417" s="5">
        <v>1</v>
      </c>
      <c r="D7417" s="5">
        <v>1</v>
      </c>
      <c r="E7417" s="5">
        <v>2</v>
      </c>
      <c r="F7417" s="5">
        <v>1</v>
      </c>
      <c r="G7417" s="5">
        <v>-28.209907350000002</v>
      </c>
      <c r="H7417" s="5">
        <v>-2.7675842870000002E-2</v>
      </c>
      <c r="I7417" s="5">
        <v>-0.76604541589999997</v>
      </c>
      <c r="J7417" s="5">
        <v>-119.99999990000001</v>
      </c>
      <c r="K7417" s="5">
        <v>-2.7189156959999998</v>
      </c>
      <c r="L7417" s="5">
        <v>-3.0641816639999999</v>
      </c>
    </row>
    <row r="7418" spans="1:12" x14ac:dyDescent="0.2">
      <c r="A7418" s="5">
        <v>125.63</v>
      </c>
      <c r="B7418" s="5">
        <v>124.03</v>
      </c>
      <c r="C7418" s="5">
        <v>1</v>
      </c>
      <c r="D7418" s="5">
        <v>1</v>
      </c>
      <c r="E7418" s="5">
        <v>2</v>
      </c>
      <c r="F7418" s="5">
        <v>1</v>
      </c>
      <c r="G7418" s="5">
        <v>-28.209907350000002</v>
      </c>
      <c r="H7418" s="5">
        <v>-2.76763849E-2</v>
      </c>
      <c r="I7418" s="5">
        <v>-0.76604541589999997</v>
      </c>
      <c r="J7418" s="5">
        <v>-119.99999990000001</v>
      </c>
      <c r="K7418" s="5">
        <v>-2.7189689449999999</v>
      </c>
      <c r="L7418" s="5">
        <v>-3.0641816639999999</v>
      </c>
    </row>
    <row r="7419" spans="1:12" x14ac:dyDescent="0.2">
      <c r="A7419" s="5">
        <v>125.65</v>
      </c>
      <c r="B7419" s="5">
        <v>124.05</v>
      </c>
      <c r="C7419" s="5">
        <v>1</v>
      </c>
      <c r="D7419" s="5">
        <v>1</v>
      </c>
      <c r="E7419" s="5">
        <v>2</v>
      </c>
      <c r="F7419" s="5">
        <v>1</v>
      </c>
      <c r="G7419" s="5">
        <v>-28.209907350000002</v>
      </c>
      <c r="H7419" s="5">
        <v>-2.7690319339999998E-2</v>
      </c>
      <c r="I7419" s="5">
        <v>-0.76604541589999997</v>
      </c>
      <c r="J7419" s="5">
        <v>-119.99999990000001</v>
      </c>
      <c r="K7419" s="5">
        <v>-2.7203378859999998</v>
      </c>
      <c r="L7419" s="5">
        <v>-3.0641816639999999</v>
      </c>
    </row>
    <row r="7420" spans="1:12" x14ac:dyDescent="0.2">
      <c r="A7420" s="5">
        <v>125.67</v>
      </c>
      <c r="B7420" s="5">
        <v>124.07</v>
      </c>
      <c r="C7420" s="5">
        <v>1</v>
      </c>
      <c r="D7420" s="5">
        <v>1</v>
      </c>
      <c r="E7420" s="5">
        <v>2</v>
      </c>
      <c r="F7420" s="5">
        <v>1</v>
      </c>
      <c r="G7420" s="5">
        <v>-28.209907350000002</v>
      </c>
      <c r="H7420" s="5">
        <v>-2.7684105559999998E-2</v>
      </c>
      <c r="I7420" s="5">
        <v>-0.76604541589999997</v>
      </c>
      <c r="J7420" s="5">
        <v>-119.7094774</v>
      </c>
      <c r="K7420" s="5">
        <v>-2.7197274349999998</v>
      </c>
      <c r="L7420" s="5">
        <v>-3.0641816639999999</v>
      </c>
    </row>
    <row r="7421" spans="1:12" x14ac:dyDescent="0.2">
      <c r="A7421" s="5">
        <v>125.68</v>
      </c>
      <c r="B7421" s="5">
        <v>124.08</v>
      </c>
      <c r="C7421" s="5">
        <v>1</v>
      </c>
      <c r="D7421" s="5">
        <v>1</v>
      </c>
      <c r="E7421" s="5">
        <v>2</v>
      </c>
      <c r="F7421" s="5">
        <v>1</v>
      </c>
      <c r="G7421" s="5">
        <v>-28.209907350000002</v>
      </c>
      <c r="H7421" s="5">
        <v>-2.7678418900000001E-2</v>
      </c>
      <c r="I7421" s="5">
        <v>-0.76604541589999997</v>
      </c>
      <c r="J7421" s="5">
        <v>-119.8138762</v>
      </c>
      <c r="K7421" s="5">
        <v>-2.7191687689999999</v>
      </c>
      <c r="L7421" s="5">
        <v>-3.0641816639999999</v>
      </c>
    </row>
    <row r="7422" spans="1:12" x14ac:dyDescent="0.2">
      <c r="A7422" s="5">
        <v>125.7</v>
      </c>
      <c r="B7422" s="5">
        <v>124.1</v>
      </c>
      <c r="C7422" s="5">
        <v>1</v>
      </c>
      <c r="D7422" s="5">
        <v>1</v>
      </c>
      <c r="E7422" s="5">
        <v>2</v>
      </c>
      <c r="F7422" s="5">
        <v>1</v>
      </c>
      <c r="G7422" s="5">
        <v>-28.209907350000002</v>
      </c>
      <c r="H7422" s="5">
        <v>-2.7681389819999999E-2</v>
      </c>
      <c r="I7422" s="5">
        <v>-0.76604541589999997</v>
      </c>
      <c r="J7422" s="5">
        <v>-119.8748803</v>
      </c>
      <c r="K7422" s="5">
        <v>-2.7194606370000001</v>
      </c>
      <c r="L7422" s="5">
        <v>-3.0641816639999999</v>
      </c>
    </row>
    <row r="7423" spans="1:12" x14ac:dyDescent="0.2">
      <c r="A7423" s="5">
        <v>125.71</v>
      </c>
      <c r="B7423" s="5">
        <v>124.11</v>
      </c>
      <c r="C7423" s="5">
        <v>1</v>
      </c>
      <c r="D7423" s="5">
        <v>1</v>
      </c>
      <c r="E7423" s="5">
        <v>2</v>
      </c>
      <c r="F7423" s="5">
        <v>1</v>
      </c>
      <c r="G7423" s="5">
        <v>-28.209907350000002</v>
      </c>
      <c r="H7423" s="5">
        <v>-2.7674375099999999E-2</v>
      </c>
      <c r="I7423" s="5">
        <v>-0.76604541589999997</v>
      </c>
      <c r="J7423" s="5">
        <v>-119.7036409</v>
      </c>
      <c r="K7423" s="5">
        <v>-2.7187714999999999</v>
      </c>
      <c r="L7423" s="5">
        <v>-3.0641816639999999</v>
      </c>
    </row>
    <row r="7424" spans="1:12" x14ac:dyDescent="0.2">
      <c r="A7424" s="5">
        <v>125.73</v>
      </c>
      <c r="B7424" s="5">
        <v>124.13</v>
      </c>
      <c r="C7424" s="5">
        <v>1</v>
      </c>
      <c r="D7424" s="5">
        <v>1</v>
      </c>
      <c r="E7424" s="5">
        <v>2</v>
      </c>
      <c r="F7424" s="5">
        <v>1</v>
      </c>
      <c r="G7424" s="5">
        <v>-28.209907350000002</v>
      </c>
      <c r="H7424" s="5">
        <v>-2.7682112530000001E-2</v>
      </c>
      <c r="I7424" s="5">
        <v>-0.76604541589999997</v>
      </c>
      <c r="J7424" s="5">
        <v>-119.89095930000001</v>
      </c>
      <c r="K7424" s="5">
        <v>-2.7195316369999998</v>
      </c>
      <c r="L7424" s="5">
        <v>-3.0641816639999999</v>
      </c>
    </row>
    <row r="7425" spans="1:12" x14ac:dyDescent="0.2">
      <c r="A7425" s="5">
        <v>125.74</v>
      </c>
      <c r="B7425" s="5">
        <v>124.14</v>
      </c>
      <c r="C7425" s="5">
        <v>1</v>
      </c>
      <c r="D7425" s="5">
        <v>1</v>
      </c>
      <c r="E7425" s="5">
        <v>2</v>
      </c>
      <c r="F7425" s="5">
        <v>1</v>
      </c>
      <c r="G7425" s="5">
        <v>-28.209907350000002</v>
      </c>
      <c r="H7425" s="5">
        <v>-2.7679828930000001E-2</v>
      </c>
      <c r="I7425" s="5">
        <v>-0.76604541589999997</v>
      </c>
      <c r="J7425" s="5">
        <v>-119.9927258</v>
      </c>
      <c r="K7425" s="5">
        <v>-2.7193072919999999</v>
      </c>
      <c r="L7425" s="5">
        <v>-3.0641816639999999</v>
      </c>
    </row>
    <row r="7426" spans="1:12" x14ac:dyDescent="0.2">
      <c r="A7426" s="5">
        <v>125.76</v>
      </c>
      <c r="B7426" s="5">
        <v>124.16</v>
      </c>
      <c r="C7426" s="5">
        <v>1</v>
      </c>
      <c r="D7426" s="5">
        <v>1</v>
      </c>
      <c r="E7426" s="5">
        <v>2</v>
      </c>
      <c r="F7426" s="5">
        <v>1</v>
      </c>
      <c r="G7426" s="5">
        <v>-28.209907350000002</v>
      </c>
      <c r="H7426" s="5">
        <v>-2.7684964239999998E-2</v>
      </c>
      <c r="I7426" s="5">
        <v>-0.76604541589999997</v>
      </c>
      <c r="J7426" s="5">
        <v>-119.99999990000001</v>
      </c>
      <c r="K7426" s="5">
        <v>-2.7198117929999999</v>
      </c>
      <c r="L7426" s="5">
        <v>-3.0641816639999999</v>
      </c>
    </row>
    <row r="7427" spans="1:12" x14ac:dyDescent="0.2">
      <c r="A7427" s="5">
        <v>125.78</v>
      </c>
      <c r="B7427" s="5">
        <v>124.18</v>
      </c>
      <c r="C7427" s="5">
        <v>1</v>
      </c>
      <c r="D7427" s="5">
        <v>1</v>
      </c>
      <c r="E7427" s="5">
        <v>2</v>
      </c>
      <c r="F7427" s="5">
        <v>1</v>
      </c>
      <c r="G7427" s="5">
        <v>-28.209907350000002</v>
      </c>
      <c r="H7427" s="5">
        <v>-2.767708898E-2</v>
      </c>
      <c r="I7427" s="5">
        <v>-0.76604541589999997</v>
      </c>
      <c r="J7427" s="5">
        <v>-119.99999990000001</v>
      </c>
      <c r="K7427" s="5">
        <v>-2.719038115</v>
      </c>
      <c r="L7427" s="5">
        <v>-3.0641816639999999</v>
      </c>
    </row>
    <row r="7428" spans="1:12" x14ac:dyDescent="0.2">
      <c r="A7428" s="5">
        <v>125.79</v>
      </c>
      <c r="B7428" s="5">
        <v>124.19</v>
      </c>
      <c r="C7428" s="5">
        <v>1</v>
      </c>
      <c r="D7428" s="5">
        <v>1</v>
      </c>
      <c r="E7428" s="5">
        <v>2</v>
      </c>
      <c r="F7428" s="5">
        <v>1</v>
      </c>
      <c r="G7428" s="5">
        <v>-28.209907350000002</v>
      </c>
      <c r="H7428" s="5">
        <v>-2.768065594E-2</v>
      </c>
      <c r="I7428" s="5">
        <v>-0.76604541589999997</v>
      </c>
      <c r="J7428" s="5">
        <v>-119.99999990000001</v>
      </c>
      <c r="K7428" s="5">
        <v>-2.7193885390000001</v>
      </c>
      <c r="L7428" s="5">
        <v>-3.0641816639999999</v>
      </c>
    </row>
    <row r="7429" spans="1:12" x14ac:dyDescent="0.2">
      <c r="A7429" s="5">
        <v>125.81</v>
      </c>
      <c r="B7429" s="5">
        <v>124.21</v>
      </c>
      <c r="C7429" s="5">
        <v>1</v>
      </c>
      <c r="D7429" s="5">
        <v>1</v>
      </c>
      <c r="E7429" s="5">
        <v>2</v>
      </c>
      <c r="F7429" s="5">
        <v>1</v>
      </c>
      <c r="G7429" s="5">
        <v>-28.209907350000002</v>
      </c>
      <c r="H7429" s="5">
        <v>-2.7677936479999998E-2</v>
      </c>
      <c r="I7429" s="5">
        <v>-0.76604541589999997</v>
      </c>
      <c r="J7429" s="5">
        <v>-119.99999990000001</v>
      </c>
      <c r="K7429" s="5">
        <v>-2.7191213749999998</v>
      </c>
      <c r="L7429" s="5">
        <v>-3.0641816639999999</v>
      </c>
    </row>
    <row r="7430" spans="1:12" x14ac:dyDescent="0.2">
      <c r="A7430" s="5">
        <v>125.82</v>
      </c>
      <c r="B7430" s="5">
        <v>124.22</v>
      </c>
      <c r="C7430" s="5">
        <v>1</v>
      </c>
      <c r="D7430" s="5">
        <v>1</v>
      </c>
      <c r="E7430" s="5">
        <v>2</v>
      </c>
      <c r="F7430" s="5">
        <v>1</v>
      </c>
      <c r="G7430" s="5">
        <v>-28.209907350000002</v>
      </c>
      <c r="H7430" s="5">
        <v>-2.7677547189999999E-2</v>
      </c>
      <c r="I7430" s="5">
        <v>-0.76604541589999997</v>
      </c>
      <c r="J7430" s="5">
        <v>-119.99999990000001</v>
      </c>
      <c r="K7430" s="5">
        <v>-2.7190831310000001</v>
      </c>
      <c r="L7430" s="5">
        <v>-3.0641816639999999</v>
      </c>
    </row>
    <row r="7431" spans="1:12" x14ac:dyDescent="0.2">
      <c r="A7431" s="5">
        <v>125.84</v>
      </c>
      <c r="B7431" s="5">
        <v>124.24</v>
      </c>
      <c r="C7431" s="5">
        <v>1</v>
      </c>
      <c r="D7431" s="5">
        <v>1</v>
      </c>
      <c r="E7431" s="5">
        <v>2</v>
      </c>
      <c r="F7431" s="5">
        <v>1</v>
      </c>
      <c r="G7431" s="5">
        <v>-28.209907350000002</v>
      </c>
      <c r="H7431" s="5">
        <v>-2.767954022E-2</v>
      </c>
      <c r="I7431" s="5">
        <v>-0.76604541589999997</v>
      </c>
      <c r="J7431" s="5">
        <v>-119.9663687</v>
      </c>
      <c r="K7431" s="5">
        <v>-2.7192789290000001</v>
      </c>
      <c r="L7431" s="5">
        <v>-3.0641816639999999</v>
      </c>
    </row>
    <row r="7432" spans="1:12" x14ac:dyDescent="0.2">
      <c r="A7432" s="5">
        <v>125.85</v>
      </c>
      <c r="B7432" s="5">
        <v>124.25</v>
      </c>
      <c r="C7432" s="5">
        <v>1</v>
      </c>
      <c r="D7432" s="5">
        <v>1</v>
      </c>
      <c r="E7432" s="5">
        <v>2</v>
      </c>
      <c r="F7432" s="5">
        <v>1</v>
      </c>
      <c r="G7432" s="5">
        <v>-28.209907350000002</v>
      </c>
      <c r="H7432" s="5">
        <v>-2.7680383999999999E-2</v>
      </c>
      <c r="I7432" s="5">
        <v>-0.76604541589999997</v>
      </c>
      <c r="J7432" s="5">
        <v>-119.9632716</v>
      </c>
      <c r="K7432" s="5">
        <v>-2.7193618229999998</v>
      </c>
      <c r="L7432" s="5">
        <v>-3.0641816639999999</v>
      </c>
    </row>
    <row r="7433" spans="1:12" x14ac:dyDescent="0.2">
      <c r="A7433" s="5">
        <v>125.87</v>
      </c>
      <c r="B7433" s="5">
        <v>124.27</v>
      </c>
      <c r="C7433" s="5">
        <v>1</v>
      </c>
      <c r="D7433" s="5">
        <v>1</v>
      </c>
      <c r="E7433" s="5">
        <v>2</v>
      </c>
      <c r="F7433" s="5">
        <v>1</v>
      </c>
      <c r="G7433" s="5">
        <v>-28.209907350000002</v>
      </c>
      <c r="H7433" s="5">
        <v>-2.7670608829999999E-2</v>
      </c>
      <c r="I7433" s="5">
        <v>-0.76604541589999997</v>
      </c>
      <c r="J7433" s="5">
        <v>-119.99999990000001</v>
      </c>
      <c r="K7433" s="5">
        <v>-2.7184014969999999</v>
      </c>
      <c r="L7433" s="5">
        <v>-3.0641816639999999</v>
      </c>
    </row>
    <row r="7434" spans="1:12" x14ac:dyDescent="0.2">
      <c r="A7434" s="5">
        <v>125.88</v>
      </c>
      <c r="B7434" s="5">
        <v>124.28</v>
      </c>
      <c r="C7434" s="5">
        <v>1</v>
      </c>
      <c r="D7434" s="5">
        <v>1</v>
      </c>
      <c r="E7434" s="5">
        <v>2</v>
      </c>
      <c r="F7434" s="5">
        <v>1</v>
      </c>
      <c r="G7434" s="5">
        <v>-28.209907350000002</v>
      </c>
      <c r="H7434" s="5">
        <v>-2.7668548750000001E-2</v>
      </c>
      <c r="I7434" s="5">
        <v>-0.76604541589999997</v>
      </c>
      <c r="J7434" s="5">
        <v>-119.99999990000001</v>
      </c>
      <c r="K7434" s="5">
        <v>-2.7181991110000001</v>
      </c>
      <c r="L7434" s="5">
        <v>-3.0641816639999999</v>
      </c>
    </row>
    <row r="7435" spans="1:12" x14ac:dyDescent="0.2">
      <c r="A7435" s="5">
        <v>125.9</v>
      </c>
      <c r="B7435" s="5">
        <v>124.3</v>
      </c>
      <c r="C7435" s="5">
        <v>1</v>
      </c>
      <c r="D7435" s="5">
        <v>1</v>
      </c>
      <c r="E7435" s="5">
        <v>2</v>
      </c>
      <c r="F7435" s="5">
        <v>1</v>
      </c>
      <c r="G7435" s="5">
        <v>-28.209907350000002</v>
      </c>
      <c r="H7435" s="5">
        <v>-2.767034061E-2</v>
      </c>
      <c r="I7435" s="5">
        <v>-0.76604541589999997</v>
      </c>
      <c r="J7435" s="5">
        <v>-119.99999990000001</v>
      </c>
      <c r="K7435" s="5">
        <v>-2.7183751460000001</v>
      </c>
      <c r="L7435" s="5">
        <v>-3.0641816639999999</v>
      </c>
    </row>
    <row r="7436" spans="1:12" x14ac:dyDescent="0.2">
      <c r="A7436" s="5">
        <v>125.92</v>
      </c>
      <c r="B7436" s="5">
        <v>124.32</v>
      </c>
      <c r="C7436" s="5">
        <v>1</v>
      </c>
      <c r="D7436" s="5">
        <v>1</v>
      </c>
      <c r="E7436" s="5">
        <v>2</v>
      </c>
      <c r="F7436" s="5">
        <v>1</v>
      </c>
      <c r="G7436" s="5">
        <v>-28.209907350000002</v>
      </c>
      <c r="H7436" s="5">
        <v>-2.7680728580000001E-2</v>
      </c>
      <c r="I7436" s="5">
        <v>-0.76604541589999997</v>
      </c>
      <c r="J7436" s="5">
        <v>-119.9441671</v>
      </c>
      <c r="K7436" s="5">
        <v>-2.719395676</v>
      </c>
      <c r="L7436" s="5">
        <v>-3.0641816639999999</v>
      </c>
    </row>
    <row r="7437" spans="1:12" x14ac:dyDescent="0.2">
      <c r="A7437" s="5">
        <v>125.93</v>
      </c>
      <c r="B7437" s="5">
        <v>124.33</v>
      </c>
      <c r="C7437" s="5">
        <v>1</v>
      </c>
      <c r="D7437" s="5">
        <v>1</v>
      </c>
      <c r="E7437" s="5">
        <v>2</v>
      </c>
      <c r="F7437" s="5">
        <v>1</v>
      </c>
      <c r="G7437" s="5">
        <v>-28.209907350000002</v>
      </c>
      <c r="H7437" s="5">
        <v>-2.7675243089999999E-2</v>
      </c>
      <c r="I7437" s="5">
        <v>-0.76604541589999997</v>
      </c>
      <c r="J7437" s="5">
        <v>-119.9579287</v>
      </c>
      <c r="K7437" s="5">
        <v>-2.7188567730000002</v>
      </c>
      <c r="L7437" s="5">
        <v>-3.0641816639999999</v>
      </c>
    </row>
    <row r="7438" spans="1:12" x14ac:dyDescent="0.2">
      <c r="A7438" s="5">
        <v>125.95</v>
      </c>
      <c r="B7438" s="5">
        <v>124.35</v>
      </c>
      <c r="C7438" s="5">
        <v>1</v>
      </c>
      <c r="D7438" s="5">
        <v>1</v>
      </c>
      <c r="E7438" s="5">
        <v>2</v>
      </c>
      <c r="F7438" s="5">
        <v>1</v>
      </c>
      <c r="G7438" s="5">
        <v>-28.209907350000002</v>
      </c>
      <c r="H7438" s="5">
        <v>-2.766223252E-2</v>
      </c>
      <c r="I7438" s="5">
        <v>-0.76604541589999997</v>
      </c>
      <c r="J7438" s="5">
        <v>-119.99999990000001</v>
      </c>
      <c r="K7438" s="5">
        <v>-2.717578595</v>
      </c>
      <c r="L7438" s="5">
        <v>-3.0641816639999999</v>
      </c>
    </row>
    <row r="7439" spans="1:12" x14ac:dyDescent="0.2">
      <c r="A7439" s="5">
        <v>125.96</v>
      </c>
      <c r="B7439" s="5">
        <v>124.36</v>
      </c>
      <c r="C7439" s="5">
        <v>1</v>
      </c>
      <c r="D7439" s="5">
        <v>1</v>
      </c>
      <c r="E7439" s="5">
        <v>2</v>
      </c>
      <c r="F7439" s="5">
        <v>1</v>
      </c>
      <c r="G7439" s="5">
        <v>-28.209907350000002</v>
      </c>
      <c r="H7439" s="5">
        <v>-2.7668107300000001E-2</v>
      </c>
      <c r="I7439" s="5">
        <v>-0.76604541589999997</v>
      </c>
      <c r="J7439" s="5">
        <v>-119.99999990000001</v>
      </c>
      <c r="K7439" s="5">
        <v>-2.718155742</v>
      </c>
      <c r="L7439" s="5">
        <v>-3.0641816639999999</v>
      </c>
    </row>
    <row r="7440" spans="1:12" x14ac:dyDescent="0.2">
      <c r="A7440" s="5">
        <v>125.98</v>
      </c>
      <c r="B7440" s="5">
        <v>124.38</v>
      </c>
      <c r="C7440" s="5">
        <v>1</v>
      </c>
      <c r="D7440" s="5">
        <v>1</v>
      </c>
      <c r="E7440" s="5">
        <v>2</v>
      </c>
      <c r="F7440" s="5">
        <v>1</v>
      </c>
      <c r="G7440" s="5">
        <v>-28.209907350000002</v>
      </c>
      <c r="H7440" s="5">
        <v>-2.764152735E-2</v>
      </c>
      <c r="I7440" s="5">
        <v>-0.76604541589999997</v>
      </c>
      <c r="J7440" s="5">
        <v>-119.99999990000001</v>
      </c>
      <c r="K7440" s="5">
        <v>-2.715544489</v>
      </c>
      <c r="L7440" s="5">
        <v>-3.0641816639999999</v>
      </c>
    </row>
    <row r="7441" spans="1:12" x14ac:dyDescent="0.2">
      <c r="A7441" s="5">
        <v>125.99</v>
      </c>
      <c r="B7441" s="5">
        <v>124.39</v>
      </c>
      <c r="C7441" s="5">
        <v>1</v>
      </c>
      <c r="D7441" s="5">
        <v>1</v>
      </c>
      <c r="E7441" s="5">
        <v>2</v>
      </c>
      <c r="F7441" s="5">
        <v>1</v>
      </c>
      <c r="G7441" s="5">
        <v>-28.209907350000002</v>
      </c>
      <c r="H7441" s="5">
        <v>-2.7643764389999999E-2</v>
      </c>
      <c r="I7441" s="5">
        <v>-0.76604541589999997</v>
      </c>
      <c r="J7441" s="5">
        <v>-119.99999990000001</v>
      </c>
      <c r="K7441" s="5">
        <v>-2.7157642590000002</v>
      </c>
      <c r="L7441" s="5">
        <v>-3.0641816639999999</v>
      </c>
    </row>
    <row r="7442" spans="1:12" x14ac:dyDescent="0.2">
      <c r="A7442" s="5">
        <v>126.01</v>
      </c>
      <c r="B7442" s="5">
        <v>124.41</v>
      </c>
      <c r="C7442" s="5">
        <v>1</v>
      </c>
      <c r="D7442" s="5">
        <v>1</v>
      </c>
      <c r="E7442" s="5">
        <v>2</v>
      </c>
      <c r="F7442" s="5">
        <v>1</v>
      </c>
      <c r="G7442" s="5">
        <v>-28.209907350000002</v>
      </c>
      <c r="H7442" s="5">
        <v>-2.7659885589999999E-2</v>
      </c>
      <c r="I7442" s="5">
        <v>-0.76604541589999997</v>
      </c>
      <c r="J7442" s="5">
        <v>-119.99999990000001</v>
      </c>
      <c r="K7442" s="5">
        <v>-2.7173480290000001</v>
      </c>
      <c r="L7442" s="5">
        <v>-3.0641816639999999</v>
      </c>
    </row>
    <row r="7443" spans="1:12" x14ac:dyDescent="0.2">
      <c r="A7443" s="5">
        <v>126.03</v>
      </c>
      <c r="B7443" s="5">
        <v>124.43</v>
      </c>
      <c r="C7443" s="5">
        <v>1</v>
      </c>
      <c r="D7443" s="5">
        <v>1</v>
      </c>
      <c r="E7443" s="5">
        <v>2</v>
      </c>
      <c r="F7443" s="5">
        <v>1</v>
      </c>
      <c r="G7443" s="5">
        <v>-28.209907350000002</v>
      </c>
      <c r="H7443" s="5">
        <v>-2.7651429179999999E-2</v>
      </c>
      <c r="I7443" s="5">
        <v>-0.76604541589999997</v>
      </c>
      <c r="J7443" s="5">
        <v>-119.99999990000001</v>
      </c>
      <c r="K7443" s="5">
        <v>-2.7165172590000002</v>
      </c>
      <c r="L7443" s="5">
        <v>-3.0641816639999999</v>
      </c>
    </row>
    <row r="7444" spans="1:12" x14ac:dyDescent="0.2">
      <c r="A7444" s="5">
        <v>126.04</v>
      </c>
      <c r="B7444" s="5">
        <v>124.44</v>
      </c>
      <c r="C7444" s="5">
        <v>1</v>
      </c>
      <c r="D7444" s="5">
        <v>1</v>
      </c>
      <c r="E7444" s="5">
        <v>2</v>
      </c>
      <c r="F7444" s="5">
        <v>1</v>
      </c>
      <c r="G7444" s="5">
        <v>-28.209907350000002</v>
      </c>
      <c r="H7444" s="5">
        <v>-2.765974216E-2</v>
      </c>
      <c r="I7444" s="5">
        <v>-0.76604541589999997</v>
      </c>
      <c r="J7444" s="5">
        <v>-119.99999990000001</v>
      </c>
      <c r="K7444" s="5">
        <v>-2.717333939</v>
      </c>
      <c r="L7444" s="5">
        <v>-3.0641816639999999</v>
      </c>
    </row>
    <row r="7445" spans="1:12" x14ac:dyDescent="0.2">
      <c r="A7445" s="5">
        <v>126.06</v>
      </c>
      <c r="B7445" s="5">
        <v>124.46</v>
      </c>
      <c r="C7445" s="5">
        <v>1</v>
      </c>
      <c r="D7445" s="5">
        <v>1</v>
      </c>
      <c r="E7445" s="5">
        <v>2</v>
      </c>
      <c r="F7445" s="5">
        <v>1</v>
      </c>
      <c r="G7445" s="5">
        <v>-28.209907350000002</v>
      </c>
      <c r="H7445" s="5">
        <v>-2.765575051E-2</v>
      </c>
      <c r="I7445" s="5">
        <v>-0.76604541589999997</v>
      </c>
      <c r="J7445" s="5">
        <v>-119.99999990000001</v>
      </c>
      <c r="K7445" s="5">
        <v>-2.7169417930000002</v>
      </c>
      <c r="L7445" s="5">
        <v>-3.0641816639999999</v>
      </c>
    </row>
    <row r="7446" spans="1:12" x14ac:dyDescent="0.2">
      <c r="A7446" s="5">
        <v>126.07</v>
      </c>
      <c r="B7446" s="5">
        <v>124.47</v>
      </c>
      <c r="C7446" s="5">
        <v>1</v>
      </c>
      <c r="D7446" s="5">
        <v>1</v>
      </c>
      <c r="E7446" s="5">
        <v>2</v>
      </c>
      <c r="F7446" s="5">
        <v>1</v>
      </c>
      <c r="G7446" s="5">
        <v>-28.209907350000002</v>
      </c>
      <c r="H7446" s="5">
        <v>-2.7650451289999999E-2</v>
      </c>
      <c r="I7446" s="5">
        <v>-0.76604541589999997</v>
      </c>
      <c r="J7446" s="5">
        <v>-119.99999990000001</v>
      </c>
      <c r="K7446" s="5">
        <v>-2.7164211890000001</v>
      </c>
      <c r="L7446" s="5">
        <v>-3.0641816639999999</v>
      </c>
    </row>
    <row r="7447" spans="1:12" x14ac:dyDescent="0.2">
      <c r="A7447" s="5">
        <v>126.09</v>
      </c>
      <c r="B7447" s="5">
        <v>124.49</v>
      </c>
      <c r="C7447" s="5">
        <v>1</v>
      </c>
      <c r="D7447" s="5">
        <v>1</v>
      </c>
      <c r="E7447" s="5">
        <v>2</v>
      </c>
      <c r="F7447" s="5">
        <v>1</v>
      </c>
      <c r="G7447" s="5">
        <v>-28.209907350000002</v>
      </c>
      <c r="H7447" s="5">
        <v>-2.7643047269999999E-2</v>
      </c>
      <c r="I7447" s="5">
        <v>-0.76604541589999997</v>
      </c>
      <c r="J7447" s="5">
        <v>-119.99999990000001</v>
      </c>
      <c r="K7447" s="5">
        <v>-2.7156938080000002</v>
      </c>
      <c r="L7447" s="5">
        <v>-3.0641816639999999</v>
      </c>
    </row>
    <row r="7448" spans="1:12" x14ac:dyDescent="0.2">
      <c r="A7448" s="5">
        <v>126.1</v>
      </c>
      <c r="B7448" s="5">
        <v>124.5</v>
      </c>
      <c r="C7448" s="5">
        <v>1</v>
      </c>
      <c r="D7448" s="5">
        <v>1</v>
      </c>
      <c r="E7448" s="5">
        <v>2</v>
      </c>
      <c r="F7448" s="5">
        <v>1</v>
      </c>
      <c r="G7448" s="5">
        <v>-28.209907350000002</v>
      </c>
      <c r="H7448" s="5">
        <v>-2.7642417700000001E-2</v>
      </c>
      <c r="I7448" s="5">
        <v>-0.76604541589999997</v>
      </c>
      <c r="J7448" s="5">
        <v>-119.99999990000001</v>
      </c>
      <c r="K7448" s="5">
        <v>-2.7156319579999999</v>
      </c>
      <c r="L7448" s="5">
        <v>-3.0641816639999999</v>
      </c>
    </row>
    <row r="7449" spans="1:12" x14ac:dyDescent="0.2">
      <c r="A7449" s="5">
        <v>126.12</v>
      </c>
      <c r="B7449" s="5">
        <v>124.52</v>
      </c>
      <c r="C7449" s="5">
        <v>1</v>
      </c>
      <c r="D7449" s="5">
        <v>1</v>
      </c>
      <c r="E7449" s="5">
        <v>2</v>
      </c>
      <c r="F7449" s="5">
        <v>1</v>
      </c>
      <c r="G7449" s="5">
        <v>-28.209907350000002</v>
      </c>
      <c r="H7449" s="5">
        <v>-2.765423991E-2</v>
      </c>
      <c r="I7449" s="5">
        <v>-0.76604541589999997</v>
      </c>
      <c r="J7449" s="5">
        <v>-119.99999990000001</v>
      </c>
      <c r="K7449" s="5">
        <v>-2.7167933889999998</v>
      </c>
      <c r="L7449" s="5">
        <v>-3.0641816639999999</v>
      </c>
    </row>
    <row r="7450" spans="1:12" x14ac:dyDescent="0.2">
      <c r="A7450" s="5">
        <v>126.13</v>
      </c>
      <c r="B7450" s="5">
        <v>124.53</v>
      </c>
      <c r="C7450" s="5">
        <v>1</v>
      </c>
      <c r="D7450" s="5">
        <v>1</v>
      </c>
      <c r="E7450" s="5">
        <v>2</v>
      </c>
      <c r="F7450" s="5">
        <v>1</v>
      </c>
      <c r="G7450" s="5">
        <v>-28.209907350000002</v>
      </c>
      <c r="H7450" s="5">
        <v>-2.7650190519999999E-2</v>
      </c>
      <c r="I7450" s="5">
        <v>-0.76604541589999997</v>
      </c>
      <c r="J7450" s="5">
        <v>-119.99999990000001</v>
      </c>
      <c r="K7450" s="5">
        <v>-2.7163955710000001</v>
      </c>
      <c r="L7450" s="5">
        <v>-3.0641816639999999</v>
      </c>
    </row>
    <row r="7451" spans="1:12" x14ac:dyDescent="0.2">
      <c r="A7451" s="5">
        <v>126.15</v>
      </c>
      <c r="B7451" s="5">
        <v>124.55</v>
      </c>
      <c r="C7451" s="5">
        <v>1</v>
      </c>
      <c r="D7451" s="5">
        <v>1</v>
      </c>
      <c r="E7451" s="5">
        <v>2</v>
      </c>
      <c r="F7451" s="5">
        <v>1</v>
      </c>
      <c r="G7451" s="5">
        <v>-28.209907350000002</v>
      </c>
      <c r="H7451" s="5">
        <v>-2.7658633889999999E-2</v>
      </c>
      <c r="I7451" s="5">
        <v>-0.76604541589999997</v>
      </c>
      <c r="J7451" s="5">
        <v>-119.99999990000001</v>
      </c>
      <c r="K7451" s="5">
        <v>-2.7172250600000001</v>
      </c>
      <c r="L7451" s="5">
        <v>-3.0641816639999999</v>
      </c>
    </row>
    <row r="7452" spans="1:12" x14ac:dyDescent="0.2">
      <c r="A7452" s="5">
        <v>126.17</v>
      </c>
      <c r="B7452" s="5">
        <v>124.57</v>
      </c>
      <c r="C7452" s="5">
        <v>1</v>
      </c>
      <c r="D7452" s="5">
        <v>1</v>
      </c>
      <c r="E7452" s="5">
        <v>2</v>
      </c>
      <c r="F7452" s="5">
        <v>1</v>
      </c>
      <c r="G7452" s="5">
        <v>-28.209907350000002</v>
      </c>
      <c r="H7452" s="5">
        <v>-2.765830792E-2</v>
      </c>
      <c r="I7452" s="5">
        <v>-0.76604541589999997</v>
      </c>
      <c r="J7452" s="5">
        <v>-119.99999990000001</v>
      </c>
      <c r="K7452" s="5">
        <v>-2.7171930369999999</v>
      </c>
      <c r="L7452" s="5">
        <v>-3.0641816639999999</v>
      </c>
    </row>
    <row r="7453" spans="1:12" x14ac:dyDescent="0.2">
      <c r="A7453" s="5">
        <v>126.18</v>
      </c>
      <c r="B7453" s="5">
        <v>124.58</v>
      </c>
      <c r="C7453" s="5">
        <v>1</v>
      </c>
      <c r="D7453" s="5">
        <v>1</v>
      </c>
      <c r="E7453" s="5">
        <v>2</v>
      </c>
      <c r="F7453" s="5">
        <v>1</v>
      </c>
      <c r="G7453" s="5">
        <v>-28.209907350000002</v>
      </c>
      <c r="H7453" s="5">
        <v>-2.7658948669999999E-2</v>
      </c>
      <c r="I7453" s="5">
        <v>-0.76604541589999997</v>
      </c>
      <c r="J7453" s="5">
        <v>-119.99999990000001</v>
      </c>
      <c r="K7453" s="5">
        <v>-2.717255985</v>
      </c>
      <c r="L7453" s="5">
        <v>-3.0641816639999999</v>
      </c>
    </row>
    <row r="7454" spans="1:12" x14ac:dyDescent="0.2">
      <c r="A7454" s="5">
        <v>126.2</v>
      </c>
      <c r="B7454" s="5">
        <v>124.6</v>
      </c>
      <c r="C7454" s="5">
        <v>1</v>
      </c>
      <c r="D7454" s="5">
        <v>1</v>
      </c>
      <c r="E7454" s="5">
        <v>2</v>
      </c>
      <c r="F7454" s="5">
        <v>1</v>
      </c>
      <c r="G7454" s="5">
        <v>-28.209907350000002</v>
      </c>
      <c r="H7454" s="5">
        <v>-2.76397299E-2</v>
      </c>
      <c r="I7454" s="5">
        <v>-0.76604541589999997</v>
      </c>
      <c r="J7454" s="5">
        <v>-119.99999990000001</v>
      </c>
      <c r="K7454" s="5">
        <v>-2.7153679049999999</v>
      </c>
      <c r="L7454" s="5">
        <v>-3.0641816639999999</v>
      </c>
    </row>
    <row r="7455" spans="1:12" x14ac:dyDescent="0.2">
      <c r="A7455" s="5">
        <v>126.21</v>
      </c>
      <c r="B7455" s="5">
        <v>124.61</v>
      </c>
      <c r="C7455" s="5">
        <v>1</v>
      </c>
      <c r="D7455" s="5">
        <v>1</v>
      </c>
      <c r="E7455" s="5">
        <v>2</v>
      </c>
      <c r="F7455" s="5">
        <v>1</v>
      </c>
      <c r="G7455" s="5">
        <v>-28.209907350000002</v>
      </c>
      <c r="H7455" s="5">
        <v>-2.7634846049999998E-2</v>
      </c>
      <c r="I7455" s="5">
        <v>-0.76604541589999997</v>
      </c>
      <c r="J7455" s="5">
        <v>-119.99999990000001</v>
      </c>
      <c r="K7455" s="5">
        <v>-2.7148881079999998</v>
      </c>
      <c r="L7455" s="5">
        <v>-3.0641816639999999</v>
      </c>
    </row>
    <row r="7456" spans="1:12" x14ac:dyDescent="0.2">
      <c r="A7456" s="5">
        <v>126.23</v>
      </c>
      <c r="B7456" s="5">
        <v>124.63</v>
      </c>
      <c r="C7456" s="5">
        <v>1</v>
      </c>
      <c r="D7456" s="5">
        <v>1</v>
      </c>
      <c r="E7456" s="5">
        <v>2</v>
      </c>
      <c r="F7456" s="5">
        <v>1</v>
      </c>
      <c r="G7456" s="5">
        <v>-28.209907350000002</v>
      </c>
      <c r="H7456" s="5">
        <v>-2.7646236120000001E-2</v>
      </c>
      <c r="I7456" s="5">
        <v>-0.76604541589999997</v>
      </c>
      <c r="J7456" s="5">
        <v>-119.98919960000001</v>
      </c>
      <c r="K7456" s="5">
        <v>-2.7160070850000002</v>
      </c>
      <c r="L7456" s="5">
        <v>-3.0641816639999999</v>
      </c>
    </row>
    <row r="7457" spans="1:12" x14ac:dyDescent="0.2">
      <c r="A7457" s="5">
        <v>126.24</v>
      </c>
      <c r="B7457" s="5">
        <v>124.64</v>
      </c>
      <c r="C7457" s="5">
        <v>1</v>
      </c>
      <c r="D7457" s="5">
        <v>1</v>
      </c>
      <c r="E7457" s="5">
        <v>2</v>
      </c>
      <c r="F7457" s="5">
        <v>1</v>
      </c>
      <c r="G7457" s="5">
        <v>-28.209907350000002</v>
      </c>
      <c r="H7457" s="5">
        <v>-2.7650229629999998E-2</v>
      </c>
      <c r="I7457" s="5">
        <v>-0.76604541589999997</v>
      </c>
      <c r="J7457" s="5">
        <v>-119.9612904</v>
      </c>
      <c r="K7457" s="5">
        <v>-2.7163994140000001</v>
      </c>
      <c r="L7457" s="5">
        <v>-3.0641816639999999</v>
      </c>
    </row>
    <row r="7458" spans="1:12" x14ac:dyDescent="0.2">
      <c r="A7458" s="5">
        <v>126.26</v>
      </c>
      <c r="B7458" s="5">
        <v>124.66</v>
      </c>
      <c r="C7458" s="5">
        <v>1</v>
      </c>
      <c r="D7458" s="5">
        <v>1</v>
      </c>
      <c r="E7458" s="5">
        <v>2</v>
      </c>
      <c r="F7458" s="5">
        <v>1</v>
      </c>
      <c r="G7458" s="5">
        <v>-28.209907350000002</v>
      </c>
      <c r="H7458" s="5">
        <v>-2.763604373E-2</v>
      </c>
      <c r="I7458" s="5">
        <v>-0.76604541589999997</v>
      </c>
      <c r="J7458" s="5">
        <v>-119.99999990000001</v>
      </c>
      <c r="K7458" s="5">
        <v>-2.7150057689999998</v>
      </c>
      <c r="L7458" s="5">
        <v>-3.0641816639999999</v>
      </c>
    </row>
    <row r="7459" spans="1:12" x14ac:dyDescent="0.2">
      <c r="A7459" s="5">
        <v>126.28</v>
      </c>
      <c r="B7459" s="5">
        <v>124.68</v>
      </c>
      <c r="C7459" s="5">
        <v>1</v>
      </c>
      <c r="D7459" s="5">
        <v>1</v>
      </c>
      <c r="E7459" s="5">
        <v>2</v>
      </c>
      <c r="F7459" s="5">
        <v>1</v>
      </c>
      <c r="G7459" s="5">
        <v>-28.209907350000002</v>
      </c>
      <c r="H7459" s="5">
        <v>-2.7634730560000001E-2</v>
      </c>
      <c r="I7459" s="5">
        <v>-0.76604541589999997</v>
      </c>
      <c r="J7459" s="5">
        <v>-119.99999990000001</v>
      </c>
      <c r="K7459" s="5">
        <v>-2.7148767619999998</v>
      </c>
      <c r="L7459" s="5">
        <v>-3.0641816639999999</v>
      </c>
    </row>
    <row r="7460" spans="1:12" x14ac:dyDescent="0.2">
      <c r="A7460" s="5">
        <v>126.29</v>
      </c>
      <c r="B7460" s="5">
        <v>124.69</v>
      </c>
      <c r="C7460" s="5">
        <v>1</v>
      </c>
      <c r="D7460" s="5">
        <v>1</v>
      </c>
      <c r="E7460" s="5">
        <v>2</v>
      </c>
      <c r="F7460" s="5">
        <v>1</v>
      </c>
      <c r="G7460" s="5">
        <v>-28.209907350000002</v>
      </c>
      <c r="H7460" s="5">
        <v>-2.763353474E-2</v>
      </c>
      <c r="I7460" s="5">
        <v>-0.76604541589999997</v>
      </c>
      <c r="J7460" s="5">
        <v>-119.99999990000001</v>
      </c>
      <c r="K7460" s="5">
        <v>-2.7147592829999998</v>
      </c>
      <c r="L7460" s="5">
        <v>-3.0641816639999999</v>
      </c>
    </row>
    <row r="7461" spans="1:12" x14ac:dyDescent="0.2">
      <c r="A7461" s="5">
        <v>126.31</v>
      </c>
      <c r="B7461" s="5">
        <v>124.71</v>
      </c>
      <c r="C7461" s="5">
        <v>1</v>
      </c>
      <c r="D7461" s="5">
        <v>1</v>
      </c>
      <c r="E7461" s="5">
        <v>2</v>
      </c>
      <c r="F7461" s="5">
        <v>1</v>
      </c>
      <c r="G7461" s="5">
        <v>-28.209907350000002</v>
      </c>
      <c r="H7461" s="5">
        <v>-2.7629690240000001E-2</v>
      </c>
      <c r="I7461" s="5">
        <v>-0.76604541589999997</v>
      </c>
      <c r="J7461" s="5">
        <v>-119.99999990000001</v>
      </c>
      <c r="K7461" s="5">
        <v>-2.7143815939999998</v>
      </c>
      <c r="L7461" s="5">
        <v>-3.0641816639999999</v>
      </c>
    </row>
    <row r="7462" spans="1:12" x14ac:dyDescent="0.2">
      <c r="A7462" s="5">
        <v>126.32</v>
      </c>
      <c r="B7462" s="5">
        <v>124.72</v>
      </c>
      <c r="C7462" s="5">
        <v>1</v>
      </c>
      <c r="D7462" s="5">
        <v>1</v>
      </c>
      <c r="E7462" s="5">
        <v>2</v>
      </c>
      <c r="F7462" s="5">
        <v>1</v>
      </c>
      <c r="G7462" s="5">
        <v>-28.209907350000002</v>
      </c>
      <c r="H7462" s="5">
        <v>-2.763456479E-2</v>
      </c>
      <c r="I7462" s="5">
        <v>-0.76604541589999997</v>
      </c>
      <c r="J7462" s="5">
        <v>-119.9684286</v>
      </c>
      <c r="K7462" s="5">
        <v>-2.7148604760000001</v>
      </c>
      <c r="L7462" s="5">
        <v>-3.0641816639999999</v>
      </c>
    </row>
    <row r="7463" spans="1:12" x14ac:dyDescent="0.2">
      <c r="A7463" s="5">
        <v>126.34</v>
      </c>
      <c r="B7463" s="5">
        <v>124.74</v>
      </c>
      <c r="C7463" s="5">
        <v>1</v>
      </c>
      <c r="D7463" s="5">
        <v>1</v>
      </c>
      <c r="E7463" s="5">
        <v>2</v>
      </c>
      <c r="F7463" s="5">
        <v>1</v>
      </c>
      <c r="G7463" s="5">
        <v>-28.209907350000002</v>
      </c>
      <c r="H7463" s="5">
        <v>-2.7636749669999999E-2</v>
      </c>
      <c r="I7463" s="5">
        <v>-0.76604541589999997</v>
      </c>
      <c r="J7463" s="5">
        <v>-119.9989557</v>
      </c>
      <c r="K7463" s="5">
        <v>-2.715075122</v>
      </c>
      <c r="L7463" s="5">
        <v>-3.0641816639999999</v>
      </c>
    </row>
    <row r="7464" spans="1:12" x14ac:dyDescent="0.2">
      <c r="A7464" s="5">
        <v>126.35</v>
      </c>
      <c r="B7464" s="5">
        <v>124.75</v>
      </c>
      <c r="C7464" s="5">
        <v>1</v>
      </c>
      <c r="D7464" s="5">
        <v>1</v>
      </c>
      <c r="E7464" s="5">
        <v>2</v>
      </c>
      <c r="F7464" s="5">
        <v>1</v>
      </c>
      <c r="G7464" s="5">
        <v>-28.209907350000002</v>
      </c>
      <c r="H7464" s="5">
        <v>-2.7636669579999999E-2</v>
      </c>
      <c r="I7464" s="5">
        <v>-0.76604541589999997</v>
      </c>
      <c r="J7464" s="5">
        <v>-119.99999990000001</v>
      </c>
      <c r="K7464" s="5">
        <v>-2.715067254</v>
      </c>
      <c r="L7464" s="5">
        <v>-3.0641816639999999</v>
      </c>
    </row>
    <row r="7465" spans="1:12" x14ac:dyDescent="0.2">
      <c r="A7465" s="5">
        <v>126.37</v>
      </c>
      <c r="B7465" s="5">
        <v>124.77</v>
      </c>
      <c r="C7465" s="5">
        <v>1</v>
      </c>
      <c r="D7465" s="5">
        <v>1</v>
      </c>
      <c r="E7465" s="5">
        <v>2</v>
      </c>
      <c r="F7465" s="5">
        <v>1</v>
      </c>
      <c r="G7465" s="5">
        <v>-28.209907350000002</v>
      </c>
      <c r="H7465" s="5">
        <v>-2.7639882639999998E-2</v>
      </c>
      <c r="I7465" s="5">
        <v>-0.76604541589999997</v>
      </c>
      <c r="J7465" s="5">
        <v>-119.9874401</v>
      </c>
      <c r="K7465" s="5">
        <v>-2.7153829100000002</v>
      </c>
      <c r="L7465" s="5">
        <v>-3.0641816639999999</v>
      </c>
    </row>
    <row r="7466" spans="1:12" x14ac:dyDescent="0.2">
      <c r="A7466" s="5">
        <v>126.38</v>
      </c>
      <c r="B7466" s="5">
        <v>124.78</v>
      </c>
      <c r="C7466" s="5">
        <v>1</v>
      </c>
      <c r="D7466" s="5">
        <v>1</v>
      </c>
      <c r="E7466" s="5">
        <v>2</v>
      </c>
      <c r="F7466" s="5">
        <v>1</v>
      </c>
      <c r="G7466" s="5">
        <v>-28.209907350000002</v>
      </c>
      <c r="H7466" s="5">
        <v>-2.7629442510000001E-2</v>
      </c>
      <c r="I7466" s="5">
        <v>-0.76604541589999997</v>
      </c>
      <c r="J7466" s="5">
        <v>-119.99118799999999</v>
      </c>
      <c r="K7466" s="5">
        <v>-2.714357256</v>
      </c>
      <c r="L7466" s="5">
        <v>-3.0641816639999999</v>
      </c>
    </row>
    <row r="7467" spans="1:12" x14ac:dyDescent="0.2">
      <c r="A7467" s="5">
        <v>126.4</v>
      </c>
      <c r="B7467" s="5">
        <v>124.8</v>
      </c>
      <c r="C7467" s="5">
        <v>1</v>
      </c>
      <c r="D7467" s="5">
        <v>1</v>
      </c>
      <c r="E7467" s="5">
        <v>2</v>
      </c>
      <c r="F7467" s="5">
        <v>1</v>
      </c>
      <c r="G7467" s="5">
        <v>-28.209907350000002</v>
      </c>
      <c r="H7467" s="5">
        <v>-2.7633011339999999E-2</v>
      </c>
      <c r="I7467" s="5">
        <v>-0.76604541589999997</v>
      </c>
      <c r="J7467" s="5">
        <v>-119.99999990000001</v>
      </c>
      <c r="K7467" s="5">
        <v>-2.7147078630000001</v>
      </c>
      <c r="L7467" s="5">
        <v>-3.0641816639999999</v>
      </c>
    </row>
    <row r="7468" spans="1:12" x14ac:dyDescent="0.2">
      <c r="A7468" s="5">
        <v>126.42</v>
      </c>
      <c r="B7468" s="5">
        <v>124.82</v>
      </c>
      <c r="C7468" s="5">
        <v>1</v>
      </c>
      <c r="D7468" s="5">
        <v>1</v>
      </c>
      <c r="E7468" s="5">
        <v>2</v>
      </c>
      <c r="F7468" s="5">
        <v>1</v>
      </c>
      <c r="G7468" s="5">
        <v>-28.209907350000002</v>
      </c>
      <c r="H7468" s="5">
        <v>-2.764332853E-2</v>
      </c>
      <c r="I7468" s="5">
        <v>-0.76604541589999997</v>
      </c>
      <c r="J7468" s="5">
        <v>-119.99999990000001</v>
      </c>
      <c r="K7468" s="5">
        <v>-2.7157214390000002</v>
      </c>
      <c r="L7468" s="5">
        <v>-3.0641816639999999</v>
      </c>
    </row>
    <row r="7469" spans="1:12" x14ac:dyDescent="0.2">
      <c r="A7469" s="5">
        <v>126.43</v>
      </c>
      <c r="B7469" s="5">
        <v>124.83</v>
      </c>
      <c r="C7469" s="5">
        <v>1</v>
      </c>
      <c r="D7469" s="5">
        <v>1</v>
      </c>
      <c r="E7469" s="5">
        <v>0</v>
      </c>
      <c r="F7469" s="5">
        <v>1</v>
      </c>
      <c r="G7469" s="5">
        <v>-28.209907350000002</v>
      </c>
      <c r="H7469" s="5">
        <v>-2.764840424E-2</v>
      </c>
      <c r="I7469" s="5">
        <v>-0.76604541589999997</v>
      </c>
      <c r="J7469" s="5">
        <v>-119.8519635</v>
      </c>
      <c r="K7469" s="5">
        <v>-2.7162200849999998</v>
      </c>
      <c r="L7469" s="5">
        <v>-3.0641816639999999</v>
      </c>
    </row>
    <row r="7470" spans="1:12" x14ac:dyDescent="0.2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</row>
    <row r="7471" spans="1:12" x14ac:dyDescent="0.2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53D55-BF8B-ED4E-9245-967FEBD92860}">
  <dimension ref="A1:M2276"/>
  <sheetViews>
    <sheetView topLeftCell="C1" workbookViewId="0">
      <selection activeCell="M4" sqref="M4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2">
      <c r="A2">
        <v>1.69</v>
      </c>
      <c r="B2">
        <v>0</v>
      </c>
      <c r="C2">
        <v>1</v>
      </c>
      <c r="D2">
        <v>1</v>
      </c>
      <c r="E2">
        <v>2</v>
      </c>
      <c r="F2">
        <v>1</v>
      </c>
      <c r="G2">
        <v>-28.133761230000001</v>
      </c>
      <c r="H2" s="1">
        <v>3.1199999999999999E-5</v>
      </c>
      <c r="I2">
        <v>0</v>
      </c>
      <c r="J2">
        <v>-119.9961019</v>
      </c>
      <c r="K2">
        <v>3.194276384E-3</v>
      </c>
      <c r="L2">
        <v>0</v>
      </c>
      <c r="M2">
        <f>MAX(K:K)</f>
        <v>51.227143669999997</v>
      </c>
    </row>
    <row r="3" spans="1:13" x14ac:dyDescent="0.2">
      <c r="A3">
        <v>1.7</v>
      </c>
      <c r="B3">
        <v>0.01</v>
      </c>
      <c r="C3">
        <v>1</v>
      </c>
      <c r="D3">
        <v>1</v>
      </c>
      <c r="E3">
        <v>2</v>
      </c>
      <c r="F3">
        <v>1</v>
      </c>
      <c r="G3">
        <v>-28.133850630000001</v>
      </c>
      <c r="H3" s="1">
        <v>2.1699999999999999E-5</v>
      </c>
      <c r="I3">
        <v>0</v>
      </c>
      <c r="J3">
        <v>-119.99999990000001</v>
      </c>
      <c r="K3">
        <v>2.2208461390000002E-3</v>
      </c>
      <c r="L3">
        <v>0</v>
      </c>
      <c r="M3" s="4">
        <v>11.83</v>
      </c>
    </row>
    <row r="4" spans="1:13" x14ac:dyDescent="0.2">
      <c r="A4">
        <v>1.71</v>
      </c>
      <c r="B4">
        <v>0.02</v>
      </c>
      <c r="C4">
        <v>1</v>
      </c>
      <c r="D4">
        <v>1</v>
      </c>
      <c r="E4">
        <v>2</v>
      </c>
      <c r="F4">
        <v>1</v>
      </c>
      <c r="G4">
        <v>-28.133786260000001</v>
      </c>
      <c r="H4" s="1">
        <v>1.2E-5</v>
      </c>
      <c r="I4">
        <v>0</v>
      </c>
      <c r="J4">
        <v>-119.99999990000001</v>
      </c>
      <c r="K4">
        <v>1.229696378E-3</v>
      </c>
      <c r="L4">
        <v>0</v>
      </c>
      <c r="M4">
        <f>K84/L84</f>
        <v>9.7608910761106085</v>
      </c>
    </row>
    <row r="5" spans="1:13" x14ac:dyDescent="0.2">
      <c r="A5">
        <v>1.72</v>
      </c>
      <c r="B5">
        <v>0.03</v>
      </c>
      <c r="C5">
        <v>1</v>
      </c>
      <c r="D5">
        <v>1</v>
      </c>
      <c r="E5">
        <v>2</v>
      </c>
      <c r="F5">
        <v>1</v>
      </c>
      <c r="G5">
        <v>-28.13369685</v>
      </c>
      <c r="H5" s="1">
        <v>1.2300000000000001E-5</v>
      </c>
      <c r="I5">
        <v>0</v>
      </c>
      <c r="J5">
        <v>-119.99999990000001</v>
      </c>
      <c r="K5">
        <v>1.254084531E-3</v>
      </c>
      <c r="L5">
        <v>0</v>
      </c>
    </row>
    <row r="6" spans="1:13" x14ac:dyDescent="0.2">
      <c r="A6">
        <v>1.73</v>
      </c>
      <c r="B6">
        <v>0.04</v>
      </c>
      <c r="C6">
        <v>1</v>
      </c>
      <c r="D6">
        <v>1</v>
      </c>
      <c r="E6">
        <v>2</v>
      </c>
      <c r="F6">
        <v>1</v>
      </c>
      <c r="G6">
        <v>-28.13360745</v>
      </c>
      <c r="H6" s="1">
        <v>2.26E-5</v>
      </c>
      <c r="I6">
        <v>0</v>
      </c>
      <c r="J6">
        <v>-119.99999990000001</v>
      </c>
      <c r="K6">
        <v>2.307728933E-3</v>
      </c>
      <c r="L6">
        <v>0</v>
      </c>
    </row>
    <row r="7" spans="1:13" x14ac:dyDescent="0.2">
      <c r="A7">
        <v>1.74</v>
      </c>
      <c r="B7">
        <v>0.05</v>
      </c>
      <c r="C7">
        <v>1</v>
      </c>
      <c r="D7">
        <v>1</v>
      </c>
      <c r="E7">
        <v>2</v>
      </c>
      <c r="F7">
        <v>1</v>
      </c>
      <c r="G7">
        <v>-28.133518039999998</v>
      </c>
      <c r="H7" s="1">
        <v>3.6300000000000001E-5</v>
      </c>
      <c r="I7">
        <v>0</v>
      </c>
      <c r="J7">
        <v>-119.99999990000001</v>
      </c>
      <c r="K7">
        <v>3.7167163390000001E-3</v>
      </c>
      <c r="L7">
        <v>0</v>
      </c>
    </row>
    <row r="8" spans="1:13" x14ac:dyDescent="0.2">
      <c r="A8">
        <v>1.75</v>
      </c>
      <c r="B8">
        <v>0.06</v>
      </c>
      <c r="C8">
        <v>1</v>
      </c>
      <c r="D8">
        <v>1</v>
      </c>
      <c r="E8">
        <v>2</v>
      </c>
      <c r="F8">
        <v>1</v>
      </c>
      <c r="G8">
        <v>-28.133428630000001</v>
      </c>
      <c r="H8" s="1">
        <v>7.2000000000000002E-5</v>
      </c>
      <c r="I8" s="1">
        <v>1.3999999999999999E-6</v>
      </c>
      <c r="J8">
        <v>-119.99999990000001</v>
      </c>
      <c r="K8">
        <v>7.3623640760000003E-3</v>
      </c>
      <c r="L8" s="1">
        <v>5.5899999999999998E-6</v>
      </c>
    </row>
    <row r="9" spans="1:13" x14ac:dyDescent="0.2">
      <c r="A9">
        <v>1.76</v>
      </c>
      <c r="B9">
        <v>7.0000000000000007E-2</v>
      </c>
      <c r="C9">
        <v>1</v>
      </c>
      <c r="D9">
        <v>1</v>
      </c>
      <c r="E9">
        <v>2</v>
      </c>
      <c r="F9">
        <v>1</v>
      </c>
      <c r="G9">
        <v>-28.133339230000001</v>
      </c>
      <c r="H9">
        <v>1.613609493E-4</v>
      </c>
      <c r="I9">
        <v>2.2055580730000001E-4</v>
      </c>
      <c r="J9">
        <v>-119.99999990000001</v>
      </c>
      <c r="K9">
        <v>1.6505825419999998E-2</v>
      </c>
      <c r="L9">
        <v>8.8222322939999999E-4</v>
      </c>
    </row>
    <row r="10" spans="1:13" x14ac:dyDescent="0.2">
      <c r="A10">
        <v>1.77</v>
      </c>
      <c r="B10">
        <v>0.08</v>
      </c>
      <c r="C10">
        <v>1</v>
      </c>
      <c r="D10">
        <v>1</v>
      </c>
      <c r="E10">
        <v>2</v>
      </c>
      <c r="F10">
        <v>1</v>
      </c>
      <c r="G10">
        <v>-28.132902919999999</v>
      </c>
      <c r="H10">
        <v>3.8593634960000002E-4</v>
      </c>
      <c r="I10">
        <v>9.0781597320000005E-4</v>
      </c>
      <c r="J10">
        <v>-119.99999990000001</v>
      </c>
      <c r="K10">
        <v>3.9477940840000003E-2</v>
      </c>
      <c r="L10">
        <v>3.6312638929999999E-3</v>
      </c>
    </row>
    <row r="11" spans="1:13" x14ac:dyDescent="0.2">
      <c r="A11">
        <v>1.78</v>
      </c>
      <c r="B11">
        <v>0.09</v>
      </c>
      <c r="C11">
        <v>1</v>
      </c>
      <c r="D11">
        <v>1</v>
      </c>
      <c r="E11">
        <v>2</v>
      </c>
      <c r="F11">
        <v>1</v>
      </c>
      <c r="G11">
        <v>-28.131805</v>
      </c>
      <c r="H11">
        <v>7.8242458400000004E-4</v>
      </c>
      <c r="I11">
        <v>2.0289234380000002E-3</v>
      </c>
      <c r="J11">
        <v>-119.99999990000001</v>
      </c>
      <c r="K11">
        <v>8.003524796E-2</v>
      </c>
      <c r="L11">
        <v>8.1156937510000002E-3</v>
      </c>
    </row>
    <row r="12" spans="1:13" x14ac:dyDescent="0.2">
      <c r="A12">
        <v>1.79</v>
      </c>
      <c r="B12">
        <v>0.1</v>
      </c>
      <c r="C12">
        <v>1</v>
      </c>
      <c r="D12">
        <v>1</v>
      </c>
      <c r="E12">
        <v>2</v>
      </c>
      <c r="F12">
        <v>1</v>
      </c>
      <c r="G12">
        <v>-28.130308329999998</v>
      </c>
      <c r="H12">
        <v>1.3111140579999999E-3</v>
      </c>
      <c r="I12">
        <v>3.4537910670000001E-3</v>
      </c>
      <c r="J12">
        <v>-119.99999990000001</v>
      </c>
      <c r="K12">
        <v>0.13411559510000001</v>
      </c>
      <c r="L12">
        <v>1.3815164269999999E-2</v>
      </c>
    </row>
    <row r="13" spans="1:13" x14ac:dyDescent="0.2">
      <c r="A13">
        <v>1.8</v>
      </c>
      <c r="B13">
        <v>0.11</v>
      </c>
      <c r="C13">
        <v>1</v>
      </c>
      <c r="D13">
        <v>1</v>
      </c>
      <c r="E13">
        <v>2</v>
      </c>
      <c r="F13">
        <v>1</v>
      </c>
      <c r="G13">
        <v>-28.128702579999999</v>
      </c>
      <c r="H13">
        <v>1.8582176419999999E-3</v>
      </c>
      <c r="I13">
        <v>4.8253497930000003E-3</v>
      </c>
      <c r="J13">
        <v>-119.99999990000001</v>
      </c>
      <c r="K13">
        <v>0.19007954599999999</v>
      </c>
      <c r="L13">
        <v>1.9301399170000001E-2</v>
      </c>
    </row>
    <row r="14" spans="1:13" x14ac:dyDescent="0.2">
      <c r="A14">
        <v>1.81</v>
      </c>
      <c r="B14">
        <v>0.12</v>
      </c>
      <c r="C14">
        <v>1</v>
      </c>
      <c r="D14">
        <v>1</v>
      </c>
      <c r="E14">
        <v>2</v>
      </c>
      <c r="F14">
        <v>1</v>
      </c>
      <c r="G14">
        <v>-28.12709504</v>
      </c>
      <c r="H14">
        <v>2.3282710460000001E-3</v>
      </c>
      <c r="I14">
        <v>5.9927253620000002E-3</v>
      </c>
      <c r="J14">
        <v>-119.99999990000001</v>
      </c>
      <c r="K14">
        <v>0.23816193190000001</v>
      </c>
      <c r="L14">
        <v>2.3970901449999998E-2</v>
      </c>
    </row>
    <row r="15" spans="1:13" x14ac:dyDescent="0.2">
      <c r="A15">
        <v>1.82</v>
      </c>
      <c r="B15">
        <v>0.13</v>
      </c>
      <c r="C15">
        <v>1</v>
      </c>
      <c r="D15">
        <v>1</v>
      </c>
      <c r="E15">
        <v>2</v>
      </c>
      <c r="F15">
        <v>1</v>
      </c>
      <c r="G15">
        <v>-28.125487509999999</v>
      </c>
      <c r="H15">
        <v>2.8057415040000002E-3</v>
      </c>
      <c r="I15">
        <v>7.3158925680000004E-3</v>
      </c>
      <c r="J15">
        <v>-119.99999990000001</v>
      </c>
      <c r="K15">
        <v>0.287003018</v>
      </c>
      <c r="L15">
        <v>2.9263570270000001E-2</v>
      </c>
    </row>
    <row r="16" spans="1:13" x14ac:dyDescent="0.2">
      <c r="A16">
        <v>1.83</v>
      </c>
      <c r="B16">
        <v>0.14000000000000001</v>
      </c>
      <c r="C16">
        <v>1</v>
      </c>
      <c r="D16">
        <v>1</v>
      </c>
      <c r="E16">
        <v>2</v>
      </c>
      <c r="F16">
        <v>1</v>
      </c>
      <c r="G16">
        <v>-28.12388176</v>
      </c>
      <c r="H16">
        <v>3.2383333890000001E-3</v>
      </c>
      <c r="I16">
        <v>8.5271893079999998E-3</v>
      </c>
      <c r="J16">
        <v>-119.99999990000001</v>
      </c>
      <c r="K16">
        <v>0.33125341539999997</v>
      </c>
      <c r="L16">
        <v>3.4108757230000002E-2</v>
      </c>
    </row>
    <row r="17" spans="1:12" x14ac:dyDescent="0.2">
      <c r="A17">
        <v>1.84</v>
      </c>
      <c r="B17">
        <v>0.15</v>
      </c>
      <c r="C17">
        <v>1</v>
      </c>
      <c r="D17">
        <v>1</v>
      </c>
      <c r="E17">
        <v>2</v>
      </c>
      <c r="F17">
        <v>1</v>
      </c>
      <c r="G17">
        <v>-28.122408329999999</v>
      </c>
      <c r="H17">
        <v>3.6537405100000001E-3</v>
      </c>
      <c r="I17">
        <v>9.5671599520000001E-3</v>
      </c>
      <c r="J17">
        <v>-119.99999990000001</v>
      </c>
      <c r="K17">
        <v>0.37374596059999998</v>
      </c>
      <c r="L17">
        <v>3.8268639809999998E-2</v>
      </c>
    </row>
    <row r="18" spans="1:12" x14ac:dyDescent="0.2">
      <c r="A18">
        <v>1.85</v>
      </c>
      <c r="B18">
        <v>0.16</v>
      </c>
      <c r="C18">
        <v>1</v>
      </c>
      <c r="D18">
        <v>1</v>
      </c>
      <c r="E18">
        <v>2</v>
      </c>
      <c r="F18">
        <v>1</v>
      </c>
      <c r="G18">
        <v>-28.121467769999999</v>
      </c>
      <c r="H18">
        <v>3.9879325779999999E-3</v>
      </c>
      <c r="I18">
        <v>1.038171328E-2</v>
      </c>
      <c r="J18">
        <v>-119.99999990000001</v>
      </c>
      <c r="K18">
        <v>0.4079309102</v>
      </c>
      <c r="L18">
        <v>4.152685314E-2</v>
      </c>
    </row>
    <row r="19" spans="1:12" x14ac:dyDescent="0.2">
      <c r="A19">
        <v>1.86</v>
      </c>
      <c r="B19">
        <v>0.17</v>
      </c>
      <c r="C19">
        <v>1</v>
      </c>
      <c r="D19">
        <v>1</v>
      </c>
      <c r="E19">
        <v>2</v>
      </c>
      <c r="F19">
        <v>1</v>
      </c>
      <c r="G19">
        <v>-28.120900930000001</v>
      </c>
      <c r="H19">
        <v>4.2210351679999999E-3</v>
      </c>
      <c r="I19">
        <v>1.107025868E-2</v>
      </c>
      <c r="J19">
        <v>-119.99999990000001</v>
      </c>
      <c r="K19">
        <v>0.43177528310000002</v>
      </c>
      <c r="L19">
        <v>4.4281034699999999E-2</v>
      </c>
    </row>
    <row r="20" spans="1:12" x14ac:dyDescent="0.2">
      <c r="A20">
        <v>1.87</v>
      </c>
      <c r="B20">
        <v>0.18</v>
      </c>
      <c r="C20">
        <v>1</v>
      </c>
      <c r="D20">
        <v>1</v>
      </c>
      <c r="E20">
        <v>2</v>
      </c>
      <c r="F20">
        <v>1</v>
      </c>
      <c r="G20">
        <v>-28.12036449</v>
      </c>
      <c r="H20">
        <v>4.5038871469999997E-3</v>
      </c>
      <c r="I20">
        <v>1.1871624480000001E-2</v>
      </c>
      <c r="J20">
        <v>-119.99999990000001</v>
      </c>
      <c r="K20">
        <v>0.460708587</v>
      </c>
      <c r="L20">
        <v>4.7486497920000002E-2</v>
      </c>
    </row>
    <row r="21" spans="1:12" x14ac:dyDescent="0.2">
      <c r="A21">
        <v>1.88</v>
      </c>
      <c r="B21">
        <v>0.19</v>
      </c>
      <c r="C21">
        <v>1</v>
      </c>
      <c r="D21">
        <v>1</v>
      </c>
      <c r="E21">
        <v>2</v>
      </c>
      <c r="F21">
        <v>1</v>
      </c>
      <c r="G21">
        <v>-28.119828040000002</v>
      </c>
      <c r="H21">
        <v>4.8775132750000002E-3</v>
      </c>
      <c r="I21">
        <v>1.276312368E-2</v>
      </c>
      <c r="J21">
        <v>-119.99999990000001</v>
      </c>
      <c r="K21">
        <v>0.49892729899999999</v>
      </c>
      <c r="L21">
        <v>5.1052494730000002E-2</v>
      </c>
    </row>
    <row r="22" spans="1:12" x14ac:dyDescent="0.2">
      <c r="A22">
        <v>1.89</v>
      </c>
      <c r="B22">
        <v>0.2</v>
      </c>
      <c r="C22">
        <v>1</v>
      </c>
      <c r="D22">
        <v>1</v>
      </c>
      <c r="E22">
        <v>2</v>
      </c>
      <c r="F22">
        <v>1</v>
      </c>
      <c r="G22">
        <v>-28.119293389999999</v>
      </c>
      <c r="H22">
        <v>5.2452944220000002E-3</v>
      </c>
      <c r="I22">
        <v>1.3627577280000001E-2</v>
      </c>
      <c r="J22">
        <v>-119.99999990000001</v>
      </c>
      <c r="K22">
        <v>0.53654812009999997</v>
      </c>
      <c r="L22">
        <v>5.4510309110000002E-2</v>
      </c>
    </row>
    <row r="23" spans="1:12" x14ac:dyDescent="0.2">
      <c r="A23">
        <v>1.9</v>
      </c>
      <c r="B23">
        <v>0.21</v>
      </c>
      <c r="C23">
        <v>1</v>
      </c>
      <c r="D23">
        <v>1</v>
      </c>
      <c r="E23">
        <v>2</v>
      </c>
      <c r="F23">
        <v>1</v>
      </c>
      <c r="G23">
        <v>-28.118756950000002</v>
      </c>
      <c r="H23">
        <v>5.6123714889999999E-3</v>
      </c>
      <c r="I23">
        <v>1.4638658299999999E-2</v>
      </c>
      <c r="J23">
        <v>-119.99999990000001</v>
      </c>
      <c r="K23">
        <v>0.5740969199</v>
      </c>
      <c r="L23">
        <v>5.8554633180000003E-2</v>
      </c>
    </row>
    <row r="24" spans="1:12" x14ac:dyDescent="0.2">
      <c r="A24">
        <v>1.91</v>
      </c>
      <c r="B24">
        <v>0.22</v>
      </c>
      <c r="C24">
        <v>1</v>
      </c>
      <c r="D24">
        <v>1</v>
      </c>
      <c r="E24">
        <v>2</v>
      </c>
      <c r="F24">
        <v>1</v>
      </c>
      <c r="G24">
        <v>-28.11797911</v>
      </c>
      <c r="H24">
        <v>5.9261545539999998E-3</v>
      </c>
      <c r="I24">
        <v>1.554133337E-2</v>
      </c>
      <c r="J24">
        <v>-119.99999990000001</v>
      </c>
      <c r="K24">
        <v>0.60619420560000004</v>
      </c>
      <c r="L24">
        <v>6.216533347E-2</v>
      </c>
    </row>
    <row r="25" spans="1:12" x14ac:dyDescent="0.2">
      <c r="A25">
        <v>1.93</v>
      </c>
      <c r="B25">
        <v>0.24</v>
      </c>
      <c r="C25">
        <v>1</v>
      </c>
      <c r="D25">
        <v>1</v>
      </c>
      <c r="E25">
        <v>2</v>
      </c>
      <c r="F25">
        <v>1</v>
      </c>
      <c r="G25">
        <v>-28.116194549999999</v>
      </c>
      <c r="H25">
        <v>6.4503755419999999E-3</v>
      </c>
      <c r="I25">
        <v>1.6847457369999999E-2</v>
      </c>
      <c r="J25">
        <v>-119.99999990000001</v>
      </c>
      <c r="K25">
        <v>0.65981746539999997</v>
      </c>
      <c r="L25">
        <v>6.7389829489999997E-2</v>
      </c>
    </row>
    <row r="26" spans="1:12" x14ac:dyDescent="0.2">
      <c r="A26">
        <v>1.94</v>
      </c>
      <c r="B26">
        <v>0.25</v>
      </c>
      <c r="C26">
        <v>1</v>
      </c>
      <c r="D26">
        <v>1</v>
      </c>
      <c r="E26">
        <v>2</v>
      </c>
      <c r="F26">
        <v>1</v>
      </c>
      <c r="G26">
        <v>-28.11530226</v>
      </c>
      <c r="H26">
        <v>6.7848693580000001E-3</v>
      </c>
      <c r="I26">
        <v>1.7784218849999998E-2</v>
      </c>
      <c r="J26">
        <v>-119.99999990000001</v>
      </c>
      <c r="K26">
        <v>0.69403328129999997</v>
      </c>
      <c r="L26">
        <v>7.1136875399999994E-2</v>
      </c>
    </row>
    <row r="27" spans="1:12" x14ac:dyDescent="0.2">
      <c r="A27">
        <v>1.95</v>
      </c>
      <c r="B27">
        <v>0.26</v>
      </c>
      <c r="C27">
        <v>1</v>
      </c>
      <c r="D27">
        <v>1</v>
      </c>
      <c r="E27">
        <v>2</v>
      </c>
      <c r="F27">
        <v>1</v>
      </c>
      <c r="G27">
        <v>-28.114408189999999</v>
      </c>
      <c r="H27">
        <v>7.1294307709999999E-3</v>
      </c>
      <c r="I27">
        <v>1.875473146E-2</v>
      </c>
      <c r="J27">
        <v>-119.99999990000001</v>
      </c>
      <c r="K27">
        <v>0.72927892500000002</v>
      </c>
      <c r="L27">
        <v>7.5018925829999999E-2</v>
      </c>
    </row>
    <row r="28" spans="1:12" x14ac:dyDescent="0.2">
      <c r="A28">
        <v>1.96</v>
      </c>
      <c r="B28">
        <v>0.27</v>
      </c>
      <c r="C28">
        <v>1</v>
      </c>
      <c r="D28">
        <v>1</v>
      </c>
      <c r="E28">
        <v>2</v>
      </c>
      <c r="F28">
        <v>1</v>
      </c>
      <c r="G28">
        <v>-28.11351591</v>
      </c>
      <c r="H28">
        <v>7.5044594710000001E-3</v>
      </c>
      <c r="I28">
        <v>1.9707418550000001E-2</v>
      </c>
      <c r="J28">
        <v>-119.99999990000001</v>
      </c>
      <c r="K28">
        <v>0.76764110789999995</v>
      </c>
      <c r="L28">
        <v>7.8829674200000005E-2</v>
      </c>
    </row>
    <row r="29" spans="1:12" x14ac:dyDescent="0.2">
      <c r="A29">
        <v>1.97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-28.112623630000002</v>
      </c>
      <c r="H29">
        <v>7.895940915E-3</v>
      </c>
      <c r="I29">
        <v>2.0712464600000001E-2</v>
      </c>
      <c r="J29">
        <v>-119.99999990000001</v>
      </c>
      <c r="K29">
        <v>0.80768626379999997</v>
      </c>
      <c r="L29">
        <v>8.2849858400000004E-2</v>
      </c>
    </row>
    <row r="30" spans="1:12" x14ac:dyDescent="0.2">
      <c r="A30">
        <v>1.98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-28.111731349999999</v>
      </c>
      <c r="H30">
        <v>8.2075577229999992E-3</v>
      </c>
      <c r="I30">
        <v>2.1520200650000001E-2</v>
      </c>
      <c r="J30">
        <v>-119.99999990000001</v>
      </c>
      <c r="K30">
        <v>0.83956196019999996</v>
      </c>
      <c r="L30">
        <v>8.6080802600000006E-2</v>
      </c>
    </row>
    <row r="31" spans="1:12" x14ac:dyDescent="0.2">
      <c r="A31">
        <v>1.99</v>
      </c>
      <c r="B31">
        <v>0.3</v>
      </c>
      <c r="C31">
        <v>1</v>
      </c>
      <c r="D31">
        <v>1</v>
      </c>
      <c r="E31">
        <v>2</v>
      </c>
      <c r="F31">
        <v>1</v>
      </c>
      <c r="G31">
        <v>-28.110839070000001</v>
      </c>
      <c r="H31">
        <v>8.461620659E-3</v>
      </c>
      <c r="I31">
        <v>2.209765789E-2</v>
      </c>
      <c r="J31">
        <v>-119.99999990000001</v>
      </c>
      <c r="K31">
        <v>0.86555039469999995</v>
      </c>
      <c r="L31">
        <v>8.8390631550000001E-2</v>
      </c>
    </row>
    <row r="32" spans="1:12" x14ac:dyDescent="0.2">
      <c r="A32">
        <v>2</v>
      </c>
      <c r="B32">
        <v>0.31</v>
      </c>
      <c r="C32">
        <v>1</v>
      </c>
      <c r="D32">
        <v>1</v>
      </c>
      <c r="E32">
        <v>2</v>
      </c>
      <c r="F32">
        <v>1</v>
      </c>
      <c r="G32">
        <v>-28.109945</v>
      </c>
      <c r="H32">
        <v>8.7652951480000005E-3</v>
      </c>
      <c r="I32">
        <v>2.2783856349999999E-2</v>
      </c>
      <c r="J32">
        <v>-119.99999990000001</v>
      </c>
      <c r="K32">
        <v>0.89661366080000005</v>
      </c>
      <c r="L32">
        <v>9.1135425379999996E-2</v>
      </c>
    </row>
    <row r="33" spans="1:12" x14ac:dyDescent="0.2">
      <c r="A33">
        <v>2.0099999999999998</v>
      </c>
      <c r="B33">
        <v>0.32</v>
      </c>
      <c r="C33">
        <v>1</v>
      </c>
      <c r="D33">
        <v>1</v>
      </c>
      <c r="E33">
        <v>2</v>
      </c>
      <c r="F33">
        <v>1</v>
      </c>
      <c r="G33">
        <v>-28.109052720000001</v>
      </c>
      <c r="H33">
        <v>9.1307945550000002E-3</v>
      </c>
      <c r="I33">
        <v>2.3687034329999999E-2</v>
      </c>
      <c r="J33">
        <v>-119.99999990000001</v>
      </c>
      <c r="K33">
        <v>0.93400107970000001</v>
      </c>
      <c r="L33">
        <v>9.4748137329999996E-2</v>
      </c>
    </row>
    <row r="34" spans="1:12" x14ac:dyDescent="0.2">
      <c r="A34">
        <v>2.0299999999999998</v>
      </c>
      <c r="B34">
        <v>0.34</v>
      </c>
      <c r="C34">
        <v>1</v>
      </c>
      <c r="D34">
        <v>1</v>
      </c>
      <c r="E34">
        <v>2</v>
      </c>
      <c r="F34">
        <v>1</v>
      </c>
      <c r="G34">
        <v>-28.107268149999999</v>
      </c>
      <c r="H34">
        <v>9.7737498579999992E-3</v>
      </c>
      <c r="I34">
        <v>2.5587491140000002E-2</v>
      </c>
      <c r="J34">
        <v>-119.99999990000001</v>
      </c>
      <c r="K34">
        <v>0.99976982999999997</v>
      </c>
      <c r="L34">
        <v>0.1023499645</v>
      </c>
    </row>
    <row r="35" spans="1:12" x14ac:dyDescent="0.2">
      <c r="A35">
        <v>2.0499999999999998</v>
      </c>
      <c r="B35">
        <v>0.36</v>
      </c>
      <c r="C35">
        <v>1</v>
      </c>
      <c r="D35">
        <v>1</v>
      </c>
      <c r="E35">
        <v>2</v>
      </c>
      <c r="F35">
        <v>1</v>
      </c>
      <c r="G35">
        <v>-28.1054818</v>
      </c>
      <c r="H35">
        <v>1.03813801E-2</v>
      </c>
      <c r="I35">
        <v>2.7173067790000002E-2</v>
      </c>
      <c r="J35">
        <v>-119.99999990000001</v>
      </c>
      <c r="K35">
        <v>1.0619251329999999</v>
      </c>
      <c r="L35">
        <v>0.1086922711</v>
      </c>
    </row>
    <row r="36" spans="1:12" x14ac:dyDescent="0.2">
      <c r="A36">
        <v>2.06</v>
      </c>
      <c r="B36">
        <v>0.37</v>
      </c>
      <c r="C36">
        <v>1</v>
      </c>
      <c r="D36">
        <v>1</v>
      </c>
      <c r="E36">
        <v>2</v>
      </c>
      <c r="F36">
        <v>1</v>
      </c>
      <c r="G36">
        <v>-28.104589520000001</v>
      </c>
      <c r="H36">
        <v>1.065905206E-2</v>
      </c>
      <c r="I36">
        <v>2.793984427E-2</v>
      </c>
      <c r="J36">
        <v>-119.99999990000001</v>
      </c>
      <c r="K36">
        <v>1.0903285659999999</v>
      </c>
      <c r="L36">
        <v>0.1117593771</v>
      </c>
    </row>
    <row r="37" spans="1:12" x14ac:dyDescent="0.2">
      <c r="A37">
        <v>2.08</v>
      </c>
      <c r="B37">
        <v>0.39</v>
      </c>
      <c r="C37">
        <v>1</v>
      </c>
      <c r="D37">
        <v>1</v>
      </c>
      <c r="E37">
        <v>2</v>
      </c>
      <c r="F37">
        <v>1</v>
      </c>
      <c r="G37">
        <v>-28.10280496</v>
      </c>
      <c r="H37">
        <v>1.12874601E-2</v>
      </c>
      <c r="I37">
        <v>2.9624997930000001E-2</v>
      </c>
      <c r="J37">
        <v>-119.99999990000001</v>
      </c>
      <c r="K37">
        <v>1.154609258</v>
      </c>
      <c r="L37">
        <v>0.1184999917</v>
      </c>
    </row>
    <row r="38" spans="1:12" x14ac:dyDescent="0.2">
      <c r="A38">
        <v>2.1</v>
      </c>
      <c r="B38">
        <v>0.41</v>
      </c>
      <c r="C38">
        <v>1</v>
      </c>
      <c r="D38">
        <v>1</v>
      </c>
      <c r="E38">
        <v>2</v>
      </c>
      <c r="F38">
        <v>1</v>
      </c>
      <c r="G38">
        <v>-28.101018610000001</v>
      </c>
      <c r="H38">
        <v>1.1978721249999999E-2</v>
      </c>
      <c r="I38">
        <v>3.1375306909999998E-2</v>
      </c>
      <c r="J38">
        <v>-119.99999990000001</v>
      </c>
      <c r="K38">
        <v>1.225319276</v>
      </c>
      <c r="L38">
        <v>0.12550122759999999</v>
      </c>
    </row>
    <row r="39" spans="1:12" x14ac:dyDescent="0.2">
      <c r="A39">
        <v>2.12</v>
      </c>
      <c r="B39">
        <v>0.43</v>
      </c>
      <c r="C39">
        <v>1</v>
      </c>
      <c r="D39">
        <v>1</v>
      </c>
      <c r="E39">
        <v>2</v>
      </c>
      <c r="F39">
        <v>1</v>
      </c>
      <c r="G39">
        <v>-28.099234039999999</v>
      </c>
      <c r="H39">
        <v>1.26265157E-2</v>
      </c>
      <c r="I39">
        <v>3.3072474630000001E-2</v>
      </c>
      <c r="J39">
        <v>-119.99999990000001</v>
      </c>
      <c r="K39">
        <v>1.29158303</v>
      </c>
      <c r="L39">
        <v>0.1322898985</v>
      </c>
    </row>
    <row r="40" spans="1:12" x14ac:dyDescent="0.2">
      <c r="A40">
        <v>2.14</v>
      </c>
      <c r="B40">
        <v>0.45</v>
      </c>
      <c r="C40">
        <v>1</v>
      </c>
      <c r="D40">
        <v>1</v>
      </c>
      <c r="E40">
        <v>2</v>
      </c>
      <c r="F40">
        <v>1</v>
      </c>
      <c r="G40">
        <v>-28.097449480000002</v>
      </c>
      <c r="H40">
        <v>1.322630979E-2</v>
      </c>
      <c r="I40">
        <v>3.4461076559999998E-2</v>
      </c>
      <c r="J40">
        <v>-119.99999990000001</v>
      </c>
      <c r="K40">
        <v>1.352936763</v>
      </c>
      <c r="L40">
        <v>0.13784430619999999</v>
      </c>
    </row>
    <row r="41" spans="1:12" x14ac:dyDescent="0.2">
      <c r="A41">
        <v>2.16</v>
      </c>
      <c r="B41">
        <v>0.47</v>
      </c>
      <c r="C41">
        <v>1</v>
      </c>
      <c r="D41">
        <v>1</v>
      </c>
      <c r="E41">
        <v>2</v>
      </c>
      <c r="F41">
        <v>1</v>
      </c>
      <c r="G41">
        <v>-28.095663129999998</v>
      </c>
      <c r="H41">
        <v>1.3871351259999999E-2</v>
      </c>
      <c r="I41">
        <v>3.6305486370000001E-2</v>
      </c>
      <c r="J41">
        <v>-119.99999990000001</v>
      </c>
      <c r="K41">
        <v>1.4189189090000001</v>
      </c>
      <c r="L41">
        <v>0.1452219455</v>
      </c>
    </row>
    <row r="42" spans="1:12" x14ac:dyDescent="0.2">
      <c r="A42">
        <v>2.1800000000000002</v>
      </c>
      <c r="B42">
        <v>0.49</v>
      </c>
      <c r="C42">
        <v>1</v>
      </c>
      <c r="D42">
        <v>1</v>
      </c>
      <c r="E42">
        <v>2</v>
      </c>
      <c r="F42">
        <v>1</v>
      </c>
      <c r="G42">
        <v>-28.093878570000001</v>
      </c>
      <c r="H42">
        <v>1.461693645E-2</v>
      </c>
      <c r="I42">
        <v>3.8246008669999998E-2</v>
      </c>
      <c r="J42">
        <v>-119.99999990000001</v>
      </c>
      <c r="K42">
        <v>1.4951858069999999</v>
      </c>
      <c r="L42">
        <v>0.15298403469999999</v>
      </c>
    </row>
    <row r="43" spans="1:12" x14ac:dyDescent="0.2">
      <c r="A43">
        <v>2.2000000000000002</v>
      </c>
      <c r="B43">
        <v>0.51</v>
      </c>
      <c r="C43">
        <v>1</v>
      </c>
      <c r="D43">
        <v>1</v>
      </c>
      <c r="E43">
        <v>2</v>
      </c>
      <c r="F43">
        <v>1</v>
      </c>
      <c r="G43">
        <v>-28.092092220000001</v>
      </c>
      <c r="H43">
        <v>1.518606581E-2</v>
      </c>
      <c r="I43">
        <v>3.977039743E-2</v>
      </c>
      <c r="J43">
        <v>-119.99999990000001</v>
      </c>
      <c r="K43">
        <v>1.5534028040000001</v>
      </c>
      <c r="L43">
        <v>0.1590815897</v>
      </c>
    </row>
    <row r="44" spans="1:12" x14ac:dyDescent="0.2">
      <c r="A44">
        <v>2.2200000000000002</v>
      </c>
      <c r="B44">
        <v>0.53</v>
      </c>
      <c r="C44">
        <v>1</v>
      </c>
      <c r="D44">
        <v>1</v>
      </c>
      <c r="E44">
        <v>2</v>
      </c>
      <c r="F44">
        <v>1</v>
      </c>
      <c r="G44">
        <v>-28.09030765</v>
      </c>
      <c r="H44">
        <v>1.5854844819999998E-2</v>
      </c>
      <c r="I44">
        <v>4.1374414259999999E-2</v>
      </c>
      <c r="J44">
        <v>-119.99999990000001</v>
      </c>
      <c r="K44">
        <v>1.6218130959999999</v>
      </c>
      <c r="L44">
        <v>0.1654976571</v>
      </c>
    </row>
    <row r="45" spans="1:12" x14ac:dyDescent="0.2">
      <c r="A45">
        <v>2.2400000000000002</v>
      </c>
      <c r="B45">
        <v>0.55000000000000004</v>
      </c>
      <c r="C45">
        <v>1</v>
      </c>
      <c r="D45">
        <v>1</v>
      </c>
      <c r="E45">
        <v>2</v>
      </c>
      <c r="F45">
        <v>1</v>
      </c>
      <c r="G45">
        <v>-28.088523089999999</v>
      </c>
      <c r="H45">
        <v>1.6481593249999999E-2</v>
      </c>
      <c r="I45">
        <v>4.3127405450000003E-2</v>
      </c>
      <c r="J45">
        <v>-119.99999990000001</v>
      </c>
      <c r="K45">
        <v>1.6859240230000001</v>
      </c>
      <c r="L45">
        <v>0.17250962180000001</v>
      </c>
    </row>
    <row r="46" spans="1:12" x14ac:dyDescent="0.2">
      <c r="A46">
        <v>2.2599999999999998</v>
      </c>
      <c r="B46">
        <v>0.56999999999999995</v>
      </c>
      <c r="C46">
        <v>1</v>
      </c>
      <c r="D46">
        <v>1</v>
      </c>
      <c r="E46">
        <v>2</v>
      </c>
      <c r="F46">
        <v>1</v>
      </c>
      <c r="G46">
        <v>-28.086736739999999</v>
      </c>
      <c r="H46">
        <v>1.7127243800000001E-2</v>
      </c>
      <c r="I46">
        <v>4.4658499730000002E-2</v>
      </c>
      <c r="J46">
        <v>-119.99999990000001</v>
      </c>
      <c r="K46">
        <v>1.7519684740000001</v>
      </c>
      <c r="L46">
        <v>0.17863399890000001</v>
      </c>
    </row>
    <row r="47" spans="1:12" x14ac:dyDescent="0.2">
      <c r="A47">
        <v>2.2799999999999998</v>
      </c>
      <c r="B47">
        <v>0.59</v>
      </c>
      <c r="C47">
        <v>1</v>
      </c>
      <c r="D47">
        <v>1</v>
      </c>
      <c r="E47">
        <v>2</v>
      </c>
      <c r="F47">
        <v>1</v>
      </c>
      <c r="G47">
        <v>-28.084952179999998</v>
      </c>
      <c r="H47">
        <v>1.7762701959999998E-2</v>
      </c>
      <c r="I47">
        <v>4.6515650040000002E-2</v>
      </c>
      <c r="J47">
        <v>-119.99999990000001</v>
      </c>
      <c r="K47">
        <v>1.816970331</v>
      </c>
      <c r="L47">
        <v>0.18606260020000001</v>
      </c>
    </row>
    <row r="48" spans="1:12" x14ac:dyDescent="0.2">
      <c r="A48">
        <v>2.2999999999999998</v>
      </c>
      <c r="B48">
        <v>0.61</v>
      </c>
      <c r="C48">
        <v>1</v>
      </c>
      <c r="D48">
        <v>1</v>
      </c>
      <c r="E48">
        <v>2</v>
      </c>
      <c r="F48">
        <v>1</v>
      </c>
      <c r="G48">
        <v>-28.083165820000001</v>
      </c>
      <c r="H48">
        <v>1.841024309E-2</v>
      </c>
      <c r="I48">
        <v>4.8156044330000002E-2</v>
      </c>
      <c r="J48">
        <v>-119.99999990000001</v>
      </c>
      <c r="K48">
        <v>1.883208172</v>
      </c>
      <c r="L48">
        <v>0.1926241773</v>
      </c>
    </row>
    <row r="49" spans="1:12" x14ac:dyDescent="0.2">
      <c r="A49">
        <v>2.3199999999999998</v>
      </c>
      <c r="B49">
        <v>0.63</v>
      </c>
      <c r="C49">
        <v>1</v>
      </c>
      <c r="D49">
        <v>1</v>
      </c>
      <c r="E49">
        <v>2</v>
      </c>
      <c r="F49">
        <v>1</v>
      </c>
      <c r="G49">
        <v>-28.081381260000001</v>
      </c>
      <c r="H49">
        <v>1.903273351E-2</v>
      </c>
      <c r="I49">
        <v>4.9842818490000003E-2</v>
      </c>
      <c r="J49">
        <v>-119.99999990000001</v>
      </c>
      <c r="K49">
        <v>1.946883543</v>
      </c>
      <c r="L49">
        <v>0.19937127399999999</v>
      </c>
    </row>
    <row r="50" spans="1:12" x14ac:dyDescent="0.2">
      <c r="A50">
        <v>2.33</v>
      </c>
      <c r="B50">
        <v>0.64</v>
      </c>
      <c r="C50">
        <v>1</v>
      </c>
      <c r="D50">
        <v>1</v>
      </c>
      <c r="E50">
        <v>2</v>
      </c>
      <c r="F50">
        <v>1</v>
      </c>
      <c r="G50">
        <v>-28.080505070000001</v>
      </c>
      <c r="H50">
        <v>1.930581219E-2</v>
      </c>
      <c r="I50">
        <v>5.05451102E-2</v>
      </c>
      <c r="J50">
        <v>-119.99999990000001</v>
      </c>
      <c r="K50">
        <v>1.974817123</v>
      </c>
      <c r="L50">
        <v>0.2021804408</v>
      </c>
    </row>
    <row r="51" spans="1:12" x14ac:dyDescent="0.2">
      <c r="A51">
        <v>2.35</v>
      </c>
      <c r="B51">
        <v>0.66</v>
      </c>
      <c r="C51">
        <v>1</v>
      </c>
      <c r="D51">
        <v>1</v>
      </c>
      <c r="E51">
        <v>2</v>
      </c>
      <c r="F51">
        <v>1</v>
      </c>
      <c r="G51">
        <v>-28.079044159999999</v>
      </c>
      <c r="H51">
        <v>1.9978245719999999E-2</v>
      </c>
      <c r="I51">
        <v>5.2169858280000002E-2</v>
      </c>
      <c r="J51">
        <v>-119.99999990000001</v>
      </c>
      <c r="K51">
        <v>2.0436012400000001</v>
      </c>
      <c r="L51">
        <v>0.20867943310000001</v>
      </c>
    </row>
    <row r="52" spans="1:12" x14ac:dyDescent="0.2">
      <c r="A52">
        <v>2.37</v>
      </c>
      <c r="B52">
        <v>0.68</v>
      </c>
      <c r="C52">
        <v>1</v>
      </c>
      <c r="D52">
        <v>1</v>
      </c>
      <c r="E52">
        <v>2</v>
      </c>
      <c r="F52">
        <v>1</v>
      </c>
      <c r="G52">
        <v>-28.077615439999999</v>
      </c>
      <c r="H52">
        <v>2.0617648959999998E-2</v>
      </c>
      <c r="I52">
        <v>5.3934192979999997E-2</v>
      </c>
      <c r="J52">
        <v>-119.99999990000001</v>
      </c>
      <c r="K52">
        <v>2.109006645</v>
      </c>
      <c r="L52">
        <v>0.21573677190000001</v>
      </c>
    </row>
    <row r="53" spans="1:12" x14ac:dyDescent="0.2">
      <c r="A53">
        <v>2.39</v>
      </c>
      <c r="B53">
        <v>0.7</v>
      </c>
      <c r="C53">
        <v>1</v>
      </c>
      <c r="D53">
        <v>1</v>
      </c>
      <c r="E53">
        <v>2</v>
      </c>
      <c r="F53">
        <v>1</v>
      </c>
      <c r="G53">
        <v>-28.076188510000001</v>
      </c>
      <c r="H53">
        <v>2.1384660149999998E-2</v>
      </c>
      <c r="I53">
        <v>5.6037380079999997E-2</v>
      </c>
      <c r="J53">
        <v>-119.99999990000001</v>
      </c>
      <c r="K53">
        <v>2.1874652370000001</v>
      </c>
      <c r="L53">
        <v>0.22414952029999999</v>
      </c>
    </row>
    <row r="54" spans="1:12" x14ac:dyDescent="0.2">
      <c r="A54">
        <v>2.41</v>
      </c>
      <c r="B54">
        <v>0.72</v>
      </c>
      <c r="C54">
        <v>1</v>
      </c>
      <c r="D54">
        <v>1</v>
      </c>
      <c r="E54">
        <v>2</v>
      </c>
      <c r="F54">
        <v>1</v>
      </c>
      <c r="G54">
        <v>-28.074759780000001</v>
      </c>
      <c r="H54">
        <v>2.1823944519999999E-2</v>
      </c>
      <c r="I54">
        <v>5.6958104179999997E-2</v>
      </c>
      <c r="J54">
        <v>-119.99999990000001</v>
      </c>
      <c r="K54">
        <v>2.2324002169999999</v>
      </c>
      <c r="L54">
        <v>0.22783241670000001</v>
      </c>
    </row>
    <row r="55" spans="1:12" x14ac:dyDescent="0.2">
      <c r="A55">
        <v>2.4300000000000002</v>
      </c>
      <c r="B55">
        <v>0.74</v>
      </c>
      <c r="C55">
        <v>1</v>
      </c>
      <c r="D55">
        <v>1</v>
      </c>
      <c r="E55">
        <v>2</v>
      </c>
      <c r="F55">
        <v>1</v>
      </c>
      <c r="G55">
        <v>-28.073331060000001</v>
      </c>
      <c r="H55">
        <v>2.2500341760000001E-2</v>
      </c>
      <c r="I55">
        <v>5.883889145E-2</v>
      </c>
      <c r="J55">
        <v>-119.99999990000001</v>
      </c>
      <c r="K55">
        <v>2.3015897870000002</v>
      </c>
      <c r="L55">
        <v>0.2353555658</v>
      </c>
    </row>
    <row r="56" spans="1:12" x14ac:dyDescent="0.2">
      <c r="A56">
        <v>2.4500000000000002</v>
      </c>
      <c r="B56">
        <v>0.76</v>
      </c>
      <c r="C56">
        <v>1</v>
      </c>
      <c r="D56">
        <v>1</v>
      </c>
      <c r="E56">
        <v>2</v>
      </c>
      <c r="F56">
        <v>1</v>
      </c>
      <c r="G56">
        <v>-28.071904119999999</v>
      </c>
      <c r="H56">
        <v>2.3113921280000001E-2</v>
      </c>
      <c r="I56">
        <v>6.0363671369999997E-2</v>
      </c>
      <c r="J56">
        <v>-119.99999990000001</v>
      </c>
      <c r="K56">
        <v>2.36435365</v>
      </c>
      <c r="L56">
        <v>0.24145468549999999</v>
      </c>
    </row>
    <row r="57" spans="1:12" x14ac:dyDescent="0.2">
      <c r="A57">
        <v>2.4700000000000002</v>
      </c>
      <c r="B57">
        <v>0.78</v>
      </c>
      <c r="C57">
        <v>1</v>
      </c>
      <c r="D57">
        <v>1</v>
      </c>
      <c r="E57">
        <v>2</v>
      </c>
      <c r="F57">
        <v>1</v>
      </c>
      <c r="G57">
        <v>-28.07038957</v>
      </c>
      <c r="H57">
        <v>2.3860605430000001E-2</v>
      </c>
      <c r="I57">
        <v>6.2410755589999999E-2</v>
      </c>
      <c r="J57">
        <v>-119.99999990000001</v>
      </c>
      <c r="K57">
        <v>2.4407329619999998</v>
      </c>
      <c r="L57">
        <v>0.2496430224</v>
      </c>
    </row>
    <row r="58" spans="1:12" x14ac:dyDescent="0.2">
      <c r="A58">
        <v>2.4900000000000002</v>
      </c>
      <c r="B58">
        <v>0.8</v>
      </c>
      <c r="C58">
        <v>1</v>
      </c>
      <c r="D58">
        <v>1</v>
      </c>
      <c r="E58">
        <v>2</v>
      </c>
      <c r="F58">
        <v>1</v>
      </c>
      <c r="G58">
        <v>-28.06842619</v>
      </c>
      <c r="H58">
        <v>2.4536058310000001E-2</v>
      </c>
      <c r="I58">
        <v>6.4215546949999994E-2</v>
      </c>
      <c r="J58">
        <v>-119.99999990000001</v>
      </c>
      <c r="K58">
        <v>2.509825932</v>
      </c>
      <c r="L58">
        <v>0.25686218779999997</v>
      </c>
    </row>
    <row r="59" spans="1:12" x14ac:dyDescent="0.2">
      <c r="A59">
        <v>2.5099999999999998</v>
      </c>
      <c r="B59">
        <v>0.82</v>
      </c>
      <c r="C59">
        <v>1</v>
      </c>
      <c r="D59">
        <v>1</v>
      </c>
      <c r="E59">
        <v>2</v>
      </c>
      <c r="F59">
        <v>1</v>
      </c>
      <c r="G59">
        <v>-28.066461029999999</v>
      </c>
      <c r="H59">
        <v>2.5087235499999999E-2</v>
      </c>
      <c r="I59">
        <v>6.5634100210000004E-2</v>
      </c>
      <c r="J59">
        <v>-119.99999990000001</v>
      </c>
      <c r="K59">
        <v>2.566206577</v>
      </c>
      <c r="L59">
        <v>0.26253640080000001</v>
      </c>
    </row>
    <row r="60" spans="1:12" x14ac:dyDescent="0.2">
      <c r="A60">
        <v>2.5299999999999998</v>
      </c>
      <c r="B60">
        <v>0.84</v>
      </c>
      <c r="C60">
        <v>1</v>
      </c>
      <c r="D60">
        <v>1</v>
      </c>
      <c r="E60">
        <v>2</v>
      </c>
      <c r="F60">
        <v>1</v>
      </c>
      <c r="G60">
        <v>-28.06449765</v>
      </c>
      <c r="H60">
        <v>2.569784969E-2</v>
      </c>
      <c r="I60">
        <v>6.7012140940000006E-2</v>
      </c>
      <c r="J60">
        <v>-119.99999990000001</v>
      </c>
      <c r="K60">
        <v>2.628667112</v>
      </c>
      <c r="L60">
        <v>0.26804856379999997</v>
      </c>
    </row>
    <row r="61" spans="1:12" x14ac:dyDescent="0.2">
      <c r="A61">
        <v>2.5499999999999998</v>
      </c>
      <c r="B61">
        <v>0.86</v>
      </c>
      <c r="C61">
        <v>1</v>
      </c>
      <c r="D61">
        <v>1</v>
      </c>
      <c r="E61">
        <v>2</v>
      </c>
      <c r="F61">
        <v>1</v>
      </c>
      <c r="G61">
        <v>-28.06253427</v>
      </c>
      <c r="H61">
        <v>2.6405023409999999E-2</v>
      </c>
      <c r="I61">
        <v>6.8966744839999997E-2</v>
      </c>
      <c r="J61">
        <v>-119.99999990000001</v>
      </c>
      <c r="K61">
        <v>2.7010048499999999</v>
      </c>
      <c r="L61">
        <v>0.27586697929999998</v>
      </c>
    </row>
    <row r="62" spans="1:12" x14ac:dyDescent="0.2">
      <c r="A62">
        <v>2.57</v>
      </c>
      <c r="B62">
        <v>0.88</v>
      </c>
      <c r="C62">
        <v>1</v>
      </c>
      <c r="D62">
        <v>1</v>
      </c>
      <c r="E62">
        <v>2</v>
      </c>
      <c r="F62">
        <v>1</v>
      </c>
      <c r="G62">
        <v>-28.060570899999998</v>
      </c>
      <c r="H62">
        <v>2.6965148750000001E-2</v>
      </c>
      <c r="I62">
        <v>7.0474313910000003E-2</v>
      </c>
      <c r="J62">
        <v>-119.99999990000001</v>
      </c>
      <c r="K62">
        <v>2.758300813</v>
      </c>
      <c r="L62">
        <v>0.28189725560000001</v>
      </c>
    </row>
    <row r="63" spans="1:12" x14ac:dyDescent="0.2">
      <c r="A63">
        <v>2.58</v>
      </c>
      <c r="B63">
        <v>0.89</v>
      </c>
      <c r="C63">
        <v>1</v>
      </c>
      <c r="D63">
        <v>1</v>
      </c>
      <c r="E63">
        <v>2</v>
      </c>
      <c r="F63">
        <v>1</v>
      </c>
      <c r="G63">
        <v>-28.059589209999999</v>
      </c>
      <c r="H63">
        <v>2.729653567E-2</v>
      </c>
      <c r="I63">
        <v>7.1439573859999994E-2</v>
      </c>
      <c r="J63">
        <v>-119.99999990000001</v>
      </c>
      <c r="K63">
        <v>2.7921988209999999</v>
      </c>
      <c r="L63">
        <v>0.28575829539999997</v>
      </c>
    </row>
    <row r="64" spans="1:12" x14ac:dyDescent="0.2">
      <c r="A64">
        <v>2.6</v>
      </c>
      <c r="B64">
        <v>0.91</v>
      </c>
      <c r="C64">
        <v>1</v>
      </c>
      <c r="D64">
        <v>1</v>
      </c>
      <c r="E64">
        <v>2</v>
      </c>
      <c r="F64">
        <v>1</v>
      </c>
      <c r="G64">
        <v>-28.057727759999999</v>
      </c>
      <c r="H64">
        <v>2.798517235E-2</v>
      </c>
      <c r="I64">
        <v>7.3266102279999995E-2</v>
      </c>
      <c r="J64">
        <v>-119.99999990000001</v>
      </c>
      <c r="K64">
        <v>2.8626403790000001</v>
      </c>
      <c r="L64">
        <v>0.29306440909999998</v>
      </c>
    </row>
    <row r="65" spans="1:12" x14ac:dyDescent="0.2">
      <c r="A65">
        <v>2.62</v>
      </c>
      <c r="B65">
        <v>0.93</v>
      </c>
      <c r="C65">
        <v>1</v>
      </c>
      <c r="D65">
        <v>1</v>
      </c>
      <c r="E65">
        <v>2</v>
      </c>
      <c r="F65">
        <v>1</v>
      </c>
      <c r="G65">
        <v>-28.055943190000001</v>
      </c>
      <c r="H65">
        <v>2.8630403799999999E-2</v>
      </c>
      <c r="I65">
        <v>7.4883362519999996E-2</v>
      </c>
      <c r="J65">
        <v>-119.99999990000001</v>
      </c>
      <c r="K65">
        <v>2.9286419600000002</v>
      </c>
      <c r="L65">
        <v>0.29953345009999999</v>
      </c>
    </row>
    <row r="66" spans="1:12" x14ac:dyDescent="0.2">
      <c r="A66">
        <v>2.64</v>
      </c>
      <c r="B66">
        <v>0.95</v>
      </c>
      <c r="C66">
        <v>1</v>
      </c>
      <c r="D66">
        <v>1</v>
      </c>
      <c r="E66">
        <v>2</v>
      </c>
      <c r="F66">
        <v>1</v>
      </c>
      <c r="G66">
        <v>-28.05447513</v>
      </c>
      <c r="H66">
        <v>2.9147749769999998E-2</v>
      </c>
      <c r="I66">
        <v>7.6170599300000003E-2</v>
      </c>
      <c r="J66">
        <v>-119.99999990000001</v>
      </c>
      <c r="K66">
        <v>2.981561965</v>
      </c>
      <c r="L66">
        <v>0.30468239720000001</v>
      </c>
    </row>
    <row r="67" spans="1:12" x14ac:dyDescent="0.2">
      <c r="A67">
        <v>2.66</v>
      </c>
      <c r="B67">
        <v>0.97</v>
      </c>
      <c r="C67">
        <v>1</v>
      </c>
      <c r="D67">
        <v>1</v>
      </c>
      <c r="E67">
        <v>2</v>
      </c>
      <c r="F67">
        <v>1</v>
      </c>
      <c r="G67">
        <v>-28.05304641</v>
      </c>
      <c r="H67">
        <v>2.9982589189999999E-2</v>
      </c>
      <c r="I67">
        <v>7.851507345E-2</v>
      </c>
      <c r="J67">
        <v>-119.99999990000001</v>
      </c>
      <c r="K67">
        <v>3.0669587960000002</v>
      </c>
      <c r="L67">
        <v>0.3140602938</v>
      </c>
    </row>
    <row r="68" spans="1:12" x14ac:dyDescent="0.2">
      <c r="A68">
        <v>2.68</v>
      </c>
      <c r="B68">
        <v>0.99</v>
      </c>
      <c r="C68">
        <v>1</v>
      </c>
      <c r="D68">
        <v>1</v>
      </c>
      <c r="E68">
        <v>2</v>
      </c>
      <c r="F68">
        <v>1</v>
      </c>
      <c r="G68">
        <v>-28.051619469999999</v>
      </c>
      <c r="H68">
        <v>3.0483366920000001E-2</v>
      </c>
      <c r="I68">
        <v>7.9619025950000005E-2</v>
      </c>
      <c r="J68">
        <v>-119.99999990000001</v>
      </c>
      <c r="K68">
        <v>3.1181840140000001</v>
      </c>
      <c r="L68">
        <v>0.31847610380000002</v>
      </c>
    </row>
    <row r="69" spans="1:12" x14ac:dyDescent="0.2">
      <c r="A69">
        <v>2.7</v>
      </c>
      <c r="B69">
        <v>1.01</v>
      </c>
      <c r="C69">
        <v>1</v>
      </c>
      <c r="D69">
        <v>1</v>
      </c>
      <c r="E69">
        <v>2</v>
      </c>
      <c r="F69">
        <v>1</v>
      </c>
      <c r="G69">
        <v>-28.050190749999999</v>
      </c>
      <c r="H69">
        <v>3.1103914600000001E-2</v>
      </c>
      <c r="I69">
        <v>8.129814464E-2</v>
      </c>
      <c r="J69">
        <v>-119.99999990000001</v>
      </c>
      <c r="K69">
        <v>3.1816606589999998</v>
      </c>
      <c r="L69">
        <v>0.3251925785</v>
      </c>
    </row>
    <row r="70" spans="1:12" x14ac:dyDescent="0.2">
      <c r="A70">
        <v>2.72</v>
      </c>
      <c r="B70">
        <v>1.03</v>
      </c>
      <c r="C70">
        <v>1</v>
      </c>
      <c r="D70">
        <v>1</v>
      </c>
      <c r="E70">
        <v>2</v>
      </c>
      <c r="F70">
        <v>1</v>
      </c>
      <c r="G70">
        <v>-28.048762020000002</v>
      </c>
      <c r="H70">
        <v>3.1839124859999998E-2</v>
      </c>
      <c r="I70">
        <v>8.3288120160000007E-2</v>
      </c>
      <c r="J70">
        <v>-119.99999990000001</v>
      </c>
      <c r="K70">
        <v>3.2568662910000001</v>
      </c>
      <c r="L70">
        <v>0.33315248069999998</v>
      </c>
    </row>
    <row r="71" spans="1:12" x14ac:dyDescent="0.2">
      <c r="A71">
        <v>2.74</v>
      </c>
      <c r="B71">
        <v>1.05</v>
      </c>
      <c r="C71">
        <v>1</v>
      </c>
      <c r="D71">
        <v>1</v>
      </c>
      <c r="E71">
        <v>2</v>
      </c>
      <c r="F71">
        <v>1</v>
      </c>
      <c r="G71">
        <v>-28.04717058</v>
      </c>
      <c r="H71">
        <v>3.2522786409999997E-2</v>
      </c>
      <c r="I71">
        <v>8.518075386E-2</v>
      </c>
      <c r="J71">
        <v>-119.99999990000001</v>
      </c>
      <c r="K71">
        <v>3.326798937</v>
      </c>
      <c r="L71">
        <v>0.3407230154</v>
      </c>
    </row>
    <row r="72" spans="1:12" x14ac:dyDescent="0.2">
      <c r="A72">
        <v>2.76</v>
      </c>
      <c r="B72">
        <v>1.07</v>
      </c>
      <c r="C72">
        <v>1</v>
      </c>
      <c r="D72">
        <v>1</v>
      </c>
      <c r="E72">
        <v>2</v>
      </c>
      <c r="F72">
        <v>1</v>
      </c>
      <c r="G72">
        <v>-28.045205419999998</v>
      </c>
      <c r="H72">
        <v>3.3016685400000002E-2</v>
      </c>
      <c r="I72">
        <v>8.635019696E-2</v>
      </c>
      <c r="J72">
        <v>-119.99999990000001</v>
      </c>
      <c r="K72">
        <v>3.377320519</v>
      </c>
      <c r="L72">
        <v>0.34540078790000001</v>
      </c>
    </row>
    <row r="73" spans="1:12" x14ac:dyDescent="0.2">
      <c r="A73">
        <v>2.78</v>
      </c>
      <c r="B73">
        <v>1.0900000000000001</v>
      </c>
      <c r="C73">
        <v>1</v>
      </c>
      <c r="D73">
        <v>1</v>
      </c>
      <c r="E73">
        <v>2</v>
      </c>
      <c r="F73">
        <v>1</v>
      </c>
      <c r="G73">
        <v>-28.043242039999999</v>
      </c>
      <c r="H73">
        <v>3.3585269000000001E-2</v>
      </c>
      <c r="I73">
        <v>8.7847316600000003E-2</v>
      </c>
      <c r="J73">
        <v>-119.99999990000001</v>
      </c>
      <c r="K73">
        <v>3.43548169</v>
      </c>
      <c r="L73">
        <v>0.35138926640000001</v>
      </c>
    </row>
    <row r="74" spans="1:12" x14ac:dyDescent="0.2">
      <c r="A74">
        <v>2.8</v>
      </c>
      <c r="B74">
        <v>1.1100000000000001</v>
      </c>
      <c r="C74">
        <v>1</v>
      </c>
      <c r="D74">
        <v>1</v>
      </c>
      <c r="E74">
        <v>2</v>
      </c>
      <c r="F74">
        <v>1</v>
      </c>
      <c r="G74">
        <v>-28.04127866</v>
      </c>
      <c r="H74">
        <v>3.4393344069999998E-2</v>
      </c>
      <c r="I74">
        <v>9.003884895E-2</v>
      </c>
      <c r="J74">
        <v>-119.99999990000001</v>
      </c>
      <c r="K74">
        <v>3.5181407600000001</v>
      </c>
      <c r="L74">
        <v>0.3601553958</v>
      </c>
    </row>
    <row r="75" spans="1:12" x14ac:dyDescent="0.2">
      <c r="A75">
        <v>2.82</v>
      </c>
      <c r="B75">
        <v>1.1299999999999999</v>
      </c>
      <c r="C75">
        <v>1</v>
      </c>
      <c r="D75">
        <v>1</v>
      </c>
      <c r="E75">
        <v>2</v>
      </c>
      <c r="F75">
        <v>1</v>
      </c>
      <c r="G75">
        <v>-28.03931528</v>
      </c>
      <c r="H75">
        <v>3.4977898E-2</v>
      </c>
      <c r="I75">
        <v>9.1531945269999998E-2</v>
      </c>
      <c r="J75">
        <v>-119.99999990000001</v>
      </c>
      <c r="K75">
        <v>3.577935557</v>
      </c>
      <c r="L75">
        <v>0.36612778109999999</v>
      </c>
    </row>
    <row r="76" spans="1:12" x14ac:dyDescent="0.2">
      <c r="A76">
        <v>2.83</v>
      </c>
      <c r="B76">
        <v>1.1399999999999999</v>
      </c>
      <c r="C76">
        <v>1</v>
      </c>
      <c r="D76">
        <v>1</v>
      </c>
      <c r="E76">
        <v>2</v>
      </c>
      <c r="F76">
        <v>1</v>
      </c>
      <c r="G76">
        <v>-28.038333600000001</v>
      </c>
      <c r="H76">
        <v>3.5363268109999998E-2</v>
      </c>
      <c r="I76">
        <v>9.2608740410000001E-2</v>
      </c>
      <c r="J76">
        <v>-119.99999990000001</v>
      </c>
      <c r="K76">
        <v>3.617355576</v>
      </c>
      <c r="L76">
        <v>0.3704349616</v>
      </c>
    </row>
    <row r="77" spans="1:12" x14ac:dyDescent="0.2">
      <c r="A77">
        <v>2.85</v>
      </c>
      <c r="B77">
        <v>1.1599999999999999</v>
      </c>
      <c r="C77">
        <v>1</v>
      </c>
      <c r="D77">
        <v>1</v>
      </c>
      <c r="E77">
        <v>2</v>
      </c>
      <c r="F77">
        <v>1</v>
      </c>
      <c r="G77">
        <v>-28.03636843</v>
      </c>
      <c r="H77">
        <v>3.5914201290000003E-2</v>
      </c>
      <c r="I77">
        <v>9.3930901789999993E-2</v>
      </c>
      <c r="J77">
        <v>-119.99999990000001</v>
      </c>
      <c r="K77">
        <v>3.6737112609999998</v>
      </c>
      <c r="L77">
        <v>0.37572360710000002</v>
      </c>
    </row>
    <row r="78" spans="1:12" x14ac:dyDescent="0.2">
      <c r="A78">
        <v>2.87</v>
      </c>
      <c r="B78">
        <v>1.18</v>
      </c>
      <c r="C78">
        <v>1</v>
      </c>
      <c r="D78">
        <v>1</v>
      </c>
      <c r="E78">
        <v>2</v>
      </c>
      <c r="F78">
        <v>1</v>
      </c>
      <c r="G78">
        <v>-28.034553469999999</v>
      </c>
      <c r="H78">
        <v>3.6504596469999998E-2</v>
      </c>
      <c r="I78">
        <v>9.557397829E-2</v>
      </c>
      <c r="J78">
        <v>-119.99999990000001</v>
      </c>
      <c r="K78">
        <v>3.734103567</v>
      </c>
      <c r="L78">
        <v>0.3822959132</v>
      </c>
    </row>
    <row r="79" spans="1:12" x14ac:dyDescent="0.2">
      <c r="A79">
        <v>2.89</v>
      </c>
      <c r="B79">
        <v>1.2</v>
      </c>
      <c r="C79">
        <v>1</v>
      </c>
      <c r="D79">
        <v>1</v>
      </c>
      <c r="E79">
        <v>2</v>
      </c>
      <c r="F79">
        <v>1</v>
      </c>
      <c r="G79">
        <v>-28.032933419999999</v>
      </c>
      <c r="H79">
        <v>3.7157438700000003E-2</v>
      </c>
      <c r="I79">
        <v>9.7309758639999994E-2</v>
      </c>
      <c r="J79">
        <v>-119.99999990000001</v>
      </c>
      <c r="K79">
        <v>3.8008836640000001</v>
      </c>
      <c r="L79">
        <v>0.38923903459999998</v>
      </c>
    </row>
    <row r="80" spans="1:12" x14ac:dyDescent="0.2">
      <c r="A80">
        <v>2.91</v>
      </c>
      <c r="B80">
        <v>1.22</v>
      </c>
      <c r="C80">
        <v>1</v>
      </c>
      <c r="D80">
        <v>1</v>
      </c>
      <c r="E80">
        <v>2</v>
      </c>
      <c r="F80">
        <v>1</v>
      </c>
      <c r="G80">
        <v>-28.031325880000001</v>
      </c>
      <c r="H80">
        <v>3.7856735289999999E-2</v>
      </c>
      <c r="I80">
        <v>9.9102256540000003E-2</v>
      </c>
      <c r="J80">
        <v>-119.99999990000001</v>
      </c>
      <c r="K80">
        <v>3.8724156390000002</v>
      </c>
      <c r="L80">
        <v>0.39640902610000001</v>
      </c>
    </row>
    <row r="81" spans="1:12" x14ac:dyDescent="0.2">
      <c r="A81">
        <v>2.93</v>
      </c>
      <c r="B81">
        <v>1.24</v>
      </c>
      <c r="C81">
        <v>1</v>
      </c>
      <c r="D81">
        <v>1</v>
      </c>
      <c r="E81">
        <v>2</v>
      </c>
      <c r="F81">
        <v>1</v>
      </c>
      <c r="G81">
        <v>-28.029718339999999</v>
      </c>
      <c r="H81">
        <v>3.837185353E-2</v>
      </c>
      <c r="I81">
        <v>0.1004808002</v>
      </c>
      <c r="J81">
        <v>-119.99999990000001</v>
      </c>
      <c r="K81">
        <v>3.9251077670000001</v>
      </c>
      <c r="L81">
        <v>0.40192320069999998</v>
      </c>
    </row>
    <row r="82" spans="1:12" x14ac:dyDescent="0.2">
      <c r="A82">
        <v>2.95</v>
      </c>
      <c r="B82">
        <v>1.26</v>
      </c>
      <c r="C82">
        <v>1</v>
      </c>
      <c r="D82">
        <v>1</v>
      </c>
      <c r="E82">
        <v>2</v>
      </c>
      <c r="F82">
        <v>1</v>
      </c>
      <c r="G82">
        <v>-28.028112589999999</v>
      </c>
      <c r="H82">
        <v>3.9137575780000003E-2</v>
      </c>
      <c r="I82">
        <v>0.102456303</v>
      </c>
      <c r="J82">
        <v>-119.99999990000001</v>
      </c>
      <c r="K82">
        <v>4.003434511</v>
      </c>
      <c r="L82">
        <v>0.40982521179999998</v>
      </c>
    </row>
    <row r="83" spans="1:12" x14ac:dyDescent="0.2">
      <c r="A83">
        <v>2.97</v>
      </c>
      <c r="B83">
        <v>1.28</v>
      </c>
      <c r="C83">
        <v>1</v>
      </c>
      <c r="D83">
        <v>1</v>
      </c>
      <c r="E83">
        <v>2</v>
      </c>
      <c r="F83">
        <v>1</v>
      </c>
      <c r="G83">
        <v>-28.026505050000001</v>
      </c>
      <c r="H83">
        <v>3.9825603369999997E-2</v>
      </c>
      <c r="I83">
        <v>0.1041146904</v>
      </c>
      <c r="J83">
        <v>-119.99999990000001</v>
      </c>
      <c r="K83">
        <v>4.0738137649999997</v>
      </c>
      <c r="L83">
        <v>0.4164587616</v>
      </c>
    </row>
    <row r="84" spans="1:12" x14ac:dyDescent="0.2">
      <c r="A84">
        <v>2.99</v>
      </c>
      <c r="B84">
        <v>1.3</v>
      </c>
      <c r="C84">
        <v>1</v>
      </c>
      <c r="D84">
        <v>1</v>
      </c>
      <c r="E84">
        <v>2</v>
      </c>
      <c r="F84">
        <v>1</v>
      </c>
      <c r="G84">
        <v>-28.024899309999999</v>
      </c>
      <c r="H84">
        <v>4.0315993129999998E-2</v>
      </c>
      <c r="I84">
        <v>0.10562499760000001</v>
      </c>
      <c r="J84">
        <v>-119.99999990000001</v>
      </c>
      <c r="K84">
        <v>4.1239763839999997</v>
      </c>
      <c r="L84">
        <v>0.42249999020000001</v>
      </c>
    </row>
    <row r="85" spans="1:12" x14ac:dyDescent="0.2">
      <c r="A85">
        <v>3.01</v>
      </c>
      <c r="B85">
        <v>1.32</v>
      </c>
      <c r="C85">
        <v>1</v>
      </c>
      <c r="D85">
        <v>1</v>
      </c>
      <c r="E85">
        <v>2</v>
      </c>
      <c r="F85">
        <v>1</v>
      </c>
      <c r="G85">
        <v>-28.02329177</v>
      </c>
      <c r="H85">
        <v>4.1077136989999999E-2</v>
      </c>
      <c r="I85">
        <v>0.1074763923</v>
      </c>
      <c r="J85">
        <v>-119.99999990000001</v>
      </c>
      <c r="K85">
        <v>4.2018347990000002</v>
      </c>
      <c r="L85">
        <v>0.4299055692</v>
      </c>
    </row>
    <row r="86" spans="1:12" x14ac:dyDescent="0.2">
      <c r="A86">
        <v>3.03</v>
      </c>
      <c r="B86">
        <v>1.34</v>
      </c>
      <c r="C86">
        <v>1</v>
      </c>
      <c r="D86">
        <v>1</v>
      </c>
      <c r="E86">
        <v>2</v>
      </c>
      <c r="F86">
        <v>1</v>
      </c>
      <c r="G86">
        <v>-28.021686020000001</v>
      </c>
      <c r="H86">
        <v>4.158832505E-2</v>
      </c>
      <c r="I86">
        <v>0.1089409901</v>
      </c>
      <c r="J86">
        <v>-119.99999990000001</v>
      </c>
      <c r="K86">
        <v>4.2541249030000001</v>
      </c>
      <c r="L86">
        <v>0.4357639606</v>
      </c>
    </row>
    <row r="87" spans="1:12" x14ac:dyDescent="0.2">
      <c r="A87">
        <v>3.05</v>
      </c>
      <c r="B87">
        <v>1.36</v>
      </c>
      <c r="C87">
        <v>1</v>
      </c>
      <c r="D87">
        <v>1</v>
      </c>
      <c r="E87">
        <v>2</v>
      </c>
      <c r="F87">
        <v>1</v>
      </c>
      <c r="G87">
        <v>-28.020078479999999</v>
      </c>
      <c r="H87">
        <v>4.2325831949999997E-2</v>
      </c>
      <c r="I87">
        <v>0.1107931113</v>
      </c>
      <c r="J87">
        <v>-119.99999990000001</v>
      </c>
      <c r="K87">
        <v>4.3295654609999996</v>
      </c>
      <c r="L87">
        <v>0.44317244519999999</v>
      </c>
    </row>
    <row r="88" spans="1:12" x14ac:dyDescent="0.2">
      <c r="A88">
        <v>3.07</v>
      </c>
      <c r="B88">
        <v>1.38</v>
      </c>
      <c r="C88">
        <v>1</v>
      </c>
      <c r="D88">
        <v>1</v>
      </c>
      <c r="E88">
        <v>2</v>
      </c>
      <c r="F88">
        <v>1</v>
      </c>
      <c r="G88">
        <v>-28.01847094</v>
      </c>
      <c r="H88">
        <v>4.2929414659999998E-2</v>
      </c>
      <c r="I88">
        <v>0.1123872934</v>
      </c>
      <c r="J88">
        <v>-119.99999990000001</v>
      </c>
      <c r="K88">
        <v>4.3913067369999998</v>
      </c>
      <c r="L88">
        <v>0.44954917350000001</v>
      </c>
    </row>
    <row r="89" spans="1:12" x14ac:dyDescent="0.2">
      <c r="A89">
        <v>3.09</v>
      </c>
      <c r="B89">
        <v>1.4</v>
      </c>
      <c r="C89">
        <v>1</v>
      </c>
      <c r="D89">
        <v>1</v>
      </c>
      <c r="E89">
        <v>2</v>
      </c>
      <c r="F89">
        <v>1</v>
      </c>
      <c r="G89">
        <v>-28.016865200000002</v>
      </c>
      <c r="H89">
        <v>4.3525066229999999E-2</v>
      </c>
      <c r="I89">
        <v>0.1139859458</v>
      </c>
      <c r="J89">
        <v>-119.99999990000001</v>
      </c>
      <c r="K89">
        <v>4.4522367249999997</v>
      </c>
      <c r="L89">
        <v>0.45594378320000001</v>
      </c>
    </row>
    <row r="90" spans="1:12" x14ac:dyDescent="0.2">
      <c r="A90">
        <v>3.1</v>
      </c>
      <c r="B90">
        <v>1.41</v>
      </c>
      <c r="C90">
        <v>1</v>
      </c>
      <c r="D90">
        <v>1</v>
      </c>
      <c r="E90">
        <v>2</v>
      </c>
      <c r="F90">
        <v>1</v>
      </c>
      <c r="G90">
        <v>-28.01606232</v>
      </c>
      <c r="H90">
        <v>4.3796401470000003E-2</v>
      </c>
      <c r="I90">
        <v>0.11467236779999999</v>
      </c>
      <c r="J90">
        <v>-119.99999990000001</v>
      </c>
      <c r="K90">
        <v>4.4799919670000001</v>
      </c>
      <c r="L90">
        <v>0.45868947110000002</v>
      </c>
    </row>
    <row r="91" spans="1:12" x14ac:dyDescent="0.2">
      <c r="A91">
        <v>3.12</v>
      </c>
      <c r="B91">
        <v>1.43</v>
      </c>
      <c r="C91">
        <v>1</v>
      </c>
      <c r="D91">
        <v>1</v>
      </c>
      <c r="E91">
        <v>2</v>
      </c>
      <c r="F91">
        <v>1</v>
      </c>
      <c r="G91">
        <v>-28.014454780000001</v>
      </c>
      <c r="H91">
        <v>4.4525168839999997E-2</v>
      </c>
      <c r="I91">
        <v>0.11658807960000001</v>
      </c>
      <c r="J91">
        <v>-119.99999990000001</v>
      </c>
      <c r="K91">
        <v>4.5545385469999999</v>
      </c>
      <c r="L91">
        <v>0.46635231859999998</v>
      </c>
    </row>
    <row r="92" spans="1:12" x14ac:dyDescent="0.2">
      <c r="A92">
        <v>3.14</v>
      </c>
      <c r="B92">
        <v>1.45</v>
      </c>
      <c r="C92">
        <v>1</v>
      </c>
      <c r="D92">
        <v>1</v>
      </c>
      <c r="E92">
        <v>2</v>
      </c>
      <c r="F92">
        <v>1</v>
      </c>
      <c r="G92">
        <v>-28.012849030000002</v>
      </c>
      <c r="H92">
        <v>4.5090418309999998E-2</v>
      </c>
      <c r="I92">
        <v>0.1180998955</v>
      </c>
      <c r="J92">
        <v>-119.99999990000001</v>
      </c>
      <c r="K92">
        <v>4.6123586650000004</v>
      </c>
      <c r="L92">
        <v>0.4723995822</v>
      </c>
    </row>
    <row r="93" spans="1:12" x14ac:dyDescent="0.2">
      <c r="A93">
        <v>3.16</v>
      </c>
      <c r="B93">
        <v>1.47</v>
      </c>
      <c r="C93">
        <v>1</v>
      </c>
      <c r="D93">
        <v>1</v>
      </c>
      <c r="E93">
        <v>2</v>
      </c>
      <c r="F93">
        <v>1</v>
      </c>
      <c r="G93">
        <v>-28.011241500000001</v>
      </c>
      <c r="H93">
        <v>4.5738779010000001E-2</v>
      </c>
      <c r="I93">
        <v>0.11982612049999999</v>
      </c>
      <c r="J93">
        <v>-119.84102729999999</v>
      </c>
      <c r="K93">
        <v>4.6786803399999997</v>
      </c>
      <c r="L93">
        <v>0.47930448209999998</v>
      </c>
    </row>
    <row r="94" spans="1:12" x14ac:dyDescent="0.2">
      <c r="A94">
        <v>3.18</v>
      </c>
      <c r="B94">
        <v>1.49</v>
      </c>
      <c r="C94">
        <v>1</v>
      </c>
      <c r="D94">
        <v>1</v>
      </c>
      <c r="E94">
        <v>2</v>
      </c>
      <c r="F94">
        <v>1</v>
      </c>
      <c r="G94">
        <v>-28.009633959999999</v>
      </c>
      <c r="H94">
        <v>4.6432264149999999E-2</v>
      </c>
      <c r="I94">
        <v>0.1216761742</v>
      </c>
      <c r="J94">
        <v>-119.99999990000001</v>
      </c>
      <c r="K94">
        <v>4.7496178550000003</v>
      </c>
      <c r="L94">
        <v>0.48670469659999999</v>
      </c>
    </row>
    <row r="95" spans="1:12" x14ac:dyDescent="0.2">
      <c r="A95">
        <v>3.2</v>
      </c>
      <c r="B95">
        <v>1.51</v>
      </c>
      <c r="C95">
        <v>1</v>
      </c>
      <c r="D95">
        <v>1</v>
      </c>
      <c r="E95">
        <v>2</v>
      </c>
      <c r="F95">
        <v>1</v>
      </c>
      <c r="G95">
        <v>-28.008028209999999</v>
      </c>
      <c r="H95">
        <v>4.7005444770000002E-2</v>
      </c>
      <c r="I95">
        <v>0.1231402132</v>
      </c>
      <c r="J95">
        <v>-119.99999990000001</v>
      </c>
      <c r="K95">
        <v>4.8082492600000002</v>
      </c>
      <c r="L95">
        <v>0.4925608528</v>
      </c>
    </row>
    <row r="96" spans="1:12" x14ac:dyDescent="0.2">
      <c r="A96">
        <v>3.22</v>
      </c>
      <c r="B96">
        <v>1.53</v>
      </c>
      <c r="C96">
        <v>1</v>
      </c>
      <c r="D96">
        <v>1</v>
      </c>
      <c r="E96">
        <v>2</v>
      </c>
      <c r="F96">
        <v>1</v>
      </c>
      <c r="G96">
        <v>-28.006290140000001</v>
      </c>
      <c r="H96">
        <v>4.7705929729999999E-2</v>
      </c>
      <c r="I96">
        <v>0.12496439469999999</v>
      </c>
      <c r="J96">
        <v>-119.997232</v>
      </c>
      <c r="K96">
        <v>4.8799027949999996</v>
      </c>
      <c r="L96">
        <v>0.49985757879999998</v>
      </c>
    </row>
    <row r="97" spans="1:12" x14ac:dyDescent="0.2">
      <c r="A97">
        <v>3.24</v>
      </c>
      <c r="B97">
        <v>1.55</v>
      </c>
      <c r="C97">
        <v>1</v>
      </c>
      <c r="D97">
        <v>1</v>
      </c>
      <c r="E97">
        <v>2</v>
      </c>
      <c r="F97">
        <v>1</v>
      </c>
      <c r="G97">
        <v>-28.004326760000001</v>
      </c>
      <c r="H97">
        <v>4.8311784859999998E-2</v>
      </c>
      <c r="I97">
        <v>0.1265317547</v>
      </c>
      <c r="J97">
        <v>-119.9900937</v>
      </c>
      <c r="K97">
        <v>4.9418765200000001</v>
      </c>
      <c r="L97">
        <v>0.50612701869999999</v>
      </c>
    </row>
    <row r="98" spans="1:12" x14ac:dyDescent="0.2">
      <c r="A98">
        <v>3.26</v>
      </c>
      <c r="B98">
        <v>1.57</v>
      </c>
      <c r="C98">
        <v>1</v>
      </c>
      <c r="D98">
        <v>1</v>
      </c>
      <c r="E98">
        <v>2</v>
      </c>
      <c r="F98">
        <v>1</v>
      </c>
      <c r="G98">
        <v>-28.002363389999999</v>
      </c>
      <c r="H98">
        <v>4.8933394249999998E-2</v>
      </c>
      <c r="I98">
        <v>0.12822316680000001</v>
      </c>
      <c r="J98">
        <v>-119.9883342</v>
      </c>
      <c r="K98">
        <v>5.0054617690000001</v>
      </c>
      <c r="L98">
        <v>0.51289266730000005</v>
      </c>
    </row>
    <row r="99" spans="1:12" x14ac:dyDescent="0.2">
      <c r="A99">
        <v>3.28</v>
      </c>
      <c r="B99">
        <v>1.59</v>
      </c>
      <c r="C99">
        <v>1</v>
      </c>
      <c r="D99">
        <v>1</v>
      </c>
      <c r="E99">
        <v>2</v>
      </c>
      <c r="F99">
        <v>1</v>
      </c>
      <c r="G99">
        <v>-28.00040001</v>
      </c>
      <c r="H99">
        <v>4.9555022269999999E-2</v>
      </c>
      <c r="I99">
        <v>0.12984858539999999</v>
      </c>
      <c r="J99">
        <v>-119.9883342</v>
      </c>
      <c r="K99">
        <v>5.0690489230000004</v>
      </c>
      <c r="L99">
        <v>0.51939434179999999</v>
      </c>
    </row>
    <row r="100" spans="1:12" x14ac:dyDescent="0.2">
      <c r="A100">
        <v>3.3</v>
      </c>
      <c r="B100">
        <v>1.61</v>
      </c>
      <c r="C100">
        <v>1</v>
      </c>
      <c r="D100">
        <v>1</v>
      </c>
      <c r="E100">
        <v>2</v>
      </c>
      <c r="F100">
        <v>1</v>
      </c>
      <c r="G100">
        <v>-27.998434840000002</v>
      </c>
      <c r="H100">
        <v>5.020508915E-2</v>
      </c>
      <c r="I100">
        <v>0.13156620499999999</v>
      </c>
      <c r="J100">
        <v>-119.9883342</v>
      </c>
      <c r="K100">
        <v>5.1355451260000002</v>
      </c>
      <c r="L100">
        <v>0.52626481999999997</v>
      </c>
    </row>
    <row r="101" spans="1:12" x14ac:dyDescent="0.2">
      <c r="A101">
        <v>3.32</v>
      </c>
      <c r="B101">
        <v>1.63</v>
      </c>
      <c r="C101">
        <v>1</v>
      </c>
      <c r="D101">
        <v>1</v>
      </c>
      <c r="E101">
        <v>2</v>
      </c>
      <c r="F101">
        <v>1</v>
      </c>
      <c r="G101">
        <v>-27.996471469999999</v>
      </c>
      <c r="H101">
        <v>5.0833385439999997E-2</v>
      </c>
      <c r="I101">
        <v>0.1331731276</v>
      </c>
      <c r="J101">
        <v>-119.9883342</v>
      </c>
      <c r="K101">
        <v>5.1998143859999999</v>
      </c>
      <c r="L101">
        <v>0.53269251029999998</v>
      </c>
    </row>
    <row r="102" spans="1:12" x14ac:dyDescent="0.2">
      <c r="A102">
        <v>3.34</v>
      </c>
      <c r="B102">
        <v>1.65</v>
      </c>
      <c r="C102">
        <v>1</v>
      </c>
      <c r="D102">
        <v>1</v>
      </c>
      <c r="E102">
        <v>2</v>
      </c>
      <c r="F102">
        <v>1</v>
      </c>
      <c r="G102">
        <v>-27.994511670000001</v>
      </c>
      <c r="H102">
        <v>5.1531579350000002E-2</v>
      </c>
      <c r="I102">
        <v>0.13492813040000001</v>
      </c>
      <c r="J102">
        <v>-119.9883342</v>
      </c>
      <c r="K102">
        <v>5.2712335660000003</v>
      </c>
      <c r="L102">
        <v>0.53971252169999995</v>
      </c>
    </row>
    <row r="103" spans="1:12" x14ac:dyDescent="0.2">
      <c r="A103">
        <v>3.35</v>
      </c>
      <c r="B103">
        <v>1.66</v>
      </c>
      <c r="C103">
        <v>1</v>
      </c>
      <c r="D103">
        <v>1</v>
      </c>
      <c r="E103">
        <v>2</v>
      </c>
      <c r="F103">
        <v>1</v>
      </c>
      <c r="G103">
        <v>-27.993671240000001</v>
      </c>
      <c r="H103">
        <v>5.1873341199999999E-2</v>
      </c>
      <c r="I103">
        <v>0.13589987240000001</v>
      </c>
      <c r="J103">
        <v>-119.9883342</v>
      </c>
      <c r="K103">
        <v>5.3061928399999996</v>
      </c>
      <c r="L103">
        <v>0.54359948950000003</v>
      </c>
    </row>
    <row r="104" spans="1:12" x14ac:dyDescent="0.2">
      <c r="A104">
        <v>3.37</v>
      </c>
      <c r="B104">
        <v>1.68</v>
      </c>
      <c r="C104">
        <v>1</v>
      </c>
      <c r="D104">
        <v>1</v>
      </c>
      <c r="E104">
        <v>2</v>
      </c>
      <c r="F104">
        <v>1</v>
      </c>
      <c r="G104">
        <v>-27.992063699999999</v>
      </c>
      <c r="H104">
        <v>5.2364036439999997E-2</v>
      </c>
      <c r="I104">
        <v>0.13725109099999999</v>
      </c>
      <c r="J104">
        <v>-119.9883342</v>
      </c>
      <c r="K104">
        <v>5.3563867060000003</v>
      </c>
      <c r="L104">
        <v>0.54900436399999997</v>
      </c>
    </row>
    <row r="105" spans="1:12" x14ac:dyDescent="0.2">
      <c r="A105">
        <v>3.39</v>
      </c>
      <c r="B105">
        <v>1.7</v>
      </c>
      <c r="C105">
        <v>1</v>
      </c>
      <c r="D105">
        <v>1</v>
      </c>
      <c r="E105">
        <v>2</v>
      </c>
      <c r="F105">
        <v>1</v>
      </c>
      <c r="G105">
        <v>-27.99045795</v>
      </c>
      <c r="H105">
        <v>5.3160715849999998E-2</v>
      </c>
      <c r="I105">
        <v>0.13935891610000001</v>
      </c>
      <c r="J105">
        <v>-119.9883342</v>
      </c>
      <c r="K105">
        <v>5.437880099</v>
      </c>
      <c r="L105">
        <v>0.55743566440000003</v>
      </c>
    </row>
    <row r="106" spans="1:12" x14ac:dyDescent="0.2">
      <c r="A106">
        <v>3.41</v>
      </c>
      <c r="B106">
        <v>1.72</v>
      </c>
      <c r="C106">
        <v>1</v>
      </c>
      <c r="D106">
        <v>1</v>
      </c>
      <c r="E106">
        <v>2</v>
      </c>
      <c r="F106">
        <v>1</v>
      </c>
      <c r="G106">
        <v>-27.988861150000002</v>
      </c>
      <c r="H106">
        <v>5.3618479519999998E-2</v>
      </c>
      <c r="I106">
        <v>0.14045079869999999</v>
      </c>
      <c r="J106">
        <v>-119.9883342</v>
      </c>
      <c r="K106">
        <v>5.4847053519999998</v>
      </c>
      <c r="L106">
        <v>0.56180319460000006</v>
      </c>
    </row>
    <row r="107" spans="1:12" x14ac:dyDescent="0.2">
      <c r="A107">
        <v>3.43</v>
      </c>
      <c r="B107">
        <v>1.74</v>
      </c>
      <c r="C107">
        <v>1</v>
      </c>
      <c r="D107">
        <v>1</v>
      </c>
      <c r="E107">
        <v>2</v>
      </c>
      <c r="F107">
        <v>1</v>
      </c>
      <c r="G107">
        <v>-27.987432420000001</v>
      </c>
      <c r="H107">
        <v>5.4327379910000001E-2</v>
      </c>
      <c r="I107">
        <v>0.14245295590000001</v>
      </c>
      <c r="J107">
        <v>-119.9883342</v>
      </c>
      <c r="K107">
        <v>5.5572197130000003</v>
      </c>
      <c r="L107">
        <v>0.56981182350000004</v>
      </c>
    </row>
    <row r="108" spans="1:12" x14ac:dyDescent="0.2">
      <c r="A108">
        <v>3.45</v>
      </c>
      <c r="B108">
        <v>1.76</v>
      </c>
      <c r="C108">
        <v>1</v>
      </c>
      <c r="D108">
        <v>1</v>
      </c>
      <c r="E108">
        <v>2</v>
      </c>
      <c r="F108">
        <v>1</v>
      </c>
      <c r="G108">
        <v>-27.98600549</v>
      </c>
      <c r="H108">
        <v>5.4970815780000001E-2</v>
      </c>
      <c r="I108">
        <v>0.144072116</v>
      </c>
      <c r="J108">
        <v>-119.9883342</v>
      </c>
      <c r="K108">
        <v>5.6230376199999998</v>
      </c>
      <c r="L108">
        <v>0.57628846410000001</v>
      </c>
    </row>
    <row r="109" spans="1:12" x14ac:dyDescent="0.2">
      <c r="A109">
        <v>3.47</v>
      </c>
      <c r="B109">
        <v>1.78</v>
      </c>
      <c r="C109">
        <v>1</v>
      </c>
      <c r="D109">
        <v>1</v>
      </c>
      <c r="E109">
        <v>2</v>
      </c>
      <c r="F109">
        <v>1</v>
      </c>
      <c r="G109">
        <v>-27.984576759999999</v>
      </c>
      <c r="H109">
        <v>5.5655423549999999E-2</v>
      </c>
      <c r="I109">
        <v>0.14598151349999999</v>
      </c>
      <c r="J109">
        <v>-119.52876809999999</v>
      </c>
      <c r="K109">
        <v>5.6930670570000004</v>
      </c>
      <c r="L109">
        <v>0.58392605409999998</v>
      </c>
    </row>
    <row r="110" spans="1:12" x14ac:dyDescent="0.2">
      <c r="A110">
        <v>3.49</v>
      </c>
      <c r="B110">
        <v>1.8</v>
      </c>
      <c r="C110">
        <v>1</v>
      </c>
      <c r="D110">
        <v>1</v>
      </c>
      <c r="E110">
        <v>2</v>
      </c>
      <c r="F110">
        <v>1</v>
      </c>
      <c r="G110">
        <v>-27.98314804</v>
      </c>
      <c r="H110">
        <v>5.6184519080000002E-2</v>
      </c>
      <c r="I110">
        <v>0.14738369409999999</v>
      </c>
      <c r="J110">
        <v>-119.99999990000001</v>
      </c>
      <c r="K110">
        <v>5.74718894</v>
      </c>
      <c r="L110">
        <v>0.58953477659999998</v>
      </c>
    </row>
    <row r="111" spans="1:12" x14ac:dyDescent="0.2">
      <c r="A111">
        <v>3.51</v>
      </c>
      <c r="B111">
        <v>1.82</v>
      </c>
      <c r="C111">
        <v>1</v>
      </c>
      <c r="D111">
        <v>1</v>
      </c>
      <c r="E111">
        <v>2</v>
      </c>
      <c r="F111">
        <v>1</v>
      </c>
      <c r="G111">
        <v>-27.98171932</v>
      </c>
      <c r="H111">
        <v>5.6763254110000001E-2</v>
      </c>
      <c r="I111">
        <v>0.14884169820000001</v>
      </c>
      <c r="J111">
        <v>-119.99999990000001</v>
      </c>
      <c r="K111">
        <v>5.8063885129999999</v>
      </c>
      <c r="L111">
        <v>0.59536679290000005</v>
      </c>
    </row>
    <row r="112" spans="1:12" x14ac:dyDescent="0.2">
      <c r="A112">
        <v>3.53</v>
      </c>
      <c r="B112">
        <v>1.84</v>
      </c>
      <c r="C112">
        <v>1</v>
      </c>
      <c r="D112">
        <v>1</v>
      </c>
      <c r="E112">
        <v>2</v>
      </c>
      <c r="F112">
        <v>1</v>
      </c>
      <c r="G112">
        <v>-27.980140389999999</v>
      </c>
      <c r="H112">
        <v>5.7450406250000002E-2</v>
      </c>
      <c r="I112">
        <v>0.15074271380000001</v>
      </c>
      <c r="J112">
        <v>-119.99999990000001</v>
      </c>
      <c r="K112">
        <v>5.8766782170000003</v>
      </c>
      <c r="L112">
        <v>0.60297085530000005</v>
      </c>
    </row>
    <row r="113" spans="1:12" x14ac:dyDescent="0.2">
      <c r="A113">
        <v>3.55</v>
      </c>
      <c r="B113">
        <v>1.86</v>
      </c>
      <c r="C113">
        <v>1</v>
      </c>
      <c r="D113">
        <v>1</v>
      </c>
      <c r="E113">
        <v>2</v>
      </c>
      <c r="F113">
        <v>1</v>
      </c>
      <c r="G113">
        <v>-27.97817701</v>
      </c>
      <c r="H113">
        <v>5.8113183829999998E-2</v>
      </c>
      <c r="I113">
        <v>0.15249984010000001</v>
      </c>
      <c r="J113">
        <v>-119.99999990000001</v>
      </c>
      <c r="K113">
        <v>5.9444746139999998</v>
      </c>
      <c r="L113">
        <v>0.60999936030000002</v>
      </c>
    </row>
    <row r="114" spans="1:12" x14ac:dyDescent="0.2">
      <c r="A114">
        <v>3.57</v>
      </c>
      <c r="B114">
        <v>1.88</v>
      </c>
      <c r="C114">
        <v>1</v>
      </c>
      <c r="D114">
        <v>1</v>
      </c>
      <c r="E114">
        <v>2</v>
      </c>
      <c r="F114">
        <v>1</v>
      </c>
      <c r="G114">
        <v>-27.976211849999999</v>
      </c>
      <c r="H114">
        <v>5.8788321910000003E-2</v>
      </c>
      <c r="I114">
        <v>0.15416487719999999</v>
      </c>
      <c r="J114">
        <v>-119.99999990000001</v>
      </c>
      <c r="K114">
        <v>6.0135353839999999</v>
      </c>
      <c r="L114">
        <v>0.61665950869999997</v>
      </c>
    </row>
    <row r="115" spans="1:12" x14ac:dyDescent="0.2">
      <c r="A115">
        <v>3.59</v>
      </c>
      <c r="B115">
        <v>1.9</v>
      </c>
      <c r="C115">
        <v>1</v>
      </c>
      <c r="D115">
        <v>1</v>
      </c>
      <c r="E115">
        <v>2</v>
      </c>
      <c r="F115">
        <v>1</v>
      </c>
      <c r="G115">
        <v>-27.974248469999999</v>
      </c>
      <c r="H115">
        <v>5.9398431330000001E-2</v>
      </c>
      <c r="I115">
        <v>0.15579091049999999</v>
      </c>
      <c r="J115">
        <v>-119.99999990000001</v>
      </c>
      <c r="K115">
        <v>6.0759442850000003</v>
      </c>
      <c r="L115">
        <v>0.62316364189999995</v>
      </c>
    </row>
    <row r="116" spans="1:12" x14ac:dyDescent="0.2">
      <c r="A116">
        <v>3.6</v>
      </c>
      <c r="B116">
        <v>1.91</v>
      </c>
      <c r="C116">
        <v>1</v>
      </c>
      <c r="D116">
        <v>1</v>
      </c>
      <c r="E116">
        <v>2</v>
      </c>
      <c r="F116">
        <v>1</v>
      </c>
      <c r="G116">
        <v>-27.973266779999999</v>
      </c>
      <c r="H116">
        <v>5.9693012390000001E-2</v>
      </c>
      <c r="I116">
        <v>0.1565078426</v>
      </c>
      <c r="J116">
        <v>-119.99999990000001</v>
      </c>
      <c r="K116">
        <v>6.1060773719999997</v>
      </c>
      <c r="L116">
        <v>0.6260313703</v>
      </c>
    </row>
    <row r="117" spans="1:12" x14ac:dyDescent="0.2">
      <c r="A117">
        <v>3.62</v>
      </c>
      <c r="B117">
        <v>1.93</v>
      </c>
      <c r="C117">
        <v>1</v>
      </c>
      <c r="D117">
        <v>1</v>
      </c>
      <c r="E117">
        <v>2</v>
      </c>
      <c r="F117">
        <v>1</v>
      </c>
      <c r="G117">
        <v>-27.971303410000001</v>
      </c>
      <c r="H117">
        <v>6.0326397419999997E-2</v>
      </c>
      <c r="I117">
        <v>0.15819305210000001</v>
      </c>
      <c r="J117">
        <v>-119.99999990000001</v>
      </c>
      <c r="K117">
        <v>6.1708671659999998</v>
      </c>
      <c r="L117">
        <v>0.63277220850000004</v>
      </c>
    </row>
    <row r="118" spans="1:12" x14ac:dyDescent="0.2">
      <c r="A118">
        <v>3.64</v>
      </c>
      <c r="B118">
        <v>1.95</v>
      </c>
      <c r="C118">
        <v>1</v>
      </c>
      <c r="D118">
        <v>1</v>
      </c>
      <c r="E118">
        <v>2</v>
      </c>
      <c r="F118">
        <v>1</v>
      </c>
      <c r="G118">
        <v>-27.969340030000001</v>
      </c>
      <c r="H118">
        <v>6.089511886E-2</v>
      </c>
      <c r="I118">
        <v>0.15978734589999999</v>
      </c>
      <c r="J118">
        <v>-119.99999990000001</v>
      </c>
      <c r="K118">
        <v>6.2290424370000004</v>
      </c>
      <c r="L118">
        <v>0.63914938379999997</v>
      </c>
    </row>
    <row r="119" spans="1:12" x14ac:dyDescent="0.2">
      <c r="A119">
        <v>3.66</v>
      </c>
      <c r="B119">
        <v>1.97</v>
      </c>
      <c r="C119">
        <v>1</v>
      </c>
      <c r="D119">
        <v>1</v>
      </c>
      <c r="E119">
        <v>2</v>
      </c>
      <c r="F119">
        <v>1</v>
      </c>
      <c r="G119">
        <v>-27.96737486</v>
      </c>
      <c r="H119">
        <v>6.1640247699999998E-2</v>
      </c>
      <c r="I119">
        <v>0.16159867520000001</v>
      </c>
      <c r="J119">
        <v>-119.99999990000001</v>
      </c>
      <c r="K119">
        <v>6.3052626539999999</v>
      </c>
      <c r="L119">
        <v>0.64639470070000005</v>
      </c>
    </row>
    <row r="120" spans="1:12" x14ac:dyDescent="0.2">
      <c r="A120">
        <v>3.68</v>
      </c>
      <c r="B120">
        <v>1.99</v>
      </c>
      <c r="C120">
        <v>1</v>
      </c>
      <c r="D120">
        <v>1</v>
      </c>
      <c r="E120">
        <v>2</v>
      </c>
      <c r="F120">
        <v>1</v>
      </c>
      <c r="G120">
        <v>-27.965706529999999</v>
      </c>
      <c r="H120">
        <v>6.221733242E-2</v>
      </c>
      <c r="I120">
        <v>0.16320330669999999</v>
      </c>
      <c r="J120">
        <v>-119.99999990000001</v>
      </c>
      <c r="K120">
        <v>6.3642934149999997</v>
      </c>
      <c r="L120">
        <v>0.65281322669999997</v>
      </c>
    </row>
    <row r="121" spans="1:12" x14ac:dyDescent="0.2">
      <c r="A121">
        <v>3.7</v>
      </c>
      <c r="B121">
        <v>2.0099999999999998</v>
      </c>
      <c r="C121">
        <v>1</v>
      </c>
      <c r="D121">
        <v>1</v>
      </c>
      <c r="E121">
        <v>2</v>
      </c>
      <c r="F121">
        <v>1</v>
      </c>
      <c r="G121">
        <v>-27.96409899</v>
      </c>
      <c r="H121">
        <v>6.2826089560000006E-2</v>
      </c>
      <c r="I121">
        <v>0.16486448810000001</v>
      </c>
      <c r="J121">
        <v>-119.99999990000001</v>
      </c>
      <c r="K121">
        <v>6.4265639889999999</v>
      </c>
      <c r="L121">
        <v>0.65945795240000005</v>
      </c>
    </row>
    <row r="122" spans="1:12" x14ac:dyDescent="0.2">
      <c r="A122">
        <v>3.72</v>
      </c>
      <c r="B122">
        <v>2.0299999999999998</v>
      </c>
      <c r="C122">
        <v>1</v>
      </c>
      <c r="D122">
        <v>1</v>
      </c>
      <c r="E122">
        <v>2</v>
      </c>
      <c r="F122">
        <v>1</v>
      </c>
      <c r="G122">
        <v>-27.962493240000001</v>
      </c>
      <c r="H122">
        <v>6.3449449840000005E-2</v>
      </c>
      <c r="I122">
        <v>0.1664899067</v>
      </c>
      <c r="J122">
        <v>-119.99999990000001</v>
      </c>
      <c r="K122">
        <v>6.4903283390000004</v>
      </c>
      <c r="L122">
        <v>0.66595962689999999</v>
      </c>
    </row>
    <row r="123" spans="1:12" x14ac:dyDescent="0.2">
      <c r="A123">
        <v>3.74</v>
      </c>
      <c r="B123">
        <v>2.0499999999999998</v>
      </c>
      <c r="C123">
        <v>1</v>
      </c>
      <c r="D123">
        <v>1</v>
      </c>
      <c r="E123">
        <v>2</v>
      </c>
      <c r="F123">
        <v>1</v>
      </c>
      <c r="G123">
        <v>-27.960885709999999</v>
      </c>
      <c r="H123">
        <v>6.4123936000000006E-2</v>
      </c>
      <c r="I123">
        <v>0.16821009670000001</v>
      </c>
      <c r="J123">
        <v>-119.99999990000001</v>
      </c>
      <c r="K123">
        <v>6.5593224220000002</v>
      </c>
      <c r="L123">
        <v>0.67284038700000004</v>
      </c>
    </row>
    <row r="124" spans="1:12" x14ac:dyDescent="0.2">
      <c r="A124">
        <v>3.76</v>
      </c>
      <c r="B124">
        <v>2.0699999999999998</v>
      </c>
      <c r="C124">
        <v>1</v>
      </c>
      <c r="D124">
        <v>1</v>
      </c>
      <c r="E124">
        <v>2</v>
      </c>
      <c r="F124">
        <v>1</v>
      </c>
      <c r="G124">
        <v>-27.95927996</v>
      </c>
      <c r="H124">
        <v>6.472641975E-2</v>
      </c>
      <c r="I124">
        <v>0.16988670089999999</v>
      </c>
      <c r="J124">
        <v>-119.99999990000001</v>
      </c>
      <c r="K124">
        <v>6.6209512830000001</v>
      </c>
      <c r="L124">
        <v>0.67954680339999995</v>
      </c>
    </row>
    <row r="125" spans="1:12" x14ac:dyDescent="0.2">
      <c r="A125">
        <v>3.78</v>
      </c>
      <c r="B125">
        <v>2.09</v>
      </c>
      <c r="C125">
        <v>1</v>
      </c>
      <c r="D125">
        <v>1</v>
      </c>
      <c r="E125">
        <v>2</v>
      </c>
      <c r="F125">
        <v>1</v>
      </c>
      <c r="G125">
        <v>-27.957672420000002</v>
      </c>
      <c r="H125">
        <v>6.5346367660000002E-2</v>
      </c>
      <c r="I125">
        <v>0.17152133959999999</v>
      </c>
      <c r="J125">
        <v>-119.99999990000001</v>
      </c>
      <c r="K125">
        <v>6.6843665769999996</v>
      </c>
      <c r="L125">
        <v>0.68608535829999995</v>
      </c>
    </row>
    <row r="126" spans="1:12" x14ac:dyDescent="0.2">
      <c r="A126">
        <v>3.8</v>
      </c>
      <c r="B126">
        <v>2.11</v>
      </c>
      <c r="C126">
        <v>1</v>
      </c>
      <c r="D126">
        <v>1</v>
      </c>
      <c r="E126">
        <v>2</v>
      </c>
      <c r="F126">
        <v>1</v>
      </c>
      <c r="G126">
        <v>-27.956066669999998</v>
      </c>
      <c r="H126">
        <v>6.6008500750000004E-2</v>
      </c>
      <c r="I126">
        <v>0.17343112820000001</v>
      </c>
      <c r="J126">
        <v>-119.99999990000001</v>
      </c>
      <c r="K126">
        <v>6.7520970489999996</v>
      </c>
      <c r="L126">
        <v>0.69372451290000003</v>
      </c>
    </row>
    <row r="127" spans="1:12" x14ac:dyDescent="0.2">
      <c r="A127">
        <v>3.82</v>
      </c>
      <c r="B127">
        <v>2.13</v>
      </c>
      <c r="C127">
        <v>1</v>
      </c>
      <c r="D127">
        <v>1</v>
      </c>
      <c r="E127">
        <v>2</v>
      </c>
      <c r="F127">
        <v>1</v>
      </c>
      <c r="G127">
        <v>-27.95445913</v>
      </c>
      <c r="H127">
        <v>6.6671602430000004E-2</v>
      </c>
      <c r="I127">
        <v>0.17510164149999999</v>
      </c>
      <c r="J127">
        <v>-119.99999990000001</v>
      </c>
      <c r="K127">
        <v>6.8199265990000004</v>
      </c>
      <c r="L127">
        <v>0.70040656599999995</v>
      </c>
    </row>
    <row r="128" spans="1:12" x14ac:dyDescent="0.2">
      <c r="A128">
        <v>3.84</v>
      </c>
      <c r="B128">
        <v>2.15</v>
      </c>
      <c r="C128">
        <v>1</v>
      </c>
      <c r="D128">
        <v>1</v>
      </c>
      <c r="E128">
        <v>2</v>
      </c>
      <c r="F128">
        <v>1</v>
      </c>
      <c r="G128">
        <v>-27.952851599999999</v>
      </c>
      <c r="H128">
        <v>6.7214421930000004E-2</v>
      </c>
      <c r="I128">
        <v>0.1765207536</v>
      </c>
      <c r="J128">
        <v>-119.99999990000001</v>
      </c>
      <c r="K128">
        <v>6.8754523250000004</v>
      </c>
      <c r="L128">
        <v>0.70608301419999997</v>
      </c>
    </row>
    <row r="129" spans="1:12" x14ac:dyDescent="0.2">
      <c r="A129">
        <v>3.85</v>
      </c>
      <c r="B129">
        <v>2.16</v>
      </c>
      <c r="C129">
        <v>1</v>
      </c>
      <c r="D129">
        <v>1</v>
      </c>
      <c r="E129">
        <v>2</v>
      </c>
      <c r="F129">
        <v>1</v>
      </c>
      <c r="G129">
        <v>-27.952048720000001</v>
      </c>
      <c r="H129">
        <v>6.7549370230000003E-2</v>
      </c>
      <c r="I129">
        <v>0.1774358338</v>
      </c>
      <c r="J129">
        <v>-119.99999990000001</v>
      </c>
      <c r="K129">
        <v>6.9097146309999999</v>
      </c>
      <c r="L129">
        <v>0.70974333540000001</v>
      </c>
    </row>
    <row r="130" spans="1:12" x14ac:dyDescent="0.2">
      <c r="A130">
        <v>3.87</v>
      </c>
      <c r="B130">
        <v>2.1800000000000002</v>
      </c>
      <c r="C130">
        <v>1</v>
      </c>
      <c r="D130">
        <v>1</v>
      </c>
      <c r="E130">
        <v>2</v>
      </c>
      <c r="F130">
        <v>1</v>
      </c>
      <c r="G130">
        <v>-27.950442970000001</v>
      </c>
      <c r="H130">
        <v>6.8169996139999994E-2</v>
      </c>
      <c r="I130">
        <v>0.1790724283</v>
      </c>
      <c r="J130">
        <v>-119.99999990000001</v>
      </c>
      <c r="K130">
        <v>6.9731992780000001</v>
      </c>
      <c r="L130">
        <v>0.71628971340000003</v>
      </c>
    </row>
    <row r="131" spans="1:12" x14ac:dyDescent="0.2">
      <c r="A131">
        <v>3.89</v>
      </c>
      <c r="B131">
        <v>2.2000000000000002</v>
      </c>
      <c r="C131">
        <v>1</v>
      </c>
      <c r="D131">
        <v>1</v>
      </c>
      <c r="E131">
        <v>2</v>
      </c>
      <c r="F131">
        <v>1</v>
      </c>
      <c r="G131">
        <v>-27.94883544</v>
      </c>
      <c r="H131">
        <v>6.8800985810000007E-2</v>
      </c>
      <c r="I131">
        <v>0.18070181439999999</v>
      </c>
      <c r="J131">
        <v>-119.99999990000001</v>
      </c>
      <c r="K131">
        <v>7.0377440480000004</v>
      </c>
      <c r="L131">
        <v>0.72280725759999997</v>
      </c>
    </row>
    <row r="132" spans="1:12" x14ac:dyDescent="0.2">
      <c r="A132">
        <v>3.91</v>
      </c>
      <c r="B132">
        <v>2.2200000000000002</v>
      </c>
      <c r="C132">
        <v>1</v>
      </c>
      <c r="D132">
        <v>1</v>
      </c>
      <c r="E132">
        <v>2</v>
      </c>
      <c r="F132">
        <v>1</v>
      </c>
      <c r="G132">
        <v>-27.947227900000001</v>
      </c>
      <c r="H132">
        <v>6.9448322059999998E-2</v>
      </c>
      <c r="I132">
        <v>0.18237383639999999</v>
      </c>
      <c r="J132">
        <v>-119.99999990000001</v>
      </c>
      <c r="K132">
        <v>7.1039609309999996</v>
      </c>
      <c r="L132">
        <v>0.72949534559999996</v>
      </c>
    </row>
    <row r="133" spans="1:12" x14ac:dyDescent="0.2">
      <c r="A133">
        <v>3.93</v>
      </c>
      <c r="B133">
        <v>2.2400000000000002</v>
      </c>
      <c r="C133">
        <v>1</v>
      </c>
      <c r="D133">
        <v>1</v>
      </c>
      <c r="E133">
        <v>2</v>
      </c>
      <c r="F133">
        <v>1</v>
      </c>
      <c r="G133">
        <v>-27.945622149999998</v>
      </c>
      <c r="H133">
        <v>7.002720237E-2</v>
      </c>
      <c r="I133">
        <v>0.18400584880000001</v>
      </c>
      <c r="J133">
        <v>-119.99999990000001</v>
      </c>
      <c r="K133">
        <v>7.1631753649999999</v>
      </c>
      <c r="L133">
        <v>0.73602339520000004</v>
      </c>
    </row>
    <row r="134" spans="1:12" x14ac:dyDescent="0.2">
      <c r="A134">
        <v>3.95</v>
      </c>
      <c r="B134">
        <v>2.2599999999999998</v>
      </c>
      <c r="C134">
        <v>1</v>
      </c>
      <c r="D134">
        <v>1</v>
      </c>
      <c r="E134">
        <v>2</v>
      </c>
      <c r="F134">
        <v>1</v>
      </c>
      <c r="G134">
        <v>-27.94401461</v>
      </c>
      <c r="H134">
        <v>7.065619528E-2</v>
      </c>
      <c r="I134">
        <v>0.18566613609999999</v>
      </c>
      <c r="J134">
        <v>-119.87571</v>
      </c>
      <c r="K134">
        <v>7.2275158839999998</v>
      </c>
      <c r="L134">
        <v>0.74266454459999998</v>
      </c>
    </row>
    <row r="135" spans="1:12" x14ac:dyDescent="0.2">
      <c r="A135">
        <v>3.97</v>
      </c>
      <c r="B135">
        <v>2.2799999999999998</v>
      </c>
      <c r="C135">
        <v>1</v>
      </c>
      <c r="D135">
        <v>1</v>
      </c>
      <c r="E135">
        <v>2</v>
      </c>
      <c r="F135">
        <v>1</v>
      </c>
      <c r="G135">
        <v>-27.94240886</v>
      </c>
      <c r="H135">
        <v>7.134958357E-2</v>
      </c>
      <c r="I135">
        <v>0.18748377969999999</v>
      </c>
      <c r="J135">
        <v>-119.99999990000001</v>
      </c>
      <c r="K135">
        <v>7.2984434909999996</v>
      </c>
      <c r="L135">
        <v>0.74993511899999998</v>
      </c>
    </row>
    <row r="136" spans="1:12" x14ac:dyDescent="0.2">
      <c r="A136">
        <v>3.99</v>
      </c>
      <c r="B136">
        <v>2.2999999999999998</v>
      </c>
      <c r="C136">
        <v>1</v>
      </c>
      <c r="D136">
        <v>1</v>
      </c>
      <c r="E136">
        <v>2</v>
      </c>
      <c r="F136">
        <v>1</v>
      </c>
      <c r="G136">
        <v>-27.940495550000001</v>
      </c>
      <c r="H136">
        <v>7.1784697470000006E-2</v>
      </c>
      <c r="I136">
        <v>0.1893777545</v>
      </c>
      <c r="J136">
        <v>-119.99999990000001</v>
      </c>
      <c r="K136">
        <v>7.3429518690000002</v>
      </c>
      <c r="L136">
        <v>0.7575110182</v>
      </c>
    </row>
    <row r="137" spans="1:12" x14ac:dyDescent="0.2">
      <c r="A137">
        <v>4.01</v>
      </c>
      <c r="B137">
        <v>2.3199999999999998</v>
      </c>
      <c r="C137">
        <v>1</v>
      </c>
      <c r="D137">
        <v>1</v>
      </c>
      <c r="E137">
        <v>2</v>
      </c>
      <c r="F137">
        <v>1</v>
      </c>
      <c r="G137">
        <v>-27.937995740000002</v>
      </c>
      <c r="H137">
        <v>7.2367101909999995E-2</v>
      </c>
      <c r="I137">
        <v>0.1918228115</v>
      </c>
      <c r="J137">
        <v>-119.99999990000001</v>
      </c>
      <c r="K137">
        <v>7.4025267909999997</v>
      </c>
      <c r="L137">
        <v>0.76729124609999999</v>
      </c>
    </row>
    <row r="138" spans="1:12" x14ac:dyDescent="0.2">
      <c r="A138">
        <v>4.0199999999999996</v>
      </c>
      <c r="B138">
        <v>2.33</v>
      </c>
      <c r="C138">
        <v>1</v>
      </c>
      <c r="D138">
        <v>1</v>
      </c>
      <c r="E138">
        <v>2</v>
      </c>
      <c r="F138">
        <v>1</v>
      </c>
      <c r="G138">
        <v>-27.93674583</v>
      </c>
      <c r="H138">
        <v>7.2556480770000001E-2</v>
      </c>
      <c r="I138">
        <v>0.19282741049999999</v>
      </c>
      <c r="J138">
        <v>-119.99999990000001</v>
      </c>
      <c r="K138">
        <v>7.421898605</v>
      </c>
      <c r="L138">
        <v>0.77130964219999998</v>
      </c>
    </row>
    <row r="139" spans="1:12" x14ac:dyDescent="0.2">
      <c r="A139">
        <v>4.04</v>
      </c>
      <c r="B139">
        <v>2.35</v>
      </c>
      <c r="C139">
        <v>1</v>
      </c>
      <c r="D139">
        <v>1</v>
      </c>
      <c r="E139">
        <v>2</v>
      </c>
      <c r="F139">
        <v>1</v>
      </c>
      <c r="G139">
        <v>-27.93470735</v>
      </c>
      <c r="H139">
        <v>7.2815157470000003E-2</v>
      </c>
      <c r="I139">
        <v>0.19353115509999999</v>
      </c>
      <c r="J139">
        <v>-119.99999990000001</v>
      </c>
      <c r="K139">
        <v>7.4483589889999999</v>
      </c>
      <c r="L139">
        <v>0.77412462049999997</v>
      </c>
    </row>
    <row r="140" spans="1:12" x14ac:dyDescent="0.2">
      <c r="A140">
        <v>4.0599999999999996</v>
      </c>
      <c r="B140">
        <v>2.37</v>
      </c>
      <c r="C140">
        <v>1</v>
      </c>
      <c r="D140">
        <v>1</v>
      </c>
      <c r="E140">
        <v>2</v>
      </c>
      <c r="F140">
        <v>1</v>
      </c>
      <c r="G140">
        <v>-27.933636249999999</v>
      </c>
      <c r="H140">
        <v>7.3320016259999996E-2</v>
      </c>
      <c r="I140">
        <v>0.19490344030000001</v>
      </c>
      <c r="J140">
        <v>-119.99999990000001</v>
      </c>
      <c r="K140">
        <v>7.500001664</v>
      </c>
      <c r="L140">
        <v>0.77961376110000002</v>
      </c>
    </row>
    <row r="141" spans="1:12" x14ac:dyDescent="0.2">
      <c r="A141">
        <v>4.08</v>
      </c>
      <c r="B141">
        <v>2.39</v>
      </c>
      <c r="C141">
        <v>1</v>
      </c>
      <c r="D141">
        <v>1</v>
      </c>
      <c r="E141">
        <v>2</v>
      </c>
      <c r="F141">
        <v>1</v>
      </c>
      <c r="G141">
        <v>-27.932565159999999</v>
      </c>
      <c r="H141">
        <v>7.3975794019999999E-2</v>
      </c>
      <c r="I141">
        <v>0.1965061719</v>
      </c>
      <c r="J141">
        <v>-119.99999990000001</v>
      </c>
      <c r="K141">
        <v>7.5670820389999998</v>
      </c>
      <c r="L141">
        <v>0.78602468749999999</v>
      </c>
    </row>
    <row r="142" spans="1:12" x14ac:dyDescent="0.2">
      <c r="A142">
        <v>4.0999999999999996</v>
      </c>
      <c r="B142">
        <v>2.41</v>
      </c>
      <c r="C142">
        <v>1</v>
      </c>
      <c r="D142">
        <v>1</v>
      </c>
      <c r="E142">
        <v>2</v>
      </c>
      <c r="F142">
        <v>1</v>
      </c>
      <c r="G142">
        <v>-27.931494059999999</v>
      </c>
      <c r="H142">
        <v>7.4541479349999995E-2</v>
      </c>
      <c r="I142">
        <v>0.1981167825</v>
      </c>
      <c r="J142">
        <v>-119.99999990000001</v>
      </c>
      <c r="K142">
        <v>7.6249467419999997</v>
      </c>
      <c r="L142">
        <v>0.79246712990000001</v>
      </c>
    </row>
    <row r="143" spans="1:12" x14ac:dyDescent="0.2">
      <c r="A143">
        <v>4.1100000000000003</v>
      </c>
      <c r="B143">
        <v>2.42</v>
      </c>
      <c r="C143">
        <v>1</v>
      </c>
      <c r="D143">
        <v>1</v>
      </c>
      <c r="E143">
        <v>2</v>
      </c>
      <c r="F143">
        <v>1</v>
      </c>
      <c r="G143">
        <v>-27.930950469999999</v>
      </c>
      <c r="H143">
        <v>7.4865713720000004E-2</v>
      </c>
      <c r="I143">
        <v>0.1989167513</v>
      </c>
      <c r="J143">
        <v>-119.99999990000001</v>
      </c>
      <c r="K143">
        <v>7.658113105</v>
      </c>
      <c r="L143">
        <v>0.7956670052</v>
      </c>
    </row>
    <row r="144" spans="1:12" x14ac:dyDescent="0.2">
      <c r="A144">
        <v>4.13</v>
      </c>
      <c r="B144">
        <v>2.44</v>
      </c>
      <c r="C144">
        <v>1</v>
      </c>
      <c r="D144">
        <v>1</v>
      </c>
      <c r="E144">
        <v>2</v>
      </c>
      <c r="F144">
        <v>1</v>
      </c>
      <c r="G144">
        <v>-27.92908186</v>
      </c>
      <c r="H144">
        <v>7.553877681E-2</v>
      </c>
      <c r="I144">
        <v>0.20070025259999999</v>
      </c>
      <c r="J144">
        <v>-119.99407770000001</v>
      </c>
      <c r="K144">
        <v>7.7269616220000001</v>
      </c>
      <c r="L144">
        <v>0.80280101049999997</v>
      </c>
    </row>
    <row r="145" spans="1:12" x14ac:dyDescent="0.2">
      <c r="A145">
        <v>4.1500000000000004</v>
      </c>
      <c r="B145">
        <v>2.46</v>
      </c>
      <c r="C145">
        <v>1</v>
      </c>
      <c r="D145">
        <v>1</v>
      </c>
      <c r="E145">
        <v>2</v>
      </c>
      <c r="F145">
        <v>1</v>
      </c>
      <c r="G145">
        <v>-27.927118480000001</v>
      </c>
      <c r="H145">
        <v>7.6214015479999994E-2</v>
      </c>
      <c r="I145">
        <v>0.20246123460000001</v>
      </c>
      <c r="J145">
        <v>-119.9904585</v>
      </c>
      <c r="K145">
        <v>7.7960326799999997</v>
      </c>
      <c r="L145">
        <v>0.80984493830000004</v>
      </c>
    </row>
    <row r="146" spans="1:12" x14ac:dyDescent="0.2">
      <c r="A146">
        <v>4.17</v>
      </c>
      <c r="B146">
        <v>2.48</v>
      </c>
      <c r="C146">
        <v>1</v>
      </c>
      <c r="D146">
        <v>1</v>
      </c>
      <c r="E146">
        <v>2</v>
      </c>
      <c r="F146">
        <v>1</v>
      </c>
      <c r="G146">
        <v>-27.92515332</v>
      </c>
      <c r="H146">
        <v>7.6840244229999993E-2</v>
      </c>
      <c r="I146">
        <v>0.20410615509999999</v>
      </c>
      <c r="J146">
        <v>-119.99999990000001</v>
      </c>
      <c r="K146">
        <v>7.8600904490000003</v>
      </c>
      <c r="L146">
        <v>0.81642462029999996</v>
      </c>
    </row>
    <row r="147" spans="1:12" x14ac:dyDescent="0.2">
      <c r="A147">
        <v>4.1900000000000004</v>
      </c>
      <c r="B147">
        <v>2.5</v>
      </c>
      <c r="C147">
        <v>1</v>
      </c>
      <c r="D147">
        <v>1</v>
      </c>
      <c r="E147">
        <v>2</v>
      </c>
      <c r="F147">
        <v>1</v>
      </c>
      <c r="G147">
        <v>-27.92318994</v>
      </c>
      <c r="H147">
        <v>7.7482424679999995E-2</v>
      </c>
      <c r="I147">
        <v>0.20569720790000001</v>
      </c>
      <c r="J147">
        <v>-119.99999990000001</v>
      </c>
      <c r="K147">
        <v>7.9257799379999998</v>
      </c>
      <c r="L147">
        <v>0.82278883160000005</v>
      </c>
    </row>
    <row r="148" spans="1:12" x14ac:dyDescent="0.2">
      <c r="A148">
        <v>4.21</v>
      </c>
      <c r="B148">
        <v>2.52</v>
      </c>
      <c r="C148">
        <v>1</v>
      </c>
      <c r="D148">
        <v>1</v>
      </c>
      <c r="E148">
        <v>2</v>
      </c>
      <c r="F148">
        <v>1</v>
      </c>
      <c r="G148">
        <v>-27.921226570000002</v>
      </c>
      <c r="H148">
        <v>7.8225024039999994E-2</v>
      </c>
      <c r="I148">
        <v>0.20763795369999999</v>
      </c>
      <c r="J148">
        <v>-119.99999990000001</v>
      </c>
      <c r="K148">
        <v>8.0017414119999994</v>
      </c>
      <c r="L148">
        <v>0.83055181489999996</v>
      </c>
    </row>
    <row r="149" spans="1:12" x14ac:dyDescent="0.2">
      <c r="A149">
        <v>4.2300000000000004</v>
      </c>
      <c r="B149">
        <v>2.54</v>
      </c>
      <c r="C149">
        <v>1</v>
      </c>
      <c r="D149">
        <v>1</v>
      </c>
      <c r="E149">
        <v>2</v>
      </c>
      <c r="F149">
        <v>1</v>
      </c>
      <c r="G149">
        <v>-27.919263189999999</v>
      </c>
      <c r="H149">
        <v>7.8664653000000001E-2</v>
      </c>
      <c r="I149">
        <v>0.2089498333</v>
      </c>
      <c r="J149">
        <v>-119.99999990000001</v>
      </c>
      <c r="K149">
        <v>8.0467116409999999</v>
      </c>
      <c r="L149">
        <v>0.83579933319999999</v>
      </c>
    </row>
    <row r="150" spans="1:12" x14ac:dyDescent="0.2">
      <c r="A150">
        <v>4.25</v>
      </c>
      <c r="B150">
        <v>2.56</v>
      </c>
      <c r="C150">
        <v>1</v>
      </c>
      <c r="D150">
        <v>1</v>
      </c>
      <c r="E150">
        <v>2</v>
      </c>
      <c r="F150">
        <v>1</v>
      </c>
      <c r="G150">
        <v>-27.917637769999999</v>
      </c>
      <c r="H150">
        <v>7.9250633720000005E-2</v>
      </c>
      <c r="I150">
        <v>0.2105041175</v>
      </c>
      <c r="J150">
        <v>-119.99999990000001</v>
      </c>
      <c r="K150">
        <v>8.1066523850000003</v>
      </c>
      <c r="L150">
        <v>0.84201647010000003</v>
      </c>
    </row>
    <row r="151" spans="1:12" x14ac:dyDescent="0.2">
      <c r="A151">
        <v>4.2699999999999996</v>
      </c>
      <c r="B151">
        <v>2.58</v>
      </c>
      <c r="C151">
        <v>1</v>
      </c>
      <c r="D151">
        <v>1</v>
      </c>
      <c r="E151">
        <v>2</v>
      </c>
      <c r="F151">
        <v>1</v>
      </c>
      <c r="G151">
        <v>-27.916030230000001</v>
      </c>
      <c r="H151">
        <v>8.0010779200000007E-2</v>
      </c>
      <c r="I151">
        <v>0.21271492829999999</v>
      </c>
      <c r="J151">
        <v>-119.99999990000001</v>
      </c>
      <c r="K151">
        <v>8.1844086750000002</v>
      </c>
      <c r="L151">
        <v>0.85085971299999996</v>
      </c>
    </row>
    <row r="152" spans="1:12" x14ac:dyDescent="0.2">
      <c r="A152">
        <v>4.29</v>
      </c>
      <c r="B152">
        <v>2.6</v>
      </c>
      <c r="C152">
        <v>1</v>
      </c>
      <c r="D152">
        <v>1</v>
      </c>
      <c r="E152">
        <v>2</v>
      </c>
      <c r="F152">
        <v>1</v>
      </c>
      <c r="G152">
        <v>-27.914424480000001</v>
      </c>
      <c r="H152">
        <v>8.0518320199999993E-2</v>
      </c>
      <c r="I152">
        <v>0.21406452640000001</v>
      </c>
      <c r="J152">
        <v>-119.99999990000001</v>
      </c>
      <c r="K152">
        <v>8.2363257159999996</v>
      </c>
      <c r="L152">
        <v>0.85625810560000004</v>
      </c>
    </row>
    <row r="153" spans="1:12" x14ac:dyDescent="0.2">
      <c r="A153">
        <v>4.3099999999999996</v>
      </c>
      <c r="B153">
        <v>2.62</v>
      </c>
      <c r="C153">
        <v>1</v>
      </c>
      <c r="D153">
        <v>1</v>
      </c>
      <c r="E153">
        <v>2</v>
      </c>
      <c r="F153">
        <v>1</v>
      </c>
      <c r="G153">
        <v>-27.91281695</v>
      </c>
      <c r="H153">
        <v>8.1136912110000001E-2</v>
      </c>
      <c r="I153">
        <v>0.21565490870000001</v>
      </c>
      <c r="J153">
        <v>-119.99999990000001</v>
      </c>
      <c r="K153">
        <v>8.2996023020000003</v>
      </c>
      <c r="L153">
        <v>0.86261963470000003</v>
      </c>
    </row>
    <row r="154" spans="1:12" x14ac:dyDescent="0.2">
      <c r="A154">
        <v>4.33</v>
      </c>
      <c r="B154">
        <v>2.64</v>
      </c>
      <c r="C154">
        <v>1</v>
      </c>
      <c r="D154">
        <v>1</v>
      </c>
      <c r="E154">
        <v>2</v>
      </c>
      <c r="F154">
        <v>1</v>
      </c>
      <c r="G154">
        <v>-27.9112112</v>
      </c>
      <c r="H154">
        <v>8.185233921E-2</v>
      </c>
      <c r="I154">
        <v>0.21748115770000001</v>
      </c>
      <c r="J154">
        <v>-119.99999990000001</v>
      </c>
      <c r="K154">
        <v>8.3727842890000002</v>
      </c>
      <c r="L154">
        <v>0.86992463070000003</v>
      </c>
    </row>
    <row r="155" spans="1:12" x14ac:dyDescent="0.2">
      <c r="A155">
        <v>4.3499999999999996</v>
      </c>
      <c r="B155">
        <v>2.66</v>
      </c>
      <c r="C155">
        <v>1</v>
      </c>
      <c r="D155">
        <v>1</v>
      </c>
      <c r="E155">
        <v>2</v>
      </c>
      <c r="F155">
        <v>1</v>
      </c>
      <c r="G155">
        <v>-27.909603659999998</v>
      </c>
      <c r="H155">
        <v>8.23706612E-2</v>
      </c>
      <c r="I155">
        <v>0.21884019939999999</v>
      </c>
      <c r="J155">
        <v>-119.99999990000001</v>
      </c>
      <c r="K155">
        <v>8.4258041319999997</v>
      </c>
      <c r="L155">
        <v>0.87536079779999998</v>
      </c>
    </row>
    <row r="156" spans="1:12" x14ac:dyDescent="0.2">
      <c r="A156">
        <v>4.37</v>
      </c>
      <c r="B156">
        <v>2.68</v>
      </c>
      <c r="C156">
        <v>1</v>
      </c>
      <c r="D156">
        <v>1</v>
      </c>
      <c r="E156">
        <v>2</v>
      </c>
      <c r="F156">
        <v>1</v>
      </c>
      <c r="G156">
        <v>-27.907997909999999</v>
      </c>
      <c r="H156">
        <v>8.3104394380000002E-2</v>
      </c>
      <c r="I156">
        <v>0.22085828229999999</v>
      </c>
      <c r="J156">
        <v>-119.99999990000001</v>
      </c>
      <c r="K156">
        <v>8.5008586719999997</v>
      </c>
      <c r="L156">
        <v>0.88343312910000005</v>
      </c>
    </row>
    <row r="157" spans="1:12" x14ac:dyDescent="0.2">
      <c r="A157">
        <v>4.3899999999999997</v>
      </c>
      <c r="B157">
        <v>2.7</v>
      </c>
      <c r="C157">
        <v>1</v>
      </c>
      <c r="D157">
        <v>1</v>
      </c>
      <c r="E157">
        <v>2</v>
      </c>
      <c r="F157">
        <v>1</v>
      </c>
      <c r="G157">
        <v>-27.90639037</v>
      </c>
      <c r="H157">
        <v>8.3674363789999998E-2</v>
      </c>
      <c r="I157">
        <v>0.22231606279999999</v>
      </c>
      <c r="J157">
        <v>-119.99999990000001</v>
      </c>
      <c r="K157">
        <v>8.5591615989999994</v>
      </c>
      <c r="L157">
        <v>0.88926425139999998</v>
      </c>
    </row>
    <row r="158" spans="1:12" x14ac:dyDescent="0.2">
      <c r="A158">
        <v>4.4000000000000004</v>
      </c>
      <c r="B158">
        <v>2.71</v>
      </c>
      <c r="C158">
        <v>1</v>
      </c>
      <c r="D158">
        <v>1</v>
      </c>
      <c r="E158">
        <v>2</v>
      </c>
      <c r="F158">
        <v>1</v>
      </c>
      <c r="G158">
        <v>-27.905587499999999</v>
      </c>
      <c r="H158">
        <v>8.3924815060000005E-2</v>
      </c>
      <c r="I158">
        <v>0.22306596379999999</v>
      </c>
      <c r="J158">
        <v>-119.99999990000001</v>
      </c>
      <c r="K158">
        <v>8.5847805909999995</v>
      </c>
      <c r="L158">
        <v>0.89226385509999995</v>
      </c>
    </row>
    <row r="159" spans="1:12" x14ac:dyDescent="0.2">
      <c r="A159">
        <v>4.42</v>
      </c>
      <c r="B159">
        <v>2.73</v>
      </c>
      <c r="C159">
        <v>1</v>
      </c>
      <c r="D159">
        <v>1</v>
      </c>
      <c r="E159">
        <v>2</v>
      </c>
      <c r="F159">
        <v>1</v>
      </c>
      <c r="G159">
        <v>-27.903979960000001</v>
      </c>
      <c r="H159">
        <v>8.4675677120000001E-2</v>
      </c>
      <c r="I159">
        <v>0.2250281673</v>
      </c>
      <c r="J159">
        <v>-119.99999990000001</v>
      </c>
      <c r="K159">
        <v>8.6615872669999998</v>
      </c>
      <c r="L159">
        <v>0.90011266899999998</v>
      </c>
    </row>
    <row r="160" spans="1:12" x14ac:dyDescent="0.2">
      <c r="A160">
        <v>4.4400000000000004</v>
      </c>
      <c r="B160">
        <v>2.75</v>
      </c>
      <c r="C160">
        <v>1</v>
      </c>
      <c r="D160">
        <v>1</v>
      </c>
      <c r="E160">
        <v>2</v>
      </c>
      <c r="F160">
        <v>1</v>
      </c>
      <c r="G160">
        <v>-27.902374210000001</v>
      </c>
      <c r="H160">
        <v>8.5288994009999994E-2</v>
      </c>
      <c r="I160">
        <v>0.22649801780000001</v>
      </c>
      <c r="J160">
        <v>-119.99999990000001</v>
      </c>
      <c r="K160">
        <v>8.7243242649999999</v>
      </c>
      <c r="L160">
        <v>0.90599207110000002</v>
      </c>
    </row>
    <row r="161" spans="1:12" x14ac:dyDescent="0.2">
      <c r="A161">
        <v>4.46</v>
      </c>
      <c r="B161">
        <v>2.77</v>
      </c>
      <c r="C161">
        <v>1</v>
      </c>
      <c r="D161">
        <v>1</v>
      </c>
      <c r="E161">
        <v>2</v>
      </c>
      <c r="F161">
        <v>1</v>
      </c>
      <c r="G161">
        <v>-27.900568190000001</v>
      </c>
      <c r="H161">
        <v>8.5978783670000003E-2</v>
      </c>
      <c r="I161">
        <v>0.22856706260000001</v>
      </c>
      <c r="J161">
        <v>-119.99999990000001</v>
      </c>
      <c r="K161">
        <v>8.7948837629999996</v>
      </c>
      <c r="L161">
        <v>0.91426825030000003</v>
      </c>
    </row>
    <row r="162" spans="1:12" x14ac:dyDescent="0.2">
      <c r="A162">
        <v>4.4800000000000004</v>
      </c>
      <c r="B162">
        <v>2.79</v>
      </c>
      <c r="C162">
        <v>1</v>
      </c>
      <c r="D162">
        <v>1</v>
      </c>
      <c r="E162">
        <v>2</v>
      </c>
      <c r="F162">
        <v>1</v>
      </c>
      <c r="G162">
        <v>-27.898604809999998</v>
      </c>
      <c r="H162">
        <v>8.6442515250000004E-2</v>
      </c>
      <c r="I162">
        <v>0.22963905209999999</v>
      </c>
      <c r="J162">
        <v>-119.99999990000001</v>
      </c>
      <c r="K162">
        <v>8.8423194820000006</v>
      </c>
      <c r="L162">
        <v>0.91855620839999996</v>
      </c>
    </row>
    <row r="163" spans="1:12" x14ac:dyDescent="0.2">
      <c r="A163">
        <v>4.5</v>
      </c>
      <c r="B163">
        <v>2.81</v>
      </c>
      <c r="C163">
        <v>1</v>
      </c>
      <c r="D163">
        <v>1</v>
      </c>
      <c r="E163">
        <v>2</v>
      </c>
      <c r="F163">
        <v>1</v>
      </c>
      <c r="G163">
        <v>-27.89664144</v>
      </c>
      <c r="H163">
        <v>8.7201617659999994E-2</v>
      </c>
      <c r="I163">
        <v>0.231709885</v>
      </c>
      <c r="J163">
        <v>-119.99999990000001</v>
      </c>
      <c r="K163">
        <v>8.9199690730000007</v>
      </c>
      <c r="L163">
        <v>0.92683954020000003</v>
      </c>
    </row>
    <row r="164" spans="1:12" x14ac:dyDescent="0.2">
      <c r="A164">
        <v>4.5199999999999996</v>
      </c>
      <c r="B164">
        <v>2.83</v>
      </c>
      <c r="C164">
        <v>1</v>
      </c>
      <c r="D164">
        <v>1</v>
      </c>
      <c r="E164">
        <v>2</v>
      </c>
      <c r="F164">
        <v>1</v>
      </c>
      <c r="G164">
        <v>-27.89467806</v>
      </c>
      <c r="H164">
        <v>8.7702617050000001E-2</v>
      </c>
      <c r="I164">
        <v>0.23311139510000001</v>
      </c>
      <c r="J164">
        <v>-119.99999990000001</v>
      </c>
      <c r="K164">
        <v>8.971216965</v>
      </c>
      <c r="L164">
        <v>0.93244558040000003</v>
      </c>
    </row>
    <row r="165" spans="1:12" x14ac:dyDescent="0.2">
      <c r="A165">
        <v>4.54</v>
      </c>
      <c r="B165">
        <v>2.85</v>
      </c>
      <c r="C165">
        <v>1</v>
      </c>
      <c r="D165">
        <v>1</v>
      </c>
      <c r="E165">
        <v>2</v>
      </c>
      <c r="F165">
        <v>1</v>
      </c>
      <c r="G165">
        <v>-27.892728989999998</v>
      </c>
      <c r="H165">
        <v>8.8344007729999993E-2</v>
      </c>
      <c r="I165">
        <v>0.23493786759999999</v>
      </c>
      <c r="J165">
        <v>-119.99999990000001</v>
      </c>
      <c r="K165">
        <v>9.0368256680000005</v>
      </c>
      <c r="L165">
        <v>0.93975147059999997</v>
      </c>
    </row>
    <row r="166" spans="1:12" x14ac:dyDescent="0.2">
      <c r="A166">
        <v>4.5599999999999996</v>
      </c>
      <c r="B166">
        <v>2.87</v>
      </c>
      <c r="C166">
        <v>1</v>
      </c>
      <c r="D166">
        <v>1</v>
      </c>
      <c r="E166">
        <v>2</v>
      </c>
      <c r="F166">
        <v>1</v>
      </c>
      <c r="G166">
        <v>-27.891250200000002</v>
      </c>
      <c r="H166">
        <v>8.8924191890000004E-2</v>
      </c>
      <c r="I166">
        <v>0.23637402290000001</v>
      </c>
      <c r="J166">
        <v>-119.99999990000001</v>
      </c>
      <c r="K166">
        <v>9.0961734750000005</v>
      </c>
      <c r="L166">
        <v>0.94549609160000003</v>
      </c>
    </row>
    <row r="167" spans="1:12" x14ac:dyDescent="0.2">
      <c r="A167">
        <v>4.58</v>
      </c>
      <c r="B167">
        <v>2.89</v>
      </c>
      <c r="C167">
        <v>1</v>
      </c>
      <c r="D167">
        <v>1</v>
      </c>
      <c r="E167">
        <v>2</v>
      </c>
      <c r="F167">
        <v>1</v>
      </c>
      <c r="G167">
        <v>-27.889821470000001</v>
      </c>
      <c r="H167">
        <v>8.959113061E-2</v>
      </c>
      <c r="I167">
        <v>0.23821938270000001</v>
      </c>
      <c r="J167">
        <v>-119.99999990000001</v>
      </c>
      <c r="K167">
        <v>9.1643955209999994</v>
      </c>
      <c r="L167">
        <v>0.95287753070000003</v>
      </c>
    </row>
    <row r="168" spans="1:12" x14ac:dyDescent="0.2">
      <c r="A168">
        <v>4.5999999999999996</v>
      </c>
      <c r="B168">
        <v>2.91</v>
      </c>
      <c r="C168">
        <v>1</v>
      </c>
      <c r="D168">
        <v>1</v>
      </c>
      <c r="E168">
        <v>2</v>
      </c>
      <c r="F168">
        <v>1</v>
      </c>
      <c r="G168">
        <v>-27.888392750000001</v>
      </c>
      <c r="H168">
        <v>9.0160958469999997E-2</v>
      </c>
      <c r="I168">
        <v>0.2396495588</v>
      </c>
      <c r="J168">
        <v>-119.99999990000001</v>
      </c>
      <c r="K168">
        <v>9.2226839680000001</v>
      </c>
      <c r="L168">
        <v>0.95859823529999999</v>
      </c>
    </row>
    <row r="169" spans="1:12" x14ac:dyDescent="0.2">
      <c r="A169">
        <v>4.62</v>
      </c>
      <c r="B169">
        <v>2.93</v>
      </c>
      <c r="C169">
        <v>1</v>
      </c>
      <c r="D169">
        <v>1</v>
      </c>
      <c r="E169">
        <v>2</v>
      </c>
      <c r="F169">
        <v>1</v>
      </c>
      <c r="G169">
        <v>-27.88696582</v>
      </c>
      <c r="H169">
        <v>9.0934909879999998E-2</v>
      </c>
      <c r="I169">
        <v>0.2417150274</v>
      </c>
      <c r="J169">
        <v>-119.99999990000001</v>
      </c>
      <c r="K169">
        <v>9.3018524839999994</v>
      </c>
      <c r="L169">
        <v>0.96686010950000001</v>
      </c>
    </row>
    <row r="170" spans="1:12" x14ac:dyDescent="0.2">
      <c r="A170">
        <v>4.6399999999999997</v>
      </c>
      <c r="B170">
        <v>2.95</v>
      </c>
      <c r="C170">
        <v>1</v>
      </c>
      <c r="D170">
        <v>1</v>
      </c>
      <c r="E170">
        <v>2</v>
      </c>
      <c r="F170">
        <v>1</v>
      </c>
      <c r="G170">
        <v>-27.88553709</v>
      </c>
      <c r="H170">
        <v>9.1558739540000003E-2</v>
      </c>
      <c r="I170">
        <v>0.2433080919</v>
      </c>
      <c r="J170">
        <v>-119.99999990000001</v>
      </c>
      <c r="K170">
        <v>9.3656648469999997</v>
      </c>
      <c r="L170">
        <v>0.97323236739999996</v>
      </c>
    </row>
    <row r="171" spans="1:12" x14ac:dyDescent="0.2">
      <c r="A171">
        <v>4.6500000000000004</v>
      </c>
      <c r="B171">
        <v>2.96</v>
      </c>
      <c r="C171">
        <v>1</v>
      </c>
      <c r="D171">
        <v>1</v>
      </c>
      <c r="E171">
        <v>2</v>
      </c>
      <c r="F171">
        <v>1</v>
      </c>
      <c r="G171">
        <v>-27.884764619999999</v>
      </c>
      <c r="H171">
        <v>9.1898009180000004E-2</v>
      </c>
      <c r="I171">
        <v>0.24422758659999999</v>
      </c>
      <c r="J171">
        <v>-119.99999990000001</v>
      </c>
      <c r="K171">
        <v>9.4003691880000009</v>
      </c>
      <c r="L171">
        <v>0.97691034639999996</v>
      </c>
    </row>
    <row r="172" spans="1:12" x14ac:dyDescent="0.2">
      <c r="A172">
        <v>4.67</v>
      </c>
      <c r="B172">
        <v>2.98</v>
      </c>
      <c r="C172">
        <v>1</v>
      </c>
      <c r="D172">
        <v>1</v>
      </c>
      <c r="E172">
        <v>2</v>
      </c>
      <c r="F172">
        <v>1</v>
      </c>
      <c r="G172">
        <v>-27.882999720000001</v>
      </c>
      <c r="H172">
        <v>9.2346563940000001E-2</v>
      </c>
      <c r="I172">
        <v>0.24545726770000001</v>
      </c>
      <c r="J172">
        <v>-119.99999990000001</v>
      </c>
      <c r="K172">
        <v>9.4462524479999992</v>
      </c>
      <c r="L172">
        <v>0.98182907060000002</v>
      </c>
    </row>
    <row r="173" spans="1:12" x14ac:dyDescent="0.2">
      <c r="A173">
        <v>4.6900000000000004</v>
      </c>
      <c r="B173">
        <v>3</v>
      </c>
      <c r="C173">
        <v>1</v>
      </c>
      <c r="D173">
        <v>1</v>
      </c>
      <c r="E173">
        <v>2</v>
      </c>
      <c r="F173">
        <v>1</v>
      </c>
      <c r="G173">
        <v>-27.88121516</v>
      </c>
      <c r="H173">
        <v>9.2966847120000001E-2</v>
      </c>
      <c r="I173">
        <v>0.2472047268</v>
      </c>
      <c r="J173">
        <v>-119.99999990000001</v>
      </c>
      <c r="K173">
        <v>9.5097020380000004</v>
      </c>
      <c r="L173">
        <v>0.98881890719999999</v>
      </c>
    </row>
    <row r="174" spans="1:12" x14ac:dyDescent="0.2">
      <c r="A174">
        <v>4.71</v>
      </c>
      <c r="B174">
        <v>3.02</v>
      </c>
      <c r="C174">
        <v>1</v>
      </c>
      <c r="D174">
        <v>1</v>
      </c>
      <c r="E174">
        <v>2</v>
      </c>
      <c r="F174">
        <v>1</v>
      </c>
      <c r="G174">
        <v>-27.87942881</v>
      </c>
      <c r="H174">
        <v>9.3729585409999996E-2</v>
      </c>
      <c r="I174">
        <v>0.24936267570000001</v>
      </c>
      <c r="J174">
        <v>-119.99999990000001</v>
      </c>
      <c r="K174">
        <v>9.5877235479999996</v>
      </c>
      <c r="L174">
        <v>0.99745070260000002</v>
      </c>
    </row>
    <row r="175" spans="1:12" x14ac:dyDescent="0.2">
      <c r="A175">
        <v>4.7300000000000004</v>
      </c>
      <c r="B175">
        <v>3.04</v>
      </c>
      <c r="C175">
        <v>1</v>
      </c>
      <c r="D175">
        <v>1</v>
      </c>
      <c r="E175">
        <v>2</v>
      </c>
      <c r="F175">
        <v>1</v>
      </c>
      <c r="G175">
        <v>-27.877644249999999</v>
      </c>
      <c r="H175">
        <v>9.4217538830000003E-2</v>
      </c>
      <c r="I175">
        <v>0.25056654039999998</v>
      </c>
      <c r="J175">
        <v>-119.99999990000001</v>
      </c>
      <c r="K175">
        <v>9.6376369509999993</v>
      </c>
      <c r="L175">
        <v>1.002266162</v>
      </c>
    </row>
    <row r="176" spans="1:12" x14ac:dyDescent="0.2">
      <c r="A176">
        <v>4.75</v>
      </c>
      <c r="B176">
        <v>3.06</v>
      </c>
      <c r="C176">
        <v>1</v>
      </c>
      <c r="D176">
        <v>1</v>
      </c>
      <c r="E176">
        <v>2</v>
      </c>
      <c r="F176">
        <v>1</v>
      </c>
      <c r="G176">
        <v>-27.875859680000001</v>
      </c>
      <c r="H176">
        <v>9.4837993379999999E-2</v>
      </c>
      <c r="I176">
        <v>0.25234484499999998</v>
      </c>
      <c r="J176">
        <v>-119.99999990000001</v>
      </c>
      <c r="K176">
        <v>9.7011040689999994</v>
      </c>
      <c r="L176">
        <v>1.0093793799999999</v>
      </c>
    </row>
    <row r="177" spans="1:12" x14ac:dyDescent="0.2">
      <c r="A177">
        <v>4.7699999999999996</v>
      </c>
      <c r="B177">
        <v>3.08</v>
      </c>
      <c r="C177">
        <v>1</v>
      </c>
      <c r="D177">
        <v>1</v>
      </c>
      <c r="E177">
        <v>2</v>
      </c>
      <c r="F177">
        <v>1</v>
      </c>
      <c r="G177">
        <v>-27.874073330000002</v>
      </c>
      <c r="H177">
        <v>9.5580384140000002E-2</v>
      </c>
      <c r="I177">
        <v>0.25435348419999998</v>
      </c>
      <c r="J177">
        <v>-119.99999990000001</v>
      </c>
      <c r="K177">
        <v>9.7770442039999992</v>
      </c>
      <c r="L177">
        <v>1.0174139369999999</v>
      </c>
    </row>
    <row r="178" spans="1:12" x14ac:dyDescent="0.2">
      <c r="A178">
        <v>4.79</v>
      </c>
      <c r="B178">
        <v>3.1</v>
      </c>
      <c r="C178">
        <v>1</v>
      </c>
      <c r="D178">
        <v>1</v>
      </c>
      <c r="E178">
        <v>2</v>
      </c>
      <c r="F178">
        <v>1</v>
      </c>
      <c r="G178">
        <v>-27.872288770000001</v>
      </c>
      <c r="H178">
        <v>9.6073679630000006E-2</v>
      </c>
      <c r="I178">
        <v>0.25563055099999998</v>
      </c>
      <c r="J178">
        <v>-119.99999990000001</v>
      </c>
      <c r="K178">
        <v>9.8275040530000002</v>
      </c>
      <c r="L178">
        <v>1.0225222039999999</v>
      </c>
    </row>
    <row r="179" spans="1:12" x14ac:dyDescent="0.2">
      <c r="A179">
        <v>4.8099999999999996</v>
      </c>
      <c r="B179">
        <v>3.12</v>
      </c>
      <c r="C179">
        <v>1</v>
      </c>
      <c r="D179">
        <v>1</v>
      </c>
      <c r="E179">
        <v>2</v>
      </c>
      <c r="F179">
        <v>1</v>
      </c>
      <c r="G179">
        <v>-27.870502420000001</v>
      </c>
      <c r="H179">
        <v>9.6629321579999997E-2</v>
      </c>
      <c r="I179">
        <v>0.25719204359999998</v>
      </c>
      <c r="J179">
        <v>-119.99999990000001</v>
      </c>
      <c r="K179">
        <v>9.8843414050000007</v>
      </c>
      <c r="L179">
        <v>1.0287681740000001</v>
      </c>
    </row>
    <row r="180" spans="1:12" x14ac:dyDescent="0.2">
      <c r="A180">
        <v>4.83</v>
      </c>
      <c r="B180">
        <v>3.14</v>
      </c>
      <c r="C180">
        <v>1</v>
      </c>
      <c r="D180">
        <v>1</v>
      </c>
      <c r="E180">
        <v>2</v>
      </c>
      <c r="F180">
        <v>1</v>
      </c>
      <c r="G180">
        <v>-27.868717849999999</v>
      </c>
      <c r="H180">
        <v>9.7213357690000002E-2</v>
      </c>
      <c r="I180">
        <v>0.25869631580000002</v>
      </c>
      <c r="J180">
        <v>-119.99999990000001</v>
      </c>
      <c r="K180">
        <v>9.9440832330000006</v>
      </c>
      <c r="L180">
        <v>1.0347852630000001</v>
      </c>
    </row>
    <row r="181" spans="1:12" x14ac:dyDescent="0.2">
      <c r="A181">
        <v>4.8499999999999996</v>
      </c>
      <c r="B181">
        <v>3.16</v>
      </c>
      <c r="C181">
        <v>1</v>
      </c>
      <c r="D181">
        <v>1</v>
      </c>
      <c r="E181">
        <v>2</v>
      </c>
      <c r="F181">
        <v>1</v>
      </c>
      <c r="G181">
        <v>-27.866933289999999</v>
      </c>
      <c r="H181">
        <v>9.8041079939999998E-2</v>
      </c>
      <c r="I181">
        <v>0.26088136610000001</v>
      </c>
      <c r="J181">
        <v>-119.99999990000001</v>
      </c>
      <c r="K181">
        <v>10.028752040000001</v>
      </c>
      <c r="L181">
        <v>1.0435254650000001</v>
      </c>
    </row>
    <row r="182" spans="1:12" x14ac:dyDescent="0.2">
      <c r="A182">
        <v>4.87</v>
      </c>
      <c r="B182">
        <v>3.18</v>
      </c>
      <c r="C182">
        <v>1</v>
      </c>
      <c r="D182">
        <v>1</v>
      </c>
      <c r="E182">
        <v>2</v>
      </c>
      <c r="F182">
        <v>1</v>
      </c>
      <c r="G182">
        <v>-27.865146939999999</v>
      </c>
      <c r="H182">
        <v>9.8539978269999995E-2</v>
      </c>
      <c r="I182">
        <v>0.26228125569999999</v>
      </c>
      <c r="J182">
        <v>-119.99999990000001</v>
      </c>
      <c r="K182">
        <v>10.07978501</v>
      </c>
      <c r="L182">
        <v>1.049125023</v>
      </c>
    </row>
    <row r="183" spans="1:12" x14ac:dyDescent="0.2">
      <c r="A183">
        <v>4.8899999999999997</v>
      </c>
      <c r="B183">
        <v>3.2</v>
      </c>
      <c r="C183">
        <v>1</v>
      </c>
      <c r="D183">
        <v>1</v>
      </c>
      <c r="E183">
        <v>2</v>
      </c>
      <c r="F183">
        <v>1</v>
      </c>
      <c r="G183">
        <v>-27.863362380000002</v>
      </c>
      <c r="H183">
        <v>9.9196657539999997E-2</v>
      </c>
      <c r="I183">
        <v>0.26406509230000003</v>
      </c>
      <c r="J183">
        <v>-119.99999990000001</v>
      </c>
      <c r="K183">
        <v>10.1469576</v>
      </c>
      <c r="L183">
        <v>1.0562603690000001</v>
      </c>
    </row>
    <row r="184" spans="1:12" x14ac:dyDescent="0.2">
      <c r="A184">
        <v>4.9000000000000004</v>
      </c>
      <c r="B184">
        <v>3.21</v>
      </c>
      <c r="C184">
        <v>1</v>
      </c>
      <c r="D184">
        <v>1</v>
      </c>
      <c r="E184">
        <v>2</v>
      </c>
      <c r="F184">
        <v>1</v>
      </c>
      <c r="G184">
        <v>-27.862470099999999</v>
      </c>
      <c r="H184">
        <v>9.9505528809999994E-2</v>
      </c>
      <c r="I184">
        <v>0.26484058599999999</v>
      </c>
      <c r="J184">
        <v>-119.99999990000001</v>
      </c>
      <c r="K184">
        <v>10.178552460000001</v>
      </c>
      <c r="L184">
        <v>1.059362344</v>
      </c>
    </row>
    <row r="185" spans="1:12" x14ac:dyDescent="0.2">
      <c r="A185">
        <v>4.92</v>
      </c>
      <c r="B185">
        <v>3.23</v>
      </c>
      <c r="C185">
        <v>1</v>
      </c>
      <c r="D185">
        <v>1</v>
      </c>
      <c r="E185">
        <v>2</v>
      </c>
      <c r="F185">
        <v>1</v>
      </c>
      <c r="G185">
        <v>-27.860683739999999</v>
      </c>
      <c r="H185">
        <v>0.1000755206</v>
      </c>
      <c r="I185">
        <v>0.26634469049999998</v>
      </c>
      <c r="J185">
        <v>-119.99999990000001</v>
      </c>
      <c r="K185">
        <v>10.236857669999999</v>
      </c>
      <c r="L185">
        <v>1.0653787619999999</v>
      </c>
    </row>
    <row r="186" spans="1:12" x14ac:dyDescent="0.2">
      <c r="A186">
        <v>4.9400000000000004</v>
      </c>
      <c r="B186">
        <v>3.25</v>
      </c>
      <c r="C186">
        <v>1</v>
      </c>
      <c r="D186">
        <v>1</v>
      </c>
      <c r="E186">
        <v>2</v>
      </c>
      <c r="F186">
        <v>1</v>
      </c>
      <c r="G186">
        <v>-27.858899180000002</v>
      </c>
      <c r="H186">
        <v>0.1007778496</v>
      </c>
      <c r="I186">
        <v>0.2682958299</v>
      </c>
      <c r="J186">
        <v>-119.99999990000001</v>
      </c>
      <c r="K186">
        <v>10.30869983</v>
      </c>
      <c r="L186">
        <v>1.0731833200000001</v>
      </c>
    </row>
    <row r="187" spans="1:12" x14ac:dyDescent="0.2">
      <c r="A187">
        <v>4.96</v>
      </c>
      <c r="B187">
        <v>3.27</v>
      </c>
      <c r="C187">
        <v>1</v>
      </c>
      <c r="D187">
        <v>1</v>
      </c>
      <c r="E187">
        <v>2</v>
      </c>
      <c r="F187">
        <v>1</v>
      </c>
      <c r="G187">
        <v>-27.857112829999998</v>
      </c>
      <c r="H187">
        <v>0.1013645455</v>
      </c>
      <c r="I187">
        <v>0.2698391617</v>
      </c>
      <c r="J187">
        <v>-119.99999990000001</v>
      </c>
      <c r="K187">
        <v>10.36871374</v>
      </c>
      <c r="L187">
        <v>1.079356647</v>
      </c>
    </row>
    <row r="188" spans="1:12" x14ac:dyDescent="0.2">
      <c r="A188">
        <v>4.9800000000000004</v>
      </c>
      <c r="B188">
        <v>3.29</v>
      </c>
      <c r="C188">
        <v>1</v>
      </c>
      <c r="D188">
        <v>1</v>
      </c>
      <c r="E188">
        <v>2</v>
      </c>
      <c r="F188">
        <v>1</v>
      </c>
      <c r="G188">
        <v>-27.855573239999998</v>
      </c>
      <c r="H188">
        <v>0.1019054651</v>
      </c>
      <c r="I188">
        <v>0.27138171129999999</v>
      </c>
      <c r="J188">
        <v>-119.99999990000001</v>
      </c>
      <c r="K188">
        <v>10.424045120000001</v>
      </c>
      <c r="L188">
        <v>1.085526845</v>
      </c>
    </row>
    <row r="189" spans="1:12" x14ac:dyDescent="0.2">
      <c r="A189">
        <v>5</v>
      </c>
      <c r="B189">
        <v>3.31</v>
      </c>
      <c r="C189">
        <v>1</v>
      </c>
      <c r="D189">
        <v>1</v>
      </c>
      <c r="E189">
        <v>2</v>
      </c>
      <c r="F189">
        <v>1</v>
      </c>
      <c r="G189">
        <v>-27.85432333</v>
      </c>
      <c r="H189">
        <v>0.1026029289</v>
      </c>
      <c r="I189">
        <v>0.27328132989999998</v>
      </c>
      <c r="J189">
        <v>-119.99999990000001</v>
      </c>
      <c r="K189">
        <v>10.495389619999999</v>
      </c>
      <c r="L189">
        <v>1.09312532</v>
      </c>
    </row>
    <row r="190" spans="1:12" x14ac:dyDescent="0.2">
      <c r="A190">
        <v>5.0199999999999996</v>
      </c>
      <c r="B190">
        <v>3.33</v>
      </c>
      <c r="C190">
        <v>1</v>
      </c>
      <c r="D190">
        <v>1</v>
      </c>
      <c r="E190">
        <v>2</v>
      </c>
      <c r="F190">
        <v>1</v>
      </c>
      <c r="G190">
        <v>-27.853073420000001</v>
      </c>
      <c r="H190">
        <v>0.1032134816</v>
      </c>
      <c r="I190">
        <v>0.27486947699999997</v>
      </c>
      <c r="J190">
        <v>-119.99999990000001</v>
      </c>
      <c r="K190">
        <v>10.55784386</v>
      </c>
      <c r="L190">
        <v>1.0994779079999999</v>
      </c>
    </row>
    <row r="191" spans="1:12" x14ac:dyDescent="0.2">
      <c r="A191">
        <v>5.04</v>
      </c>
      <c r="B191">
        <v>3.35</v>
      </c>
      <c r="C191">
        <v>1</v>
      </c>
      <c r="D191">
        <v>1</v>
      </c>
      <c r="E191">
        <v>2</v>
      </c>
      <c r="F191">
        <v>1</v>
      </c>
      <c r="G191">
        <v>-27.851823509999999</v>
      </c>
      <c r="H191">
        <v>0.10375371579999999</v>
      </c>
      <c r="I191">
        <v>0.27626478450000003</v>
      </c>
      <c r="J191">
        <v>-119.99999990000001</v>
      </c>
      <c r="K191">
        <v>10.613105129999999</v>
      </c>
      <c r="L191">
        <v>1.1050591380000001</v>
      </c>
    </row>
    <row r="192" spans="1:12" x14ac:dyDescent="0.2">
      <c r="A192">
        <v>5.0599999999999996</v>
      </c>
      <c r="B192">
        <v>3.37</v>
      </c>
      <c r="C192">
        <v>1</v>
      </c>
      <c r="D192">
        <v>1</v>
      </c>
      <c r="E192">
        <v>2</v>
      </c>
      <c r="F192">
        <v>1</v>
      </c>
      <c r="G192">
        <v>-27.850226710000001</v>
      </c>
      <c r="H192">
        <v>0.10454802959999999</v>
      </c>
      <c r="I192">
        <v>0.27833204109999998</v>
      </c>
      <c r="J192">
        <v>-119.99999990000001</v>
      </c>
      <c r="K192">
        <v>10.69435655</v>
      </c>
      <c r="L192">
        <v>1.113328165</v>
      </c>
    </row>
    <row r="193" spans="1:12" x14ac:dyDescent="0.2">
      <c r="A193">
        <v>5.08</v>
      </c>
      <c r="B193">
        <v>3.39</v>
      </c>
      <c r="C193">
        <v>1</v>
      </c>
      <c r="D193">
        <v>1</v>
      </c>
      <c r="E193">
        <v>2</v>
      </c>
      <c r="F193">
        <v>1</v>
      </c>
      <c r="G193">
        <v>-27.848263330000002</v>
      </c>
      <c r="H193">
        <v>0.1051779613</v>
      </c>
      <c r="I193">
        <v>0.2802452943</v>
      </c>
      <c r="J193">
        <v>-119.99999990000001</v>
      </c>
      <c r="K193">
        <v>10.758793089999999</v>
      </c>
      <c r="L193">
        <v>1.120981177</v>
      </c>
    </row>
    <row r="194" spans="1:12" x14ac:dyDescent="0.2">
      <c r="A194">
        <v>5.0999999999999996</v>
      </c>
      <c r="B194">
        <v>3.41</v>
      </c>
      <c r="C194">
        <v>1</v>
      </c>
      <c r="D194">
        <v>1</v>
      </c>
      <c r="E194">
        <v>2</v>
      </c>
      <c r="F194">
        <v>1</v>
      </c>
      <c r="G194">
        <v>-27.846128289999999</v>
      </c>
      <c r="H194">
        <v>0.1056445837</v>
      </c>
      <c r="I194">
        <v>0.28154169530000001</v>
      </c>
      <c r="J194">
        <v>-119.99999990000001</v>
      </c>
      <c r="K194">
        <v>10.80652452</v>
      </c>
      <c r="L194">
        <v>1.126166781</v>
      </c>
    </row>
    <row r="195" spans="1:12" x14ac:dyDescent="0.2">
      <c r="A195">
        <v>5.12</v>
      </c>
      <c r="B195">
        <v>3.43</v>
      </c>
      <c r="C195">
        <v>1</v>
      </c>
      <c r="D195">
        <v>1</v>
      </c>
      <c r="E195">
        <v>2</v>
      </c>
      <c r="F195">
        <v>1</v>
      </c>
      <c r="G195">
        <v>-27.844050469999999</v>
      </c>
      <c r="H195">
        <v>0.1061924994</v>
      </c>
      <c r="I195">
        <v>0.28293342649999997</v>
      </c>
      <c r="J195">
        <v>-119.99999990000001</v>
      </c>
      <c r="K195">
        <v>10.862571539999999</v>
      </c>
      <c r="L195">
        <v>1.1317337059999999</v>
      </c>
    </row>
    <row r="196" spans="1:12" x14ac:dyDescent="0.2">
      <c r="A196">
        <v>5.14</v>
      </c>
      <c r="B196">
        <v>3.45</v>
      </c>
      <c r="C196">
        <v>1</v>
      </c>
      <c r="D196">
        <v>1</v>
      </c>
      <c r="E196">
        <v>2</v>
      </c>
      <c r="F196">
        <v>1</v>
      </c>
      <c r="G196">
        <v>-27.84244472</v>
      </c>
      <c r="H196">
        <v>0.1068135425</v>
      </c>
      <c r="I196">
        <v>0.2845464399</v>
      </c>
      <c r="J196">
        <v>-119.99999990000001</v>
      </c>
      <c r="K196">
        <v>10.926098870000001</v>
      </c>
      <c r="L196">
        <v>1.13818576</v>
      </c>
    </row>
    <row r="197" spans="1:12" x14ac:dyDescent="0.2">
      <c r="A197">
        <v>5.15</v>
      </c>
      <c r="B197">
        <v>3.46</v>
      </c>
      <c r="C197">
        <v>1</v>
      </c>
      <c r="D197">
        <v>1</v>
      </c>
      <c r="E197">
        <v>2</v>
      </c>
      <c r="F197">
        <v>1</v>
      </c>
      <c r="G197">
        <v>-27.84164006</v>
      </c>
      <c r="H197">
        <v>0.1071504802</v>
      </c>
      <c r="I197">
        <v>0.28556098540000002</v>
      </c>
      <c r="J197">
        <v>-119.99999990000001</v>
      </c>
      <c r="K197">
        <v>10.960564659999999</v>
      </c>
      <c r="L197">
        <v>1.1422439419999999</v>
      </c>
    </row>
    <row r="198" spans="1:12" x14ac:dyDescent="0.2">
      <c r="A198">
        <v>5.17</v>
      </c>
      <c r="B198">
        <v>3.48</v>
      </c>
      <c r="C198">
        <v>1</v>
      </c>
      <c r="D198">
        <v>1</v>
      </c>
      <c r="E198">
        <v>2</v>
      </c>
      <c r="F198">
        <v>1</v>
      </c>
      <c r="G198">
        <v>-27.84003431</v>
      </c>
      <c r="H198">
        <v>0.1078665033</v>
      </c>
      <c r="I198">
        <v>0.28737365580000002</v>
      </c>
      <c r="J198">
        <v>-119.99999990000001</v>
      </c>
      <c r="K198">
        <v>11.033807619999999</v>
      </c>
      <c r="L198">
        <v>1.149494623</v>
      </c>
    </row>
    <row r="199" spans="1:12" x14ac:dyDescent="0.2">
      <c r="A199">
        <v>5.19</v>
      </c>
      <c r="B199">
        <v>3.5</v>
      </c>
      <c r="C199">
        <v>1</v>
      </c>
      <c r="D199">
        <v>1</v>
      </c>
      <c r="E199">
        <v>2</v>
      </c>
      <c r="F199">
        <v>1</v>
      </c>
      <c r="G199">
        <v>-27.838426770000002</v>
      </c>
      <c r="H199">
        <v>0.10853405300000001</v>
      </c>
      <c r="I199">
        <v>0.28931490450000003</v>
      </c>
      <c r="J199">
        <v>-119.99999990000001</v>
      </c>
      <c r="K199">
        <v>11.10209216</v>
      </c>
      <c r="L199">
        <v>1.1572596180000001</v>
      </c>
    </row>
    <row r="200" spans="1:12" x14ac:dyDescent="0.2">
      <c r="A200">
        <v>5.21</v>
      </c>
      <c r="B200">
        <v>3.52</v>
      </c>
      <c r="C200">
        <v>1</v>
      </c>
      <c r="D200">
        <v>1</v>
      </c>
      <c r="E200">
        <v>2</v>
      </c>
      <c r="F200">
        <v>1</v>
      </c>
      <c r="G200">
        <v>-27.836821029999999</v>
      </c>
      <c r="H200">
        <v>0.1090665534</v>
      </c>
      <c r="I200">
        <v>0.29061549640000001</v>
      </c>
      <c r="J200">
        <v>-119.99999990000001</v>
      </c>
      <c r="K200">
        <v>11.156562340000001</v>
      </c>
      <c r="L200">
        <v>1.1624619860000001</v>
      </c>
    </row>
    <row r="201" spans="1:12" x14ac:dyDescent="0.2">
      <c r="A201">
        <v>5.23</v>
      </c>
      <c r="B201">
        <v>3.54</v>
      </c>
      <c r="C201">
        <v>1</v>
      </c>
      <c r="D201">
        <v>1</v>
      </c>
      <c r="E201">
        <v>2</v>
      </c>
      <c r="F201">
        <v>1</v>
      </c>
      <c r="G201">
        <v>-27.835213490000001</v>
      </c>
      <c r="H201">
        <v>0.1096311137</v>
      </c>
      <c r="I201">
        <v>0.2923597705</v>
      </c>
      <c r="J201">
        <v>-119.99999990000001</v>
      </c>
      <c r="K201">
        <v>11.21431196</v>
      </c>
      <c r="L201">
        <v>1.169439082</v>
      </c>
    </row>
    <row r="202" spans="1:12" x14ac:dyDescent="0.2">
      <c r="A202">
        <v>5.25</v>
      </c>
      <c r="B202">
        <v>3.56</v>
      </c>
      <c r="C202">
        <v>1</v>
      </c>
      <c r="D202">
        <v>1</v>
      </c>
      <c r="E202">
        <v>2</v>
      </c>
      <c r="F202">
        <v>1</v>
      </c>
      <c r="G202">
        <v>-27.833605949999999</v>
      </c>
      <c r="H202">
        <v>0.1102910265</v>
      </c>
      <c r="I202">
        <v>0.29418557239999998</v>
      </c>
      <c r="J202">
        <v>-119.99999990000001</v>
      </c>
      <c r="K202">
        <v>11.28181532</v>
      </c>
      <c r="L202">
        <v>1.17674229</v>
      </c>
    </row>
    <row r="203" spans="1:12" x14ac:dyDescent="0.2">
      <c r="A203">
        <v>5.27</v>
      </c>
      <c r="B203">
        <v>3.58</v>
      </c>
      <c r="C203">
        <v>1</v>
      </c>
      <c r="D203">
        <v>1</v>
      </c>
      <c r="E203">
        <v>2</v>
      </c>
      <c r="F203">
        <v>1</v>
      </c>
      <c r="G203">
        <v>-27.8320002</v>
      </c>
      <c r="H203">
        <v>0.11080973600000001</v>
      </c>
      <c r="I203">
        <v>0.29547990590000001</v>
      </c>
      <c r="J203">
        <v>-119.99999990000001</v>
      </c>
      <c r="K203">
        <v>11.334874790000001</v>
      </c>
      <c r="L203">
        <v>1.1819196240000001</v>
      </c>
    </row>
    <row r="204" spans="1:12" x14ac:dyDescent="0.2">
      <c r="A204">
        <v>5.29</v>
      </c>
      <c r="B204">
        <v>3.6</v>
      </c>
      <c r="C204">
        <v>1</v>
      </c>
      <c r="D204">
        <v>1</v>
      </c>
      <c r="E204">
        <v>2</v>
      </c>
      <c r="F204">
        <v>1</v>
      </c>
      <c r="G204">
        <v>-27.830392660000001</v>
      </c>
      <c r="H204">
        <v>0.1114734709</v>
      </c>
      <c r="I204">
        <v>0.29721753029999998</v>
      </c>
      <c r="J204">
        <v>-119.99999990000001</v>
      </c>
      <c r="K204">
        <v>11.40276912</v>
      </c>
      <c r="L204">
        <v>1.1888701209999999</v>
      </c>
    </row>
    <row r="205" spans="1:12" x14ac:dyDescent="0.2">
      <c r="A205">
        <v>5.31</v>
      </c>
      <c r="B205">
        <v>3.62</v>
      </c>
      <c r="C205">
        <v>1</v>
      </c>
      <c r="D205">
        <v>1</v>
      </c>
      <c r="E205">
        <v>2</v>
      </c>
      <c r="F205">
        <v>1</v>
      </c>
      <c r="G205">
        <v>-27.828786919999999</v>
      </c>
      <c r="H205">
        <v>0.11219576000000001</v>
      </c>
      <c r="I205">
        <v>0.29925874720000001</v>
      </c>
      <c r="J205">
        <v>-119.99999990000001</v>
      </c>
      <c r="K205">
        <v>11.47665303</v>
      </c>
      <c r="L205">
        <v>1.197034989</v>
      </c>
    </row>
    <row r="206" spans="1:12" x14ac:dyDescent="0.2">
      <c r="A206">
        <v>5.33</v>
      </c>
      <c r="B206">
        <v>3.64</v>
      </c>
      <c r="C206">
        <v>1</v>
      </c>
      <c r="D206">
        <v>1</v>
      </c>
      <c r="E206">
        <v>2</v>
      </c>
      <c r="F206">
        <v>1</v>
      </c>
      <c r="G206">
        <v>-27.82717938</v>
      </c>
      <c r="H206">
        <v>0.1127376407</v>
      </c>
      <c r="I206">
        <v>0.3008034201</v>
      </c>
      <c r="J206">
        <v>-119.99999990000001</v>
      </c>
      <c r="K206">
        <v>11.532082730000001</v>
      </c>
      <c r="L206">
        <v>1.203213681</v>
      </c>
    </row>
    <row r="207" spans="1:12" x14ac:dyDescent="0.2">
      <c r="A207">
        <v>5.35</v>
      </c>
      <c r="B207">
        <v>3.66</v>
      </c>
      <c r="C207">
        <v>1</v>
      </c>
      <c r="D207">
        <v>1</v>
      </c>
      <c r="E207">
        <v>2</v>
      </c>
      <c r="F207">
        <v>1</v>
      </c>
      <c r="G207">
        <v>-27.825573630000001</v>
      </c>
      <c r="H207">
        <v>0.1133034527</v>
      </c>
      <c r="I207">
        <v>0.30219017799999998</v>
      </c>
      <c r="J207">
        <v>-119.99999990000001</v>
      </c>
      <c r="K207">
        <v>11.58996039</v>
      </c>
      <c r="L207">
        <v>1.2087607119999999</v>
      </c>
    </row>
    <row r="208" spans="1:12" x14ac:dyDescent="0.2">
      <c r="A208">
        <v>5.37</v>
      </c>
      <c r="B208">
        <v>3.68</v>
      </c>
      <c r="C208">
        <v>1</v>
      </c>
      <c r="D208">
        <v>1</v>
      </c>
      <c r="E208">
        <v>2</v>
      </c>
      <c r="F208">
        <v>1</v>
      </c>
      <c r="G208">
        <v>-27.823966089999999</v>
      </c>
      <c r="H208">
        <v>0.1138931438</v>
      </c>
      <c r="I208">
        <v>0.30386985550000001</v>
      </c>
      <c r="J208">
        <v>-119.99999990000001</v>
      </c>
      <c r="K208">
        <v>11.650280670000001</v>
      </c>
      <c r="L208">
        <v>1.215479422</v>
      </c>
    </row>
    <row r="209" spans="1:12" x14ac:dyDescent="0.2">
      <c r="A209">
        <v>5.39</v>
      </c>
      <c r="B209">
        <v>3.7</v>
      </c>
      <c r="C209">
        <v>1</v>
      </c>
      <c r="D209">
        <v>1</v>
      </c>
      <c r="E209">
        <v>2</v>
      </c>
      <c r="F209">
        <v>1</v>
      </c>
      <c r="G209">
        <v>-27.822040269999999</v>
      </c>
      <c r="H209">
        <v>0.1146729663</v>
      </c>
      <c r="I209">
        <v>0.3059376151</v>
      </c>
      <c r="J209">
        <v>-119.99999990000001</v>
      </c>
      <c r="K209">
        <v>11.73004974</v>
      </c>
      <c r="L209">
        <v>1.22375046</v>
      </c>
    </row>
    <row r="210" spans="1:12" x14ac:dyDescent="0.2">
      <c r="A210">
        <v>5.4</v>
      </c>
      <c r="B210">
        <v>3.71</v>
      </c>
      <c r="C210">
        <v>1</v>
      </c>
      <c r="D210">
        <v>1</v>
      </c>
      <c r="E210">
        <v>2</v>
      </c>
      <c r="F210">
        <v>1</v>
      </c>
      <c r="G210">
        <v>-27.821058579999999</v>
      </c>
      <c r="H210">
        <v>0.1149508655</v>
      </c>
      <c r="I210">
        <v>0.30674110430000001</v>
      </c>
      <c r="J210">
        <v>-119.99999990000001</v>
      </c>
      <c r="K210">
        <v>11.758476419999999</v>
      </c>
      <c r="L210">
        <v>1.226964417</v>
      </c>
    </row>
    <row r="211" spans="1:12" x14ac:dyDescent="0.2">
      <c r="A211">
        <v>5.42</v>
      </c>
      <c r="B211">
        <v>3.73</v>
      </c>
      <c r="C211">
        <v>1</v>
      </c>
      <c r="D211">
        <v>1</v>
      </c>
      <c r="E211">
        <v>2</v>
      </c>
      <c r="F211">
        <v>1</v>
      </c>
      <c r="G211">
        <v>-27.8190952</v>
      </c>
      <c r="H211">
        <v>0.1154307202</v>
      </c>
      <c r="I211">
        <v>0.3080130861</v>
      </c>
      <c r="J211">
        <v>-119.99999990000001</v>
      </c>
      <c r="K211">
        <v>11.80756139</v>
      </c>
      <c r="L211">
        <v>1.232052344</v>
      </c>
    </row>
    <row r="212" spans="1:12" x14ac:dyDescent="0.2">
      <c r="A212">
        <v>5.44</v>
      </c>
      <c r="B212">
        <v>3.75</v>
      </c>
      <c r="C212">
        <v>1</v>
      </c>
      <c r="D212">
        <v>1</v>
      </c>
      <c r="E212">
        <v>2</v>
      </c>
      <c r="F212">
        <v>1</v>
      </c>
      <c r="G212">
        <v>-27.817130039999999</v>
      </c>
      <c r="H212">
        <v>0.1160880551</v>
      </c>
      <c r="I212">
        <v>0.30987649480000001</v>
      </c>
      <c r="J212">
        <v>-119.99999990000001</v>
      </c>
      <c r="K212">
        <v>11.87480105</v>
      </c>
      <c r="L212">
        <v>1.239505979</v>
      </c>
    </row>
    <row r="213" spans="1:12" x14ac:dyDescent="0.2">
      <c r="A213">
        <v>5.46</v>
      </c>
      <c r="B213">
        <v>3.77</v>
      </c>
      <c r="C213">
        <v>1</v>
      </c>
      <c r="D213">
        <v>1</v>
      </c>
      <c r="E213">
        <v>2</v>
      </c>
      <c r="F213">
        <v>1</v>
      </c>
      <c r="G213">
        <v>-27.815166659999999</v>
      </c>
      <c r="H213">
        <v>0.1168248355</v>
      </c>
      <c r="I213">
        <v>0.31196755609999999</v>
      </c>
      <c r="J213">
        <v>-119.99999990000001</v>
      </c>
      <c r="K213">
        <v>11.9501673</v>
      </c>
      <c r="L213">
        <v>1.2478702239999999</v>
      </c>
    </row>
    <row r="214" spans="1:12" x14ac:dyDescent="0.2">
      <c r="A214">
        <v>5.48</v>
      </c>
      <c r="B214">
        <v>3.79</v>
      </c>
      <c r="C214">
        <v>1</v>
      </c>
      <c r="D214">
        <v>1</v>
      </c>
      <c r="E214">
        <v>2</v>
      </c>
      <c r="F214">
        <v>1</v>
      </c>
      <c r="G214">
        <v>-27.81320328</v>
      </c>
      <c r="H214">
        <v>0.1172060072</v>
      </c>
      <c r="I214">
        <v>0.3129156052</v>
      </c>
      <c r="J214">
        <v>-119.99999990000001</v>
      </c>
      <c r="K214">
        <v>11.989157860000001</v>
      </c>
      <c r="L214">
        <v>1.251662421</v>
      </c>
    </row>
    <row r="215" spans="1:12" x14ac:dyDescent="0.2">
      <c r="A215">
        <v>5.5</v>
      </c>
      <c r="B215">
        <v>3.81</v>
      </c>
      <c r="C215">
        <v>1</v>
      </c>
      <c r="D215">
        <v>1</v>
      </c>
      <c r="E215">
        <v>2</v>
      </c>
      <c r="F215">
        <v>1</v>
      </c>
      <c r="G215">
        <v>-27.81126136</v>
      </c>
      <c r="H215">
        <v>0.1178406924</v>
      </c>
      <c r="I215">
        <v>0.31471821729999999</v>
      </c>
      <c r="J215">
        <v>-119.99999990000001</v>
      </c>
      <c r="K215">
        <v>12.05408065</v>
      </c>
      <c r="L215">
        <v>1.2588728689999999</v>
      </c>
    </row>
    <row r="216" spans="1:12" x14ac:dyDescent="0.2">
      <c r="A216">
        <v>5.52</v>
      </c>
      <c r="B216">
        <v>3.83</v>
      </c>
      <c r="C216">
        <v>1</v>
      </c>
      <c r="D216">
        <v>1</v>
      </c>
      <c r="E216">
        <v>2</v>
      </c>
      <c r="F216">
        <v>1</v>
      </c>
      <c r="G216">
        <v>-27.809653829999998</v>
      </c>
      <c r="H216">
        <v>0.11855784060000001</v>
      </c>
      <c r="I216">
        <v>0.31649182799999998</v>
      </c>
      <c r="J216">
        <v>-119.99999990000001</v>
      </c>
      <c r="K216">
        <v>12.12743869</v>
      </c>
      <c r="L216">
        <v>1.2659673119999999</v>
      </c>
    </row>
    <row r="217" spans="1:12" x14ac:dyDescent="0.2">
      <c r="A217">
        <v>5.54</v>
      </c>
      <c r="B217">
        <v>3.85</v>
      </c>
      <c r="C217">
        <v>1</v>
      </c>
      <c r="D217">
        <v>1</v>
      </c>
      <c r="E217">
        <v>2</v>
      </c>
      <c r="F217">
        <v>1</v>
      </c>
      <c r="G217">
        <v>-27.80804629</v>
      </c>
      <c r="H217">
        <v>0.119184278</v>
      </c>
      <c r="I217">
        <v>0.31819665120000001</v>
      </c>
      <c r="J217">
        <v>-119.99999990000001</v>
      </c>
      <c r="K217">
        <v>12.191517790000001</v>
      </c>
      <c r="L217">
        <v>1.2727866050000001</v>
      </c>
    </row>
    <row r="218" spans="1:12" x14ac:dyDescent="0.2">
      <c r="A218">
        <v>5.56</v>
      </c>
      <c r="B218">
        <v>3.87</v>
      </c>
      <c r="C218">
        <v>1</v>
      </c>
      <c r="D218">
        <v>1</v>
      </c>
      <c r="E218">
        <v>2</v>
      </c>
      <c r="F218">
        <v>1</v>
      </c>
      <c r="G218">
        <v>-27.806440540000001</v>
      </c>
      <c r="H218">
        <v>0.1197729483</v>
      </c>
      <c r="I218">
        <v>0.32001664169999999</v>
      </c>
      <c r="J218">
        <v>-119.99999990000001</v>
      </c>
      <c r="K218">
        <v>12.25173367</v>
      </c>
      <c r="L218">
        <v>1.280066567</v>
      </c>
    </row>
    <row r="219" spans="1:12" x14ac:dyDescent="0.2">
      <c r="A219">
        <v>5.58</v>
      </c>
      <c r="B219">
        <v>3.89</v>
      </c>
      <c r="C219">
        <v>1</v>
      </c>
      <c r="D219">
        <v>1</v>
      </c>
      <c r="E219">
        <v>2</v>
      </c>
      <c r="F219">
        <v>1</v>
      </c>
      <c r="G219">
        <v>-27.804832999999999</v>
      </c>
      <c r="H219">
        <v>0.1203542799</v>
      </c>
      <c r="I219">
        <v>0.32146352579999998</v>
      </c>
      <c r="J219">
        <v>-119.99999990000001</v>
      </c>
      <c r="K219">
        <v>12.311198839999999</v>
      </c>
      <c r="L219">
        <v>1.2858541029999999</v>
      </c>
    </row>
    <row r="220" spans="1:12" x14ac:dyDescent="0.2">
      <c r="A220">
        <v>5.6</v>
      </c>
      <c r="B220">
        <v>3.91</v>
      </c>
      <c r="C220">
        <v>1</v>
      </c>
      <c r="D220">
        <v>1</v>
      </c>
      <c r="E220">
        <v>2</v>
      </c>
      <c r="F220">
        <v>1</v>
      </c>
      <c r="G220">
        <v>-27.803227249999999</v>
      </c>
      <c r="H220">
        <v>0.12094929810000001</v>
      </c>
      <c r="I220">
        <v>0.32304289980000001</v>
      </c>
      <c r="J220">
        <v>-119.99999990000001</v>
      </c>
      <c r="K220">
        <v>12.372064050000001</v>
      </c>
      <c r="L220">
        <v>1.292171599</v>
      </c>
    </row>
    <row r="221" spans="1:12" x14ac:dyDescent="0.2">
      <c r="A221">
        <v>5.62</v>
      </c>
      <c r="B221">
        <v>3.93</v>
      </c>
      <c r="C221">
        <v>1</v>
      </c>
      <c r="D221">
        <v>1</v>
      </c>
      <c r="E221">
        <v>2</v>
      </c>
      <c r="F221">
        <v>1</v>
      </c>
      <c r="G221">
        <v>-27.801619720000001</v>
      </c>
      <c r="H221">
        <v>0.12158816309999999</v>
      </c>
      <c r="I221">
        <v>0.32490267649999999</v>
      </c>
      <c r="J221">
        <v>-119.99999990000001</v>
      </c>
      <c r="K221">
        <v>12.437414390000001</v>
      </c>
      <c r="L221">
        <v>1.2996107059999999</v>
      </c>
    </row>
    <row r="222" spans="1:12" x14ac:dyDescent="0.2">
      <c r="A222">
        <v>5.64</v>
      </c>
      <c r="B222">
        <v>3.95</v>
      </c>
      <c r="C222">
        <v>1</v>
      </c>
      <c r="D222">
        <v>1</v>
      </c>
      <c r="E222">
        <v>2</v>
      </c>
      <c r="F222">
        <v>1</v>
      </c>
      <c r="G222">
        <v>-27.800013969999998</v>
      </c>
      <c r="H222">
        <v>0.1222048253</v>
      </c>
      <c r="I222">
        <v>0.32645265800000001</v>
      </c>
      <c r="J222">
        <v>-119.99999990000001</v>
      </c>
      <c r="K222">
        <v>12.500493580000001</v>
      </c>
      <c r="L222">
        <v>1.305810632</v>
      </c>
    </row>
    <row r="223" spans="1:12" x14ac:dyDescent="0.2">
      <c r="A223">
        <v>5.65</v>
      </c>
      <c r="B223">
        <v>3.96</v>
      </c>
      <c r="C223">
        <v>1</v>
      </c>
      <c r="D223">
        <v>1</v>
      </c>
      <c r="E223">
        <v>2</v>
      </c>
      <c r="F223">
        <v>1</v>
      </c>
      <c r="G223">
        <v>-27.799209300000001</v>
      </c>
      <c r="H223">
        <v>0.1225535646</v>
      </c>
      <c r="I223">
        <v>0.32742199709999997</v>
      </c>
      <c r="J223">
        <v>-119.99999990000001</v>
      </c>
      <c r="K223">
        <v>12.536166590000001</v>
      </c>
      <c r="L223">
        <v>1.3096879880000001</v>
      </c>
    </row>
    <row r="224" spans="1:12" x14ac:dyDescent="0.2">
      <c r="A224">
        <v>5.67</v>
      </c>
      <c r="B224">
        <v>3.98</v>
      </c>
      <c r="C224">
        <v>1</v>
      </c>
      <c r="D224">
        <v>1</v>
      </c>
      <c r="E224">
        <v>2</v>
      </c>
      <c r="F224">
        <v>1</v>
      </c>
      <c r="G224">
        <v>-27.797603550000002</v>
      </c>
      <c r="H224">
        <v>0.1231752485</v>
      </c>
      <c r="I224">
        <v>0.32900287989999999</v>
      </c>
      <c r="J224">
        <v>-119.99999990000001</v>
      </c>
      <c r="K224">
        <v>12.59975946</v>
      </c>
      <c r="L224">
        <v>1.31601152</v>
      </c>
    </row>
    <row r="225" spans="1:12" x14ac:dyDescent="0.2">
      <c r="A225">
        <v>5.69</v>
      </c>
      <c r="B225">
        <v>4</v>
      </c>
      <c r="C225">
        <v>1</v>
      </c>
      <c r="D225">
        <v>1</v>
      </c>
      <c r="E225">
        <v>2</v>
      </c>
      <c r="F225">
        <v>1</v>
      </c>
      <c r="G225">
        <v>-27.79599602</v>
      </c>
      <c r="H225">
        <v>0.12372449789999999</v>
      </c>
      <c r="I225">
        <v>0.33058303620000001</v>
      </c>
      <c r="J225">
        <v>-119.99999990000001</v>
      </c>
      <c r="K225">
        <v>12.65594291</v>
      </c>
      <c r="L225">
        <v>1.3223321450000001</v>
      </c>
    </row>
    <row r="226" spans="1:12" x14ac:dyDescent="0.2">
      <c r="A226">
        <v>5.71</v>
      </c>
      <c r="B226">
        <v>4.0199999999999996</v>
      </c>
      <c r="C226">
        <v>1</v>
      </c>
      <c r="D226">
        <v>1</v>
      </c>
      <c r="E226">
        <v>2</v>
      </c>
      <c r="F226">
        <v>1</v>
      </c>
      <c r="G226">
        <v>-27.794390270000001</v>
      </c>
      <c r="H226">
        <v>0.1242629215</v>
      </c>
      <c r="I226">
        <v>0.33220052</v>
      </c>
      <c r="J226">
        <v>-119.99999990000001</v>
      </c>
      <c r="K226">
        <v>12.71101898</v>
      </c>
      <c r="L226">
        <v>1.32880208</v>
      </c>
    </row>
    <row r="227" spans="1:12" x14ac:dyDescent="0.2">
      <c r="A227">
        <v>5.73</v>
      </c>
      <c r="B227">
        <v>4.04</v>
      </c>
      <c r="C227">
        <v>1</v>
      </c>
      <c r="D227">
        <v>1</v>
      </c>
      <c r="E227">
        <v>2</v>
      </c>
      <c r="F227">
        <v>1</v>
      </c>
      <c r="G227">
        <v>-27.792782729999999</v>
      </c>
      <c r="H227">
        <v>0.1249298677</v>
      </c>
      <c r="I227">
        <v>0.33400464079999997</v>
      </c>
      <c r="J227">
        <v>-119.99999990000001</v>
      </c>
      <c r="K227">
        <v>12.77924178</v>
      </c>
      <c r="L227">
        <v>1.3360185630000001</v>
      </c>
    </row>
    <row r="228" spans="1:12" x14ac:dyDescent="0.2">
      <c r="A228">
        <v>5.75</v>
      </c>
      <c r="B228">
        <v>4.0599999999999996</v>
      </c>
      <c r="C228">
        <v>1</v>
      </c>
      <c r="D228">
        <v>1</v>
      </c>
      <c r="E228">
        <v>2</v>
      </c>
      <c r="F228">
        <v>1</v>
      </c>
      <c r="G228">
        <v>-27.791176979999999</v>
      </c>
      <c r="H228">
        <v>0.12551441790000001</v>
      </c>
      <c r="I228">
        <v>0.33554920199999999</v>
      </c>
      <c r="J228">
        <v>-119.99999990000001</v>
      </c>
      <c r="K228">
        <v>12.839036200000001</v>
      </c>
      <c r="L228">
        <v>1.342196808</v>
      </c>
    </row>
    <row r="229" spans="1:12" x14ac:dyDescent="0.2">
      <c r="A229">
        <v>5.77</v>
      </c>
      <c r="B229">
        <v>4.08</v>
      </c>
      <c r="C229">
        <v>1</v>
      </c>
      <c r="D229">
        <v>1</v>
      </c>
      <c r="E229">
        <v>2</v>
      </c>
      <c r="F229">
        <v>1</v>
      </c>
      <c r="G229">
        <v>-27.789569440000001</v>
      </c>
      <c r="H229">
        <v>0.1262014508</v>
      </c>
      <c r="I229">
        <v>0.33737925079999997</v>
      </c>
      <c r="J229">
        <v>-119.99999990000001</v>
      </c>
      <c r="K229">
        <v>12.909313709999999</v>
      </c>
      <c r="L229">
        <v>1.3495170030000001</v>
      </c>
    </row>
    <row r="230" spans="1:12" x14ac:dyDescent="0.2">
      <c r="A230">
        <v>5.79</v>
      </c>
      <c r="B230">
        <v>4.0999999999999996</v>
      </c>
      <c r="C230">
        <v>1</v>
      </c>
      <c r="D230">
        <v>1</v>
      </c>
      <c r="E230">
        <v>2</v>
      </c>
      <c r="F230">
        <v>1</v>
      </c>
      <c r="G230">
        <v>-27.787877859999998</v>
      </c>
      <c r="H230">
        <v>0.12681333719999999</v>
      </c>
      <c r="I230">
        <v>0.33916984880000001</v>
      </c>
      <c r="J230">
        <v>-119.99999990000001</v>
      </c>
      <c r="K230">
        <v>12.97190438</v>
      </c>
      <c r="L230">
        <v>1.356679395</v>
      </c>
    </row>
    <row r="231" spans="1:12" x14ac:dyDescent="0.2">
      <c r="A231">
        <v>5.81</v>
      </c>
      <c r="B231">
        <v>4.12</v>
      </c>
      <c r="C231">
        <v>1</v>
      </c>
      <c r="D231">
        <v>1</v>
      </c>
      <c r="E231">
        <v>2</v>
      </c>
      <c r="F231">
        <v>1</v>
      </c>
      <c r="G231">
        <v>-27.786091509999999</v>
      </c>
      <c r="H231">
        <v>0.1273226589</v>
      </c>
      <c r="I231">
        <v>0.34058851379999999</v>
      </c>
      <c r="J231">
        <v>-119.99999990000001</v>
      </c>
      <c r="K231">
        <v>13.02400357</v>
      </c>
      <c r="L231">
        <v>1.362354055</v>
      </c>
    </row>
    <row r="232" spans="1:12" x14ac:dyDescent="0.2">
      <c r="A232">
        <v>5.83</v>
      </c>
      <c r="B232">
        <v>4.1399999999999997</v>
      </c>
      <c r="C232">
        <v>1</v>
      </c>
      <c r="D232">
        <v>1</v>
      </c>
      <c r="E232">
        <v>2</v>
      </c>
      <c r="F232">
        <v>1</v>
      </c>
      <c r="G232">
        <v>-27.784306950000001</v>
      </c>
      <c r="H232">
        <v>0.1280343682</v>
      </c>
      <c r="I232">
        <v>0.34247025110000001</v>
      </c>
      <c r="J232">
        <v>-119.99999990000001</v>
      </c>
      <c r="K232">
        <v>13.096805249999999</v>
      </c>
      <c r="L232">
        <v>1.369881004</v>
      </c>
    </row>
    <row r="233" spans="1:12" x14ac:dyDescent="0.2">
      <c r="A233">
        <v>5.85</v>
      </c>
      <c r="B233">
        <v>4.16</v>
      </c>
      <c r="C233">
        <v>1</v>
      </c>
      <c r="D233">
        <v>1</v>
      </c>
      <c r="E233">
        <v>2</v>
      </c>
      <c r="F233">
        <v>1</v>
      </c>
      <c r="G233">
        <v>-27.782520600000002</v>
      </c>
      <c r="H233">
        <v>0.12861737610000001</v>
      </c>
      <c r="I233">
        <v>0.3439374194</v>
      </c>
      <c r="J233">
        <v>-119.99999990000001</v>
      </c>
      <c r="K233">
        <v>13.15644191</v>
      </c>
      <c r="L233">
        <v>1.3757496769999999</v>
      </c>
    </row>
    <row r="234" spans="1:12" x14ac:dyDescent="0.2">
      <c r="A234">
        <v>5.87</v>
      </c>
      <c r="B234">
        <v>4.18</v>
      </c>
      <c r="C234">
        <v>1</v>
      </c>
      <c r="D234">
        <v>1</v>
      </c>
      <c r="E234">
        <v>2</v>
      </c>
      <c r="F234">
        <v>1</v>
      </c>
      <c r="G234">
        <v>-27.780736040000001</v>
      </c>
      <c r="H234">
        <v>0.12918725610000001</v>
      </c>
      <c r="I234">
        <v>0.3455959186</v>
      </c>
      <c r="J234">
        <v>-119.96944430000001</v>
      </c>
      <c r="K234">
        <v>13.214735689999999</v>
      </c>
      <c r="L234">
        <v>1.382383674</v>
      </c>
    </row>
    <row r="235" spans="1:12" x14ac:dyDescent="0.2">
      <c r="A235">
        <v>5.89</v>
      </c>
      <c r="B235">
        <v>4.2</v>
      </c>
      <c r="C235">
        <v>1</v>
      </c>
      <c r="D235">
        <v>1</v>
      </c>
      <c r="E235">
        <v>2</v>
      </c>
      <c r="F235">
        <v>1</v>
      </c>
      <c r="G235">
        <v>-27.778951469999999</v>
      </c>
      <c r="H235">
        <v>0.12983484570000001</v>
      </c>
      <c r="I235">
        <v>0.34737204379999997</v>
      </c>
      <c r="J235">
        <v>-119.99059440000001</v>
      </c>
      <c r="K235">
        <v>13.28097848</v>
      </c>
      <c r="L235">
        <v>1.3894881750000001</v>
      </c>
    </row>
    <row r="236" spans="1:12" x14ac:dyDescent="0.2">
      <c r="A236">
        <v>5.9</v>
      </c>
      <c r="B236">
        <v>4.21</v>
      </c>
      <c r="C236">
        <v>1</v>
      </c>
      <c r="D236">
        <v>1</v>
      </c>
      <c r="E236">
        <v>2</v>
      </c>
      <c r="F236">
        <v>1</v>
      </c>
      <c r="G236">
        <v>-27.778057400000002</v>
      </c>
      <c r="H236">
        <v>0.13011004030000001</v>
      </c>
      <c r="I236">
        <v>0.34809456379999998</v>
      </c>
      <c r="J236">
        <v>-119.92347479999999</v>
      </c>
      <c r="K236">
        <v>13.309128510000001</v>
      </c>
      <c r="L236">
        <v>1.3923782549999999</v>
      </c>
    </row>
    <row r="237" spans="1:12" x14ac:dyDescent="0.2">
      <c r="A237">
        <v>5.92</v>
      </c>
      <c r="B237">
        <v>4.2300000000000004</v>
      </c>
      <c r="C237">
        <v>1</v>
      </c>
      <c r="D237">
        <v>1</v>
      </c>
      <c r="E237">
        <v>2</v>
      </c>
      <c r="F237">
        <v>1</v>
      </c>
      <c r="G237">
        <v>-27.776272840000001</v>
      </c>
      <c r="H237">
        <v>0.1307288408</v>
      </c>
      <c r="I237">
        <v>0.3498408495</v>
      </c>
      <c r="J237">
        <v>-119.99999990000001</v>
      </c>
      <c r="K237">
        <v>13.372426430000001</v>
      </c>
      <c r="L237">
        <v>1.399363398</v>
      </c>
    </row>
    <row r="238" spans="1:12" x14ac:dyDescent="0.2">
      <c r="A238">
        <v>5.94</v>
      </c>
      <c r="B238">
        <v>4.25</v>
      </c>
      <c r="C238">
        <v>1</v>
      </c>
      <c r="D238">
        <v>1</v>
      </c>
      <c r="E238">
        <v>2</v>
      </c>
      <c r="F238">
        <v>1</v>
      </c>
      <c r="G238">
        <v>-27.77448828</v>
      </c>
      <c r="H238">
        <v>0.1312800348</v>
      </c>
      <c r="I238">
        <v>0.35139809529999999</v>
      </c>
      <c r="J238">
        <v>-119.99999990000001</v>
      </c>
      <c r="K238">
        <v>13.428808800000001</v>
      </c>
      <c r="L238">
        <v>1.4055923809999999</v>
      </c>
    </row>
    <row r="239" spans="1:12" x14ac:dyDescent="0.2">
      <c r="A239">
        <v>5.96</v>
      </c>
      <c r="B239">
        <v>4.2699999999999996</v>
      </c>
      <c r="C239">
        <v>1</v>
      </c>
      <c r="D239">
        <v>1</v>
      </c>
      <c r="E239">
        <v>2</v>
      </c>
      <c r="F239">
        <v>1</v>
      </c>
      <c r="G239">
        <v>-27.77270193</v>
      </c>
      <c r="H239">
        <v>0.1319037676</v>
      </c>
      <c r="I239">
        <v>0.3531520923</v>
      </c>
      <c r="J239">
        <v>-119.99999990000001</v>
      </c>
      <c r="K239">
        <v>13.49261125</v>
      </c>
      <c r="L239">
        <v>1.412608369</v>
      </c>
    </row>
    <row r="240" spans="1:12" x14ac:dyDescent="0.2">
      <c r="A240">
        <v>5.98</v>
      </c>
      <c r="B240">
        <v>4.29</v>
      </c>
      <c r="C240">
        <v>1</v>
      </c>
      <c r="D240">
        <v>1</v>
      </c>
      <c r="E240">
        <v>2</v>
      </c>
      <c r="F240">
        <v>1</v>
      </c>
      <c r="G240">
        <v>-27.770917359999999</v>
      </c>
      <c r="H240">
        <v>0.1325965673</v>
      </c>
      <c r="I240">
        <v>0.35506294269999999</v>
      </c>
      <c r="J240">
        <v>-119.99999990000001</v>
      </c>
      <c r="K240">
        <v>13.56347865</v>
      </c>
      <c r="L240">
        <v>1.420251771</v>
      </c>
    </row>
    <row r="241" spans="1:12" x14ac:dyDescent="0.2">
      <c r="A241">
        <v>6</v>
      </c>
      <c r="B241">
        <v>4.3099999999999996</v>
      </c>
      <c r="C241">
        <v>1</v>
      </c>
      <c r="D241">
        <v>1</v>
      </c>
      <c r="E241">
        <v>2</v>
      </c>
      <c r="F241">
        <v>1</v>
      </c>
      <c r="G241">
        <v>-27.769131009999999</v>
      </c>
      <c r="H241">
        <v>0.1331668496</v>
      </c>
      <c r="I241">
        <v>0.35671222180000001</v>
      </c>
      <c r="J241">
        <v>-119.99999990000001</v>
      </c>
      <c r="K241">
        <v>13.62181359</v>
      </c>
      <c r="L241">
        <v>1.426848887</v>
      </c>
    </row>
    <row r="242" spans="1:12" x14ac:dyDescent="0.2">
      <c r="A242">
        <v>6.02</v>
      </c>
      <c r="B242">
        <v>4.33</v>
      </c>
      <c r="C242">
        <v>1</v>
      </c>
      <c r="D242">
        <v>1</v>
      </c>
      <c r="E242">
        <v>2</v>
      </c>
      <c r="F242">
        <v>1</v>
      </c>
      <c r="G242">
        <v>-27.767346450000002</v>
      </c>
      <c r="H242">
        <v>0.1336454004</v>
      </c>
      <c r="I242">
        <v>0.35796514870000001</v>
      </c>
      <c r="J242">
        <v>-119.99999990000001</v>
      </c>
      <c r="K242">
        <v>13.67076518</v>
      </c>
      <c r="L242">
        <v>1.4318605950000001</v>
      </c>
    </row>
    <row r="243" spans="1:12" x14ac:dyDescent="0.2">
      <c r="A243">
        <v>6.04</v>
      </c>
      <c r="B243">
        <v>4.3499999999999996</v>
      </c>
      <c r="C243">
        <v>1</v>
      </c>
      <c r="D243">
        <v>1</v>
      </c>
      <c r="E243">
        <v>2</v>
      </c>
      <c r="F243">
        <v>1</v>
      </c>
      <c r="G243">
        <v>-27.765561890000001</v>
      </c>
      <c r="H243">
        <v>0.134303689</v>
      </c>
      <c r="I243">
        <v>0.35974088279999999</v>
      </c>
      <c r="J243">
        <v>-119.99999990000001</v>
      </c>
      <c r="K243">
        <v>13.73810239</v>
      </c>
      <c r="L243">
        <v>1.438963531</v>
      </c>
    </row>
    <row r="244" spans="1:12" x14ac:dyDescent="0.2">
      <c r="A244">
        <v>6.06</v>
      </c>
      <c r="B244">
        <v>4.37</v>
      </c>
      <c r="C244">
        <v>1</v>
      </c>
      <c r="D244">
        <v>1</v>
      </c>
      <c r="E244">
        <v>2</v>
      </c>
      <c r="F244">
        <v>1</v>
      </c>
      <c r="G244">
        <v>-27.763775540000001</v>
      </c>
      <c r="H244">
        <v>0.1349509656</v>
      </c>
      <c r="I244">
        <v>0.36141419000000002</v>
      </c>
      <c r="J244">
        <v>-119.99999990000001</v>
      </c>
      <c r="K244">
        <v>13.804313179999999</v>
      </c>
      <c r="L244">
        <v>1.4456567600000001</v>
      </c>
    </row>
    <row r="245" spans="1:12" x14ac:dyDescent="0.2">
      <c r="A245">
        <v>6.08</v>
      </c>
      <c r="B245">
        <v>4.3899999999999997</v>
      </c>
      <c r="C245">
        <v>1</v>
      </c>
      <c r="D245">
        <v>1</v>
      </c>
      <c r="E245">
        <v>2</v>
      </c>
      <c r="F245">
        <v>1</v>
      </c>
      <c r="G245">
        <v>-27.761990969999999</v>
      </c>
      <c r="H245">
        <v>0.13558030130000001</v>
      </c>
      <c r="I245">
        <v>0.36334862150000002</v>
      </c>
      <c r="J245">
        <v>-119.99999990000001</v>
      </c>
      <c r="K245">
        <v>13.86868876</v>
      </c>
      <c r="L245">
        <v>1.4533944860000001</v>
      </c>
    </row>
    <row r="246" spans="1:12" x14ac:dyDescent="0.2">
      <c r="A246">
        <v>6.1</v>
      </c>
      <c r="B246">
        <v>4.41</v>
      </c>
      <c r="C246">
        <v>1</v>
      </c>
      <c r="D246">
        <v>1</v>
      </c>
      <c r="E246">
        <v>2</v>
      </c>
      <c r="F246">
        <v>1</v>
      </c>
      <c r="G246">
        <v>-27.76020462</v>
      </c>
      <c r="H246">
        <v>0.13621360060000001</v>
      </c>
      <c r="I246">
        <v>0.36491374630000001</v>
      </c>
      <c r="J246">
        <v>-119.99999990000001</v>
      </c>
      <c r="K246">
        <v>13.93346979</v>
      </c>
      <c r="L246">
        <v>1.459654985</v>
      </c>
    </row>
    <row r="247" spans="1:12" x14ac:dyDescent="0.2">
      <c r="A247">
        <v>6.12</v>
      </c>
      <c r="B247">
        <v>4.43</v>
      </c>
      <c r="C247">
        <v>1</v>
      </c>
      <c r="D247">
        <v>1</v>
      </c>
      <c r="E247">
        <v>2</v>
      </c>
      <c r="F247">
        <v>1</v>
      </c>
      <c r="G247">
        <v>-27.758527350000001</v>
      </c>
      <c r="H247">
        <v>0.13680988550000001</v>
      </c>
      <c r="I247">
        <v>0.36654916729999998</v>
      </c>
      <c r="J247">
        <v>-119.99999990000001</v>
      </c>
      <c r="K247">
        <v>13.994464560000001</v>
      </c>
      <c r="L247">
        <v>1.4661966689999999</v>
      </c>
    </row>
    <row r="248" spans="1:12" x14ac:dyDescent="0.2">
      <c r="A248">
        <v>6.14</v>
      </c>
      <c r="B248">
        <v>4.45</v>
      </c>
      <c r="C248">
        <v>1</v>
      </c>
      <c r="D248">
        <v>1</v>
      </c>
      <c r="E248">
        <v>2</v>
      </c>
      <c r="F248">
        <v>1</v>
      </c>
      <c r="G248">
        <v>-27.757098620000001</v>
      </c>
      <c r="H248">
        <v>0.13732659820000001</v>
      </c>
      <c r="I248">
        <v>0.36804751629999999</v>
      </c>
      <c r="J248">
        <v>-119.95231389999999</v>
      </c>
      <c r="K248">
        <v>14.04731978</v>
      </c>
      <c r="L248">
        <v>1.4721900649999999</v>
      </c>
    </row>
    <row r="249" spans="1:12" x14ac:dyDescent="0.2">
      <c r="A249">
        <v>6.16</v>
      </c>
      <c r="B249">
        <v>4.47</v>
      </c>
      <c r="C249">
        <v>1</v>
      </c>
      <c r="D249">
        <v>1</v>
      </c>
      <c r="E249">
        <v>2</v>
      </c>
      <c r="F249">
        <v>1</v>
      </c>
      <c r="G249">
        <v>-27.755669900000001</v>
      </c>
      <c r="H249">
        <v>0.1381045431</v>
      </c>
      <c r="I249">
        <v>0.37012661940000002</v>
      </c>
      <c r="J249">
        <v>-119.8779631</v>
      </c>
      <c r="K249">
        <v>14.126896800000001</v>
      </c>
      <c r="L249">
        <v>1.480506477</v>
      </c>
    </row>
    <row r="250" spans="1:12" x14ac:dyDescent="0.2">
      <c r="A250">
        <v>6.18</v>
      </c>
      <c r="B250">
        <v>4.49</v>
      </c>
      <c r="C250">
        <v>1</v>
      </c>
      <c r="D250">
        <v>1</v>
      </c>
      <c r="E250">
        <v>2</v>
      </c>
      <c r="F250">
        <v>1</v>
      </c>
      <c r="G250">
        <v>-27.754242959999999</v>
      </c>
      <c r="H250">
        <v>0.13858646150000001</v>
      </c>
      <c r="I250">
        <v>0.37160893099999998</v>
      </c>
      <c r="J250">
        <v>-119.99999990000001</v>
      </c>
      <c r="K250">
        <v>14.17619287</v>
      </c>
      <c r="L250">
        <v>1.4864357239999999</v>
      </c>
    </row>
    <row r="251" spans="1:12" x14ac:dyDescent="0.2">
      <c r="A251">
        <v>6.19</v>
      </c>
      <c r="B251">
        <v>4.5</v>
      </c>
      <c r="C251">
        <v>1</v>
      </c>
      <c r="D251">
        <v>1</v>
      </c>
      <c r="E251">
        <v>2</v>
      </c>
      <c r="F251">
        <v>1</v>
      </c>
      <c r="G251">
        <v>-27.75352771</v>
      </c>
      <c r="H251">
        <v>0.1388571113</v>
      </c>
      <c r="I251">
        <v>0.3723187664</v>
      </c>
      <c r="J251">
        <v>-119.99999990000001</v>
      </c>
      <c r="K251">
        <v>14.203878</v>
      </c>
      <c r="L251">
        <v>1.489275066</v>
      </c>
    </row>
    <row r="252" spans="1:12" x14ac:dyDescent="0.2">
      <c r="A252">
        <v>6.21</v>
      </c>
      <c r="B252">
        <v>4.5199999999999996</v>
      </c>
      <c r="C252">
        <v>1</v>
      </c>
      <c r="D252">
        <v>1</v>
      </c>
      <c r="E252">
        <v>2</v>
      </c>
      <c r="F252">
        <v>1</v>
      </c>
      <c r="G252">
        <v>-27.752100769999998</v>
      </c>
      <c r="H252">
        <v>0.1394508183</v>
      </c>
      <c r="I252">
        <v>0.37405035580000001</v>
      </c>
      <c r="J252">
        <v>-119.99999990000001</v>
      </c>
      <c r="K252">
        <v>14.264609070000001</v>
      </c>
      <c r="L252">
        <v>1.496201423</v>
      </c>
    </row>
    <row r="253" spans="1:12" x14ac:dyDescent="0.2">
      <c r="A253">
        <v>6.23</v>
      </c>
      <c r="B253">
        <v>4.54</v>
      </c>
      <c r="C253">
        <v>1</v>
      </c>
      <c r="D253">
        <v>1</v>
      </c>
      <c r="E253">
        <v>2</v>
      </c>
      <c r="F253">
        <v>1</v>
      </c>
      <c r="G253">
        <v>-27.750672049999999</v>
      </c>
      <c r="H253">
        <v>0.1400166005</v>
      </c>
      <c r="I253">
        <v>0.37551098620000001</v>
      </c>
      <c r="J253">
        <v>-119.99999990000001</v>
      </c>
      <c r="K253">
        <v>14.322483679999999</v>
      </c>
      <c r="L253">
        <v>1.502043945</v>
      </c>
    </row>
    <row r="254" spans="1:12" x14ac:dyDescent="0.2">
      <c r="A254">
        <v>6.25</v>
      </c>
      <c r="B254">
        <v>4.5599999999999996</v>
      </c>
      <c r="C254">
        <v>1</v>
      </c>
      <c r="D254">
        <v>1</v>
      </c>
      <c r="E254">
        <v>2</v>
      </c>
      <c r="F254">
        <v>1</v>
      </c>
      <c r="G254">
        <v>-27.749243329999999</v>
      </c>
      <c r="H254">
        <v>0.1406954527</v>
      </c>
      <c r="I254">
        <v>0.37744089139999998</v>
      </c>
      <c r="J254">
        <v>-119.99999990000001</v>
      </c>
      <c r="K254">
        <v>14.391924380000001</v>
      </c>
      <c r="L254">
        <v>1.5097635659999999</v>
      </c>
    </row>
    <row r="255" spans="1:12" x14ac:dyDescent="0.2">
      <c r="A255">
        <v>6.27</v>
      </c>
      <c r="B255">
        <v>4.58</v>
      </c>
      <c r="C255">
        <v>1</v>
      </c>
      <c r="D255">
        <v>1</v>
      </c>
      <c r="E255">
        <v>2</v>
      </c>
      <c r="F255">
        <v>1</v>
      </c>
      <c r="G255">
        <v>-27.747580360000001</v>
      </c>
      <c r="H255">
        <v>0.14123465120000001</v>
      </c>
      <c r="I255">
        <v>0.37890006900000001</v>
      </c>
      <c r="J255">
        <v>-119.99999990000001</v>
      </c>
      <c r="K255">
        <v>14.447079710000001</v>
      </c>
      <c r="L255">
        <v>1.515600276</v>
      </c>
    </row>
    <row r="256" spans="1:12" x14ac:dyDescent="0.2">
      <c r="A256">
        <v>6.29</v>
      </c>
      <c r="B256">
        <v>4.5999999999999996</v>
      </c>
      <c r="C256">
        <v>1</v>
      </c>
      <c r="D256">
        <v>1</v>
      </c>
      <c r="E256">
        <v>2</v>
      </c>
      <c r="F256">
        <v>1</v>
      </c>
      <c r="G256">
        <v>-27.745794010000001</v>
      </c>
      <c r="H256">
        <v>0.1419360489</v>
      </c>
      <c r="I256">
        <v>0.38082243049999998</v>
      </c>
      <c r="J256">
        <v>-119.99999990000001</v>
      </c>
      <c r="K256">
        <v>14.518826600000001</v>
      </c>
      <c r="L256">
        <v>1.5232897219999999</v>
      </c>
    </row>
    <row r="257" spans="1:12" x14ac:dyDescent="0.2">
      <c r="A257">
        <v>6.31</v>
      </c>
      <c r="B257">
        <v>4.62</v>
      </c>
      <c r="C257">
        <v>1</v>
      </c>
      <c r="D257">
        <v>1</v>
      </c>
      <c r="E257">
        <v>2</v>
      </c>
      <c r="F257">
        <v>1</v>
      </c>
      <c r="G257">
        <v>-27.744009439999999</v>
      </c>
      <c r="H257">
        <v>0.1424687654</v>
      </c>
      <c r="I257">
        <v>0.38233933139999998</v>
      </c>
      <c r="J257">
        <v>-119.99999990000001</v>
      </c>
      <c r="K257">
        <v>14.57331888</v>
      </c>
      <c r="L257">
        <v>1.529357326</v>
      </c>
    </row>
    <row r="258" spans="1:12" x14ac:dyDescent="0.2">
      <c r="A258">
        <v>6.33</v>
      </c>
      <c r="B258">
        <v>4.6399999999999997</v>
      </c>
      <c r="C258">
        <v>1</v>
      </c>
      <c r="D258">
        <v>1</v>
      </c>
      <c r="E258">
        <v>2</v>
      </c>
      <c r="F258">
        <v>1</v>
      </c>
      <c r="G258">
        <v>-27.742224879999998</v>
      </c>
      <c r="H258">
        <v>0.14312344790000001</v>
      </c>
      <c r="I258">
        <v>0.3841623394</v>
      </c>
      <c r="J258">
        <v>-119.99999990000001</v>
      </c>
      <c r="K258">
        <v>14.640287219999999</v>
      </c>
      <c r="L258">
        <v>1.536649358</v>
      </c>
    </row>
    <row r="259" spans="1:12" x14ac:dyDescent="0.2">
      <c r="A259">
        <v>6.35</v>
      </c>
      <c r="B259">
        <v>4.66</v>
      </c>
      <c r="C259">
        <v>1</v>
      </c>
      <c r="D259">
        <v>1</v>
      </c>
      <c r="E259">
        <v>2</v>
      </c>
      <c r="F259">
        <v>1</v>
      </c>
      <c r="G259">
        <v>-27.740438529999999</v>
      </c>
      <c r="H259">
        <v>0.14374096689999999</v>
      </c>
      <c r="I259">
        <v>0.38572936410000003</v>
      </c>
      <c r="J259">
        <v>-119.99999990000001</v>
      </c>
      <c r="K259">
        <v>14.70345406</v>
      </c>
      <c r="L259">
        <v>1.5429174569999999</v>
      </c>
    </row>
    <row r="260" spans="1:12" x14ac:dyDescent="0.2">
      <c r="A260">
        <v>6.37</v>
      </c>
      <c r="B260">
        <v>4.68</v>
      </c>
      <c r="C260">
        <v>1</v>
      </c>
      <c r="D260">
        <v>1</v>
      </c>
      <c r="E260">
        <v>2</v>
      </c>
      <c r="F260">
        <v>1</v>
      </c>
      <c r="G260">
        <v>-27.738653970000001</v>
      </c>
      <c r="H260">
        <v>0.1442777663</v>
      </c>
      <c r="I260">
        <v>0.38726766689999997</v>
      </c>
      <c r="J260">
        <v>-119.99999990000001</v>
      </c>
      <c r="K260">
        <v>14.758363989999999</v>
      </c>
      <c r="L260">
        <v>1.5490706670000001</v>
      </c>
    </row>
    <row r="261" spans="1:12" x14ac:dyDescent="0.2">
      <c r="A261">
        <v>6.39</v>
      </c>
      <c r="B261">
        <v>4.7</v>
      </c>
      <c r="C261">
        <v>1</v>
      </c>
      <c r="D261">
        <v>1</v>
      </c>
      <c r="E261">
        <v>2</v>
      </c>
      <c r="F261">
        <v>1</v>
      </c>
      <c r="G261">
        <v>-27.736867620000002</v>
      </c>
      <c r="H261">
        <v>0.14488947390000001</v>
      </c>
      <c r="I261">
        <v>0.38906877020000002</v>
      </c>
      <c r="J261">
        <v>-119.99999990000001</v>
      </c>
      <c r="K261">
        <v>14.82093637</v>
      </c>
      <c r="L261">
        <v>1.5562750809999999</v>
      </c>
    </row>
    <row r="262" spans="1:12" x14ac:dyDescent="0.2">
      <c r="A262">
        <v>6.41</v>
      </c>
      <c r="B262">
        <v>4.72</v>
      </c>
      <c r="C262">
        <v>1</v>
      </c>
      <c r="D262">
        <v>1</v>
      </c>
      <c r="E262">
        <v>2</v>
      </c>
      <c r="F262">
        <v>1</v>
      </c>
      <c r="G262">
        <v>-27.73508305</v>
      </c>
      <c r="H262">
        <v>0.1455373764</v>
      </c>
      <c r="I262">
        <v>0.39072570480000002</v>
      </c>
      <c r="J262">
        <v>-119.99999990000001</v>
      </c>
      <c r="K262">
        <v>14.88721117</v>
      </c>
      <c r="L262">
        <v>1.5629028190000001</v>
      </c>
    </row>
    <row r="263" spans="1:12" x14ac:dyDescent="0.2">
      <c r="A263">
        <v>6.43</v>
      </c>
      <c r="B263">
        <v>4.74</v>
      </c>
      <c r="C263">
        <v>1</v>
      </c>
      <c r="D263">
        <v>1</v>
      </c>
      <c r="E263">
        <v>2</v>
      </c>
      <c r="F263">
        <v>1</v>
      </c>
      <c r="G263">
        <v>-27.733298489999999</v>
      </c>
      <c r="H263">
        <v>0.1462635249</v>
      </c>
      <c r="I263">
        <v>0.3927485932</v>
      </c>
      <c r="J263">
        <v>-119.99999990000001</v>
      </c>
      <c r="K263">
        <v>14.96148986</v>
      </c>
      <c r="L263">
        <v>1.570994373</v>
      </c>
    </row>
    <row r="264" spans="1:12" x14ac:dyDescent="0.2">
      <c r="A264">
        <v>6.44</v>
      </c>
      <c r="B264">
        <v>4.75</v>
      </c>
      <c r="C264">
        <v>1</v>
      </c>
      <c r="D264">
        <v>1</v>
      </c>
      <c r="E264">
        <v>2</v>
      </c>
      <c r="F264">
        <v>1</v>
      </c>
      <c r="G264">
        <v>-27.732404420000002</v>
      </c>
      <c r="H264">
        <v>0.1464455724</v>
      </c>
      <c r="I264">
        <v>0.3931588594</v>
      </c>
      <c r="J264">
        <v>-119.99999990000001</v>
      </c>
      <c r="K264">
        <v>14.98011174</v>
      </c>
      <c r="L264">
        <v>1.5726354380000001</v>
      </c>
    </row>
    <row r="265" spans="1:12" x14ac:dyDescent="0.2">
      <c r="A265">
        <v>6.46</v>
      </c>
      <c r="B265">
        <v>4.7699999999999996</v>
      </c>
      <c r="C265">
        <v>1</v>
      </c>
      <c r="D265">
        <v>1</v>
      </c>
      <c r="E265">
        <v>2</v>
      </c>
      <c r="F265">
        <v>1</v>
      </c>
      <c r="G265">
        <v>-27.730619860000001</v>
      </c>
      <c r="H265">
        <v>0.1469744593</v>
      </c>
      <c r="I265">
        <v>0.3947448831</v>
      </c>
      <c r="J265">
        <v>-119.99999990000001</v>
      </c>
      <c r="K265">
        <v>15.03421228</v>
      </c>
      <c r="L265">
        <v>1.578979532</v>
      </c>
    </row>
    <row r="266" spans="1:12" x14ac:dyDescent="0.2">
      <c r="A266">
        <v>6.48</v>
      </c>
      <c r="B266">
        <v>4.79</v>
      </c>
      <c r="C266">
        <v>1</v>
      </c>
      <c r="D266">
        <v>1</v>
      </c>
      <c r="E266">
        <v>2</v>
      </c>
      <c r="F266">
        <v>1</v>
      </c>
      <c r="G266">
        <v>-27.728835289999999</v>
      </c>
      <c r="H266">
        <v>0.147611469</v>
      </c>
      <c r="I266">
        <v>0.39654710399999998</v>
      </c>
      <c r="J266">
        <v>-119.99999990000001</v>
      </c>
      <c r="K266">
        <v>15.09937285</v>
      </c>
      <c r="L266">
        <v>1.5861884159999999</v>
      </c>
    </row>
    <row r="267" spans="1:12" x14ac:dyDescent="0.2">
      <c r="A267">
        <v>6.5</v>
      </c>
      <c r="B267">
        <v>4.8099999999999996</v>
      </c>
      <c r="C267">
        <v>1</v>
      </c>
      <c r="D267">
        <v>1</v>
      </c>
      <c r="E267">
        <v>2</v>
      </c>
      <c r="F267">
        <v>1</v>
      </c>
      <c r="G267">
        <v>-27.72704894</v>
      </c>
      <c r="H267">
        <v>0.148164928</v>
      </c>
      <c r="I267">
        <v>0.39808378620000001</v>
      </c>
      <c r="J267">
        <v>-119.99999990000001</v>
      </c>
      <c r="K267">
        <v>15.1559869</v>
      </c>
      <c r="L267">
        <v>1.5923351450000001</v>
      </c>
    </row>
    <row r="268" spans="1:12" x14ac:dyDescent="0.2">
      <c r="A268">
        <v>6.52</v>
      </c>
      <c r="B268">
        <v>4.83</v>
      </c>
      <c r="C268">
        <v>1</v>
      </c>
      <c r="D268">
        <v>1</v>
      </c>
      <c r="E268">
        <v>2</v>
      </c>
      <c r="F268">
        <v>1</v>
      </c>
      <c r="G268">
        <v>-27.725264379999999</v>
      </c>
      <c r="H268">
        <v>0.14886699619999999</v>
      </c>
      <c r="I268">
        <v>0.39992903419999998</v>
      </c>
      <c r="J268">
        <v>-119.99999990000001</v>
      </c>
      <c r="K268">
        <v>15.227802390000001</v>
      </c>
      <c r="L268">
        <v>1.5997161369999999</v>
      </c>
    </row>
    <row r="269" spans="1:12" x14ac:dyDescent="0.2">
      <c r="A269">
        <v>6.54</v>
      </c>
      <c r="B269">
        <v>4.8499999999999996</v>
      </c>
      <c r="C269">
        <v>1</v>
      </c>
      <c r="D269">
        <v>1</v>
      </c>
      <c r="E269">
        <v>2</v>
      </c>
      <c r="F269">
        <v>1</v>
      </c>
      <c r="G269">
        <v>-27.723478029999999</v>
      </c>
      <c r="H269">
        <v>0.14948493239999999</v>
      </c>
      <c r="I269">
        <v>0.40178612870000002</v>
      </c>
      <c r="J269">
        <v>-119.99999990000001</v>
      </c>
      <c r="K269">
        <v>15.29101191</v>
      </c>
      <c r="L269">
        <v>1.6071445150000001</v>
      </c>
    </row>
    <row r="270" spans="1:12" x14ac:dyDescent="0.2">
      <c r="A270">
        <v>6.56</v>
      </c>
      <c r="B270">
        <v>4.87</v>
      </c>
      <c r="C270">
        <v>1</v>
      </c>
      <c r="D270">
        <v>1</v>
      </c>
      <c r="E270">
        <v>2</v>
      </c>
      <c r="F270">
        <v>1</v>
      </c>
      <c r="G270">
        <v>-27.721693460000001</v>
      </c>
      <c r="H270">
        <v>0.1500272453</v>
      </c>
      <c r="I270">
        <v>0.4030884529</v>
      </c>
      <c r="J270">
        <v>-119.99999990000001</v>
      </c>
      <c r="K270">
        <v>15.346485810000001</v>
      </c>
      <c r="L270">
        <v>1.612353811</v>
      </c>
    </row>
    <row r="271" spans="1:12" x14ac:dyDescent="0.2">
      <c r="A271">
        <v>6.58</v>
      </c>
      <c r="B271">
        <v>4.8899999999999997</v>
      </c>
      <c r="C271">
        <v>1</v>
      </c>
      <c r="D271">
        <v>1</v>
      </c>
      <c r="E271">
        <v>2</v>
      </c>
      <c r="F271">
        <v>1</v>
      </c>
      <c r="G271">
        <v>-27.7199089</v>
      </c>
      <c r="H271">
        <v>0.15056861939999999</v>
      </c>
      <c r="I271">
        <v>0.4048101516</v>
      </c>
      <c r="J271">
        <v>-119.99999990000001</v>
      </c>
      <c r="K271">
        <v>15.40186368</v>
      </c>
      <c r="L271">
        <v>1.6192406070000001</v>
      </c>
    </row>
    <row r="272" spans="1:12" x14ac:dyDescent="0.2">
      <c r="A272">
        <v>6.6</v>
      </c>
      <c r="B272">
        <v>4.91</v>
      </c>
      <c r="C272">
        <v>1</v>
      </c>
      <c r="D272">
        <v>1</v>
      </c>
      <c r="E272">
        <v>2</v>
      </c>
      <c r="F272">
        <v>1</v>
      </c>
      <c r="G272">
        <v>-27.71812255</v>
      </c>
      <c r="H272">
        <v>0.15134128929999999</v>
      </c>
      <c r="I272">
        <v>0.40675894410000002</v>
      </c>
      <c r="J272">
        <v>-119.99999990000001</v>
      </c>
      <c r="K272">
        <v>15.48090111</v>
      </c>
      <c r="L272">
        <v>1.627035776</v>
      </c>
    </row>
    <row r="273" spans="1:12" x14ac:dyDescent="0.2">
      <c r="A273">
        <v>6.62</v>
      </c>
      <c r="B273">
        <v>4.93</v>
      </c>
      <c r="C273">
        <v>1</v>
      </c>
      <c r="D273">
        <v>1</v>
      </c>
      <c r="E273">
        <v>2</v>
      </c>
      <c r="F273">
        <v>1</v>
      </c>
      <c r="G273">
        <v>-27.71633799</v>
      </c>
      <c r="H273">
        <v>0.15176922079999999</v>
      </c>
      <c r="I273">
        <v>0.40812726179999997</v>
      </c>
      <c r="J273">
        <v>-119.99999990000001</v>
      </c>
      <c r="K273">
        <v>15.5246748</v>
      </c>
      <c r="L273">
        <v>1.6325090470000001</v>
      </c>
    </row>
    <row r="274" spans="1:12" x14ac:dyDescent="0.2">
      <c r="A274">
        <v>6.64</v>
      </c>
      <c r="B274">
        <v>4.95</v>
      </c>
      <c r="C274">
        <v>1</v>
      </c>
      <c r="D274">
        <v>1</v>
      </c>
      <c r="E274">
        <v>2</v>
      </c>
      <c r="F274">
        <v>1</v>
      </c>
      <c r="G274">
        <v>-27.71455164</v>
      </c>
      <c r="H274">
        <v>0.15234343710000001</v>
      </c>
      <c r="I274">
        <v>0.40964047469999998</v>
      </c>
      <c r="J274">
        <v>-119.99999990000001</v>
      </c>
      <c r="K274">
        <v>15.58341214</v>
      </c>
      <c r="L274">
        <v>1.6385618989999999</v>
      </c>
    </row>
    <row r="275" spans="1:12" x14ac:dyDescent="0.2">
      <c r="A275">
        <v>6.66</v>
      </c>
      <c r="B275">
        <v>4.97</v>
      </c>
      <c r="C275">
        <v>1</v>
      </c>
      <c r="D275">
        <v>1</v>
      </c>
      <c r="E275">
        <v>2</v>
      </c>
      <c r="F275">
        <v>1</v>
      </c>
      <c r="G275">
        <v>-27.712767070000002</v>
      </c>
      <c r="H275">
        <v>0.15316145119999999</v>
      </c>
      <c r="I275">
        <v>0.41193689259999999</v>
      </c>
      <c r="J275">
        <v>-119.99999990000001</v>
      </c>
      <c r="K275">
        <v>15.667087889999999</v>
      </c>
      <c r="L275">
        <v>1.6477475699999999</v>
      </c>
    </row>
    <row r="276" spans="1:12" x14ac:dyDescent="0.2">
      <c r="A276">
        <v>6.68</v>
      </c>
      <c r="B276">
        <v>4.99</v>
      </c>
      <c r="C276">
        <v>1</v>
      </c>
      <c r="D276">
        <v>1</v>
      </c>
      <c r="E276">
        <v>2</v>
      </c>
      <c r="F276">
        <v>1</v>
      </c>
      <c r="G276">
        <v>-27.710982510000001</v>
      </c>
      <c r="H276">
        <v>0.15355020759999999</v>
      </c>
      <c r="I276">
        <v>0.41317730250000001</v>
      </c>
      <c r="J276">
        <v>-119.99999990000001</v>
      </c>
      <c r="K276">
        <v>15.7068543</v>
      </c>
      <c r="L276">
        <v>1.65270921</v>
      </c>
    </row>
    <row r="277" spans="1:12" x14ac:dyDescent="0.2">
      <c r="A277">
        <v>6.69</v>
      </c>
      <c r="B277">
        <v>5</v>
      </c>
      <c r="C277">
        <v>1</v>
      </c>
      <c r="D277">
        <v>1</v>
      </c>
      <c r="E277">
        <v>2</v>
      </c>
      <c r="F277">
        <v>1</v>
      </c>
      <c r="G277">
        <v>-27.710176059999998</v>
      </c>
      <c r="H277">
        <v>0.15376549959999999</v>
      </c>
      <c r="I277">
        <v>0.41381388009999998</v>
      </c>
      <c r="J277">
        <v>-119.99999990000001</v>
      </c>
      <c r="K277">
        <v>15.7288768</v>
      </c>
      <c r="L277">
        <v>1.6552555200000001</v>
      </c>
    </row>
    <row r="278" spans="1:12" x14ac:dyDescent="0.2">
      <c r="A278">
        <v>6.71</v>
      </c>
      <c r="B278">
        <v>5.0199999999999996</v>
      </c>
      <c r="C278">
        <v>1</v>
      </c>
      <c r="D278">
        <v>1</v>
      </c>
      <c r="E278">
        <v>2</v>
      </c>
      <c r="F278">
        <v>1</v>
      </c>
      <c r="G278">
        <v>-27.708570309999999</v>
      </c>
      <c r="H278">
        <v>0.1544923335</v>
      </c>
      <c r="I278">
        <v>0.4156775124</v>
      </c>
      <c r="J278">
        <v>-119.99999990000001</v>
      </c>
      <c r="K278">
        <v>15.80322561</v>
      </c>
      <c r="L278">
        <v>1.662710049</v>
      </c>
    </row>
    <row r="279" spans="1:12" x14ac:dyDescent="0.2">
      <c r="A279">
        <v>6.73</v>
      </c>
      <c r="B279">
        <v>5.04</v>
      </c>
      <c r="C279">
        <v>1</v>
      </c>
      <c r="D279">
        <v>1</v>
      </c>
      <c r="E279">
        <v>2</v>
      </c>
      <c r="F279">
        <v>1</v>
      </c>
      <c r="G279">
        <v>-27.706962770000001</v>
      </c>
      <c r="H279">
        <v>0.15507583320000001</v>
      </c>
      <c r="I279">
        <v>0.41725956860000002</v>
      </c>
      <c r="J279">
        <v>-119.99999990000001</v>
      </c>
      <c r="K279">
        <v>15.86291256</v>
      </c>
      <c r="L279">
        <v>1.669038274</v>
      </c>
    </row>
    <row r="280" spans="1:12" x14ac:dyDescent="0.2">
      <c r="A280">
        <v>6.75</v>
      </c>
      <c r="B280">
        <v>5.0599999999999996</v>
      </c>
      <c r="C280">
        <v>1</v>
      </c>
      <c r="D280">
        <v>1</v>
      </c>
      <c r="E280">
        <v>2</v>
      </c>
      <c r="F280">
        <v>1</v>
      </c>
      <c r="G280">
        <v>-27.705357020000001</v>
      </c>
      <c r="H280">
        <v>0.15570884939999999</v>
      </c>
      <c r="I280">
        <v>0.41904949609999997</v>
      </c>
      <c r="J280">
        <v>-119.99999990000001</v>
      </c>
      <c r="K280">
        <v>15.927664630000001</v>
      </c>
      <c r="L280">
        <v>1.6761979840000001</v>
      </c>
    </row>
    <row r="281" spans="1:12" x14ac:dyDescent="0.2">
      <c r="A281">
        <v>6.77</v>
      </c>
      <c r="B281">
        <v>5.08</v>
      </c>
      <c r="C281">
        <v>1</v>
      </c>
      <c r="D281">
        <v>1</v>
      </c>
      <c r="E281">
        <v>2</v>
      </c>
      <c r="F281">
        <v>1</v>
      </c>
      <c r="G281">
        <v>-27.70374949</v>
      </c>
      <c r="H281">
        <v>0.15631748740000001</v>
      </c>
      <c r="I281">
        <v>0.4207857793</v>
      </c>
      <c r="J281">
        <v>-119.99999990000001</v>
      </c>
      <c r="K281">
        <v>15.98992301</v>
      </c>
      <c r="L281">
        <v>1.683143117</v>
      </c>
    </row>
    <row r="282" spans="1:12" x14ac:dyDescent="0.2">
      <c r="A282">
        <v>6.79</v>
      </c>
      <c r="B282">
        <v>5.0999999999999996</v>
      </c>
      <c r="C282">
        <v>1</v>
      </c>
      <c r="D282">
        <v>1</v>
      </c>
      <c r="E282">
        <v>2</v>
      </c>
      <c r="F282">
        <v>1</v>
      </c>
      <c r="G282">
        <v>-27.70214374</v>
      </c>
      <c r="H282">
        <v>0.15685682000000001</v>
      </c>
      <c r="I282">
        <v>0.42223199290000002</v>
      </c>
      <c r="J282">
        <v>-119.99999990000001</v>
      </c>
      <c r="K282">
        <v>16.045092060000002</v>
      </c>
      <c r="L282">
        <v>1.688927971</v>
      </c>
    </row>
    <row r="283" spans="1:12" x14ac:dyDescent="0.2">
      <c r="A283">
        <v>6.81</v>
      </c>
      <c r="B283">
        <v>5.12</v>
      </c>
      <c r="C283">
        <v>1</v>
      </c>
      <c r="D283">
        <v>1</v>
      </c>
      <c r="E283">
        <v>2</v>
      </c>
      <c r="F283">
        <v>1</v>
      </c>
      <c r="G283">
        <v>-27.700536199999998</v>
      </c>
      <c r="H283">
        <v>0.1575248092</v>
      </c>
      <c r="I283">
        <v>0.4241232855</v>
      </c>
      <c r="J283">
        <v>-119.99999990000001</v>
      </c>
      <c r="K283">
        <v>16.11342157</v>
      </c>
      <c r="L283">
        <v>1.696493142</v>
      </c>
    </row>
    <row r="284" spans="1:12" x14ac:dyDescent="0.2">
      <c r="A284">
        <v>6.83</v>
      </c>
      <c r="B284">
        <v>5.14</v>
      </c>
      <c r="C284">
        <v>1</v>
      </c>
      <c r="D284">
        <v>1</v>
      </c>
      <c r="E284">
        <v>2</v>
      </c>
      <c r="F284">
        <v>1</v>
      </c>
      <c r="G284">
        <v>-27.69892866</v>
      </c>
      <c r="H284">
        <v>0.15806068479999999</v>
      </c>
      <c r="I284">
        <v>0.42558341300000002</v>
      </c>
      <c r="J284">
        <v>-119.99999990000001</v>
      </c>
      <c r="K284">
        <v>16.16823699</v>
      </c>
      <c r="L284">
        <v>1.7023336520000001</v>
      </c>
    </row>
    <row r="285" spans="1:12" x14ac:dyDescent="0.2">
      <c r="A285">
        <v>6.85</v>
      </c>
      <c r="B285">
        <v>5.16</v>
      </c>
      <c r="C285">
        <v>1</v>
      </c>
      <c r="D285">
        <v>1</v>
      </c>
      <c r="E285">
        <v>2</v>
      </c>
      <c r="F285">
        <v>1</v>
      </c>
      <c r="G285">
        <v>-27.69732291</v>
      </c>
      <c r="H285">
        <v>0.15871846680000001</v>
      </c>
      <c r="I285">
        <v>0.42744022799999998</v>
      </c>
      <c r="J285">
        <v>-119.99999990000001</v>
      </c>
      <c r="K285">
        <v>16.235522379999999</v>
      </c>
      <c r="L285">
        <v>1.7097609119999999</v>
      </c>
    </row>
    <row r="286" spans="1:12" x14ac:dyDescent="0.2">
      <c r="A286">
        <v>6.87</v>
      </c>
      <c r="B286">
        <v>5.18</v>
      </c>
      <c r="C286">
        <v>1</v>
      </c>
      <c r="D286">
        <v>1</v>
      </c>
      <c r="E286">
        <v>2</v>
      </c>
      <c r="F286">
        <v>1</v>
      </c>
      <c r="G286">
        <v>-27.695715379999999</v>
      </c>
      <c r="H286">
        <v>0.15936326980000001</v>
      </c>
      <c r="I286">
        <v>0.42921579440000002</v>
      </c>
      <c r="J286">
        <v>-119.99999990000001</v>
      </c>
      <c r="K286">
        <v>16.301480139999999</v>
      </c>
      <c r="L286">
        <v>1.7168631780000001</v>
      </c>
    </row>
    <row r="287" spans="1:12" x14ac:dyDescent="0.2">
      <c r="A287">
        <v>6.89</v>
      </c>
      <c r="B287">
        <v>5.2</v>
      </c>
      <c r="C287">
        <v>1</v>
      </c>
      <c r="D287">
        <v>1</v>
      </c>
      <c r="E287">
        <v>2</v>
      </c>
      <c r="F287">
        <v>1</v>
      </c>
      <c r="G287">
        <v>-27.69410963</v>
      </c>
      <c r="H287">
        <v>0.1598650962</v>
      </c>
      <c r="I287">
        <v>0.43073308649999997</v>
      </c>
      <c r="J287">
        <v>-119.99999990000001</v>
      </c>
      <c r="K287">
        <v>16.352812620000002</v>
      </c>
      <c r="L287">
        <v>1.7229323459999999</v>
      </c>
    </row>
    <row r="288" spans="1:12" x14ac:dyDescent="0.2">
      <c r="A288">
        <v>6.91</v>
      </c>
      <c r="B288">
        <v>5.22</v>
      </c>
      <c r="C288">
        <v>1</v>
      </c>
      <c r="D288">
        <v>1</v>
      </c>
      <c r="E288">
        <v>2</v>
      </c>
      <c r="F288">
        <v>1</v>
      </c>
      <c r="G288">
        <v>-27.692502090000001</v>
      </c>
      <c r="H288">
        <v>0.1605631709</v>
      </c>
      <c r="I288">
        <v>0.43249893</v>
      </c>
      <c r="J288">
        <v>-119.99999990000001</v>
      </c>
      <c r="K288">
        <v>16.424219610000002</v>
      </c>
      <c r="L288">
        <v>1.72999572</v>
      </c>
    </row>
    <row r="289" spans="1:12" x14ac:dyDescent="0.2">
      <c r="A289">
        <v>6.93</v>
      </c>
      <c r="B289">
        <v>5.24</v>
      </c>
      <c r="C289">
        <v>1</v>
      </c>
      <c r="D289">
        <v>1</v>
      </c>
      <c r="E289">
        <v>2</v>
      </c>
      <c r="F289">
        <v>1</v>
      </c>
      <c r="G289">
        <v>-27.690896339999998</v>
      </c>
      <c r="H289">
        <v>0.16111156339999999</v>
      </c>
      <c r="I289">
        <v>0.43436150060000001</v>
      </c>
      <c r="J289">
        <v>-119.99999990000001</v>
      </c>
      <c r="K289">
        <v>16.480315409999999</v>
      </c>
      <c r="L289">
        <v>1.737446002</v>
      </c>
    </row>
    <row r="290" spans="1:12" x14ac:dyDescent="0.2">
      <c r="A290">
        <v>6.94</v>
      </c>
      <c r="B290">
        <v>5.25</v>
      </c>
      <c r="C290">
        <v>1</v>
      </c>
      <c r="D290">
        <v>1</v>
      </c>
      <c r="E290">
        <v>2</v>
      </c>
      <c r="F290">
        <v>1</v>
      </c>
      <c r="G290">
        <v>-27.690091679999998</v>
      </c>
      <c r="H290">
        <v>0.1613630056</v>
      </c>
      <c r="I290">
        <v>0.4350209887</v>
      </c>
      <c r="J290">
        <v>-119.99999990000001</v>
      </c>
      <c r="K290">
        <v>16.50603576</v>
      </c>
      <c r="L290">
        <v>1.740083955</v>
      </c>
    </row>
    <row r="291" spans="1:12" x14ac:dyDescent="0.2">
      <c r="A291">
        <v>6.96</v>
      </c>
      <c r="B291">
        <v>5.27</v>
      </c>
      <c r="C291">
        <v>1</v>
      </c>
      <c r="D291">
        <v>1</v>
      </c>
      <c r="E291">
        <v>2</v>
      </c>
      <c r="F291">
        <v>1</v>
      </c>
      <c r="G291">
        <v>-27.688485929999999</v>
      </c>
      <c r="H291">
        <v>0.16192486880000001</v>
      </c>
      <c r="I291">
        <v>0.43641316689999998</v>
      </c>
      <c r="J291">
        <v>-119.99999990000001</v>
      </c>
      <c r="K291">
        <v>16.563509490000001</v>
      </c>
      <c r="L291">
        <v>1.745652668</v>
      </c>
    </row>
    <row r="292" spans="1:12" x14ac:dyDescent="0.2">
      <c r="A292">
        <v>6.98</v>
      </c>
      <c r="B292">
        <v>5.29</v>
      </c>
      <c r="C292">
        <v>1</v>
      </c>
      <c r="D292">
        <v>1</v>
      </c>
      <c r="E292">
        <v>2</v>
      </c>
      <c r="F292">
        <v>1</v>
      </c>
      <c r="G292">
        <v>-27.68687839</v>
      </c>
      <c r="H292">
        <v>0.16251020129999999</v>
      </c>
      <c r="I292">
        <v>0.4381673874</v>
      </c>
      <c r="J292">
        <v>-119.99999990000001</v>
      </c>
      <c r="K292">
        <v>16.623383929999999</v>
      </c>
      <c r="L292">
        <v>1.75266955</v>
      </c>
    </row>
    <row r="293" spans="1:12" x14ac:dyDescent="0.2">
      <c r="A293">
        <v>7</v>
      </c>
      <c r="B293">
        <v>5.31</v>
      </c>
      <c r="C293">
        <v>1</v>
      </c>
      <c r="D293">
        <v>1</v>
      </c>
      <c r="E293">
        <v>2</v>
      </c>
      <c r="F293">
        <v>1</v>
      </c>
      <c r="G293">
        <v>-27.685272640000001</v>
      </c>
      <c r="H293">
        <v>0.16306351129999999</v>
      </c>
      <c r="I293">
        <v>0.43948641960000001</v>
      </c>
      <c r="J293">
        <v>-119.99999990000001</v>
      </c>
      <c r="K293">
        <v>16.67998274</v>
      </c>
      <c r="L293">
        <v>1.757945678</v>
      </c>
    </row>
    <row r="294" spans="1:12" x14ac:dyDescent="0.2">
      <c r="A294">
        <v>7.02</v>
      </c>
      <c r="B294">
        <v>5.33</v>
      </c>
      <c r="C294">
        <v>1</v>
      </c>
      <c r="D294">
        <v>1</v>
      </c>
      <c r="E294">
        <v>2</v>
      </c>
      <c r="F294">
        <v>1</v>
      </c>
      <c r="G294">
        <v>-27.68344695</v>
      </c>
      <c r="H294">
        <v>0.16383653879999999</v>
      </c>
      <c r="I294">
        <v>0.4417019801</v>
      </c>
      <c r="J294">
        <v>-119.99999990000001</v>
      </c>
      <c r="K294">
        <v>16.759056749999999</v>
      </c>
      <c r="L294">
        <v>1.76680792</v>
      </c>
    </row>
    <row r="295" spans="1:12" x14ac:dyDescent="0.2">
      <c r="A295">
        <v>7.04</v>
      </c>
      <c r="B295">
        <v>5.35</v>
      </c>
      <c r="C295">
        <v>1</v>
      </c>
      <c r="D295">
        <v>1</v>
      </c>
      <c r="E295">
        <v>2</v>
      </c>
      <c r="F295">
        <v>1</v>
      </c>
      <c r="G295">
        <v>-27.681483579999998</v>
      </c>
      <c r="H295">
        <v>0.16441339250000001</v>
      </c>
      <c r="I295">
        <v>0.44326766359999997</v>
      </c>
      <c r="J295">
        <v>-119.99999990000001</v>
      </c>
      <c r="K295">
        <v>16.818063890000001</v>
      </c>
      <c r="L295">
        <v>1.7730706549999999</v>
      </c>
    </row>
    <row r="296" spans="1:12" x14ac:dyDescent="0.2">
      <c r="A296">
        <v>7.06</v>
      </c>
      <c r="B296">
        <v>5.37</v>
      </c>
      <c r="C296">
        <v>1</v>
      </c>
      <c r="D296">
        <v>1</v>
      </c>
      <c r="E296">
        <v>2</v>
      </c>
      <c r="F296">
        <v>1</v>
      </c>
      <c r="G296">
        <v>-27.679520199999999</v>
      </c>
      <c r="H296">
        <v>0.16494728619999999</v>
      </c>
      <c r="I296">
        <v>0.44478573799999999</v>
      </c>
      <c r="J296">
        <v>-119.99999990000001</v>
      </c>
      <c r="K296">
        <v>16.87267658</v>
      </c>
      <c r="L296">
        <v>1.7791429519999999</v>
      </c>
    </row>
    <row r="297" spans="1:12" x14ac:dyDescent="0.2">
      <c r="A297">
        <v>7.08</v>
      </c>
      <c r="B297">
        <v>5.39</v>
      </c>
      <c r="C297">
        <v>1</v>
      </c>
      <c r="D297">
        <v>1</v>
      </c>
      <c r="E297">
        <v>2</v>
      </c>
      <c r="F297">
        <v>1</v>
      </c>
      <c r="G297">
        <v>-27.67755682</v>
      </c>
      <c r="H297">
        <v>0.16557954250000001</v>
      </c>
      <c r="I297">
        <v>0.44651336000000003</v>
      </c>
      <c r="J297">
        <v>-119.99999990000001</v>
      </c>
      <c r="K297">
        <v>16.937350909999999</v>
      </c>
      <c r="L297">
        <v>1.7860534400000001</v>
      </c>
    </row>
    <row r="298" spans="1:12" x14ac:dyDescent="0.2">
      <c r="A298">
        <v>7.1</v>
      </c>
      <c r="B298">
        <v>5.41</v>
      </c>
      <c r="C298">
        <v>1</v>
      </c>
      <c r="D298">
        <v>1</v>
      </c>
      <c r="E298">
        <v>2</v>
      </c>
      <c r="F298">
        <v>1</v>
      </c>
      <c r="G298">
        <v>-27.675591659999998</v>
      </c>
      <c r="H298">
        <v>0.1661917567</v>
      </c>
      <c r="I298">
        <v>0.44836883389999999</v>
      </c>
      <c r="J298">
        <v>-119.99999990000001</v>
      </c>
      <c r="K298">
        <v>16.999975119999998</v>
      </c>
      <c r="L298">
        <v>1.793475336</v>
      </c>
    </row>
    <row r="299" spans="1:12" x14ac:dyDescent="0.2">
      <c r="A299">
        <v>7.12</v>
      </c>
      <c r="B299">
        <v>5.43</v>
      </c>
      <c r="C299">
        <v>1</v>
      </c>
      <c r="D299">
        <v>1</v>
      </c>
      <c r="E299">
        <v>2</v>
      </c>
      <c r="F299">
        <v>1</v>
      </c>
      <c r="G299">
        <v>-27.673715900000001</v>
      </c>
      <c r="H299">
        <v>0.16671967509999999</v>
      </c>
      <c r="I299">
        <v>0.44987556480000002</v>
      </c>
      <c r="J299">
        <v>-119.99999990000001</v>
      </c>
      <c r="K299">
        <v>17.05397658</v>
      </c>
      <c r="L299">
        <v>1.799502259</v>
      </c>
    </row>
    <row r="300" spans="1:12" x14ac:dyDescent="0.2">
      <c r="A300">
        <v>7.14</v>
      </c>
      <c r="B300">
        <v>5.45</v>
      </c>
      <c r="C300">
        <v>1</v>
      </c>
      <c r="D300">
        <v>1</v>
      </c>
      <c r="E300">
        <v>2</v>
      </c>
      <c r="F300">
        <v>1</v>
      </c>
      <c r="G300">
        <v>-27.672108359999999</v>
      </c>
      <c r="H300">
        <v>0.16730880740000001</v>
      </c>
      <c r="I300">
        <v>0.4515032745</v>
      </c>
      <c r="J300">
        <v>-119.99999990000001</v>
      </c>
      <c r="K300">
        <v>17.11423971</v>
      </c>
      <c r="L300">
        <v>1.806013098</v>
      </c>
    </row>
    <row r="301" spans="1:12" x14ac:dyDescent="0.2">
      <c r="A301">
        <v>7.16</v>
      </c>
      <c r="B301">
        <v>5.47</v>
      </c>
      <c r="C301">
        <v>1</v>
      </c>
      <c r="D301">
        <v>1</v>
      </c>
      <c r="E301">
        <v>2</v>
      </c>
      <c r="F301">
        <v>1</v>
      </c>
      <c r="G301">
        <v>-27.67050261</v>
      </c>
      <c r="H301">
        <v>0.1679459214</v>
      </c>
      <c r="I301">
        <v>0.45322743189999998</v>
      </c>
      <c r="J301">
        <v>-119.99999990000001</v>
      </c>
      <c r="K301">
        <v>17.179410950000001</v>
      </c>
      <c r="L301">
        <v>1.8129097279999999</v>
      </c>
    </row>
    <row r="302" spans="1:12" x14ac:dyDescent="0.2">
      <c r="A302">
        <v>7.18</v>
      </c>
      <c r="B302">
        <v>5.49</v>
      </c>
      <c r="C302">
        <v>1</v>
      </c>
      <c r="D302">
        <v>1</v>
      </c>
      <c r="E302">
        <v>2</v>
      </c>
      <c r="F302">
        <v>1</v>
      </c>
      <c r="G302">
        <v>-27.668895079999999</v>
      </c>
      <c r="H302">
        <v>0.1684730649</v>
      </c>
      <c r="I302">
        <v>0.45470426739999997</v>
      </c>
      <c r="J302">
        <v>-119.99999990000001</v>
      </c>
      <c r="K302">
        <v>17.23333315</v>
      </c>
      <c r="L302">
        <v>1.8188170690000001</v>
      </c>
    </row>
    <row r="303" spans="1:12" x14ac:dyDescent="0.2">
      <c r="A303">
        <v>7.19</v>
      </c>
      <c r="B303">
        <v>5.5</v>
      </c>
      <c r="C303">
        <v>1</v>
      </c>
      <c r="D303">
        <v>1</v>
      </c>
      <c r="E303">
        <v>2</v>
      </c>
      <c r="F303">
        <v>1</v>
      </c>
      <c r="G303">
        <v>-27.6680922</v>
      </c>
      <c r="H303">
        <v>0.1687969416</v>
      </c>
      <c r="I303">
        <v>0.45556017139999999</v>
      </c>
      <c r="J303">
        <v>-119.99999990000001</v>
      </c>
      <c r="K303">
        <v>17.266462929999999</v>
      </c>
      <c r="L303">
        <v>1.822240686</v>
      </c>
    </row>
    <row r="304" spans="1:12" x14ac:dyDescent="0.2">
      <c r="A304">
        <v>7.21</v>
      </c>
      <c r="B304">
        <v>5.52</v>
      </c>
      <c r="C304">
        <v>1</v>
      </c>
      <c r="D304">
        <v>1</v>
      </c>
      <c r="E304">
        <v>2</v>
      </c>
      <c r="F304">
        <v>1</v>
      </c>
      <c r="G304">
        <v>-27.666486450000001</v>
      </c>
      <c r="H304">
        <v>0.16948728260000001</v>
      </c>
      <c r="I304">
        <v>0.45760664099999998</v>
      </c>
      <c r="J304">
        <v>-119.99999990000001</v>
      </c>
      <c r="K304">
        <v>17.337078829999999</v>
      </c>
      <c r="L304">
        <v>1.8304265639999999</v>
      </c>
    </row>
    <row r="305" spans="1:12" x14ac:dyDescent="0.2">
      <c r="A305">
        <v>7.23</v>
      </c>
      <c r="B305">
        <v>5.54</v>
      </c>
      <c r="C305">
        <v>1</v>
      </c>
      <c r="D305">
        <v>1</v>
      </c>
      <c r="E305">
        <v>2</v>
      </c>
      <c r="F305">
        <v>1</v>
      </c>
      <c r="G305">
        <v>-27.664878909999999</v>
      </c>
      <c r="H305">
        <v>0.16997149589999999</v>
      </c>
      <c r="I305">
        <v>0.45901955039999998</v>
      </c>
      <c r="J305">
        <v>-119.99999990000001</v>
      </c>
      <c r="K305">
        <v>17.38660964</v>
      </c>
      <c r="L305">
        <v>1.8360782019999999</v>
      </c>
    </row>
    <row r="306" spans="1:12" x14ac:dyDescent="0.2">
      <c r="A306">
        <v>7.25</v>
      </c>
      <c r="B306">
        <v>5.56</v>
      </c>
      <c r="C306">
        <v>1</v>
      </c>
      <c r="D306">
        <v>1</v>
      </c>
      <c r="E306">
        <v>2</v>
      </c>
      <c r="F306">
        <v>1</v>
      </c>
      <c r="G306">
        <v>-27.663271380000001</v>
      </c>
      <c r="H306">
        <v>0.17057937379999999</v>
      </c>
      <c r="I306">
        <v>0.46068386109999998</v>
      </c>
      <c r="J306">
        <v>-119.99999990000001</v>
      </c>
      <c r="K306">
        <v>17.448790290000002</v>
      </c>
      <c r="L306">
        <v>1.8427354439999999</v>
      </c>
    </row>
    <row r="307" spans="1:12" x14ac:dyDescent="0.2">
      <c r="A307">
        <v>7.27</v>
      </c>
      <c r="B307">
        <v>5.58</v>
      </c>
      <c r="C307">
        <v>1</v>
      </c>
      <c r="D307">
        <v>1</v>
      </c>
      <c r="E307">
        <v>2</v>
      </c>
      <c r="F307">
        <v>1</v>
      </c>
      <c r="G307">
        <v>-27.661665630000002</v>
      </c>
      <c r="H307">
        <v>0.1712571383</v>
      </c>
      <c r="I307">
        <v>0.46253804980000002</v>
      </c>
      <c r="J307">
        <v>-119.99999990000001</v>
      </c>
      <c r="K307">
        <v>17.518119710000001</v>
      </c>
      <c r="L307">
        <v>1.8501521990000001</v>
      </c>
    </row>
    <row r="308" spans="1:12" x14ac:dyDescent="0.2">
      <c r="A308">
        <v>7.29</v>
      </c>
      <c r="B308">
        <v>5.6</v>
      </c>
      <c r="C308">
        <v>1</v>
      </c>
      <c r="D308">
        <v>1</v>
      </c>
      <c r="E308">
        <v>2</v>
      </c>
      <c r="F308">
        <v>1</v>
      </c>
      <c r="G308">
        <v>-27.66005809</v>
      </c>
      <c r="H308">
        <v>0.17180669309999999</v>
      </c>
      <c r="I308">
        <v>0.46398197229999999</v>
      </c>
      <c r="J308">
        <v>-119.99999990000001</v>
      </c>
      <c r="K308">
        <v>17.574334400000001</v>
      </c>
      <c r="L308">
        <v>1.8559278889999999</v>
      </c>
    </row>
    <row r="309" spans="1:12" x14ac:dyDescent="0.2">
      <c r="A309">
        <v>7.31</v>
      </c>
      <c r="B309">
        <v>5.62</v>
      </c>
      <c r="C309">
        <v>1</v>
      </c>
      <c r="D309">
        <v>1</v>
      </c>
      <c r="E309">
        <v>2</v>
      </c>
      <c r="F309">
        <v>1</v>
      </c>
      <c r="G309">
        <v>-27.65845234</v>
      </c>
      <c r="H309">
        <v>0.17247188090000001</v>
      </c>
      <c r="I309">
        <v>0.46591947709999998</v>
      </c>
      <c r="J309">
        <v>-119.99999990000001</v>
      </c>
      <c r="K309">
        <v>17.642377339999999</v>
      </c>
      <c r="L309">
        <v>1.8636779080000001</v>
      </c>
    </row>
    <row r="310" spans="1:12" x14ac:dyDescent="0.2">
      <c r="A310">
        <v>7.33</v>
      </c>
      <c r="B310">
        <v>5.64</v>
      </c>
      <c r="C310">
        <v>1</v>
      </c>
      <c r="D310">
        <v>1</v>
      </c>
      <c r="E310">
        <v>2</v>
      </c>
      <c r="F310">
        <v>1</v>
      </c>
      <c r="G310">
        <v>-27.656844809999999</v>
      </c>
      <c r="H310">
        <v>0.17302881179999999</v>
      </c>
      <c r="I310">
        <v>0.46732232820000003</v>
      </c>
      <c r="J310">
        <v>-119.99999990000001</v>
      </c>
      <c r="K310">
        <v>17.699346540000001</v>
      </c>
      <c r="L310">
        <v>1.8692893129999999</v>
      </c>
    </row>
    <row r="311" spans="1:12" x14ac:dyDescent="0.2">
      <c r="A311">
        <v>7.35</v>
      </c>
      <c r="B311">
        <v>5.66</v>
      </c>
      <c r="C311">
        <v>1</v>
      </c>
      <c r="D311">
        <v>1</v>
      </c>
      <c r="E311">
        <v>2</v>
      </c>
      <c r="F311">
        <v>1</v>
      </c>
      <c r="G311">
        <v>-27.65523906</v>
      </c>
      <c r="H311">
        <v>0.1736378968</v>
      </c>
      <c r="I311">
        <v>0.46917651690000001</v>
      </c>
      <c r="J311">
        <v>-119.99999990000001</v>
      </c>
      <c r="K311">
        <v>17.76165065</v>
      </c>
      <c r="L311">
        <v>1.8767060680000001</v>
      </c>
    </row>
    <row r="312" spans="1:12" x14ac:dyDescent="0.2">
      <c r="A312">
        <v>7.37</v>
      </c>
      <c r="B312">
        <v>5.68</v>
      </c>
      <c r="C312">
        <v>1</v>
      </c>
      <c r="D312">
        <v>1</v>
      </c>
      <c r="E312">
        <v>2</v>
      </c>
      <c r="F312">
        <v>1</v>
      </c>
      <c r="G312">
        <v>-27.653631520000001</v>
      </c>
      <c r="H312">
        <v>0.17408256229999999</v>
      </c>
      <c r="I312">
        <v>0.47047174450000001</v>
      </c>
      <c r="J312">
        <v>-119.99999990000001</v>
      </c>
      <c r="K312">
        <v>17.807136079999999</v>
      </c>
      <c r="L312">
        <v>1.881886978</v>
      </c>
    </row>
    <row r="313" spans="1:12" x14ac:dyDescent="0.2">
      <c r="A313">
        <v>7.39</v>
      </c>
      <c r="B313">
        <v>5.7</v>
      </c>
      <c r="C313">
        <v>1</v>
      </c>
      <c r="D313">
        <v>1</v>
      </c>
      <c r="E313">
        <v>2</v>
      </c>
      <c r="F313">
        <v>1</v>
      </c>
      <c r="G313">
        <v>-27.652025770000002</v>
      </c>
      <c r="H313">
        <v>0.174807772</v>
      </c>
      <c r="I313">
        <v>0.47257057299999999</v>
      </c>
      <c r="J313">
        <v>-119.81330389999999</v>
      </c>
      <c r="K313">
        <v>17.881318740000001</v>
      </c>
      <c r="L313">
        <v>1.890282292</v>
      </c>
    </row>
    <row r="314" spans="1:12" x14ac:dyDescent="0.2">
      <c r="A314">
        <v>7.41</v>
      </c>
      <c r="B314">
        <v>5.72</v>
      </c>
      <c r="C314">
        <v>1</v>
      </c>
      <c r="D314">
        <v>1</v>
      </c>
      <c r="E314">
        <v>2</v>
      </c>
      <c r="F314">
        <v>1</v>
      </c>
      <c r="G314">
        <v>-27.65041823</v>
      </c>
      <c r="H314">
        <v>0.17527681589999999</v>
      </c>
      <c r="I314">
        <v>0.47392955889999999</v>
      </c>
      <c r="J314">
        <v>-119.9821472</v>
      </c>
      <c r="K314">
        <v>17.929297859999998</v>
      </c>
      <c r="L314">
        <v>1.8957182349999999</v>
      </c>
    </row>
    <row r="315" spans="1:12" x14ac:dyDescent="0.2">
      <c r="A315">
        <v>7.43</v>
      </c>
      <c r="B315">
        <v>5.74</v>
      </c>
      <c r="C315">
        <v>1</v>
      </c>
      <c r="D315">
        <v>1</v>
      </c>
      <c r="E315">
        <v>2</v>
      </c>
      <c r="F315">
        <v>1</v>
      </c>
      <c r="G315">
        <v>-27.648810699999999</v>
      </c>
      <c r="H315">
        <v>0.17586226760000001</v>
      </c>
      <c r="I315">
        <v>0.47552977590000001</v>
      </c>
      <c r="J315">
        <v>-119.99999990000001</v>
      </c>
      <c r="K315">
        <v>17.98918449</v>
      </c>
      <c r="L315">
        <v>1.9021191040000001</v>
      </c>
    </row>
    <row r="316" spans="1:12" x14ac:dyDescent="0.2">
      <c r="A316">
        <v>7.44</v>
      </c>
      <c r="B316">
        <v>5.75</v>
      </c>
      <c r="C316">
        <v>1</v>
      </c>
      <c r="D316">
        <v>1</v>
      </c>
      <c r="E316">
        <v>2</v>
      </c>
      <c r="F316">
        <v>1</v>
      </c>
      <c r="G316">
        <v>-27.647907679999999</v>
      </c>
      <c r="H316">
        <v>0.17624364789999999</v>
      </c>
      <c r="I316">
        <v>0.47647575749999999</v>
      </c>
      <c r="J316">
        <v>-119.9961948</v>
      </c>
      <c r="K316">
        <v>18.028196390000002</v>
      </c>
      <c r="L316">
        <v>1.9059030299999999</v>
      </c>
    </row>
    <row r="317" spans="1:12" x14ac:dyDescent="0.2">
      <c r="A317">
        <v>7.46</v>
      </c>
      <c r="B317">
        <v>5.77</v>
      </c>
      <c r="C317">
        <v>1</v>
      </c>
      <c r="D317">
        <v>1</v>
      </c>
      <c r="E317">
        <v>2</v>
      </c>
      <c r="F317">
        <v>1</v>
      </c>
      <c r="G317">
        <v>-27.645490120000002</v>
      </c>
      <c r="H317">
        <v>0.1769188344</v>
      </c>
      <c r="I317">
        <v>0.47853871139999998</v>
      </c>
      <c r="J317">
        <v>-119.99972820000001</v>
      </c>
      <c r="K317">
        <v>18.09726212</v>
      </c>
      <c r="L317">
        <v>1.914154846</v>
      </c>
    </row>
    <row r="318" spans="1:12" x14ac:dyDescent="0.2">
      <c r="A318">
        <v>7.48</v>
      </c>
      <c r="B318">
        <v>5.79</v>
      </c>
      <c r="C318">
        <v>1</v>
      </c>
      <c r="D318">
        <v>1</v>
      </c>
      <c r="E318">
        <v>2</v>
      </c>
      <c r="F318">
        <v>1</v>
      </c>
      <c r="G318">
        <v>-27.64299209</v>
      </c>
      <c r="H318">
        <v>0.17735981940000001</v>
      </c>
      <c r="I318">
        <v>0.4796399817</v>
      </c>
      <c r="J318">
        <v>-119.92765900000001</v>
      </c>
      <c r="K318">
        <v>18.142371050000001</v>
      </c>
      <c r="L318">
        <v>1.918559927</v>
      </c>
    </row>
    <row r="319" spans="1:12" x14ac:dyDescent="0.2">
      <c r="A319">
        <v>7.5</v>
      </c>
      <c r="B319">
        <v>5.81</v>
      </c>
      <c r="C319">
        <v>1</v>
      </c>
      <c r="D319">
        <v>1</v>
      </c>
      <c r="E319">
        <v>2</v>
      </c>
      <c r="F319">
        <v>1</v>
      </c>
      <c r="G319">
        <v>-27.640948250000001</v>
      </c>
      <c r="H319">
        <v>0.1780441552</v>
      </c>
      <c r="I319">
        <v>0.48161425520000001</v>
      </c>
      <c r="J319">
        <v>-119.99999990000001</v>
      </c>
      <c r="K319">
        <v>18.212372670000001</v>
      </c>
      <c r="L319">
        <v>1.926457021</v>
      </c>
    </row>
    <row r="320" spans="1:12" x14ac:dyDescent="0.2">
      <c r="A320">
        <v>7.52</v>
      </c>
      <c r="B320">
        <v>5.83</v>
      </c>
      <c r="C320">
        <v>1</v>
      </c>
      <c r="D320">
        <v>1</v>
      </c>
      <c r="E320">
        <v>2</v>
      </c>
      <c r="F320">
        <v>1</v>
      </c>
      <c r="G320">
        <v>-27.639342500000001</v>
      </c>
      <c r="H320">
        <v>0.1785774976</v>
      </c>
      <c r="I320">
        <v>0.48315127260000001</v>
      </c>
      <c r="J320">
        <v>-119.99999990000001</v>
      </c>
      <c r="K320">
        <v>18.266928969999999</v>
      </c>
      <c r="L320">
        <v>1.9326050910000001</v>
      </c>
    </row>
    <row r="321" spans="1:12" x14ac:dyDescent="0.2">
      <c r="A321">
        <v>7.54</v>
      </c>
      <c r="B321">
        <v>5.85</v>
      </c>
      <c r="C321">
        <v>1</v>
      </c>
      <c r="D321">
        <v>1</v>
      </c>
      <c r="E321">
        <v>2</v>
      </c>
      <c r="F321">
        <v>1</v>
      </c>
      <c r="G321">
        <v>-27.63773496</v>
      </c>
      <c r="H321">
        <v>0.17922143639999999</v>
      </c>
      <c r="I321">
        <v>0.48498880929999999</v>
      </c>
      <c r="J321">
        <v>-119.99999990000001</v>
      </c>
      <c r="K321">
        <v>18.332798319999998</v>
      </c>
      <c r="L321">
        <v>1.9399552369999999</v>
      </c>
    </row>
    <row r="322" spans="1:12" x14ac:dyDescent="0.2">
      <c r="A322">
        <v>7.56</v>
      </c>
      <c r="B322">
        <v>5.87</v>
      </c>
      <c r="C322">
        <v>1</v>
      </c>
      <c r="D322">
        <v>1</v>
      </c>
      <c r="E322">
        <v>2</v>
      </c>
      <c r="F322">
        <v>1</v>
      </c>
      <c r="G322">
        <v>-27.63612921</v>
      </c>
      <c r="H322">
        <v>0.17980551719999999</v>
      </c>
      <c r="I322">
        <v>0.4866575903</v>
      </c>
      <c r="J322">
        <v>-119.99999990000001</v>
      </c>
      <c r="K322">
        <v>18.39254472</v>
      </c>
      <c r="L322">
        <v>1.946630361</v>
      </c>
    </row>
    <row r="323" spans="1:12" x14ac:dyDescent="0.2">
      <c r="A323">
        <v>7.58</v>
      </c>
      <c r="B323">
        <v>5.89</v>
      </c>
      <c r="C323">
        <v>1</v>
      </c>
      <c r="D323">
        <v>1</v>
      </c>
      <c r="E323">
        <v>2</v>
      </c>
      <c r="F323">
        <v>1</v>
      </c>
      <c r="G323">
        <v>-27.634521670000002</v>
      </c>
      <c r="H323">
        <v>0.18042747679999999</v>
      </c>
      <c r="I323">
        <v>0.48829200550000001</v>
      </c>
      <c r="J323">
        <v>-119.99999990000001</v>
      </c>
      <c r="K323">
        <v>18.45616579</v>
      </c>
      <c r="L323">
        <v>1.9531680220000001</v>
      </c>
    </row>
    <row r="324" spans="1:12" x14ac:dyDescent="0.2">
      <c r="A324">
        <v>7.6</v>
      </c>
      <c r="B324">
        <v>5.91</v>
      </c>
      <c r="C324">
        <v>1</v>
      </c>
      <c r="D324">
        <v>1</v>
      </c>
      <c r="E324">
        <v>2</v>
      </c>
      <c r="F324">
        <v>1</v>
      </c>
      <c r="G324">
        <v>-27.632915919999999</v>
      </c>
      <c r="H324">
        <v>0.1809473187</v>
      </c>
      <c r="I324">
        <v>0.48989216670000002</v>
      </c>
      <c r="J324">
        <v>-119.99999990000001</v>
      </c>
      <c r="K324">
        <v>18.509341110000001</v>
      </c>
      <c r="L324">
        <v>1.9595686670000001</v>
      </c>
    </row>
    <row r="325" spans="1:12" x14ac:dyDescent="0.2">
      <c r="A325">
        <v>7.62</v>
      </c>
      <c r="B325">
        <v>5.93</v>
      </c>
      <c r="C325">
        <v>1</v>
      </c>
      <c r="D325">
        <v>1</v>
      </c>
      <c r="E325">
        <v>2</v>
      </c>
      <c r="F325">
        <v>1</v>
      </c>
      <c r="G325">
        <v>-27.631308390000001</v>
      </c>
      <c r="H325">
        <v>0.18147771060000001</v>
      </c>
      <c r="I325">
        <v>0.49151535010000003</v>
      </c>
      <c r="J325">
        <v>-119.99999990000001</v>
      </c>
      <c r="K325">
        <v>18.563595599999999</v>
      </c>
      <c r="L325">
        <v>1.9660614000000001</v>
      </c>
    </row>
    <row r="326" spans="1:12" x14ac:dyDescent="0.2">
      <c r="A326">
        <v>7.64</v>
      </c>
      <c r="B326">
        <v>5.95</v>
      </c>
      <c r="C326">
        <v>1</v>
      </c>
      <c r="D326">
        <v>1</v>
      </c>
      <c r="E326">
        <v>2</v>
      </c>
      <c r="F326">
        <v>1</v>
      </c>
      <c r="G326">
        <v>-27.629702640000001</v>
      </c>
      <c r="H326">
        <v>0.18208768959999999</v>
      </c>
      <c r="I326">
        <v>0.49306253770000003</v>
      </c>
      <c r="J326">
        <v>-119.99999990000001</v>
      </c>
      <c r="K326">
        <v>18.625991169999999</v>
      </c>
      <c r="L326">
        <v>1.9722501509999999</v>
      </c>
    </row>
    <row r="327" spans="1:12" x14ac:dyDescent="0.2">
      <c r="A327">
        <v>7.66</v>
      </c>
      <c r="B327">
        <v>5.97</v>
      </c>
      <c r="C327">
        <v>1</v>
      </c>
      <c r="D327">
        <v>1</v>
      </c>
      <c r="E327">
        <v>2</v>
      </c>
      <c r="F327">
        <v>1</v>
      </c>
      <c r="G327">
        <v>-27.628095099999999</v>
      </c>
      <c r="H327">
        <v>0.18266612290000001</v>
      </c>
      <c r="I327">
        <v>0.49484916820000002</v>
      </c>
      <c r="J327">
        <v>-119.99999990000001</v>
      </c>
      <c r="K327">
        <v>18.68515987</v>
      </c>
      <c r="L327">
        <v>1.9793966730000001</v>
      </c>
    </row>
    <row r="328" spans="1:12" x14ac:dyDescent="0.2">
      <c r="A328">
        <v>7.68</v>
      </c>
      <c r="B328">
        <v>5.99</v>
      </c>
      <c r="C328">
        <v>1</v>
      </c>
      <c r="D328">
        <v>1</v>
      </c>
      <c r="E328">
        <v>2</v>
      </c>
      <c r="F328">
        <v>1</v>
      </c>
      <c r="G328">
        <v>-27.626487560000001</v>
      </c>
      <c r="H328">
        <v>0.1833295375</v>
      </c>
      <c r="I328">
        <v>0.49651476410000001</v>
      </c>
      <c r="J328">
        <v>-119.99999990000001</v>
      </c>
      <c r="K328">
        <v>18.75302143</v>
      </c>
      <c r="L328">
        <v>1.986059056</v>
      </c>
    </row>
    <row r="329" spans="1:12" x14ac:dyDescent="0.2">
      <c r="A329">
        <v>7.69</v>
      </c>
      <c r="B329">
        <v>6</v>
      </c>
      <c r="C329">
        <v>1</v>
      </c>
      <c r="D329">
        <v>1</v>
      </c>
      <c r="E329">
        <v>2</v>
      </c>
      <c r="F329">
        <v>1</v>
      </c>
      <c r="G329">
        <v>-27.62568469</v>
      </c>
      <c r="H329">
        <v>0.18359918889999999</v>
      </c>
      <c r="I329">
        <v>0.49743152080000003</v>
      </c>
      <c r="J329">
        <v>-119.99999990000001</v>
      </c>
      <c r="K329">
        <v>18.78060443</v>
      </c>
      <c r="L329">
        <v>1.9897260830000001</v>
      </c>
    </row>
    <row r="330" spans="1:12" x14ac:dyDescent="0.2">
      <c r="A330">
        <v>7.71</v>
      </c>
      <c r="B330">
        <v>6.02</v>
      </c>
      <c r="C330">
        <v>1</v>
      </c>
      <c r="D330">
        <v>1</v>
      </c>
      <c r="E330">
        <v>2</v>
      </c>
      <c r="F330">
        <v>1</v>
      </c>
      <c r="G330">
        <v>-27.62407894</v>
      </c>
      <c r="H330">
        <v>0.1841358542</v>
      </c>
      <c r="I330">
        <v>0.49894350430000001</v>
      </c>
      <c r="J330">
        <v>-119.9817967</v>
      </c>
      <c r="K330">
        <v>18.835500639999999</v>
      </c>
      <c r="L330">
        <v>1.995774017</v>
      </c>
    </row>
    <row r="331" spans="1:12" x14ac:dyDescent="0.2">
      <c r="A331">
        <v>7.73</v>
      </c>
      <c r="B331">
        <v>6.04</v>
      </c>
      <c r="C331">
        <v>1</v>
      </c>
      <c r="D331">
        <v>1</v>
      </c>
      <c r="E331">
        <v>2</v>
      </c>
      <c r="F331">
        <v>1</v>
      </c>
      <c r="G331">
        <v>-27.622471399999998</v>
      </c>
      <c r="H331">
        <v>0.18484413620000001</v>
      </c>
      <c r="I331">
        <v>0.5008970465</v>
      </c>
      <c r="J331">
        <v>-119.9972892</v>
      </c>
      <c r="K331">
        <v>18.907951740000001</v>
      </c>
      <c r="L331">
        <v>2.003588186</v>
      </c>
    </row>
    <row r="332" spans="1:12" x14ac:dyDescent="0.2">
      <c r="A332">
        <v>7.75</v>
      </c>
      <c r="B332">
        <v>6.06</v>
      </c>
      <c r="C332">
        <v>1</v>
      </c>
      <c r="D332">
        <v>1</v>
      </c>
      <c r="E332">
        <v>2</v>
      </c>
      <c r="F332">
        <v>1</v>
      </c>
      <c r="G332">
        <v>-27.620863870000001</v>
      </c>
      <c r="H332">
        <v>0.185427025</v>
      </c>
      <c r="I332">
        <v>0.50243579630000001</v>
      </c>
      <c r="J332">
        <v>-119.99999990000001</v>
      </c>
      <c r="K332">
        <v>18.9675762</v>
      </c>
      <c r="L332">
        <v>2.009743185</v>
      </c>
    </row>
    <row r="333" spans="1:12" x14ac:dyDescent="0.2">
      <c r="A333">
        <v>7.77</v>
      </c>
      <c r="B333">
        <v>6.08</v>
      </c>
      <c r="C333">
        <v>1</v>
      </c>
      <c r="D333">
        <v>1</v>
      </c>
      <c r="E333">
        <v>2</v>
      </c>
      <c r="F333">
        <v>1</v>
      </c>
      <c r="G333">
        <v>-27.619258120000001</v>
      </c>
      <c r="H333">
        <v>0.18589964510000001</v>
      </c>
      <c r="I333">
        <v>0.50383546229999998</v>
      </c>
      <c r="J333">
        <v>-119.9138188</v>
      </c>
      <c r="K333">
        <v>19.01592114</v>
      </c>
      <c r="L333">
        <v>2.0153418489999999</v>
      </c>
    </row>
    <row r="334" spans="1:12" x14ac:dyDescent="0.2">
      <c r="A334">
        <v>7.79</v>
      </c>
      <c r="B334">
        <v>6.1</v>
      </c>
      <c r="C334">
        <v>1</v>
      </c>
      <c r="D334">
        <v>1</v>
      </c>
      <c r="E334">
        <v>2</v>
      </c>
      <c r="F334">
        <v>1</v>
      </c>
      <c r="G334">
        <v>-27.617650579999999</v>
      </c>
      <c r="H334">
        <v>0.18662907179999999</v>
      </c>
      <c r="I334">
        <v>0.50594032580000003</v>
      </c>
      <c r="J334">
        <v>-119.6314931</v>
      </c>
      <c r="K334">
        <v>19.090535169999999</v>
      </c>
      <c r="L334">
        <v>2.0237613030000001</v>
      </c>
    </row>
    <row r="335" spans="1:12" x14ac:dyDescent="0.2">
      <c r="A335">
        <v>7.81</v>
      </c>
      <c r="B335">
        <v>6.12</v>
      </c>
      <c r="C335">
        <v>1</v>
      </c>
      <c r="D335">
        <v>1</v>
      </c>
      <c r="E335">
        <v>2</v>
      </c>
      <c r="F335">
        <v>1</v>
      </c>
      <c r="G335">
        <v>-27.61604483</v>
      </c>
      <c r="H335">
        <v>0.1871511042</v>
      </c>
      <c r="I335">
        <v>0.50736010840000001</v>
      </c>
      <c r="J335">
        <v>-119.99999990000001</v>
      </c>
      <c r="K335">
        <v>19.143934560000002</v>
      </c>
      <c r="L335">
        <v>2.0294404340000001</v>
      </c>
    </row>
    <row r="336" spans="1:12" x14ac:dyDescent="0.2">
      <c r="A336">
        <v>7.83</v>
      </c>
      <c r="B336">
        <v>6.14</v>
      </c>
      <c r="C336">
        <v>1</v>
      </c>
      <c r="D336">
        <v>1</v>
      </c>
      <c r="E336">
        <v>2</v>
      </c>
      <c r="F336">
        <v>1</v>
      </c>
      <c r="G336">
        <v>-27.614437290000001</v>
      </c>
      <c r="H336">
        <v>0.18779319520000001</v>
      </c>
      <c r="I336">
        <v>0.50935164850000003</v>
      </c>
      <c r="J336">
        <v>-119.9791288</v>
      </c>
      <c r="K336">
        <v>19.209614899999998</v>
      </c>
      <c r="L336">
        <v>2.0374065940000001</v>
      </c>
    </row>
    <row r="337" spans="1:12" x14ac:dyDescent="0.2">
      <c r="A337">
        <v>7.85</v>
      </c>
      <c r="B337">
        <v>6.16</v>
      </c>
      <c r="C337">
        <v>1</v>
      </c>
      <c r="D337">
        <v>1</v>
      </c>
      <c r="E337">
        <v>2</v>
      </c>
      <c r="F337">
        <v>1</v>
      </c>
      <c r="G337">
        <v>-27.612831539999998</v>
      </c>
      <c r="H337">
        <v>0.1881926954</v>
      </c>
      <c r="I337">
        <v>0.51045817149999995</v>
      </c>
      <c r="J337">
        <v>-119.99999990000001</v>
      </c>
      <c r="K337">
        <v>19.2504803</v>
      </c>
      <c r="L337">
        <v>2.0418326859999998</v>
      </c>
    </row>
    <row r="338" spans="1:12" x14ac:dyDescent="0.2">
      <c r="A338">
        <v>7.87</v>
      </c>
      <c r="B338">
        <v>6.18</v>
      </c>
      <c r="C338">
        <v>1</v>
      </c>
      <c r="D338">
        <v>1</v>
      </c>
      <c r="E338">
        <v>2</v>
      </c>
      <c r="F338">
        <v>1</v>
      </c>
      <c r="G338">
        <v>-27.611224010000001</v>
      </c>
      <c r="H338">
        <v>0.18885034319999999</v>
      </c>
      <c r="I338">
        <v>0.51246284330000003</v>
      </c>
      <c r="J338">
        <v>-119.99999990000001</v>
      </c>
      <c r="K338">
        <v>19.31775197</v>
      </c>
      <c r="L338">
        <v>2.0498513730000001</v>
      </c>
    </row>
    <row r="339" spans="1:12" x14ac:dyDescent="0.2">
      <c r="A339">
        <v>7.89</v>
      </c>
      <c r="B339">
        <v>6.2</v>
      </c>
      <c r="C339">
        <v>1</v>
      </c>
      <c r="D339">
        <v>1</v>
      </c>
      <c r="E339">
        <v>2</v>
      </c>
      <c r="F339">
        <v>1</v>
      </c>
      <c r="G339">
        <v>-27.609199830000001</v>
      </c>
      <c r="H339">
        <v>0.1895003468</v>
      </c>
      <c r="I339">
        <v>0.51406848059999999</v>
      </c>
      <c r="J339">
        <v>-119.99999990000001</v>
      </c>
      <c r="K339">
        <v>19.38424169</v>
      </c>
      <c r="L339">
        <v>2.0562739219999999</v>
      </c>
    </row>
    <row r="340" spans="1:12" x14ac:dyDescent="0.2">
      <c r="A340">
        <v>7.91</v>
      </c>
      <c r="B340">
        <v>6.22</v>
      </c>
      <c r="C340">
        <v>1</v>
      </c>
      <c r="D340">
        <v>1</v>
      </c>
      <c r="E340">
        <v>2</v>
      </c>
      <c r="F340">
        <v>1</v>
      </c>
      <c r="G340">
        <v>-27.607057640000001</v>
      </c>
      <c r="H340">
        <v>0.1899364144</v>
      </c>
      <c r="I340">
        <v>0.51549508050000004</v>
      </c>
      <c r="J340">
        <v>-119.99999990000001</v>
      </c>
      <c r="K340">
        <v>19.428847619999999</v>
      </c>
      <c r="L340">
        <v>2.0619803220000001</v>
      </c>
    </row>
    <row r="341" spans="1:12" x14ac:dyDescent="0.2">
      <c r="A341">
        <v>7.93</v>
      </c>
      <c r="B341">
        <v>6.24</v>
      </c>
      <c r="C341">
        <v>1</v>
      </c>
      <c r="D341">
        <v>1</v>
      </c>
      <c r="E341">
        <v>2</v>
      </c>
      <c r="F341">
        <v>1</v>
      </c>
      <c r="G341">
        <v>-27.60491545</v>
      </c>
      <c r="H341">
        <v>0.19066874680000001</v>
      </c>
      <c r="I341">
        <v>0.51743280879999998</v>
      </c>
      <c r="J341">
        <v>-119.99999990000001</v>
      </c>
      <c r="K341">
        <v>19.503758879999999</v>
      </c>
      <c r="L341">
        <v>2.0697312349999999</v>
      </c>
    </row>
    <row r="342" spans="1:12" x14ac:dyDescent="0.2">
      <c r="A342">
        <v>7.95</v>
      </c>
      <c r="B342">
        <v>6.26</v>
      </c>
      <c r="C342">
        <v>1</v>
      </c>
      <c r="D342">
        <v>1</v>
      </c>
      <c r="E342">
        <v>2</v>
      </c>
      <c r="F342">
        <v>1</v>
      </c>
      <c r="G342">
        <v>-27.602773259999999</v>
      </c>
      <c r="H342">
        <v>0.1912705153</v>
      </c>
      <c r="I342">
        <v>0.51927805680000005</v>
      </c>
      <c r="J342">
        <v>-119.99999990000001</v>
      </c>
      <c r="K342">
        <v>19.565314579999999</v>
      </c>
      <c r="L342">
        <v>2.0771122270000002</v>
      </c>
    </row>
    <row r="343" spans="1:12" x14ac:dyDescent="0.2">
      <c r="A343">
        <v>7.97</v>
      </c>
      <c r="B343">
        <v>6.28</v>
      </c>
      <c r="C343">
        <v>1</v>
      </c>
      <c r="D343">
        <v>1</v>
      </c>
      <c r="E343">
        <v>2</v>
      </c>
      <c r="F343">
        <v>1</v>
      </c>
      <c r="G343">
        <v>-27.600858160000001</v>
      </c>
      <c r="H343">
        <v>0.19181729850000001</v>
      </c>
      <c r="I343">
        <v>0.52066095909999999</v>
      </c>
      <c r="J343">
        <v>-119.99999990000001</v>
      </c>
      <c r="K343">
        <v>19.621245760000001</v>
      </c>
      <c r="L343">
        <v>2.0826438359999999</v>
      </c>
    </row>
    <row r="344" spans="1:12" x14ac:dyDescent="0.2">
      <c r="A344">
        <v>7.98</v>
      </c>
      <c r="B344">
        <v>6.29</v>
      </c>
      <c r="C344">
        <v>1</v>
      </c>
      <c r="D344">
        <v>1</v>
      </c>
      <c r="E344">
        <v>2</v>
      </c>
      <c r="F344">
        <v>1</v>
      </c>
      <c r="G344">
        <v>-27.600144700000001</v>
      </c>
      <c r="H344">
        <v>0.19212198259999999</v>
      </c>
      <c r="I344">
        <v>0.52146696290000005</v>
      </c>
      <c r="J344">
        <v>-119.99999990000001</v>
      </c>
      <c r="K344">
        <v>19.652412290000001</v>
      </c>
      <c r="L344">
        <v>2.0858678510000002</v>
      </c>
    </row>
    <row r="345" spans="1:12" x14ac:dyDescent="0.2">
      <c r="A345">
        <v>8</v>
      </c>
      <c r="B345">
        <v>6.31</v>
      </c>
      <c r="C345">
        <v>1</v>
      </c>
      <c r="D345">
        <v>1</v>
      </c>
      <c r="E345">
        <v>2</v>
      </c>
      <c r="F345">
        <v>1</v>
      </c>
      <c r="G345">
        <v>-27.59880896</v>
      </c>
      <c r="H345">
        <v>0.19263674319999999</v>
      </c>
      <c r="I345">
        <v>0.52308399959999996</v>
      </c>
      <c r="J345">
        <v>-119.99999990000001</v>
      </c>
      <c r="K345">
        <v>19.705067840000002</v>
      </c>
      <c r="L345">
        <v>2.0923359979999998</v>
      </c>
    </row>
    <row r="346" spans="1:12" x14ac:dyDescent="0.2">
      <c r="A346">
        <v>8.02</v>
      </c>
      <c r="B346">
        <v>6.33</v>
      </c>
      <c r="C346">
        <v>1</v>
      </c>
      <c r="D346">
        <v>1</v>
      </c>
      <c r="E346">
        <v>2</v>
      </c>
      <c r="F346">
        <v>1</v>
      </c>
      <c r="G346">
        <v>-27.597559050000001</v>
      </c>
      <c r="H346">
        <v>0.19326883550000001</v>
      </c>
      <c r="I346">
        <v>0.52486509810000004</v>
      </c>
      <c r="J346">
        <v>-119.99999990000001</v>
      </c>
      <c r="K346">
        <v>19.769725399999999</v>
      </c>
      <c r="L346">
        <v>2.0994603920000001</v>
      </c>
    </row>
    <row r="347" spans="1:12" x14ac:dyDescent="0.2">
      <c r="A347">
        <v>8.0399999999999991</v>
      </c>
      <c r="B347">
        <v>6.35</v>
      </c>
      <c r="C347">
        <v>1</v>
      </c>
      <c r="D347">
        <v>1</v>
      </c>
      <c r="E347">
        <v>2</v>
      </c>
      <c r="F347">
        <v>1</v>
      </c>
      <c r="G347">
        <v>-27.596310930000001</v>
      </c>
      <c r="H347">
        <v>0.19392007589999999</v>
      </c>
      <c r="I347">
        <v>0.52679539450000001</v>
      </c>
      <c r="J347">
        <v>-119.99999990000001</v>
      </c>
      <c r="K347">
        <v>19.836341640000001</v>
      </c>
      <c r="L347">
        <v>2.1071815780000001</v>
      </c>
    </row>
    <row r="348" spans="1:12" x14ac:dyDescent="0.2">
      <c r="A348">
        <v>8.06</v>
      </c>
      <c r="B348">
        <v>6.37</v>
      </c>
      <c r="C348">
        <v>1</v>
      </c>
      <c r="D348">
        <v>1</v>
      </c>
      <c r="E348">
        <v>2</v>
      </c>
      <c r="F348">
        <v>1</v>
      </c>
      <c r="G348">
        <v>-27.595061019999999</v>
      </c>
      <c r="H348">
        <v>0.19448642429999999</v>
      </c>
      <c r="I348">
        <v>0.5283415762</v>
      </c>
      <c r="J348">
        <v>-119.9052715</v>
      </c>
      <c r="K348">
        <v>19.894274169999999</v>
      </c>
      <c r="L348">
        <v>2.113366305</v>
      </c>
    </row>
    <row r="349" spans="1:12" x14ac:dyDescent="0.2">
      <c r="A349">
        <v>8.08</v>
      </c>
      <c r="B349">
        <v>6.39</v>
      </c>
      <c r="C349">
        <v>1</v>
      </c>
      <c r="D349">
        <v>1</v>
      </c>
      <c r="E349">
        <v>2</v>
      </c>
      <c r="F349">
        <v>1</v>
      </c>
      <c r="G349">
        <v>-27.59353394</v>
      </c>
      <c r="H349">
        <v>0.1950078458</v>
      </c>
      <c r="I349">
        <v>0.52991832390000004</v>
      </c>
      <c r="J349">
        <v>-119.99999990000001</v>
      </c>
      <c r="K349">
        <v>19.94761106</v>
      </c>
      <c r="L349">
        <v>2.1196732960000002</v>
      </c>
    </row>
    <row r="350" spans="1:12" x14ac:dyDescent="0.2">
      <c r="A350">
        <v>8.1</v>
      </c>
      <c r="B350">
        <v>6.41</v>
      </c>
      <c r="C350">
        <v>1</v>
      </c>
      <c r="D350">
        <v>1</v>
      </c>
      <c r="E350">
        <v>2</v>
      </c>
      <c r="F350">
        <v>1</v>
      </c>
      <c r="G350">
        <v>-27.591752960000001</v>
      </c>
      <c r="H350">
        <v>0.19558562339999999</v>
      </c>
      <c r="I350">
        <v>0.53158408739999996</v>
      </c>
      <c r="J350">
        <v>-119.99999990000001</v>
      </c>
      <c r="K350">
        <v>20.006712700000001</v>
      </c>
      <c r="L350">
        <v>2.1263363499999999</v>
      </c>
    </row>
    <row r="351" spans="1:12" x14ac:dyDescent="0.2">
      <c r="A351">
        <v>8.1199999999999992</v>
      </c>
      <c r="B351">
        <v>6.43</v>
      </c>
      <c r="C351">
        <v>1</v>
      </c>
      <c r="D351">
        <v>1</v>
      </c>
      <c r="E351">
        <v>2</v>
      </c>
      <c r="F351">
        <v>1</v>
      </c>
      <c r="G351">
        <v>-27.589966610000001</v>
      </c>
      <c r="H351">
        <v>0.1961169243</v>
      </c>
      <c r="I351">
        <v>0.53305187040000002</v>
      </c>
      <c r="J351">
        <v>-119.9885488</v>
      </c>
      <c r="K351">
        <v>20.061060179999998</v>
      </c>
      <c r="L351">
        <v>2.1322074820000001</v>
      </c>
    </row>
    <row r="352" spans="1:12" x14ac:dyDescent="0.2">
      <c r="A352">
        <v>8.14</v>
      </c>
      <c r="B352">
        <v>6.45</v>
      </c>
      <c r="C352">
        <v>1</v>
      </c>
      <c r="D352">
        <v>1</v>
      </c>
      <c r="E352">
        <v>2</v>
      </c>
      <c r="F352">
        <v>1</v>
      </c>
      <c r="G352">
        <v>-27.58818204</v>
      </c>
      <c r="H352">
        <v>0.19672733549999999</v>
      </c>
      <c r="I352">
        <v>0.53488393089999997</v>
      </c>
      <c r="J352">
        <v>-119.9927902</v>
      </c>
      <c r="K352">
        <v>20.123499939999999</v>
      </c>
      <c r="L352">
        <v>2.1395357229999998</v>
      </c>
    </row>
    <row r="353" spans="1:12" x14ac:dyDescent="0.2">
      <c r="A353">
        <v>8.16</v>
      </c>
      <c r="B353">
        <v>6.47</v>
      </c>
      <c r="C353">
        <v>1</v>
      </c>
      <c r="D353">
        <v>1</v>
      </c>
      <c r="E353">
        <v>2</v>
      </c>
      <c r="F353">
        <v>1</v>
      </c>
      <c r="G353">
        <v>-27.58611853</v>
      </c>
      <c r="H353">
        <v>0.19748000800000001</v>
      </c>
      <c r="I353">
        <v>0.53688485870000002</v>
      </c>
      <c r="J353">
        <v>-119.99999990000001</v>
      </c>
      <c r="K353">
        <v>20.20049182</v>
      </c>
      <c r="L353">
        <v>2.1475394350000001</v>
      </c>
    </row>
    <row r="354" spans="1:12" x14ac:dyDescent="0.2">
      <c r="A354">
        <v>8.18</v>
      </c>
      <c r="B354">
        <v>6.49</v>
      </c>
      <c r="C354">
        <v>1</v>
      </c>
      <c r="D354">
        <v>1</v>
      </c>
      <c r="E354">
        <v>2</v>
      </c>
      <c r="F354">
        <v>1</v>
      </c>
      <c r="G354">
        <v>-27.58397634</v>
      </c>
      <c r="H354">
        <v>0.19786424929999999</v>
      </c>
      <c r="I354">
        <v>0.53816851929999998</v>
      </c>
      <c r="J354">
        <v>-119.9820113</v>
      </c>
      <c r="K354">
        <v>20.239796370000001</v>
      </c>
      <c r="L354">
        <v>2.1526740769999999</v>
      </c>
    </row>
    <row r="355" spans="1:12" x14ac:dyDescent="0.2">
      <c r="A355">
        <v>8.1999999999999993</v>
      </c>
      <c r="B355">
        <v>6.51</v>
      </c>
      <c r="C355">
        <v>1</v>
      </c>
      <c r="D355">
        <v>1</v>
      </c>
      <c r="E355">
        <v>2</v>
      </c>
      <c r="F355">
        <v>1</v>
      </c>
      <c r="G355">
        <v>-27.581834149999999</v>
      </c>
      <c r="H355">
        <v>0.19848948720000001</v>
      </c>
      <c r="I355">
        <v>0.53973375580000005</v>
      </c>
      <c r="J355">
        <v>-119.9338388</v>
      </c>
      <c r="K355">
        <v>20.30375278</v>
      </c>
      <c r="L355">
        <v>2.1589350230000002</v>
      </c>
    </row>
    <row r="356" spans="1:12" x14ac:dyDescent="0.2">
      <c r="A356">
        <v>8.2100000000000009</v>
      </c>
      <c r="B356">
        <v>6.52</v>
      </c>
      <c r="C356">
        <v>1</v>
      </c>
      <c r="D356">
        <v>1</v>
      </c>
      <c r="E356">
        <v>2</v>
      </c>
      <c r="F356">
        <v>1</v>
      </c>
      <c r="G356">
        <v>-27.58076127</v>
      </c>
      <c r="H356">
        <v>0.19888013600000001</v>
      </c>
      <c r="I356">
        <v>0.54085603670000004</v>
      </c>
      <c r="J356">
        <v>-119.99999990000001</v>
      </c>
      <c r="K356">
        <v>20.34371277</v>
      </c>
      <c r="L356">
        <v>2.1634241470000002</v>
      </c>
    </row>
    <row r="357" spans="1:12" x14ac:dyDescent="0.2">
      <c r="A357">
        <v>8.23</v>
      </c>
      <c r="B357">
        <v>6.54</v>
      </c>
      <c r="C357">
        <v>1</v>
      </c>
      <c r="D357">
        <v>1</v>
      </c>
      <c r="E357">
        <v>2</v>
      </c>
      <c r="F357">
        <v>1</v>
      </c>
      <c r="G357">
        <v>-27.578926639999999</v>
      </c>
      <c r="H357">
        <v>0.1993753016</v>
      </c>
      <c r="I357">
        <v>0.54241752939999999</v>
      </c>
      <c r="J357">
        <v>-119.99999990000001</v>
      </c>
      <c r="K357">
        <v>20.394363909999999</v>
      </c>
      <c r="L357">
        <v>2.169670118</v>
      </c>
    </row>
    <row r="358" spans="1:12" x14ac:dyDescent="0.2">
      <c r="A358">
        <v>8.25</v>
      </c>
      <c r="B358">
        <v>6.56</v>
      </c>
      <c r="C358">
        <v>1</v>
      </c>
      <c r="D358">
        <v>1</v>
      </c>
      <c r="E358">
        <v>2</v>
      </c>
      <c r="F358">
        <v>1</v>
      </c>
      <c r="G358">
        <v>-27.577320889999999</v>
      </c>
      <c r="H358">
        <v>0.20002704860000001</v>
      </c>
      <c r="I358">
        <v>0.544021211</v>
      </c>
      <c r="J358">
        <v>-119.99999990000001</v>
      </c>
      <c r="K358">
        <v>20.461031980000001</v>
      </c>
      <c r="L358">
        <v>2.176084844</v>
      </c>
    </row>
    <row r="359" spans="1:12" x14ac:dyDescent="0.2">
      <c r="A359">
        <v>8.27</v>
      </c>
      <c r="B359">
        <v>6.58</v>
      </c>
      <c r="C359">
        <v>1</v>
      </c>
      <c r="D359">
        <v>1</v>
      </c>
      <c r="E359">
        <v>2</v>
      </c>
      <c r="F359">
        <v>1</v>
      </c>
      <c r="G359">
        <v>-27.575713350000001</v>
      </c>
      <c r="H359">
        <v>0.20054557919999999</v>
      </c>
      <c r="I359">
        <v>0.5455678397</v>
      </c>
      <c r="J359">
        <v>-119.99999990000001</v>
      </c>
      <c r="K359">
        <v>20.514073159999999</v>
      </c>
      <c r="L359">
        <v>2.182271359</v>
      </c>
    </row>
    <row r="360" spans="1:12" x14ac:dyDescent="0.2">
      <c r="A360">
        <v>8.2899999999999991</v>
      </c>
      <c r="B360">
        <v>6.6</v>
      </c>
      <c r="C360">
        <v>1</v>
      </c>
      <c r="D360">
        <v>1</v>
      </c>
      <c r="E360">
        <v>2</v>
      </c>
      <c r="F360">
        <v>1</v>
      </c>
      <c r="G360">
        <v>-27.574105809999999</v>
      </c>
      <c r="H360">
        <v>0.2011959404</v>
      </c>
      <c r="I360">
        <v>0.54754077199999995</v>
      </c>
      <c r="J360">
        <v>-119.99999990000001</v>
      </c>
      <c r="K360">
        <v>20.580599469999999</v>
      </c>
      <c r="L360">
        <v>2.1901630879999998</v>
      </c>
    </row>
    <row r="361" spans="1:12" x14ac:dyDescent="0.2">
      <c r="A361">
        <v>8.31</v>
      </c>
      <c r="B361">
        <v>6.62</v>
      </c>
      <c r="C361">
        <v>1</v>
      </c>
      <c r="D361">
        <v>1</v>
      </c>
      <c r="E361">
        <v>2</v>
      </c>
      <c r="F361">
        <v>1</v>
      </c>
      <c r="G361">
        <v>-27.572500059999999</v>
      </c>
      <c r="H361">
        <v>0.20179685950000001</v>
      </c>
      <c r="I361">
        <v>0.54914177139999998</v>
      </c>
      <c r="J361">
        <v>-119.99999990000001</v>
      </c>
      <c r="K361">
        <v>20.64206828</v>
      </c>
      <c r="L361">
        <v>2.1965670849999999</v>
      </c>
    </row>
    <row r="362" spans="1:12" x14ac:dyDescent="0.2">
      <c r="A362">
        <v>8.33</v>
      </c>
      <c r="B362">
        <v>6.64</v>
      </c>
      <c r="C362">
        <v>1</v>
      </c>
      <c r="D362">
        <v>1</v>
      </c>
      <c r="E362">
        <v>2</v>
      </c>
      <c r="F362">
        <v>1</v>
      </c>
      <c r="G362">
        <v>-27.570892529999998</v>
      </c>
      <c r="H362">
        <v>0.2024045736</v>
      </c>
      <c r="I362">
        <v>0.55104831899999995</v>
      </c>
      <c r="J362">
        <v>-119.99999990000001</v>
      </c>
      <c r="K362">
        <v>20.70423216</v>
      </c>
      <c r="L362">
        <v>2.2041932759999998</v>
      </c>
    </row>
    <row r="363" spans="1:12" x14ac:dyDescent="0.2">
      <c r="A363">
        <v>8.35</v>
      </c>
      <c r="B363">
        <v>6.66</v>
      </c>
      <c r="C363">
        <v>1</v>
      </c>
      <c r="D363">
        <v>1</v>
      </c>
      <c r="E363">
        <v>2</v>
      </c>
      <c r="F363">
        <v>1</v>
      </c>
      <c r="G363">
        <v>-27.569286779999999</v>
      </c>
      <c r="H363">
        <v>0.2028236091</v>
      </c>
      <c r="I363">
        <v>0.55239797300000004</v>
      </c>
      <c r="J363">
        <v>-119.99999990000001</v>
      </c>
      <c r="K363">
        <v>20.747095860000002</v>
      </c>
      <c r="L363">
        <v>2.2095918920000002</v>
      </c>
    </row>
    <row r="364" spans="1:12" x14ac:dyDescent="0.2">
      <c r="A364">
        <v>8.3699999999999992</v>
      </c>
      <c r="B364">
        <v>6.68</v>
      </c>
      <c r="C364">
        <v>1</v>
      </c>
      <c r="D364">
        <v>1</v>
      </c>
      <c r="E364">
        <v>2</v>
      </c>
      <c r="F364">
        <v>1</v>
      </c>
      <c r="G364">
        <v>-27.56767924</v>
      </c>
      <c r="H364">
        <v>0.20336796339999999</v>
      </c>
      <c r="I364">
        <v>0.55388464319999997</v>
      </c>
      <c r="J364">
        <v>-119.99999990000001</v>
      </c>
      <c r="K364">
        <v>20.802778579999998</v>
      </c>
      <c r="L364">
        <v>2.2155385729999999</v>
      </c>
    </row>
    <row r="365" spans="1:12" x14ac:dyDescent="0.2">
      <c r="A365">
        <v>8.39</v>
      </c>
      <c r="B365">
        <v>6.7</v>
      </c>
      <c r="C365">
        <v>1</v>
      </c>
      <c r="D365">
        <v>1</v>
      </c>
      <c r="E365">
        <v>2</v>
      </c>
      <c r="F365">
        <v>1</v>
      </c>
      <c r="G365">
        <v>-27.566073490000001</v>
      </c>
      <c r="H365">
        <v>0.2040453851</v>
      </c>
      <c r="I365">
        <v>0.55575900440000003</v>
      </c>
      <c r="J365">
        <v>-119.99999990000001</v>
      </c>
      <c r="K365">
        <v>20.87207295</v>
      </c>
      <c r="L365">
        <v>2.2230360180000002</v>
      </c>
    </row>
    <row r="366" spans="1:12" x14ac:dyDescent="0.2">
      <c r="A366">
        <v>8.41</v>
      </c>
      <c r="B366">
        <v>6.72</v>
      </c>
      <c r="C366">
        <v>1</v>
      </c>
      <c r="D366">
        <v>1</v>
      </c>
      <c r="E366">
        <v>2</v>
      </c>
      <c r="F366">
        <v>1</v>
      </c>
      <c r="G366">
        <v>-27.564465949999999</v>
      </c>
      <c r="H366">
        <v>0.20464880760000001</v>
      </c>
      <c r="I366">
        <v>0.55764515609999998</v>
      </c>
      <c r="J366">
        <v>-119.9986696</v>
      </c>
      <c r="K366">
        <v>20.93379784</v>
      </c>
      <c r="L366">
        <v>2.2305806239999999</v>
      </c>
    </row>
    <row r="367" spans="1:12" x14ac:dyDescent="0.2">
      <c r="A367">
        <v>8.43</v>
      </c>
      <c r="B367">
        <v>6.74</v>
      </c>
      <c r="C367">
        <v>1</v>
      </c>
      <c r="D367">
        <v>1</v>
      </c>
      <c r="E367">
        <v>2</v>
      </c>
      <c r="F367">
        <v>1</v>
      </c>
      <c r="G367">
        <v>-27.562860199999999</v>
      </c>
      <c r="H367">
        <v>0.20516662299999999</v>
      </c>
      <c r="I367">
        <v>0.55903554609999995</v>
      </c>
      <c r="J367">
        <v>-119.9876189</v>
      </c>
      <c r="K367">
        <v>20.986765850000001</v>
      </c>
      <c r="L367">
        <v>2.2361421849999998</v>
      </c>
    </row>
    <row r="368" spans="1:12" x14ac:dyDescent="0.2">
      <c r="A368">
        <v>8.4499999999999993</v>
      </c>
      <c r="B368">
        <v>6.76</v>
      </c>
      <c r="C368">
        <v>1</v>
      </c>
      <c r="D368">
        <v>1</v>
      </c>
      <c r="E368">
        <v>2</v>
      </c>
      <c r="F368">
        <v>1</v>
      </c>
      <c r="G368">
        <v>-27.561252669999998</v>
      </c>
      <c r="H368">
        <v>0.20575413109999999</v>
      </c>
      <c r="I368">
        <v>0.56059268019999997</v>
      </c>
      <c r="J368">
        <v>-119.99999990000001</v>
      </c>
      <c r="K368">
        <v>21.046862839999999</v>
      </c>
      <c r="L368">
        <v>2.2423707209999999</v>
      </c>
    </row>
    <row r="369" spans="1:12" x14ac:dyDescent="0.2">
      <c r="A369">
        <v>8.4600000000000009</v>
      </c>
      <c r="B369">
        <v>6.77</v>
      </c>
      <c r="C369">
        <v>1</v>
      </c>
      <c r="D369">
        <v>1</v>
      </c>
      <c r="E369">
        <v>2</v>
      </c>
      <c r="F369">
        <v>1</v>
      </c>
      <c r="G369">
        <v>-27.56044979</v>
      </c>
      <c r="H369">
        <v>0.2060251981</v>
      </c>
      <c r="I369">
        <v>0.56138085849999997</v>
      </c>
      <c r="J369">
        <v>-119.99999990000001</v>
      </c>
      <c r="K369">
        <v>21.07459064</v>
      </c>
      <c r="L369">
        <v>2.2455234339999999</v>
      </c>
    </row>
    <row r="370" spans="1:12" x14ac:dyDescent="0.2">
      <c r="A370">
        <v>8.48</v>
      </c>
      <c r="B370">
        <v>6.79</v>
      </c>
      <c r="C370">
        <v>1</v>
      </c>
      <c r="D370">
        <v>1</v>
      </c>
      <c r="E370">
        <v>2</v>
      </c>
      <c r="F370">
        <v>1</v>
      </c>
      <c r="G370">
        <v>-27.558842250000001</v>
      </c>
      <c r="H370">
        <v>0.20662787560000001</v>
      </c>
      <c r="I370">
        <v>0.56316240399999995</v>
      </c>
      <c r="J370">
        <v>-119.99999990000001</v>
      </c>
      <c r="K370">
        <v>21.136239320000001</v>
      </c>
      <c r="L370">
        <v>2.2526496159999998</v>
      </c>
    </row>
    <row r="371" spans="1:12" x14ac:dyDescent="0.2">
      <c r="A371">
        <v>8.5</v>
      </c>
      <c r="B371">
        <v>6.81</v>
      </c>
      <c r="C371">
        <v>1</v>
      </c>
      <c r="D371">
        <v>1</v>
      </c>
      <c r="E371">
        <v>2</v>
      </c>
      <c r="F371">
        <v>1</v>
      </c>
      <c r="G371">
        <v>-27.557236509999999</v>
      </c>
      <c r="H371">
        <v>0.20730060340000001</v>
      </c>
      <c r="I371">
        <v>0.56501983369999997</v>
      </c>
      <c r="J371">
        <v>-119.99999990000001</v>
      </c>
      <c r="K371">
        <v>21.205053540000002</v>
      </c>
      <c r="L371">
        <v>2.2600793349999999</v>
      </c>
    </row>
    <row r="372" spans="1:12" x14ac:dyDescent="0.2">
      <c r="A372">
        <v>8.52</v>
      </c>
      <c r="B372">
        <v>6.83</v>
      </c>
      <c r="C372">
        <v>1</v>
      </c>
      <c r="D372">
        <v>1</v>
      </c>
      <c r="E372">
        <v>2</v>
      </c>
      <c r="F372">
        <v>1</v>
      </c>
      <c r="G372">
        <v>-27.555628970000001</v>
      </c>
      <c r="H372">
        <v>0.2078225017</v>
      </c>
      <c r="I372">
        <v>0.56659809019999996</v>
      </c>
      <c r="J372">
        <v>-119.8350263</v>
      </c>
      <c r="K372">
        <v>21.258439200000002</v>
      </c>
      <c r="L372">
        <v>2.2663923609999999</v>
      </c>
    </row>
    <row r="373" spans="1:12" x14ac:dyDescent="0.2">
      <c r="A373">
        <v>8.5399999999999991</v>
      </c>
      <c r="B373">
        <v>6.85</v>
      </c>
      <c r="C373">
        <v>1</v>
      </c>
      <c r="D373">
        <v>1</v>
      </c>
      <c r="E373">
        <v>2</v>
      </c>
      <c r="F373">
        <v>1</v>
      </c>
      <c r="G373">
        <v>-27.554023220000001</v>
      </c>
      <c r="H373">
        <v>0.2083804756</v>
      </c>
      <c r="I373">
        <v>0.56824971619999998</v>
      </c>
      <c r="J373">
        <v>-119.99999990000001</v>
      </c>
      <c r="K373">
        <v>21.315515099999999</v>
      </c>
      <c r="L373">
        <v>2.2729988649999999</v>
      </c>
    </row>
    <row r="374" spans="1:12" x14ac:dyDescent="0.2">
      <c r="A374">
        <v>8.56</v>
      </c>
      <c r="B374">
        <v>6.87</v>
      </c>
      <c r="C374">
        <v>1</v>
      </c>
      <c r="D374">
        <v>1</v>
      </c>
      <c r="E374">
        <v>2</v>
      </c>
      <c r="F374">
        <v>1</v>
      </c>
      <c r="G374">
        <v>-27.552415679999999</v>
      </c>
      <c r="H374">
        <v>0.20899614690000001</v>
      </c>
      <c r="I374">
        <v>0.57004037009999997</v>
      </c>
      <c r="J374">
        <v>-119.99999990000001</v>
      </c>
      <c r="K374">
        <v>21.37849293</v>
      </c>
      <c r="L374">
        <v>2.2801614799999999</v>
      </c>
    </row>
    <row r="375" spans="1:12" x14ac:dyDescent="0.2">
      <c r="A375">
        <v>8.58</v>
      </c>
      <c r="B375">
        <v>6.89</v>
      </c>
      <c r="C375">
        <v>1</v>
      </c>
      <c r="D375">
        <v>1</v>
      </c>
      <c r="E375">
        <v>2</v>
      </c>
      <c r="F375">
        <v>1</v>
      </c>
      <c r="G375">
        <v>-27.550808140000001</v>
      </c>
      <c r="H375">
        <v>0.20951522889999999</v>
      </c>
      <c r="I375">
        <v>0.57145953800000004</v>
      </c>
      <c r="J375">
        <v>-119.99999990000001</v>
      </c>
      <c r="K375">
        <v>21.431590509999999</v>
      </c>
      <c r="L375">
        <v>2.2858381520000002</v>
      </c>
    </row>
    <row r="376" spans="1:12" x14ac:dyDescent="0.2">
      <c r="A376">
        <v>8.6</v>
      </c>
      <c r="B376">
        <v>6.91</v>
      </c>
      <c r="C376">
        <v>1</v>
      </c>
      <c r="D376">
        <v>1</v>
      </c>
      <c r="E376">
        <v>2</v>
      </c>
      <c r="F376">
        <v>1</v>
      </c>
      <c r="G376">
        <v>-27.549202399999999</v>
      </c>
      <c r="H376">
        <v>0.21007446939999999</v>
      </c>
      <c r="I376">
        <v>0.57325957959999996</v>
      </c>
      <c r="J376">
        <v>-119.99999990000001</v>
      </c>
      <c r="K376">
        <v>21.488795970000002</v>
      </c>
      <c r="L376">
        <v>2.2930383189999999</v>
      </c>
    </row>
    <row r="377" spans="1:12" x14ac:dyDescent="0.2">
      <c r="A377">
        <v>8.6199999999999992</v>
      </c>
      <c r="B377">
        <v>6.93</v>
      </c>
      <c r="C377">
        <v>1</v>
      </c>
      <c r="D377">
        <v>1</v>
      </c>
      <c r="E377">
        <v>2</v>
      </c>
      <c r="F377">
        <v>1</v>
      </c>
      <c r="G377">
        <v>-27.547510819999999</v>
      </c>
      <c r="H377">
        <v>0.21069861949999999</v>
      </c>
      <c r="I377">
        <v>0.57501150909999998</v>
      </c>
      <c r="J377">
        <v>-119.99999990000001</v>
      </c>
      <c r="K377">
        <v>21.55264111</v>
      </c>
      <c r="L377">
        <v>2.3000460359999999</v>
      </c>
    </row>
    <row r="378" spans="1:12" x14ac:dyDescent="0.2">
      <c r="A378">
        <v>8.64</v>
      </c>
      <c r="B378">
        <v>6.95</v>
      </c>
      <c r="C378">
        <v>1</v>
      </c>
      <c r="D378">
        <v>1</v>
      </c>
      <c r="E378">
        <v>2</v>
      </c>
      <c r="F378">
        <v>1</v>
      </c>
      <c r="G378">
        <v>-27.54554744</v>
      </c>
      <c r="H378">
        <v>0.2111573219</v>
      </c>
      <c r="I378">
        <v>0.57625683640000003</v>
      </c>
      <c r="J378">
        <v>-119.99999990000001</v>
      </c>
      <c r="K378">
        <v>21.599562389999999</v>
      </c>
      <c r="L378">
        <v>2.3050273460000001</v>
      </c>
    </row>
    <row r="379" spans="1:12" x14ac:dyDescent="0.2">
      <c r="A379">
        <v>8.66</v>
      </c>
      <c r="B379">
        <v>6.97</v>
      </c>
      <c r="C379">
        <v>1</v>
      </c>
      <c r="D379">
        <v>1</v>
      </c>
      <c r="E379">
        <v>2</v>
      </c>
      <c r="F379">
        <v>1</v>
      </c>
      <c r="G379">
        <v>-27.543584060000001</v>
      </c>
      <c r="H379">
        <v>0.2118840665</v>
      </c>
      <c r="I379">
        <v>0.57822306320000005</v>
      </c>
      <c r="J379">
        <v>-119.99999990000001</v>
      </c>
      <c r="K379">
        <v>21.673902049999999</v>
      </c>
      <c r="L379">
        <v>2.3128922529999998</v>
      </c>
    </row>
    <row r="380" spans="1:12" x14ac:dyDescent="0.2">
      <c r="A380">
        <v>8.68</v>
      </c>
      <c r="B380">
        <v>6.99</v>
      </c>
      <c r="C380">
        <v>1</v>
      </c>
      <c r="D380">
        <v>1</v>
      </c>
      <c r="E380">
        <v>2</v>
      </c>
      <c r="F380">
        <v>1</v>
      </c>
      <c r="G380">
        <v>-27.541620680000001</v>
      </c>
      <c r="H380">
        <v>0.21240945159999999</v>
      </c>
      <c r="I380">
        <v>0.57991648699999998</v>
      </c>
      <c r="J380">
        <v>-119.99999990000001</v>
      </c>
      <c r="K380">
        <v>21.727644389999998</v>
      </c>
      <c r="L380">
        <v>2.3196659479999999</v>
      </c>
    </row>
    <row r="381" spans="1:12" x14ac:dyDescent="0.2">
      <c r="A381">
        <v>8.6999999999999993</v>
      </c>
      <c r="B381">
        <v>7.01</v>
      </c>
      <c r="C381">
        <v>1</v>
      </c>
      <c r="D381">
        <v>1</v>
      </c>
      <c r="E381">
        <v>2</v>
      </c>
      <c r="F381">
        <v>1</v>
      </c>
      <c r="G381">
        <v>-27.53965552</v>
      </c>
      <c r="H381">
        <v>0.21304202080000001</v>
      </c>
      <c r="I381">
        <v>0.58173379530000002</v>
      </c>
      <c r="J381">
        <v>-119.99999990000001</v>
      </c>
      <c r="K381">
        <v>21.79235074</v>
      </c>
      <c r="L381">
        <v>2.3269351810000001</v>
      </c>
    </row>
    <row r="382" spans="1:12" x14ac:dyDescent="0.2">
      <c r="A382">
        <v>8.7200000000000006</v>
      </c>
      <c r="B382">
        <v>7.03</v>
      </c>
      <c r="C382">
        <v>1</v>
      </c>
      <c r="D382">
        <v>1</v>
      </c>
      <c r="E382">
        <v>2</v>
      </c>
      <c r="F382">
        <v>1</v>
      </c>
      <c r="G382">
        <v>-27.537692140000001</v>
      </c>
      <c r="H382">
        <v>0.21350389719999999</v>
      </c>
      <c r="I382">
        <v>0.58306109760000002</v>
      </c>
      <c r="J382">
        <v>-119.99999990000001</v>
      </c>
      <c r="K382">
        <v>21.83959668</v>
      </c>
      <c r="L382">
        <v>2.3322443900000001</v>
      </c>
    </row>
    <row r="383" spans="1:12" x14ac:dyDescent="0.2">
      <c r="A383">
        <v>8.74</v>
      </c>
      <c r="B383">
        <v>7.05</v>
      </c>
      <c r="C383">
        <v>1</v>
      </c>
      <c r="D383">
        <v>1</v>
      </c>
      <c r="E383">
        <v>2</v>
      </c>
      <c r="F383">
        <v>1</v>
      </c>
      <c r="G383">
        <v>-27.536011290000001</v>
      </c>
      <c r="H383">
        <v>0.2140595615</v>
      </c>
      <c r="I383">
        <v>0.58464242740000005</v>
      </c>
      <c r="J383">
        <v>-119.99999990000001</v>
      </c>
      <c r="K383">
        <v>21.896436319999999</v>
      </c>
      <c r="L383">
        <v>2.3385697099999998</v>
      </c>
    </row>
    <row r="384" spans="1:12" x14ac:dyDescent="0.2">
      <c r="A384">
        <v>8.76</v>
      </c>
      <c r="B384">
        <v>7.07</v>
      </c>
      <c r="C384">
        <v>1</v>
      </c>
      <c r="D384">
        <v>1</v>
      </c>
      <c r="E384">
        <v>2</v>
      </c>
      <c r="F384">
        <v>1</v>
      </c>
      <c r="G384">
        <v>-27.534582570000001</v>
      </c>
      <c r="H384">
        <v>0.21479703489999999</v>
      </c>
      <c r="I384">
        <v>0.58677573350000001</v>
      </c>
      <c r="J384">
        <v>-119.9532866</v>
      </c>
      <c r="K384">
        <v>21.97187345</v>
      </c>
      <c r="L384">
        <v>2.347102934</v>
      </c>
    </row>
    <row r="385" spans="1:12" x14ac:dyDescent="0.2">
      <c r="A385">
        <v>8.7799999999999994</v>
      </c>
      <c r="B385">
        <v>7.09</v>
      </c>
      <c r="C385">
        <v>1</v>
      </c>
      <c r="D385">
        <v>1</v>
      </c>
      <c r="E385">
        <v>2</v>
      </c>
      <c r="F385">
        <v>1</v>
      </c>
      <c r="G385">
        <v>-27.533153850000001</v>
      </c>
      <c r="H385">
        <v>0.21523827309999999</v>
      </c>
      <c r="I385">
        <v>0.58817115269999998</v>
      </c>
      <c r="J385">
        <v>-119.97413640000001</v>
      </c>
      <c r="K385">
        <v>22.017008300000001</v>
      </c>
      <c r="L385">
        <v>2.3526846109999999</v>
      </c>
    </row>
    <row r="386" spans="1:12" x14ac:dyDescent="0.2">
      <c r="A386">
        <v>8.7899999999999991</v>
      </c>
      <c r="B386">
        <v>7.1</v>
      </c>
      <c r="C386">
        <v>1</v>
      </c>
      <c r="D386">
        <v>1</v>
      </c>
      <c r="E386">
        <v>2</v>
      </c>
      <c r="F386">
        <v>1</v>
      </c>
      <c r="G386">
        <v>-27.532440380000001</v>
      </c>
      <c r="H386">
        <v>0.21553352479999999</v>
      </c>
      <c r="I386">
        <v>0.5889265857</v>
      </c>
      <c r="J386">
        <v>-119.99999990000001</v>
      </c>
      <c r="K386">
        <v>22.047209980000002</v>
      </c>
      <c r="L386">
        <v>2.355706343</v>
      </c>
    </row>
    <row r="387" spans="1:12" x14ac:dyDescent="0.2">
      <c r="A387">
        <v>8.81</v>
      </c>
      <c r="B387">
        <v>7.12</v>
      </c>
      <c r="C387">
        <v>1</v>
      </c>
      <c r="D387">
        <v>1</v>
      </c>
      <c r="E387">
        <v>2</v>
      </c>
      <c r="F387">
        <v>1</v>
      </c>
      <c r="G387">
        <v>-27.53101165</v>
      </c>
      <c r="H387">
        <v>0.21612735089999999</v>
      </c>
      <c r="I387">
        <v>0.59065672219999998</v>
      </c>
      <c r="J387">
        <v>-119.99999990000001</v>
      </c>
      <c r="K387">
        <v>22.107953250000001</v>
      </c>
      <c r="L387">
        <v>2.362626889</v>
      </c>
    </row>
    <row r="388" spans="1:12" x14ac:dyDescent="0.2">
      <c r="A388">
        <v>8.83</v>
      </c>
      <c r="B388">
        <v>7.14</v>
      </c>
      <c r="C388">
        <v>1</v>
      </c>
      <c r="D388">
        <v>1</v>
      </c>
      <c r="E388">
        <v>2</v>
      </c>
      <c r="F388">
        <v>1</v>
      </c>
      <c r="G388">
        <v>-27.52958293</v>
      </c>
      <c r="H388">
        <v>0.21672278640000001</v>
      </c>
      <c r="I388">
        <v>0.59238652349999998</v>
      </c>
      <c r="J388">
        <v>-119.99999990000001</v>
      </c>
      <c r="K388">
        <v>22.16886113</v>
      </c>
      <c r="L388">
        <v>2.3695460939999999</v>
      </c>
    </row>
    <row r="389" spans="1:12" x14ac:dyDescent="0.2">
      <c r="A389">
        <v>8.85</v>
      </c>
      <c r="B389">
        <v>7.16</v>
      </c>
      <c r="C389">
        <v>1</v>
      </c>
      <c r="D389">
        <v>1</v>
      </c>
      <c r="E389">
        <v>2</v>
      </c>
      <c r="F389">
        <v>1</v>
      </c>
      <c r="G389">
        <v>-27.528155999999999</v>
      </c>
      <c r="H389">
        <v>0.2172473073</v>
      </c>
      <c r="I389">
        <v>0.59408587049999995</v>
      </c>
      <c r="J389">
        <v>-119.99999990000001</v>
      </c>
      <c r="K389">
        <v>22.22251507</v>
      </c>
      <c r="L389">
        <v>2.3763434819999998</v>
      </c>
    </row>
    <row r="390" spans="1:12" x14ac:dyDescent="0.2">
      <c r="A390">
        <v>8.8699999999999992</v>
      </c>
      <c r="B390">
        <v>7.18</v>
      </c>
      <c r="C390">
        <v>1</v>
      </c>
      <c r="D390">
        <v>1</v>
      </c>
      <c r="E390">
        <v>2</v>
      </c>
      <c r="F390">
        <v>1</v>
      </c>
      <c r="G390">
        <v>-27.52664502</v>
      </c>
      <c r="H390">
        <v>0.2178868353</v>
      </c>
      <c r="I390">
        <v>0.59567217360000002</v>
      </c>
      <c r="J390">
        <v>-119.99999990000001</v>
      </c>
      <c r="K390">
        <v>22.287933240000001</v>
      </c>
      <c r="L390">
        <v>2.3826886940000001</v>
      </c>
    </row>
    <row r="391" spans="1:12" x14ac:dyDescent="0.2">
      <c r="A391">
        <v>8.89</v>
      </c>
      <c r="B391">
        <v>7.2</v>
      </c>
      <c r="C391">
        <v>1</v>
      </c>
      <c r="D391">
        <v>1</v>
      </c>
      <c r="E391">
        <v>2</v>
      </c>
      <c r="F391">
        <v>1</v>
      </c>
      <c r="G391">
        <v>-27.524349050000001</v>
      </c>
      <c r="H391">
        <v>0.21854057909999999</v>
      </c>
      <c r="I391">
        <v>0.59764041199999995</v>
      </c>
      <c r="J391">
        <v>-119.99999990000001</v>
      </c>
      <c r="K391">
        <v>22.354805549999998</v>
      </c>
      <c r="L391">
        <v>2.3905616479999998</v>
      </c>
    </row>
    <row r="392" spans="1:12" x14ac:dyDescent="0.2">
      <c r="A392">
        <v>8.91</v>
      </c>
      <c r="B392">
        <v>7.22</v>
      </c>
      <c r="C392">
        <v>1</v>
      </c>
      <c r="D392">
        <v>1</v>
      </c>
      <c r="E392">
        <v>2</v>
      </c>
      <c r="F392">
        <v>1</v>
      </c>
      <c r="G392">
        <v>-27.522028039999999</v>
      </c>
      <c r="H392">
        <v>0.21891549229999999</v>
      </c>
      <c r="I392">
        <v>0.59900392410000003</v>
      </c>
      <c r="J392">
        <v>-119.9531078</v>
      </c>
      <c r="K392">
        <v>22.393155920000002</v>
      </c>
      <c r="L392">
        <v>2.3960156960000001</v>
      </c>
    </row>
    <row r="393" spans="1:12" x14ac:dyDescent="0.2">
      <c r="A393">
        <v>8.93</v>
      </c>
      <c r="B393">
        <v>7.24</v>
      </c>
      <c r="C393">
        <v>1</v>
      </c>
      <c r="D393">
        <v>1</v>
      </c>
      <c r="E393">
        <v>2</v>
      </c>
      <c r="F393">
        <v>1</v>
      </c>
      <c r="G393">
        <v>-27.519871550000001</v>
      </c>
      <c r="H393">
        <v>0.21949349339999999</v>
      </c>
      <c r="I393">
        <v>0.600347152</v>
      </c>
      <c r="J393">
        <v>-119.988327</v>
      </c>
      <c r="K393">
        <v>22.452280429999998</v>
      </c>
      <c r="L393">
        <v>2.401388608</v>
      </c>
    </row>
    <row r="394" spans="1:12" x14ac:dyDescent="0.2">
      <c r="A394">
        <v>8.9499999999999993</v>
      </c>
      <c r="B394">
        <v>7.26</v>
      </c>
      <c r="C394">
        <v>1</v>
      </c>
      <c r="D394">
        <v>1</v>
      </c>
      <c r="E394">
        <v>2</v>
      </c>
      <c r="F394">
        <v>1</v>
      </c>
      <c r="G394">
        <v>-27.51808698</v>
      </c>
      <c r="H394">
        <v>0.2201468945</v>
      </c>
      <c r="I394">
        <v>0.60239552149999998</v>
      </c>
      <c r="J394">
        <v>-119.99999990000001</v>
      </c>
      <c r="K394">
        <v>22.519117680000001</v>
      </c>
      <c r="L394">
        <v>2.4095820859999999</v>
      </c>
    </row>
    <row r="395" spans="1:12" x14ac:dyDescent="0.2">
      <c r="A395">
        <v>8.9700000000000006</v>
      </c>
      <c r="B395">
        <v>7.28</v>
      </c>
      <c r="C395">
        <v>1</v>
      </c>
      <c r="D395">
        <v>1</v>
      </c>
      <c r="E395">
        <v>2</v>
      </c>
      <c r="F395">
        <v>1</v>
      </c>
      <c r="G395">
        <v>-27.51630063</v>
      </c>
      <c r="H395">
        <v>0.22075922789999999</v>
      </c>
      <c r="I395">
        <v>0.60411213519999996</v>
      </c>
      <c r="J395">
        <v>-119.99999990000001</v>
      </c>
      <c r="K395">
        <v>22.58175408</v>
      </c>
      <c r="L395">
        <v>2.4164485409999998</v>
      </c>
    </row>
    <row r="396" spans="1:12" x14ac:dyDescent="0.2">
      <c r="A396">
        <v>8.99</v>
      </c>
      <c r="B396">
        <v>7.3</v>
      </c>
      <c r="C396">
        <v>1</v>
      </c>
      <c r="D396">
        <v>1</v>
      </c>
      <c r="E396">
        <v>2</v>
      </c>
      <c r="F396">
        <v>1</v>
      </c>
      <c r="G396">
        <v>-27.514625150000001</v>
      </c>
      <c r="H396">
        <v>0.22130638359999999</v>
      </c>
      <c r="I396">
        <v>0.60581008520000001</v>
      </c>
      <c r="J396">
        <v>-119.99999990000001</v>
      </c>
      <c r="K396">
        <v>22.637723359999999</v>
      </c>
      <c r="L396">
        <v>2.4232403410000001</v>
      </c>
    </row>
    <row r="397" spans="1:12" x14ac:dyDescent="0.2">
      <c r="A397">
        <v>9.01</v>
      </c>
      <c r="B397">
        <v>7.32</v>
      </c>
      <c r="C397">
        <v>1</v>
      </c>
      <c r="D397">
        <v>1</v>
      </c>
      <c r="E397">
        <v>2</v>
      </c>
      <c r="F397">
        <v>1</v>
      </c>
      <c r="G397">
        <v>-27.51353975</v>
      </c>
      <c r="H397">
        <v>0.22167301180000001</v>
      </c>
      <c r="I397">
        <v>0.60677338940000003</v>
      </c>
      <c r="J397">
        <v>-119.99999990000001</v>
      </c>
      <c r="K397">
        <v>22.675226250000001</v>
      </c>
      <c r="L397">
        <v>2.4270935580000002</v>
      </c>
    </row>
    <row r="398" spans="1:12" x14ac:dyDescent="0.2">
      <c r="A398">
        <v>9.0299999999999994</v>
      </c>
      <c r="B398">
        <v>7.34</v>
      </c>
      <c r="C398">
        <v>1</v>
      </c>
      <c r="D398">
        <v>1</v>
      </c>
      <c r="E398">
        <v>2</v>
      </c>
      <c r="F398">
        <v>1</v>
      </c>
      <c r="G398">
        <v>-27.512457919999999</v>
      </c>
      <c r="H398">
        <v>0.2224598676</v>
      </c>
      <c r="I398">
        <v>0.6091459709</v>
      </c>
      <c r="J398">
        <v>-119.99999990000001</v>
      </c>
      <c r="K398">
        <v>22.755714770000001</v>
      </c>
      <c r="L398">
        <v>2.436583883</v>
      </c>
    </row>
    <row r="399" spans="1:12" x14ac:dyDescent="0.2">
      <c r="A399">
        <v>9.0399999999999991</v>
      </c>
      <c r="B399">
        <v>7.35</v>
      </c>
      <c r="C399">
        <v>1</v>
      </c>
      <c r="D399">
        <v>1</v>
      </c>
      <c r="E399">
        <v>2</v>
      </c>
      <c r="F399">
        <v>1</v>
      </c>
      <c r="G399">
        <v>-27.5116765</v>
      </c>
      <c r="H399">
        <v>0.22282856700000001</v>
      </c>
      <c r="I399">
        <v>0.61003540249999999</v>
      </c>
      <c r="J399">
        <v>-119.99999990000001</v>
      </c>
      <c r="K399">
        <v>22.79342952</v>
      </c>
      <c r="L399">
        <v>2.44014161</v>
      </c>
    </row>
    <row r="400" spans="1:12" x14ac:dyDescent="0.2">
      <c r="A400">
        <v>9.06</v>
      </c>
      <c r="B400">
        <v>7.37</v>
      </c>
      <c r="C400">
        <v>1</v>
      </c>
      <c r="D400">
        <v>1</v>
      </c>
      <c r="E400">
        <v>2</v>
      </c>
      <c r="F400">
        <v>1</v>
      </c>
      <c r="G400">
        <v>-27.510068969999999</v>
      </c>
      <c r="H400">
        <v>0.22324095669999999</v>
      </c>
      <c r="I400">
        <v>0.61131263690000004</v>
      </c>
      <c r="J400">
        <v>-119.99999990000001</v>
      </c>
      <c r="K400">
        <v>22.835613410000001</v>
      </c>
      <c r="L400">
        <v>2.4452505480000002</v>
      </c>
    </row>
    <row r="401" spans="1:12" x14ac:dyDescent="0.2">
      <c r="A401">
        <v>9.08</v>
      </c>
      <c r="B401">
        <v>7.39</v>
      </c>
      <c r="C401">
        <v>1</v>
      </c>
      <c r="D401">
        <v>1</v>
      </c>
      <c r="E401">
        <v>2</v>
      </c>
      <c r="F401">
        <v>1</v>
      </c>
      <c r="G401">
        <v>-27.508418509999998</v>
      </c>
      <c r="H401">
        <v>0.2238648087</v>
      </c>
      <c r="I401">
        <v>0.61321851400000005</v>
      </c>
      <c r="J401">
        <v>-119.99999990000001</v>
      </c>
      <c r="K401">
        <v>22.899428060000002</v>
      </c>
      <c r="L401">
        <v>2.4528740560000002</v>
      </c>
    </row>
    <row r="402" spans="1:12" x14ac:dyDescent="0.2">
      <c r="A402">
        <v>9.1</v>
      </c>
      <c r="B402">
        <v>7.41</v>
      </c>
      <c r="C402">
        <v>1</v>
      </c>
      <c r="D402">
        <v>1</v>
      </c>
      <c r="E402">
        <v>2</v>
      </c>
      <c r="F402">
        <v>1</v>
      </c>
      <c r="G402">
        <v>-27.506633950000001</v>
      </c>
      <c r="H402">
        <v>0.2244952023</v>
      </c>
      <c r="I402">
        <v>0.61519530200000005</v>
      </c>
      <c r="J402">
        <v>-119.99999990000001</v>
      </c>
      <c r="K402">
        <v>22.96391186</v>
      </c>
      <c r="L402">
        <v>2.4607812080000002</v>
      </c>
    </row>
    <row r="403" spans="1:12" x14ac:dyDescent="0.2">
      <c r="A403">
        <v>9.1199999999999992</v>
      </c>
      <c r="B403">
        <v>7.43</v>
      </c>
      <c r="C403">
        <v>1</v>
      </c>
      <c r="D403">
        <v>1</v>
      </c>
      <c r="E403">
        <v>2</v>
      </c>
      <c r="F403">
        <v>1</v>
      </c>
      <c r="G403">
        <v>-27.50484939</v>
      </c>
      <c r="H403">
        <v>0.2249856442</v>
      </c>
      <c r="I403">
        <v>0.61647605679999995</v>
      </c>
      <c r="J403">
        <v>-119.99999990000001</v>
      </c>
      <c r="K403">
        <v>23.014079809999998</v>
      </c>
      <c r="L403">
        <v>2.4659042269999998</v>
      </c>
    </row>
    <row r="404" spans="1:12" x14ac:dyDescent="0.2">
      <c r="A404">
        <v>9.14</v>
      </c>
      <c r="B404">
        <v>7.45</v>
      </c>
      <c r="C404">
        <v>1</v>
      </c>
      <c r="D404">
        <v>1</v>
      </c>
      <c r="E404">
        <v>2</v>
      </c>
      <c r="F404">
        <v>1</v>
      </c>
      <c r="G404">
        <v>-27.503063040000001</v>
      </c>
      <c r="H404">
        <v>0.22549812499999999</v>
      </c>
      <c r="I404">
        <v>0.61795048939999997</v>
      </c>
      <c r="J404">
        <v>-119.99999990000001</v>
      </c>
      <c r="K404">
        <v>23.066502140000001</v>
      </c>
      <c r="L404">
        <v>2.4718019579999999</v>
      </c>
    </row>
    <row r="405" spans="1:12" x14ac:dyDescent="0.2">
      <c r="A405">
        <v>9.16</v>
      </c>
      <c r="B405">
        <v>7.47</v>
      </c>
      <c r="C405">
        <v>1</v>
      </c>
      <c r="D405">
        <v>1</v>
      </c>
      <c r="E405">
        <v>2</v>
      </c>
      <c r="F405">
        <v>1</v>
      </c>
      <c r="G405">
        <v>-27.501278469999999</v>
      </c>
      <c r="H405">
        <v>0.22614461180000001</v>
      </c>
      <c r="I405">
        <v>0.61986441309999996</v>
      </c>
      <c r="J405">
        <v>-119.99999990000001</v>
      </c>
      <c r="K405">
        <v>23.132632139999998</v>
      </c>
      <c r="L405">
        <v>2.4794576519999998</v>
      </c>
    </row>
    <row r="406" spans="1:12" x14ac:dyDescent="0.2">
      <c r="A406">
        <v>9.18</v>
      </c>
      <c r="B406">
        <v>7.49</v>
      </c>
      <c r="C406">
        <v>1</v>
      </c>
      <c r="D406">
        <v>1</v>
      </c>
      <c r="E406">
        <v>2</v>
      </c>
      <c r="F406">
        <v>1</v>
      </c>
      <c r="G406">
        <v>-27.499492119999999</v>
      </c>
      <c r="H406">
        <v>0.2267484367</v>
      </c>
      <c r="I406">
        <v>0.62157806520000003</v>
      </c>
      <c r="J406">
        <v>-119.99999990000001</v>
      </c>
      <c r="K406">
        <v>23.194398190000001</v>
      </c>
      <c r="L406">
        <v>2.4863122610000001</v>
      </c>
    </row>
    <row r="407" spans="1:12" x14ac:dyDescent="0.2">
      <c r="A407">
        <v>9.1999999999999993</v>
      </c>
      <c r="B407">
        <v>7.51</v>
      </c>
      <c r="C407">
        <v>1</v>
      </c>
      <c r="D407">
        <v>1</v>
      </c>
      <c r="E407">
        <v>2</v>
      </c>
      <c r="F407">
        <v>1</v>
      </c>
      <c r="G407">
        <v>-27.497707559999998</v>
      </c>
      <c r="H407">
        <v>0.2273703963</v>
      </c>
      <c r="I407">
        <v>0.62335340819999996</v>
      </c>
      <c r="J407">
        <v>-119.99999990000001</v>
      </c>
      <c r="K407">
        <v>23.258019260000001</v>
      </c>
      <c r="L407">
        <v>2.4934136329999999</v>
      </c>
    </row>
    <row r="408" spans="1:12" x14ac:dyDescent="0.2">
      <c r="A408">
        <v>9.2200000000000006</v>
      </c>
      <c r="B408">
        <v>7.53</v>
      </c>
      <c r="C408">
        <v>1</v>
      </c>
      <c r="D408">
        <v>1</v>
      </c>
      <c r="E408">
        <v>2</v>
      </c>
      <c r="F408">
        <v>1</v>
      </c>
      <c r="G408">
        <v>-27.495923000000001</v>
      </c>
      <c r="H408">
        <v>0.22782276570000001</v>
      </c>
      <c r="I408">
        <v>0.62464003030000004</v>
      </c>
      <c r="J408">
        <v>-119.99999990000001</v>
      </c>
      <c r="K408">
        <v>23.30429273</v>
      </c>
      <c r="L408">
        <v>2.4985601210000001</v>
      </c>
    </row>
    <row r="409" spans="1:12" x14ac:dyDescent="0.2">
      <c r="A409">
        <v>9.24</v>
      </c>
      <c r="B409">
        <v>7.55</v>
      </c>
      <c r="C409">
        <v>1</v>
      </c>
      <c r="D409">
        <v>1</v>
      </c>
      <c r="E409">
        <v>2</v>
      </c>
      <c r="F409">
        <v>1</v>
      </c>
      <c r="G409">
        <v>-27.494136650000002</v>
      </c>
      <c r="H409">
        <v>0.2283763587</v>
      </c>
      <c r="I409">
        <v>0.62630428510000002</v>
      </c>
      <c r="J409">
        <v>-119.99999990000001</v>
      </c>
      <c r="K409">
        <v>23.360920490000002</v>
      </c>
      <c r="L409">
        <v>2.5052171400000001</v>
      </c>
    </row>
    <row r="410" spans="1:12" x14ac:dyDescent="0.2">
      <c r="A410">
        <v>9.26</v>
      </c>
      <c r="B410">
        <v>7.57</v>
      </c>
      <c r="C410">
        <v>1</v>
      </c>
      <c r="D410">
        <v>1</v>
      </c>
      <c r="E410">
        <v>2</v>
      </c>
      <c r="F410">
        <v>1</v>
      </c>
      <c r="G410">
        <v>-27.49235208</v>
      </c>
      <c r="H410">
        <v>0.22902414199999999</v>
      </c>
      <c r="I410">
        <v>0.62819412480000003</v>
      </c>
      <c r="J410">
        <v>-119.99999990000001</v>
      </c>
      <c r="K410">
        <v>23.427183100000001</v>
      </c>
      <c r="L410">
        <v>2.5127764990000001</v>
      </c>
    </row>
    <row r="411" spans="1:12" x14ac:dyDescent="0.2">
      <c r="A411">
        <v>9.2799999999999994</v>
      </c>
      <c r="B411">
        <v>7.59</v>
      </c>
      <c r="C411">
        <v>1</v>
      </c>
      <c r="D411">
        <v>1</v>
      </c>
      <c r="E411">
        <v>2</v>
      </c>
      <c r="F411">
        <v>1</v>
      </c>
      <c r="G411">
        <v>-27.49056573</v>
      </c>
      <c r="H411">
        <v>0.22969216109999999</v>
      </c>
      <c r="I411">
        <v>0.63006401560000003</v>
      </c>
      <c r="J411">
        <v>-119.99999990000001</v>
      </c>
      <c r="K411">
        <v>23.495515659999999</v>
      </c>
      <c r="L411">
        <v>2.5202560620000001</v>
      </c>
    </row>
    <row r="412" spans="1:12" x14ac:dyDescent="0.2">
      <c r="A412">
        <v>9.2899999999999991</v>
      </c>
      <c r="B412">
        <v>7.6</v>
      </c>
      <c r="C412">
        <v>1</v>
      </c>
      <c r="D412">
        <v>1</v>
      </c>
      <c r="E412">
        <v>2</v>
      </c>
      <c r="F412">
        <v>1</v>
      </c>
      <c r="G412">
        <v>-27.489673450000002</v>
      </c>
      <c r="H412">
        <v>0.22984085979999999</v>
      </c>
      <c r="I412">
        <v>0.63063974060000005</v>
      </c>
      <c r="J412">
        <v>-119.99999990000001</v>
      </c>
      <c r="K412">
        <v>23.51072624</v>
      </c>
      <c r="L412">
        <v>2.5225589620000002</v>
      </c>
    </row>
    <row r="413" spans="1:12" x14ac:dyDescent="0.2">
      <c r="A413">
        <v>9.31</v>
      </c>
      <c r="B413">
        <v>7.62</v>
      </c>
      <c r="C413">
        <v>1</v>
      </c>
      <c r="D413">
        <v>1</v>
      </c>
      <c r="E413">
        <v>2</v>
      </c>
      <c r="F413">
        <v>1</v>
      </c>
      <c r="G413">
        <v>-27.487888890000001</v>
      </c>
      <c r="H413">
        <v>0.23039200900000001</v>
      </c>
      <c r="I413">
        <v>0.63239356999999996</v>
      </c>
      <c r="J413">
        <v>-119.99999990000001</v>
      </c>
      <c r="K413">
        <v>23.567104029999999</v>
      </c>
      <c r="L413">
        <v>2.5295742799999998</v>
      </c>
    </row>
    <row r="414" spans="1:12" x14ac:dyDescent="0.2">
      <c r="A414">
        <v>9.33</v>
      </c>
      <c r="B414">
        <v>7.64</v>
      </c>
      <c r="C414">
        <v>1</v>
      </c>
      <c r="D414">
        <v>1</v>
      </c>
      <c r="E414">
        <v>2</v>
      </c>
      <c r="F414">
        <v>1</v>
      </c>
      <c r="G414">
        <v>-27.486102540000001</v>
      </c>
      <c r="H414">
        <v>0.23094719650000001</v>
      </c>
      <c r="I414">
        <v>0.63415332250000001</v>
      </c>
      <c r="J414">
        <v>-119.99999990000001</v>
      </c>
      <c r="K414">
        <v>23.623894889999999</v>
      </c>
      <c r="L414">
        <v>2.53661329</v>
      </c>
    </row>
    <row r="415" spans="1:12" x14ac:dyDescent="0.2">
      <c r="A415">
        <v>9.35</v>
      </c>
      <c r="B415">
        <v>7.66</v>
      </c>
      <c r="C415">
        <v>1</v>
      </c>
      <c r="D415">
        <v>1</v>
      </c>
      <c r="E415">
        <v>2</v>
      </c>
      <c r="F415">
        <v>1</v>
      </c>
      <c r="G415">
        <v>-27.484317969999999</v>
      </c>
      <c r="H415">
        <v>0.23147378860000001</v>
      </c>
      <c r="I415">
        <v>0.63553376610000001</v>
      </c>
      <c r="J415">
        <v>-119.99999990000001</v>
      </c>
      <c r="K415">
        <v>23.6777607</v>
      </c>
      <c r="L415">
        <v>2.542135064</v>
      </c>
    </row>
    <row r="416" spans="1:12" x14ac:dyDescent="0.2">
      <c r="A416">
        <v>9.3699999999999992</v>
      </c>
      <c r="B416">
        <v>7.68</v>
      </c>
      <c r="C416">
        <v>1</v>
      </c>
      <c r="D416">
        <v>1</v>
      </c>
      <c r="E416">
        <v>2</v>
      </c>
      <c r="F416">
        <v>1</v>
      </c>
      <c r="G416">
        <v>-27.482533409999998</v>
      </c>
      <c r="H416">
        <v>0.23199301959999999</v>
      </c>
      <c r="I416">
        <v>0.6371648285</v>
      </c>
      <c r="J416">
        <v>-119.99999990000001</v>
      </c>
      <c r="K416">
        <v>23.73087353</v>
      </c>
      <c r="L416">
        <v>2.548659314</v>
      </c>
    </row>
    <row r="417" spans="1:12" x14ac:dyDescent="0.2">
      <c r="A417">
        <v>9.39</v>
      </c>
      <c r="B417">
        <v>7.7</v>
      </c>
      <c r="C417">
        <v>1</v>
      </c>
      <c r="D417">
        <v>1</v>
      </c>
      <c r="E417">
        <v>2</v>
      </c>
      <c r="F417">
        <v>1</v>
      </c>
      <c r="G417">
        <v>-27.480747059999999</v>
      </c>
      <c r="H417">
        <v>0.23262503740000001</v>
      </c>
      <c r="I417">
        <v>0.63878957660000002</v>
      </c>
      <c r="J417">
        <v>-119.99999990000001</v>
      </c>
      <c r="K417">
        <v>23.795523469999999</v>
      </c>
      <c r="L417">
        <v>2.555158306</v>
      </c>
    </row>
    <row r="418" spans="1:12" x14ac:dyDescent="0.2">
      <c r="A418">
        <v>9.41</v>
      </c>
      <c r="B418">
        <v>7.72</v>
      </c>
      <c r="C418">
        <v>1</v>
      </c>
      <c r="D418">
        <v>1</v>
      </c>
      <c r="E418">
        <v>2</v>
      </c>
      <c r="F418">
        <v>1</v>
      </c>
      <c r="G418">
        <v>-27.478962500000002</v>
      </c>
      <c r="H418">
        <v>0.233253926</v>
      </c>
      <c r="I418">
        <v>0.64053306830000001</v>
      </c>
      <c r="J418">
        <v>-119.99999990000001</v>
      </c>
      <c r="K418">
        <v>23.859853319999999</v>
      </c>
      <c r="L418">
        <v>2.562132273</v>
      </c>
    </row>
    <row r="419" spans="1:12" x14ac:dyDescent="0.2">
      <c r="A419">
        <v>9.43</v>
      </c>
      <c r="B419">
        <v>7.74</v>
      </c>
      <c r="C419">
        <v>1</v>
      </c>
      <c r="D419">
        <v>1</v>
      </c>
      <c r="E419">
        <v>2</v>
      </c>
      <c r="F419">
        <v>1</v>
      </c>
      <c r="G419">
        <v>-27.477176140000001</v>
      </c>
      <c r="H419">
        <v>0.23380601409999999</v>
      </c>
      <c r="I419">
        <v>0.64222470399999998</v>
      </c>
      <c r="J419">
        <v>-119.99999990000001</v>
      </c>
      <c r="K419">
        <v>23.916327129999999</v>
      </c>
      <c r="L419">
        <v>2.5688988159999999</v>
      </c>
    </row>
    <row r="420" spans="1:12" x14ac:dyDescent="0.2">
      <c r="A420">
        <v>9.4499999999999993</v>
      </c>
      <c r="B420">
        <v>7.76</v>
      </c>
      <c r="C420">
        <v>1</v>
      </c>
      <c r="D420">
        <v>1</v>
      </c>
      <c r="E420">
        <v>2</v>
      </c>
      <c r="F420">
        <v>1</v>
      </c>
      <c r="G420">
        <v>-27.47539158</v>
      </c>
      <c r="H420">
        <v>0.2343957126</v>
      </c>
      <c r="I420">
        <v>0.64405754680000005</v>
      </c>
      <c r="J420">
        <v>-119.99999990000001</v>
      </c>
      <c r="K420">
        <v>23.976648180000002</v>
      </c>
      <c r="L420">
        <v>2.5762301870000002</v>
      </c>
    </row>
    <row r="421" spans="1:12" x14ac:dyDescent="0.2">
      <c r="A421">
        <v>9.4700000000000006</v>
      </c>
      <c r="B421">
        <v>7.78</v>
      </c>
      <c r="C421">
        <v>1</v>
      </c>
      <c r="D421">
        <v>1</v>
      </c>
      <c r="E421">
        <v>2</v>
      </c>
      <c r="F421">
        <v>1</v>
      </c>
      <c r="G421">
        <v>-27.473607019999999</v>
      </c>
      <c r="H421">
        <v>0.23498359320000001</v>
      </c>
      <c r="I421">
        <v>0.64572515429999999</v>
      </c>
      <c r="J421">
        <v>-119.99999990000001</v>
      </c>
      <c r="K421">
        <v>24.036783270000001</v>
      </c>
      <c r="L421">
        <v>2.582900617</v>
      </c>
    </row>
    <row r="422" spans="1:12" x14ac:dyDescent="0.2">
      <c r="A422">
        <v>9.49</v>
      </c>
      <c r="B422">
        <v>7.8</v>
      </c>
      <c r="C422">
        <v>1</v>
      </c>
      <c r="D422">
        <v>1</v>
      </c>
      <c r="E422">
        <v>2</v>
      </c>
      <c r="F422">
        <v>1</v>
      </c>
      <c r="G422">
        <v>-27.471933320000002</v>
      </c>
      <c r="H422">
        <v>0.2354581952</v>
      </c>
      <c r="I422">
        <v>0.64725647210000004</v>
      </c>
      <c r="J422">
        <v>-119.99999990000001</v>
      </c>
      <c r="K422">
        <v>24.085330930000001</v>
      </c>
      <c r="L422">
        <v>2.5890258880000001</v>
      </c>
    </row>
    <row r="423" spans="1:12" x14ac:dyDescent="0.2">
      <c r="A423">
        <v>9.51</v>
      </c>
      <c r="B423">
        <v>7.82</v>
      </c>
      <c r="C423">
        <v>1</v>
      </c>
      <c r="D423">
        <v>1</v>
      </c>
      <c r="E423">
        <v>2</v>
      </c>
      <c r="F423">
        <v>1</v>
      </c>
      <c r="G423">
        <v>-27.470504600000002</v>
      </c>
      <c r="H423">
        <v>0.23600327970000001</v>
      </c>
      <c r="I423">
        <v>0.6488487543</v>
      </c>
      <c r="J423">
        <v>-119.99999990000001</v>
      </c>
      <c r="K423">
        <v>24.14108835</v>
      </c>
      <c r="L423">
        <v>2.595395017</v>
      </c>
    </row>
    <row r="424" spans="1:12" x14ac:dyDescent="0.2">
      <c r="A424">
        <v>9.5299999999999994</v>
      </c>
      <c r="B424">
        <v>7.84</v>
      </c>
      <c r="C424">
        <v>1</v>
      </c>
      <c r="D424">
        <v>1</v>
      </c>
      <c r="E424">
        <v>2</v>
      </c>
      <c r="F424">
        <v>1</v>
      </c>
      <c r="G424">
        <v>-27.46907766</v>
      </c>
      <c r="H424">
        <v>0.23671777550000001</v>
      </c>
      <c r="I424">
        <v>0.6509134405</v>
      </c>
      <c r="J424">
        <v>-119.99999990000001</v>
      </c>
      <c r="K424">
        <v>24.21417507</v>
      </c>
      <c r="L424">
        <v>2.603653762</v>
      </c>
    </row>
    <row r="425" spans="1:12" x14ac:dyDescent="0.2">
      <c r="A425">
        <v>9.5399999999999991</v>
      </c>
      <c r="B425">
        <v>7.85</v>
      </c>
      <c r="C425">
        <v>1</v>
      </c>
      <c r="D425">
        <v>1</v>
      </c>
      <c r="E425">
        <v>2</v>
      </c>
      <c r="F425">
        <v>1</v>
      </c>
      <c r="G425">
        <v>-27.468362410000001</v>
      </c>
      <c r="H425">
        <v>0.236938864</v>
      </c>
      <c r="I425">
        <v>0.65160880320000003</v>
      </c>
      <c r="J425">
        <v>-119.99999990000001</v>
      </c>
      <c r="K425">
        <v>24.236790509999999</v>
      </c>
      <c r="L425">
        <v>2.6064352130000001</v>
      </c>
    </row>
    <row r="426" spans="1:12" x14ac:dyDescent="0.2">
      <c r="A426">
        <v>9.56</v>
      </c>
      <c r="B426">
        <v>7.87</v>
      </c>
      <c r="C426">
        <v>1</v>
      </c>
      <c r="D426">
        <v>1</v>
      </c>
      <c r="E426">
        <v>2</v>
      </c>
      <c r="F426">
        <v>1</v>
      </c>
      <c r="G426">
        <v>-27.466935469999999</v>
      </c>
      <c r="H426">
        <v>0.23738262060000001</v>
      </c>
      <c r="I426">
        <v>0.65300830160000001</v>
      </c>
      <c r="J426">
        <v>-119.99432090000001</v>
      </c>
      <c r="K426">
        <v>24.28218296</v>
      </c>
      <c r="L426">
        <v>2.612033206</v>
      </c>
    </row>
    <row r="427" spans="1:12" x14ac:dyDescent="0.2">
      <c r="A427">
        <v>9.58</v>
      </c>
      <c r="B427">
        <v>7.89</v>
      </c>
      <c r="C427">
        <v>1</v>
      </c>
      <c r="D427">
        <v>1</v>
      </c>
      <c r="E427">
        <v>2</v>
      </c>
      <c r="F427">
        <v>1</v>
      </c>
      <c r="G427">
        <v>-27.465506749999999</v>
      </c>
      <c r="H427">
        <v>0.23802801970000001</v>
      </c>
      <c r="I427">
        <v>0.65471318060000006</v>
      </c>
      <c r="J427">
        <v>-119.9911737</v>
      </c>
      <c r="K427">
        <v>24.348201679999999</v>
      </c>
      <c r="L427">
        <v>2.6188527229999998</v>
      </c>
    </row>
    <row r="428" spans="1:12" x14ac:dyDescent="0.2">
      <c r="A428">
        <v>9.6</v>
      </c>
      <c r="B428">
        <v>7.91</v>
      </c>
      <c r="C428">
        <v>1</v>
      </c>
      <c r="D428">
        <v>1</v>
      </c>
      <c r="E428">
        <v>2</v>
      </c>
      <c r="F428">
        <v>1</v>
      </c>
      <c r="G428">
        <v>-27.464078019999999</v>
      </c>
      <c r="H428">
        <v>0.23861999810000001</v>
      </c>
      <c r="I428">
        <v>0.65658664769999997</v>
      </c>
      <c r="J428">
        <v>-119.99999990000001</v>
      </c>
      <c r="K428">
        <v>24.408755939999999</v>
      </c>
      <c r="L428">
        <v>2.6263465909999999</v>
      </c>
    </row>
    <row r="429" spans="1:12" x14ac:dyDescent="0.2">
      <c r="A429">
        <v>9.6199999999999992</v>
      </c>
      <c r="B429">
        <v>7.93</v>
      </c>
      <c r="C429">
        <v>1</v>
      </c>
      <c r="D429">
        <v>1</v>
      </c>
      <c r="E429">
        <v>2</v>
      </c>
      <c r="F429">
        <v>1</v>
      </c>
      <c r="G429">
        <v>-27.462488369999999</v>
      </c>
      <c r="H429">
        <v>0.23920015989999999</v>
      </c>
      <c r="I429">
        <v>0.65821083700000005</v>
      </c>
      <c r="J429">
        <v>-119.99999990000001</v>
      </c>
      <c r="K429">
        <v>24.46810146</v>
      </c>
      <c r="L429">
        <v>2.6328433480000002</v>
      </c>
    </row>
    <row r="430" spans="1:12" x14ac:dyDescent="0.2">
      <c r="A430">
        <v>9.64</v>
      </c>
      <c r="B430">
        <v>7.95</v>
      </c>
      <c r="C430">
        <v>1</v>
      </c>
      <c r="D430">
        <v>1</v>
      </c>
      <c r="E430">
        <v>2</v>
      </c>
      <c r="F430">
        <v>1</v>
      </c>
      <c r="G430">
        <v>-27.460523200000001</v>
      </c>
      <c r="H430">
        <v>0.2397758663</v>
      </c>
      <c r="I430">
        <v>0.65983759669999997</v>
      </c>
      <c r="J430">
        <v>-119.99999990000001</v>
      </c>
      <c r="K430">
        <v>24.52699123</v>
      </c>
      <c r="L430">
        <v>2.6393503869999999</v>
      </c>
    </row>
    <row r="431" spans="1:12" x14ac:dyDescent="0.2">
      <c r="A431">
        <v>9.66</v>
      </c>
      <c r="B431">
        <v>7.97</v>
      </c>
      <c r="C431">
        <v>1</v>
      </c>
      <c r="D431">
        <v>1</v>
      </c>
      <c r="E431">
        <v>2</v>
      </c>
      <c r="F431">
        <v>1</v>
      </c>
      <c r="G431">
        <v>-27.458559829999999</v>
      </c>
      <c r="H431">
        <v>0.2403171211</v>
      </c>
      <c r="I431">
        <v>0.66139148979999995</v>
      </c>
      <c r="J431">
        <v>-119.99999990000001</v>
      </c>
      <c r="K431">
        <v>24.582356910000001</v>
      </c>
      <c r="L431">
        <v>2.6455659589999998</v>
      </c>
    </row>
    <row r="432" spans="1:12" x14ac:dyDescent="0.2">
      <c r="A432">
        <v>9.68</v>
      </c>
      <c r="B432">
        <v>7.99</v>
      </c>
      <c r="C432">
        <v>1</v>
      </c>
      <c r="D432">
        <v>1</v>
      </c>
      <c r="E432">
        <v>2</v>
      </c>
      <c r="F432">
        <v>1</v>
      </c>
      <c r="G432">
        <v>-27.456596449999999</v>
      </c>
      <c r="H432">
        <v>0.240898326</v>
      </c>
      <c r="I432">
        <v>0.66332329489999997</v>
      </c>
      <c r="J432">
        <v>-119.99999990000001</v>
      </c>
      <c r="K432">
        <v>24.641809129999999</v>
      </c>
      <c r="L432">
        <v>2.6532931799999999</v>
      </c>
    </row>
    <row r="433" spans="1:12" x14ac:dyDescent="0.2">
      <c r="A433">
        <v>9.6999999999999993</v>
      </c>
      <c r="B433">
        <v>8.01</v>
      </c>
      <c r="C433">
        <v>1</v>
      </c>
      <c r="D433">
        <v>1</v>
      </c>
      <c r="E433">
        <v>2</v>
      </c>
      <c r="F433">
        <v>1</v>
      </c>
      <c r="G433">
        <v>-27.45463307</v>
      </c>
      <c r="H433">
        <v>0.24145311119999999</v>
      </c>
      <c r="I433">
        <v>0.6648238232</v>
      </c>
      <c r="J433">
        <v>-119.99999990000001</v>
      </c>
      <c r="K433">
        <v>24.69855884</v>
      </c>
      <c r="L433">
        <v>2.659295293</v>
      </c>
    </row>
    <row r="434" spans="1:12" x14ac:dyDescent="0.2">
      <c r="A434">
        <v>9.7200000000000006</v>
      </c>
      <c r="B434">
        <v>8.0299999999999994</v>
      </c>
      <c r="C434">
        <v>1</v>
      </c>
      <c r="D434">
        <v>1</v>
      </c>
      <c r="E434">
        <v>2</v>
      </c>
      <c r="F434">
        <v>1</v>
      </c>
      <c r="G434">
        <v>-27.452669700000001</v>
      </c>
      <c r="H434">
        <v>0.2419741601</v>
      </c>
      <c r="I434">
        <v>0.66642258740000004</v>
      </c>
      <c r="J434">
        <v>-119.99999990000001</v>
      </c>
      <c r="K434">
        <v>24.751857619999999</v>
      </c>
      <c r="L434">
        <v>2.6656903490000001</v>
      </c>
    </row>
    <row r="435" spans="1:12" x14ac:dyDescent="0.2">
      <c r="A435">
        <v>9.74</v>
      </c>
      <c r="B435">
        <v>8.0500000000000007</v>
      </c>
      <c r="C435">
        <v>1</v>
      </c>
      <c r="D435">
        <v>1</v>
      </c>
      <c r="E435">
        <v>2</v>
      </c>
      <c r="F435">
        <v>1</v>
      </c>
      <c r="G435">
        <v>-27.45081897</v>
      </c>
      <c r="H435">
        <v>0.2425547093</v>
      </c>
      <c r="I435">
        <v>0.66824559539999995</v>
      </c>
      <c r="J435">
        <v>-119.99999990000001</v>
      </c>
      <c r="K435">
        <v>24.81124277</v>
      </c>
      <c r="L435">
        <v>2.6729823810000002</v>
      </c>
    </row>
    <row r="436" spans="1:12" x14ac:dyDescent="0.2">
      <c r="A436">
        <v>9.76</v>
      </c>
      <c r="B436">
        <v>8.07</v>
      </c>
      <c r="C436">
        <v>1</v>
      </c>
      <c r="D436">
        <v>1</v>
      </c>
      <c r="E436">
        <v>2</v>
      </c>
      <c r="F436">
        <v>1</v>
      </c>
      <c r="G436">
        <v>-27.449213220000001</v>
      </c>
      <c r="H436">
        <v>0.24307234589999999</v>
      </c>
      <c r="I436">
        <v>0.66991705859999995</v>
      </c>
      <c r="J436">
        <v>-119.99999990000001</v>
      </c>
      <c r="K436">
        <v>24.864192500000001</v>
      </c>
      <c r="L436">
        <v>2.6796682340000002</v>
      </c>
    </row>
    <row r="437" spans="1:12" x14ac:dyDescent="0.2">
      <c r="A437">
        <v>9.7799999999999994</v>
      </c>
      <c r="B437">
        <v>8.09</v>
      </c>
      <c r="C437">
        <v>1</v>
      </c>
      <c r="D437">
        <v>1</v>
      </c>
      <c r="E437">
        <v>2</v>
      </c>
      <c r="F437">
        <v>1</v>
      </c>
      <c r="G437">
        <v>-27.447673630000001</v>
      </c>
      <c r="H437">
        <v>0.24358233809999999</v>
      </c>
      <c r="I437">
        <v>0.67132292719999997</v>
      </c>
      <c r="J437">
        <v>-119.99999990000001</v>
      </c>
      <c r="K437">
        <v>24.916360279999999</v>
      </c>
      <c r="L437">
        <v>2.6852917089999999</v>
      </c>
    </row>
    <row r="438" spans="1:12" x14ac:dyDescent="0.2">
      <c r="A438">
        <v>9.7899999999999991</v>
      </c>
      <c r="B438">
        <v>8.1</v>
      </c>
      <c r="C438">
        <v>1</v>
      </c>
      <c r="D438">
        <v>1</v>
      </c>
      <c r="E438">
        <v>2</v>
      </c>
      <c r="F438">
        <v>1</v>
      </c>
      <c r="G438">
        <v>-27.447049570000001</v>
      </c>
      <c r="H438">
        <v>0.2438274175</v>
      </c>
      <c r="I438">
        <v>0.67214446549999995</v>
      </c>
      <c r="J438">
        <v>-119.99999990000001</v>
      </c>
      <c r="K438">
        <v>24.94142978</v>
      </c>
      <c r="L438">
        <v>2.6885778619999998</v>
      </c>
    </row>
    <row r="439" spans="1:12" x14ac:dyDescent="0.2">
      <c r="A439">
        <v>9.81</v>
      </c>
      <c r="B439">
        <v>8.1199999999999992</v>
      </c>
      <c r="C439">
        <v>1</v>
      </c>
      <c r="D439">
        <v>1</v>
      </c>
      <c r="E439">
        <v>2</v>
      </c>
      <c r="F439">
        <v>1</v>
      </c>
      <c r="G439">
        <v>-27.445799659999999</v>
      </c>
      <c r="H439">
        <v>0.2445259541</v>
      </c>
      <c r="I439">
        <v>0.67408292030000005</v>
      </c>
      <c r="J439">
        <v>-119.99999990000001</v>
      </c>
      <c r="K439">
        <v>25.012884010000001</v>
      </c>
      <c r="L439">
        <v>2.6963316810000002</v>
      </c>
    </row>
    <row r="440" spans="1:12" x14ac:dyDescent="0.2">
      <c r="A440">
        <v>9.83</v>
      </c>
      <c r="B440">
        <v>8.14</v>
      </c>
      <c r="C440">
        <v>1</v>
      </c>
      <c r="D440">
        <v>1</v>
      </c>
      <c r="E440">
        <v>2</v>
      </c>
      <c r="F440">
        <v>1</v>
      </c>
      <c r="G440">
        <v>-27.44454975</v>
      </c>
      <c r="H440">
        <v>0.2451320887</v>
      </c>
      <c r="I440">
        <v>0.67591933930000003</v>
      </c>
      <c r="J440">
        <v>-119.99999990000001</v>
      </c>
      <c r="K440">
        <v>25.074886320000001</v>
      </c>
      <c r="L440">
        <v>2.7036773570000001</v>
      </c>
    </row>
    <row r="441" spans="1:12" x14ac:dyDescent="0.2">
      <c r="A441">
        <v>9.85</v>
      </c>
      <c r="B441">
        <v>8.16</v>
      </c>
      <c r="C441">
        <v>1</v>
      </c>
      <c r="D441">
        <v>1</v>
      </c>
      <c r="E441">
        <v>2</v>
      </c>
      <c r="F441">
        <v>1</v>
      </c>
      <c r="G441">
        <v>-27.443299849999999</v>
      </c>
      <c r="H441">
        <v>0.2455648929</v>
      </c>
      <c r="I441">
        <v>0.67722255760000005</v>
      </c>
      <c r="J441">
        <v>-119.99999990000001</v>
      </c>
      <c r="K441">
        <v>25.11915844</v>
      </c>
      <c r="L441">
        <v>2.7088902300000002</v>
      </c>
    </row>
    <row r="442" spans="1:12" x14ac:dyDescent="0.2">
      <c r="A442">
        <v>9.8699999999999992</v>
      </c>
      <c r="B442">
        <v>8.18</v>
      </c>
      <c r="C442">
        <v>1</v>
      </c>
      <c r="D442">
        <v>1</v>
      </c>
      <c r="E442">
        <v>2</v>
      </c>
      <c r="F442">
        <v>1</v>
      </c>
      <c r="G442">
        <v>-27.441563559999999</v>
      </c>
      <c r="H442">
        <v>0.2461971939</v>
      </c>
      <c r="I442">
        <v>0.67906607330000002</v>
      </c>
      <c r="J442">
        <v>-119.99999990000001</v>
      </c>
      <c r="K442">
        <v>25.18383734</v>
      </c>
      <c r="L442">
        <v>2.7162642930000001</v>
      </c>
    </row>
    <row r="443" spans="1:12" x14ac:dyDescent="0.2">
      <c r="A443">
        <v>9.89</v>
      </c>
      <c r="B443">
        <v>8.1999999999999993</v>
      </c>
      <c r="C443">
        <v>1</v>
      </c>
      <c r="D443">
        <v>1</v>
      </c>
      <c r="E443">
        <v>2</v>
      </c>
      <c r="F443">
        <v>1</v>
      </c>
      <c r="G443">
        <v>-27.439421370000002</v>
      </c>
      <c r="H443">
        <v>0.24676886200000001</v>
      </c>
      <c r="I443">
        <v>0.6807809548</v>
      </c>
      <c r="J443">
        <v>-119.99999990000001</v>
      </c>
      <c r="K443">
        <v>25.24231404</v>
      </c>
      <c r="L443">
        <v>2.723123819</v>
      </c>
    </row>
    <row r="444" spans="1:12" x14ac:dyDescent="0.2">
      <c r="A444">
        <v>9.91</v>
      </c>
      <c r="B444">
        <v>8.2200000000000006</v>
      </c>
      <c r="C444">
        <v>1</v>
      </c>
      <c r="D444">
        <v>1</v>
      </c>
      <c r="E444">
        <v>2</v>
      </c>
      <c r="F444">
        <v>1</v>
      </c>
      <c r="G444">
        <v>-27.437279180000001</v>
      </c>
      <c r="H444">
        <v>0.2472535521</v>
      </c>
      <c r="I444">
        <v>0.68226728969999995</v>
      </c>
      <c r="J444">
        <v>-119.89264009999999</v>
      </c>
      <c r="K444">
        <v>25.291893630000001</v>
      </c>
      <c r="L444">
        <v>2.7290691589999998</v>
      </c>
    </row>
    <row r="445" spans="1:12" x14ac:dyDescent="0.2">
      <c r="A445">
        <v>9.93</v>
      </c>
      <c r="B445">
        <v>8.24</v>
      </c>
      <c r="C445">
        <v>1</v>
      </c>
      <c r="D445">
        <v>1</v>
      </c>
      <c r="E445">
        <v>2</v>
      </c>
      <c r="F445">
        <v>1</v>
      </c>
      <c r="G445">
        <v>-27.43513699</v>
      </c>
      <c r="H445">
        <v>0.2477533817</v>
      </c>
      <c r="I445">
        <v>0.68395803129999999</v>
      </c>
      <c r="J445">
        <v>-119.9752021</v>
      </c>
      <c r="K445">
        <v>25.34302186</v>
      </c>
      <c r="L445">
        <v>2.7358321249999999</v>
      </c>
    </row>
    <row r="446" spans="1:12" x14ac:dyDescent="0.2">
      <c r="A446">
        <v>9.9499999999999993</v>
      </c>
      <c r="B446">
        <v>8.26</v>
      </c>
      <c r="C446">
        <v>1</v>
      </c>
      <c r="D446">
        <v>1</v>
      </c>
      <c r="E446">
        <v>2</v>
      </c>
      <c r="F446">
        <v>1</v>
      </c>
      <c r="G446">
        <v>-27.433005529999999</v>
      </c>
      <c r="H446">
        <v>0.24837143719999999</v>
      </c>
      <c r="I446">
        <v>0.68573527410000001</v>
      </c>
      <c r="J446">
        <v>-119.99999990000001</v>
      </c>
      <c r="K446">
        <v>25.406243580000002</v>
      </c>
      <c r="L446">
        <v>2.7429410970000001</v>
      </c>
    </row>
    <row r="447" spans="1:12" x14ac:dyDescent="0.2">
      <c r="A447">
        <v>9.9700000000000006</v>
      </c>
      <c r="B447">
        <v>8.2799999999999994</v>
      </c>
      <c r="C447">
        <v>1</v>
      </c>
      <c r="D447">
        <v>1</v>
      </c>
      <c r="E447">
        <v>2</v>
      </c>
      <c r="F447">
        <v>1</v>
      </c>
      <c r="G447">
        <v>-27.43137832</v>
      </c>
      <c r="H447">
        <v>0.2489265651</v>
      </c>
      <c r="I447">
        <v>0.6874410473</v>
      </c>
      <c r="J447">
        <v>-119.99999990000001</v>
      </c>
      <c r="K447">
        <v>25.463028340000001</v>
      </c>
      <c r="L447">
        <v>2.749764189</v>
      </c>
    </row>
    <row r="448" spans="1:12" x14ac:dyDescent="0.2">
      <c r="A448">
        <v>9.99</v>
      </c>
      <c r="B448">
        <v>8.3000000000000007</v>
      </c>
      <c r="C448">
        <v>1</v>
      </c>
      <c r="D448">
        <v>1</v>
      </c>
      <c r="E448">
        <v>2</v>
      </c>
      <c r="F448">
        <v>1</v>
      </c>
      <c r="G448">
        <v>-27.429770779999998</v>
      </c>
      <c r="H448">
        <v>0.24948489669999999</v>
      </c>
      <c r="I448">
        <v>0.68893224369999995</v>
      </c>
      <c r="J448">
        <v>-119.99999990000001</v>
      </c>
      <c r="K448">
        <v>25.520140820000002</v>
      </c>
      <c r="L448">
        <v>2.7557289749999998</v>
      </c>
    </row>
    <row r="449" spans="1:12" x14ac:dyDescent="0.2">
      <c r="A449">
        <v>10.01</v>
      </c>
      <c r="B449">
        <v>8.32</v>
      </c>
      <c r="C449">
        <v>1</v>
      </c>
      <c r="D449">
        <v>1</v>
      </c>
      <c r="E449">
        <v>2</v>
      </c>
      <c r="F449">
        <v>1</v>
      </c>
      <c r="G449">
        <v>-27.428165029999999</v>
      </c>
      <c r="H449">
        <v>0.25004097819999999</v>
      </c>
      <c r="I449">
        <v>0.69073323529999997</v>
      </c>
      <c r="J449">
        <v>-119.99999990000001</v>
      </c>
      <c r="K449">
        <v>25.577023140000001</v>
      </c>
      <c r="L449">
        <v>2.7629329409999999</v>
      </c>
    </row>
    <row r="450" spans="1:12" x14ac:dyDescent="0.2">
      <c r="A450">
        <v>10.029999999999999</v>
      </c>
      <c r="B450">
        <v>8.34</v>
      </c>
      <c r="C450">
        <v>1</v>
      </c>
      <c r="D450">
        <v>1</v>
      </c>
      <c r="E450">
        <v>2</v>
      </c>
      <c r="F450">
        <v>1</v>
      </c>
      <c r="G450">
        <v>-27.426557500000001</v>
      </c>
      <c r="H450">
        <v>0.25057056550000001</v>
      </c>
      <c r="I450">
        <v>0.69241939470000002</v>
      </c>
      <c r="J450">
        <v>-119.99999990000001</v>
      </c>
      <c r="K450">
        <v>25.63119532</v>
      </c>
      <c r="L450">
        <v>2.7696775790000001</v>
      </c>
    </row>
    <row r="451" spans="1:12" x14ac:dyDescent="0.2">
      <c r="A451">
        <v>10.039999999999999</v>
      </c>
      <c r="B451">
        <v>8.35</v>
      </c>
      <c r="C451">
        <v>1</v>
      </c>
      <c r="D451">
        <v>1</v>
      </c>
      <c r="E451">
        <v>2</v>
      </c>
      <c r="F451">
        <v>1</v>
      </c>
      <c r="G451">
        <v>-27.425754619999999</v>
      </c>
      <c r="H451">
        <v>0.25087186690000002</v>
      </c>
      <c r="I451">
        <v>0.69323115410000002</v>
      </c>
      <c r="J451">
        <v>-119.99999990000001</v>
      </c>
      <c r="K451">
        <v>25.66201585</v>
      </c>
      <c r="L451">
        <v>2.7729246160000001</v>
      </c>
    </row>
    <row r="452" spans="1:12" x14ac:dyDescent="0.2">
      <c r="A452">
        <v>10.06</v>
      </c>
      <c r="B452">
        <v>8.3699999999999992</v>
      </c>
      <c r="C452">
        <v>1</v>
      </c>
      <c r="D452">
        <v>1</v>
      </c>
      <c r="E452">
        <v>2</v>
      </c>
      <c r="F452">
        <v>1</v>
      </c>
      <c r="G452">
        <v>-27.424147090000002</v>
      </c>
      <c r="H452">
        <v>0.25144219400000001</v>
      </c>
      <c r="I452">
        <v>0.69492770719999997</v>
      </c>
      <c r="J452">
        <v>-119.99999990000001</v>
      </c>
      <c r="K452">
        <v>25.720355359999999</v>
      </c>
      <c r="L452">
        <v>2.7797108289999999</v>
      </c>
    </row>
    <row r="453" spans="1:12" x14ac:dyDescent="0.2">
      <c r="A453">
        <v>10.08</v>
      </c>
      <c r="B453">
        <v>8.39</v>
      </c>
      <c r="C453">
        <v>1</v>
      </c>
      <c r="D453">
        <v>1</v>
      </c>
      <c r="E453">
        <v>2</v>
      </c>
      <c r="F453">
        <v>1</v>
      </c>
      <c r="G453">
        <v>-27.422541339999999</v>
      </c>
      <c r="H453">
        <v>0.25194939970000002</v>
      </c>
      <c r="I453">
        <v>0.69651769829999999</v>
      </c>
      <c r="J453">
        <v>-119.99999990000001</v>
      </c>
      <c r="K453">
        <v>25.772238099999999</v>
      </c>
      <c r="L453">
        <v>2.7860707929999999</v>
      </c>
    </row>
    <row r="454" spans="1:12" x14ac:dyDescent="0.2">
      <c r="A454">
        <v>10.1</v>
      </c>
      <c r="B454">
        <v>8.41</v>
      </c>
      <c r="C454">
        <v>1</v>
      </c>
      <c r="D454">
        <v>1</v>
      </c>
      <c r="E454">
        <v>2</v>
      </c>
      <c r="F454">
        <v>1</v>
      </c>
      <c r="G454">
        <v>-27.4209338</v>
      </c>
      <c r="H454">
        <v>0.2525039315</v>
      </c>
      <c r="I454">
        <v>0.6982910296</v>
      </c>
      <c r="J454">
        <v>-119.99999990000001</v>
      </c>
      <c r="K454">
        <v>25.828961899999999</v>
      </c>
      <c r="L454">
        <v>2.793164118</v>
      </c>
    </row>
    <row r="455" spans="1:12" x14ac:dyDescent="0.2">
      <c r="A455">
        <v>10.119999999999999</v>
      </c>
      <c r="B455">
        <v>8.43</v>
      </c>
      <c r="C455">
        <v>1</v>
      </c>
      <c r="D455">
        <v>1</v>
      </c>
      <c r="E455">
        <v>2</v>
      </c>
      <c r="F455">
        <v>1</v>
      </c>
      <c r="G455">
        <v>-27.419326259999998</v>
      </c>
      <c r="H455">
        <v>0.2530103326</v>
      </c>
      <c r="I455">
        <v>0.69960710010000005</v>
      </c>
      <c r="J455">
        <v>-119.99999990000001</v>
      </c>
      <c r="K455">
        <v>25.88076233</v>
      </c>
      <c r="L455">
        <v>2.7984284000000001</v>
      </c>
    </row>
    <row r="456" spans="1:12" x14ac:dyDescent="0.2">
      <c r="A456">
        <v>10.14</v>
      </c>
      <c r="B456">
        <v>8.4499999999999993</v>
      </c>
      <c r="C456">
        <v>1</v>
      </c>
      <c r="D456">
        <v>1</v>
      </c>
      <c r="E456">
        <v>2</v>
      </c>
      <c r="F456">
        <v>1</v>
      </c>
      <c r="G456">
        <v>-27.417720509999999</v>
      </c>
      <c r="H456">
        <v>0.25360712410000003</v>
      </c>
      <c r="I456">
        <v>0.70142094389999998</v>
      </c>
      <c r="J456">
        <v>-119.99999990000001</v>
      </c>
      <c r="K456">
        <v>25.941808930000001</v>
      </c>
      <c r="L456">
        <v>2.805683776</v>
      </c>
    </row>
    <row r="457" spans="1:12" x14ac:dyDescent="0.2">
      <c r="A457">
        <v>10.16</v>
      </c>
      <c r="B457">
        <v>8.4700000000000006</v>
      </c>
      <c r="C457">
        <v>1</v>
      </c>
      <c r="D457">
        <v>1</v>
      </c>
      <c r="E457">
        <v>2</v>
      </c>
      <c r="F457">
        <v>1</v>
      </c>
      <c r="G457">
        <v>-27.416112980000001</v>
      </c>
      <c r="H457">
        <v>0.25414836410000002</v>
      </c>
      <c r="I457">
        <v>0.70311241189999996</v>
      </c>
      <c r="J457">
        <v>-119.99999990000001</v>
      </c>
      <c r="K457">
        <v>25.99717308</v>
      </c>
      <c r="L457">
        <v>2.8124496479999999</v>
      </c>
    </row>
    <row r="458" spans="1:12" x14ac:dyDescent="0.2">
      <c r="A458">
        <v>10.18</v>
      </c>
      <c r="B458">
        <v>8.49</v>
      </c>
      <c r="C458">
        <v>1</v>
      </c>
      <c r="D458">
        <v>1</v>
      </c>
      <c r="E458">
        <v>2</v>
      </c>
      <c r="F458">
        <v>1</v>
      </c>
      <c r="G458">
        <v>-27.414507230000002</v>
      </c>
      <c r="H458">
        <v>0.25475823879999998</v>
      </c>
      <c r="I458">
        <v>0.70497470309999999</v>
      </c>
      <c r="J458">
        <v>-119.99999990000001</v>
      </c>
      <c r="K458">
        <v>26.059557980000001</v>
      </c>
      <c r="L458">
        <v>2.8198988119999999</v>
      </c>
    </row>
    <row r="459" spans="1:12" x14ac:dyDescent="0.2">
      <c r="A459">
        <v>10.199999999999999</v>
      </c>
      <c r="B459">
        <v>8.51</v>
      </c>
      <c r="C459">
        <v>1</v>
      </c>
      <c r="D459">
        <v>1</v>
      </c>
      <c r="E459">
        <v>2</v>
      </c>
      <c r="F459">
        <v>1</v>
      </c>
      <c r="G459">
        <v>-27.41289969</v>
      </c>
      <c r="H459">
        <v>0.25527304410000001</v>
      </c>
      <c r="I459">
        <v>0.70639727969999999</v>
      </c>
      <c r="J459">
        <v>-119.99999990000001</v>
      </c>
      <c r="K459">
        <v>26.1122181</v>
      </c>
      <c r="L459">
        <v>2.825589119</v>
      </c>
    </row>
    <row r="460" spans="1:12" x14ac:dyDescent="0.2">
      <c r="A460">
        <v>10.220000000000001</v>
      </c>
      <c r="B460">
        <v>8.5299999999999994</v>
      </c>
      <c r="C460">
        <v>1</v>
      </c>
      <c r="D460">
        <v>1</v>
      </c>
      <c r="E460">
        <v>2</v>
      </c>
      <c r="F460">
        <v>1</v>
      </c>
      <c r="G460">
        <v>-27.41129394</v>
      </c>
      <c r="H460">
        <v>0.25580012800000002</v>
      </c>
      <c r="I460">
        <v>0.70824560110000001</v>
      </c>
      <c r="J460">
        <v>-119.99999990000001</v>
      </c>
      <c r="K460">
        <v>26.166134199999998</v>
      </c>
      <c r="L460">
        <v>2.832982404</v>
      </c>
    </row>
    <row r="461" spans="1:12" x14ac:dyDescent="0.2">
      <c r="A461">
        <v>10.24</v>
      </c>
      <c r="B461">
        <v>8.5500000000000007</v>
      </c>
      <c r="C461">
        <v>1</v>
      </c>
      <c r="D461">
        <v>1</v>
      </c>
      <c r="E461">
        <v>2</v>
      </c>
      <c r="F461">
        <v>1</v>
      </c>
      <c r="G461">
        <v>-27.409616669999998</v>
      </c>
      <c r="H461">
        <v>0.256374985</v>
      </c>
      <c r="I461">
        <v>0.70988420720000001</v>
      </c>
      <c r="J461">
        <v>-119.99999990000001</v>
      </c>
      <c r="K461">
        <v>26.224937090000001</v>
      </c>
      <c r="L461">
        <v>2.839536829</v>
      </c>
    </row>
    <row r="462" spans="1:12" x14ac:dyDescent="0.2">
      <c r="A462">
        <v>10.26</v>
      </c>
      <c r="B462">
        <v>8.57</v>
      </c>
      <c r="C462">
        <v>1</v>
      </c>
      <c r="D462">
        <v>1</v>
      </c>
      <c r="E462">
        <v>2</v>
      </c>
      <c r="F462">
        <v>1</v>
      </c>
      <c r="G462">
        <v>-27.407653289999999</v>
      </c>
      <c r="H462">
        <v>0.25694280860000002</v>
      </c>
      <c r="I462">
        <v>0.71155215000000005</v>
      </c>
      <c r="J462">
        <v>-119.99999990000001</v>
      </c>
      <c r="K462">
        <v>26.283020520000001</v>
      </c>
      <c r="L462">
        <v>2.8462086000000002</v>
      </c>
    </row>
    <row r="463" spans="1:12" x14ac:dyDescent="0.2">
      <c r="A463">
        <v>10.28</v>
      </c>
      <c r="B463">
        <v>8.59</v>
      </c>
      <c r="C463">
        <v>1</v>
      </c>
      <c r="D463">
        <v>1</v>
      </c>
      <c r="E463">
        <v>2</v>
      </c>
      <c r="F463">
        <v>1</v>
      </c>
      <c r="G463">
        <v>-27.40568991</v>
      </c>
      <c r="H463">
        <v>0.25748410820000001</v>
      </c>
      <c r="I463">
        <v>0.71325563209999998</v>
      </c>
      <c r="J463">
        <v>-119.99841929999999</v>
      </c>
      <c r="K463">
        <v>26.33839077</v>
      </c>
      <c r="L463">
        <v>2.8530225279999999</v>
      </c>
    </row>
    <row r="464" spans="1:12" x14ac:dyDescent="0.2">
      <c r="A464">
        <v>10.29</v>
      </c>
      <c r="B464">
        <v>8.6</v>
      </c>
      <c r="C464">
        <v>1</v>
      </c>
      <c r="D464">
        <v>1</v>
      </c>
      <c r="E464">
        <v>2</v>
      </c>
      <c r="F464">
        <v>1</v>
      </c>
      <c r="G464">
        <v>-27.40470822</v>
      </c>
      <c r="H464">
        <v>0.25773945450000002</v>
      </c>
      <c r="I464">
        <v>0.714131988</v>
      </c>
      <c r="J464">
        <v>-119.8517847</v>
      </c>
      <c r="K464">
        <v>26.364510490000001</v>
      </c>
      <c r="L464">
        <v>2.856527952</v>
      </c>
    </row>
    <row r="465" spans="1:12" x14ac:dyDescent="0.2">
      <c r="A465">
        <v>10.31</v>
      </c>
      <c r="B465">
        <v>8.6199999999999992</v>
      </c>
      <c r="C465">
        <v>1</v>
      </c>
      <c r="D465">
        <v>1</v>
      </c>
      <c r="E465">
        <v>2</v>
      </c>
      <c r="F465">
        <v>1</v>
      </c>
      <c r="G465">
        <v>-27.402743059999999</v>
      </c>
      <c r="H465">
        <v>0.25831669569999999</v>
      </c>
      <c r="I465">
        <v>0.71562491669999995</v>
      </c>
      <c r="J465">
        <v>-119.9585295</v>
      </c>
      <c r="K465">
        <v>26.423557250000002</v>
      </c>
      <c r="L465">
        <v>2.8624996669999998</v>
      </c>
    </row>
    <row r="466" spans="1:12" x14ac:dyDescent="0.2">
      <c r="A466">
        <v>10.33</v>
      </c>
      <c r="B466">
        <v>8.64</v>
      </c>
      <c r="C466">
        <v>1</v>
      </c>
      <c r="D466">
        <v>1</v>
      </c>
      <c r="E466">
        <v>2</v>
      </c>
      <c r="F466">
        <v>1</v>
      </c>
      <c r="G466">
        <v>-27.400779679999999</v>
      </c>
      <c r="H466">
        <v>0.25884485239999999</v>
      </c>
      <c r="I466">
        <v>0.71718221839999996</v>
      </c>
      <c r="J466">
        <v>-119.99999990000001</v>
      </c>
      <c r="K466">
        <v>26.477583110000001</v>
      </c>
      <c r="L466">
        <v>2.8687288739999999</v>
      </c>
    </row>
    <row r="467" spans="1:12" x14ac:dyDescent="0.2">
      <c r="A467">
        <v>10.35</v>
      </c>
      <c r="B467">
        <v>8.66</v>
      </c>
      <c r="C467">
        <v>1</v>
      </c>
      <c r="D467">
        <v>1</v>
      </c>
      <c r="E467">
        <v>2</v>
      </c>
      <c r="F467">
        <v>1</v>
      </c>
      <c r="G467">
        <v>-27.3988163</v>
      </c>
      <c r="H467">
        <v>0.259457618</v>
      </c>
      <c r="I467">
        <v>0.71909061009999997</v>
      </c>
      <c r="J467">
        <v>-119.99999990000001</v>
      </c>
      <c r="K467">
        <v>26.540263710000001</v>
      </c>
      <c r="L467">
        <v>2.8763624399999999</v>
      </c>
    </row>
    <row r="468" spans="1:12" x14ac:dyDescent="0.2">
      <c r="A468">
        <v>10.37</v>
      </c>
      <c r="B468">
        <v>8.68</v>
      </c>
      <c r="C468">
        <v>1</v>
      </c>
      <c r="D468">
        <v>1</v>
      </c>
      <c r="E468">
        <v>2</v>
      </c>
      <c r="F468">
        <v>1</v>
      </c>
      <c r="G468">
        <v>-27.39685472</v>
      </c>
      <c r="H468">
        <v>0.26005417110000001</v>
      </c>
      <c r="I468">
        <v>0.72076341440000002</v>
      </c>
      <c r="J468">
        <v>-119.99999990000001</v>
      </c>
      <c r="K468">
        <v>26.601285910000001</v>
      </c>
      <c r="L468">
        <v>2.8830536580000001</v>
      </c>
    </row>
    <row r="469" spans="1:12" x14ac:dyDescent="0.2">
      <c r="A469">
        <v>10.39</v>
      </c>
      <c r="B469">
        <v>8.6999999999999993</v>
      </c>
      <c r="C469">
        <v>1</v>
      </c>
      <c r="D469">
        <v>1</v>
      </c>
      <c r="E469">
        <v>2</v>
      </c>
      <c r="F469">
        <v>1</v>
      </c>
      <c r="G469">
        <v>-27.395225719999999</v>
      </c>
      <c r="H469">
        <v>0.26056876779999999</v>
      </c>
      <c r="I469">
        <v>0.72249517139999997</v>
      </c>
      <c r="J469">
        <v>-119.99999990000001</v>
      </c>
      <c r="K469">
        <v>26.65392469</v>
      </c>
      <c r="L469">
        <v>2.8899806859999999</v>
      </c>
    </row>
    <row r="470" spans="1:12" x14ac:dyDescent="0.2">
      <c r="A470">
        <v>10.41</v>
      </c>
      <c r="B470">
        <v>8.7200000000000006</v>
      </c>
      <c r="C470">
        <v>1</v>
      </c>
      <c r="D470">
        <v>1</v>
      </c>
      <c r="E470">
        <v>2</v>
      </c>
      <c r="F470">
        <v>1</v>
      </c>
      <c r="G470">
        <v>-27.39361997</v>
      </c>
      <c r="H470">
        <v>0.26117387409999998</v>
      </c>
      <c r="I470">
        <v>0.72423307520000002</v>
      </c>
      <c r="J470">
        <v>-119.99999990000001</v>
      </c>
      <c r="K470">
        <v>26.715821819999999</v>
      </c>
      <c r="L470">
        <v>2.8969323010000001</v>
      </c>
    </row>
    <row r="471" spans="1:12" x14ac:dyDescent="0.2">
      <c r="A471">
        <v>10.43</v>
      </c>
      <c r="B471">
        <v>8.74</v>
      </c>
      <c r="C471">
        <v>1</v>
      </c>
      <c r="D471">
        <v>1</v>
      </c>
      <c r="E471">
        <v>2</v>
      </c>
      <c r="F471">
        <v>1</v>
      </c>
      <c r="G471">
        <v>-27.392012430000001</v>
      </c>
      <c r="H471">
        <v>0.26162588599999997</v>
      </c>
      <c r="I471">
        <v>0.72558792599999999</v>
      </c>
      <c r="J471">
        <v>-119.99999990000001</v>
      </c>
      <c r="K471">
        <v>26.762058710000002</v>
      </c>
      <c r="L471">
        <v>2.902351704</v>
      </c>
    </row>
    <row r="472" spans="1:12" x14ac:dyDescent="0.2">
      <c r="A472">
        <v>10.45</v>
      </c>
      <c r="B472">
        <v>8.76</v>
      </c>
      <c r="C472">
        <v>1</v>
      </c>
      <c r="D472">
        <v>1</v>
      </c>
      <c r="E472">
        <v>2</v>
      </c>
      <c r="F472">
        <v>1</v>
      </c>
      <c r="G472">
        <v>-27.3904049</v>
      </c>
      <c r="H472">
        <v>0.26226615910000001</v>
      </c>
      <c r="I472">
        <v>0.72761992279999999</v>
      </c>
      <c r="J472">
        <v>-119.99999990000001</v>
      </c>
      <c r="K472">
        <v>26.827553099999999</v>
      </c>
      <c r="L472">
        <v>2.9104796909999999</v>
      </c>
    </row>
    <row r="473" spans="1:12" x14ac:dyDescent="0.2">
      <c r="A473">
        <v>10.47</v>
      </c>
      <c r="B473">
        <v>8.7799999999999994</v>
      </c>
      <c r="C473">
        <v>1</v>
      </c>
      <c r="D473">
        <v>1</v>
      </c>
      <c r="E473">
        <v>2</v>
      </c>
      <c r="F473">
        <v>1</v>
      </c>
      <c r="G473">
        <v>-27.388799150000001</v>
      </c>
      <c r="H473">
        <v>0.26280903820000001</v>
      </c>
      <c r="I473">
        <v>0.72923047750000003</v>
      </c>
      <c r="J473">
        <v>-119.99999990000001</v>
      </c>
      <c r="K473">
        <v>26.883084920000002</v>
      </c>
      <c r="L473">
        <v>2.9169219100000001</v>
      </c>
    </row>
    <row r="474" spans="1:12" x14ac:dyDescent="0.2">
      <c r="A474">
        <v>10.49</v>
      </c>
      <c r="B474">
        <v>8.8000000000000007</v>
      </c>
      <c r="C474">
        <v>1</v>
      </c>
      <c r="D474">
        <v>1</v>
      </c>
      <c r="E474">
        <v>2</v>
      </c>
      <c r="F474">
        <v>1</v>
      </c>
      <c r="G474">
        <v>-27.387191609999999</v>
      </c>
      <c r="H474">
        <v>0.26325598360000002</v>
      </c>
      <c r="I474">
        <v>0.73067669099999999</v>
      </c>
      <c r="J474">
        <v>-119.99999990000001</v>
      </c>
      <c r="K474">
        <v>26.928803559999999</v>
      </c>
      <c r="L474">
        <v>2.922706764</v>
      </c>
    </row>
    <row r="475" spans="1:12" x14ac:dyDescent="0.2">
      <c r="A475">
        <v>10.51</v>
      </c>
      <c r="B475">
        <v>8.82</v>
      </c>
      <c r="C475">
        <v>1</v>
      </c>
      <c r="D475">
        <v>1</v>
      </c>
      <c r="E475">
        <v>2</v>
      </c>
      <c r="F475">
        <v>1</v>
      </c>
      <c r="G475">
        <v>-27.385585859999999</v>
      </c>
      <c r="H475">
        <v>0.26379379629999999</v>
      </c>
      <c r="I475">
        <v>0.73224433040000003</v>
      </c>
      <c r="J475">
        <v>-119.99999990000001</v>
      </c>
      <c r="K475">
        <v>26.983817129999998</v>
      </c>
      <c r="L475">
        <v>2.9289773220000002</v>
      </c>
    </row>
    <row r="476" spans="1:12" x14ac:dyDescent="0.2">
      <c r="A476">
        <v>10.53</v>
      </c>
      <c r="B476">
        <v>8.84</v>
      </c>
      <c r="C476">
        <v>1</v>
      </c>
      <c r="D476">
        <v>1</v>
      </c>
      <c r="E476">
        <v>2</v>
      </c>
      <c r="F476">
        <v>1</v>
      </c>
      <c r="G476">
        <v>-27.383978320000001</v>
      </c>
      <c r="H476">
        <v>0.26446133849999998</v>
      </c>
      <c r="I476">
        <v>0.73408846080000001</v>
      </c>
      <c r="J476">
        <v>-119.99999990000001</v>
      </c>
      <c r="K476">
        <v>27.05210091</v>
      </c>
      <c r="L476">
        <v>2.936353843</v>
      </c>
    </row>
    <row r="477" spans="1:12" x14ac:dyDescent="0.2">
      <c r="A477">
        <v>10.54</v>
      </c>
      <c r="B477">
        <v>8.85</v>
      </c>
      <c r="C477">
        <v>1</v>
      </c>
      <c r="D477">
        <v>1</v>
      </c>
      <c r="E477">
        <v>2</v>
      </c>
      <c r="F477">
        <v>1</v>
      </c>
      <c r="G477">
        <v>-27.38317545</v>
      </c>
      <c r="H477">
        <v>0.2647222877</v>
      </c>
      <c r="I477">
        <v>0.73494497960000005</v>
      </c>
      <c r="J477">
        <v>-119.99999990000001</v>
      </c>
      <c r="K477">
        <v>27.078793749999999</v>
      </c>
      <c r="L477">
        <v>2.9397799180000002</v>
      </c>
    </row>
    <row r="478" spans="1:12" x14ac:dyDescent="0.2">
      <c r="A478">
        <v>10.56</v>
      </c>
      <c r="B478">
        <v>8.8699999999999992</v>
      </c>
      <c r="C478">
        <v>1</v>
      </c>
      <c r="D478">
        <v>1</v>
      </c>
      <c r="E478">
        <v>2</v>
      </c>
      <c r="F478">
        <v>1</v>
      </c>
      <c r="G478">
        <v>-27.381567910000001</v>
      </c>
      <c r="H478">
        <v>0.265229255</v>
      </c>
      <c r="I478">
        <v>0.73671411990000002</v>
      </c>
      <c r="J478">
        <v>-119.99999990000001</v>
      </c>
      <c r="K478">
        <v>27.130652099999999</v>
      </c>
      <c r="L478">
        <v>2.9468564800000001</v>
      </c>
    </row>
    <row r="479" spans="1:12" x14ac:dyDescent="0.2">
      <c r="A479">
        <v>10.58</v>
      </c>
      <c r="B479">
        <v>8.89</v>
      </c>
      <c r="C479">
        <v>1</v>
      </c>
      <c r="D479">
        <v>1</v>
      </c>
      <c r="E479">
        <v>2</v>
      </c>
      <c r="F479">
        <v>1</v>
      </c>
      <c r="G479">
        <v>-27.379962160000002</v>
      </c>
      <c r="H479">
        <v>0.26572248339999999</v>
      </c>
      <c r="I479">
        <v>0.73803404610000001</v>
      </c>
      <c r="J479">
        <v>-119.99999990000001</v>
      </c>
      <c r="K479">
        <v>27.181105089999999</v>
      </c>
      <c r="L479">
        <v>2.952136184</v>
      </c>
    </row>
    <row r="480" spans="1:12" x14ac:dyDescent="0.2">
      <c r="A480">
        <v>10.6</v>
      </c>
      <c r="B480">
        <v>8.91</v>
      </c>
      <c r="C480">
        <v>1</v>
      </c>
      <c r="D480">
        <v>1</v>
      </c>
      <c r="E480">
        <v>2</v>
      </c>
      <c r="F480">
        <v>1</v>
      </c>
      <c r="G480">
        <v>-27.37835463</v>
      </c>
      <c r="H480">
        <v>0.26636552810000003</v>
      </c>
      <c r="I480">
        <v>0.73986387139999998</v>
      </c>
      <c r="J480">
        <v>-119.99999990000001</v>
      </c>
      <c r="K480">
        <v>27.24688299</v>
      </c>
      <c r="L480">
        <v>2.959455486</v>
      </c>
    </row>
    <row r="481" spans="1:12" x14ac:dyDescent="0.2">
      <c r="A481">
        <v>10.62</v>
      </c>
      <c r="B481">
        <v>8.93</v>
      </c>
      <c r="C481">
        <v>1</v>
      </c>
      <c r="D481">
        <v>1</v>
      </c>
      <c r="E481">
        <v>2</v>
      </c>
      <c r="F481">
        <v>1</v>
      </c>
      <c r="G481">
        <v>-27.376748880000001</v>
      </c>
      <c r="H481">
        <v>0.26689231400000002</v>
      </c>
      <c r="I481">
        <v>0.7415535513</v>
      </c>
      <c r="J481">
        <v>-119.99999990000001</v>
      </c>
      <c r="K481">
        <v>27.300768609999999</v>
      </c>
      <c r="L481">
        <v>2.966214205</v>
      </c>
    </row>
    <row r="482" spans="1:12" x14ac:dyDescent="0.2">
      <c r="A482">
        <v>10.64</v>
      </c>
      <c r="B482">
        <v>8.9499999999999993</v>
      </c>
      <c r="C482">
        <v>1</v>
      </c>
      <c r="D482">
        <v>1</v>
      </c>
      <c r="E482">
        <v>2</v>
      </c>
      <c r="F482">
        <v>1</v>
      </c>
      <c r="G482">
        <v>-27.375141339999999</v>
      </c>
      <c r="H482">
        <v>0.26743644480000001</v>
      </c>
      <c r="I482">
        <v>0.74311085300000002</v>
      </c>
      <c r="J482">
        <v>-119.99999990000001</v>
      </c>
      <c r="K482">
        <v>27.356428470000001</v>
      </c>
      <c r="L482">
        <v>2.9724434120000001</v>
      </c>
    </row>
    <row r="483" spans="1:12" x14ac:dyDescent="0.2">
      <c r="A483">
        <v>10.66</v>
      </c>
      <c r="B483">
        <v>8.9700000000000006</v>
      </c>
      <c r="C483">
        <v>1</v>
      </c>
      <c r="D483">
        <v>1</v>
      </c>
      <c r="E483">
        <v>2</v>
      </c>
      <c r="F483">
        <v>1</v>
      </c>
      <c r="G483">
        <v>-27.373535589999999</v>
      </c>
      <c r="H483">
        <v>0.26801550390000001</v>
      </c>
      <c r="I483">
        <v>0.74482986949999996</v>
      </c>
      <c r="J483">
        <v>-119.99999990000001</v>
      </c>
      <c r="K483">
        <v>27.415661199999999</v>
      </c>
      <c r="L483">
        <v>2.9793194779999999</v>
      </c>
    </row>
    <row r="484" spans="1:12" x14ac:dyDescent="0.2">
      <c r="A484">
        <v>10.68</v>
      </c>
      <c r="B484">
        <v>8.99</v>
      </c>
      <c r="C484">
        <v>1</v>
      </c>
      <c r="D484">
        <v>1</v>
      </c>
      <c r="E484">
        <v>2</v>
      </c>
      <c r="F484">
        <v>1</v>
      </c>
      <c r="G484">
        <v>-27.371928050000001</v>
      </c>
      <c r="H484">
        <v>0.26864823700000001</v>
      </c>
      <c r="I484">
        <v>0.74682615939999997</v>
      </c>
      <c r="J484">
        <v>-119.99999990000001</v>
      </c>
      <c r="K484">
        <v>27.480384310000002</v>
      </c>
      <c r="L484">
        <v>2.9873046379999999</v>
      </c>
    </row>
    <row r="485" spans="1:12" x14ac:dyDescent="0.2">
      <c r="A485">
        <v>10.7</v>
      </c>
      <c r="B485">
        <v>9.01</v>
      </c>
      <c r="C485">
        <v>1</v>
      </c>
      <c r="D485">
        <v>1</v>
      </c>
      <c r="E485">
        <v>2</v>
      </c>
      <c r="F485">
        <v>1</v>
      </c>
      <c r="G485">
        <v>-27.37032052</v>
      </c>
      <c r="H485">
        <v>0.26907685399999998</v>
      </c>
      <c r="I485">
        <v>0.74800912529999997</v>
      </c>
      <c r="J485">
        <v>-119.99999990000001</v>
      </c>
      <c r="K485">
        <v>27.524228109999999</v>
      </c>
      <c r="L485">
        <v>2.9920365009999998</v>
      </c>
    </row>
    <row r="486" spans="1:12" x14ac:dyDescent="0.2">
      <c r="A486">
        <v>10.72</v>
      </c>
      <c r="B486">
        <v>9.0299999999999994</v>
      </c>
      <c r="C486">
        <v>1</v>
      </c>
      <c r="D486">
        <v>1</v>
      </c>
      <c r="E486">
        <v>2</v>
      </c>
      <c r="F486">
        <v>1</v>
      </c>
      <c r="G486">
        <v>-27.36871477</v>
      </c>
      <c r="H486">
        <v>0.26963612440000001</v>
      </c>
      <c r="I486">
        <v>0.74974272639999995</v>
      </c>
      <c r="J486">
        <v>-119.99999990000001</v>
      </c>
      <c r="K486">
        <v>27.581436620000002</v>
      </c>
      <c r="L486">
        <v>2.9989709059999998</v>
      </c>
    </row>
    <row r="487" spans="1:12" x14ac:dyDescent="0.2">
      <c r="A487">
        <v>10.74</v>
      </c>
      <c r="B487">
        <v>9.0500000000000007</v>
      </c>
      <c r="C487">
        <v>1</v>
      </c>
      <c r="D487">
        <v>1</v>
      </c>
      <c r="E487">
        <v>2</v>
      </c>
      <c r="F487">
        <v>1</v>
      </c>
      <c r="G487">
        <v>-27.367107229999998</v>
      </c>
      <c r="H487">
        <v>0.27030599119999998</v>
      </c>
      <c r="I487">
        <v>0.75178075820000001</v>
      </c>
      <c r="J487">
        <v>-119.99999990000001</v>
      </c>
      <c r="K487">
        <v>27.649958179999999</v>
      </c>
      <c r="L487">
        <v>3.0071230330000001</v>
      </c>
    </row>
    <row r="488" spans="1:12" x14ac:dyDescent="0.2">
      <c r="A488">
        <v>10.76</v>
      </c>
      <c r="B488">
        <v>9.07</v>
      </c>
      <c r="C488">
        <v>1</v>
      </c>
      <c r="D488">
        <v>1</v>
      </c>
      <c r="E488">
        <v>2</v>
      </c>
      <c r="F488">
        <v>1</v>
      </c>
      <c r="G488">
        <v>-27.365501479999999</v>
      </c>
      <c r="H488">
        <v>0.27072042229999999</v>
      </c>
      <c r="I488">
        <v>0.75323490660000003</v>
      </c>
      <c r="J488">
        <v>-119.99999990000001</v>
      </c>
      <c r="K488">
        <v>27.69235089</v>
      </c>
      <c r="L488">
        <v>3.0129396260000001</v>
      </c>
    </row>
    <row r="489" spans="1:12" x14ac:dyDescent="0.2">
      <c r="A489">
        <v>10.78</v>
      </c>
      <c r="B489">
        <v>9.09</v>
      </c>
      <c r="C489">
        <v>1</v>
      </c>
      <c r="D489">
        <v>1</v>
      </c>
      <c r="E489">
        <v>2</v>
      </c>
      <c r="F489">
        <v>1</v>
      </c>
      <c r="G489">
        <v>-27.363893940000001</v>
      </c>
      <c r="H489">
        <v>0.27125295999999999</v>
      </c>
      <c r="I489">
        <v>0.7548708864</v>
      </c>
      <c r="J489">
        <v>-119.99999990000001</v>
      </c>
      <c r="K489">
        <v>27.746824870000001</v>
      </c>
      <c r="L489">
        <v>3.019483546</v>
      </c>
    </row>
    <row r="490" spans="1:12" x14ac:dyDescent="0.2">
      <c r="A490">
        <v>10.79</v>
      </c>
      <c r="B490">
        <v>9.1</v>
      </c>
      <c r="C490">
        <v>1</v>
      </c>
      <c r="D490">
        <v>1</v>
      </c>
      <c r="E490">
        <v>2</v>
      </c>
      <c r="F490">
        <v>1</v>
      </c>
      <c r="G490">
        <v>-27.363091069999999</v>
      </c>
      <c r="H490">
        <v>0.27155497670000001</v>
      </c>
      <c r="I490">
        <v>0.75572874619999997</v>
      </c>
      <c r="J490">
        <v>-119.99999990000001</v>
      </c>
      <c r="K490">
        <v>27.777718570000001</v>
      </c>
      <c r="L490">
        <v>3.0229149849999999</v>
      </c>
    </row>
    <row r="491" spans="1:12" x14ac:dyDescent="0.2">
      <c r="A491">
        <v>10.81</v>
      </c>
      <c r="B491">
        <v>9.1199999999999992</v>
      </c>
      <c r="C491">
        <v>1</v>
      </c>
      <c r="D491">
        <v>1</v>
      </c>
      <c r="E491">
        <v>2</v>
      </c>
      <c r="F491">
        <v>1</v>
      </c>
      <c r="G491">
        <v>-27.361483530000001</v>
      </c>
      <c r="H491">
        <v>0.27212089299999997</v>
      </c>
      <c r="I491">
        <v>0.75732840450000005</v>
      </c>
      <c r="J491">
        <v>-119.99999990000001</v>
      </c>
      <c r="K491">
        <v>27.835606890000001</v>
      </c>
      <c r="L491">
        <v>3.0293136180000002</v>
      </c>
    </row>
    <row r="492" spans="1:12" x14ac:dyDescent="0.2">
      <c r="A492">
        <v>10.83</v>
      </c>
      <c r="B492">
        <v>9.14</v>
      </c>
      <c r="C492">
        <v>1</v>
      </c>
      <c r="D492">
        <v>1</v>
      </c>
      <c r="E492">
        <v>2</v>
      </c>
      <c r="F492">
        <v>1</v>
      </c>
      <c r="G492">
        <v>-27.359711489999999</v>
      </c>
      <c r="H492">
        <v>0.27269795540000002</v>
      </c>
      <c r="I492">
        <v>0.75914649509999999</v>
      </c>
      <c r="J492">
        <v>-119.99999990000001</v>
      </c>
      <c r="K492">
        <v>27.89463537</v>
      </c>
      <c r="L492">
        <v>3.0365859799999999</v>
      </c>
    </row>
    <row r="493" spans="1:12" x14ac:dyDescent="0.2">
      <c r="A493">
        <v>10.85</v>
      </c>
      <c r="B493">
        <v>9.16</v>
      </c>
      <c r="C493">
        <v>1</v>
      </c>
      <c r="D493">
        <v>1</v>
      </c>
      <c r="E493">
        <v>2</v>
      </c>
      <c r="F493">
        <v>1</v>
      </c>
      <c r="G493">
        <v>-27.357926920000001</v>
      </c>
      <c r="H493">
        <v>0.27319771050000002</v>
      </c>
      <c r="I493">
        <v>0.76057538599999996</v>
      </c>
      <c r="J493">
        <v>-119.99999990000001</v>
      </c>
      <c r="K493">
        <v>27.945755989999999</v>
      </c>
      <c r="L493">
        <v>3.0423015439999999</v>
      </c>
    </row>
    <row r="494" spans="1:12" x14ac:dyDescent="0.2">
      <c r="A494">
        <v>10.87</v>
      </c>
      <c r="B494">
        <v>9.18</v>
      </c>
      <c r="C494">
        <v>1</v>
      </c>
      <c r="D494">
        <v>1</v>
      </c>
      <c r="E494">
        <v>2</v>
      </c>
      <c r="F494">
        <v>1</v>
      </c>
      <c r="G494">
        <v>-27.356140570000001</v>
      </c>
      <c r="H494">
        <v>0.27374783159999999</v>
      </c>
      <c r="I494">
        <v>0.76233022130000005</v>
      </c>
      <c r="J494">
        <v>-119.8170447</v>
      </c>
      <c r="K494">
        <v>28.002028599999999</v>
      </c>
      <c r="L494">
        <v>3.0493208850000002</v>
      </c>
    </row>
    <row r="495" spans="1:12" x14ac:dyDescent="0.2">
      <c r="A495">
        <v>10.89</v>
      </c>
      <c r="B495">
        <v>9.1999999999999993</v>
      </c>
      <c r="C495">
        <v>1</v>
      </c>
      <c r="D495">
        <v>1</v>
      </c>
      <c r="E495">
        <v>2</v>
      </c>
      <c r="F495">
        <v>1</v>
      </c>
      <c r="G495">
        <v>-27.35435601</v>
      </c>
      <c r="H495">
        <v>0.27437669040000001</v>
      </c>
      <c r="I495">
        <v>0.76427806379999996</v>
      </c>
      <c r="J495">
        <v>-119.99999990000001</v>
      </c>
      <c r="K495">
        <v>28.066355399999999</v>
      </c>
      <c r="L495">
        <v>3.0571122549999998</v>
      </c>
    </row>
    <row r="496" spans="1:12" x14ac:dyDescent="0.2">
      <c r="A496">
        <v>10.91</v>
      </c>
      <c r="B496">
        <v>9.2200000000000006</v>
      </c>
      <c r="C496">
        <v>1</v>
      </c>
      <c r="D496">
        <v>1</v>
      </c>
      <c r="E496">
        <v>2</v>
      </c>
      <c r="F496">
        <v>1</v>
      </c>
      <c r="G496">
        <v>-27.35256966</v>
      </c>
      <c r="H496">
        <v>0.27489635350000002</v>
      </c>
      <c r="I496">
        <v>0.76574707610000003</v>
      </c>
      <c r="J496">
        <v>-119.99999990000001</v>
      </c>
      <c r="K496">
        <v>28.11951243</v>
      </c>
      <c r="L496">
        <v>3.0629883040000001</v>
      </c>
    </row>
    <row r="497" spans="1:12" x14ac:dyDescent="0.2">
      <c r="A497">
        <v>10.93</v>
      </c>
      <c r="B497">
        <v>9.24</v>
      </c>
      <c r="C497">
        <v>1</v>
      </c>
      <c r="D497">
        <v>1</v>
      </c>
      <c r="E497">
        <v>2</v>
      </c>
      <c r="F497">
        <v>1</v>
      </c>
      <c r="G497">
        <v>-27.350785089999999</v>
      </c>
      <c r="H497">
        <v>0.27543777229999999</v>
      </c>
      <c r="I497">
        <v>0.76745877240000004</v>
      </c>
      <c r="J497">
        <v>-119.99999990000001</v>
      </c>
      <c r="K497">
        <v>28.174894869999999</v>
      </c>
      <c r="L497">
        <v>3.0698350900000002</v>
      </c>
    </row>
    <row r="498" spans="1:12" x14ac:dyDescent="0.2">
      <c r="A498">
        <v>10.95</v>
      </c>
      <c r="B498">
        <v>9.26</v>
      </c>
      <c r="C498">
        <v>1</v>
      </c>
      <c r="D498">
        <v>1</v>
      </c>
      <c r="E498">
        <v>2</v>
      </c>
      <c r="F498">
        <v>1</v>
      </c>
      <c r="G498">
        <v>-27.349000530000001</v>
      </c>
      <c r="H498">
        <v>0.27597776060000001</v>
      </c>
      <c r="I498">
        <v>0.76915079919999996</v>
      </c>
      <c r="J498">
        <v>-119.99999990000001</v>
      </c>
      <c r="K498">
        <v>28.230130989999999</v>
      </c>
      <c r="L498">
        <v>3.0766031969999998</v>
      </c>
    </row>
    <row r="499" spans="1:12" x14ac:dyDescent="0.2">
      <c r="A499">
        <v>10.97</v>
      </c>
      <c r="B499">
        <v>9.2799999999999994</v>
      </c>
      <c r="C499">
        <v>1</v>
      </c>
      <c r="D499">
        <v>1</v>
      </c>
      <c r="E499">
        <v>2</v>
      </c>
      <c r="F499">
        <v>1</v>
      </c>
      <c r="G499">
        <v>-27.347214180000002</v>
      </c>
      <c r="H499">
        <v>0.27656590939999998</v>
      </c>
      <c r="I499">
        <v>0.77090071709999997</v>
      </c>
      <c r="J499">
        <v>-119.99999990000001</v>
      </c>
      <c r="K499">
        <v>28.290293510000001</v>
      </c>
      <c r="L499">
        <v>3.0836028679999998</v>
      </c>
    </row>
    <row r="500" spans="1:12" x14ac:dyDescent="0.2">
      <c r="A500">
        <v>10.99</v>
      </c>
      <c r="B500">
        <v>9.3000000000000007</v>
      </c>
      <c r="C500">
        <v>1</v>
      </c>
      <c r="D500">
        <v>1</v>
      </c>
      <c r="E500">
        <v>2</v>
      </c>
      <c r="F500">
        <v>1</v>
      </c>
      <c r="G500">
        <v>-27.345429620000001</v>
      </c>
      <c r="H500">
        <v>0.27701038119999999</v>
      </c>
      <c r="I500">
        <v>0.77239845139999996</v>
      </c>
      <c r="J500">
        <v>-119.99999990000001</v>
      </c>
      <c r="K500">
        <v>28.33575913</v>
      </c>
      <c r="L500">
        <v>3.0895938049999998</v>
      </c>
    </row>
    <row r="501" spans="1:12" x14ac:dyDescent="0.2">
      <c r="A501">
        <v>11.01</v>
      </c>
      <c r="B501">
        <v>9.32</v>
      </c>
      <c r="C501">
        <v>1</v>
      </c>
      <c r="D501">
        <v>1</v>
      </c>
      <c r="E501">
        <v>2</v>
      </c>
      <c r="F501">
        <v>1</v>
      </c>
      <c r="G501">
        <v>-27.343643270000001</v>
      </c>
      <c r="H501">
        <v>0.27759671209999998</v>
      </c>
      <c r="I501">
        <v>0.77402817270000002</v>
      </c>
      <c r="J501">
        <v>-119.99999990000001</v>
      </c>
      <c r="K501">
        <v>28.395735689999999</v>
      </c>
      <c r="L501">
        <v>3.0961126910000001</v>
      </c>
    </row>
    <row r="502" spans="1:12" x14ac:dyDescent="0.2">
      <c r="A502">
        <v>11.03</v>
      </c>
      <c r="B502">
        <v>9.34</v>
      </c>
      <c r="C502">
        <v>1</v>
      </c>
      <c r="D502">
        <v>1</v>
      </c>
      <c r="E502">
        <v>2</v>
      </c>
      <c r="F502">
        <v>1</v>
      </c>
      <c r="G502">
        <v>-27.3418587</v>
      </c>
      <c r="H502">
        <v>0.27821663019999998</v>
      </c>
      <c r="I502">
        <v>0.77585973029999999</v>
      </c>
      <c r="J502">
        <v>-119.99999990000001</v>
      </c>
      <c r="K502">
        <v>28.459147940000001</v>
      </c>
      <c r="L502">
        <v>3.103438921</v>
      </c>
    </row>
    <row r="503" spans="1:12" x14ac:dyDescent="0.2">
      <c r="A503">
        <v>11.04</v>
      </c>
      <c r="B503">
        <v>9.35</v>
      </c>
      <c r="C503">
        <v>1</v>
      </c>
      <c r="D503">
        <v>1</v>
      </c>
      <c r="E503">
        <v>2</v>
      </c>
      <c r="F503">
        <v>1</v>
      </c>
      <c r="G503">
        <v>-27.340966420000001</v>
      </c>
      <c r="H503">
        <v>0.27850675580000001</v>
      </c>
      <c r="I503">
        <v>0.77678648930000005</v>
      </c>
      <c r="J503">
        <v>-119.99999990000001</v>
      </c>
      <c r="K503">
        <v>28.48882527</v>
      </c>
      <c r="L503">
        <v>3.1071459570000002</v>
      </c>
    </row>
    <row r="504" spans="1:12" x14ac:dyDescent="0.2">
      <c r="A504">
        <v>11.06</v>
      </c>
      <c r="B504">
        <v>9.3699999999999992</v>
      </c>
      <c r="C504">
        <v>1</v>
      </c>
      <c r="D504">
        <v>1</v>
      </c>
      <c r="E504">
        <v>2</v>
      </c>
      <c r="F504">
        <v>1</v>
      </c>
      <c r="G504">
        <v>-27.339180070000001</v>
      </c>
      <c r="H504">
        <v>0.2790139318</v>
      </c>
      <c r="I504">
        <v>0.77839061789999997</v>
      </c>
      <c r="J504">
        <v>-119.99999990000001</v>
      </c>
      <c r="K504">
        <v>28.54070497</v>
      </c>
      <c r="L504">
        <v>3.1135624719999999</v>
      </c>
    </row>
    <row r="505" spans="1:12" x14ac:dyDescent="0.2">
      <c r="A505">
        <v>11.08</v>
      </c>
      <c r="B505">
        <v>9.39</v>
      </c>
      <c r="C505">
        <v>1</v>
      </c>
      <c r="D505">
        <v>1</v>
      </c>
      <c r="E505">
        <v>2</v>
      </c>
      <c r="F505">
        <v>1</v>
      </c>
      <c r="G505">
        <v>-27.33739551</v>
      </c>
      <c r="H505">
        <v>0.2795958221</v>
      </c>
      <c r="I505">
        <v>0.78013343909999999</v>
      </c>
      <c r="J505">
        <v>-119.99999990000001</v>
      </c>
      <c r="K505">
        <v>28.6002273</v>
      </c>
      <c r="L505">
        <v>3.1205337559999999</v>
      </c>
    </row>
    <row r="506" spans="1:12" x14ac:dyDescent="0.2">
      <c r="A506">
        <v>11.1</v>
      </c>
      <c r="B506">
        <v>9.41</v>
      </c>
      <c r="C506">
        <v>1</v>
      </c>
      <c r="D506">
        <v>1</v>
      </c>
      <c r="E506">
        <v>2</v>
      </c>
      <c r="F506">
        <v>1</v>
      </c>
      <c r="G506">
        <v>-27.335610939999999</v>
      </c>
      <c r="H506">
        <v>0.28002375359999998</v>
      </c>
      <c r="I506">
        <v>0.78148996630000001</v>
      </c>
      <c r="J506">
        <v>-119.99999990000001</v>
      </c>
      <c r="K506">
        <v>28.644000989999999</v>
      </c>
      <c r="L506">
        <v>3.125959865</v>
      </c>
    </row>
    <row r="507" spans="1:12" x14ac:dyDescent="0.2">
      <c r="A507">
        <v>11.12</v>
      </c>
      <c r="B507">
        <v>9.43</v>
      </c>
      <c r="C507">
        <v>1</v>
      </c>
      <c r="D507">
        <v>1</v>
      </c>
      <c r="E507">
        <v>2</v>
      </c>
      <c r="F507">
        <v>1</v>
      </c>
      <c r="G507">
        <v>-27.333824589999999</v>
      </c>
      <c r="H507">
        <v>0.28067168590000002</v>
      </c>
      <c r="I507">
        <v>0.78351497820000005</v>
      </c>
      <c r="J507">
        <v>-119.99999990000001</v>
      </c>
      <c r="K507">
        <v>28.710278840000001</v>
      </c>
      <c r="L507">
        <v>3.1340599130000002</v>
      </c>
    </row>
    <row r="508" spans="1:12" x14ac:dyDescent="0.2">
      <c r="A508">
        <v>11.14</v>
      </c>
      <c r="B508">
        <v>9.4499999999999993</v>
      </c>
      <c r="C508">
        <v>1</v>
      </c>
      <c r="D508">
        <v>1</v>
      </c>
      <c r="E508">
        <v>2</v>
      </c>
      <c r="F508">
        <v>1</v>
      </c>
      <c r="G508">
        <v>-27.332040030000002</v>
      </c>
      <c r="H508">
        <v>0.28116965290000001</v>
      </c>
      <c r="I508">
        <v>0.78497935249999995</v>
      </c>
      <c r="J508">
        <v>-119.99999990000001</v>
      </c>
      <c r="K508">
        <v>28.761216539999999</v>
      </c>
      <c r="L508">
        <v>3.1399174099999998</v>
      </c>
    </row>
    <row r="509" spans="1:12" x14ac:dyDescent="0.2">
      <c r="A509">
        <v>11.16</v>
      </c>
      <c r="B509">
        <v>9.4700000000000006</v>
      </c>
      <c r="C509">
        <v>1</v>
      </c>
      <c r="D509">
        <v>1</v>
      </c>
      <c r="E509">
        <v>2</v>
      </c>
      <c r="F509">
        <v>1</v>
      </c>
      <c r="G509">
        <v>-27.330253679999998</v>
      </c>
      <c r="H509">
        <v>0.28180226679999998</v>
      </c>
      <c r="I509">
        <v>0.78690629609999996</v>
      </c>
      <c r="J509">
        <v>-119.99999990000001</v>
      </c>
      <c r="K509">
        <v>28.825927459999999</v>
      </c>
      <c r="L509">
        <v>3.1476251839999998</v>
      </c>
    </row>
    <row r="510" spans="1:12" x14ac:dyDescent="0.2">
      <c r="A510">
        <v>11.18</v>
      </c>
      <c r="B510">
        <v>9.49</v>
      </c>
      <c r="C510">
        <v>1</v>
      </c>
      <c r="D510">
        <v>1</v>
      </c>
      <c r="E510">
        <v>2</v>
      </c>
      <c r="F510">
        <v>1</v>
      </c>
      <c r="G510">
        <v>-27.328469120000001</v>
      </c>
      <c r="H510">
        <v>0.28230768439999998</v>
      </c>
      <c r="I510">
        <v>0.78830786200000003</v>
      </c>
      <c r="J510">
        <v>-119.99999990000001</v>
      </c>
      <c r="K510">
        <v>28.87762729</v>
      </c>
      <c r="L510">
        <v>3.1532314480000001</v>
      </c>
    </row>
    <row r="511" spans="1:12" x14ac:dyDescent="0.2">
      <c r="A511">
        <v>11.2</v>
      </c>
      <c r="B511">
        <v>9.51</v>
      </c>
      <c r="C511">
        <v>1</v>
      </c>
      <c r="D511">
        <v>1</v>
      </c>
      <c r="E511">
        <v>2</v>
      </c>
      <c r="F511">
        <v>1</v>
      </c>
      <c r="G511">
        <v>-27.32668455</v>
      </c>
      <c r="H511">
        <v>0.28272202610000002</v>
      </c>
      <c r="I511">
        <v>0.78996418199999996</v>
      </c>
      <c r="J511">
        <v>-119.99999990000001</v>
      </c>
      <c r="K511">
        <v>28.920010850000001</v>
      </c>
      <c r="L511">
        <v>3.1598567279999998</v>
      </c>
    </row>
    <row r="512" spans="1:12" x14ac:dyDescent="0.2">
      <c r="A512">
        <v>11.22</v>
      </c>
      <c r="B512">
        <v>9.5299999999999994</v>
      </c>
      <c r="C512">
        <v>1</v>
      </c>
      <c r="D512">
        <v>1</v>
      </c>
      <c r="E512">
        <v>2</v>
      </c>
      <c r="F512">
        <v>1</v>
      </c>
      <c r="G512">
        <v>-27.3248982</v>
      </c>
      <c r="H512">
        <v>0.2834331095</v>
      </c>
      <c r="I512">
        <v>0.79196600390000005</v>
      </c>
      <c r="J512">
        <v>-119.99999990000001</v>
      </c>
      <c r="K512">
        <v>28.992748519999999</v>
      </c>
      <c r="L512">
        <v>3.1678640159999998</v>
      </c>
    </row>
    <row r="513" spans="1:12" x14ac:dyDescent="0.2">
      <c r="A513">
        <v>11.24</v>
      </c>
      <c r="B513">
        <v>9.5500000000000007</v>
      </c>
      <c r="C513">
        <v>1</v>
      </c>
      <c r="D513">
        <v>1</v>
      </c>
      <c r="E513">
        <v>2</v>
      </c>
      <c r="F513">
        <v>1</v>
      </c>
      <c r="G513">
        <v>-27.323113639999999</v>
      </c>
      <c r="H513">
        <v>0.28392994399999999</v>
      </c>
      <c r="I513">
        <v>0.79345351230000005</v>
      </c>
      <c r="J513">
        <v>-119.99999990000001</v>
      </c>
      <c r="K513">
        <v>29.043570379999998</v>
      </c>
      <c r="L513">
        <v>3.1738140490000002</v>
      </c>
    </row>
    <row r="514" spans="1:12" x14ac:dyDescent="0.2">
      <c r="A514">
        <v>11.26</v>
      </c>
      <c r="B514">
        <v>9.57</v>
      </c>
      <c r="C514">
        <v>1</v>
      </c>
      <c r="D514">
        <v>1</v>
      </c>
      <c r="E514">
        <v>2</v>
      </c>
      <c r="F514">
        <v>1</v>
      </c>
      <c r="G514">
        <v>-27.3213702</v>
      </c>
      <c r="H514">
        <v>0.28437554840000001</v>
      </c>
      <c r="I514">
        <v>0.79494783800000002</v>
      </c>
      <c r="J514">
        <v>-119.99999990000001</v>
      </c>
      <c r="K514">
        <v>29.08915184</v>
      </c>
      <c r="L514">
        <v>3.1797913520000001</v>
      </c>
    </row>
    <row r="515" spans="1:12" x14ac:dyDescent="0.2">
      <c r="A515">
        <v>11.28</v>
      </c>
      <c r="B515">
        <v>9.59</v>
      </c>
      <c r="C515">
        <v>1</v>
      </c>
      <c r="D515">
        <v>1</v>
      </c>
      <c r="E515">
        <v>2</v>
      </c>
      <c r="F515">
        <v>1</v>
      </c>
      <c r="G515">
        <v>-27.319764450000001</v>
      </c>
      <c r="H515">
        <v>0.2850292921</v>
      </c>
      <c r="I515">
        <v>0.79671915760000001</v>
      </c>
      <c r="J515">
        <v>-119.99999990000001</v>
      </c>
      <c r="K515">
        <v>29.15602415</v>
      </c>
      <c r="L515">
        <v>3.18687663</v>
      </c>
    </row>
    <row r="516" spans="1:12" x14ac:dyDescent="0.2">
      <c r="A516">
        <v>11.29</v>
      </c>
      <c r="B516">
        <v>9.6</v>
      </c>
      <c r="C516">
        <v>1</v>
      </c>
      <c r="D516">
        <v>1</v>
      </c>
      <c r="E516">
        <v>2</v>
      </c>
      <c r="F516">
        <v>1</v>
      </c>
      <c r="G516">
        <v>-27.31896158</v>
      </c>
      <c r="H516">
        <v>0.28533521290000002</v>
      </c>
      <c r="I516">
        <v>0.79773677649999997</v>
      </c>
      <c r="J516">
        <v>-119.99999990000001</v>
      </c>
      <c r="K516">
        <v>29.187317199999999</v>
      </c>
      <c r="L516">
        <v>3.1909471059999999</v>
      </c>
    </row>
    <row r="517" spans="1:12" x14ac:dyDescent="0.2">
      <c r="A517">
        <v>11.31</v>
      </c>
      <c r="B517">
        <v>9.6199999999999992</v>
      </c>
      <c r="C517">
        <v>1</v>
      </c>
      <c r="D517">
        <v>1</v>
      </c>
      <c r="E517">
        <v>2</v>
      </c>
      <c r="F517">
        <v>1</v>
      </c>
      <c r="G517">
        <v>-27.317354040000001</v>
      </c>
      <c r="H517">
        <v>0.28580206629999999</v>
      </c>
      <c r="I517">
        <v>0.79911442600000004</v>
      </c>
      <c r="J517">
        <v>-119.99999990000001</v>
      </c>
      <c r="K517">
        <v>29.235072250000002</v>
      </c>
      <c r="L517">
        <v>3.1964577040000002</v>
      </c>
    </row>
    <row r="518" spans="1:12" x14ac:dyDescent="0.2">
      <c r="A518">
        <v>11.33</v>
      </c>
      <c r="B518">
        <v>9.64</v>
      </c>
      <c r="C518">
        <v>1</v>
      </c>
      <c r="D518">
        <v>1</v>
      </c>
      <c r="E518">
        <v>2</v>
      </c>
      <c r="F518">
        <v>1</v>
      </c>
      <c r="G518">
        <v>-27.315746499999999</v>
      </c>
      <c r="H518">
        <v>0.28635495900000002</v>
      </c>
      <c r="I518">
        <v>0.80089608329999995</v>
      </c>
      <c r="J518">
        <v>-119.99999990000001</v>
      </c>
      <c r="K518">
        <v>29.291628379999999</v>
      </c>
      <c r="L518">
        <v>3.2035843329999998</v>
      </c>
    </row>
    <row r="519" spans="1:12" x14ac:dyDescent="0.2">
      <c r="A519">
        <v>11.35</v>
      </c>
      <c r="B519">
        <v>9.66</v>
      </c>
      <c r="C519">
        <v>1</v>
      </c>
      <c r="D519">
        <v>1</v>
      </c>
      <c r="E519">
        <v>2</v>
      </c>
      <c r="F519">
        <v>1</v>
      </c>
      <c r="G519">
        <v>-27.314140760000001</v>
      </c>
      <c r="H519">
        <v>0.28700926900000001</v>
      </c>
      <c r="I519">
        <v>0.80276373899999998</v>
      </c>
      <c r="J519">
        <v>-119.99999990000001</v>
      </c>
      <c r="K519">
        <v>29.358558609999999</v>
      </c>
      <c r="L519">
        <v>3.2110549559999999</v>
      </c>
    </row>
    <row r="520" spans="1:12" x14ac:dyDescent="0.2">
      <c r="A520">
        <v>11.37</v>
      </c>
      <c r="B520">
        <v>9.68</v>
      </c>
      <c r="C520">
        <v>1</v>
      </c>
      <c r="D520">
        <v>1</v>
      </c>
      <c r="E520">
        <v>2</v>
      </c>
      <c r="F520">
        <v>1</v>
      </c>
      <c r="G520">
        <v>-27.312533219999999</v>
      </c>
      <c r="H520">
        <v>0.28747206930000002</v>
      </c>
      <c r="I520">
        <v>0.80434780689999996</v>
      </c>
      <c r="J520">
        <v>-119.93067739999999</v>
      </c>
      <c r="K520">
        <v>29.40589907</v>
      </c>
      <c r="L520">
        <v>3.2173912279999999</v>
      </c>
    </row>
    <row r="521" spans="1:12" x14ac:dyDescent="0.2">
      <c r="A521">
        <v>11.39</v>
      </c>
      <c r="B521">
        <v>9.6999999999999993</v>
      </c>
      <c r="C521">
        <v>1</v>
      </c>
      <c r="D521">
        <v>1</v>
      </c>
      <c r="E521">
        <v>2</v>
      </c>
      <c r="F521">
        <v>1</v>
      </c>
      <c r="G521">
        <v>-27.310927469999999</v>
      </c>
      <c r="H521">
        <v>0.2880038023</v>
      </c>
      <c r="I521">
        <v>0.80592148119999996</v>
      </c>
      <c r="J521">
        <v>-119.8872757</v>
      </c>
      <c r="K521">
        <v>29.460290740000001</v>
      </c>
      <c r="L521">
        <v>3.2236859249999998</v>
      </c>
    </row>
    <row r="522" spans="1:12" x14ac:dyDescent="0.2">
      <c r="A522">
        <v>11.41</v>
      </c>
      <c r="B522">
        <v>9.7200000000000006</v>
      </c>
      <c r="C522">
        <v>1</v>
      </c>
      <c r="D522">
        <v>1</v>
      </c>
      <c r="E522">
        <v>2</v>
      </c>
      <c r="F522">
        <v>1</v>
      </c>
      <c r="G522">
        <v>-27.309319930000001</v>
      </c>
      <c r="H522">
        <v>0.28852173689999999</v>
      </c>
      <c r="I522">
        <v>0.80764435339999996</v>
      </c>
      <c r="J522">
        <v>-119.99999990000001</v>
      </c>
      <c r="K522">
        <v>29.51327096</v>
      </c>
      <c r="L522">
        <v>3.2305774139999999</v>
      </c>
    </row>
    <row r="523" spans="1:12" x14ac:dyDescent="0.2">
      <c r="A523">
        <v>11.43</v>
      </c>
      <c r="B523">
        <v>9.74</v>
      </c>
      <c r="C523">
        <v>1</v>
      </c>
      <c r="D523">
        <v>1</v>
      </c>
      <c r="E523">
        <v>2</v>
      </c>
      <c r="F523">
        <v>1</v>
      </c>
      <c r="G523">
        <v>-27.307714180000001</v>
      </c>
      <c r="H523">
        <v>0.28903344269999998</v>
      </c>
      <c r="I523">
        <v>0.80923630030000004</v>
      </c>
      <c r="J523">
        <v>-119.9984479</v>
      </c>
      <c r="K523">
        <v>29.565614029999999</v>
      </c>
      <c r="L523">
        <v>3.2369452010000002</v>
      </c>
    </row>
    <row r="524" spans="1:12" x14ac:dyDescent="0.2">
      <c r="A524">
        <v>11.45</v>
      </c>
      <c r="B524">
        <v>9.76</v>
      </c>
      <c r="C524">
        <v>1</v>
      </c>
      <c r="D524">
        <v>1</v>
      </c>
      <c r="E524">
        <v>2</v>
      </c>
      <c r="F524">
        <v>1</v>
      </c>
      <c r="G524">
        <v>-27.30610665</v>
      </c>
      <c r="H524">
        <v>0.28956010939999999</v>
      </c>
      <c r="I524">
        <v>0.81069877479999997</v>
      </c>
      <c r="J524">
        <v>-119.99999990000001</v>
      </c>
      <c r="K524">
        <v>29.619487459999998</v>
      </c>
      <c r="L524">
        <v>3.2427950989999998</v>
      </c>
    </row>
    <row r="525" spans="1:12" x14ac:dyDescent="0.2">
      <c r="A525">
        <v>11.47</v>
      </c>
      <c r="B525">
        <v>9.7799999999999994</v>
      </c>
      <c r="C525">
        <v>1</v>
      </c>
      <c r="D525">
        <v>1</v>
      </c>
      <c r="E525">
        <v>2</v>
      </c>
      <c r="F525">
        <v>1</v>
      </c>
      <c r="G525">
        <v>-27.304500900000001</v>
      </c>
      <c r="H525">
        <v>0.2901948392</v>
      </c>
      <c r="I525">
        <v>0.81272697179999998</v>
      </c>
      <c r="J525">
        <v>-119.99999990000001</v>
      </c>
      <c r="K525">
        <v>29.684414820000001</v>
      </c>
      <c r="L525">
        <v>3.2509078869999999</v>
      </c>
    </row>
    <row r="526" spans="1:12" x14ac:dyDescent="0.2">
      <c r="A526">
        <v>11.49</v>
      </c>
      <c r="B526">
        <v>9.8000000000000007</v>
      </c>
      <c r="C526">
        <v>1</v>
      </c>
      <c r="D526">
        <v>1</v>
      </c>
      <c r="E526">
        <v>2</v>
      </c>
      <c r="F526">
        <v>1</v>
      </c>
      <c r="G526">
        <v>-27.302893359999999</v>
      </c>
      <c r="H526">
        <v>0.29081657529999999</v>
      </c>
      <c r="I526">
        <v>0.81444207680000003</v>
      </c>
      <c r="J526">
        <v>-119.99999990000001</v>
      </c>
      <c r="K526">
        <v>29.748013019999998</v>
      </c>
      <c r="L526">
        <v>3.2577683070000001</v>
      </c>
    </row>
    <row r="527" spans="1:12" x14ac:dyDescent="0.2">
      <c r="A527">
        <v>11.51</v>
      </c>
      <c r="B527">
        <v>9.82</v>
      </c>
      <c r="C527">
        <v>1</v>
      </c>
      <c r="D527">
        <v>1</v>
      </c>
      <c r="E527">
        <v>2</v>
      </c>
      <c r="F527">
        <v>1</v>
      </c>
      <c r="G527">
        <v>-27.301233969999998</v>
      </c>
      <c r="H527">
        <v>0.2913435996</v>
      </c>
      <c r="I527">
        <v>0.8161453353</v>
      </c>
      <c r="J527">
        <v>-119.99999990000001</v>
      </c>
      <c r="K527">
        <v>29.801923030000001</v>
      </c>
      <c r="L527">
        <v>3.264581341</v>
      </c>
    </row>
    <row r="528" spans="1:12" x14ac:dyDescent="0.2">
      <c r="A528">
        <v>11.53</v>
      </c>
      <c r="B528">
        <v>9.84</v>
      </c>
      <c r="C528">
        <v>1</v>
      </c>
      <c r="D528">
        <v>1</v>
      </c>
      <c r="E528">
        <v>2</v>
      </c>
      <c r="F528">
        <v>1</v>
      </c>
      <c r="G528">
        <v>-27.2994494</v>
      </c>
      <c r="H528">
        <v>0.29179435970000001</v>
      </c>
      <c r="I528">
        <v>0.81755321560000005</v>
      </c>
      <c r="J528">
        <v>-119.99999990000001</v>
      </c>
      <c r="K528">
        <v>29.848031880000001</v>
      </c>
      <c r="L528">
        <v>3.2702128629999998</v>
      </c>
    </row>
    <row r="529" spans="1:12" x14ac:dyDescent="0.2">
      <c r="A529">
        <v>11.54</v>
      </c>
      <c r="B529">
        <v>9.85</v>
      </c>
      <c r="C529">
        <v>1</v>
      </c>
      <c r="D529">
        <v>1</v>
      </c>
      <c r="E529">
        <v>2</v>
      </c>
      <c r="F529">
        <v>1</v>
      </c>
      <c r="G529">
        <v>-27.298557120000002</v>
      </c>
      <c r="H529">
        <v>0.29201149939999999</v>
      </c>
      <c r="I529">
        <v>0.81838827670000003</v>
      </c>
      <c r="J529">
        <v>-119.99999990000001</v>
      </c>
      <c r="K529">
        <v>29.870243389999999</v>
      </c>
      <c r="L529">
        <v>3.2735531070000001</v>
      </c>
    </row>
    <row r="530" spans="1:12" x14ac:dyDescent="0.2">
      <c r="A530">
        <v>11.56</v>
      </c>
      <c r="B530">
        <v>9.8699999999999992</v>
      </c>
      <c r="C530">
        <v>1</v>
      </c>
      <c r="D530">
        <v>1</v>
      </c>
      <c r="E530">
        <v>2</v>
      </c>
      <c r="F530">
        <v>1</v>
      </c>
      <c r="G530">
        <v>-27.296770769999998</v>
      </c>
      <c r="H530">
        <v>0.2926127315</v>
      </c>
      <c r="I530">
        <v>0.8201077403</v>
      </c>
      <c r="J530">
        <v>-119.99999990000001</v>
      </c>
      <c r="K530">
        <v>29.931744219999999</v>
      </c>
      <c r="L530">
        <v>3.280430961</v>
      </c>
    </row>
    <row r="531" spans="1:12" x14ac:dyDescent="0.2">
      <c r="A531">
        <v>11.58</v>
      </c>
      <c r="B531">
        <v>9.89</v>
      </c>
      <c r="C531">
        <v>1</v>
      </c>
      <c r="D531">
        <v>1</v>
      </c>
      <c r="E531">
        <v>2</v>
      </c>
      <c r="F531">
        <v>1</v>
      </c>
      <c r="G531">
        <v>-27.294986210000001</v>
      </c>
      <c r="H531">
        <v>0.29310628770000002</v>
      </c>
      <c r="I531">
        <v>0.82174768750000005</v>
      </c>
      <c r="J531">
        <v>-119.99999990000001</v>
      </c>
      <c r="K531">
        <v>29.982230739999999</v>
      </c>
      <c r="L531">
        <v>3.2869907500000002</v>
      </c>
    </row>
    <row r="532" spans="1:12" x14ac:dyDescent="0.2">
      <c r="A532">
        <v>11.6</v>
      </c>
      <c r="B532">
        <v>9.91</v>
      </c>
      <c r="C532">
        <v>1</v>
      </c>
      <c r="D532">
        <v>1</v>
      </c>
      <c r="E532">
        <v>2</v>
      </c>
      <c r="F532">
        <v>1</v>
      </c>
      <c r="G532">
        <v>-27.293201639999999</v>
      </c>
      <c r="H532">
        <v>0.29358190299999998</v>
      </c>
      <c r="I532">
        <v>0.82330381580000001</v>
      </c>
      <c r="J532">
        <v>-119.7991419</v>
      </c>
      <c r="K532">
        <v>30.03088206</v>
      </c>
      <c r="L532">
        <v>3.293215263</v>
      </c>
    </row>
    <row r="533" spans="1:12" x14ac:dyDescent="0.2">
      <c r="A533">
        <v>11.62</v>
      </c>
      <c r="B533">
        <v>9.93</v>
      </c>
      <c r="C533">
        <v>1</v>
      </c>
      <c r="D533">
        <v>1</v>
      </c>
      <c r="E533">
        <v>2</v>
      </c>
      <c r="F533">
        <v>1</v>
      </c>
      <c r="G533">
        <v>-27.29141529</v>
      </c>
      <c r="H533">
        <v>0.29423084859999998</v>
      </c>
      <c r="I533">
        <v>0.8250994988</v>
      </c>
      <c r="J533">
        <v>-119.99999990000001</v>
      </c>
      <c r="K533">
        <v>30.097263559999998</v>
      </c>
      <c r="L533">
        <v>3.300397995</v>
      </c>
    </row>
    <row r="534" spans="1:12" x14ac:dyDescent="0.2">
      <c r="A534">
        <v>11.64</v>
      </c>
      <c r="B534">
        <v>9.9499999999999993</v>
      </c>
      <c r="C534">
        <v>1</v>
      </c>
      <c r="D534">
        <v>1</v>
      </c>
      <c r="E534">
        <v>2</v>
      </c>
      <c r="F534">
        <v>1</v>
      </c>
      <c r="G534">
        <v>-27.289630729999999</v>
      </c>
      <c r="H534">
        <v>0.29478958249999998</v>
      </c>
      <c r="I534">
        <v>0.82691725410000005</v>
      </c>
      <c r="J534">
        <v>-119.96132609999999</v>
      </c>
      <c r="K534">
        <v>30.15441719</v>
      </c>
      <c r="L534">
        <v>3.3076690169999998</v>
      </c>
    </row>
    <row r="535" spans="1:12" x14ac:dyDescent="0.2">
      <c r="A535">
        <v>11.66</v>
      </c>
      <c r="B535">
        <v>9.9700000000000006</v>
      </c>
      <c r="C535">
        <v>1</v>
      </c>
      <c r="D535">
        <v>1</v>
      </c>
      <c r="E535">
        <v>2</v>
      </c>
      <c r="F535">
        <v>1</v>
      </c>
      <c r="G535">
        <v>-27.287844379999999</v>
      </c>
      <c r="H535">
        <v>0.29522207379999998</v>
      </c>
      <c r="I535">
        <v>0.82830032399999998</v>
      </c>
      <c r="J535">
        <v>-119.88572360000001</v>
      </c>
      <c r="K535">
        <v>30.198657300000001</v>
      </c>
      <c r="L535">
        <v>3.3132012959999999</v>
      </c>
    </row>
    <row r="536" spans="1:12" x14ac:dyDescent="0.2">
      <c r="A536">
        <v>11.68</v>
      </c>
      <c r="B536">
        <v>9.99</v>
      </c>
      <c r="C536">
        <v>1</v>
      </c>
      <c r="D536">
        <v>1</v>
      </c>
      <c r="E536">
        <v>2</v>
      </c>
      <c r="F536">
        <v>1</v>
      </c>
      <c r="G536">
        <v>-27.286059819999998</v>
      </c>
      <c r="H536">
        <v>0.29580411309999999</v>
      </c>
      <c r="I536">
        <v>0.83011752059999999</v>
      </c>
      <c r="J536">
        <v>-119.99999990000001</v>
      </c>
      <c r="K536">
        <v>30.258194880000001</v>
      </c>
      <c r="L536">
        <v>3.3204700819999999</v>
      </c>
    </row>
    <row r="537" spans="1:12" x14ac:dyDescent="0.2">
      <c r="A537">
        <v>11.7</v>
      </c>
      <c r="B537">
        <v>10.01</v>
      </c>
      <c r="C537">
        <v>1</v>
      </c>
      <c r="D537">
        <v>1</v>
      </c>
      <c r="E537">
        <v>2</v>
      </c>
      <c r="F537">
        <v>1</v>
      </c>
      <c r="G537">
        <v>-27.28427525</v>
      </c>
      <c r="H537">
        <v>0.29631021619999998</v>
      </c>
      <c r="I537">
        <v>0.83178440170000001</v>
      </c>
      <c r="J537">
        <v>-119.99789</v>
      </c>
      <c r="K537">
        <v>30.309964829999998</v>
      </c>
      <c r="L537">
        <v>3.3271376070000001</v>
      </c>
    </row>
    <row r="538" spans="1:12" x14ac:dyDescent="0.2">
      <c r="A538">
        <v>11.72</v>
      </c>
      <c r="B538">
        <v>10.029999999999999</v>
      </c>
      <c r="C538">
        <v>1</v>
      </c>
      <c r="D538">
        <v>1</v>
      </c>
      <c r="E538">
        <v>2</v>
      </c>
      <c r="F538">
        <v>1</v>
      </c>
      <c r="G538">
        <v>-27.282488900000001</v>
      </c>
      <c r="H538">
        <v>0.29693529010000003</v>
      </c>
      <c r="I538">
        <v>0.83363372889999998</v>
      </c>
      <c r="J538">
        <v>-119.9306703</v>
      </c>
      <c r="K538">
        <v>30.373904469999999</v>
      </c>
      <c r="L538">
        <v>3.334534916</v>
      </c>
    </row>
    <row r="539" spans="1:12" x14ac:dyDescent="0.2">
      <c r="A539">
        <v>11.74</v>
      </c>
      <c r="B539">
        <v>10.050000000000001</v>
      </c>
      <c r="C539">
        <v>1</v>
      </c>
      <c r="D539">
        <v>1</v>
      </c>
      <c r="E539">
        <v>2</v>
      </c>
      <c r="F539">
        <v>1</v>
      </c>
      <c r="G539">
        <v>-27.28070434</v>
      </c>
      <c r="H539">
        <v>0.29743617770000003</v>
      </c>
      <c r="I539">
        <v>0.83520298879999999</v>
      </c>
      <c r="J539">
        <v>-119.99999990000001</v>
      </c>
      <c r="K539">
        <v>30.425140930000001</v>
      </c>
      <c r="L539">
        <v>3.3408119549999999</v>
      </c>
    </row>
    <row r="540" spans="1:12" x14ac:dyDescent="0.2">
      <c r="A540">
        <v>11.76</v>
      </c>
      <c r="B540">
        <v>10.07</v>
      </c>
      <c r="C540">
        <v>1</v>
      </c>
      <c r="D540">
        <v>1</v>
      </c>
      <c r="E540">
        <v>2</v>
      </c>
      <c r="F540">
        <v>1</v>
      </c>
      <c r="G540">
        <v>-27.278919779999999</v>
      </c>
      <c r="H540">
        <v>0.29794302579999998</v>
      </c>
      <c r="I540">
        <v>0.8368791458</v>
      </c>
      <c r="J540">
        <v>-119.99999990000001</v>
      </c>
      <c r="K540">
        <v>30.476987090000002</v>
      </c>
      <c r="L540">
        <v>3.347516583</v>
      </c>
    </row>
    <row r="541" spans="1:12" x14ac:dyDescent="0.2">
      <c r="A541">
        <v>11.78</v>
      </c>
      <c r="B541">
        <v>10.09</v>
      </c>
      <c r="C541">
        <v>1</v>
      </c>
      <c r="D541">
        <v>1</v>
      </c>
      <c r="E541">
        <v>2</v>
      </c>
      <c r="F541">
        <v>1</v>
      </c>
      <c r="G541">
        <v>-27.277637680000002</v>
      </c>
      <c r="H541">
        <v>0.29837965970000002</v>
      </c>
      <c r="I541">
        <v>0.83828976420000001</v>
      </c>
      <c r="J541">
        <v>-119.99999990000001</v>
      </c>
      <c r="K541">
        <v>30.521650950000002</v>
      </c>
      <c r="L541">
        <v>3.3531590570000001</v>
      </c>
    </row>
    <row r="542" spans="1:12" x14ac:dyDescent="0.2">
      <c r="A542">
        <v>11.79</v>
      </c>
      <c r="B542">
        <v>10.1</v>
      </c>
      <c r="C542">
        <v>1</v>
      </c>
      <c r="D542">
        <v>1</v>
      </c>
      <c r="E542">
        <v>2</v>
      </c>
      <c r="F542">
        <v>1</v>
      </c>
      <c r="G542">
        <v>-27.27710124</v>
      </c>
      <c r="H542">
        <v>0.29873046279999999</v>
      </c>
      <c r="I542">
        <v>0.83931475919999998</v>
      </c>
      <c r="J542">
        <v>-119.99999990000001</v>
      </c>
      <c r="K542">
        <v>30.557535059999999</v>
      </c>
      <c r="L542">
        <v>3.3572590369999999</v>
      </c>
    </row>
    <row r="543" spans="1:12" x14ac:dyDescent="0.2">
      <c r="A543">
        <v>11.81</v>
      </c>
      <c r="B543">
        <v>10.119999999999999</v>
      </c>
      <c r="C543">
        <v>1</v>
      </c>
      <c r="D543">
        <v>1</v>
      </c>
      <c r="E543">
        <v>2</v>
      </c>
      <c r="F543">
        <v>1</v>
      </c>
      <c r="G543">
        <v>-27.27603014</v>
      </c>
      <c r="H543">
        <v>0.29927882550000001</v>
      </c>
      <c r="I543">
        <v>0.84083953909999998</v>
      </c>
      <c r="J543">
        <v>-119.99999990000001</v>
      </c>
      <c r="K543">
        <v>30.613627820000001</v>
      </c>
      <c r="L543">
        <v>3.363358157</v>
      </c>
    </row>
    <row r="544" spans="1:12" x14ac:dyDescent="0.2">
      <c r="A544">
        <v>11.83</v>
      </c>
      <c r="B544">
        <v>10.14</v>
      </c>
      <c r="C544">
        <v>1</v>
      </c>
      <c r="D544">
        <v>1</v>
      </c>
      <c r="E544">
        <v>2</v>
      </c>
      <c r="F544">
        <v>1</v>
      </c>
      <c r="G544">
        <v>-27.27429922</v>
      </c>
      <c r="H544">
        <v>0.29980006809999998</v>
      </c>
      <c r="I544">
        <v>0.84251944010000002</v>
      </c>
      <c r="J544">
        <v>-119.99999990000001</v>
      </c>
      <c r="K544">
        <v>30.666946410000001</v>
      </c>
      <c r="L544">
        <v>3.3700777610000001</v>
      </c>
    </row>
    <row r="545" spans="1:12" x14ac:dyDescent="0.2">
      <c r="A545">
        <v>11.85</v>
      </c>
      <c r="B545">
        <v>10.16</v>
      </c>
      <c r="C545">
        <v>1</v>
      </c>
      <c r="D545">
        <v>1</v>
      </c>
      <c r="E545">
        <v>2</v>
      </c>
      <c r="F545">
        <v>1</v>
      </c>
      <c r="G545">
        <v>-27.272157029999999</v>
      </c>
      <c r="H545">
        <v>0.3003886938</v>
      </c>
      <c r="I545">
        <v>0.84427852219999999</v>
      </c>
      <c r="J545">
        <v>-119.99999990000001</v>
      </c>
      <c r="K545">
        <v>30.72715771</v>
      </c>
      <c r="L545">
        <v>3.377114089</v>
      </c>
    </row>
    <row r="546" spans="1:12" x14ac:dyDescent="0.2">
      <c r="A546">
        <v>11.87</v>
      </c>
      <c r="B546">
        <v>10.18</v>
      </c>
      <c r="C546">
        <v>1</v>
      </c>
      <c r="D546">
        <v>1</v>
      </c>
      <c r="E546">
        <v>2</v>
      </c>
      <c r="F546">
        <v>1</v>
      </c>
      <c r="G546">
        <v>-27.270014840000002</v>
      </c>
      <c r="H546">
        <v>0.30092185739999999</v>
      </c>
      <c r="I546">
        <v>0.84614802180000004</v>
      </c>
      <c r="J546">
        <v>-119.99999990000001</v>
      </c>
      <c r="K546">
        <v>30.781695719999998</v>
      </c>
      <c r="L546">
        <v>3.3845920870000001</v>
      </c>
    </row>
    <row r="547" spans="1:12" x14ac:dyDescent="0.2">
      <c r="A547">
        <v>11.89</v>
      </c>
      <c r="B547">
        <v>10.199999999999999</v>
      </c>
      <c r="C547">
        <v>1</v>
      </c>
      <c r="D547">
        <v>1</v>
      </c>
      <c r="E547">
        <v>2</v>
      </c>
      <c r="F547">
        <v>1</v>
      </c>
      <c r="G547">
        <v>-27.267870859999999</v>
      </c>
      <c r="H547">
        <v>0.3014825881</v>
      </c>
      <c r="I547">
        <v>0.84784474249999997</v>
      </c>
      <c r="J547">
        <v>-119.99999990000001</v>
      </c>
      <c r="K547">
        <v>30.839053610000001</v>
      </c>
      <c r="L547">
        <v>3.3913789699999999</v>
      </c>
    </row>
    <row r="548" spans="1:12" x14ac:dyDescent="0.2">
      <c r="A548">
        <v>11.91</v>
      </c>
      <c r="B548">
        <v>10.220000000000001</v>
      </c>
      <c r="C548">
        <v>1</v>
      </c>
      <c r="D548">
        <v>1</v>
      </c>
      <c r="E548">
        <v>2</v>
      </c>
      <c r="F548">
        <v>1</v>
      </c>
      <c r="G548">
        <v>-27.266050539999998</v>
      </c>
      <c r="H548">
        <v>0.30189231039999997</v>
      </c>
      <c r="I548">
        <v>0.84897663469999995</v>
      </c>
      <c r="J548">
        <v>-119.99999990000001</v>
      </c>
      <c r="K548">
        <v>30.880964649999999</v>
      </c>
      <c r="L548">
        <v>3.3959065389999998</v>
      </c>
    </row>
    <row r="549" spans="1:12" x14ac:dyDescent="0.2">
      <c r="A549">
        <v>11.93</v>
      </c>
      <c r="B549">
        <v>10.24</v>
      </c>
      <c r="C549">
        <v>1</v>
      </c>
      <c r="D549">
        <v>1</v>
      </c>
      <c r="E549">
        <v>2</v>
      </c>
      <c r="F549">
        <v>1</v>
      </c>
      <c r="G549">
        <v>-27.264621810000001</v>
      </c>
      <c r="H549">
        <v>0.30245405440000001</v>
      </c>
      <c r="I549">
        <v>0.85098069180000002</v>
      </c>
      <c r="J549">
        <v>-119.99999990000001</v>
      </c>
      <c r="K549">
        <v>30.93842618</v>
      </c>
      <c r="L549">
        <v>3.4039227670000001</v>
      </c>
    </row>
    <row r="550" spans="1:12" x14ac:dyDescent="0.2">
      <c r="A550">
        <v>11.95</v>
      </c>
      <c r="B550">
        <v>10.26</v>
      </c>
      <c r="C550">
        <v>1</v>
      </c>
      <c r="D550">
        <v>1</v>
      </c>
      <c r="E550">
        <v>2</v>
      </c>
      <c r="F550">
        <v>1</v>
      </c>
      <c r="G550">
        <v>-27.26319488</v>
      </c>
      <c r="H550">
        <v>0.30302530529999999</v>
      </c>
      <c r="I550">
        <v>0.85271820440000001</v>
      </c>
      <c r="J550">
        <v>-119.99999990000001</v>
      </c>
      <c r="K550">
        <v>30.9968602</v>
      </c>
      <c r="L550">
        <v>3.4108728180000001</v>
      </c>
    </row>
    <row r="551" spans="1:12" x14ac:dyDescent="0.2">
      <c r="A551">
        <v>11.97</v>
      </c>
      <c r="B551">
        <v>10.28</v>
      </c>
      <c r="C551">
        <v>1</v>
      </c>
      <c r="D551">
        <v>1</v>
      </c>
      <c r="E551">
        <v>2</v>
      </c>
      <c r="F551">
        <v>1</v>
      </c>
      <c r="G551">
        <v>-27.261766160000001</v>
      </c>
      <c r="H551">
        <v>0.30349799989999998</v>
      </c>
      <c r="I551">
        <v>0.85415357739999997</v>
      </c>
      <c r="J551">
        <v>-119.99999990000001</v>
      </c>
      <c r="K551">
        <v>31.045212759999998</v>
      </c>
      <c r="L551">
        <v>3.4166143089999998</v>
      </c>
    </row>
    <row r="552" spans="1:12" x14ac:dyDescent="0.2">
      <c r="A552">
        <v>11.99</v>
      </c>
      <c r="B552">
        <v>10.3</v>
      </c>
      <c r="C552">
        <v>1</v>
      </c>
      <c r="D552">
        <v>1</v>
      </c>
      <c r="E552">
        <v>2</v>
      </c>
      <c r="F552">
        <v>1</v>
      </c>
      <c r="G552">
        <v>-27.26033743</v>
      </c>
      <c r="H552">
        <v>0.30404263729999997</v>
      </c>
      <c r="I552">
        <v>0.85589164880000002</v>
      </c>
      <c r="J552">
        <v>-119.99999990000001</v>
      </c>
      <c r="K552">
        <v>31.10092444</v>
      </c>
      <c r="L552">
        <v>3.423566595</v>
      </c>
    </row>
    <row r="553" spans="1:12" x14ac:dyDescent="0.2">
      <c r="A553">
        <v>12.01</v>
      </c>
      <c r="B553">
        <v>10.32</v>
      </c>
      <c r="C553">
        <v>1</v>
      </c>
      <c r="D553">
        <v>1</v>
      </c>
      <c r="E553">
        <v>2</v>
      </c>
      <c r="F553">
        <v>1</v>
      </c>
      <c r="G553">
        <v>-27.25890871</v>
      </c>
      <c r="H553">
        <v>0.30459147689999999</v>
      </c>
      <c r="I553">
        <v>0.85757819940000002</v>
      </c>
      <c r="J553">
        <v>-119.99999990000001</v>
      </c>
      <c r="K553">
        <v>31.157065970000001</v>
      </c>
      <c r="L553">
        <v>3.4303127980000001</v>
      </c>
    </row>
    <row r="554" spans="1:12" x14ac:dyDescent="0.2">
      <c r="A554">
        <v>12.03</v>
      </c>
      <c r="B554">
        <v>10.34</v>
      </c>
      <c r="C554">
        <v>1</v>
      </c>
      <c r="D554">
        <v>1</v>
      </c>
      <c r="E554">
        <v>2</v>
      </c>
      <c r="F554">
        <v>1</v>
      </c>
      <c r="G554">
        <v>-27.257124149999999</v>
      </c>
      <c r="H554">
        <v>0.30524811149999997</v>
      </c>
      <c r="I554">
        <v>0.85953800010000003</v>
      </c>
      <c r="J554">
        <v>-119.99999990000001</v>
      </c>
      <c r="K554">
        <v>31.224233989999998</v>
      </c>
      <c r="L554">
        <v>3.4381520000000001</v>
      </c>
    </row>
    <row r="555" spans="1:12" x14ac:dyDescent="0.2">
      <c r="A555">
        <v>12.05</v>
      </c>
      <c r="B555">
        <v>10.36</v>
      </c>
      <c r="C555">
        <v>1</v>
      </c>
      <c r="D555">
        <v>1</v>
      </c>
      <c r="E555">
        <v>2</v>
      </c>
      <c r="F555">
        <v>1</v>
      </c>
      <c r="G555">
        <v>-27.254981950000001</v>
      </c>
      <c r="H555">
        <v>0.30578795079999999</v>
      </c>
      <c r="I555">
        <v>0.86125852540000003</v>
      </c>
      <c r="J555">
        <v>-119.99999990000001</v>
      </c>
      <c r="K555">
        <v>31.279454860000001</v>
      </c>
      <c r="L555">
        <v>3.4450341010000001</v>
      </c>
    </row>
    <row r="556" spans="1:12" x14ac:dyDescent="0.2">
      <c r="A556">
        <v>12.07</v>
      </c>
      <c r="B556">
        <v>10.38</v>
      </c>
      <c r="C556">
        <v>1</v>
      </c>
      <c r="D556">
        <v>1</v>
      </c>
      <c r="E556">
        <v>2</v>
      </c>
      <c r="F556">
        <v>1</v>
      </c>
      <c r="G556">
        <v>-27.252839760000001</v>
      </c>
      <c r="H556">
        <v>0.30612838269999998</v>
      </c>
      <c r="I556">
        <v>0.86250625540000003</v>
      </c>
      <c r="J556">
        <v>-119.78741170000001</v>
      </c>
      <c r="K556">
        <v>31.314278099999999</v>
      </c>
      <c r="L556">
        <v>3.4500250220000002</v>
      </c>
    </row>
    <row r="557" spans="1:12" x14ac:dyDescent="0.2">
      <c r="A557">
        <v>12.09</v>
      </c>
      <c r="B557">
        <v>10.4</v>
      </c>
      <c r="C557">
        <v>1</v>
      </c>
      <c r="D557">
        <v>1</v>
      </c>
      <c r="E557">
        <v>2</v>
      </c>
      <c r="F557">
        <v>1</v>
      </c>
      <c r="G557">
        <v>-27.25069757</v>
      </c>
      <c r="H557">
        <v>0.30665257569999999</v>
      </c>
      <c r="I557">
        <v>0.86398465550000003</v>
      </c>
      <c r="J557">
        <v>-119.9608111</v>
      </c>
      <c r="K557">
        <v>31.367898499999999</v>
      </c>
      <c r="L557">
        <v>3.4559386220000001</v>
      </c>
    </row>
    <row r="558" spans="1:12" x14ac:dyDescent="0.2">
      <c r="A558">
        <v>12.11</v>
      </c>
      <c r="B558">
        <v>10.42</v>
      </c>
      <c r="C558">
        <v>1</v>
      </c>
      <c r="D558">
        <v>1</v>
      </c>
      <c r="E558">
        <v>2</v>
      </c>
      <c r="F558">
        <v>1</v>
      </c>
      <c r="G558">
        <v>-27.248562530000001</v>
      </c>
      <c r="H558">
        <v>0.3072989881</v>
      </c>
      <c r="I558">
        <v>0.86603615420000002</v>
      </c>
      <c r="J558">
        <v>-119.99999990000001</v>
      </c>
      <c r="K558">
        <v>31.434020879999998</v>
      </c>
      <c r="L558">
        <v>3.4641446170000001</v>
      </c>
    </row>
    <row r="559" spans="1:12" x14ac:dyDescent="0.2">
      <c r="A559">
        <v>12.12</v>
      </c>
      <c r="B559">
        <v>10.43</v>
      </c>
      <c r="C559">
        <v>1</v>
      </c>
      <c r="D559">
        <v>1</v>
      </c>
      <c r="E559">
        <v>2</v>
      </c>
      <c r="F559">
        <v>1</v>
      </c>
      <c r="G559">
        <v>-27.247634489999999</v>
      </c>
      <c r="H559">
        <v>0.30760297180000001</v>
      </c>
      <c r="I559">
        <v>0.86699342339999996</v>
      </c>
      <c r="J559">
        <v>-119.99394890000001</v>
      </c>
      <c r="K559">
        <v>31.465115770000001</v>
      </c>
      <c r="L559">
        <v>3.4679736939999999</v>
      </c>
    </row>
    <row r="560" spans="1:12" x14ac:dyDescent="0.2">
      <c r="A560">
        <v>12.14</v>
      </c>
      <c r="B560">
        <v>10.45</v>
      </c>
      <c r="C560">
        <v>1</v>
      </c>
      <c r="D560">
        <v>1</v>
      </c>
      <c r="E560">
        <v>2</v>
      </c>
      <c r="F560">
        <v>1</v>
      </c>
      <c r="G560">
        <v>-27.24643644</v>
      </c>
      <c r="H560">
        <v>0.30806124210000002</v>
      </c>
      <c r="I560">
        <v>0.86857112110000001</v>
      </c>
      <c r="J560">
        <v>-119.99999990000001</v>
      </c>
      <c r="K560">
        <v>31.511992849999999</v>
      </c>
      <c r="L560">
        <v>3.474284484</v>
      </c>
    </row>
    <row r="561" spans="1:12" x14ac:dyDescent="0.2">
      <c r="A561">
        <v>12.16</v>
      </c>
      <c r="B561">
        <v>10.47</v>
      </c>
      <c r="C561">
        <v>1</v>
      </c>
      <c r="D561">
        <v>1</v>
      </c>
      <c r="E561">
        <v>2</v>
      </c>
      <c r="F561">
        <v>1</v>
      </c>
      <c r="G561">
        <v>-27.245365339999999</v>
      </c>
      <c r="H561">
        <v>0.30848792200000003</v>
      </c>
      <c r="I561">
        <v>0.86996581380000004</v>
      </c>
      <c r="J561">
        <v>-119.8822188</v>
      </c>
      <c r="K561">
        <v>31.555638500000001</v>
      </c>
      <c r="L561">
        <v>3.4798632550000002</v>
      </c>
    </row>
    <row r="562" spans="1:12" x14ac:dyDescent="0.2">
      <c r="A562">
        <v>12.18</v>
      </c>
      <c r="B562">
        <v>10.49</v>
      </c>
      <c r="C562">
        <v>1</v>
      </c>
      <c r="D562">
        <v>1</v>
      </c>
      <c r="E562">
        <v>2</v>
      </c>
      <c r="F562">
        <v>1</v>
      </c>
      <c r="G562">
        <v>-27.244258479999999</v>
      </c>
      <c r="H562">
        <v>0.3091277778</v>
      </c>
      <c r="I562">
        <v>0.87181178829999995</v>
      </c>
      <c r="J562">
        <v>-119.951098</v>
      </c>
      <c r="K562">
        <v>31.621090200000001</v>
      </c>
      <c r="L562">
        <v>3.4872471530000002</v>
      </c>
    </row>
    <row r="563" spans="1:12" x14ac:dyDescent="0.2">
      <c r="A563">
        <v>12.2</v>
      </c>
      <c r="B563">
        <v>10.51</v>
      </c>
      <c r="C563">
        <v>1</v>
      </c>
      <c r="D563">
        <v>1</v>
      </c>
      <c r="E563">
        <v>2</v>
      </c>
      <c r="F563">
        <v>1</v>
      </c>
      <c r="G563">
        <v>-27.242650950000002</v>
      </c>
      <c r="H563">
        <v>0.30972483750000002</v>
      </c>
      <c r="I563">
        <v>0.87390804629999996</v>
      </c>
      <c r="J563">
        <v>-119.9874616</v>
      </c>
      <c r="K563">
        <v>31.682164230000001</v>
      </c>
      <c r="L563">
        <v>3.4956321849999998</v>
      </c>
    </row>
    <row r="564" spans="1:12" x14ac:dyDescent="0.2">
      <c r="A564">
        <v>12.22</v>
      </c>
      <c r="B564">
        <v>10.53</v>
      </c>
      <c r="C564">
        <v>1</v>
      </c>
      <c r="D564">
        <v>1</v>
      </c>
      <c r="E564">
        <v>2</v>
      </c>
      <c r="F564">
        <v>1</v>
      </c>
      <c r="G564">
        <v>-27.241018369999999</v>
      </c>
      <c r="H564">
        <v>0.31019023060000001</v>
      </c>
      <c r="I564">
        <v>0.87516589060000005</v>
      </c>
      <c r="J564">
        <v>-119.99999990000001</v>
      </c>
      <c r="K564">
        <v>31.729769910000002</v>
      </c>
      <c r="L564">
        <v>3.5006635620000002</v>
      </c>
    </row>
    <row r="565" spans="1:12" x14ac:dyDescent="0.2">
      <c r="A565">
        <v>12.24</v>
      </c>
      <c r="B565">
        <v>10.55</v>
      </c>
      <c r="C565">
        <v>1</v>
      </c>
      <c r="D565">
        <v>1</v>
      </c>
      <c r="E565">
        <v>2</v>
      </c>
      <c r="F565">
        <v>1</v>
      </c>
      <c r="G565">
        <v>-27.23887976</v>
      </c>
      <c r="H565">
        <v>0.31079980730000001</v>
      </c>
      <c r="I565">
        <v>0.87707567919999996</v>
      </c>
      <c r="J565">
        <v>-119.99999990000001</v>
      </c>
      <c r="K565">
        <v>31.792124319999999</v>
      </c>
      <c r="L565">
        <v>3.5083027169999998</v>
      </c>
    </row>
    <row r="566" spans="1:12" x14ac:dyDescent="0.2">
      <c r="A566">
        <v>12.26</v>
      </c>
      <c r="B566">
        <v>10.57</v>
      </c>
      <c r="C566">
        <v>1</v>
      </c>
      <c r="D566">
        <v>1</v>
      </c>
      <c r="E566">
        <v>2</v>
      </c>
      <c r="F566">
        <v>1</v>
      </c>
      <c r="G566">
        <v>-27.236760820000001</v>
      </c>
      <c r="H566">
        <v>0.31091439720000003</v>
      </c>
      <c r="I566">
        <v>0.87769063150000004</v>
      </c>
      <c r="J566">
        <v>-119.9714255</v>
      </c>
      <c r="K566">
        <v>31.80384587</v>
      </c>
      <c r="L566">
        <v>3.5107625260000002</v>
      </c>
    </row>
    <row r="567" spans="1:12" x14ac:dyDescent="0.2">
      <c r="A567">
        <v>12.28</v>
      </c>
      <c r="B567">
        <v>10.59</v>
      </c>
      <c r="C567">
        <v>1</v>
      </c>
      <c r="D567">
        <v>1</v>
      </c>
      <c r="E567">
        <v>2</v>
      </c>
      <c r="F567">
        <v>1</v>
      </c>
      <c r="G567">
        <v>-27.235217649999999</v>
      </c>
      <c r="H567">
        <v>0.31142815950000002</v>
      </c>
      <c r="I567">
        <v>0.87921222629999995</v>
      </c>
      <c r="J567">
        <v>-119.9945712</v>
      </c>
      <c r="K567">
        <v>31.856399289999999</v>
      </c>
      <c r="L567">
        <v>3.5168489049999998</v>
      </c>
    </row>
    <row r="568" spans="1:12" x14ac:dyDescent="0.2">
      <c r="A568">
        <v>12.3</v>
      </c>
      <c r="B568">
        <v>10.61</v>
      </c>
      <c r="C568">
        <v>1</v>
      </c>
      <c r="D568">
        <v>1</v>
      </c>
      <c r="E568">
        <v>2</v>
      </c>
      <c r="F568">
        <v>1</v>
      </c>
      <c r="G568">
        <v>-27.233788929999999</v>
      </c>
      <c r="H568">
        <v>0.31227445599999998</v>
      </c>
      <c r="I568">
        <v>0.88164940430000005</v>
      </c>
      <c r="J568">
        <v>-119.99999990000001</v>
      </c>
      <c r="K568">
        <v>31.942968090000001</v>
      </c>
      <c r="L568">
        <v>3.5265976170000002</v>
      </c>
    </row>
    <row r="569" spans="1:12" x14ac:dyDescent="0.2">
      <c r="A569">
        <v>12.32</v>
      </c>
      <c r="B569">
        <v>10.63</v>
      </c>
      <c r="C569">
        <v>1</v>
      </c>
      <c r="D569">
        <v>1</v>
      </c>
      <c r="E569">
        <v>2</v>
      </c>
      <c r="F569">
        <v>1</v>
      </c>
      <c r="G569">
        <v>-27.232170660000001</v>
      </c>
      <c r="H569">
        <v>0.31307640669999998</v>
      </c>
      <c r="I569">
        <v>0.88411955109999996</v>
      </c>
      <c r="J569">
        <v>-119.99999990000001</v>
      </c>
      <c r="K569">
        <v>32.025000689999999</v>
      </c>
      <c r="L569">
        <v>3.5364782039999998</v>
      </c>
    </row>
    <row r="570" spans="1:12" x14ac:dyDescent="0.2">
      <c r="A570">
        <v>12.34</v>
      </c>
      <c r="B570">
        <v>10.65</v>
      </c>
      <c r="C570">
        <v>1</v>
      </c>
      <c r="D570">
        <v>1</v>
      </c>
      <c r="E570">
        <v>2</v>
      </c>
      <c r="F570">
        <v>1</v>
      </c>
      <c r="G570">
        <v>-27.2303861</v>
      </c>
      <c r="H570">
        <v>0.31342259049999999</v>
      </c>
      <c r="I570">
        <v>0.88538359789999999</v>
      </c>
      <c r="J570">
        <v>-119.99999990000001</v>
      </c>
      <c r="K570">
        <v>32.060412280000001</v>
      </c>
      <c r="L570">
        <v>3.541534392</v>
      </c>
    </row>
    <row r="571" spans="1:12" x14ac:dyDescent="0.2">
      <c r="A571">
        <v>12.36</v>
      </c>
      <c r="B571">
        <v>10.67</v>
      </c>
      <c r="C571">
        <v>1</v>
      </c>
      <c r="D571">
        <v>1</v>
      </c>
      <c r="E571">
        <v>2</v>
      </c>
      <c r="F571">
        <v>1</v>
      </c>
      <c r="G571">
        <v>-27.22860154</v>
      </c>
      <c r="H571">
        <v>0.31391388180000002</v>
      </c>
      <c r="I571">
        <v>0.88697163329999995</v>
      </c>
      <c r="J571">
        <v>-119.99999990000001</v>
      </c>
      <c r="K571">
        <v>32.110667120000002</v>
      </c>
      <c r="L571">
        <v>3.5478865329999998</v>
      </c>
    </row>
    <row r="572" spans="1:12" x14ac:dyDescent="0.2">
      <c r="A572">
        <v>12.37</v>
      </c>
      <c r="B572">
        <v>10.68</v>
      </c>
      <c r="C572">
        <v>1</v>
      </c>
      <c r="D572">
        <v>1</v>
      </c>
      <c r="E572">
        <v>2</v>
      </c>
      <c r="F572">
        <v>1</v>
      </c>
      <c r="G572">
        <v>-27.227707469999999</v>
      </c>
      <c r="H572">
        <v>0.3141776919</v>
      </c>
      <c r="I572">
        <v>0.88765324960000003</v>
      </c>
      <c r="J572">
        <v>-119.99999990000001</v>
      </c>
      <c r="K572">
        <v>32.137652610000004</v>
      </c>
      <c r="L572">
        <v>3.5506129990000002</v>
      </c>
    </row>
    <row r="573" spans="1:12" x14ac:dyDescent="0.2">
      <c r="A573">
        <v>12.39</v>
      </c>
      <c r="B573">
        <v>10.7</v>
      </c>
      <c r="C573">
        <v>1</v>
      </c>
      <c r="D573">
        <v>1</v>
      </c>
      <c r="E573">
        <v>2</v>
      </c>
      <c r="F573">
        <v>1</v>
      </c>
      <c r="G573">
        <v>-27.2259229</v>
      </c>
      <c r="H573">
        <v>0.31461185219999999</v>
      </c>
      <c r="I573">
        <v>0.88908046419999998</v>
      </c>
      <c r="J573">
        <v>-119.99999990000001</v>
      </c>
      <c r="K573">
        <v>32.18206344</v>
      </c>
      <c r="L573">
        <v>3.5563218569999999</v>
      </c>
    </row>
    <row r="574" spans="1:12" x14ac:dyDescent="0.2">
      <c r="A574">
        <v>12.41</v>
      </c>
      <c r="B574">
        <v>10.72</v>
      </c>
      <c r="C574">
        <v>1</v>
      </c>
      <c r="D574">
        <v>1</v>
      </c>
      <c r="E574">
        <v>2</v>
      </c>
      <c r="F574">
        <v>1</v>
      </c>
      <c r="G574">
        <v>-27.22413834</v>
      </c>
      <c r="H574">
        <v>0.31520226600000001</v>
      </c>
      <c r="I574">
        <v>0.8909976289</v>
      </c>
      <c r="J574">
        <v>-119.99999990000001</v>
      </c>
      <c r="K574">
        <v>32.242457649999999</v>
      </c>
      <c r="L574">
        <v>3.5639905160000001</v>
      </c>
    </row>
    <row r="575" spans="1:12" x14ac:dyDescent="0.2">
      <c r="A575">
        <v>12.43</v>
      </c>
      <c r="B575">
        <v>10.74</v>
      </c>
      <c r="C575">
        <v>1</v>
      </c>
      <c r="D575">
        <v>1</v>
      </c>
      <c r="E575">
        <v>2</v>
      </c>
      <c r="F575">
        <v>1</v>
      </c>
      <c r="G575">
        <v>-27.22235199</v>
      </c>
      <c r="H575">
        <v>0.31575492020000001</v>
      </c>
      <c r="I575">
        <v>0.89292468430000005</v>
      </c>
      <c r="J575">
        <v>-119.9519849</v>
      </c>
      <c r="K575">
        <v>32.298989390000003</v>
      </c>
      <c r="L575">
        <v>3.5716987370000002</v>
      </c>
    </row>
    <row r="576" spans="1:12" x14ac:dyDescent="0.2">
      <c r="A576">
        <v>12.45</v>
      </c>
      <c r="B576">
        <v>10.76</v>
      </c>
      <c r="C576">
        <v>1</v>
      </c>
      <c r="D576">
        <v>1</v>
      </c>
      <c r="E576">
        <v>2</v>
      </c>
      <c r="F576">
        <v>1</v>
      </c>
      <c r="G576">
        <v>-27.220567429999999</v>
      </c>
      <c r="H576">
        <v>0.31613537670000003</v>
      </c>
      <c r="I576">
        <v>0.89415341540000004</v>
      </c>
      <c r="J576">
        <v>-119.9557257</v>
      </c>
      <c r="K576">
        <v>32.337906779999997</v>
      </c>
      <c r="L576">
        <v>3.5766136620000002</v>
      </c>
    </row>
    <row r="577" spans="1:12" x14ac:dyDescent="0.2">
      <c r="A577">
        <v>12.47</v>
      </c>
      <c r="B577">
        <v>10.78</v>
      </c>
      <c r="C577">
        <v>1</v>
      </c>
      <c r="D577">
        <v>1</v>
      </c>
      <c r="E577">
        <v>2</v>
      </c>
      <c r="F577">
        <v>1</v>
      </c>
      <c r="G577">
        <v>-27.218782860000001</v>
      </c>
      <c r="H577">
        <v>0.31659701470000001</v>
      </c>
      <c r="I577">
        <v>0.89553330019999999</v>
      </c>
      <c r="J577">
        <v>-119.99999990000001</v>
      </c>
      <c r="K577">
        <v>32.385128340000001</v>
      </c>
      <c r="L577">
        <v>3.582133201</v>
      </c>
    </row>
    <row r="578" spans="1:12" x14ac:dyDescent="0.2">
      <c r="A578">
        <v>12.49</v>
      </c>
      <c r="B578">
        <v>10.8</v>
      </c>
      <c r="C578">
        <v>1</v>
      </c>
      <c r="D578">
        <v>1</v>
      </c>
      <c r="E578">
        <v>2</v>
      </c>
      <c r="F578">
        <v>1</v>
      </c>
      <c r="G578">
        <v>-27.216996510000001</v>
      </c>
      <c r="H578">
        <v>0.31732586029999998</v>
      </c>
      <c r="I578">
        <v>0.89787732730000003</v>
      </c>
      <c r="J578">
        <v>-119.99999990000001</v>
      </c>
      <c r="K578">
        <v>32.459682919999999</v>
      </c>
      <c r="L578">
        <v>3.5915093090000001</v>
      </c>
    </row>
    <row r="579" spans="1:12" x14ac:dyDescent="0.2">
      <c r="A579">
        <v>12.51</v>
      </c>
      <c r="B579">
        <v>10.82</v>
      </c>
      <c r="C579">
        <v>1</v>
      </c>
      <c r="D579">
        <v>1</v>
      </c>
      <c r="E579">
        <v>2</v>
      </c>
      <c r="F579">
        <v>1</v>
      </c>
      <c r="G579">
        <v>-27.21521195</v>
      </c>
      <c r="H579">
        <v>0.31785222889999998</v>
      </c>
      <c r="I579">
        <v>0.89956577780000002</v>
      </c>
      <c r="J579">
        <v>-119.99999990000001</v>
      </c>
      <c r="K579">
        <v>32.513525870000002</v>
      </c>
      <c r="L579">
        <v>3.5982631110000001</v>
      </c>
    </row>
    <row r="580" spans="1:12" x14ac:dyDescent="0.2">
      <c r="A580">
        <v>12.53</v>
      </c>
      <c r="B580">
        <v>10.84</v>
      </c>
      <c r="C580">
        <v>1</v>
      </c>
      <c r="D580">
        <v>1</v>
      </c>
      <c r="E580">
        <v>2</v>
      </c>
      <c r="F580">
        <v>1</v>
      </c>
      <c r="G580">
        <v>-27.213425600000001</v>
      </c>
      <c r="H580">
        <v>0.31830793619999997</v>
      </c>
      <c r="I580">
        <v>0.90083200399999996</v>
      </c>
      <c r="J580">
        <v>-119.99999990000001</v>
      </c>
      <c r="K580">
        <v>32.560140769999997</v>
      </c>
      <c r="L580">
        <v>3.6033280159999999</v>
      </c>
    </row>
    <row r="581" spans="1:12" x14ac:dyDescent="0.2">
      <c r="A581">
        <v>12.55</v>
      </c>
      <c r="B581">
        <v>10.86</v>
      </c>
      <c r="C581">
        <v>1</v>
      </c>
      <c r="D581">
        <v>1</v>
      </c>
      <c r="E581">
        <v>2</v>
      </c>
      <c r="F581">
        <v>1</v>
      </c>
      <c r="G581">
        <v>-27.211641029999999</v>
      </c>
      <c r="H581">
        <v>0.31872364879999998</v>
      </c>
      <c r="I581">
        <v>0.90235415750000003</v>
      </c>
      <c r="J581">
        <v>-119.99999990000001</v>
      </c>
      <c r="K581">
        <v>32.602664560000001</v>
      </c>
      <c r="L581">
        <v>3.6094166300000001</v>
      </c>
    </row>
    <row r="582" spans="1:12" x14ac:dyDescent="0.2">
      <c r="A582">
        <v>12.57</v>
      </c>
      <c r="B582">
        <v>10.88</v>
      </c>
      <c r="C582">
        <v>1</v>
      </c>
      <c r="D582">
        <v>1</v>
      </c>
      <c r="E582">
        <v>2</v>
      </c>
      <c r="F582">
        <v>1</v>
      </c>
      <c r="G582">
        <v>-27.209856469999998</v>
      </c>
      <c r="H582">
        <v>0.31938400859999999</v>
      </c>
      <c r="I582">
        <v>0.90427786020000001</v>
      </c>
      <c r="J582">
        <v>-119.99999990000001</v>
      </c>
      <c r="K582">
        <v>32.670213650000001</v>
      </c>
      <c r="L582">
        <v>3.617111441</v>
      </c>
    </row>
    <row r="583" spans="1:12" x14ac:dyDescent="0.2">
      <c r="A583">
        <v>12.59</v>
      </c>
      <c r="B583">
        <v>10.9</v>
      </c>
      <c r="C583">
        <v>1</v>
      </c>
      <c r="D583">
        <v>1</v>
      </c>
      <c r="E583">
        <v>2</v>
      </c>
      <c r="F583">
        <v>1</v>
      </c>
      <c r="G583">
        <v>-27.208391989999999</v>
      </c>
      <c r="H583">
        <v>0.3198965788</v>
      </c>
      <c r="I583">
        <v>0.90591434289999995</v>
      </c>
      <c r="J583">
        <v>-119.99999990000001</v>
      </c>
      <c r="K583">
        <v>32.722645129999997</v>
      </c>
      <c r="L583">
        <v>3.6236573719999998</v>
      </c>
    </row>
    <row r="584" spans="1:12" x14ac:dyDescent="0.2">
      <c r="A584">
        <v>12.61</v>
      </c>
      <c r="B584">
        <v>10.92</v>
      </c>
      <c r="C584">
        <v>1</v>
      </c>
      <c r="D584">
        <v>1</v>
      </c>
      <c r="E584">
        <v>2</v>
      </c>
      <c r="F584">
        <v>1</v>
      </c>
      <c r="G584">
        <v>-27.206963259999998</v>
      </c>
      <c r="H584">
        <v>0.3204445541</v>
      </c>
      <c r="I584">
        <v>0.9078715731</v>
      </c>
      <c r="J584">
        <v>-119.99999990000001</v>
      </c>
      <c r="K584">
        <v>32.778698249999998</v>
      </c>
      <c r="L584">
        <v>3.6314862919999999</v>
      </c>
    </row>
    <row r="585" spans="1:12" x14ac:dyDescent="0.2">
      <c r="A585">
        <v>12.62</v>
      </c>
      <c r="B585">
        <v>10.93</v>
      </c>
      <c r="C585">
        <v>1</v>
      </c>
      <c r="D585">
        <v>1</v>
      </c>
      <c r="E585">
        <v>2</v>
      </c>
      <c r="F585">
        <v>1</v>
      </c>
      <c r="G585">
        <v>-27.206249790000001</v>
      </c>
      <c r="H585">
        <v>0.32067760830000003</v>
      </c>
      <c r="I585">
        <v>0.90855028370000002</v>
      </c>
      <c r="J585">
        <v>-119.99999990000001</v>
      </c>
      <c r="K585">
        <v>32.80253767</v>
      </c>
      <c r="L585">
        <v>3.6342011350000001</v>
      </c>
    </row>
    <row r="586" spans="1:12" x14ac:dyDescent="0.2">
      <c r="A586">
        <v>12.64</v>
      </c>
      <c r="B586">
        <v>10.95</v>
      </c>
      <c r="C586">
        <v>1</v>
      </c>
      <c r="D586">
        <v>1</v>
      </c>
      <c r="E586">
        <v>2</v>
      </c>
      <c r="F586">
        <v>1</v>
      </c>
      <c r="G586">
        <v>-27.204821070000001</v>
      </c>
      <c r="H586">
        <v>0.3211039007</v>
      </c>
      <c r="I586">
        <v>0.90985797239999999</v>
      </c>
      <c r="J586">
        <v>-119.99999990000001</v>
      </c>
      <c r="K586">
        <v>32.846143689999998</v>
      </c>
      <c r="L586">
        <v>3.6394318889999999</v>
      </c>
    </row>
    <row r="587" spans="1:12" x14ac:dyDescent="0.2">
      <c r="A587">
        <v>12.66</v>
      </c>
      <c r="B587">
        <v>10.97</v>
      </c>
      <c r="C587">
        <v>1</v>
      </c>
      <c r="D587">
        <v>1</v>
      </c>
      <c r="E587">
        <v>2</v>
      </c>
      <c r="F587">
        <v>1</v>
      </c>
      <c r="G587">
        <v>-27.203392350000001</v>
      </c>
      <c r="H587">
        <v>0.32180562619999997</v>
      </c>
      <c r="I587">
        <v>0.91209236419999995</v>
      </c>
      <c r="J587">
        <v>-119.99999990000001</v>
      </c>
      <c r="K587">
        <v>32.917924120000002</v>
      </c>
      <c r="L587">
        <v>3.6483694569999998</v>
      </c>
    </row>
    <row r="588" spans="1:12" x14ac:dyDescent="0.2">
      <c r="A588">
        <v>12.68</v>
      </c>
      <c r="B588">
        <v>10.99</v>
      </c>
      <c r="C588">
        <v>1</v>
      </c>
      <c r="D588">
        <v>1</v>
      </c>
      <c r="E588">
        <v>2</v>
      </c>
      <c r="F588">
        <v>1</v>
      </c>
      <c r="G588">
        <v>-27.20196541</v>
      </c>
      <c r="H588">
        <v>0.32217571140000001</v>
      </c>
      <c r="I588">
        <v>0.91331539559999997</v>
      </c>
      <c r="J588">
        <v>-119.99999990000001</v>
      </c>
      <c r="K588">
        <v>32.95578063</v>
      </c>
      <c r="L588">
        <v>3.6532615819999998</v>
      </c>
    </row>
    <row r="589" spans="1:12" x14ac:dyDescent="0.2">
      <c r="A589">
        <v>12.7</v>
      </c>
      <c r="B589">
        <v>11.01</v>
      </c>
      <c r="C589">
        <v>1</v>
      </c>
      <c r="D589">
        <v>1</v>
      </c>
      <c r="E589">
        <v>2</v>
      </c>
      <c r="F589">
        <v>1</v>
      </c>
      <c r="G589">
        <v>-27.20053669</v>
      </c>
      <c r="H589">
        <v>0.3226648271</v>
      </c>
      <c r="I589">
        <v>0.91482145589999997</v>
      </c>
      <c r="J589">
        <v>-119.99999990000001</v>
      </c>
      <c r="K589">
        <v>33.005812919999997</v>
      </c>
      <c r="L589">
        <v>3.6592858239999999</v>
      </c>
    </row>
    <row r="590" spans="1:12" x14ac:dyDescent="0.2">
      <c r="A590">
        <v>12.72</v>
      </c>
      <c r="B590">
        <v>11.03</v>
      </c>
      <c r="C590">
        <v>1</v>
      </c>
      <c r="D590">
        <v>1</v>
      </c>
      <c r="E590">
        <v>2</v>
      </c>
      <c r="F590">
        <v>1</v>
      </c>
      <c r="G590">
        <v>-27.199052529999999</v>
      </c>
      <c r="H590">
        <v>0.3232312799</v>
      </c>
      <c r="I590">
        <v>0.91659830760000005</v>
      </c>
      <c r="J590">
        <v>-119.99999990000001</v>
      </c>
      <c r="K590">
        <v>33.063756120000001</v>
      </c>
      <c r="L590">
        <v>3.6663932300000002</v>
      </c>
    </row>
    <row r="591" spans="1:12" x14ac:dyDescent="0.2">
      <c r="A591">
        <v>12.74</v>
      </c>
      <c r="B591">
        <v>11.05</v>
      </c>
      <c r="C591">
        <v>1</v>
      </c>
      <c r="D591">
        <v>1</v>
      </c>
      <c r="E591">
        <v>2</v>
      </c>
      <c r="F591">
        <v>1</v>
      </c>
      <c r="G591">
        <v>-27.197117769999998</v>
      </c>
      <c r="H591">
        <v>0.32384204859999999</v>
      </c>
      <c r="I591">
        <v>0.91867389030000002</v>
      </c>
      <c r="J591">
        <v>-119.99999990000001</v>
      </c>
      <c r="K591">
        <v>33.126232469999998</v>
      </c>
      <c r="L591">
        <v>3.6746955610000001</v>
      </c>
    </row>
    <row r="592" spans="1:12" x14ac:dyDescent="0.2">
      <c r="A592">
        <v>12.76</v>
      </c>
      <c r="B592">
        <v>11.07</v>
      </c>
      <c r="C592">
        <v>1</v>
      </c>
      <c r="D592">
        <v>1</v>
      </c>
      <c r="E592">
        <v>2</v>
      </c>
      <c r="F592">
        <v>1</v>
      </c>
      <c r="G592">
        <v>-27.195154389999999</v>
      </c>
      <c r="H592">
        <v>0.324308455</v>
      </c>
      <c r="I592">
        <v>0.91991195319999997</v>
      </c>
      <c r="J592">
        <v>-119.99999990000001</v>
      </c>
      <c r="K592">
        <v>33.173941800000001</v>
      </c>
      <c r="L592">
        <v>3.6796478129999999</v>
      </c>
    </row>
    <row r="593" spans="1:12" x14ac:dyDescent="0.2">
      <c r="A593">
        <v>12.78</v>
      </c>
      <c r="B593">
        <v>11.09</v>
      </c>
      <c r="C593">
        <v>1</v>
      </c>
      <c r="D593">
        <v>1</v>
      </c>
      <c r="E593">
        <v>2</v>
      </c>
      <c r="F593">
        <v>1</v>
      </c>
      <c r="G593">
        <v>-27.193189220000001</v>
      </c>
      <c r="H593">
        <v>0.3248102665</v>
      </c>
      <c r="I593">
        <v>0.92172149430000005</v>
      </c>
      <c r="J593">
        <v>-119.99999990000001</v>
      </c>
      <c r="K593">
        <v>33.225272760000003</v>
      </c>
      <c r="L593">
        <v>3.6868859770000002</v>
      </c>
    </row>
    <row r="594" spans="1:12" x14ac:dyDescent="0.2">
      <c r="A594">
        <v>12.8</v>
      </c>
      <c r="B594">
        <v>11.11</v>
      </c>
      <c r="C594">
        <v>1</v>
      </c>
      <c r="D594">
        <v>1</v>
      </c>
      <c r="E594">
        <v>2</v>
      </c>
      <c r="F594">
        <v>1</v>
      </c>
      <c r="G594">
        <v>-27.191225849999999</v>
      </c>
      <c r="H594">
        <v>0.32533067459999998</v>
      </c>
      <c r="I594">
        <v>0.92328443989999998</v>
      </c>
      <c r="J594">
        <v>-119.99999990000001</v>
      </c>
      <c r="K594">
        <v>33.278506</v>
      </c>
      <c r="L594">
        <v>3.6931377589999999</v>
      </c>
    </row>
    <row r="595" spans="1:12" x14ac:dyDescent="0.2">
      <c r="A595">
        <v>12.82</v>
      </c>
      <c r="B595">
        <v>11.13</v>
      </c>
      <c r="C595">
        <v>1</v>
      </c>
      <c r="D595">
        <v>1</v>
      </c>
      <c r="E595">
        <v>2</v>
      </c>
      <c r="F595">
        <v>1</v>
      </c>
      <c r="G595">
        <v>-27.189262469999999</v>
      </c>
      <c r="H595">
        <v>0.3258235753</v>
      </c>
      <c r="I595">
        <v>0.92500937959999996</v>
      </c>
      <c r="J595">
        <v>-119.99999990000001</v>
      </c>
      <c r="K595">
        <v>33.328925460000001</v>
      </c>
      <c r="L595">
        <v>3.7000375179999998</v>
      </c>
    </row>
    <row r="596" spans="1:12" x14ac:dyDescent="0.2">
      <c r="A596">
        <v>12.84</v>
      </c>
      <c r="B596">
        <v>11.15</v>
      </c>
      <c r="C596">
        <v>1</v>
      </c>
      <c r="D596">
        <v>1</v>
      </c>
      <c r="E596">
        <v>2</v>
      </c>
      <c r="F596">
        <v>1</v>
      </c>
      <c r="G596">
        <v>-27.18729909</v>
      </c>
      <c r="H596">
        <v>0.3263657391</v>
      </c>
      <c r="I596">
        <v>0.92668128989999998</v>
      </c>
      <c r="J596">
        <v>-119.99999990000001</v>
      </c>
      <c r="K596">
        <v>33.384384109999999</v>
      </c>
      <c r="L596">
        <v>3.7067251589999999</v>
      </c>
    </row>
    <row r="597" spans="1:12" x14ac:dyDescent="0.2">
      <c r="A597">
        <v>12.86</v>
      </c>
      <c r="B597">
        <v>11.17</v>
      </c>
      <c r="C597">
        <v>1</v>
      </c>
      <c r="D597">
        <v>1</v>
      </c>
      <c r="E597">
        <v>2</v>
      </c>
      <c r="F597">
        <v>1</v>
      </c>
      <c r="G597">
        <v>-27.185335720000001</v>
      </c>
      <c r="H597">
        <v>0.32689207790000002</v>
      </c>
      <c r="I597">
        <v>0.92828122749999997</v>
      </c>
      <c r="J597">
        <v>-119.99999990000001</v>
      </c>
      <c r="K597">
        <v>33.438224009999999</v>
      </c>
      <c r="L597">
        <v>3.7131249099999999</v>
      </c>
    </row>
    <row r="598" spans="1:12" x14ac:dyDescent="0.2">
      <c r="A598">
        <v>12.87</v>
      </c>
      <c r="B598">
        <v>11.18</v>
      </c>
      <c r="C598">
        <v>1</v>
      </c>
      <c r="D598">
        <v>1</v>
      </c>
      <c r="E598">
        <v>2</v>
      </c>
      <c r="F598">
        <v>1</v>
      </c>
      <c r="G598">
        <v>-27.184362969999999</v>
      </c>
      <c r="H598">
        <v>0.32715740799999998</v>
      </c>
      <c r="I598">
        <v>0.92917529720000003</v>
      </c>
      <c r="J598">
        <v>-119.99999990000001</v>
      </c>
      <c r="K598">
        <v>33.465364979999997</v>
      </c>
      <c r="L598">
        <v>3.7167011890000001</v>
      </c>
    </row>
    <row r="599" spans="1:12" x14ac:dyDescent="0.2">
      <c r="A599">
        <v>12.89</v>
      </c>
      <c r="B599">
        <v>11.2</v>
      </c>
      <c r="C599">
        <v>1</v>
      </c>
      <c r="D599">
        <v>1</v>
      </c>
      <c r="E599">
        <v>2</v>
      </c>
      <c r="F599">
        <v>1</v>
      </c>
      <c r="G599">
        <v>-27.18272503</v>
      </c>
      <c r="H599">
        <v>0.32771089669999998</v>
      </c>
      <c r="I599">
        <v>0.93091728009999997</v>
      </c>
      <c r="J599">
        <v>-119.99999990000001</v>
      </c>
      <c r="K599">
        <v>33.52198207</v>
      </c>
      <c r="L599">
        <v>3.7236691199999998</v>
      </c>
    </row>
    <row r="600" spans="1:12" x14ac:dyDescent="0.2">
      <c r="A600">
        <v>12.91</v>
      </c>
      <c r="B600">
        <v>11.22</v>
      </c>
      <c r="C600">
        <v>1</v>
      </c>
      <c r="D600">
        <v>1</v>
      </c>
      <c r="E600">
        <v>2</v>
      </c>
      <c r="F600">
        <v>1</v>
      </c>
      <c r="G600">
        <v>-27.181371410000001</v>
      </c>
      <c r="H600">
        <v>0.32819929720000002</v>
      </c>
      <c r="I600">
        <v>0.93261902990000001</v>
      </c>
      <c r="J600">
        <v>-119.99999990000001</v>
      </c>
      <c r="K600">
        <v>33.571941199999998</v>
      </c>
      <c r="L600">
        <v>3.7304761200000001</v>
      </c>
    </row>
    <row r="601" spans="1:12" x14ac:dyDescent="0.2">
      <c r="A601">
        <v>12.93</v>
      </c>
      <c r="B601">
        <v>11.24</v>
      </c>
      <c r="C601">
        <v>1</v>
      </c>
      <c r="D601">
        <v>1</v>
      </c>
      <c r="E601">
        <v>2</v>
      </c>
      <c r="F601">
        <v>1</v>
      </c>
      <c r="G601">
        <v>-27.180121499999998</v>
      </c>
      <c r="H601">
        <v>0.3287784755</v>
      </c>
      <c r="I601">
        <v>0.93450981960000001</v>
      </c>
      <c r="J601">
        <v>-119.99999990000001</v>
      </c>
      <c r="K601">
        <v>33.631186120000002</v>
      </c>
      <c r="L601">
        <v>3.738039278</v>
      </c>
    </row>
    <row r="602" spans="1:12" x14ac:dyDescent="0.2">
      <c r="A602">
        <v>12.95</v>
      </c>
      <c r="B602">
        <v>11.26</v>
      </c>
      <c r="C602">
        <v>1</v>
      </c>
      <c r="D602">
        <v>1</v>
      </c>
      <c r="E602">
        <v>2</v>
      </c>
      <c r="F602">
        <v>1</v>
      </c>
      <c r="G602">
        <v>-27.17887159</v>
      </c>
      <c r="H602">
        <v>0.32916384939999999</v>
      </c>
      <c r="I602">
        <v>0.93567674810000001</v>
      </c>
      <c r="J602">
        <v>-119.99999990000001</v>
      </c>
      <c r="K602">
        <v>33.67060652</v>
      </c>
      <c r="L602">
        <v>3.7427069930000001</v>
      </c>
    </row>
    <row r="603" spans="1:12" x14ac:dyDescent="0.2">
      <c r="A603">
        <v>12.97</v>
      </c>
      <c r="B603">
        <v>11.28</v>
      </c>
      <c r="C603">
        <v>1</v>
      </c>
      <c r="D603">
        <v>1</v>
      </c>
      <c r="E603">
        <v>2</v>
      </c>
      <c r="F603">
        <v>1</v>
      </c>
      <c r="G603">
        <v>-27.177621680000001</v>
      </c>
      <c r="H603">
        <v>0.32968294619999999</v>
      </c>
      <c r="I603">
        <v>0.93730859290000001</v>
      </c>
      <c r="J603">
        <v>-119.99999990000001</v>
      </c>
      <c r="K603">
        <v>33.723705629999998</v>
      </c>
      <c r="L603">
        <v>3.7492343720000001</v>
      </c>
    </row>
    <row r="604" spans="1:12" x14ac:dyDescent="0.2">
      <c r="A604">
        <v>12.99</v>
      </c>
      <c r="B604">
        <v>11.3</v>
      </c>
      <c r="C604">
        <v>1</v>
      </c>
      <c r="D604">
        <v>1</v>
      </c>
      <c r="E604">
        <v>2</v>
      </c>
      <c r="F604">
        <v>1</v>
      </c>
      <c r="G604">
        <v>-27.17597481</v>
      </c>
      <c r="H604">
        <v>0.33018630739999999</v>
      </c>
      <c r="I604">
        <v>0.93892590899999995</v>
      </c>
      <c r="J604">
        <v>-119.99999990000001</v>
      </c>
      <c r="K604">
        <v>33.775195109999999</v>
      </c>
      <c r="L604">
        <v>3.7557036359999998</v>
      </c>
    </row>
    <row r="605" spans="1:12" x14ac:dyDescent="0.2">
      <c r="A605">
        <v>13.01</v>
      </c>
      <c r="B605">
        <v>11.32</v>
      </c>
      <c r="C605">
        <v>1</v>
      </c>
      <c r="D605">
        <v>1</v>
      </c>
      <c r="E605">
        <v>2</v>
      </c>
      <c r="F605">
        <v>1</v>
      </c>
      <c r="G605">
        <v>-27.174190240000001</v>
      </c>
      <c r="H605">
        <v>0.33077180389999999</v>
      </c>
      <c r="I605">
        <v>0.94071639529999995</v>
      </c>
      <c r="J605">
        <v>-119.99999990000001</v>
      </c>
      <c r="K605">
        <v>33.835086320000002</v>
      </c>
      <c r="L605">
        <v>3.7628655809999998</v>
      </c>
    </row>
    <row r="606" spans="1:12" x14ac:dyDescent="0.2">
      <c r="A606">
        <v>13.03</v>
      </c>
      <c r="B606">
        <v>11.34</v>
      </c>
      <c r="C606">
        <v>1</v>
      </c>
      <c r="D606">
        <v>1</v>
      </c>
      <c r="E606">
        <v>2</v>
      </c>
      <c r="F606">
        <v>1</v>
      </c>
      <c r="G606">
        <v>-27.172126729999999</v>
      </c>
      <c r="H606">
        <v>0.33138170839999997</v>
      </c>
      <c r="I606">
        <v>0.94281209450000003</v>
      </c>
      <c r="J606">
        <v>-119.99999990000001</v>
      </c>
      <c r="K606">
        <v>33.897474260000003</v>
      </c>
      <c r="L606">
        <v>3.7712483780000001</v>
      </c>
    </row>
    <row r="607" spans="1:12" x14ac:dyDescent="0.2">
      <c r="A607">
        <v>13.05</v>
      </c>
      <c r="B607">
        <v>11.36</v>
      </c>
      <c r="C607">
        <v>1</v>
      </c>
      <c r="D607">
        <v>1</v>
      </c>
      <c r="E607">
        <v>2</v>
      </c>
      <c r="F607">
        <v>1</v>
      </c>
      <c r="G607">
        <v>-27.169984540000002</v>
      </c>
      <c r="H607">
        <v>0.33172541859999999</v>
      </c>
      <c r="I607">
        <v>0.94411151299999996</v>
      </c>
      <c r="J607">
        <v>-119.99999990000001</v>
      </c>
      <c r="K607">
        <v>33.932632830000003</v>
      </c>
      <c r="L607">
        <v>3.7764460519999998</v>
      </c>
    </row>
    <row r="608" spans="1:12" x14ac:dyDescent="0.2">
      <c r="A608">
        <v>13.07</v>
      </c>
      <c r="B608">
        <v>11.38</v>
      </c>
      <c r="C608">
        <v>1</v>
      </c>
      <c r="D608">
        <v>1</v>
      </c>
      <c r="E608">
        <v>2</v>
      </c>
      <c r="F608">
        <v>1</v>
      </c>
      <c r="G608">
        <v>-27.167842350000001</v>
      </c>
      <c r="H608">
        <v>0.3322673142</v>
      </c>
      <c r="I608">
        <v>0.94566730600000004</v>
      </c>
      <c r="J608">
        <v>-119.99999990000001</v>
      </c>
      <c r="K608">
        <v>33.988064049999998</v>
      </c>
      <c r="L608">
        <v>3.7826692240000002</v>
      </c>
    </row>
    <row r="609" spans="1:12" x14ac:dyDescent="0.2">
      <c r="A609">
        <v>13.09</v>
      </c>
      <c r="B609">
        <v>11.4</v>
      </c>
      <c r="C609">
        <v>1</v>
      </c>
      <c r="D609">
        <v>1</v>
      </c>
      <c r="E609">
        <v>2</v>
      </c>
      <c r="F609">
        <v>1</v>
      </c>
      <c r="G609">
        <v>-27.16587182</v>
      </c>
      <c r="H609">
        <v>0.33282446859999998</v>
      </c>
      <c r="I609">
        <v>0.94750115459999995</v>
      </c>
      <c r="J609">
        <v>-119.99999990000001</v>
      </c>
      <c r="K609">
        <v>34.045056119999998</v>
      </c>
      <c r="L609">
        <v>3.7900046180000002</v>
      </c>
    </row>
    <row r="610" spans="1:12" x14ac:dyDescent="0.2">
      <c r="A610">
        <v>13.11</v>
      </c>
      <c r="B610">
        <v>11.42</v>
      </c>
      <c r="C610">
        <v>1</v>
      </c>
      <c r="D610">
        <v>1</v>
      </c>
      <c r="E610">
        <v>2</v>
      </c>
      <c r="F610">
        <v>1</v>
      </c>
      <c r="G610">
        <v>-27.164591510000001</v>
      </c>
      <c r="H610">
        <v>0.33330354089999997</v>
      </c>
      <c r="I610">
        <v>0.94904610690000002</v>
      </c>
      <c r="J610">
        <v>-119.99999990000001</v>
      </c>
      <c r="K610">
        <v>34.094061060000001</v>
      </c>
      <c r="L610">
        <v>3.7961844280000001</v>
      </c>
    </row>
    <row r="611" spans="1:12" x14ac:dyDescent="0.2">
      <c r="A611">
        <v>13.12</v>
      </c>
      <c r="B611">
        <v>11.43</v>
      </c>
      <c r="C611">
        <v>1</v>
      </c>
      <c r="D611">
        <v>1</v>
      </c>
      <c r="E611">
        <v>2</v>
      </c>
      <c r="F611">
        <v>1</v>
      </c>
      <c r="G611">
        <v>-27.163967450000001</v>
      </c>
      <c r="H611">
        <v>0.33354574440000001</v>
      </c>
      <c r="I611">
        <v>0.94993984129999998</v>
      </c>
      <c r="J611">
        <v>-119.99999990000001</v>
      </c>
      <c r="K611">
        <v>34.118836379999998</v>
      </c>
      <c r="L611">
        <v>3.7997593649999999</v>
      </c>
    </row>
    <row r="612" spans="1:12" x14ac:dyDescent="0.2">
      <c r="A612">
        <v>13.14</v>
      </c>
      <c r="B612">
        <v>11.45</v>
      </c>
      <c r="C612">
        <v>1</v>
      </c>
      <c r="D612">
        <v>1</v>
      </c>
      <c r="E612">
        <v>2</v>
      </c>
      <c r="F612">
        <v>1</v>
      </c>
      <c r="G612">
        <v>-27.162717539999999</v>
      </c>
      <c r="H612">
        <v>0.3340973854</v>
      </c>
      <c r="I612">
        <v>0.95171278140000004</v>
      </c>
      <c r="J612">
        <v>-119.99999990000001</v>
      </c>
      <c r="K612">
        <v>34.175264460000001</v>
      </c>
      <c r="L612">
        <v>3.8068511260000002</v>
      </c>
    </row>
    <row r="613" spans="1:12" x14ac:dyDescent="0.2">
      <c r="A613">
        <v>13.16</v>
      </c>
      <c r="B613">
        <v>11.47</v>
      </c>
      <c r="C613">
        <v>1</v>
      </c>
      <c r="D613">
        <v>1</v>
      </c>
      <c r="E613">
        <v>2</v>
      </c>
      <c r="F613">
        <v>1</v>
      </c>
      <c r="G613">
        <v>-27.161467630000001</v>
      </c>
      <c r="H613">
        <v>0.33457869289999997</v>
      </c>
      <c r="I613">
        <v>0.95334032349999998</v>
      </c>
      <c r="J613">
        <v>-119.99999990000001</v>
      </c>
      <c r="K613">
        <v>34.224498050000001</v>
      </c>
      <c r="L613">
        <v>3.8133612939999999</v>
      </c>
    </row>
    <row r="614" spans="1:12" x14ac:dyDescent="0.2">
      <c r="A614">
        <v>13.18</v>
      </c>
      <c r="B614">
        <v>11.49</v>
      </c>
      <c r="C614">
        <v>1</v>
      </c>
      <c r="D614">
        <v>1</v>
      </c>
      <c r="E614">
        <v>2</v>
      </c>
      <c r="F614">
        <v>1</v>
      </c>
      <c r="G614">
        <v>-27.159742080000001</v>
      </c>
      <c r="H614">
        <v>0.33509314060000001</v>
      </c>
      <c r="I614">
        <v>0.95506330750000001</v>
      </c>
      <c r="J614">
        <v>-119.99999990000001</v>
      </c>
      <c r="K614">
        <v>34.277121579999999</v>
      </c>
      <c r="L614">
        <v>3.8202532300000001</v>
      </c>
    </row>
    <row r="615" spans="1:12" x14ac:dyDescent="0.2">
      <c r="A615">
        <v>13.2</v>
      </c>
      <c r="B615">
        <v>11.51</v>
      </c>
      <c r="C615">
        <v>1</v>
      </c>
      <c r="D615">
        <v>1</v>
      </c>
      <c r="E615">
        <v>2</v>
      </c>
      <c r="F615">
        <v>1</v>
      </c>
      <c r="G615">
        <v>-27.157776909999999</v>
      </c>
      <c r="H615">
        <v>0.33556684850000001</v>
      </c>
      <c r="I615">
        <v>0.95646040300000001</v>
      </c>
      <c r="J615">
        <v>-119.99999990000001</v>
      </c>
      <c r="K615">
        <v>34.325577789999997</v>
      </c>
      <c r="L615">
        <v>3.8258416120000001</v>
      </c>
    </row>
    <row r="616" spans="1:12" x14ac:dyDescent="0.2">
      <c r="A616">
        <v>13.22</v>
      </c>
      <c r="B616">
        <v>11.53</v>
      </c>
      <c r="C616">
        <v>1</v>
      </c>
      <c r="D616">
        <v>1</v>
      </c>
      <c r="E616">
        <v>2</v>
      </c>
      <c r="F616">
        <v>1</v>
      </c>
      <c r="G616">
        <v>-27.15581354</v>
      </c>
      <c r="H616">
        <v>0.33620193599999998</v>
      </c>
      <c r="I616">
        <v>0.95834253140000003</v>
      </c>
      <c r="J616">
        <v>-119.99999990000001</v>
      </c>
      <c r="K616">
        <v>34.390541740000003</v>
      </c>
      <c r="L616">
        <v>3.8333701260000002</v>
      </c>
    </row>
    <row r="617" spans="1:12" x14ac:dyDescent="0.2">
      <c r="A617">
        <v>13.24</v>
      </c>
      <c r="B617">
        <v>11.55</v>
      </c>
      <c r="C617">
        <v>1</v>
      </c>
      <c r="D617">
        <v>1</v>
      </c>
      <c r="E617">
        <v>2</v>
      </c>
      <c r="F617">
        <v>1</v>
      </c>
      <c r="G617">
        <v>-27.153850160000001</v>
      </c>
      <c r="H617">
        <v>0.33668133620000001</v>
      </c>
      <c r="I617">
        <v>0.95998013169999996</v>
      </c>
      <c r="J617">
        <v>-119.8878765</v>
      </c>
      <c r="K617">
        <v>34.439580210000003</v>
      </c>
      <c r="L617">
        <v>3.8399205269999999</v>
      </c>
    </row>
    <row r="618" spans="1:12" x14ac:dyDescent="0.2">
      <c r="A618">
        <v>13.26</v>
      </c>
      <c r="B618">
        <v>11.57</v>
      </c>
      <c r="C618">
        <v>1</v>
      </c>
      <c r="D618">
        <v>1</v>
      </c>
      <c r="E618">
        <v>2</v>
      </c>
      <c r="F618">
        <v>1</v>
      </c>
      <c r="G618">
        <v>-27.151886780000002</v>
      </c>
      <c r="H618">
        <v>0.3371703029</v>
      </c>
      <c r="I618">
        <v>0.96170412159999996</v>
      </c>
      <c r="J618">
        <v>-119.99999990000001</v>
      </c>
      <c r="K618">
        <v>34.489597269999997</v>
      </c>
      <c r="L618">
        <v>3.8468164859999998</v>
      </c>
    </row>
    <row r="619" spans="1:12" x14ac:dyDescent="0.2">
      <c r="A619">
        <v>13.28</v>
      </c>
      <c r="B619">
        <v>11.59</v>
      </c>
      <c r="C619">
        <v>1</v>
      </c>
      <c r="D619">
        <v>1</v>
      </c>
      <c r="E619">
        <v>2</v>
      </c>
      <c r="F619">
        <v>1</v>
      </c>
      <c r="G619">
        <v>-27.149921620000001</v>
      </c>
      <c r="H619">
        <v>0.33766931300000003</v>
      </c>
      <c r="I619">
        <v>0.96315419079999998</v>
      </c>
      <c r="J619">
        <v>-119.99999990000001</v>
      </c>
      <c r="K619">
        <v>34.540641669999999</v>
      </c>
      <c r="L619">
        <v>3.8526167629999999</v>
      </c>
    </row>
    <row r="620" spans="1:12" x14ac:dyDescent="0.2">
      <c r="A620">
        <v>13.3</v>
      </c>
      <c r="B620">
        <v>11.61</v>
      </c>
      <c r="C620">
        <v>1</v>
      </c>
      <c r="D620">
        <v>1</v>
      </c>
      <c r="E620">
        <v>2</v>
      </c>
      <c r="F620">
        <v>1</v>
      </c>
      <c r="G620">
        <v>-27.147958240000001</v>
      </c>
      <c r="H620">
        <v>0.33823364970000003</v>
      </c>
      <c r="I620">
        <v>0.96516361230000003</v>
      </c>
      <c r="J620">
        <v>-119.99999990000001</v>
      </c>
      <c r="K620">
        <v>34.598368430000001</v>
      </c>
      <c r="L620">
        <v>3.8606544490000001</v>
      </c>
    </row>
    <row r="621" spans="1:12" x14ac:dyDescent="0.2">
      <c r="A621">
        <v>13.32</v>
      </c>
      <c r="B621">
        <v>11.63</v>
      </c>
      <c r="C621">
        <v>1</v>
      </c>
      <c r="D621">
        <v>1</v>
      </c>
      <c r="E621">
        <v>2</v>
      </c>
      <c r="F621">
        <v>1</v>
      </c>
      <c r="G621">
        <v>-27.146413290000002</v>
      </c>
      <c r="H621">
        <v>0.33857485650000002</v>
      </c>
      <c r="I621">
        <v>0.96634132559999997</v>
      </c>
      <c r="J621">
        <v>-119.99999990000001</v>
      </c>
      <c r="K621">
        <v>34.633270920000001</v>
      </c>
      <c r="L621">
        <v>3.8653653019999998</v>
      </c>
    </row>
    <row r="622" spans="1:12" x14ac:dyDescent="0.2">
      <c r="A622">
        <v>13.34</v>
      </c>
      <c r="B622">
        <v>11.65</v>
      </c>
      <c r="C622">
        <v>1</v>
      </c>
      <c r="D622">
        <v>1</v>
      </c>
      <c r="E622">
        <v>2</v>
      </c>
      <c r="F622">
        <v>1</v>
      </c>
      <c r="G622">
        <v>-27.145342190000001</v>
      </c>
      <c r="H622">
        <v>0.3391467333</v>
      </c>
      <c r="I622">
        <v>0.96823306519999996</v>
      </c>
      <c r="J622">
        <v>-119.99999990000001</v>
      </c>
      <c r="K622">
        <v>34.691768949999997</v>
      </c>
      <c r="L622">
        <v>3.8729322609999999</v>
      </c>
    </row>
    <row r="623" spans="1:12" x14ac:dyDescent="0.2">
      <c r="A623">
        <v>13.36</v>
      </c>
      <c r="B623">
        <v>11.67</v>
      </c>
      <c r="C623">
        <v>1</v>
      </c>
      <c r="D623">
        <v>1</v>
      </c>
      <c r="E623">
        <v>2</v>
      </c>
      <c r="F623">
        <v>1</v>
      </c>
      <c r="G623">
        <v>-27.144271100000001</v>
      </c>
      <c r="H623">
        <v>0.3397235274</v>
      </c>
      <c r="I623">
        <v>0.97005752609999996</v>
      </c>
      <c r="J623">
        <v>-119.99999990000001</v>
      </c>
      <c r="K623">
        <v>34.750769990000002</v>
      </c>
      <c r="L623">
        <v>3.8802301039999998</v>
      </c>
    </row>
    <row r="624" spans="1:12" x14ac:dyDescent="0.2">
      <c r="A624">
        <v>13.37</v>
      </c>
      <c r="B624">
        <v>11.68</v>
      </c>
      <c r="C624">
        <v>1</v>
      </c>
      <c r="D624">
        <v>1</v>
      </c>
      <c r="E624">
        <v>2</v>
      </c>
      <c r="F624">
        <v>1</v>
      </c>
      <c r="G624">
        <v>-27.1435773</v>
      </c>
      <c r="H624">
        <v>0.33999866249999999</v>
      </c>
      <c r="I624">
        <v>0.97096388919999999</v>
      </c>
      <c r="J624">
        <v>-119.99999990000001</v>
      </c>
      <c r="K624">
        <v>34.778913920000001</v>
      </c>
      <c r="L624">
        <v>3.883855557</v>
      </c>
    </row>
    <row r="625" spans="1:12" x14ac:dyDescent="0.2">
      <c r="A625">
        <v>13.39</v>
      </c>
      <c r="B625">
        <v>11.7</v>
      </c>
      <c r="C625">
        <v>1</v>
      </c>
      <c r="D625">
        <v>1</v>
      </c>
      <c r="E625">
        <v>2</v>
      </c>
      <c r="F625">
        <v>1</v>
      </c>
      <c r="G625">
        <v>-27.141692599999999</v>
      </c>
      <c r="H625">
        <v>0.34047988060000001</v>
      </c>
      <c r="I625">
        <v>0.97256807369999998</v>
      </c>
      <c r="J625">
        <v>-119.99999990000001</v>
      </c>
      <c r="K625">
        <v>34.828138359999997</v>
      </c>
      <c r="L625">
        <v>3.8902722949999999</v>
      </c>
    </row>
    <row r="626" spans="1:12" x14ac:dyDescent="0.2">
      <c r="A626">
        <v>13.41</v>
      </c>
      <c r="B626">
        <v>11.72</v>
      </c>
      <c r="C626">
        <v>1</v>
      </c>
      <c r="D626">
        <v>1</v>
      </c>
      <c r="E626">
        <v>2</v>
      </c>
      <c r="F626">
        <v>1</v>
      </c>
      <c r="G626">
        <v>-27.139727440000001</v>
      </c>
      <c r="H626">
        <v>0.34087756279999998</v>
      </c>
      <c r="I626">
        <v>0.97378076739999997</v>
      </c>
      <c r="J626">
        <v>-119.99999990000001</v>
      </c>
      <c r="K626">
        <v>34.868817790000001</v>
      </c>
      <c r="L626">
        <v>3.8951230699999999</v>
      </c>
    </row>
    <row r="627" spans="1:12" x14ac:dyDescent="0.2">
      <c r="A627">
        <v>13.43</v>
      </c>
      <c r="B627">
        <v>11.74</v>
      </c>
      <c r="C627">
        <v>1</v>
      </c>
      <c r="D627">
        <v>1</v>
      </c>
      <c r="E627">
        <v>2</v>
      </c>
      <c r="F627">
        <v>1</v>
      </c>
      <c r="G627">
        <v>-27.137764059999999</v>
      </c>
      <c r="H627">
        <v>0.3414496481</v>
      </c>
      <c r="I627">
        <v>0.97560355190000003</v>
      </c>
      <c r="J627">
        <v>-119.99767540000001</v>
      </c>
      <c r="K627">
        <v>34.927337170000001</v>
      </c>
      <c r="L627">
        <v>3.9024142080000002</v>
      </c>
    </row>
    <row r="628" spans="1:12" x14ac:dyDescent="0.2">
      <c r="A628">
        <v>13.45</v>
      </c>
      <c r="B628">
        <v>11.76</v>
      </c>
      <c r="C628">
        <v>1</v>
      </c>
      <c r="D628">
        <v>1</v>
      </c>
      <c r="E628">
        <v>2</v>
      </c>
      <c r="F628">
        <v>1</v>
      </c>
      <c r="G628">
        <v>-27.135800679999999</v>
      </c>
      <c r="H628">
        <v>0.34205481409999999</v>
      </c>
      <c r="I628">
        <v>0.97746925169999999</v>
      </c>
      <c r="J628">
        <v>-119.99034399999999</v>
      </c>
      <c r="K628">
        <v>34.989240389999999</v>
      </c>
      <c r="L628">
        <v>3.909877007</v>
      </c>
    </row>
    <row r="629" spans="1:12" x14ac:dyDescent="0.2">
      <c r="A629">
        <v>13.47</v>
      </c>
      <c r="B629">
        <v>11.78</v>
      </c>
      <c r="C629">
        <v>1</v>
      </c>
      <c r="D629">
        <v>1</v>
      </c>
      <c r="E629">
        <v>2</v>
      </c>
      <c r="F629">
        <v>1</v>
      </c>
      <c r="G629">
        <v>-27.133837310000001</v>
      </c>
      <c r="H629">
        <v>0.34252128009999999</v>
      </c>
      <c r="I629">
        <v>0.97920229400000003</v>
      </c>
      <c r="J629">
        <v>-119.99999990000001</v>
      </c>
      <c r="K629">
        <v>35.036955820000003</v>
      </c>
      <c r="L629">
        <v>3.9168091760000001</v>
      </c>
    </row>
    <row r="630" spans="1:12" x14ac:dyDescent="0.2">
      <c r="A630">
        <v>13.49</v>
      </c>
      <c r="B630">
        <v>11.8</v>
      </c>
      <c r="C630">
        <v>1</v>
      </c>
      <c r="D630">
        <v>1</v>
      </c>
      <c r="E630">
        <v>2</v>
      </c>
      <c r="F630">
        <v>1</v>
      </c>
      <c r="G630">
        <v>-27.131873930000001</v>
      </c>
      <c r="H630">
        <v>0.3430117667</v>
      </c>
      <c r="I630">
        <v>0.98068041459999999</v>
      </c>
      <c r="J630">
        <v>-119.8665261</v>
      </c>
      <c r="K630">
        <v>35.08712834</v>
      </c>
      <c r="L630">
        <v>3.922721659</v>
      </c>
    </row>
    <row r="631" spans="1:12" x14ac:dyDescent="0.2">
      <c r="A631">
        <v>13.51</v>
      </c>
      <c r="B631">
        <v>11.82</v>
      </c>
      <c r="C631">
        <v>1</v>
      </c>
      <c r="D631">
        <v>1</v>
      </c>
      <c r="E631">
        <v>2</v>
      </c>
      <c r="F631">
        <v>1</v>
      </c>
      <c r="G631">
        <v>-27.129962410000001</v>
      </c>
      <c r="H631">
        <v>0.34360727670000002</v>
      </c>
      <c r="I631">
        <v>0.98260590540000003</v>
      </c>
      <c r="J631">
        <v>-119.99999990000001</v>
      </c>
      <c r="K631">
        <v>35.148043850000001</v>
      </c>
      <c r="L631">
        <v>3.9304236220000002</v>
      </c>
    </row>
    <row r="632" spans="1:12" x14ac:dyDescent="0.2">
      <c r="A632">
        <v>13.53</v>
      </c>
      <c r="B632">
        <v>11.84</v>
      </c>
      <c r="C632">
        <v>1</v>
      </c>
      <c r="D632">
        <v>1</v>
      </c>
      <c r="E632">
        <v>2</v>
      </c>
      <c r="F632">
        <v>1</v>
      </c>
      <c r="G632">
        <v>-27.12834235</v>
      </c>
      <c r="H632">
        <v>0.34407314659999999</v>
      </c>
      <c r="I632">
        <v>0.98428396240000005</v>
      </c>
      <c r="J632">
        <v>-119.99999990000001</v>
      </c>
      <c r="K632">
        <v>35.195698299999997</v>
      </c>
      <c r="L632">
        <v>3.9371358500000002</v>
      </c>
    </row>
    <row r="633" spans="1:12" x14ac:dyDescent="0.2">
      <c r="A633">
        <v>13.55</v>
      </c>
      <c r="B633">
        <v>11.86</v>
      </c>
      <c r="C633">
        <v>1</v>
      </c>
      <c r="D633">
        <v>1</v>
      </c>
      <c r="E633">
        <v>2</v>
      </c>
      <c r="F633">
        <v>1</v>
      </c>
      <c r="G633">
        <v>-27.126858200000001</v>
      </c>
      <c r="H633">
        <v>0.34451699260000002</v>
      </c>
      <c r="I633">
        <v>0.98561512029999998</v>
      </c>
      <c r="J633">
        <v>-119.99999990000001</v>
      </c>
      <c r="K633">
        <v>35.241099890000001</v>
      </c>
      <c r="L633">
        <v>3.9424604809999999</v>
      </c>
    </row>
    <row r="634" spans="1:12" x14ac:dyDescent="0.2">
      <c r="A634">
        <v>13.57</v>
      </c>
      <c r="B634">
        <v>11.88</v>
      </c>
      <c r="C634">
        <v>1</v>
      </c>
      <c r="D634">
        <v>1</v>
      </c>
      <c r="E634">
        <v>2</v>
      </c>
      <c r="F634">
        <v>1</v>
      </c>
      <c r="G634">
        <v>-27.12542947</v>
      </c>
      <c r="H634">
        <v>0.34501183029999999</v>
      </c>
      <c r="I634">
        <v>0.98734235110000002</v>
      </c>
      <c r="J634">
        <v>-119.99999990000001</v>
      </c>
      <c r="K634">
        <v>35.291717509999998</v>
      </c>
      <c r="L634">
        <v>3.9493694050000001</v>
      </c>
    </row>
    <row r="635" spans="1:12" x14ac:dyDescent="0.2">
      <c r="A635">
        <v>13.59</v>
      </c>
      <c r="B635">
        <v>11.9</v>
      </c>
      <c r="C635">
        <v>1</v>
      </c>
      <c r="D635">
        <v>1</v>
      </c>
      <c r="E635">
        <v>2</v>
      </c>
      <c r="F635">
        <v>1</v>
      </c>
      <c r="G635">
        <v>-27.124002539999999</v>
      </c>
      <c r="H635">
        <v>0.3455723524</v>
      </c>
      <c r="I635">
        <v>0.98912914929999995</v>
      </c>
      <c r="J635">
        <v>-119.99999990000001</v>
      </c>
      <c r="K635">
        <v>35.349054049999999</v>
      </c>
      <c r="L635">
        <v>3.9565165969999998</v>
      </c>
    </row>
    <row r="636" spans="1:12" x14ac:dyDescent="0.2">
      <c r="A636">
        <v>13.61</v>
      </c>
      <c r="B636">
        <v>11.92</v>
      </c>
      <c r="C636">
        <v>1</v>
      </c>
      <c r="D636">
        <v>1</v>
      </c>
      <c r="E636">
        <v>2</v>
      </c>
      <c r="F636">
        <v>1</v>
      </c>
      <c r="G636">
        <v>-27.12257382</v>
      </c>
      <c r="H636">
        <v>0.34612903</v>
      </c>
      <c r="I636">
        <v>0.99088610799999999</v>
      </c>
      <c r="J636">
        <v>-119.99999990000001</v>
      </c>
      <c r="K636">
        <v>35.405997339999999</v>
      </c>
      <c r="L636">
        <v>3.963544432</v>
      </c>
    </row>
    <row r="637" spans="1:12" x14ac:dyDescent="0.2">
      <c r="A637">
        <v>13.62</v>
      </c>
      <c r="B637">
        <v>11.93</v>
      </c>
      <c r="C637">
        <v>1</v>
      </c>
      <c r="D637">
        <v>1</v>
      </c>
      <c r="E637">
        <v>2</v>
      </c>
      <c r="F637">
        <v>1</v>
      </c>
      <c r="G637">
        <v>-27.121860349999999</v>
      </c>
      <c r="H637">
        <v>0.3463626206</v>
      </c>
      <c r="I637">
        <v>0.99170641690000005</v>
      </c>
      <c r="J637">
        <v>-119.99999990000001</v>
      </c>
      <c r="K637">
        <v>35.42989163</v>
      </c>
      <c r="L637">
        <v>3.9668256679999998</v>
      </c>
    </row>
    <row r="638" spans="1:12" x14ac:dyDescent="0.2">
      <c r="A638">
        <v>13.64</v>
      </c>
      <c r="B638">
        <v>11.95</v>
      </c>
      <c r="C638">
        <v>1</v>
      </c>
      <c r="D638">
        <v>1</v>
      </c>
      <c r="E638">
        <v>2</v>
      </c>
      <c r="F638">
        <v>1</v>
      </c>
      <c r="G638">
        <v>-27.120431620000002</v>
      </c>
      <c r="H638">
        <v>0.3467870951</v>
      </c>
      <c r="I638">
        <v>0.99332825920000001</v>
      </c>
      <c r="J638">
        <v>-119.99999990000001</v>
      </c>
      <c r="K638">
        <v>35.473311690000003</v>
      </c>
      <c r="L638">
        <v>3.973313037</v>
      </c>
    </row>
    <row r="639" spans="1:12" x14ac:dyDescent="0.2">
      <c r="A639">
        <v>13.66</v>
      </c>
      <c r="B639">
        <v>11.97</v>
      </c>
      <c r="C639">
        <v>1</v>
      </c>
      <c r="D639">
        <v>1</v>
      </c>
      <c r="E639">
        <v>2</v>
      </c>
      <c r="F639">
        <v>1</v>
      </c>
      <c r="G639">
        <v>-27.119002900000002</v>
      </c>
      <c r="H639">
        <v>0.34727174039999997</v>
      </c>
      <c r="I639">
        <v>0.99487846420000003</v>
      </c>
      <c r="J639">
        <v>-119.99999990000001</v>
      </c>
      <c r="K639">
        <v>35.522886710000002</v>
      </c>
      <c r="L639">
        <v>3.9795138570000002</v>
      </c>
    </row>
    <row r="640" spans="1:12" x14ac:dyDescent="0.2">
      <c r="A640">
        <v>13.68</v>
      </c>
      <c r="B640">
        <v>11.99</v>
      </c>
      <c r="C640">
        <v>1</v>
      </c>
      <c r="D640">
        <v>1</v>
      </c>
      <c r="E640">
        <v>2</v>
      </c>
      <c r="F640">
        <v>1</v>
      </c>
      <c r="G640">
        <v>-27.117418610000001</v>
      </c>
      <c r="H640">
        <v>0.34781438110000001</v>
      </c>
      <c r="I640">
        <v>0.99656277969999996</v>
      </c>
      <c r="J640">
        <v>-119.99999990000001</v>
      </c>
      <c r="K640">
        <v>35.57839414</v>
      </c>
      <c r="L640">
        <v>3.9862511189999998</v>
      </c>
    </row>
    <row r="641" spans="1:12" x14ac:dyDescent="0.2">
      <c r="A641">
        <v>13.7</v>
      </c>
      <c r="B641">
        <v>12.01</v>
      </c>
      <c r="C641">
        <v>1</v>
      </c>
      <c r="D641">
        <v>1</v>
      </c>
      <c r="E641">
        <v>2</v>
      </c>
      <c r="F641">
        <v>1</v>
      </c>
      <c r="G641">
        <v>-27.115274629999998</v>
      </c>
      <c r="H641">
        <v>0.34836038949999998</v>
      </c>
      <c r="I641">
        <v>0.99840556899999999</v>
      </c>
      <c r="J641">
        <v>-119.99999990000001</v>
      </c>
      <c r="K641">
        <v>35.634246060000002</v>
      </c>
      <c r="L641">
        <v>3.993622276</v>
      </c>
    </row>
    <row r="642" spans="1:12" x14ac:dyDescent="0.2">
      <c r="A642">
        <v>13.72</v>
      </c>
      <c r="B642">
        <v>12.03</v>
      </c>
      <c r="C642">
        <v>1</v>
      </c>
      <c r="D642">
        <v>1</v>
      </c>
      <c r="E642">
        <v>2</v>
      </c>
      <c r="F642">
        <v>1</v>
      </c>
      <c r="G642">
        <v>-27.113132440000001</v>
      </c>
      <c r="H642">
        <v>0.34885165099999998</v>
      </c>
      <c r="I642">
        <v>0.99993208119999999</v>
      </c>
      <c r="J642">
        <v>-119.99999990000001</v>
      </c>
      <c r="K642">
        <v>35.68449785</v>
      </c>
      <c r="L642">
        <v>3.999728325</v>
      </c>
    </row>
    <row r="643" spans="1:12" x14ac:dyDescent="0.2">
      <c r="A643">
        <v>13.74</v>
      </c>
      <c r="B643">
        <v>12.05</v>
      </c>
      <c r="C643">
        <v>1</v>
      </c>
      <c r="D643">
        <v>1</v>
      </c>
      <c r="E643">
        <v>2</v>
      </c>
      <c r="F643">
        <v>1</v>
      </c>
      <c r="G643">
        <v>-27.11099025</v>
      </c>
      <c r="H643">
        <v>0.34933313729999999</v>
      </c>
      <c r="I643">
        <v>1.001503856</v>
      </c>
      <c r="J643">
        <v>-119.99999990000001</v>
      </c>
      <c r="K643">
        <v>35.733749719999999</v>
      </c>
      <c r="L643">
        <v>4.006015423</v>
      </c>
    </row>
    <row r="644" spans="1:12" x14ac:dyDescent="0.2">
      <c r="A644">
        <v>13.76</v>
      </c>
      <c r="B644">
        <v>12.07</v>
      </c>
      <c r="C644">
        <v>1</v>
      </c>
      <c r="D644">
        <v>1</v>
      </c>
      <c r="E644">
        <v>2</v>
      </c>
      <c r="F644">
        <v>1</v>
      </c>
      <c r="G644">
        <v>-27.108889189999999</v>
      </c>
      <c r="H644">
        <v>0.34984433650000002</v>
      </c>
      <c r="I644">
        <v>1.0032840599999999</v>
      </c>
      <c r="J644">
        <v>-119.99999990000001</v>
      </c>
      <c r="K644">
        <v>35.786040970000002</v>
      </c>
      <c r="L644">
        <v>4.0131362399999997</v>
      </c>
    </row>
    <row r="645" spans="1:12" x14ac:dyDescent="0.2">
      <c r="A645">
        <v>13.78</v>
      </c>
      <c r="B645">
        <v>12.09</v>
      </c>
      <c r="C645">
        <v>1</v>
      </c>
      <c r="D645">
        <v>1</v>
      </c>
      <c r="E645">
        <v>2</v>
      </c>
      <c r="F645">
        <v>1</v>
      </c>
      <c r="G645">
        <v>-27.10692581</v>
      </c>
      <c r="H645">
        <v>0.35039889810000002</v>
      </c>
      <c r="I645">
        <v>1.004993633</v>
      </c>
      <c r="J645">
        <v>-119.99999990000001</v>
      </c>
      <c r="K645">
        <v>35.842767809999998</v>
      </c>
      <c r="L645">
        <v>4.019974532</v>
      </c>
    </row>
    <row r="646" spans="1:12" x14ac:dyDescent="0.2">
      <c r="A646">
        <v>13.8</v>
      </c>
      <c r="B646">
        <v>12.11</v>
      </c>
      <c r="C646">
        <v>1</v>
      </c>
      <c r="D646">
        <v>1</v>
      </c>
      <c r="E646">
        <v>2</v>
      </c>
      <c r="F646">
        <v>1</v>
      </c>
      <c r="G646">
        <v>-27.105203830000001</v>
      </c>
      <c r="H646">
        <v>0.35089787839999997</v>
      </c>
      <c r="I646">
        <v>1.006781884</v>
      </c>
      <c r="J646">
        <v>-119.99999990000001</v>
      </c>
      <c r="K646">
        <v>35.893809169999997</v>
      </c>
      <c r="L646">
        <v>4.0271275360000001</v>
      </c>
    </row>
    <row r="647" spans="1:12" x14ac:dyDescent="0.2">
      <c r="A647">
        <v>13.82</v>
      </c>
      <c r="B647">
        <v>12.13</v>
      </c>
      <c r="C647">
        <v>1</v>
      </c>
      <c r="D647">
        <v>1</v>
      </c>
      <c r="E647">
        <v>2</v>
      </c>
      <c r="F647">
        <v>1</v>
      </c>
      <c r="G647">
        <v>-27.1037769</v>
      </c>
      <c r="H647">
        <v>0.3513029218</v>
      </c>
      <c r="I647">
        <v>1.008217983</v>
      </c>
      <c r="J647">
        <v>-119.99999990000001</v>
      </c>
      <c r="K647">
        <v>35.935241589999997</v>
      </c>
      <c r="L647">
        <v>4.0328719340000001</v>
      </c>
    </row>
    <row r="648" spans="1:12" x14ac:dyDescent="0.2">
      <c r="A648">
        <v>13.84</v>
      </c>
      <c r="B648">
        <v>12.15</v>
      </c>
      <c r="C648">
        <v>1</v>
      </c>
      <c r="D648">
        <v>1</v>
      </c>
      <c r="E648">
        <v>2</v>
      </c>
      <c r="F648">
        <v>1</v>
      </c>
      <c r="G648">
        <v>-27.102348169999999</v>
      </c>
      <c r="H648">
        <v>0.35179796810000002</v>
      </c>
      <c r="I648">
        <v>1.009781823</v>
      </c>
      <c r="J648">
        <v>-119.99999990000001</v>
      </c>
      <c r="K648">
        <v>35.985880539999997</v>
      </c>
      <c r="L648">
        <v>4.0391272919999999</v>
      </c>
    </row>
    <row r="649" spans="1:12" x14ac:dyDescent="0.2">
      <c r="A649">
        <v>13.86</v>
      </c>
      <c r="B649">
        <v>12.17</v>
      </c>
      <c r="C649">
        <v>1</v>
      </c>
      <c r="D649">
        <v>1</v>
      </c>
      <c r="E649">
        <v>2</v>
      </c>
      <c r="F649">
        <v>1</v>
      </c>
      <c r="G649">
        <v>-27.100919449999999</v>
      </c>
      <c r="H649">
        <v>0.35231307150000002</v>
      </c>
      <c r="I649">
        <v>1.011626736</v>
      </c>
      <c r="J649">
        <v>-119.99999990000001</v>
      </c>
      <c r="K649">
        <v>36.038571140000002</v>
      </c>
      <c r="L649">
        <v>4.0465069429999998</v>
      </c>
    </row>
    <row r="650" spans="1:12" x14ac:dyDescent="0.2">
      <c r="A650">
        <v>13.87</v>
      </c>
      <c r="B650">
        <v>12.18</v>
      </c>
      <c r="C650">
        <v>1</v>
      </c>
      <c r="D650">
        <v>1</v>
      </c>
      <c r="E650">
        <v>2</v>
      </c>
      <c r="F650">
        <v>1</v>
      </c>
      <c r="G650">
        <v>-27.100205979999998</v>
      </c>
      <c r="H650">
        <v>0.35257345439999999</v>
      </c>
      <c r="I650">
        <v>1.0125270639999999</v>
      </c>
      <c r="J650">
        <v>-119.99999990000001</v>
      </c>
      <c r="K650">
        <v>36.06520605</v>
      </c>
      <c r="L650">
        <v>4.0501082559999997</v>
      </c>
    </row>
    <row r="651" spans="1:12" x14ac:dyDescent="0.2">
      <c r="A651">
        <v>13.89</v>
      </c>
      <c r="B651">
        <v>12.2</v>
      </c>
      <c r="C651">
        <v>1</v>
      </c>
      <c r="D651">
        <v>1</v>
      </c>
      <c r="E651">
        <v>2</v>
      </c>
      <c r="F651">
        <v>1</v>
      </c>
      <c r="G651">
        <v>-27.098777259999999</v>
      </c>
      <c r="H651">
        <v>0.35308834909999998</v>
      </c>
      <c r="I651">
        <v>1.014215179</v>
      </c>
      <c r="J651">
        <v>-119.99999990000001</v>
      </c>
      <c r="K651">
        <v>36.117875320000003</v>
      </c>
      <c r="L651">
        <v>4.0568607170000002</v>
      </c>
    </row>
    <row r="652" spans="1:12" x14ac:dyDescent="0.2">
      <c r="A652">
        <v>13.91</v>
      </c>
      <c r="B652">
        <v>12.22</v>
      </c>
      <c r="C652">
        <v>1</v>
      </c>
      <c r="D652">
        <v>1</v>
      </c>
      <c r="E652">
        <v>2</v>
      </c>
      <c r="F652">
        <v>1</v>
      </c>
      <c r="G652">
        <v>-27.09735032</v>
      </c>
      <c r="H652">
        <v>0.35359269380000002</v>
      </c>
      <c r="I652">
        <v>1.015744821</v>
      </c>
      <c r="J652">
        <v>-119.99999990000001</v>
      </c>
      <c r="K652">
        <v>36.169465410000001</v>
      </c>
      <c r="L652">
        <v>4.0629792819999997</v>
      </c>
    </row>
    <row r="653" spans="1:12" x14ac:dyDescent="0.2">
      <c r="A653">
        <v>13.93</v>
      </c>
      <c r="B653">
        <v>12.24</v>
      </c>
      <c r="C653">
        <v>1</v>
      </c>
      <c r="D653">
        <v>1</v>
      </c>
      <c r="E653">
        <v>2</v>
      </c>
      <c r="F653">
        <v>1</v>
      </c>
      <c r="G653">
        <v>-27.095869740000001</v>
      </c>
      <c r="H653">
        <v>0.35413777829999998</v>
      </c>
      <c r="I653">
        <v>1.0176215850000001</v>
      </c>
      <c r="J653">
        <v>-119.99999990000001</v>
      </c>
      <c r="K653">
        <v>36.225222819999999</v>
      </c>
      <c r="L653">
        <v>4.0704863380000003</v>
      </c>
    </row>
    <row r="654" spans="1:12" x14ac:dyDescent="0.2">
      <c r="A654">
        <v>13.95</v>
      </c>
      <c r="B654">
        <v>12.26</v>
      </c>
      <c r="C654">
        <v>1</v>
      </c>
      <c r="D654">
        <v>1</v>
      </c>
      <c r="E654">
        <v>2</v>
      </c>
      <c r="F654">
        <v>1</v>
      </c>
      <c r="G654">
        <v>-27.094083390000002</v>
      </c>
      <c r="H654">
        <v>0.35459285969999998</v>
      </c>
      <c r="I654">
        <v>1.019151114</v>
      </c>
      <c r="J654">
        <v>-119.99999990000001</v>
      </c>
      <c r="K654">
        <v>36.271773709999998</v>
      </c>
      <c r="L654">
        <v>4.0766044570000002</v>
      </c>
    </row>
    <row r="655" spans="1:12" x14ac:dyDescent="0.2">
      <c r="A655">
        <v>13.97</v>
      </c>
      <c r="B655">
        <v>12.28</v>
      </c>
      <c r="C655">
        <v>1</v>
      </c>
      <c r="D655">
        <v>1</v>
      </c>
      <c r="E655">
        <v>2</v>
      </c>
      <c r="F655">
        <v>1</v>
      </c>
      <c r="G655">
        <v>-27.092298830000001</v>
      </c>
      <c r="H655">
        <v>0.35513734819999998</v>
      </c>
      <c r="I655">
        <v>1.020906396</v>
      </c>
      <c r="J655">
        <v>-119.99999990000001</v>
      </c>
      <c r="K655">
        <v>36.327470150000003</v>
      </c>
      <c r="L655">
        <v>4.0836255860000001</v>
      </c>
    </row>
    <row r="656" spans="1:12" x14ac:dyDescent="0.2">
      <c r="A656">
        <v>13.99</v>
      </c>
      <c r="B656">
        <v>12.3</v>
      </c>
      <c r="C656">
        <v>1</v>
      </c>
      <c r="D656">
        <v>1</v>
      </c>
      <c r="E656">
        <v>2</v>
      </c>
      <c r="F656">
        <v>1</v>
      </c>
      <c r="G656">
        <v>-27.09051427</v>
      </c>
      <c r="H656">
        <v>0.3556678593</v>
      </c>
      <c r="I656">
        <v>1.022644133</v>
      </c>
      <c r="J656">
        <v>-119.99999990000001</v>
      </c>
      <c r="K656">
        <v>36.381736840000002</v>
      </c>
      <c r="L656">
        <v>4.0905765299999999</v>
      </c>
    </row>
    <row r="657" spans="1:12" x14ac:dyDescent="0.2">
      <c r="A657">
        <v>14.01</v>
      </c>
      <c r="B657">
        <v>12.32</v>
      </c>
      <c r="C657">
        <v>1</v>
      </c>
      <c r="D657">
        <v>1</v>
      </c>
      <c r="E657">
        <v>2</v>
      </c>
      <c r="F657">
        <v>1</v>
      </c>
      <c r="G657">
        <v>-27.08872792</v>
      </c>
      <c r="H657">
        <v>0.35606622700000001</v>
      </c>
      <c r="I657">
        <v>1.0240081480000001</v>
      </c>
      <c r="J657">
        <v>-119.99999990000001</v>
      </c>
      <c r="K657">
        <v>36.422486390000003</v>
      </c>
      <c r="L657">
        <v>4.0960325900000001</v>
      </c>
    </row>
    <row r="658" spans="1:12" x14ac:dyDescent="0.2">
      <c r="A658">
        <v>14.03</v>
      </c>
      <c r="B658">
        <v>12.34</v>
      </c>
      <c r="C658">
        <v>1</v>
      </c>
      <c r="D658">
        <v>1</v>
      </c>
      <c r="E658">
        <v>2</v>
      </c>
      <c r="F658">
        <v>1</v>
      </c>
      <c r="G658">
        <v>-27.086943349999999</v>
      </c>
      <c r="H658">
        <v>0.3566374779</v>
      </c>
      <c r="I658">
        <v>1.0259585609999999</v>
      </c>
      <c r="J658">
        <v>-119.99999990000001</v>
      </c>
      <c r="K658">
        <v>36.480920400000002</v>
      </c>
      <c r="L658">
        <v>4.1038342419999996</v>
      </c>
    </row>
    <row r="659" spans="1:12" x14ac:dyDescent="0.2">
      <c r="A659">
        <v>14.05</v>
      </c>
      <c r="B659">
        <v>12.36</v>
      </c>
      <c r="C659">
        <v>1</v>
      </c>
      <c r="D659">
        <v>1</v>
      </c>
      <c r="E659">
        <v>2</v>
      </c>
      <c r="F659">
        <v>1</v>
      </c>
      <c r="G659">
        <v>-27.085156999999999</v>
      </c>
      <c r="H659">
        <v>0.3571853042</v>
      </c>
      <c r="I659">
        <v>1.0277318360000001</v>
      </c>
      <c r="J659">
        <v>-119.99999990000001</v>
      </c>
      <c r="K659">
        <v>36.53695828</v>
      </c>
      <c r="L659">
        <v>4.1109273440000003</v>
      </c>
    </row>
    <row r="660" spans="1:12" x14ac:dyDescent="0.2">
      <c r="A660">
        <v>14.07</v>
      </c>
      <c r="B660">
        <v>12.38</v>
      </c>
      <c r="C660">
        <v>1</v>
      </c>
      <c r="D660">
        <v>1</v>
      </c>
      <c r="E660">
        <v>2</v>
      </c>
      <c r="F660">
        <v>1</v>
      </c>
      <c r="G660">
        <v>-27.083372440000002</v>
      </c>
      <c r="H660">
        <v>0.35761830210000001</v>
      </c>
      <c r="I660">
        <v>1.029271424</v>
      </c>
      <c r="J660">
        <v>-119.99999990000001</v>
      </c>
      <c r="K660">
        <v>36.581250220000001</v>
      </c>
      <c r="L660">
        <v>4.1170856950000001</v>
      </c>
    </row>
    <row r="661" spans="1:12" x14ac:dyDescent="0.2">
      <c r="A661">
        <v>14.09</v>
      </c>
      <c r="B661">
        <v>12.4</v>
      </c>
      <c r="C661">
        <v>1</v>
      </c>
      <c r="D661">
        <v>1</v>
      </c>
      <c r="E661">
        <v>2</v>
      </c>
      <c r="F661">
        <v>1</v>
      </c>
      <c r="G661">
        <v>-27.08158787</v>
      </c>
      <c r="H661">
        <v>0.35802611709999999</v>
      </c>
      <c r="I661">
        <v>1.0306432619999999</v>
      </c>
      <c r="J661">
        <v>-119.99999990000001</v>
      </c>
      <c r="K661">
        <v>36.622966150000003</v>
      </c>
      <c r="L661">
        <v>4.1225730479999996</v>
      </c>
    </row>
    <row r="662" spans="1:12" x14ac:dyDescent="0.2">
      <c r="A662">
        <v>14.11</v>
      </c>
      <c r="B662">
        <v>12.42</v>
      </c>
      <c r="C662">
        <v>1</v>
      </c>
      <c r="D662">
        <v>1</v>
      </c>
      <c r="E662">
        <v>2</v>
      </c>
      <c r="F662">
        <v>1</v>
      </c>
      <c r="G662">
        <v>-27.07980152</v>
      </c>
      <c r="H662">
        <v>0.35863012080000001</v>
      </c>
      <c r="I662">
        <v>1.0325648409999999</v>
      </c>
      <c r="J662">
        <v>-119.99999990000001</v>
      </c>
      <c r="K662">
        <v>36.684750489999999</v>
      </c>
      <c r="L662">
        <v>4.1302593649999997</v>
      </c>
    </row>
    <row r="663" spans="1:12" x14ac:dyDescent="0.2">
      <c r="A663">
        <v>14.12</v>
      </c>
      <c r="B663">
        <v>12.43</v>
      </c>
      <c r="C663">
        <v>1</v>
      </c>
      <c r="D663">
        <v>1</v>
      </c>
      <c r="E663">
        <v>2</v>
      </c>
      <c r="F663">
        <v>1</v>
      </c>
      <c r="G663">
        <v>-27.078909240000002</v>
      </c>
      <c r="H663">
        <v>0.35889354350000002</v>
      </c>
      <c r="I663">
        <v>1.033443712</v>
      </c>
      <c r="J663">
        <v>-119.99999990000001</v>
      </c>
      <c r="K663">
        <v>36.711696349999997</v>
      </c>
      <c r="L663">
        <v>4.1337748469999998</v>
      </c>
    </row>
    <row r="664" spans="1:12" x14ac:dyDescent="0.2">
      <c r="A664">
        <v>14.14</v>
      </c>
      <c r="B664">
        <v>12.45</v>
      </c>
      <c r="C664">
        <v>1</v>
      </c>
      <c r="D664">
        <v>1</v>
      </c>
      <c r="E664">
        <v>2</v>
      </c>
      <c r="F664">
        <v>1</v>
      </c>
      <c r="G664">
        <v>-27.077124680000001</v>
      </c>
      <c r="H664">
        <v>0.35940384860000002</v>
      </c>
      <c r="I664">
        <v>1.0353294159999999</v>
      </c>
      <c r="J664">
        <v>-119.99999990000001</v>
      </c>
      <c r="K664">
        <v>36.76389614</v>
      </c>
      <c r="L664">
        <v>4.1413176649999999</v>
      </c>
    </row>
    <row r="665" spans="1:12" x14ac:dyDescent="0.2">
      <c r="A665">
        <v>14.16</v>
      </c>
      <c r="B665">
        <v>12.47</v>
      </c>
      <c r="C665">
        <v>1</v>
      </c>
      <c r="D665">
        <v>1</v>
      </c>
      <c r="E665">
        <v>2</v>
      </c>
      <c r="F665">
        <v>1</v>
      </c>
      <c r="G665">
        <v>-27.075338330000001</v>
      </c>
      <c r="H665">
        <v>0.35987675190000001</v>
      </c>
      <c r="I665">
        <v>1.036660463</v>
      </c>
      <c r="J665">
        <v>-119.99999990000001</v>
      </c>
      <c r="K665">
        <v>36.812270040000001</v>
      </c>
      <c r="L665">
        <v>4.14664185</v>
      </c>
    </row>
    <row r="666" spans="1:12" x14ac:dyDescent="0.2">
      <c r="A666">
        <v>14.18</v>
      </c>
      <c r="B666">
        <v>12.49</v>
      </c>
      <c r="C666">
        <v>1</v>
      </c>
      <c r="D666">
        <v>1</v>
      </c>
      <c r="E666">
        <v>2</v>
      </c>
      <c r="F666">
        <v>1</v>
      </c>
      <c r="G666">
        <v>-27.073553759999999</v>
      </c>
      <c r="H666">
        <v>0.36025244000000001</v>
      </c>
      <c r="I666">
        <v>1.03814026</v>
      </c>
      <c r="J666">
        <v>-119.99999990000001</v>
      </c>
      <c r="K666">
        <v>36.850699669999997</v>
      </c>
      <c r="L666">
        <v>4.152561038</v>
      </c>
    </row>
    <row r="667" spans="1:12" x14ac:dyDescent="0.2">
      <c r="A667">
        <v>14.2</v>
      </c>
      <c r="B667">
        <v>12.51</v>
      </c>
      <c r="C667">
        <v>1</v>
      </c>
      <c r="D667">
        <v>1</v>
      </c>
      <c r="E667">
        <v>2</v>
      </c>
      <c r="F667">
        <v>1</v>
      </c>
      <c r="G667">
        <v>-27.071769199999999</v>
      </c>
      <c r="H667">
        <v>0.36084899310000002</v>
      </c>
      <c r="I667">
        <v>1.0401355990000001</v>
      </c>
      <c r="J667">
        <v>-119.99999990000001</v>
      </c>
      <c r="K667">
        <v>36.911721880000002</v>
      </c>
      <c r="L667">
        <v>4.1605423979999996</v>
      </c>
    </row>
    <row r="668" spans="1:12" x14ac:dyDescent="0.2">
      <c r="A668">
        <v>14.22</v>
      </c>
      <c r="B668">
        <v>12.53</v>
      </c>
      <c r="C668">
        <v>1</v>
      </c>
      <c r="D668">
        <v>1</v>
      </c>
      <c r="E668">
        <v>2</v>
      </c>
      <c r="F668">
        <v>1</v>
      </c>
      <c r="G668">
        <v>-27.069982849999999</v>
      </c>
      <c r="H668">
        <v>0.36138507720000002</v>
      </c>
      <c r="I668">
        <v>1.0418182389999999</v>
      </c>
      <c r="J668">
        <v>-119.9989629</v>
      </c>
      <c r="K668">
        <v>36.966558640000002</v>
      </c>
      <c r="L668">
        <v>4.1672729540000004</v>
      </c>
    </row>
    <row r="669" spans="1:12" x14ac:dyDescent="0.2">
      <c r="A669">
        <v>14.24</v>
      </c>
      <c r="B669">
        <v>12.55</v>
      </c>
      <c r="C669">
        <v>1</v>
      </c>
      <c r="D669">
        <v>1</v>
      </c>
      <c r="E669">
        <v>2</v>
      </c>
      <c r="F669">
        <v>1</v>
      </c>
      <c r="G669">
        <v>-27.068198290000002</v>
      </c>
      <c r="H669">
        <v>0.36181610819999999</v>
      </c>
      <c r="I669">
        <v>1.043383196</v>
      </c>
      <c r="J669">
        <v>-119.7950077</v>
      </c>
      <c r="K669">
        <v>37.010649370000003</v>
      </c>
      <c r="L669">
        <v>4.1735327829999997</v>
      </c>
    </row>
    <row r="670" spans="1:12" x14ac:dyDescent="0.2">
      <c r="A670">
        <v>14.26</v>
      </c>
      <c r="B670">
        <v>12.57</v>
      </c>
      <c r="C670">
        <v>1</v>
      </c>
      <c r="D670">
        <v>1</v>
      </c>
      <c r="E670">
        <v>2</v>
      </c>
      <c r="F670">
        <v>1</v>
      </c>
      <c r="G670">
        <v>-27.066411939999998</v>
      </c>
      <c r="H670">
        <v>0.3623033464</v>
      </c>
      <c r="I670">
        <v>1.0449603350000001</v>
      </c>
      <c r="J670">
        <v>-119.99999990000001</v>
      </c>
      <c r="K670">
        <v>37.060489609999998</v>
      </c>
      <c r="L670">
        <v>4.1798413380000001</v>
      </c>
    </row>
    <row r="671" spans="1:12" x14ac:dyDescent="0.2">
      <c r="A671">
        <v>14.28</v>
      </c>
      <c r="B671">
        <v>12.59</v>
      </c>
      <c r="C671">
        <v>1</v>
      </c>
      <c r="D671">
        <v>1</v>
      </c>
      <c r="E671">
        <v>2</v>
      </c>
      <c r="F671">
        <v>1</v>
      </c>
      <c r="G671">
        <v>-27.064647040000001</v>
      </c>
      <c r="H671">
        <v>0.36282584070000001</v>
      </c>
      <c r="I671">
        <v>1.0467555150000001</v>
      </c>
      <c r="J671">
        <v>-119.9979043</v>
      </c>
      <c r="K671">
        <v>37.113936240000001</v>
      </c>
      <c r="L671">
        <v>4.1870220590000002</v>
      </c>
    </row>
    <row r="672" spans="1:12" x14ac:dyDescent="0.2">
      <c r="A672">
        <v>14.3</v>
      </c>
      <c r="B672">
        <v>12.61</v>
      </c>
      <c r="C672">
        <v>1</v>
      </c>
      <c r="D672">
        <v>1</v>
      </c>
      <c r="E672">
        <v>2</v>
      </c>
      <c r="F672">
        <v>1</v>
      </c>
      <c r="G672">
        <v>-27.063216529999998</v>
      </c>
      <c r="H672">
        <v>0.3633266389</v>
      </c>
      <c r="I672">
        <v>1.048407979</v>
      </c>
      <c r="J672">
        <v>-119.99999990000001</v>
      </c>
      <c r="K672">
        <v>37.165163560000003</v>
      </c>
      <c r="L672">
        <v>4.1936319160000002</v>
      </c>
    </row>
    <row r="673" spans="1:12" x14ac:dyDescent="0.2">
      <c r="A673">
        <v>14.32</v>
      </c>
      <c r="B673">
        <v>12.63</v>
      </c>
      <c r="C673">
        <v>1</v>
      </c>
      <c r="D673">
        <v>1</v>
      </c>
      <c r="E673">
        <v>2</v>
      </c>
      <c r="F673">
        <v>1</v>
      </c>
      <c r="G673">
        <v>-27.061787809999998</v>
      </c>
      <c r="H673">
        <v>0.36384603380000002</v>
      </c>
      <c r="I673">
        <v>1.050172984</v>
      </c>
      <c r="J673">
        <v>-119.9891925</v>
      </c>
      <c r="K673">
        <v>37.218293150000001</v>
      </c>
      <c r="L673">
        <v>4.2006919370000002</v>
      </c>
    </row>
    <row r="674" spans="1:12" x14ac:dyDescent="0.2">
      <c r="A674">
        <v>14.34</v>
      </c>
      <c r="B674">
        <v>12.65</v>
      </c>
      <c r="C674">
        <v>1</v>
      </c>
      <c r="D674">
        <v>1</v>
      </c>
      <c r="E674">
        <v>2</v>
      </c>
      <c r="F674">
        <v>1</v>
      </c>
      <c r="G674">
        <v>-27.06036087</v>
      </c>
      <c r="H674">
        <v>0.36424848440000002</v>
      </c>
      <c r="I674">
        <v>1.051690891</v>
      </c>
      <c r="J674">
        <v>-119.97628210000001</v>
      </c>
      <c r="K674">
        <v>37.259460349999998</v>
      </c>
      <c r="L674">
        <v>4.2067635640000001</v>
      </c>
    </row>
    <row r="675" spans="1:12" x14ac:dyDescent="0.2">
      <c r="A675">
        <v>14.36</v>
      </c>
      <c r="B675">
        <v>12.67</v>
      </c>
      <c r="C675">
        <v>1</v>
      </c>
      <c r="D675">
        <v>1</v>
      </c>
      <c r="E675">
        <v>2</v>
      </c>
      <c r="F675">
        <v>1</v>
      </c>
      <c r="G675">
        <v>-27.05893215</v>
      </c>
      <c r="H675">
        <v>0.36479568480000002</v>
      </c>
      <c r="I675">
        <v>1.0534934469999999</v>
      </c>
      <c r="J675">
        <v>-119.99999990000001</v>
      </c>
      <c r="K675">
        <v>37.315434209999999</v>
      </c>
      <c r="L675">
        <v>4.2139737889999997</v>
      </c>
    </row>
    <row r="676" spans="1:12" x14ac:dyDescent="0.2">
      <c r="A676">
        <v>14.37</v>
      </c>
      <c r="B676">
        <v>12.68</v>
      </c>
      <c r="C676">
        <v>1</v>
      </c>
      <c r="D676">
        <v>1</v>
      </c>
      <c r="E676">
        <v>2</v>
      </c>
      <c r="F676">
        <v>1</v>
      </c>
      <c r="G676">
        <v>-27.05821868</v>
      </c>
      <c r="H676">
        <v>0.36510300639999999</v>
      </c>
      <c r="I676">
        <v>1.0544865349999999</v>
      </c>
      <c r="J676">
        <v>-119.99999990000001</v>
      </c>
      <c r="K676">
        <v>37.346870539999998</v>
      </c>
      <c r="L676">
        <v>4.2179461399999996</v>
      </c>
    </row>
    <row r="677" spans="1:12" x14ac:dyDescent="0.2">
      <c r="A677">
        <v>14.39</v>
      </c>
      <c r="B677">
        <v>12.7</v>
      </c>
      <c r="C677">
        <v>1</v>
      </c>
      <c r="D677">
        <v>1</v>
      </c>
      <c r="E677">
        <v>2</v>
      </c>
      <c r="F677">
        <v>1</v>
      </c>
      <c r="G677">
        <v>-27.05678996</v>
      </c>
      <c r="H677">
        <v>0.36548432710000001</v>
      </c>
      <c r="I677">
        <v>1.055915594</v>
      </c>
      <c r="J677">
        <v>-119.99999990000001</v>
      </c>
      <c r="K677">
        <v>37.385876340000003</v>
      </c>
      <c r="L677">
        <v>4.2236623739999999</v>
      </c>
    </row>
    <row r="678" spans="1:12" x14ac:dyDescent="0.2">
      <c r="A678">
        <v>14.41</v>
      </c>
      <c r="B678">
        <v>12.72</v>
      </c>
      <c r="C678">
        <v>1</v>
      </c>
      <c r="D678">
        <v>1</v>
      </c>
      <c r="E678">
        <v>2</v>
      </c>
      <c r="F678">
        <v>1</v>
      </c>
      <c r="G678">
        <v>-27.05536124</v>
      </c>
      <c r="H678">
        <v>0.36587214470000001</v>
      </c>
      <c r="I678">
        <v>1.057239152</v>
      </c>
      <c r="J678">
        <v>-119.99999990000001</v>
      </c>
      <c r="K678">
        <v>37.42554672</v>
      </c>
      <c r="L678">
        <v>4.2289566079999998</v>
      </c>
    </row>
    <row r="679" spans="1:12" x14ac:dyDescent="0.2">
      <c r="A679">
        <v>14.43</v>
      </c>
      <c r="B679">
        <v>12.74</v>
      </c>
      <c r="C679">
        <v>1</v>
      </c>
      <c r="D679">
        <v>1</v>
      </c>
      <c r="E679">
        <v>2</v>
      </c>
      <c r="F679">
        <v>1</v>
      </c>
      <c r="G679">
        <v>-27.053778730000001</v>
      </c>
      <c r="H679">
        <v>0.36644858120000001</v>
      </c>
      <c r="I679">
        <v>1.05915369</v>
      </c>
      <c r="J679">
        <v>-119.9833703</v>
      </c>
      <c r="K679">
        <v>37.484511169999998</v>
      </c>
      <c r="L679">
        <v>4.2366147610000002</v>
      </c>
    </row>
    <row r="680" spans="1:12" x14ac:dyDescent="0.2">
      <c r="A680">
        <v>14.45</v>
      </c>
      <c r="B680">
        <v>12.76</v>
      </c>
      <c r="C680">
        <v>1</v>
      </c>
      <c r="D680">
        <v>1</v>
      </c>
      <c r="E680">
        <v>2</v>
      </c>
      <c r="F680">
        <v>1</v>
      </c>
      <c r="G680">
        <v>-27.05181357</v>
      </c>
      <c r="H680">
        <v>0.36692723630000001</v>
      </c>
      <c r="I680">
        <v>1.0607963199999999</v>
      </c>
      <c r="J680">
        <v>-119.9973607</v>
      </c>
      <c r="K680">
        <v>37.533473440000002</v>
      </c>
      <c r="L680">
        <v>4.2431852790000004</v>
      </c>
    </row>
    <row r="681" spans="1:12" x14ac:dyDescent="0.2">
      <c r="A681">
        <v>14.47</v>
      </c>
      <c r="B681">
        <v>12.78</v>
      </c>
      <c r="C681">
        <v>1</v>
      </c>
      <c r="D681">
        <v>1</v>
      </c>
      <c r="E681">
        <v>2</v>
      </c>
      <c r="F681">
        <v>1</v>
      </c>
      <c r="G681">
        <v>-27.049850190000001</v>
      </c>
      <c r="H681">
        <v>0.36754363779999999</v>
      </c>
      <c r="I681">
        <v>1.06276562</v>
      </c>
      <c r="J681">
        <v>-119.99999990000001</v>
      </c>
      <c r="K681">
        <v>37.596525960000001</v>
      </c>
      <c r="L681">
        <v>4.2510624799999999</v>
      </c>
    </row>
    <row r="682" spans="1:12" x14ac:dyDescent="0.2">
      <c r="A682">
        <v>14.49</v>
      </c>
      <c r="B682">
        <v>12.8</v>
      </c>
      <c r="C682">
        <v>1</v>
      </c>
      <c r="D682">
        <v>1</v>
      </c>
      <c r="E682">
        <v>2</v>
      </c>
      <c r="F682">
        <v>1</v>
      </c>
      <c r="G682">
        <v>-27.047886810000001</v>
      </c>
      <c r="H682">
        <v>0.36809542779999999</v>
      </c>
      <c r="I682">
        <v>1.064503244</v>
      </c>
      <c r="J682">
        <v>-119.99999990000001</v>
      </c>
      <c r="K682">
        <v>37.652969290000001</v>
      </c>
      <c r="L682">
        <v>4.2580129769999999</v>
      </c>
    </row>
    <row r="683" spans="1:12" x14ac:dyDescent="0.2">
      <c r="A683">
        <v>14.51</v>
      </c>
      <c r="B683">
        <v>12.82</v>
      </c>
      <c r="C683">
        <v>1</v>
      </c>
      <c r="D683">
        <v>1</v>
      </c>
      <c r="E683">
        <v>2</v>
      </c>
      <c r="F683">
        <v>1</v>
      </c>
      <c r="G683">
        <v>-27.045923439999999</v>
      </c>
      <c r="H683">
        <v>0.3684841096</v>
      </c>
      <c r="I683">
        <v>1.0658797760000001</v>
      </c>
      <c r="J683">
        <v>-119.99999990000001</v>
      </c>
      <c r="K683">
        <v>37.692728070000001</v>
      </c>
      <c r="L683">
        <v>4.2635191050000003</v>
      </c>
    </row>
    <row r="684" spans="1:12" x14ac:dyDescent="0.2">
      <c r="A684">
        <v>14.53</v>
      </c>
      <c r="B684">
        <v>12.84</v>
      </c>
      <c r="C684">
        <v>1</v>
      </c>
      <c r="D684">
        <v>1</v>
      </c>
      <c r="E684">
        <v>2</v>
      </c>
      <c r="F684">
        <v>1</v>
      </c>
      <c r="G684">
        <v>-27.043958270000001</v>
      </c>
      <c r="H684">
        <v>0.36886441710000001</v>
      </c>
      <c r="I684">
        <v>1.067283019</v>
      </c>
      <c r="J684">
        <v>-119.99999990000001</v>
      </c>
      <c r="K684">
        <v>37.73163022</v>
      </c>
      <c r="L684">
        <v>4.2691320749999999</v>
      </c>
    </row>
    <row r="685" spans="1:12" x14ac:dyDescent="0.2">
      <c r="A685">
        <v>14.55</v>
      </c>
      <c r="B685">
        <v>12.86</v>
      </c>
      <c r="C685">
        <v>1</v>
      </c>
      <c r="D685">
        <v>1</v>
      </c>
      <c r="E685">
        <v>2</v>
      </c>
      <c r="F685">
        <v>1</v>
      </c>
      <c r="G685">
        <v>-27.041994890000002</v>
      </c>
      <c r="H685">
        <v>0.36946970220000003</v>
      </c>
      <c r="I685">
        <v>1.0693258560000001</v>
      </c>
      <c r="J685">
        <v>-119.99999990000001</v>
      </c>
      <c r="K685">
        <v>37.793545649999999</v>
      </c>
      <c r="L685">
        <v>4.2773034240000003</v>
      </c>
    </row>
    <row r="686" spans="1:12" x14ac:dyDescent="0.2">
      <c r="A686">
        <v>14.57</v>
      </c>
      <c r="B686">
        <v>12.88</v>
      </c>
      <c r="C686">
        <v>1</v>
      </c>
      <c r="D686">
        <v>1</v>
      </c>
      <c r="E686">
        <v>2</v>
      </c>
      <c r="F686">
        <v>1</v>
      </c>
      <c r="G686">
        <v>-27.040031519999999</v>
      </c>
      <c r="H686">
        <v>0.3700182736</v>
      </c>
      <c r="I686">
        <v>1.0712732519999999</v>
      </c>
      <c r="J686">
        <v>-119.99999990000001</v>
      </c>
      <c r="K686">
        <v>37.84965974</v>
      </c>
      <c r="L686">
        <v>4.2850930060000003</v>
      </c>
    </row>
    <row r="687" spans="1:12" x14ac:dyDescent="0.2">
      <c r="A687">
        <v>14.59</v>
      </c>
      <c r="B687">
        <v>12.9</v>
      </c>
      <c r="C687">
        <v>1</v>
      </c>
      <c r="D687">
        <v>1</v>
      </c>
      <c r="E687">
        <v>2</v>
      </c>
      <c r="F687">
        <v>1</v>
      </c>
      <c r="G687">
        <v>-27.038477619999998</v>
      </c>
      <c r="H687">
        <v>0.37027406689999998</v>
      </c>
      <c r="I687">
        <v>1.0723587640000001</v>
      </c>
      <c r="J687">
        <v>-119.99999990000001</v>
      </c>
      <c r="K687">
        <v>37.87582518</v>
      </c>
      <c r="L687">
        <v>4.2894350550000002</v>
      </c>
    </row>
    <row r="688" spans="1:12" x14ac:dyDescent="0.2">
      <c r="A688">
        <v>14.61</v>
      </c>
      <c r="B688">
        <v>12.92</v>
      </c>
      <c r="C688">
        <v>1</v>
      </c>
      <c r="D688">
        <v>1</v>
      </c>
      <c r="E688">
        <v>2</v>
      </c>
      <c r="F688">
        <v>1</v>
      </c>
      <c r="G688">
        <v>-27.037229499999999</v>
      </c>
      <c r="H688">
        <v>0.37085190420000003</v>
      </c>
      <c r="I688">
        <v>1.074064313</v>
      </c>
      <c r="J688">
        <v>-119.99999990000001</v>
      </c>
      <c r="K688">
        <v>37.934932910000001</v>
      </c>
      <c r="L688">
        <v>4.2962572540000004</v>
      </c>
    </row>
    <row r="689" spans="1:12" x14ac:dyDescent="0.2">
      <c r="A689">
        <v>14.62</v>
      </c>
      <c r="B689">
        <v>12.93</v>
      </c>
      <c r="C689">
        <v>1</v>
      </c>
      <c r="D689">
        <v>1</v>
      </c>
      <c r="E689">
        <v>2</v>
      </c>
      <c r="F689">
        <v>1</v>
      </c>
      <c r="G689">
        <v>-27.03660365</v>
      </c>
      <c r="H689">
        <v>0.37113881110000002</v>
      </c>
      <c r="I689">
        <v>1.075066901</v>
      </c>
      <c r="J689">
        <v>-119.99999990000001</v>
      </c>
      <c r="K689">
        <v>37.964281010000001</v>
      </c>
      <c r="L689">
        <v>4.300267603</v>
      </c>
    </row>
    <row r="690" spans="1:12" x14ac:dyDescent="0.2">
      <c r="A690">
        <v>14.64</v>
      </c>
      <c r="B690">
        <v>12.95</v>
      </c>
      <c r="C690">
        <v>1</v>
      </c>
      <c r="D690">
        <v>1</v>
      </c>
      <c r="E690">
        <v>2</v>
      </c>
      <c r="F690">
        <v>1</v>
      </c>
      <c r="G690">
        <v>-27.035353749999999</v>
      </c>
      <c r="H690">
        <v>0.37156465649999998</v>
      </c>
      <c r="I690">
        <v>1.0764833309999999</v>
      </c>
      <c r="J690">
        <v>-119.99999990000001</v>
      </c>
      <c r="K690">
        <v>38.007841290000002</v>
      </c>
      <c r="L690">
        <v>4.3059333229999996</v>
      </c>
    </row>
    <row r="691" spans="1:12" x14ac:dyDescent="0.2">
      <c r="A691">
        <v>14.66</v>
      </c>
      <c r="B691">
        <v>12.97</v>
      </c>
      <c r="C691">
        <v>1</v>
      </c>
      <c r="D691">
        <v>1</v>
      </c>
      <c r="E691">
        <v>2</v>
      </c>
      <c r="F691">
        <v>1</v>
      </c>
      <c r="G691">
        <v>-27.033898199999999</v>
      </c>
      <c r="H691">
        <v>0.3721661866</v>
      </c>
      <c r="I691">
        <v>1.078557572</v>
      </c>
      <c r="J691">
        <v>-119.99999990000001</v>
      </c>
      <c r="K691">
        <v>38.069372600000001</v>
      </c>
      <c r="L691">
        <v>4.3142302890000002</v>
      </c>
    </row>
    <row r="692" spans="1:12" x14ac:dyDescent="0.2">
      <c r="A692">
        <v>14.68</v>
      </c>
      <c r="B692">
        <v>12.99</v>
      </c>
      <c r="C692">
        <v>1</v>
      </c>
      <c r="D692">
        <v>1</v>
      </c>
      <c r="E692">
        <v>2</v>
      </c>
      <c r="F692">
        <v>1</v>
      </c>
      <c r="G692">
        <v>-27.03175422</v>
      </c>
      <c r="H692">
        <v>0.3727266192</v>
      </c>
      <c r="I692">
        <v>1.0803001139999999</v>
      </c>
      <c r="J692">
        <v>-119.99999990000001</v>
      </c>
      <c r="K692">
        <v>38.1267</v>
      </c>
      <c r="L692">
        <v>4.3212004559999997</v>
      </c>
    </row>
    <row r="693" spans="1:12" x14ac:dyDescent="0.2">
      <c r="A693">
        <v>14.7</v>
      </c>
      <c r="B693">
        <v>13.01</v>
      </c>
      <c r="C693">
        <v>1</v>
      </c>
      <c r="D693">
        <v>1</v>
      </c>
      <c r="E693">
        <v>2</v>
      </c>
      <c r="F693">
        <v>1</v>
      </c>
      <c r="G693">
        <v>-27.029612029999999</v>
      </c>
      <c r="H693">
        <v>0.37313324209999998</v>
      </c>
      <c r="I693">
        <v>1.081989012</v>
      </c>
      <c r="J693">
        <v>-119.99999990000001</v>
      </c>
      <c r="K693">
        <v>38.168294000000003</v>
      </c>
      <c r="L693">
        <v>4.3279560459999997</v>
      </c>
    </row>
    <row r="694" spans="1:12" x14ac:dyDescent="0.2">
      <c r="A694">
        <v>14.72</v>
      </c>
      <c r="B694">
        <v>13.03</v>
      </c>
      <c r="C694">
        <v>1</v>
      </c>
      <c r="D694">
        <v>1</v>
      </c>
      <c r="E694">
        <v>2</v>
      </c>
      <c r="F694">
        <v>1</v>
      </c>
      <c r="G694">
        <v>-27.027469839999998</v>
      </c>
      <c r="H694">
        <v>0.37346598510000001</v>
      </c>
      <c r="I694">
        <v>1.083222492</v>
      </c>
      <c r="J694">
        <v>-119.99999990000001</v>
      </c>
      <c r="K694">
        <v>38.202330709999998</v>
      </c>
      <c r="L694">
        <v>4.3328899700000001</v>
      </c>
    </row>
    <row r="695" spans="1:12" x14ac:dyDescent="0.2">
      <c r="A695">
        <v>14.74</v>
      </c>
      <c r="B695">
        <v>13.05</v>
      </c>
      <c r="C695">
        <v>1</v>
      </c>
      <c r="D695">
        <v>1</v>
      </c>
      <c r="E695">
        <v>2</v>
      </c>
      <c r="F695">
        <v>1</v>
      </c>
      <c r="G695">
        <v>-27.025327650000001</v>
      </c>
      <c r="H695">
        <v>0.3740043938</v>
      </c>
      <c r="I695">
        <v>1.0848736160000001</v>
      </c>
      <c r="J695">
        <v>-119.99999990000001</v>
      </c>
      <c r="K695">
        <v>38.257405259999999</v>
      </c>
      <c r="L695">
        <v>4.3394944620000002</v>
      </c>
    </row>
    <row r="696" spans="1:12" x14ac:dyDescent="0.2">
      <c r="A696">
        <v>14.76</v>
      </c>
      <c r="B696">
        <v>13.07</v>
      </c>
      <c r="C696">
        <v>1</v>
      </c>
      <c r="D696">
        <v>1</v>
      </c>
      <c r="E696">
        <v>2</v>
      </c>
      <c r="F696">
        <v>1</v>
      </c>
      <c r="G696">
        <v>-27.02359852</v>
      </c>
      <c r="H696">
        <v>0.37454250449999998</v>
      </c>
      <c r="I696">
        <v>1.0866759479999999</v>
      </c>
      <c r="J696">
        <v>-119.99999990000001</v>
      </c>
      <c r="K696">
        <v>38.312449319999999</v>
      </c>
      <c r="L696">
        <v>4.3467037929999996</v>
      </c>
    </row>
    <row r="697" spans="1:12" x14ac:dyDescent="0.2">
      <c r="A697">
        <v>14.78</v>
      </c>
      <c r="B697">
        <v>13.09</v>
      </c>
      <c r="C697">
        <v>1</v>
      </c>
      <c r="D697">
        <v>1</v>
      </c>
      <c r="E697">
        <v>2</v>
      </c>
      <c r="F697">
        <v>1</v>
      </c>
      <c r="G697">
        <v>-27.02216979</v>
      </c>
      <c r="H697">
        <v>0.37500271200000002</v>
      </c>
      <c r="I697">
        <v>1.0883431649999999</v>
      </c>
      <c r="J697">
        <v>-119.99999990000001</v>
      </c>
      <c r="K697">
        <v>38.359524550000003</v>
      </c>
      <c r="L697">
        <v>4.3533726579999996</v>
      </c>
    </row>
    <row r="698" spans="1:12" x14ac:dyDescent="0.2">
      <c r="A698">
        <v>14.8</v>
      </c>
      <c r="B698">
        <v>13.11</v>
      </c>
      <c r="C698">
        <v>1</v>
      </c>
      <c r="D698">
        <v>1</v>
      </c>
      <c r="E698">
        <v>2</v>
      </c>
      <c r="F698">
        <v>1</v>
      </c>
      <c r="G698">
        <v>-27.02074107</v>
      </c>
      <c r="H698">
        <v>0.3755952716</v>
      </c>
      <c r="I698">
        <v>1.090374044</v>
      </c>
      <c r="J698">
        <v>-119.99999990000001</v>
      </c>
      <c r="K698">
        <v>38.420138260000002</v>
      </c>
      <c r="L698">
        <v>4.3614961750000001</v>
      </c>
    </row>
    <row r="699" spans="1:12" x14ac:dyDescent="0.2">
      <c r="A699">
        <v>14.82</v>
      </c>
      <c r="B699">
        <v>13.13</v>
      </c>
      <c r="C699">
        <v>1</v>
      </c>
      <c r="D699">
        <v>1</v>
      </c>
      <c r="E699">
        <v>2</v>
      </c>
      <c r="F699">
        <v>1</v>
      </c>
      <c r="G699">
        <v>-27.019314139999999</v>
      </c>
      <c r="H699">
        <v>0.37601587180000001</v>
      </c>
      <c r="I699">
        <v>1.0919231309999999</v>
      </c>
      <c r="J699">
        <v>-119.99999990000001</v>
      </c>
      <c r="K699">
        <v>38.463162009999998</v>
      </c>
      <c r="L699">
        <v>4.3676925249999998</v>
      </c>
    </row>
    <row r="700" spans="1:12" x14ac:dyDescent="0.2">
      <c r="A700">
        <v>14.84</v>
      </c>
      <c r="B700">
        <v>13.15</v>
      </c>
      <c r="C700">
        <v>1</v>
      </c>
      <c r="D700">
        <v>1</v>
      </c>
      <c r="E700">
        <v>2</v>
      </c>
      <c r="F700">
        <v>1</v>
      </c>
      <c r="G700">
        <v>-27.017885410000002</v>
      </c>
      <c r="H700">
        <v>0.37643158440000002</v>
      </c>
      <c r="I700">
        <v>1.0933055860000001</v>
      </c>
      <c r="J700">
        <v>-119.99999990000001</v>
      </c>
      <c r="K700">
        <v>38.505685800000002</v>
      </c>
      <c r="L700">
        <v>4.3732223460000004</v>
      </c>
    </row>
    <row r="701" spans="1:12" x14ac:dyDescent="0.2">
      <c r="A701">
        <v>14.86</v>
      </c>
      <c r="B701">
        <v>13.17</v>
      </c>
      <c r="C701">
        <v>1</v>
      </c>
      <c r="D701">
        <v>1</v>
      </c>
      <c r="E701">
        <v>2</v>
      </c>
      <c r="F701">
        <v>1</v>
      </c>
      <c r="G701">
        <v>-27.016456689999998</v>
      </c>
      <c r="H701">
        <v>0.37693199519999998</v>
      </c>
      <c r="I701">
        <v>1.094943075</v>
      </c>
      <c r="J701">
        <v>-119.99999990000001</v>
      </c>
      <c r="K701">
        <v>38.55687348</v>
      </c>
      <c r="L701">
        <v>4.3797723</v>
      </c>
    </row>
    <row r="702" spans="1:12" x14ac:dyDescent="0.2">
      <c r="A702">
        <v>14.87</v>
      </c>
      <c r="B702">
        <v>13.18</v>
      </c>
      <c r="C702">
        <v>1</v>
      </c>
      <c r="D702">
        <v>1</v>
      </c>
      <c r="E702">
        <v>2</v>
      </c>
      <c r="F702">
        <v>1</v>
      </c>
      <c r="G702">
        <v>-27.015743220000001</v>
      </c>
      <c r="H702">
        <v>0.37714982029999999</v>
      </c>
      <c r="I702">
        <v>1.095783612</v>
      </c>
      <c r="J702">
        <v>-119.99999990000001</v>
      </c>
      <c r="K702">
        <v>38.579155110000002</v>
      </c>
      <c r="L702">
        <v>4.3831344489999999</v>
      </c>
    </row>
    <row r="703" spans="1:12" x14ac:dyDescent="0.2">
      <c r="A703">
        <v>14.89</v>
      </c>
      <c r="B703">
        <v>13.2</v>
      </c>
      <c r="C703">
        <v>1</v>
      </c>
      <c r="D703">
        <v>1</v>
      </c>
      <c r="E703">
        <v>2</v>
      </c>
      <c r="F703">
        <v>1</v>
      </c>
      <c r="G703">
        <v>-27.013931840000001</v>
      </c>
      <c r="H703">
        <v>0.37774616480000001</v>
      </c>
      <c r="I703">
        <v>1.09774006</v>
      </c>
      <c r="J703">
        <v>-119.99999990000001</v>
      </c>
      <c r="K703">
        <v>38.640155970000002</v>
      </c>
      <c r="L703">
        <v>4.3909602410000002</v>
      </c>
    </row>
    <row r="704" spans="1:12" x14ac:dyDescent="0.2">
      <c r="A704">
        <v>14.91</v>
      </c>
      <c r="B704">
        <v>13.22</v>
      </c>
      <c r="C704">
        <v>1</v>
      </c>
      <c r="D704">
        <v>1</v>
      </c>
      <c r="E704">
        <v>2</v>
      </c>
      <c r="F704">
        <v>1</v>
      </c>
      <c r="G704">
        <v>-27.011968459999999</v>
      </c>
      <c r="H704">
        <v>0.37809327240000001</v>
      </c>
      <c r="I704">
        <v>1.0990502069999999</v>
      </c>
      <c r="J704">
        <v>-119.99999990000001</v>
      </c>
      <c r="K704">
        <v>38.675662080000002</v>
      </c>
      <c r="L704">
        <v>4.3962008299999997</v>
      </c>
    </row>
    <row r="705" spans="1:12" x14ac:dyDescent="0.2">
      <c r="A705">
        <v>14.93</v>
      </c>
      <c r="B705">
        <v>13.24</v>
      </c>
      <c r="C705">
        <v>1</v>
      </c>
      <c r="D705">
        <v>1</v>
      </c>
      <c r="E705">
        <v>2</v>
      </c>
      <c r="F705">
        <v>1</v>
      </c>
      <c r="G705">
        <v>-27.010005079999999</v>
      </c>
      <c r="H705">
        <v>0.37862020730000001</v>
      </c>
      <c r="I705">
        <v>1.1009174719999999</v>
      </c>
      <c r="J705">
        <v>-119.99999990000001</v>
      </c>
      <c r="K705">
        <v>38.729562940000001</v>
      </c>
      <c r="L705">
        <v>4.4036698879999996</v>
      </c>
    </row>
    <row r="706" spans="1:12" x14ac:dyDescent="0.2">
      <c r="A706">
        <v>14.95</v>
      </c>
      <c r="B706">
        <v>13.26</v>
      </c>
      <c r="C706">
        <v>1</v>
      </c>
      <c r="D706">
        <v>1</v>
      </c>
      <c r="E706">
        <v>2</v>
      </c>
      <c r="F706">
        <v>1</v>
      </c>
      <c r="G706">
        <v>-27.008041710000001</v>
      </c>
      <c r="H706">
        <v>0.37920069690000002</v>
      </c>
      <c r="I706">
        <v>1.1028937009999999</v>
      </c>
      <c r="J706">
        <v>-119.99999990000001</v>
      </c>
      <c r="K706">
        <v>38.788941999999999</v>
      </c>
      <c r="L706">
        <v>4.4115748049999999</v>
      </c>
    </row>
    <row r="707" spans="1:12" x14ac:dyDescent="0.2">
      <c r="A707">
        <v>14.97</v>
      </c>
      <c r="B707">
        <v>13.28</v>
      </c>
      <c r="C707">
        <v>1</v>
      </c>
      <c r="D707">
        <v>1</v>
      </c>
      <c r="E707">
        <v>2</v>
      </c>
      <c r="F707">
        <v>1</v>
      </c>
      <c r="G707">
        <v>-27.006076539999999</v>
      </c>
      <c r="H707">
        <v>0.37958943839999998</v>
      </c>
      <c r="I707">
        <v>1.1040962249999999</v>
      </c>
      <c r="J707">
        <v>-119.99999990000001</v>
      </c>
      <c r="K707">
        <v>38.828706879999999</v>
      </c>
      <c r="L707">
        <v>4.4163848989999996</v>
      </c>
    </row>
    <row r="708" spans="1:12" x14ac:dyDescent="0.2">
      <c r="A708">
        <v>14.99</v>
      </c>
      <c r="B708">
        <v>13.3</v>
      </c>
      <c r="C708">
        <v>1</v>
      </c>
      <c r="D708">
        <v>1</v>
      </c>
      <c r="E708">
        <v>2</v>
      </c>
      <c r="F708">
        <v>1</v>
      </c>
      <c r="G708">
        <v>-27.0041382</v>
      </c>
      <c r="H708">
        <v>0.37993437050000001</v>
      </c>
      <c r="I708">
        <v>1.1055188010000001</v>
      </c>
      <c r="J708">
        <v>-119.99999990000001</v>
      </c>
      <c r="K708">
        <v>38.863990440000002</v>
      </c>
      <c r="L708">
        <v>4.4220752059999997</v>
      </c>
    </row>
    <row r="709" spans="1:12" x14ac:dyDescent="0.2">
      <c r="A709">
        <v>15.01</v>
      </c>
      <c r="B709">
        <v>13.32</v>
      </c>
      <c r="C709">
        <v>1</v>
      </c>
      <c r="D709">
        <v>1</v>
      </c>
      <c r="E709">
        <v>2</v>
      </c>
      <c r="F709">
        <v>1</v>
      </c>
      <c r="G709">
        <v>-27.00258788</v>
      </c>
      <c r="H709">
        <v>0.38049119710000001</v>
      </c>
      <c r="I709">
        <v>1.1073116350000001</v>
      </c>
      <c r="J709">
        <v>-119.99999990000001</v>
      </c>
      <c r="K709">
        <v>38.920948969999998</v>
      </c>
      <c r="L709">
        <v>4.4292465380000001</v>
      </c>
    </row>
    <row r="710" spans="1:12" x14ac:dyDescent="0.2">
      <c r="A710">
        <v>15.03</v>
      </c>
      <c r="B710">
        <v>13.34</v>
      </c>
      <c r="C710">
        <v>1</v>
      </c>
      <c r="D710">
        <v>1</v>
      </c>
      <c r="E710">
        <v>2</v>
      </c>
      <c r="F710">
        <v>1</v>
      </c>
      <c r="G710">
        <v>-27.00115916</v>
      </c>
      <c r="H710">
        <v>0.38109982009999999</v>
      </c>
      <c r="I710">
        <v>1.1094591899999999</v>
      </c>
      <c r="J710">
        <v>-119.99999990000001</v>
      </c>
      <c r="K710">
        <v>38.983205820000002</v>
      </c>
      <c r="L710">
        <v>4.4378367589999996</v>
      </c>
    </row>
    <row r="711" spans="1:12" x14ac:dyDescent="0.2">
      <c r="A711">
        <v>15.05</v>
      </c>
      <c r="B711">
        <v>13.36</v>
      </c>
      <c r="C711">
        <v>1</v>
      </c>
      <c r="D711">
        <v>1</v>
      </c>
      <c r="E711">
        <v>2</v>
      </c>
      <c r="F711">
        <v>1</v>
      </c>
      <c r="G711">
        <v>-26.99973043</v>
      </c>
      <c r="H711">
        <v>0.38150998949999998</v>
      </c>
      <c r="I711">
        <v>1.111012412</v>
      </c>
      <c r="J711">
        <v>-119.99999990000001</v>
      </c>
      <c r="K711">
        <v>39.025162590000001</v>
      </c>
      <c r="L711">
        <v>4.4440496500000002</v>
      </c>
    </row>
    <row r="712" spans="1:12" x14ac:dyDescent="0.2">
      <c r="A712">
        <v>15.07</v>
      </c>
      <c r="B712">
        <v>13.38</v>
      </c>
      <c r="C712">
        <v>1</v>
      </c>
      <c r="D712">
        <v>1</v>
      </c>
      <c r="E712">
        <v>2</v>
      </c>
      <c r="F712">
        <v>1</v>
      </c>
      <c r="G712">
        <v>-26.99830171</v>
      </c>
      <c r="H712">
        <v>0.38185906409999998</v>
      </c>
      <c r="I712">
        <v>1.1122833320000001</v>
      </c>
      <c r="J712">
        <v>-119.99999990000001</v>
      </c>
      <c r="K712">
        <v>39.0608699</v>
      </c>
      <c r="L712">
        <v>4.4491333300000004</v>
      </c>
    </row>
    <row r="713" spans="1:12" x14ac:dyDescent="0.2">
      <c r="A713">
        <v>15.09</v>
      </c>
      <c r="B713">
        <v>13.4</v>
      </c>
      <c r="C713">
        <v>1</v>
      </c>
      <c r="D713">
        <v>1</v>
      </c>
      <c r="E713">
        <v>2</v>
      </c>
      <c r="F713">
        <v>1</v>
      </c>
      <c r="G713">
        <v>-26.996874779999999</v>
      </c>
      <c r="H713">
        <v>0.38240411880000003</v>
      </c>
      <c r="I713">
        <v>1.1142137409999999</v>
      </c>
      <c r="J713">
        <v>-119.99999990000001</v>
      </c>
      <c r="K713">
        <v>39.116624260000002</v>
      </c>
      <c r="L713">
        <v>4.4568549620000004</v>
      </c>
    </row>
    <row r="714" spans="1:12" x14ac:dyDescent="0.2">
      <c r="A714">
        <v>15.11</v>
      </c>
      <c r="B714">
        <v>13.42</v>
      </c>
      <c r="C714">
        <v>1</v>
      </c>
      <c r="D714">
        <v>1</v>
      </c>
      <c r="E714">
        <v>2</v>
      </c>
      <c r="F714">
        <v>1</v>
      </c>
      <c r="G714">
        <v>-26.995446050000002</v>
      </c>
      <c r="H714">
        <v>0.3830012679</v>
      </c>
      <c r="I714">
        <v>1.1158478759999999</v>
      </c>
      <c r="J714">
        <v>-119.89449260000001</v>
      </c>
      <c r="K714">
        <v>39.177707439999999</v>
      </c>
      <c r="L714">
        <v>4.4633915049999997</v>
      </c>
    </row>
    <row r="715" spans="1:12" x14ac:dyDescent="0.2">
      <c r="A715">
        <v>15.12</v>
      </c>
      <c r="B715">
        <v>13.43</v>
      </c>
      <c r="C715">
        <v>1</v>
      </c>
      <c r="D715">
        <v>1</v>
      </c>
      <c r="E715">
        <v>2</v>
      </c>
      <c r="F715">
        <v>1</v>
      </c>
      <c r="G715">
        <v>-26.994641390000002</v>
      </c>
      <c r="H715">
        <v>0.38320618870000001</v>
      </c>
      <c r="I715">
        <v>1.1166542150000001</v>
      </c>
      <c r="J715">
        <v>-119.92177959999999</v>
      </c>
      <c r="K715">
        <v>39.198669049999999</v>
      </c>
      <c r="L715">
        <v>4.4666168620000004</v>
      </c>
    </row>
    <row r="716" spans="1:12" x14ac:dyDescent="0.2">
      <c r="A716">
        <v>15.14</v>
      </c>
      <c r="B716">
        <v>13.45</v>
      </c>
      <c r="C716">
        <v>1</v>
      </c>
      <c r="D716">
        <v>1</v>
      </c>
      <c r="E716">
        <v>2</v>
      </c>
      <c r="F716">
        <v>1</v>
      </c>
      <c r="G716">
        <v>-26.992518870000001</v>
      </c>
      <c r="H716">
        <v>0.38370022180000002</v>
      </c>
      <c r="I716">
        <v>1.118663078</v>
      </c>
      <c r="J716">
        <v>-119.99999990000001</v>
      </c>
      <c r="K716">
        <v>39.24920436</v>
      </c>
      <c r="L716">
        <v>4.474652313</v>
      </c>
    </row>
    <row r="717" spans="1:12" x14ac:dyDescent="0.2">
      <c r="A717">
        <v>15.16</v>
      </c>
      <c r="B717">
        <v>13.47</v>
      </c>
      <c r="C717">
        <v>1</v>
      </c>
      <c r="D717">
        <v>1</v>
      </c>
      <c r="E717">
        <v>2</v>
      </c>
      <c r="F717">
        <v>1</v>
      </c>
      <c r="G717">
        <v>-26.990376680000001</v>
      </c>
      <c r="H717">
        <v>0.38412040469999997</v>
      </c>
      <c r="I717">
        <v>1.1198277160000001</v>
      </c>
      <c r="J717">
        <v>-119.99999990000001</v>
      </c>
      <c r="K717">
        <v>39.292185430000004</v>
      </c>
      <c r="L717">
        <v>4.4793108630000003</v>
      </c>
    </row>
    <row r="718" spans="1:12" x14ac:dyDescent="0.2">
      <c r="A718">
        <v>15.18</v>
      </c>
      <c r="B718">
        <v>13.49</v>
      </c>
      <c r="C718">
        <v>1</v>
      </c>
      <c r="D718">
        <v>1</v>
      </c>
      <c r="E718">
        <v>2</v>
      </c>
      <c r="F718">
        <v>1</v>
      </c>
      <c r="G718">
        <v>-26.988352500000001</v>
      </c>
      <c r="H718">
        <v>0.38452997799999999</v>
      </c>
      <c r="I718">
        <v>1.1215527110000001</v>
      </c>
      <c r="J718">
        <v>-119.99999990000001</v>
      </c>
      <c r="K718">
        <v>39.334081220000002</v>
      </c>
      <c r="L718">
        <v>4.4862108449999996</v>
      </c>
    </row>
    <row r="719" spans="1:12" x14ac:dyDescent="0.2">
      <c r="A719">
        <v>15.2</v>
      </c>
      <c r="B719">
        <v>13.51</v>
      </c>
      <c r="C719">
        <v>1</v>
      </c>
      <c r="D719">
        <v>1</v>
      </c>
      <c r="E719">
        <v>2</v>
      </c>
      <c r="F719">
        <v>1</v>
      </c>
      <c r="G719">
        <v>-26.98656794</v>
      </c>
      <c r="H719">
        <v>0.38505956530000002</v>
      </c>
      <c r="I719">
        <v>1.1233174930000001</v>
      </c>
      <c r="J719">
        <v>-119.9918175</v>
      </c>
      <c r="K719">
        <v>39.388253409999997</v>
      </c>
      <c r="L719">
        <v>4.4932699720000002</v>
      </c>
    </row>
    <row r="720" spans="1:12" x14ac:dyDescent="0.2">
      <c r="A720">
        <v>15.22</v>
      </c>
      <c r="B720">
        <v>13.53</v>
      </c>
      <c r="C720">
        <v>1</v>
      </c>
      <c r="D720">
        <v>1</v>
      </c>
      <c r="E720">
        <v>2</v>
      </c>
      <c r="F720">
        <v>1</v>
      </c>
      <c r="G720">
        <v>-26.98478338</v>
      </c>
      <c r="H720">
        <v>0.38563907149999999</v>
      </c>
      <c r="I720">
        <v>1.1252271140000001</v>
      </c>
      <c r="J720">
        <v>-119.99427799999999</v>
      </c>
      <c r="K720">
        <v>39.447531859999998</v>
      </c>
      <c r="L720">
        <v>4.5009084560000003</v>
      </c>
    </row>
    <row r="721" spans="1:12" x14ac:dyDescent="0.2">
      <c r="A721">
        <v>15.24</v>
      </c>
      <c r="B721">
        <v>13.55</v>
      </c>
      <c r="C721">
        <v>1</v>
      </c>
      <c r="D721">
        <v>1</v>
      </c>
      <c r="E721">
        <v>2</v>
      </c>
      <c r="F721">
        <v>1</v>
      </c>
      <c r="G721">
        <v>-26.98299703</v>
      </c>
      <c r="H721">
        <v>0.38606092330000003</v>
      </c>
      <c r="I721">
        <v>1.1267452440000001</v>
      </c>
      <c r="J721">
        <v>-119.99999990000001</v>
      </c>
      <c r="K721">
        <v>39.490683650000001</v>
      </c>
      <c r="L721">
        <v>4.5069809770000004</v>
      </c>
    </row>
    <row r="722" spans="1:12" x14ac:dyDescent="0.2">
      <c r="A722">
        <v>15.26</v>
      </c>
      <c r="B722">
        <v>13.57</v>
      </c>
      <c r="C722">
        <v>1</v>
      </c>
      <c r="D722">
        <v>1</v>
      </c>
      <c r="E722">
        <v>2</v>
      </c>
      <c r="F722">
        <v>1</v>
      </c>
      <c r="G722">
        <v>-26.981212459999998</v>
      </c>
      <c r="H722">
        <v>0.3865380585</v>
      </c>
      <c r="I722">
        <v>1.1284737039999999</v>
      </c>
      <c r="J722">
        <v>-119.99999990000001</v>
      </c>
      <c r="K722">
        <v>39.539490440000002</v>
      </c>
      <c r="L722">
        <v>4.5138948179999998</v>
      </c>
    </row>
    <row r="723" spans="1:12" x14ac:dyDescent="0.2">
      <c r="A723">
        <v>15.28</v>
      </c>
      <c r="B723">
        <v>13.59</v>
      </c>
      <c r="C723">
        <v>1</v>
      </c>
      <c r="D723">
        <v>1</v>
      </c>
      <c r="E723">
        <v>2</v>
      </c>
      <c r="F723">
        <v>1</v>
      </c>
      <c r="G723">
        <v>-26.979426109999999</v>
      </c>
      <c r="H723">
        <v>0.3870469332</v>
      </c>
      <c r="I723">
        <v>1.130281737</v>
      </c>
      <c r="J723">
        <v>-119.99999990000001</v>
      </c>
      <c r="K723">
        <v>39.591543899999998</v>
      </c>
      <c r="L723">
        <v>4.521126947</v>
      </c>
    </row>
    <row r="724" spans="1:12" x14ac:dyDescent="0.2">
      <c r="A724">
        <v>15.3</v>
      </c>
      <c r="B724">
        <v>13.61</v>
      </c>
      <c r="C724">
        <v>1</v>
      </c>
      <c r="D724">
        <v>1</v>
      </c>
      <c r="E724">
        <v>2</v>
      </c>
      <c r="F724">
        <v>1</v>
      </c>
      <c r="G724">
        <v>-26.978043880000001</v>
      </c>
      <c r="H724">
        <v>0.38741278649999999</v>
      </c>
      <c r="I724">
        <v>1.131721524</v>
      </c>
      <c r="J724">
        <v>-119.99999990000001</v>
      </c>
      <c r="K724">
        <v>39.628967520000003</v>
      </c>
      <c r="L724">
        <v>4.5268860970000002</v>
      </c>
    </row>
    <row r="725" spans="1:12" x14ac:dyDescent="0.2">
      <c r="A725">
        <v>15.32</v>
      </c>
      <c r="B725">
        <v>13.63</v>
      </c>
      <c r="C725">
        <v>1</v>
      </c>
      <c r="D725">
        <v>1</v>
      </c>
      <c r="E725">
        <v>2</v>
      </c>
      <c r="F725">
        <v>1</v>
      </c>
      <c r="G725">
        <v>-26.976793969999999</v>
      </c>
      <c r="H725">
        <v>0.3878486753</v>
      </c>
      <c r="I725">
        <v>1.1332279199999999</v>
      </c>
      <c r="J725">
        <v>-119.99999990000001</v>
      </c>
      <c r="K725">
        <v>39.673555159999999</v>
      </c>
      <c r="L725">
        <v>4.5329116789999997</v>
      </c>
    </row>
    <row r="726" spans="1:12" x14ac:dyDescent="0.2">
      <c r="A726">
        <v>15.34</v>
      </c>
      <c r="B726">
        <v>13.65</v>
      </c>
      <c r="C726">
        <v>1</v>
      </c>
      <c r="D726">
        <v>1</v>
      </c>
      <c r="E726">
        <v>2</v>
      </c>
      <c r="F726">
        <v>1</v>
      </c>
      <c r="G726">
        <v>-26.975544060000001</v>
      </c>
      <c r="H726">
        <v>0.38838034869999999</v>
      </c>
      <c r="I726">
        <v>1.1349597330000001</v>
      </c>
      <c r="J726">
        <v>-119.99999990000001</v>
      </c>
      <c r="K726">
        <v>39.727940740000001</v>
      </c>
      <c r="L726">
        <v>4.5398389310000002</v>
      </c>
    </row>
    <row r="727" spans="1:12" x14ac:dyDescent="0.2">
      <c r="A727">
        <v>15.36</v>
      </c>
      <c r="B727">
        <v>13.67</v>
      </c>
      <c r="C727">
        <v>1</v>
      </c>
      <c r="D727">
        <v>1</v>
      </c>
      <c r="E727">
        <v>2</v>
      </c>
      <c r="F727">
        <v>1</v>
      </c>
      <c r="G727">
        <v>-26.974294149999999</v>
      </c>
      <c r="H727">
        <v>0.38887342809999997</v>
      </c>
      <c r="I727">
        <v>1.1368513609999999</v>
      </c>
      <c r="J727">
        <v>-119.99999990000001</v>
      </c>
      <c r="K727">
        <v>39.778378490000001</v>
      </c>
      <c r="L727">
        <v>4.5474054419999996</v>
      </c>
    </row>
    <row r="728" spans="1:12" x14ac:dyDescent="0.2">
      <c r="A728">
        <v>15.37</v>
      </c>
      <c r="B728">
        <v>13.68</v>
      </c>
      <c r="C728">
        <v>1</v>
      </c>
      <c r="D728">
        <v>1</v>
      </c>
      <c r="E728">
        <v>2</v>
      </c>
      <c r="F728">
        <v>1</v>
      </c>
      <c r="G728">
        <v>-26.973670089999999</v>
      </c>
      <c r="H728">
        <v>0.38915953040000001</v>
      </c>
      <c r="I728">
        <v>1.1377246430000001</v>
      </c>
      <c r="J728">
        <v>-119.99999990000001</v>
      </c>
      <c r="K728">
        <v>39.807644269999997</v>
      </c>
      <c r="L728">
        <v>4.5508985729999996</v>
      </c>
    </row>
    <row r="729" spans="1:12" x14ac:dyDescent="0.2">
      <c r="A729">
        <v>15.39</v>
      </c>
      <c r="B729">
        <v>13.7</v>
      </c>
      <c r="C729">
        <v>1</v>
      </c>
      <c r="D729">
        <v>1</v>
      </c>
      <c r="E729">
        <v>2</v>
      </c>
      <c r="F729">
        <v>1</v>
      </c>
      <c r="G729">
        <v>-26.971908769999999</v>
      </c>
      <c r="H729">
        <v>0.38959804180000002</v>
      </c>
      <c r="I729">
        <v>1.139307705</v>
      </c>
      <c r="J729">
        <v>-119.99999990000001</v>
      </c>
      <c r="K729">
        <v>39.85250018</v>
      </c>
      <c r="L729">
        <v>4.5572308210000001</v>
      </c>
    </row>
    <row r="730" spans="1:12" x14ac:dyDescent="0.2">
      <c r="A730">
        <v>15.41</v>
      </c>
      <c r="B730">
        <v>13.72</v>
      </c>
      <c r="C730">
        <v>1</v>
      </c>
      <c r="D730">
        <v>1</v>
      </c>
      <c r="E730">
        <v>2</v>
      </c>
      <c r="F730">
        <v>1</v>
      </c>
      <c r="G730">
        <v>-26.9699454</v>
      </c>
      <c r="H730">
        <v>0.39004024859999997</v>
      </c>
      <c r="I730">
        <v>1.140803148</v>
      </c>
      <c r="J730">
        <v>-119.99999990000001</v>
      </c>
      <c r="K730">
        <v>39.897734110000002</v>
      </c>
      <c r="L730">
        <v>4.5632125940000003</v>
      </c>
    </row>
    <row r="731" spans="1:12" x14ac:dyDescent="0.2">
      <c r="A731">
        <v>15.43</v>
      </c>
      <c r="B731">
        <v>13.74</v>
      </c>
      <c r="C731">
        <v>1</v>
      </c>
      <c r="D731">
        <v>1</v>
      </c>
      <c r="E731">
        <v>2</v>
      </c>
      <c r="F731">
        <v>1</v>
      </c>
      <c r="G731">
        <v>-26.967982020000001</v>
      </c>
      <c r="H731">
        <v>0.39048328999999998</v>
      </c>
      <c r="I731">
        <v>1.142508028</v>
      </c>
      <c r="J731">
        <v>-119.99999990000001</v>
      </c>
      <c r="K731">
        <v>39.943053390000003</v>
      </c>
      <c r="L731">
        <v>4.5700321099999996</v>
      </c>
    </row>
    <row r="732" spans="1:12" x14ac:dyDescent="0.2">
      <c r="A732">
        <v>15.45</v>
      </c>
      <c r="B732">
        <v>13.76</v>
      </c>
      <c r="C732">
        <v>1</v>
      </c>
      <c r="D732">
        <v>1</v>
      </c>
      <c r="E732">
        <v>2</v>
      </c>
      <c r="F732">
        <v>1</v>
      </c>
      <c r="G732">
        <v>-26.96601686</v>
      </c>
      <c r="H732">
        <v>0.39104706049999999</v>
      </c>
      <c r="I732">
        <v>1.144237382</v>
      </c>
      <c r="J732">
        <v>-119.99999990000001</v>
      </c>
      <c r="K732">
        <v>40.000722230000001</v>
      </c>
      <c r="L732">
        <v>4.576949527</v>
      </c>
    </row>
    <row r="733" spans="1:12" x14ac:dyDescent="0.2">
      <c r="A733">
        <v>15.47</v>
      </c>
      <c r="B733">
        <v>13.78</v>
      </c>
      <c r="C733">
        <v>1</v>
      </c>
      <c r="D733">
        <v>1</v>
      </c>
      <c r="E733">
        <v>2</v>
      </c>
      <c r="F733">
        <v>1</v>
      </c>
      <c r="G733">
        <v>-26.96405348</v>
      </c>
      <c r="H733">
        <v>0.3914925158</v>
      </c>
      <c r="I733">
        <v>1.146002052</v>
      </c>
      <c r="J733">
        <v>-119.99999990000001</v>
      </c>
      <c r="K733">
        <v>40.046288439999998</v>
      </c>
      <c r="L733">
        <v>4.5840082070000001</v>
      </c>
    </row>
    <row r="734" spans="1:12" x14ac:dyDescent="0.2">
      <c r="A734">
        <v>15.49</v>
      </c>
      <c r="B734">
        <v>13.8</v>
      </c>
      <c r="C734">
        <v>1</v>
      </c>
      <c r="D734">
        <v>1</v>
      </c>
      <c r="E734">
        <v>2</v>
      </c>
      <c r="F734">
        <v>1</v>
      </c>
      <c r="G734">
        <v>-26.962090100000001</v>
      </c>
      <c r="H734">
        <v>0.39187058809999997</v>
      </c>
      <c r="I734">
        <v>1.1473719899999999</v>
      </c>
      <c r="J734">
        <v>-119.99999990000001</v>
      </c>
      <c r="K734">
        <v>40.08496195</v>
      </c>
      <c r="L734">
        <v>4.5894879599999996</v>
      </c>
    </row>
    <row r="735" spans="1:12" x14ac:dyDescent="0.2">
      <c r="A735">
        <v>15.51</v>
      </c>
      <c r="B735">
        <v>13.82</v>
      </c>
      <c r="C735">
        <v>1</v>
      </c>
      <c r="D735">
        <v>1</v>
      </c>
      <c r="E735">
        <v>2</v>
      </c>
      <c r="F735">
        <v>1</v>
      </c>
      <c r="G735">
        <v>-26.960126720000002</v>
      </c>
      <c r="H735">
        <v>0.39235502480000001</v>
      </c>
      <c r="I735">
        <v>1.149092292</v>
      </c>
      <c r="J735">
        <v>-119.99999990000001</v>
      </c>
      <c r="K735">
        <v>40.134515630000003</v>
      </c>
      <c r="L735">
        <v>4.5963691669999998</v>
      </c>
    </row>
    <row r="736" spans="1:12" x14ac:dyDescent="0.2">
      <c r="A736">
        <v>15.53</v>
      </c>
      <c r="B736">
        <v>13.84</v>
      </c>
      <c r="C736">
        <v>1</v>
      </c>
      <c r="D736">
        <v>1</v>
      </c>
      <c r="E736">
        <v>2</v>
      </c>
      <c r="F736">
        <v>1</v>
      </c>
      <c r="G736">
        <v>-26.95816335</v>
      </c>
      <c r="H736">
        <v>0.3929427862</v>
      </c>
      <c r="I736">
        <v>1.1510476220000001</v>
      </c>
      <c r="J736">
        <v>-119.99999990000001</v>
      </c>
      <c r="K736">
        <v>40.194638519999998</v>
      </c>
      <c r="L736">
        <v>4.6041904880000004</v>
      </c>
    </row>
    <row r="737" spans="1:12" x14ac:dyDescent="0.2">
      <c r="A737">
        <v>15.55</v>
      </c>
      <c r="B737">
        <v>13.86</v>
      </c>
      <c r="C737">
        <v>1</v>
      </c>
      <c r="D737">
        <v>1</v>
      </c>
      <c r="E737">
        <v>2</v>
      </c>
      <c r="F737">
        <v>1</v>
      </c>
      <c r="G737">
        <v>-26.9564968</v>
      </c>
      <c r="H737">
        <v>0.39336898920000002</v>
      </c>
      <c r="I737">
        <v>1.1527262380000001</v>
      </c>
      <c r="J737">
        <v>-119.99999990000001</v>
      </c>
      <c r="K737">
        <v>40.238235400000001</v>
      </c>
      <c r="L737">
        <v>4.6109049510000002</v>
      </c>
    </row>
    <row r="738" spans="1:12" x14ac:dyDescent="0.2">
      <c r="A738">
        <v>15.57</v>
      </c>
      <c r="B738">
        <v>13.88</v>
      </c>
      <c r="C738">
        <v>1</v>
      </c>
      <c r="D738">
        <v>1</v>
      </c>
      <c r="E738">
        <v>2</v>
      </c>
      <c r="F738">
        <v>1</v>
      </c>
      <c r="G738">
        <v>-26.95518431</v>
      </c>
      <c r="H738">
        <v>0.39378547670000003</v>
      </c>
      <c r="I738">
        <v>1.1542119580000001</v>
      </c>
      <c r="J738">
        <v>-119.99999990000001</v>
      </c>
      <c r="K738">
        <v>40.280838449999997</v>
      </c>
      <c r="L738">
        <v>4.6168478320000004</v>
      </c>
    </row>
    <row r="739" spans="1:12" x14ac:dyDescent="0.2">
      <c r="A739">
        <v>15.59</v>
      </c>
      <c r="B739">
        <v>13.9</v>
      </c>
      <c r="C739">
        <v>1</v>
      </c>
      <c r="D739">
        <v>1</v>
      </c>
      <c r="E739">
        <v>2</v>
      </c>
      <c r="F739">
        <v>1</v>
      </c>
      <c r="G739">
        <v>-26.953934400000001</v>
      </c>
      <c r="H739">
        <v>0.39425370100000001</v>
      </c>
      <c r="I739">
        <v>1.1559344949999999</v>
      </c>
      <c r="J739">
        <v>-119.99999990000001</v>
      </c>
      <c r="K739">
        <v>40.328733730000003</v>
      </c>
      <c r="L739">
        <v>4.6237379799999996</v>
      </c>
    </row>
    <row r="740" spans="1:12" x14ac:dyDescent="0.2">
      <c r="A740">
        <v>15.61</v>
      </c>
      <c r="B740">
        <v>13.92</v>
      </c>
      <c r="C740">
        <v>1</v>
      </c>
      <c r="D740">
        <v>1</v>
      </c>
      <c r="E740">
        <v>2</v>
      </c>
      <c r="F740">
        <v>1</v>
      </c>
      <c r="G740">
        <v>-26.952684489999999</v>
      </c>
      <c r="H740">
        <v>0.39469623570000001</v>
      </c>
      <c r="I740">
        <v>1.1574897289999999</v>
      </c>
      <c r="J740">
        <v>-119.99999990000001</v>
      </c>
      <c r="K740">
        <v>40.374001190000001</v>
      </c>
      <c r="L740">
        <v>4.6299589169999997</v>
      </c>
    </row>
    <row r="741" spans="1:12" x14ac:dyDescent="0.2">
      <c r="A741">
        <v>15.63</v>
      </c>
      <c r="B741">
        <v>13.94</v>
      </c>
      <c r="C741">
        <v>1</v>
      </c>
      <c r="D741">
        <v>1</v>
      </c>
      <c r="E741">
        <v>2</v>
      </c>
      <c r="F741">
        <v>1</v>
      </c>
      <c r="G741">
        <v>-26.95143637</v>
      </c>
      <c r="H741">
        <v>0.39525231719999998</v>
      </c>
      <c r="I741">
        <v>1.159235177</v>
      </c>
      <c r="J741">
        <v>-119.99999990000001</v>
      </c>
      <c r="K741">
        <v>40.430883510000001</v>
      </c>
      <c r="L741">
        <v>4.6369407069999999</v>
      </c>
    </row>
    <row r="742" spans="1:12" x14ac:dyDescent="0.2">
      <c r="A742">
        <v>15.65</v>
      </c>
      <c r="B742">
        <v>13.96</v>
      </c>
      <c r="C742">
        <v>1</v>
      </c>
      <c r="D742">
        <v>1</v>
      </c>
      <c r="E742">
        <v>2</v>
      </c>
      <c r="F742">
        <v>1</v>
      </c>
      <c r="G742">
        <v>-26.949794860000001</v>
      </c>
      <c r="H742">
        <v>0.39570471639999999</v>
      </c>
      <c r="I742">
        <v>1.160967884</v>
      </c>
      <c r="J742">
        <v>-119.99999990000001</v>
      </c>
      <c r="K742">
        <v>40.47716003</v>
      </c>
      <c r="L742">
        <v>4.6438715349999997</v>
      </c>
    </row>
    <row r="743" spans="1:12" x14ac:dyDescent="0.2">
      <c r="A743">
        <v>15.67</v>
      </c>
      <c r="B743">
        <v>13.98</v>
      </c>
      <c r="C743">
        <v>1</v>
      </c>
      <c r="D743">
        <v>1</v>
      </c>
      <c r="E743">
        <v>2</v>
      </c>
      <c r="F743">
        <v>1</v>
      </c>
      <c r="G743">
        <v>-26.948010289999999</v>
      </c>
      <c r="H743">
        <v>0.39606988430000001</v>
      </c>
      <c r="I743">
        <v>1.162306976</v>
      </c>
      <c r="J743">
        <v>-119.99999990000001</v>
      </c>
      <c r="K743">
        <v>40.514513530000002</v>
      </c>
      <c r="L743">
        <v>4.6492279060000001</v>
      </c>
    </row>
    <row r="744" spans="1:12" x14ac:dyDescent="0.2">
      <c r="A744">
        <v>15.69</v>
      </c>
      <c r="B744">
        <v>14</v>
      </c>
      <c r="C744">
        <v>1</v>
      </c>
      <c r="D744">
        <v>1</v>
      </c>
      <c r="E744">
        <v>2</v>
      </c>
      <c r="F744">
        <v>1</v>
      </c>
      <c r="G744">
        <v>-26.946223939999999</v>
      </c>
      <c r="H744">
        <v>0.39656874539999998</v>
      </c>
      <c r="I744">
        <v>1.164120485</v>
      </c>
      <c r="J744">
        <v>-119.99999990000001</v>
      </c>
      <c r="K744">
        <v>40.565542690000001</v>
      </c>
      <c r="L744">
        <v>4.6564819399999999</v>
      </c>
    </row>
    <row r="745" spans="1:12" x14ac:dyDescent="0.2">
      <c r="A745">
        <v>15.7</v>
      </c>
      <c r="B745">
        <v>14.01</v>
      </c>
      <c r="C745">
        <v>1</v>
      </c>
      <c r="D745">
        <v>1</v>
      </c>
      <c r="E745">
        <v>2</v>
      </c>
      <c r="F745">
        <v>1</v>
      </c>
      <c r="G745">
        <v>-26.945331660000001</v>
      </c>
      <c r="H745">
        <v>0.39679101109999998</v>
      </c>
      <c r="I745">
        <v>1.164895979</v>
      </c>
      <c r="J745">
        <v>-119.99999990000001</v>
      </c>
      <c r="K745">
        <v>40.588278549999998</v>
      </c>
      <c r="L745">
        <v>4.6595839149999998</v>
      </c>
    </row>
    <row r="746" spans="1:12" x14ac:dyDescent="0.2">
      <c r="A746">
        <v>15.72</v>
      </c>
      <c r="B746">
        <v>14.03</v>
      </c>
      <c r="C746">
        <v>1</v>
      </c>
      <c r="D746">
        <v>1</v>
      </c>
      <c r="E746">
        <v>2</v>
      </c>
      <c r="F746">
        <v>1</v>
      </c>
      <c r="G746">
        <v>-26.9435471</v>
      </c>
      <c r="H746">
        <v>0.39737346769999998</v>
      </c>
      <c r="I746">
        <v>1.166866508</v>
      </c>
      <c r="J746">
        <v>-119.99999990000001</v>
      </c>
      <c r="K746">
        <v>40.647858810000002</v>
      </c>
      <c r="L746">
        <v>4.6674660330000002</v>
      </c>
    </row>
    <row r="747" spans="1:12" x14ac:dyDescent="0.2">
      <c r="A747">
        <v>15.74</v>
      </c>
      <c r="B747">
        <v>14.05</v>
      </c>
      <c r="C747">
        <v>1</v>
      </c>
      <c r="D747">
        <v>1</v>
      </c>
      <c r="E747">
        <v>2</v>
      </c>
      <c r="F747">
        <v>1</v>
      </c>
      <c r="G747">
        <v>-26.94176075</v>
      </c>
      <c r="H747">
        <v>0.39781156179999999</v>
      </c>
      <c r="I747">
        <v>1.1684399590000001</v>
      </c>
      <c r="J747">
        <v>-119.99999990000001</v>
      </c>
      <c r="K747">
        <v>40.692672039999998</v>
      </c>
      <c r="L747">
        <v>4.6737598360000003</v>
      </c>
    </row>
    <row r="748" spans="1:12" x14ac:dyDescent="0.2">
      <c r="A748">
        <v>15.76</v>
      </c>
      <c r="B748">
        <v>14.07</v>
      </c>
      <c r="C748">
        <v>1</v>
      </c>
      <c r="D748">
        <v>1</v>
      </c>
      <c r="E748">
        <v>2</v>
      </c>
      <c r="F748">
        <v>1</v>
      </c>
      <c r="G748">
        <v>-26.939976179999999</v>
      </c>
      <c r="H748">
        <v>0.39829203489999998</v>
      </c>
      <c r="I748">
        <v>1.170330246</v>
      </c>
      <c r="J748">
        <v>-119.99999990000001</v>
      </c>
      <c r="K748">
        <v>40.741820259999997</v>
      </c>
      <c r="L748">
        <v>4.681320983</v>
      </c>
    </row>
    <row r="749" spans="1:12" x14ac:dyDescent="0.2">
      <c r="A749">
        <v>15.78</v>
      </c>
      <c r="B749">
        <v>14.09</v>
      </c>
      <c r="C749">
        <v>1</v>
      </c>
      <c r="D749">
        <v>1</v>
      </c>
      <c r="E749">
        <v>2</v>
      </c>
      <c r="F749">
        <v>1</v>
      </c>
      <c r="G749">
        <v>-26.938189829999999</v>
      </c>
      <c r="H749">
        <v>0.39862781759999999</v>
      </c>
      <c r="I749">
        <v>1.171659392</v>
      </c>
      <c r="J749">
        <v>-119.99999990000001</v>
      </c>
      <c r="K749">
        <v>40.776167919999999</v>
      </c>
      <c r="L749">
        <v>4.6866375680000001</v>
      </c>
    </row>
    <row r="750" spans="1:12" x14ac:dyDescent="0.2">
      <c r="A750">
        <v>15.8</v>
      </c>
      <c r="B750">
        <v>14.11</v>
      </c>
      <c r="C750">
        <v>1</v>
      </c>
      <c r="D750">
        <v>1</v>
      </c>
      <c r="E750">
        <v>2</v>
      </c>
      <c r="F750">
        <v>1</v>
      </c>
      <c r="G750">
        <v>-26.936405270000002</v>
      </c>
      <c r="H750">
        <v>0.39909538630000002</v>
      </c>
      <c r="I750">
        <v>1.173197751</v>
      </c>
      <c r="J750">
        <v>-119.99999990000001</v>
      </c>
      <c r="K750">
        <v>40.823996139999998</v>
      </c>
      <c r="L750">
        <v>4.692791003</v>
      </c>
    </row>
    <row r="751" spans="1:12" x14ac:dyDescent="0.2">
      <c r="A751">
        <v>15.82</v>
      </c>
      <c r="B751">
        <v>14.13</v>
      </c>
      <c r="C751">
        <v>1</v>
      </c>
      <c r="D751">
        <v>1</v>
      </c>
      <c r="E751">
        <v>2</v>
      </c>
      <c r="F751">
        <v>1</v>
      </c>
      <c r="G751">
        <v>-26.934620710000001</v>
      </c>
      <c r="H751">
        <v>0.39960482720000001</v>
      </c>
      <c r="I751">
        <v>1.1750944080000001</v>
      </c>
      <c r="J751">
        <v>-119.99999990000001</v>
      </c>
      <c r="K751">
        <v>40.876107529999999</v>
      </c>
      <c r="L751">
        <v>4.7003776310000003</v>
      </c>
    </row>
    <row r="752" spans="1:12" x14ac:dyDescent="0.2">
      <c r="A752">
        <v>15.84</v>
      </c>
      <c r="B752">
        <v>14.15</v>
      </c>
      <c r="C752">
        <v>1</v>
      </c>
      <c r="D752">
        <v>1</v>
      </c>
      <c r="E752">
        <v>2</v>
      </c>
      <c r="F752">
        <v>1</v>
      </c>
      <c r="G752">
        <v>-26.93283435</v>
      </c>
      <c r="H752">
        <v>0.4001084566</v>
      </c>
      <c r="I752">
        <v>1.1768509190000001</v>
      </c>
      <c r="J752">
        <v>-119.99999990000001</v>
      </c>
      <c r="K752">
        <v>40.927624450000003</v>
      </c>
      <c r="L752">
        <v>4.7074036770000003</v>
      </c>
    </row>
    <row r="753" spans="1:12" x14ac:dyDescent="0.2">
      <c r="A753">
        <v>15.86</v>
      </c>
      <c r="B753">
        <v>14.17</v>
      </c>
      <c r="C753">
        <v>1</v>
      </c>
      <c r="D753">
        <v>1</v>
      </c>
      <c r="E753">
        <v>2</v>
      </c>
      <c r="F753">
        <v>1</v>
      </c>
      <c r="G753">
        <v>-26.931049789999999</v>
      </c>
      <c r="H753">
        <v>0.40044718979999999</v>
      </c>
      <c r="I753">
        <v>1.1781731369999999</v>
      </c>
      <c r="J753">
        <v>-119.99999990000001</v>
      </c>
      <c r="K753">
        <v>40.962273920000001</v>
      </c>
      <c r="L753">
        <v>4.7126925460000004</v>
      </c>
    </row>
    <row r="754" spans="1:12" x14ac:dyDescent="0.2">
      <c r="A754">
        <v>15.88</v>
      </c>
      <c r="B754">
        <v>14.19</v>
      </c>
      <c r="C754">
        <v>1</v>
      </c>
      <c r="D754">
        <v>1</v>
      </c>
      <c r="E754">
        <v>2</v>
      </c>
      <c r="F754">
        <v>1</v>
      </c>
      <c r="G754">
        <v>-26.92926344</v>
      </c>
      <c r="H754">
        <v>0.40090093020000001</v>
      </c>
      <c r="I754">
        <v>1.17965271</v>
      </c>
      <c r="J754">
        <v>-119.99999990000001</v>
      </c>
      <c r="K754">
        <v>41.008687620000003</v>
      </c>
      <c r="L754">
        <v>4.7186108400000002</v>
      </c>
    </row>
    <row r="755" spans="1:12" x14ac:dyDescent="0.2">
      <c r="A755">
        <v>15.9</v>
      </c>
      <c r="B755">
        <v>14.21</v>
      </c>
      <c r="C755">
        <v>1</v>
      </c>
      <c r="D755">
        <v>1</v>
      </c>
      <c r="E755">
        <v>2</v>
      </c>
      <c r="F755">
        <v>1</v>
      </c>
      <c r="G755">
        <v>-26.927478879999999</v>
      </c>
      <c r="H755">
        <v>0.40153515340000001</v>
      </c>
      <c r="I755">
        <v>1.181866874</v>
      </c>
      <c r="J755">
        <v>-119.99999990000001</v>
      </c>
      <c r="K755">
        <v>41.073563149999998</v>
      </c>
      <c r="L755">
        <v>4.7274674939999999</v>
      </c>
    </row>
    <row r="756" spans="1:12" x14ac:dyDescent="0.2">
      <c r="A756">
        <v>15.92</v>
      </c>
      <c r="B756">
        <v>14.23</v>
      </c>
      <c r="C756">
        <v>1</v>
      </c>
      <c r="D756">
        <v>1</v>
      </c>
      <c r="E756">
        <v>2</v>
      </c>
      <c r="F756">
        <v>1</v>
      </c>
      <c r="G756">
        <v>-26.925694310000001</v>
      </c>
      <c r="H756">
        <v>0.40190115570000001</v>
      </c>
      <c r="I756">
        <v>1.183326442</v>
      </c>
      <c r="J756">
        <v>-119.99999990000001</v>
      </c>
      <c r="K756">
        <v>41.111002020000001</v>
      </c>
      <c r="L756">
        <v>4.7333057690000002</v>
      </c>
    </row>
    <row r="757" spans="1:12" x14ac:dyDescent="0.2">
      <c r="A757">
        <v>15.94</v>
      </c>
      <c r="B757">
        <v>14.25</v>
      </c>
      <c r="C757">
        <v>1</v>
      </c>
      <c r="D757">
        <v>1</v>
      </c>
      <c r="E757">
        <v>2</v>
      </c>
      <c r="F757">
        <v>1</v>
      </c>
      <c r="G757">
        <v>-26.923907960000001</v>
      </c>
      <c r="H757">
        <v>0.40234971050000001</v>
      </c>
      <c r="I757">
        <v>1.184796293</v>
      </c>
      <c r="J757">
        <v>-119.99999990000001</v>
      </c>
      <c r="K757">
        <v>41.156885279999997</v>
      </c>
      <c r="L757">
        <v>4.7391851709999999</v>
      </c>
    </row>
    <row r="758" spans="1:12" x14ac:dyDescent="0.2">
      <c r="A758">
        <v>15.95</v>
      </c>
      <c r="B758">
        <v>14.26</v>
      </c>
      <c r="C758">
        <v>1</v>
      </c>
      <c r="D758">
        <v>1</v>
      </c>
      <c r="E758">
        <v>2</v>
      </c>
      <c r="F758">
        <v>1</v>
      </c>
      <c r="G758">
        <v>-26.923015679999999</v>
      </c>
      <c r="H758">
        <v>0.40264910459999997</v>
      </c>
      <c r="I758">
        <v>1.185856324</v>
      </c>
      <c r="J758">
        <v>-119.99999990000001</v>
      </c>
      <c r="K758">
        <v>41.187510699999997</v>
      </c>
      <c r="L758">
        <v>4.7434252959999998</v>
      </c>
    </row>
    <row r="759" spans="1:12" x14ac:dyDescent="0.2">
      <c r="A759">
        <v>15.97</v>
      </c>
      <c r="B759">
        <v>14.28</v>
      </c>
      <c r="C759">
        <v>1</v>
      </c>
      <c r="D759">
        <v>1</v>
      </c>
      <c r="E759">
        <v>2</v>
      </c>
      <c r="F759">
        <v>1</v>
      </c>
      <c r="G759">
        <v>-26.921231120000002</v>
      </c>
      <c r="H759">
        <v>0.40320092439999999</v>
      </c>
      <c r="I759">
        <v>1.187745381</v>
      </c>
      <c r="J759">
        <v>-119.99999990000001</v>
      </c>
      <c r="K759">
        <v>41.243957080000001</v>
      </c>
      <c r="L759">
        <v>4.7509815260000003</v>
      </c>
    </row>
    <row r="760" spans="1:12" x14ac:dyDescent="0.2">
      <c r="A760">
        <v>15.99</v>
      </c>
      <c r="B760">
        <v>14.3</v>
      </c>
      <c r="C760">
        <v>1</v>
      </c>
      <c r="D760">
        <v>1</v>
      </c>
      <c r="E760">
        <v>2</v>
      </c>
      <c r="F760">
        <v>1</v>
      </c>
      <c r="G760">
        <v>-26.919444769999998</v>
      </c>
      <c r="H760">
        <v>0.40356624130000002</v>
      </c>
      <c r="I760">
        <v>1.1894606539999999</v>
      </c>
      <c r="J760">
        <v>-119.99999990000001</v>
      </c>
      <c r="K760">
        <v>41.281325819999999</v>
      </c>
      <c r="L760">
        <v>4.7578426159999996</v>
      </c>
    </row>
    <row r="761" spans="1:12" x14ac:dyDescent="0.2">
      <c r="A761">
        <v>16.010000000000002</v>
      </c>
      <c r="B761">
        <v>14.32</v>
      </c>
      <c r="C761">
        <v>1</v>
      </c>
      <c r="D761">
        <v>1</v>
      </c>
      <c r="E761">
        <v>2</v>
      </c>
      <c r="F761">
        <v>1</v>
      </c>
      <c r="G761">
        <v>-26.9176602</v>
      </c>
      <c r="H761">
        <v>0.40398663280000002</v>
      </c>
      <c r="I761">
        <v>1.1908917240000001</v>
      </c>
      <c r="J761">
        <v>-119.99999990000001</v>
      </c>
      <c r="K761">
        <v>41.324328229999999</v>
      </c>
      <c r="L761">
        <v>4.7635668969999996</v>
      </c>
    </row>
    <row r="762" spans="1:12" x14ac:dyDescent="0.2">
      <c r="A762">
        <v>16.03</v>
      </c>
      <c r="B762">
        <v>14.34</v>
      </c>
      <c r="C762">
        <v>1</v>
      </c>
      <c r="D762">
        <v>1</v>
      </c>
      <c r="E762">
        <v>2</v>
      </c>
      <c r="F762">
        <v>1</v>
      </c>
      <c r="G762">
        <v>-26.915873850000001</v>
      </c>
      <c r="H762">
        <v>0.40445750949999998</v>
      </c>
      <c r="I762">
        <v>1.192766365</v>
      </c>
      <c r="J762">
        <v>-119.99999990000001</v>
      </c>
      <c r="K762">
        <v>41.372494840000002</v>
      </c>
      <c r="L762">
        <v>4.77106546</v>
      </c>
    </row>
    <row r="763" spans="1:12" x14ac:dyDescent="0.2">
      <c r="A763">
        <v>16.05</v>
      </c>
      <c r="B763">
        <v>14.36</v>
      </c>
      <c r="C763">
        <v>1</v>
      </c>
      <c r="D763">
        <v>1</v>
      </c>
      <c r="E763">
        <v>2</v>
      </c>
      <c r="F763">
        <v>1</v>
      </c>
      <c r="G763">
        <v>-26.914178700000001</v>
      </c>
      <c r="H763">
        <v>0.40488764640000002</v>
      </c>
      <c r="I763">
        <v>1.1940949519999999</v>
      </c>
      <c r="J763">
        <v>-119.99999990000001</v>
      </c>
      <c r="K763">
        <v>41.416494110000002</v>
      </c>
      <c r="L763">
        <v>4.7763798099999999</v>
      </c>
    </row>
    <row r="764" spans="1:12" x14ac:dyDescent="0.2">
      <c r="A764">
        <v>16.07</v>
      </c>
      <c r="B764">
        <v>14.38</v>
      </c>
      <c r="C764">
        <v>1</v>
      </c>
      <c r="D764">
        <v>1</v>
      </c>
      <c r="E764">
        <v>2</v>
      </c>
      <c r="F764">
        <v>1</v>
      </c>
      <c r="G764">
        <v>-26.91274997</v>
      </c>
      <c r="H764">
        <v>0.4052645862</v>
      </c>
      <c r="I764">
        <v>1.195560221</v>
      </c>
      <c r="J764">
        <v>-119.99999990000001</v>
      </c>
      <c r="K764">
        <v>41.455051779999998</v>
      </c>
      <c r="L764">
        <v>4.7822408830000001</v>
      </c>
    </row>
    <row r="765" spans="1:12" x14ac:dyDescent="0.2">
      <c r="A765">
        <v>16.079999999999998</v>
      </c>
      <c r="B765">
        <v>14.39</v>
      </c>
      <c r="C765">
        <v>1</v>
      </c>
      <c r="D765">
        <v>1</v>
      </c>
      <c r="E765">
        <v>2</v>
      </c>
      <c r="F765">
        <v>1</v>
      </c>
      <c r="G765">
        <v>-26.91203651</v>
      </c>
      <c r="H765">
        <v>0.40556108950000003</v>
      </c>
      <c r="I765">
        <v>1.196595442</v>
      </c>
      <c r="J765">
        <v>-119.99999990000001</v>
      </c>
      <c r="K765">
        <v>41.485381500000003</v>
      </c>
      <c r="L765">
        <v>4.786381767</v>
      </c>
    </row>
    <row r="766" spans="1:12" x14ac:dyDescent="0.2">
      <c r="A766">
        <v>16.100000000000001</v>
      </c>
      <c r="B766">
        <v>14.41</v>
      </c>
      <c r="C766">
        <v>1</v>
      </c>
      <c r="D766">
        <v>1</v>
      </c>
      <c r="E766">
        <v>2</v>
      </c>
      <c r="F766">
        <v>1</v>
      </c>
      <c r="G766">
        <v>-26.910607779999999</v>
      </c>
      <c r="H766">
        <v>0.40616655350000003</v>
      </c>
      <c r="I766">
        <v>1.198602293</v>
      </c>
      <c r="J766">
        <v>-119.99999990000001</v>
      </c>
      <c r="K766">
        <v>41.547315210000001</v>
      </c>
      <c r="L766">
        <v>4.7944091709999999</v>
      </c>
    </row>
    <row r="767" spans="1:12" x14ac:dyDescent="0.2">
      <c r="A767">
        <v>16.12</v>
      </c>
      <c r="B767">
        <v>14.43</v>
      </c>
      <c r="C767">
        <v>1</v>
      </c>
      <c r="D767">
        <v>1</v>
      </c>
      <c r="E767">
        <v>2</v>
      </c>
      <c r="F767">
        <v>1</v>
      </c>
      <c r="G767">
        <v>-26.90917906</v>
      </c>
      <c r="H767">
        <v>0.40647754069999997</v>
      </c>
      <c r="I767">
        <v>1.2000535910000001</v>
      </c>
      <c r="J767">
        <v>-119.99999990000001</v>
      </c>
      <c r="K767">
        <v>41.579126510000002</v>
      </c>
      <c r="L767">
        <v>4.8002143650000004</v>
      </c>
    </row>
    <row r="768" spans="1:12" x14ac:dyDescent="0.2">
      <c r="A768">
        <v>16.14</v>
      </c>
      <c r="B768">
        <v>14.45</v>
      </c>
      <c r="C768">
        <v>1</v>
      </c>
      <c r="D768">
        <v>1</v>
      </c>
      <c r="E768">
        <v>2</v>
      </c>
      <c r="F768">
        <v>1</v>
      </c>
      <c r="G768">
        <v>-26.907752120000001</v>
      </c>
      <c r="H768">
        <v>0.40694826839999998</v>
      </c>
      <c r="I768">
        <v>1.201624695</v>
      </c>
      <c r="J768">
        <v>-119.99999990000001</v>
      </c>
      <c r="K768">
        <v>41.62727787</v>
      </c>
      <c r="L768">
        <v>4.8064987810000002</v>
      </c>
    </row>
    <row r="769" spans="1:12" x14ac:dyDescent="0.2">
      <c r="A769">
        <v>16.16</v>
      </c>
      <c r="B769">
        <v>14.47</v>
      </c>
      <c r="C769">
        <v>1</v>
      </c>
      <c r="D769">
        <v>1</v>
      </c>
      <c r="E769">
        <v>2</v>
      </c>
      <c r="F769">
        <v>1</v>
      </c>
      <c r="G769">
        <v>-26.906323400000002</v>
      </c>
      <c r="H769">
        <v>0.40736830229999998</v>
      </c>
      <c r="I769">
        <v>1.2032377089999999</v>
      </c>
      <c r="J769">
        <v>-119.99999990000001</v>
      </c>
      <c r="K769">
        <v>41.67024369</v>
      </c>
      <c r="L769">
        <v>4.8129508349999996</v>
      </c>
    </row>
    <row r="770" spans="1:12" x14ac:dyDescent="0.2">
      <c r="A770">
        <v>16.170000000000002</v>
      </c>
      <c r="B770">
        <v>14.48</v>
      </c>
      <c r="C770">
        <v>1</v>
      </c>
      <c r="D770">
        <v>1</v>
      </c>
      <c r="E770">
        <v>2</v>
      </c>
      <c r="F770">
        <v>1</v>
      </c>
      <c r="G770">
        <v>-26.905609930000001</v>
      </c>
      <c r="H770">
        <v>0.40756630900000002</v>
      </c>
      <c r="I770">
        <v>1.203991633</v>
      </c>
      <c r="J770">
        <v>-119.99999990000001</v>
      </c>
      <c r="K770">
        <v>41.690498050000002</v>
      </c>
      <c r="L770">
        <v>4.815966532</v>
      </c>
    </row>
    <row r="771" spans="1:12" x14ac:dyDescent="0.2">
      <c r="A771">
        <v>16.190000000000001</v>
      </c>
      <c r="B771">
        <v>14.5</v>
      </c>
      <c r="C771">
        <v>1</v>
      </c>
      <c r="D771">
        <v>1</v>
      </c>
      <c r="E771">
        <v>2</v>
      </c>
      <c r="F771">
        <v>1</v>
      </c>
      <c r="G771">
        <v>-26.903732389999998</v>
      </c>
      <c r="H771">
        <v>0.40811377760000001</v>
      </c>
      <c r="I771">
        <v>1.2059087420000001</v>
      </c>
      <c r="J771">
        <v>-119.99999990000001</v>
      </c>
      <c r="K771">
        <v>41.746499350000001</v>
      </c>
      <c r="L771">
        <v>4.8236349670000003</v>
      </c>
    </row>
    <row r="772" spans="1:12" x14ac:dyDescent="0.2">
      <c r="A772">
        <v>16.21</v>
      </c>
      <c r="B772">
        <v>14.52</v>
      </c>
      <c r="C772">
        <v>1</v>
      </c>
      <c r="D772">
        <v>1</v>
      </c>
      <c r="E772">
        <v>2</v>
      </c>
      <c r="F772">
        <v>1</v>
      </c>
      <c r="G772">
        <v>-26.901590200000001</v>
      </c>
      <c r="H772">
        <v>0.40865010019999998</v>
      </c>
      <c r="I772">
        <v>1.207704592</v>
      </c>
      <c r="J772">
        <v>-119.99999990000001</v>
      </c>
      <c r="K772">
        <v>41.801360500000001</v>
      </c>
      <c r="L772">
        <v>4.8308183700000003</v>
      </c>
    </row>
    <row r="773" spans="1:12" x14ac:dyDescent="0.2">
      <c r="A773">
        <v>16.23</v>
      </c>
      <c r="B773">
        <v>14.54</v>
      </c>
      <c r="C773">
        <v>1</v>
      </c>
      <c r="D773">
        <v>1</v>
      </c>
      <c r="E773">
        <v>2</v>
      </c>
      <c r="F773">
        <v>1</v>
      </c>
      <c r="G773">
        <v>-26.89944801</v>
      </c>
      <c r="H773">
        <v>0.40903058650000002</v>
      </c>
      <c r="I773">
        <v>1.2092051770000001</v>
      </c>
      <c r="J773">
        <v>-119.99999990000001</v>
      </c>
      <c r="K773">
        <v>41.84028094</v>
      </c>
      <c r="L773">
        <v>4.8368207060000001</v>
      </c>
    </row>
    <row r="774" spans="1:12" x14ac:dyDescent="0.2">
      <c r="A774">
        <v>16.239999999999998</v>
      </c>
      <c r="B774">
        <v>14.55</v>
      </c>
      <c r="C774">
        <v>1</v>
      </c>
      <c r="D774">
        <v>1</v>
      </c>
      <c r="E774">
        <v>2</v>
      </c>
      <c r="F774">
        <v>1</v>
      </c>
      <c r="G774">
        <v>-26.89837691</v>
      </c>
      <c r="H774">
        <v>0.40927121039999997</v>
      </c>
      <c r="I774">
        <v>1.210083488</v>
      </c>
      <c r="J774">
        <v>-119.99999990000001</v>
      </c>
      <c r="K774">
        <v>41.864894679999999</v>
      </c>
      <c r="L774">
        <v>4.840333953</v>
      </c>
    </row>
    <row r="775" spans="1:12" x14ac:dyDescent="0.2">
      <c r="A775">
        <v>16.260000000000002</v>
      </c>
      <c r="B775">
        <v>14.57</v>
      </c>
      <c r="C775">
        <v>1</v>
      </c>
      <c r="D775">
        <v>1</v>
      </c>
      <c r="E775">
        <v>2</v>
      </c>
      <c r="F775">
        <v>1</v>
      </c>
      <c r="G775">
        <v>-26.896279419999999</v>
      </c>
      <c r="H775">
        <v>0.4097838104</v>
      </c>
      <c r="I775">
        <v>1.21184067</v>
      </c>
      <c r="J775">
        <v>-119.99999990000001</v>
      </c>
      <c r="K775">
        <v>41.917329209999998</v>
      </c>
      <c r="L775">
        <v>4.847362682</v>
      </c>
    </row>
    <row r="776" spans="1:12" x14ac:dyDescent="0.2">
      <c r="A776">
        <v>16.28</v>
      </c>
      <c r="B776">
        <v>14.59</v>
      </c>
      <c r="C776">
        <v>1</v>
      </c>
      <c r="D776">
        <v>1</v>
      </c>
      <c r="E776">
        <v>2</v>
      </c>
      <c r="F776">
        <v>1</v>
      </c>
      <c r="G776">
        <v>-26.894907920000001</v>
      </c>
      <c r="H776">
        <v>0.41012102369999998</v>
      </c>
      <c r="I776">
        <v>1.2134204909999999</v>
      </c>
      <c r="J776">
        <v>-119.99999990000001</v>
      </c>
      <c r="K776">
        <v>41.951823210000001</v>
      </c>
      <c r="L776">
        <v>4.8536819659999999</v>
      </c>
    </row>
    <row r="777" spans="1:12" x14ac:dyDescent="0.2">
      <c r="A777">
        <v>16.3</v>
      </c>
      <c r="B777">
        <v>14.61</v>
      </c>
      <c r="C777">
        <v>1</v>
      </c>
      <c r="D777">
        <v>1</v>
      </c>
      <c r="E777">
        <v>2</v>
      </c>
      <c r="F777">
        <v>1</v>
      </c>
      <c r="G777">
        <v>-26.893658009999999</v>
      </c>
      <c r="H777">
        <v>0.41060951350000002</v>
      </c>
      <c r="I777">
        <v>1.215045798</v>
      </c>
      <c r="J777">
        <v>-119.99999990000001</v>
      </c>
      <c r="K777">
        <v>42.001791480000001</v>
      </c>
      <c r="L777">
        <v>4.8601831930000001</v>
      </c>
    </row>
    <row r="778" spans="1:12" x14ac:dyDescent="0.2">
      <c r="A778">
        <v>16.32</v>
      </c>
      <c r="B778">
        <v>14.63</v>
      </c>
      <c r="C778">
        <v>1</v>
      </c>
      <c r="D778">
        <v>1</v>
      </c>
      <c r="E778">
        <v>2</v>
      </c>
      <c r="F778">
        <v>1</v>
      </c>
      <c r="G778">
        <v>-26.89240989</v>
      </c>
      <c r="H778">
        <v>0.41105133300000002</v>
      </c>
      <c r="I778">
        <v>1.2165436999999999</v>
      </c>
      <c r="J778">
        <v>-119.7393036</v>
      </c>
      <c r="K778">
        <v>42.04698578</v>
      </c>
      <c r="L778">
        <v>4.8661748009999997</v>
      </c>
    </row>
    <row r="779" spans="1:12" x14ac:dyDescent="0.2">
      <c r="A779">
        <v>16.329999999999998</v>
      </c>
      <c r="B779">
        <v>14.64</v>
      </c>
      <c r="C779">
        <v>1</v>
      </c>
      <c r="D779">
        <v>1</v>
      </c>
      <c r="E779">
        <v>2</v>
      </c>
      <c r="F779">
        <v>1</v>
      </c>
      <c r="G779">
        <v>-26.891784040000001</v>
      </c>
      <c r="H779">
        <v>0.41131439809999998</v>
      </c>
      <c r="I779">
        <v>1.2175931149999999</v>
      </c>
      <c r="J779">
        <v>-119.9393606</v>
      </c>
      <c r="K779">
        <v>42.073895049999997</v>
      </c>
      <c r="L779">
        <v>4.8703724580000003</v>
      </c>
    </row>
    <row r="780" spans="1:12" x14ac:dyDescent="0.2">
      <c r="A780">
        <v>16.350000000000001</v>
      </c>
      <c r="B780">
        <v>14.66</v>
      </c>
      <c r="C780">
        <v>1</v>
      </c>
      <c r="D780">
        <v>1</v>
      </c>
      <c r="E780">
        <v>2</v>
      </c>
      <c r="F780">
        <v>1</v>
      </c>
      <c r="G780">
        <v>-26.89042684</v>
      </c>
      <c r="H780">
        <v>0.41180142759999999</v>
      </c>
      <c r="I780">
        <v>1.2193967880000001</v>
      </c>
      <c r="J780">
        <v>-119.99999990000001</v>
      </c>
      <c r="K780">
        <v>42.123713950000003</v>
      </c>
      <c r="L780">
        <v>4.8775871530000003</v>
      </c>
    </row>
    <row r="781" spans="1:12" x14ac:dyDescent="0.2">
      <c r="A781">
        <v>16.37</v>
      </c>
      <c r="B781">
        <v>14.68</v>
      </c>
      <c r="C781">
        <v>1</v>
      </c>
      <c r="D781">
        <v>1</v>
      </c>
      <c r="E781">
        <v>2</v>
      </c>
      <c r="F781">
        <v>1</v>
      </c>
      <c r="G781">
        <v>-26.888642279999999</v>
      </c>
      <c r="H781">
        <v>0.41216009860000002</v>
      </c>
      <c r="I781">
        <v>1.2206705019999999</v>
      </c>
      <c r="J781">
        <v>-119.9957728</v>
      </c>
      <c r="K781">
        <v>42.160402879999999</v>
      </c>
      <c r="L781">
        <v>4.8826820089999998</v>
      </c>
    </row>
    <row r="782" spans="1:12" x14ac:dyDescent="0.2">
      <c r="A782">
        <v>16.39</v>
      </c>
      <c r="B782">
        <v>14.7</v>
      </c>
      <c r="C782">
        <v>1</v>
      </c>
      <c r="D782">
        <v>1</v>
      </c>
      <c r="E782">
        <v>2</v>
      </c>
      <c r="F782">
        <v>1</v>
      </c>
      <c r="G782">
        <v>-26.886798710000001</v>
      </c>
      <c r="H782">
        <v>0.41272431609999999</v>
      </c>
      <c r="I782">
        <v>1.2228037519999999</v>
      </c>
      <c r="J782">
        <v>-119.99999990000001</v>
      </c>
      <c r="K782">
        <v>42.21811744</v>
      </c>
      <c r="L782">
        <v>4.8912150099999998</v>
      </c>
    </row>
    <row r="783" spans="1:12" x14ac:dyDescent="0.2">
      <c r="A783">
        <v>16.41</v>
      </c>
      <c r="B783">
        <v>14.72</v>
      </c>
      <c r="C783">
        <v>1</v>
      </c>
      <c r="D783">
        <v>1</v>
      </c>
      <c r="E783">
        <v>2</v>
      </c>
      <c r="F783">
        <v>1</v>
      </c>
      <c r="G783">
        <v>-26.884833539999999</v>
      </c>
      <c r="H783">
        <v>0.41308948400000001</v>
      </c>
      <c r="I783">
        <v>1.224162403</v>
      </c>
      <c r="J783">
        <v>-119.99999990000001</v>
      </c>
      <c r="K783">
        <v>42.255470950000003</v>
      </c>
      <c r="L783">
        <v>4.896649612</v>
      </c>
    </row>
    <row r="784" spans="1:12" x14ac:dyDescent="0.2">
      <c r="A784">
        <v>16.420000000000002</v>
      </c>
      <c r="B784">
        <v>14.73</v>
      </c>
      <c r="C784">
        <v>1</v>
      </c>
      <c r="D784">
        <v>1</v>
      </c>
      <c r="E784">
        <v>2</v>
      </c>
      <c r="F784">
        <v>1</v>
      </c>
      <c r="G784">
        <v>-26.883851849999999</v>
      </c>
      <c r="H784">
        <v>0.41324913499999999</v>
      </c>
      <c r="I784">
        <v>1.22484916</v>
      </c>
      <c r="J784">
        <v>-119.99999990000001</v>
      </c>
      <c r="K784">
        <v>42.271801859999997</v>
      </c>
      <c r="L784">
        <v>4.8993966410000001</v>
      </c>
    </row>
    <row r="785" spans="1:12" x14ac:dyDescent="0.2">
      <c r="A785">
        <v>16.440000000000001</v>
      </c>
      <c r="B785">
        <v>14.75</v>
      </c>
      <c r="C785">
        <v>1</v>
      </c>
      <c r="D785">
        <v>1</v>
      </c>
      <c r="E785">
        <v>2</v>
      </c>
      <c r="F785">
        <v>1</v>
      </c>
      <c r="G785">
        <v>-26.881888480000001</v>
      </c>
      <c r="H785">
        <v>0.41371417049999998</v>
      </c>
      <c r="I785">
        <v>1.2264752489999999</v>
      </c>
      <c r="J785">
        <v>-119.978292</v>
      </c>
      <c r="K785">
        <v>42.31937095</v>
      </c>
      <c r="L785">
        <v>4.9059009979999999</v>
      </c>
    </row>
    <row r="786" spans="1:12" x14ac:dyDescent="0.2">
      <c r="A786">
        <v>16.46</v>
      </c>
      <c r="B786">
        <v>14.77</v>
      </c>
      <c r="C786">
        <v>1</v>
      </c>
      <c r="D786">
        <v>1</v>
      </c>
      <c r="E786">
        <v>2</v>
      </c>
      <c r="F786">
        <v>1</v>
      </c>
      <c r="G786">
        <v>-26.879925100000001</v>
      </c>
      <c r="H786">
        <v>0.41425839069999998</v>
      </c>
      <c r="I786">
        <v>1.228348325</v>
      </c>
      <c r="J786">
        <v>-119.99999990000001</v>
      </c>
      <c r="K786">
        <v>42.375039960000002</v>
      </c>
      <c r="L786">
        <v>4.9133933020000002</v>
      </c>
    </row>
    <row r="787" spans="1:12" x14ac:dyDescent="0.2">
      <c r="A787">
        <v>16.48</v>
      </c>
      <c r="B787">
        <v>14.79</v>
      </c>
      <c r="C787">
        <v>1</v>
      </c>
      <c r="D787">
        <v>1</v>
      </c>
      <c r="E787">
        <v>2</v>
      </c>
      <c r="F787">
        <v>1</v>
      </c>
      <c r="G787">
        <v>-26.877961719999998</v>
      </c>
      <c r="H787">
        <v>0.41475510599999998</v>
      </c>
      <c r="I787">
        <v>1.2301604930000001</v>
      </c>
      <c r="J787">
        <v>-119.99999990000001</v>
      </c>
      <c r="K787">
        <v>42.425849630000002</v>
      </c>
      <c r="L787">
        <v>4.9206419710000002</v>
      </c>
    </row>
    <row r="788" spans="1:12" x14ac:dyDescent="0.2">
      <c r="A788">
        <v>16.489999999999998</v>
      </c>
      <c r="B788">
        <v>14.8</v>
      </c>
      <c r="C788">
        <v>1</v>
      </c>
      <c r="D788">
        <v>1</v>
      </c>
      <c r="E788">
        <v>2</v>
      </c>
      <c r="F788">
        <v>1</v>
      </c>
      <c r="G788">
        <v>-26.876978250000001</v>
      </c>
      <c r="H788">
        <v>0.41493898629999998</v>
      </c>
      <c r="I788">
        <v>1.231008294</v>
      </c>
      <c r="J788">
        <v>-119.99999990000001</v>
      </c>
      <c r="K788">
        <v>42.444658990000001</v>
      </c>
      <c r="L788">
        <v>4.9240331770000001</v>
      </c>
    </row>
    <row r="789" spans="1:12" x14ac:dyDescent="0.2">
      <c r="A789">
        <v>16.510000000000002</v>
      </c>
      <c r="B789">
        <v>14.82</v>
      </c>
      <c r="C789">
        <v>1</v>
      </c>
      <c r="D789">
        <v>1</v>
      </c>
      <c r="E789">
        <v>2</v>
      </c>
      <c r="F789">
        <v>1</v>
      </c>
      <c r="G789">
        <v>-26.875485149999999</v>
      </c>
      <c r="H789">
        <v>0.41537001730000001</v>
      </c>
      <c r="I789">
        <v>1.232590015</v>
      </c>
      <c r="J789">
        <v>-119.99999990000001</v>
      </c>
      <c r="K789">
        <v>42.488749720000001</v>
      </c>
      <c r="L789">
        <v>4.930360061</v>
      </c>
    </row>
    <row r="790" spans="1:12" x14ac:dyDescent="0.2">
      <c r="A790">
        <v>16.53</v>
      </c>
      <c r="B790">
        <v>14.84</v>
      </c>
      <c r="C790">
        <v>1</v>
      </c>
      <c r="D790">
        <v>1</v>
      </c>
      <c r="E790">
        <v>2</v>
      </c>
      <c r="F790">
        <v>1</v>
      </c>
      <c r="G790">
        <v>-26.87421557</v>
      </c>
      <c r="H790">
        <v>0.41575568909999999</v>
      </c>
      <c r="I790">
        <v>1.2340693650000001</v>
      </c>
      <c r="J790">
        <v>-119.99999990000001</v>
      </c>
      <c r="K790">
        <v>42.528200609999999</v>
      </c>
      <c r="L790">
        <v>4.9362774610000004</v>
      </c>
    </row>
    <row r="791" spans="1:12" x14ac:dyDescent="0.2">
      <c r="A791">
        <v>16.55</v>
      </c>
      <c r="B791">
        <v>14.86</v>
      </c>
      <c r="C791">
        <v>1</v>
      </c>
      <c r="D791">
        <v>1</v>
      </c>
      <c r="E791">
        <v>2</v>
      </c>
      <c r="F791">
        <v>1</v>
      </c>
      <c r="G791">
        <v>-26.872965659999998</v>
      </c>
      <c r="H791">
        <v>0.41632390019999999</v>
      </c>
      <c r="I791">
        <v>1.236044812</v>
      </c>
      <c r="J791">
        <v>-119.99999990000001</v>
      </c>
      <c r="K791">
        <v>42.586323669999999</v>
      </c>
      <c r="L791">
        <v>4.9441792490000003</v>
      </c>
    </row>
    <row r="792" spans="1:12" x14ac:dyDescent="0.2">
      <c r="A792">
        <v>16.57</v>
      </c>
      <c r="B792">
        <v>14.88</v>
      </c>
      <c r="C792">
        <v>1</v>
      </c>
      <c r="D792">
        <v>1</v>
      </c>
      <c r="E792">
        <v>2</v>
      </c>
      <c r="F792">
        <v>1</v>
      </c>
      <c r="G792">
        <v>-26.87171575</v>
      </c>
      <c r="H792">
        <v>0.41674041750000002</v>
      </c>
      <c r="I792">
        <v>1.237618822</v>
      </c>
      <c r="J792">
        <v>-119.99999990000001</v>
      </c>
      <c r="K792">
        <v>42.62892978</v>
      </c>
      <c r="L792">
        <v>4.9504752869999997</v>
      </c>
    </row>
    <row r="793" spans="1:12" x14ac:dyDescent="0.2">
      <c r="A793">
        <v>16.579999999999998</v>
      </c>
      <c r="B793">
        <v>14.89</v>
      </c>
      <c r="C793">
        <v>1</v>
      </c>
      <c r="D793">
        <v>1</v>
      </c>
      <c r="E793">
        <v>2</v>
      </c>
      <c r="F793">
        <v>1</v>
      </c>
      <c r="G793">
        <v>-26.87109169</v>
      </c>
      <c r="H793">
        <v>0.41692256929999999</v>
      </c>
      <c r="I793">
        <v>1.238388281</v>
      </c>
      <c r="J793">
        <v>-119.99999990000001</v>
      </c>
      <c r="K793">
        <v>42.647562319999999</v>
      </c>
      <c r="L793">
        <v>4.9535531219999998</v>
      </c>
    </row>
    <row r="794" spans="1:12" x14ac:dyDescent="0.2">
      <c r="A794">
        <v>16.600000000000001</v>
      </c>
      <c r="B794">
        <v>14.91</v>
      </c>
      <c r="C794">
        <v>1</v>
      </c>
      <c r="D794">
        <v>1</v>
      </c>
      <c r="E794">
        <v>2</v>
      </c>
      <c r="F794">
        <v>1</v>
      </c>
      <c r="G794">
        <v>-26.869217720000002</v>
      </c>
      <c r="H794">
        <v>0.41739225390000001</v>
      </c>
      <c r="I794">
        <v>1.240023981</v>
      </c>
      <c r="J794">
        <v>-119.99999990000001</v>
      </c>
      <c r="K794">
        <v>42.695606980000001</v>
      </c>
      <c r="L794">
        <v>4.960095924</v>
      </c>
    </row>
    <row r="795" spans="1:12" x14ac:dyDescent="0.2">
      <c r="A795">
        <v>16.62</v>
      </c>
      <c r="B795">
        <v>14.93</v>
      </c>
      <c r="C795">
        <v>1</v>
      </c>
      <c r="D795">
        <v>1</v>
      </c>
      <c r="E795">
        <v>2</v>
      </c>
      <c r="F795">
        <v>1</v>
      </c>
      <c r="G795">
        <v>-26.86671969</v>
      </c>
      <c r="H795">
        <v>0.41792267560000002</v>
      </c>
      <c r="I795">
        <v>1.241936508</v>
      </c>
      <c r="J795">
        <v>-119.99999990000001</v>
      </c>
      <c r="K795">
        <v>42.749864530000004</v>
      </c>
      <c r="L795">
        <v>4.9677460309999999</v>
      </c>
    </row>
    <row r="796" spans="1:12" x14ac:dyDescent="0.2">
      <c r="A796">
        <v>16.64</v>
      </c>
      <c r="B796">
        <v>14.95</v>
      </c>
      <c r="C796">
        <v>1</v>
      </c>
      <c r="D796">
        <v>1</v>
      </c>
      <c r="E796">
        <v>2</v>
      </c>
      <c r="F796">
        <v>1</v>
      </c>
      <c r="G796">
        <v>-26.864246699999999</v>
      </c>
      <c r="H796">
        <v>0.41829827429999999</v>
      </c>
      <c r="I796">
        <v>1.243471067</v>
      </c>
      <c r="J796">
        <v>-119.99999990000001</v>
      </c>
      <c r="K796">
        <v>42.788285010000003</v>
      </c>
      <c r="L796">
        <v>4.9738842659999998</v>
      </c>
    </row>
    <row r="797" spans="1:12" x14ac:dyDescent="0.2">
      <c r="A797">
        <v>16.66</v>
      </c>
      <c r="B797">
        <v>14.97</v>
      </c>
      <c r="C797">
        <v>1</v>
      </c>
      <c r="D797">
        <v>1</v>
      </c>
      <c r="E797">
        <v>2</v>
      </c>
      <c r="F797">
        <v>1</v>
      </c>
      <c r="G797">
        <v>-26.862560479999999</v>
      </c>
      <c r="H797">
        <v>0.41867381329999998</v>
      </c>
      <c r="I797">
        <v>1.2447871370000001</v>
      </c>
      <c r="J797">
        <v>-119.99999990000001</v>
      </c>
      <c r="K797">
        <v>42.826699400000003</v>
      </c>
      <c r="L797">
        <v>4.9791485480000004</v>
      </c>
    </row>
    <row r="798" spans="1:12" x14ac:dyDescent="0.2">
      <c r="A798">
        <v>16.670000000000002</v>
      </c>
      <c r="B798">
        <v>14.98</v>
      </c>
      <c r="C798">
        <v>1</v>
      </c>
      <c r="D798">
        <v>1</v>
      </c>
      <c r="E798">
        <v>2</v>
      </c>
      <c r="F798">
        <v>1</v>
      </c>
      <c r="G798">
        <v>-26.861757610000002</v>
      </c>
      <c r="H798">
        <v>0.41893133519999998</v>
      </c>
      <c r="I798">
        <v>1.24576402</v>
      </c>
      <c r="J798">
        <v>-119.99999990000001</v>
      </c>
      <c r="K798">
        <v>42.853041650000002</v>
      </c>
      <c r="L798">
        <v>4.9830560799999999</v>
      </c>
    </row>
    <row r="799" spans="1:12" x14ac:dyDescent="0.2">
      <c r="A799">
        <v>16.690000000000001</v>
      </c>
      <c r="B799">
        <v>15</v>
      </c>
      <c r="C799">
        <v>1</v>
      </c>
      <c r="D799">
        <v>1</v>
      </c>
      <c r="E799">
        <v>2</v>
      </c>
      <c r="F799">
        <v>1</v>
      </c>
      <c r="G799">
        <v>-26.860151859999998</v>
      </c>
      <c r="H799">
        <v>0.41942173240000002</v>
      </c>
      <c r="I799">
        <v>1.247657324</v>
      </c>
      <c r="J799">
        <v>-119.99999990000001</v>
      </c>
      <c r="K799">
        <v>42.903205040000003</v>
      </c>
      <c r="L799">
        <v>4.9906292969999999</v>
      </c>
    </row>
    <row r="800" spans="1:12" x14ac:dyDescent="0.2">
      <c r="A800">
        <v>16.71</v>
      </c>
      <c r="B800">
        <v>15.02</v>
      </c>
      <c r="C800">
        <v>1</v>
      </c>
      <c r="D800">
        <v>1</v>
      </c>
      <c r="E800">
        <v>2</v>
      </c>
      <c r="F800">
        <v>1</v>
      </c>
      <c r="G800">
        <v>-26.85854432</v>
      </c>
      <c r="H800">
        <v>0.41986429689999999</v>
      </c>
      <c r="I800">
        <v>1.249289895</v>
      </c>
      <c r="J800">
        <v>-119.99999990000001</v>
      </c>
      <c r="K800">
        <v>42.948475539999997</v>
      </c>
      <c r="L800">
        <v>4.997159581</v>
      </c>
    </row>
    <row r="801" spans="1:12" x14ac:dyDescent="0.2">
      <c r="A801">
        <v>16.73</v>
      </c>
      <c r="B801">
        <v>15.04</v>
      </c>
      <c r="C801">
        <v>1</v>
      </c>
      <c r="D801">
        <v>1</v>
      </c>
      <c r="E801">
        <v>2</v>
      </c>
      <c r="F801">
        <v>1</v>
      </c>
      <c r="G801">
        <v>-26.856936780000002</v>
      </c>
      <c r="H801">
        <v>0.42026558520000001</v>
      </c>
      <c r="I801">
        <v>1.2508519469999999</v>
      </c>
      <c r="J801">
        <v>-119.99999990000001</v>
      </c>
      <c r="K801">
        <v>42.989523849999998</v>
      </c>
      <c r="L801">
        <v>5.0034077870000004</v>
      </c>
    </row>
    <row r="802" spans="1:12" x14ac:dyDescent="0.2">
      <c r="A802">
        <v>16.739999999999998</v>
      </c>
      <c r="B802">
        <v>15.05</v>
      </c>
      <c r="C802">
        <v>1</v>
      </c>
      <c r="D802">
        <v>1</v>
      </c>
      <c r="E802">
        <v>2</v>
      </c>
      <c r="F802">
        <v>1</v>
      </c>
      <c r="G802">
        <v>-26.85613391</v>
      </c>
      <c r="H802">
        <v>0.42049974200000001</v>
      </c>
      <c r="I802">
        <v>1.2517166239999999</v>
      </c>
      <c r="J802">
        <v>-119.99999990000001</v>
      </c>
      <c r="K802">
        <v>43.013476070000003</v>
      </c>
      <c r="L802">
        <v>5.0068664959999998</v>
      </c>
    </row>
    <row r="803" spans="1:12" x14ac:dyDescent="0.2">
      <c r="A803">
        <v>16.760000000000002</v>
      </c>
      <c r="B803">
        <v>15.07</v>
      </c>
      <c r="C803">
        <v>1</v>
      </c>
      <c r="D803">
        <v>1</v>
      </c>
      <c r="E803">
        <v>2</v>
      </c>
      <c r="F803">
        <v>1</v>
      </c>
      <c r="G803">
        <v>-26.854528160000001</v>
      </c>
      <c r="H803">
        <v>0.42099559310000001</v>
      </c>
      <c r="I803">
        <v>1.2535913759999999</v>
      </c>
      <c r="J803">
        <v>-119.99999990000001</v>
      </c>
      <c r="K803">
        <v>43.064197329999999</v>
      </c>
      <c r="L803">
        <v>5.0143655049999998</v>
      </c>
    </row>
    <row r="804" spans="1:12" x14ac:dyDescent="0.2">
      <c r="A804">
        <v>16.78</v>
      </c>
      <c r="B804">
        <v>15.09</v>
      </c>
      <c r="C804">
        <v>1</v>
      </c>
      <c r="D804">
        <v>1</v>
      </c>
      <c r="E804">
        <v>2</v>
      </c>
      <c r="F804">
        <v>1</v>
      </c>
      <c r="G804">
        <v>-26.852920619999999</v>
      </c>
      <c r="H804">
        <v>0.42138817909999998</v>
      </c>
      <c r="I804">
        <v>1.254945668</v>
      </c>
      <c r="J804">
        <v>-119.99999990000001</v>
      </c>
      <c r="K804">
        <v>43.104355470000002</v>
      </c>
      <c r="L804">
        <v>5.0197826729999999</v>
      </c>
    </row>
    <row r="805" spans="1:12" x14ac:dyDescent="0.2">
      <c r="A805">
        <v>16.8</v>
      </c>
      <c r="B805">
        <v>15.11</v>
      </c>
      <c r="C805">
        <v>1</v>
      </c>
      <c r="D805">
        <v>1</v>
      </c>
      <c r="E805">
        <v>2</v>
      </c>
      <c r="F805">
        <v>1</v>
      </c>
      <c r="G805">
        <v>-26.851313080000001</v>
      </c>
      <c r="H805">
        <v>0.4218527675</v>
      </c>
      <c r="I805">
        <v>1.256803992</v>
      </c>
      <c r="J805">
        <v>-119.99999990000001</v>
      </c>
      <c r="K805">
        <v>43.151878830000001</v>
      </c>
      <c r="L805">
        <v>5.0272159680000001</v>
      </c>
    </row>
    <row r="806" spans="1:12" x14ac:dyDescent="0.2">
      <c r="A806">
        <v>16.82</v>
      </c>
      <c r="B806">
        <v>15.13</v>
      </c>
      <c r="C806">
        <v>1</v>
      </c>
      <c r="D806">
        <v>1</v>
      </c>
      <c r="E806">
        <v>2</v>
      </c>
      <c r="F806">
        <v>1</v>
      </c>
      <c r="G806">
        <v>-26.849707330000001</v>
      </c>
      <c r="H806">
        <v>0.42227309940000002</v>
      </c>
      <c r="I806">
        <v>1.25831754</v>
      </c>
      <c r="J806">
        <v>-119.99999990000001</v>
      </c>
      <c r="K806">
        <v>43.194875150000001</v>
      </c>
      <c r="L806">
        <v>5.0332701609999999</v>
      </c>
    </row>
    <row r="807" spans="1:12" x14ac:dyDescent="0.2">
      <c r="A807">
        <v>16.829999999999998</v>
      </c>
      <c r="B807">
        <v>15.14</v>
      </c>
      <c r="C807">
        <v>1</v>
      </c>
      <c r="D807">
        <v>1</v>
      </c>
      <c r="E807">
        <v>2</v>
      </c>
      <c r="F807">
        <v>1</v>
      </c>
      <c r="G807">
        <v>-26.84890446</v>
      </c>
      <c r="H807">
        <v>0.42250150440000001</v>
      </c>
      <c r="I807">
        <v>1.2591720470000001</v>
      </c>
      <c r="J807">
        <v>-119.99999990000001</v>
      </c>
      <c r="K807">
        <v>43.218238999999997</v>
      </c>
      <c r="L807">
        <v>5.0366881890000004</v>
      </c>
    </row>
    <row r="808" spans="1:12" x14ac:dyDescent="0.2">
      <c r="A808">
        <v>16.850000000000001</v>
      </c>
      <c r="B808">
        <v>15.16</v>
      </c>
      <c r="C808">
        <v>1</v>
      </c>
      <c r="D808">
        <v>1</v>
      </c>
      <c r="E808">
        <v>2</v>
      </c>
      <c r="F808">
        <v>1</v>
      </c>
      <c r="G808">
        <v>-26.847296920000002</v>
      </c>
      <c r="H808">
        <v>0.4229921103</v>
      </c>
      <c r="I808">
        <v>1.2610099189999999</v>
      </c>
      <c r="J808">
        <v>-119.99999990000001</v>
      </c>
      <c r="K808">
        <v>43.268423720000001</v>
      </c>
      <c r="L808">
        <v>5.0440396769999998</v>
      </c>
    </row>
    <row r="809" spans="1:12" x14ac:dyDescent="0.2">
      <c r="A809">
        <v>16.87</v>
      </c>
      <c r="B809">
        <v>15.18</v>
      </c>
      <c r="C809">
        <v>1</v>
      </c>
      <c r="D809">
        <v>1</v>
      </c>
      <c r="E809">
        <v>2</v>
      </c>
      <c r="F809">
        <v>1</v>
      </c>
      <c r="G809">
        <v>-26.84568939</v>
      </c>
      <c r="H809">
        <v>0.42345330120000002</v>
      </c>
      <c r="I809">
        <v>1.262673336</v>
      </c>
      <c r="J809">
        <v>-119.99999990000001</v>
      </c>
      <c r="K809">
        <v>43.315599550000002</v>
      </c>
      <c r="L809">
        <v>5.0506933429999998</v>
      </c>
    </row>
    <row r="810" spans="1:12" x14ac:dyDescent="0.2">
      <c r="A810">
        <v>16.89</v>
      </c>
      <c r="B810">
        <v>15.2</v>
      </c>
      <c r="C810">
        <v>1</v>
      </c>
      <c r="D810">
        <v>1</v>
      </c>
      <c r="E810">
        <v>2</v>
      </c>
      <c r="F810">
        <v>1</v>
      </c>
      <c r="G810">
        <v>-26.844083640000001</v>
      </c>
      <c r="H810">
        <v>0.42379581929999999</v>
      </c>
      <c r="I810">
        <v>1.264028857</v>
      </c>
      <c r="J810">
        <v>-119.99999990000001</v>
      </c>
      <c r="K810">
        <v>43.350636180000002</v>
      </c>
      <c r="L810">
        <v>5.056115428</v>
      </c>
    </row>
    <row r="811" spans="1:12" x14ac:dyDescent="0.2">
      <c r="A811">
        <v>16.91</v>
      </c>
      <c r="B811">
        <v>15.22</v>
      </c>
      <c r="C811">
        <v>1</v>
      </c>
      <c r="D811">
        <v>1</v>
      </c>
      <c r="E811">
        <v>2</v>
      </c>
      <c r="F811">
        <v>1</v>
      </c>
      <c r="G811">
        <v>-26.842476099999999</v>
      </c>
      <c r="H811">
        <v>0.42431458830000002</v>
      </c>
      <c r="I811">
        <v>1.265854547</v>
      </c>
      <c r="J811">
        <v>-119.99999990000001</v>
      </c>
      <c r="K811">
        <v>43.403701750000003</v>
      </c>
      <c r="L811">
        <v>5.0634181890000001</v>
      </c>
    </row>
    <row r="812" spans="1:12" x14ac:dyDescent="0.2">
      <c r="A812">
        <v>16.920000000000002</v>
      </c>
      <c r="B812">
        <v>15.23</v>
      </c>
      <c r="C812">
        <v>1</v>
      </c>
      <c r="D812">
        <v>1</v>
      </c>
      <c r="E812">
        <v>2</v>
      </c>
      <c r="F812">
        <v>1</v>
      </c>
      <c r="G812">
        <v>-26.841626730000002</v>
      </c>
      <c r="H812">
        <v>0.4246049523</v>
      </c>
      <c r="I812">
        <v>1.266973028</v>
      </c>
      <c r="J812">
        <v>-119.99999990000001</v>
      </c>
      <c r="K812">
        <v>43.433403470000002</v>
      </c>
      <c r="L812">
        <v>5.0678921140000002</v>
      </c>
    </row>
    <row r="813" spans="1:12" x14ac:dyDescent="0.2">
      <c r="A813">
        <v>16.940000000000001</v>
      </c>
      <c r="B813">
        <v>15.25</v>
      </c>
      <c r="C813">
        <v>1</v>
      </c>
      <c r="D813">
        <v>1</v>
      </c>
      <c r="E813">
        <v>2</v>
      </c>
      <c r="F813">
        <v>1</v>
      </c>
      <c r="G813">
        <v>-26.839842170000001</v>
      </c>
      <c r="H813">
        <v>0.42495363949999998</v>
      </c>
      <c r="I813">
        <v>1.2683669950000001</v>
      </c>
      <c r="J813">
        <v>-119.99999990000001</v>
      </c>
      <c r="K813">
        <v>43.469071139999997</v>
      </c>
      <c r="L813">
        <v>5.0734679790000001</v>
      </c>
    </row>
    <row r="814" spans="1:12" x14ac:dyDescent="0.2">
      <c r="A814">
        <v>16.96</v>
      </c>
      <c r="B814">
        <v>15.27</v>
      </c>
      <c r="C814">
        <v>1</v>
      </c>
      <c r="D814">
        <v>1</v>
      </c>
      <c r="E814">
        <v>2</v>
      </c>
      <c r="F814">
        <v>1</v>
      </c>
      <c r="G814">
        <v>-26.838055820000001</v>
      </c>
      <c r="H814">
        <v>0.42545750739999999</v>
      </c>
      <c r="I814">
        <v>1.270304444</v>
      </c>
      <c r="J814">
        <v>-119.99999990000001</v>
      </c>
      <c r="K814">
        <v>43.520612460000002</v>
      </c>
      <c r="L814">
        <v>5.0812177749999998</v>
      </c>
    </row>
    <row r="815" spans="1:12" x14ac:dyDescent="0.2">
      <c r="A815">
        <v>16.98</v>
      </c>
      <c r="B815">
        <v>15.29</v>
      </c>
      <c r="C815">
        <v>1</v>
      </c>
      <c r="D815">
        <v>1</v>
      </c>
      <c r="E815">
        <v>2</v>
      </c>
      <c r="F815">
        <v>1</v>
      </c>
      <c r="G815">
        <v>-26.83627126</v>
      </c>
      <c r="H815">
        <v>0.42587354779999997</v>
      </c>
      <c r="I815">
        <v>1.271783347</v>
      </c>
      <c r="J815">
        <v>-119.99999990000001</v>
      </c>
      <c r="K815">
        <v>43.563169780000003</v>
      </c>
      <c r="L815">
        <v>5.0871333869999997</v>
      </c>
    </row>
    <row r="816" spans="1:12" x14ac:dyDescent="0.2">
      <c r="A816">
        <v>16.989999999999998</v>
      </c>
      <c r="B816">
        <v>15.3</v>
      </c>
      <c r="C816">
        <v>1</v>
      </c>
      <c r="D816">
        <v>1</v>
      </c>
      <c r="E816">
        <v>2</v>
      </c>
      <c r="F816">
        <v>1</v>
      </c>
      <c r="G816">
        <v>-26.835378970000001</v>
      </c>
      <c r="H816">
        <v>0.42594429849999998</v>
      </c>
      <c r="I816">
        <v>1.272197413</v>
      </c>
      <c r="J816">
        <v>-119.99999990000001</v>
      </c>
      <c r="K816">
        <v>43.570406970000001</v>
      </c>
      <c r="L816">
        <v>5.0887896509999999</v>
      </c>
    </row>
    <row r="817" spans="1:12" x14ac:dyDescent="0.2">
      <c r="A817">
        <v>17.010000000000002</v>
      </c>
      <c r="B817">
        <v>15.32</v>
      </c>
      <c r="C817">
        <v>1</v>
      </c>
      <c r="D817">
        <v>1</v>
      </c>
      <c r="E817">
        <v>2</v>
      </c>
      <c r="F817">
        <v>1</v>
      </c>
      <c r="G817">
        <v>-26.833592620000001</v>
      </c>
      <c r="H817">
        <v>0.42650243640000002</v>
      </c>
      <c r="I817">
        <v>1.274223039</v>
      </c>
      <c r="J817">
        <v>-119.92466210000001</v>
      </c>
      <c r="K817">
        <v>43.627499630000003</v>
      </c>
      <c r="L817">
        <v>5.0968921570000001</v>
      </c>
    </row>
    <row r="818" spans="1:12" x14ac:dyDescent="0.2">
      <c r="A818">
        <v>17.03</v>
      </c>
      <c r="B818">
        <v>15.34</v>
      </c>
      <c r="C818">
        <v>1</v>
      </c>
      <c r="D818">
        <v>1</v>
      </c>
      <c r="E818">
        <v>2</v>
      </c>
      <c r="F818">
        <v>1</v>
      </c>
      <c r="G818">
        <v>-26.83180806</v>
      </c>
      <c r="H818">
        <v>0.42702329160000002</v>
      </c>
      <c r="I818">
        <v>1.276063146</v>
      </c>
      <c r="J818">
        <v>-119.92329599999999</v>
      </c>
      <c r="K818">
        <v>43.680778599999996</v>
      </c>
      <c r="L818">
        <v>5.1042525850000002</v>
      </c>
    </row>
    <row r="819" spans="1:12" x14ac:dyDescent="0.2">
      <c r="A819">
        <v>17.05</v>
      </c>
      <c r="B819">
        <v>15.36</v>
      </c>
      <c r="C819">
        <v>1</v>
      </c>
      <c r="D819">
        <v>1</v>
      </c>
      <c r="E819">
        <v>2</v>
      </c>
      <c r="F819">
        <v>1</v>
      </c>
      <c r="G819">
        <v>-26.830023499999999</v>
      </c>
      <c r="H819">
        <v>0.42742809650000002</v>
      </c>
      <c r="I819">
        <v>1.277650679</v>
      </c>
      <c r="J819">
        <v>-119.99999990000001</v>
      </c>
      <c r="K819">
        <v>43.722186630000003</v>
      </c>
      <c r="L819">
        <v>5.1106027149999997</v>
      </c>
    </row>
    <row r="820" spans="1:12" x14ac:dyDescent="0.2">
      <c r="A820">
        <v>17.07</v>
      </c>
      <c r="B820">
        <v>15.38</v>
      </c>
      <c r="C820">
        <v>1</v>
      </c>
      <c r="D820">
        <v>1</v>
      </c>
      <c r="E820">
        <v>2</v>
      </c>
      <c r="F820">
        <v>1</v>
      </c>
      <c r="G820">
        <v>-26.82823715</v>
      </c>
      <c r="H820">
        <v>0.42782628540000001</v>
      </c>
      <c r="I820">
        <v>1.2791374049999999</v>
      </c>
      <c r="J820">
        <v>-119.9441886</v>
      </c>
      <c r="K820">
        <v>43.762917899999998</v>
      </c>
      <c r="L820">
        <v>5.1165496189999997</v>
      </c>
    </row>
    <row r="821" spans="1:12" x14ac:dyDescent="0.2">
      <c r="A821">
        <v>17.079999999999998</v>
      </c>
      <c r="B821">
        <v>15.39</v>
      </c>
      <c r="C821">
        <v>1</v>
      </c>
      <c r="D821">
        <v>1</v>
      </c>
      <c r="E821">
        <v>2</v>
      </c>
      <c r="F821">
        <v>1</v>
      </c>
      <c r="G821">
        <v>-26.82734486</v>
      </c>
      <c r="H821">
        <v>0.42802405360000001</v>
      </c>
      <c r="I821">
        <v>1.2798870819999999</v>
      </c>
      <c r="J821">
        <v>-119.86666200000001</v>
      </c>
      <c r="K821">
        <v>43.783147870000001</v>
      </c>
      <c r="L821">
        <v>5.1195483289999997</v>
      </c>
    </row>
    <row r="822" spans="1:12" x14ac:dyDescent="0.2">
      <c r="A822">
        <v>17.100000000000001</v>
      </c>
      <c r="B822">
        <v>15.41</v>
      </c>
      <c r="C822">
        <v>1</v>
      </c>
      <c r="D822">
        <v>1</v>
      </c>
      <c r="E822">
        <v>2</v>
      </c>
      <c r="F822">
        <v>1</v>
      </c>
      <c r="G822">
        <v>-26.825560299999999</v>
      </c>
      <c r="H822">
        <v>0.42847272749999998</v>
      </c>
      <c r="I822">
        <v>1.2817125490000001</v>
      </c>
      <c r="J822">
        <v>-119.98181099999999</v>
      </c>
      <c r="K822">
        <v>43.829043319999997</v>
      </c>
      <c r="L822">
        <v>5.1268501960000004</v>
      </c>
    </row>
    <row r="823" spans="1:12" x14ac:dyDescent="0.2">
      <c r="A823">
        <v>17.12</v>
      </c>
      <c r="B823">
        <v>15.43</v>
      </c>
      <c r="C823">
        <v>1</v>
      </c>
      <c r="D823">
        <v>1</v>
      </c>
      <c r="E823">
        <v>2</v>
      </c>
      <c r="F823">
        <v>1</v>
      </c>
      <c r="G823">
        <v>-26.82377395</v>
      </c>
      <c r="H823">
        <v>0.42892396449999998</v>
      </c>
      <c r="I823">
        <v>1.2832995229999999</v>
      </c>
      <c r="J823">
        <v>-119.99999990000001</v>
      </c>
      <c r="K823">
        <v>43.87520095</v>
      </c>
      <c r="L823">
        <v>5.1331980899999996</v>
      </c>
    </row>
    <row r="824" spans="1:12" x14ac:dyDescent="0.2">
      <c r="A824">
        <v>17.14</v>
      </c>
      <c r="B824">
        <v>15.45</v>
      </c>
      <c r="C824">
        <v>1</v>
      </c>
      <c r="D824">
        <v>1</v>
      </c>
      <c r="E824">
        <v>2</v>
      </c>
      <c r="F824">
        <v>1</v>
      </c>
      <c r="G824">
        <v>-26.821989389999999</v>
      </c>
      <c r="H824">
        <v>0.42945909500000001</v>
      </c>
      <c r="I824">
        <v>1.2853774520000001</v>
      </c>
      <c r="J824">
        <v>-119.99999990000001</v>
      </c>
      <c r="K824">
        <v>43.929940160000001</v>
      </c>
      <c r="L824">
        <v>5.1415098090000004</v>
      </c>
    </row>
    <row r="825" spans="1:12" x14ac:dyDescent="0.2">
      <c r="A825">
        <v>17.149999999999999</v>
      </c>
      <c r="B825">
        <v>15.46</v>
      </c>
      <c r="C825">
        <v>1</v>
      </c>
      <c r="D825">
        <v>1</v>
      </c>
      <c r="E825">
        <v>2</v>
      </c>
      <c r="F825">
        <v>1</v>
      </c>
      <c r="G825">
        <v>-26.82109711</v>
      </c>
      <c r="H825">
        <v>0.4295701683</v>
      </c>
      <c r="I825">
        <v>1.2859919019999999</v>
      </c>
      <c r="J825">
        <v>-119.99999990000001</v>
      </c>
      <c r="K825">
        <v>43.941301989999999</v>
      </c>
      <c r="L825">
        <v>5.1439676060000004</v>
      </c>
    </row>
    <row r="826" spans="1:12" x14ac:dyDescent="0.2">
      <c r="A826">
        <v>17.170000000000002</v>
      </c>
      <c r="B826">
        <v>15.48</v>
      </c>
      <c r="C826">
        <v>1</v>
      </c>
      <c r="D826">
        <v>1</v>
      </c>
      <c r="E826">
        <v>2</v>
      </c>
      <c r="F826">
        <v>1</v>
      </c>
      <c r="G826">
        <v>-26.81931075</v>
      </c>
      <c r="H826">
        <v>0.43000558020000001</v>
      </c>
      <c r="I826">
        <v>1.2873132249999999</v>
      </c>
      <c r="J826">
        <v>-119.99999990000001</v>
      </c>
      <c r="K826">
        <v>43.985840850000002</v>
      </c>
      <c r="L826">
        <v>5.1492528990000004</v>
      </c>
    </row>
    <row r="827" spans="1:12" x14ac:dyDescent="0.2">
      <c r="A827">
        <v>17.190000000000001</v>
      </c>
      <c r="B827">
        <v>15.5</v>
      </c>
      <c r="C827">
        <v>1</v>
      </c>
      <c r="D827">
        <v>1</v>
      </c>
      <c r="E827">
        <v>2</v>
      </c>
      <c r="F827">
        <v>1</v>
      </c>
      <c r="G827">
        <v>-26.817526189999999</v>
      </c>
      <c r="H827">
        <v>0.43046379089999998</v>
      </c>
      <c r="I827">
        <v>1.2892175930000001</v>
      </c>
      <c r="J827">
        <v>-119.99999990000001</v>
      </c>
      <c r="K827">
        <v>44.032711829999997</v>
      </c>
      <c r="L827">
        <v>5.1568703730000003</v>
      </c>
    </row>
    <row r="828" spans="1:12" x14ac:dyDescent="0.2">
      <c r="A828">
        <v>17.21</v>
      </c>
      <c r="B828">
        <v>15.52</v>
      </c>
      <c r="C828">
        <v>1</v>
      </c>
      <c r="D828">
        <v>1</v>
      </c>
      <c r="E828">
        <v>2</v>
      </c>
      <c r="F828">
        <v>1</v>
      </c>
      <c r="G828">
        <v>-26.815739839999999</v>
      </c>
      <c r="H828">
        <v>0.43085455890000002</v>
      </c>
      <c r="I828">
        <v>1.2908011020000001</v>
      </c>
      <c r="J828">
        <v>-119.9262571</v>
      </c>
      <c r="K828">
        <v>44.072684019999997</v>
      </c>
      <c r="L828">
        <v>5.1632044090000004</v>
      </c>
    </row>
    <row r="829" spans="1:12" x14ac:dyDescent="0.2">
      <c r="A829">
        <v>17.23</v>
      </c>
      <c r="B829">
        <v>15.54</v>
      </c>
      <c r="C829">
        <v>1</v>
      </c>
      <c r="D829">
        <v>1</v>
      </c>
      <c r="E829">
        <v>2</v>
      </c>
      <c r="F829">
        <v>1</v>
      </c>
      <c r="G829">
        <v>-26.813955279999998</v>
      </c>
      <c r="H829">
        <v>0.4314143956</v>
      </c>
      <c r="I829">
        <v>1.292705582</v>
      </c>
      <c r="J829">
        <v>-119.99999990000001</v>
      </c>
      <c r="K829">
        <v>44.129950450000003</v>
      </c>
      <c r="L829">
        <v>5.17082233</v>
      </c>
    </row>
    <row r="830" spans="1:12" x14ac:dyDescent="0.2">
      <c r="A830">
        <v>17.239999999999998</v>
      </c>
      <c r="B830">
        <v>15.55</v>
      </c>
      <c r="C830">
        <v>1</v>
      </c>
      <c r="D830">
        <v>1</v>
      </c>
      <c r="E830">
        <v>2</v>
      </c>
      <c r="F830">
        <v>1</v>
      </c>
      <c r="G830">
        <v>-26.813223929999999</v>
      </c>
      <c r="H830">
        <v>0.43165624139999997</v>
      </c>
      <c r="I830">
        <v>1.293533603</v>
      </c>
      <c r="J830">
        <v>-119.99999990000001</v>
      </c>
      <c r="K830">
        <v>44.154689179999998</v>
      </c>
      <c r="L830">
        <v>5.1741344109999998</v>
      </c>
    </row>
    <row r="831" spans="1:12" x14ac:dyDescent="0.2">
      <c r="A831">
        <v>17.260000000000002</v>
      </c>
      <c r="B831">
        <v>15.57</v>
      </c>
      <c r="C831">
        <v>1</v>
      </c>
      <c r="D831">
        <v>1</v>
      </c>
      <c r="E831">
        <v>2</v>
      </c>
      <c r="F831">
        <v>1</v>
      </c>
      <c r="G831">
        <v>-26.811948990000001</v>
      </c>
      <c r="H831">
        <v>0.43194130060000002</v>
      </c>
      <c r="I831">
        <v>1.294822404</v>
      </c>
      <c r="J831">
        <v>-119.99999990000001</v>
      </c>
      <c r="K831">
        <v>44.183848259999998</v>
      </c>
      <c r="L831">
        <v>5.1792896160000002</v>
      </c>
    </row>
    <row r="832" spans="1:12" x14ac:dyDescent="0.2">
      <c r="A832">
        <v>17.28</v>
      </c>
      <c r="B832">
        <v>15.59</v>
      </c>
      <c r="C832">
        <v>1</v>
      </c>
      <c r="D832">
        <v>1</v>
      </c>
      <c r="E832">
        <v>2</v>
      </c>
      <c r="F832">
        <v>1</v>
      </c>
      <c r="G832">
        <v>-26.810699079999999</v>
      </c>
      <c r="H832">
        <v>0.43241533640000002</v>
      </c>
      <c r="I832">
        <v>1.296672458</v>
      </c>
      <c r="J832">
        <v>-119.99999990000001</v>
      </c>
      <c r="K832">
        <v>44.232338009999999</v>
      </c>
      <c r="L832">
        <v>5.1866898309999998</v>
      </c>
    </row>
    <row r="833" spans="1:12" x14ac:dyDescent="0.2">
      <c r="A833">
        <v>17.3</v>
      </c>
      <c r="B833">
        <v>15.61</v>
      </c>
      <c r="C833">
        <v>1</v>
      </c>
      <c r="D833">
        <v>1</v>
      </c>
      <c r="E833">
        <v>2</v>
      </c>
      <c r="F833">
        <v>1</v>
      </c>
      <c r="G833">
        <v>-26.809449170000001</v>
      </c>
      <c r="H833">
        <v>0.43291321399999999</v>
      </c>
      <c r="I833">
        <v>1.298540281</v>
      </c>
      <c r="J833">
        <v>-119.99999990000001</v>
      </c>
      <c r="K833">
        <v>44.283266570000002</v>
      </c>
      <c r="L833">
        <v>5.1941611239999999</v>
      </c>
    </row>
    <row r="834" spans="1:12" x14ac:dyDescent="0.2">
      <c r="A834">
        <v>17.32</v>
      </c>
      <c r="B834">
        <v>15.63</v>
      </c>
      <c r="C834">
        <v>1</v>
      </c>
      <c r="D834">
        <v>1</v>
      </c>
      <c r="E834">
        <v>2</v>
      </c>
      <c r="F834">
        <v>1</v>
      </c>
      <c r="G834">
        <v>-26.808199259999999</v>
      </c>
      <c r="H834">
        <v>0.43323028089999999</v>
      </c>
      <c r="I834">
        <v>1.2997299520000001</v>
      </c>
      <c r="J834">
        <v>-119.99999990000001</v>
      </c>
      <c r="K834">
        <v>44.315699760000001</v>
      </c>
      <c r="L834">
        <v>5.1989198090000004</v>
      </c>
    </row>
    <row r="835" spans="1:12" x14ac:dyDescent="0.2">
      <c r="A835">
        <v>17.329999999999998</v>
      </c>
      <c r="B835">
        <v>15.64</v>
      </c>
      <c r="C835">
        <v>1</v>
      </c>
      <c r="D835">
        <v>1</v>
      </c>
      <c r="E835">
        <v>2</v>
      </c>
      <c r="F835">
        <v>1</v>
      </c>
      <c r="G835">
        <v>-26.80756268</v>
      </c>
      <c r="H835">
        <v>0.43347013000000001</v>
      </c>
      <c r="I835">
        <v>1.300568143</v>
      </c>
      <c r="J835">
        <v>-119.99999990000001</v>
      </c>
      <c r="K835">
        <v>44.340234240000001</v>
      </c>
      <c r="L835">
        <v>5.202272571</v>
      </c>
    </row>
    <row r="836" spans="1:12" x14ac:dyDescent="0.2">
      <c r="A836">
        <v>17.350000000000001</v>
      </c>
      <c r="B836">
        <v>15.66</v>
      </c>
      <c r="C836">
        <v>1</v>
      </c>
      <c r="D836">
        <v>1</v>
      </c>
      <c r="E836">
        <v>2</v>
      </c>
      <c r="F836">
        <v>1</v>
      </c>
      <c r="G836">
        <v>-26.805531349999999</v>
      </c>
      <c r="H836">
        <v>0.4340221286</v>
      </c>
      <c r="I836">
        <v>1.3025738760000001</v>
      </c>
      <c r="J836">
        <v>-119.99999990000001</v>
      </c>
      <c r="K836">
        <v>44.396698909999998</v>
      </c>
      <c r="L836">
        <v>5.2102955050000004</v>
      </c>
    </row>
    <row r="837" spans="1:12" x14ac:dyDescent="0.2">
      <c r="A837">
        <v>17.37</v>
      </c>
      <c r="B837">
        <v>15.68</v>
      </c>
      <c r="C837">
        <v>1</v>
      </c>
      <c r="D837">
        <v>1</v>
      </c>
      <c r="E837">
        <v>2</v>
      </c>
      <c r="F837">
        <v>1</v>
      </c>
      <c r="G837">
        <v>-26.803387369999999</v>
      </c>
      <c r="H837">
        <v>0.43448686600000003</v>
      </c>
      <c r="I837">
        <v>1.3042727199999999</v>
      </c>
      <c r="J837">
        <v>-119.99999990000001</v>
      </c>
      <c r="K837">
        <v>44.444237520000001</v>
      </c>
      <c r="L837">
        <v>5.2170908809999998</v>
      </c>
    </row>
    <row r="838" spans="1:12" x14ac:dyDescent="0.2">
      <c r="A838">
        <v>17.39</v>
      </c>
      <c r="B838">
        <v>15.7</v>
      </c>
      <c r="C838">
        <v>1</v>
      </c>
      <c r="D838">
        <v>1</v>
      </c>
      <c r="E838">
        <v>2</v>
      </c>
      <c r="F838">
        <v>1</v>
      </c>
      <c r="G838">
        <v>-26.801245179999999</v>
      </c>
      <c r="H838">
        <v>0.43486165999999998</v>
      </c>
      <c r="I838">
        <v>1.305878246</v>
      </c>
      <c r="J838">
        <v>-119.99999990000001</v>
      </c>
      <c r="K838">
        <v>44.482575699999998</v>
      </c>
      <c r="L838">
        <v>5.223512983</v>
      </c>
    </row>
    <row r="839" spans="1:12" x14ac:dyDescent="0.2">
      <c r="A839">
        <v>17.399999999999999</v>
      </c>
      <c r="B839">
        <v>15.71</v>
      </c>
      <c r="C839">
        <v>1</v>
      </c>
      <c r="D839">
        <v>1</v>
      </c>
      <c r="E839">
        <v>2</v>
      </c>
      <c r="F839">
        <v>1</v>
      </c>
      <c r="G839">
        <v>-26.800174089999999</v>
      </c>
      <c r="H839">
        <v>0.4350925088</v>
      </c>
      <c r="I839">
        <v>1.30675991</v>
      </c>
      <c r="J839">
        <v>-119.99999990000001</v>
      </c>
      <c r="K839">
        <v>44.50618952</v>
      </c>
      <c r="L839">
        <v>5.2270396410000002</v>
      </c>
    </row>
    <row r="840" spans="1:12" x14ac:dyDescent="0.2">
      <c r="A840">
        <v>17.420000000000002</v>
      </c>
      <c r="B840">
        <v>15.73</v>
      </c>
      <c r="C840">
        <v>1</v>
      </c>
      <c r="D840">
        <v>1</v>
      </c>
      <c r="E840">
        <v>2</v>
      </c>
      <c r="F840">
        <v>1</v>
      </c>
      <c r="G840">
        <v>-26.798228590000001</v>
      </c>
      <c r="H840">
        <v>0.43549630049999999</v>
      </c>
      <c r="I840">
        <v>1.308291452</v>
      </c>
      <c r="J840">
        <v>-119.9695086</v>
      </c>
      <c r="K840">
        <v>44.54749391</v>
      </c>
      <c r="L840">
        <v>5.2331658059999997</v>
      </c>
    </row>
    <row r="841" spans="1:12" x14ac:dyDescent="0.2">
      <c r="A841">
        <v>17.440000000000001</v>
      </c>
      <c r="B841">
        <v>15.75</v>
      </c>
      <c r="C841">
        <v>1</v>
      </c>
      <c r="D841">
        <v>1</v>
      </c>
      <c r="E841">
        <v>2</v>
      </c>
      <c r="F841">
        <v>1</v>
      </c>
      <c r="G841">
        <v>-26.796799870000001</v>
      </c>
      <c r="H841">
        <v>0.43590810889999998</v>
      </c>
      <c r="I841">
        <v>1.310026058</v>
      </c>
      <c r="J841">
        <v>-119.8935628</v>
      </c>
      <c r="K841">
        <v>44.589618350000002</v>
      </c>
      <c r="L841">
        <v>5.2401042340000004</v>
      </c>
    </row>
    <row r="842" spans="1:12" x14ac:dyDescent="0.2">
      <c r="A842">
        <v>17.46</v>
      </c>
      <c r="B842">
        <v>15.77</v>
      </c>
      <c r="C842">
        <v>1</v>
      </c>
      <c r="D842">
        <v>1</v>
      </c>
      <c r="E842">
        <v>2</v>
      </c>
      <c r="F842">
        <v>1</v>
      </c>
      <c r="G842">
        <v>-26.795372929999999</v>
      </c>
      <c r="H842">
        <v>0.43639749290000002</v>
      </c>
      <c r="I842">
        <v>1.311707468</v>
      </c>
      <c r="J842">
        <v>-119.99999990000001</v>
      </c>
      <c r="K842">
        <v>44.639678080000003</v>
      </c>
      <c r="L842">
        <v>5.2468298730000003</v>
      </c>
    </row>
    <row r="843" spans="1:12" x14ac:dyDescent="0.2">
      <c r="A843">
        <v>17.48</v>
      </c>
      <c r="B843">
        <v>15.79</v>
      </c>
      <c r="C843">
        <v>1</v>
      </c>
      <c r="D843">
        <v>1</v>
      </c>
      <c r="E843">
        <v>2</v>
      </c>
      <c r="F843">
        <v>1</v>
      </c>
      <c r="G843">
        <v>-26.793944209999999</v>
      </c>
      <c r="H843">
        <v>0.43675807119999999</v>
      </c>
      <c r="I843">
        <v>1.313095288</v>
      </c>
      <c r="J843">
        <v>-119.99999990000001</v>
      </c>
      <c r="K843">
        <v>44.676562109999999</v>
      </c>
      <c r="L843">
        <v>5.2523811509999998</v>
      </c>
    </row>
    <row r="844" spans="1:12" x14ac:dyDescent="0.2">
      <c r="A844">
        <v>17.489999999999998</v>
      </c>
      <c r="B844">
        <v>15.8</v>
      </c>
      <c r="C844">
        <v>1</v>
      </c>
      <c r="D844">
        <v>1</v>
      </c>
      <c r="E844">
        <v>2</v>
      </c>
      <c r="F844">
        <v>1</v>
      </c>
      <c r="G844">
        <v>-26.793230739999998</v>
      </c>
      <c r="H844">
        <v>0.43697956199999999</v>
      </c>
      <c r="I844">
        <v>1.3141026810000001</v>
      </c>
      <c r="J844">
        <v>-119.99660969999999</v>
      </c>
      <c r="K844">
        <v>44.699218700000003</v>
      </c>
      <c r="L844">
        <v>5.2564107230000001</v>
      </c>
    </row>
    <row r="845" spans="1:12" x14ac:dyDescent="0.2">
      <c r="A845">
        <v>17.510000000000002</v>
      </c>
      <c r="B845">
        <v>15.82</v>
      </c>
      <c r="C845">
        <v>1</v>
      </c>
      <c r="D845">
        <v>1</v>
      </c>
      <c r="E845">
        <v>2</v>
      </c>
      <c r="F845">
        <v>1</v>
      </c>
      <c r="G845">
        <v>-26.791802019999999</v>
      </c>
      <c r="H845">
        <v>0.43750199680000001</v>
      </c>
      <c r="I845">
        <v>1.316040353</v>
      </c>
      <c r="J845">
        <v>-119.9514198</v>
      </c>
      <c r="K845">
        <v>44.75265924</v>
      </c>
      <c r="L845">
        <v>5.2641614130000001</v>
      </c>
    </row>
    <row r="846" spans="1:12" x14ac:dyDescent="0.2">
      <c r="A846">
        <v>17.53</v>
      </c>
      <c r="B846">
        <v>15.84</v>
      </c>
      <c r="C846">
        <v>1</v>
      </c>
      <c r="D846">
        <v>1</v>
      </c>
      <c r="E846">
        <v>2</v>
      </c>
      <c r="F846">
        <v>1</v>
      </c>
      <c r="G846">
        <v>-26.790373299999999</v>
      </c>
      <c r="H846">
        <v>0.43791514640000001</v>
      </c>
      <c r="I846">
        <v>1.317612687</v>
      </c>
      <c r="J846">
        <v>-119.99999990000001</v>
      </c>
      <c r="K846">
        <v>44.794920859999998</v>
      </c>
      <c r="L846">
        <v>5.2704507459999999</v>
      </c>
    </row>
    <row r="847" spans="1:12" x14ac:dyDescent="0.2">
      <c r="A847">
        <v>17.55</v>
      </c>
      <c r="B847">
        <v>15.86</v>
      </c>
      <c r="C847">
        <v>1</v>
      </c>
      <c r="D847">
        <v>1</v>
      </c>
      <c r="E847">
        <v>2</v>
      </c>
      <c r="F847">
        <v>1</v>
      </c>
      <c r="G847">
        <v>-26.788924900000001</v>
      </c>
      <c r="H847">
        <v>0.43821308019999999</v>
      </c>
      <c r="I847">
        <v>1.3189046170000001</v>
      </c>
      <c r="J847">
        <v>-119.99999990000001</v>
      </c>
      <c r="K847">
        <v>44.825396910000002</v>
      </c>
      <c r="L847">
        <v>5.2756184690000003</v>
      </c>
    </row>
    <row r="848" spans="1:12" x14ac:dyDescent="0.2">
      <c r="A848">
        <v>17.57</v>
      </c>
      <c r="B848">
        <v>15.88</v>
      </c>
      <c r="C848">
        <v>1</v>
      </c>
      <c r="D848">
        <v>1</v>
      </c>
      <c r="E848">
        <v>2</v>
      </c>
      <c r="F848">
        <v>1</v>
      </c>
      <c r="G848">
        <v>-26.786678999999999</v>
      </c>
      <c r="H848">
        <v>0.43884736299999999</v>
      </c>
      <c r="I848">
        <v>1.32111241</v>
      </c>
      <c r="J848">
        <v>-119.99999990000001</v>
      </c>
      <c r="K848">
        <v>44.890278539999997</v>
      </c>
      <c r="L848">
        <v>5.2844496420000002</v>
      </c>
    </row>
    <row r="849" spans="1:12" x14ac:dyDescent="0.2">
      <c r="A849">
        <v>17.579999999999998</v>
      </c>
      <c r="B849">
        <v>15.89</v>
      </c>
      <c r="C849">
        <v>1</v>
      </c>
      <c r="D849">
        <v>1</v>
      </c>
      <c r="E849">
        <v>2</v>
      </c>
      <c r="F849">
        <v>1</v>
      </c>
      <c r="G849">
        <v>-26.785520290000001</v>
      </c>
      <c r="H849">
        <v>0.43901011350000002</v>
      </c>
      <c r="I849">
        <v>1.3218261019999999</v>
      </c>
      <c r="J849">
        <v>-119.99999990000001</v>
      </c>
      <c r="K849">
        <v>44.906926499999997</v>
      </c>
      <c r="L849">
        <v>5.2873044059999996</v>
      </c>
    </row>
    <row r="850" spans="1:12" x14ac:dyDescent="0.2">
      <c r="A850">
        <v>17.600000000000001</v>
      </c>
      <c r="B850">
        <v>15.91</v>
      </c>
      <c r="C850">
        <v>1</v>
      </c>
      <c r="D850">
        <v>1</v>
      </c>
      <c r="E850">
        <v>2</v>
      </c>
      <c r="F850">
        <v>1</v>
      </c>
      <c r="G850">
        <v>-26.783199280000002</v>
      </c>
      <c r="H850">
        <v>0.4393478334</v>
      </c>
      <c r="I850">
        <v>1.3230541060000001</v>
      </c>
      <c r="J850">
        <v>-119.99999990000001</v>
      </c>
      <c r="K850">
        <v>44.941472320000003</v>
      </c>
      <c r="L850">
        <v>5.2922164250000003</v>
      </c>
    </row>
    <row r="851" spans="1:12" x14ac:dyDescent="0.2">
      <c r="A851">
        <v>17.62</v>
      </c>
      <c r="B851">
        <v>15.93</v>
      </c>
      <c r="C851">
        <v>1</v>
      </c>
      <c r="D851">
        <v>1</v>
      </c>
      <c r="E851">
        <v>2</v>
      </c>
      <c r="F851">
        <v>1</v>
      </c>
      <c r="G851">
        <v>-26.780935499999998</v>
      </c>
      <c r="H851">
        <v>0.43990936879999998</v>
      </c>
      <c r="I851">
        <v>1.3251898150000001</v>
      </c>
      <c r="J851">
        <v>-119.99999990000001</v>
      </c>
      <c r="K851">
        <v>44.998912519999998</v>
      </c>
      <c r="L851">
        <v>5.3007592600000004</v>
      </c>
    </row>
    <row r="852" spans="1:12" x14ac:dyDescent="0.2">
      <c r="A852">
        <v>17.64</v>
      </c>
      <c r="B852">
        <v>15.95</v>
      </c>
      <c r="C852">
        <v>1</v>
      </c>
      <c r="D852">
        <v>1</v>
      </c>
      <c r="E852">
        <v>2</v>
      </c>
      <c r="F852">
        <v>1</v>
      </c>
      <c r="G852">
        <v>-26.779152719999999</v>
      </c>
      <c r="H852">
        <v>0.4403283596</v>
      </c>
      <c r="I852">
        <v>1.3266519539999999</v>
      </c>
      <c r="J852">
        <v>-119.99999990000001</v>
      </c>
      <c r="K852">
        <v>45.041771650000001</v>
      </c>
      <c r="L852">
        <v>5.3066078169999997</v>
      </c>
    </row>
    <row r="853" spans="1:12" x14ac:dyDescent="0.2">
      <c r="A853">
        <v>17.649999999999999</v>
      </c>
      <c r="B853">
        <v>15.96</v>
      </c>
      <c r="C853">
        <v>1</v>
      </c>
      <c r="D853">
        <v>1</v>
      </c>
      <c r="E853">
        <v>2</v>
      </c>
      <c r="F853">
        <v>1</v>
      </c>
      <c r="G853">
        <v>-26.778349850000001</v>
      </c>
      <c r="H853">
        <v>0.44049981240000002</v>
      </c>
      <c r="I853">
        <v>1.327409678</v>
      </c>
      <c r="J853">
        <v>-119.99999990000001</v>
      </c>
      <c r="K853">
        <v>45.05930978</v>
      </c>
      <c r="L853">
        <v>5.309638713</v>
      </c>
    </row>
    <row r="854" spans="1:12" x14ac:dyDescent="0.2">
      <c r="A854">
        <v>17.670000000000002</v>
      </c>
      <c r="B854">
        <v>15.98</v>
      </c>
      <c r="C854">
        <v>1</v>
      </c>
      <c r="D854">
        <v>1</v>
      </c>
      <c r="E854">
        <v>2</v>
      </c>
      <c r="F854">
        <v>1</v>
      </c>
      <c r="G854">
        <v>-26.776742309999999</v>
      </c>
      <c r="H854">
        <v>0.44101551179999998</v>
      </c>
      <c r="I854">
        <v>1.3293147169999999</v>
      </c>
      <c r="J854">
        <v>-119.99999990000001</v>
      </c>
      <c r="K854">
        <v>45.112061349999998</v>
      </c>
      <c r="L854">
        <v>5.3172588689999998</v>
      </c>
    </row>
    <row r="855" spans="1:12" x14ac:dyDescent="0.2">
      <c r="A855">
        <v>17.690000000000001</v>
      </c>
      <c r="B855">
        <v>16</v>
      </c>
      <c r="C855">
        <v>1</v>
      </c>
      <c r="D855">
        <v>1</v>
      </c>
      <c r="E855">
        <v>2</v>
      </c>
      <c r="F855">
        <v>1</v>
      </c>
      <c r="G855">
        <v>-26.77513656</v>
      </c>
      <c r="H855">
        <v>0.44139561059999999</v>
      </c>
      <c r="I855">
        <v>1.331034348</v>
      </c>
      <c r="J855">
        <v>-119.99999990000001</v>
      </c>
      <c r="K855">
        <v>45.15094216</v>
      </c>
      <c r="L855">
        <v>5.3241373940000001</v>
      </c>
    </row>
    <row r="856" spans="1:12" x14ac:dyDescent="0.2">
      <c r="A856">
        <v>17.71</v>
      </c>
      <c r="B856">
        <v>16.02</v>
      </c>
      <c r="C856">
        <v>1</v>
      </c>
      <c r="D856">
        <v>1</v>
      </c>
      <c r="E856">
        <v>2</v>
      </c>
      <c r="F856">
        <v>1</v>
      </c>
      <c r="G856">
        <v>-26.773529020000002</v>
      </c>
      <c r="H856">
        <v>0.4417980313</v>
      </c>
      <c r="I856">
        <v>1.3325908120000001</v>
      </c>
      <c r="J856">
        <v>-119.99999990000001</v>
      </c>
      <c r="K856">
        <v>45.19210631</v>
      </c>
      <c r="L856">
        <v>5.3303632480000003</v>
      </c>
    </row>
    <row r="857" spans="1:12" x14ac:dyDescent="0.2">
      <c r="A857">
        <v>17.73</v>
      </c>
      <c r="B857">
        <v>16.04</v>
      </c>
      <c r="C857">
        <v>1</v>
      </c>
      <c r="D857">
        <v>1</v>
      </c>
      <c r="E857">
        <v>2</v>
      </c>
      <c r="F857">
        <v>1</v>
      </c>
      <c r="G857">
        <v>-26.771923269999998</v>
      </c>
      <c r="H857">
        <v>0.44221246240000001</v>
      </c>
      <c r="I857">
        <v>1.3342475229999999</v>
      </c>
      <c r="J857">
        <v>-119.99999990000001</v>
      </c>
      <c r="K857">
        <v>45.234499020000001</v>
      </c>
      <c r="L857">
        <v>5.3369900919999997</v>
      </c>
    </row>
    <row r="858" spans="1:12" x14ac:dyDescent="0.2">
      <c r="A858">
        <v>17.739999999999998</v>
      </c>
      <c r="B858">
        <v>16.05</v>
      </c>
      <c r="C858">
        <v>1</v>
      </c>
      <c r="D858">
        <v>1</v>
      </c>
      <c r="E858">
        <v>2</v>
      </c>
      <c r="F858">
        <v>1</v>
      </c>
      <c r="G858">
        <v>-26.771118609999998</v>
      </c>
      <c r="H858">
        <v>0.44241985680000001</v>
      </c>
      <c r="I858">
        <v>1.3350755430000001</v>
      </c>
      <c r="J858">
        <v>-119.99999990000001</v>
      </c>
      <c r="K858">
        <v>45.255713659999998</v>
      </c>
      <c r="L858">
        <v>5.3403021730000004</v>
      </c>
    </row>
    <row r="859" spans="1:12" x14ac:dyDescent="0.2">
      <c r="A859">
        <v>17.760000000000002</v>
      </c>
      <c r="B859">
        <v>16.07</v>
      </c>
      <c r="C859">
        <v>1</v>
      </c>
      <c r="D859">
        <v>1</v>
      </c>
      <c r="E859">
        <v>2</v>
      </c>
      <c r="F859">
        <v>1</v>
      </c>
      <c r="G859">
        <v>-26.769512859999999</v>
      </c>
      <c r="H859">
        <v>0.44280019399999998</v>
      </c>
      <c r="I859">
        <v>1.3365827210000001</v>
      </c>
      <c r="J859">
        <v>-119.99999990000001</v>
      </c>
      <c r="K859">
        <v>45.294618870000001</v>
      </c>
      <c r="L859">
        <v>5.3463308840000003</v>
      </c>
    </row>
    <row r="860" spans="1:12" x14ac:dyDescent="0.2">
      <c r="A860">
        <v>17.78</v>
      </c>
      <c r="B860">
        <v>16.09</v>
      </c>
      <c r="C860">
        <v>1</v>
      </c>
      <c r="D860">
        <v>1</v>
      </c>
      <c r="E860">
        <v>2</v>
      </c>
      <c r="F860">
        <v>1</v>
      </c>
      <c r="G860">
        <v>-26.767905330000001</v>
      </c>
      <c r="H860">
        <v>0.4433607161</v>
      </c>
      <c r="I860">
        <v>1.338583761</v>
      </c>
      <c r="J860">
        <v>-119.99999990000001</v>
      </c>
      <c r="K860">
        <v>45.351955410000002</v>
      </c>
      <c r="L860">
        <v>5.3543350429999998</v>
      </c>
    </row>
    <row r="861" spans="1:12" x14ac:dyDescent="0.2">
      <c r="A861">
        <v>17.8</v>
      </c>
      <c r="B861">
        <v>16.11</v>
      </c>
      <c r="C861">
        <v>1</v>
      </c>
      <c r="D861">
        <v>1</v>
      </c>
      <c r="E861">
        <v>2</v>
      </c>
      <c r="F861">
        <v>1</v>
      </c>
      <c r="G861">
        <v>-26.766299579999998</v>
      </c>
      <c r="H861">
        <v>0.4437432885</v>
      </c>
      <c r="I861">
        <v>1.3400099139999999</v>
      </c>
      <c r="J861">
        <v>-119.99999990000001</v>
      </c>
      <c r="K861">
        <v>45.39108925</v>
      </c>
      <c r="L861">
        <v>5.3600396540000004</v>
      </c>
    </row>
    <row r="862" spans="1:12" x14ac:dyDescent="0.2">
      <c r="A862">
        <v>17.82</v>
      </c>
      <c r="B862">
        <v>16.13</v>
      </c>
      <c r="C862">
        <v>1</v>
      </c>
      <c r="D862">
        <v>1</v>
      </c>
      <c r="E862">
        <v>2</v>
      </c>
      <c r="F862">
        <v>1</v>
      </c>
      <c r="G862">
        <v>-26.76469204</v>
      </c>
      <c r="H862">
        <v>0.44413864609999998</v>
      </c>
      <c r="I862">
        <v>1.341646508</v>
      </c>
      <c r="J862">
        <v>-119.99999990000001</v>
      </c>
      <c r="K862">
        <v>45.431530899999998</v>
      </c>
      <c r="L862">
        <v>5.3665860319999998</v>
      </c>
    </row>
    <row r="863" spans="1:12" x14ac:dyDescent="0.2">
      <c r="A863">
        <v>17.829999999999998</v>
      </c>
      <c r="B863">
        <v>16.14</v>
      </c>
      <c r="C863">
        <v>1</v>
      </c>
      <c r="D863">
        <v>1</v>
      </c>
      <c r="E863">
        <v>2</v>
      </c>
      <c r="F863">
        <v>1</v>
      </c>
      <c r="G863">
        <v>-26.763889169999999</v>
      </c>
      <c r="H863">
        <v>0.44440576430000001</v>
      </c>
      <c r="I863">
        <v>1.342685752</v>
      </c>
      <c r="J863">
        <v>-119.99999990000001</v>
      </c>
      <c r="K863">
        <v>45.458854780000003</v>
      </c>
      <c r="L863">
        <v>5.3707430089999999</v>
      </c>
    </row>
    <row r="864" spans="1:12" x14ac:dyDescent="0.2">
      <c r="A864">
        <v>17.850000000000001</v>
      </c>
      <c r="B864">
        <v>16.16</v>
      </c>
      <c r="C864">
        <v>1</v>
      </c>
      <c r="D864">
        <v>1</v>
      </c>
      <c r="E864">
        <v>2</v>
      </c>
      <c r="F864">
        <v>1</v>
      </c>
      <c r="G864">
        <v>-26.76228163</v>
      </c>
      <c r="H864">
        <v>0.44479736689999999</v>
      </c>
      <c r="I864">
        <v>1.3441732609999999</v>
      </c>
      <c r="J864">
        <v>-119.99999990000001</v>
      </c>
      <c r="K864">
        <v>45.498912320000002</v>
      </c>
      <c r="L864">
        <v>5.3766930430000004</v>
      </c>
    </row>
    <row r="865" spans="1:12" x14ac:dyDescent="0.2">
      <c r="A865">
        <v>17.87</v>
      </c>
      <c r="B865">
        <v>16.18</v>
      </c>
      <c r="C865">
        <v>1</v>
      </c>
      <c r="D865">
        <v>1</v>
      </c>
      <c r="E865">
        <v>2</v>
      </c>
      <c r="F865">
        <v>1</v>
      </c>
      <c r="G865">
        <v>-26.760675880000001</v>
      </c>
      <c r="H865">
        <v>0.4452390671</v>
      </c>
      <c r="I865">
        <v>1.3460262199999999</v>
      </c>
      <c r="J865">
        <v>-119.99999990000001</v>
      </c>
      <c r="K865">
        <v>45.54409442</v>
      </c>
      <c r="L865">
        <v>5.3841048799999998</v>
      </c>
    </row>
    <row r="866" spans="1:12" x14ac:dyDescent="0.2">
      <c r="A866">
        <v>17.89</v>
      </c>
      <c r="B866">
        <v>16.2</v>
      </c>
      <c r="C866">
        <v>1</v>
      </c>
      <c r="D866">
        <v>1</v>
      </c>
      <c r="E866">
        <v>2</v>
      </c>
      <c r="F866">
        <v>1</v>
      </c>
      <c r="G866">
        <v>-26.759068339999999</v>
      </c>
      <c r="H866">
        <v>0.4456792772</v>
      </c>
      <c r="I866">
        <v>1.3475636849999999</v>
      </c>
      <c r="J866">
        <v>-119.99999990000001</v>
      </c>
      <c r="K866">
        <v>45.589124099999999</v>
      </c>
      <c r="L866">
        <v>5.3902547380000003</v>
      </c>
    </row>
    <row r="867" spans="1:12" x14ac:dyDescent="0.2">
      <c r="A867">
        <v>17.899999999999999</v>
      </c>
      <c r="B867">
        <v>16.21</v>
      </c>
      <c r="C867">
        <v>1</v>
      </c>
      <c r="D867">
        <v>1</v>
      </c>
      <c r="E867">
        <v>2</v>
      </c>
      <c r="F867">
        <v>1</v>
      </c>
      <c r="G867">
        <v>-26.758265470000001</v>
      </c>
      <c r="H867">
        <v>0.4458654225</v>
      </c>
      <c r="I867">
        <v>1.3483702470000001</v>
      </c>
      <c r="J867">
        <v>-119.99999990000001</v>
      </c>
      <c r="K867">
        <v>45.608165149999998</v>
      </c>
      <c r="L867">
        <v>5.3934809890000004</v>
      </c>
    </row>
    <row r="868" spans="1:12" x14ac:dyDescent="0.2">
      <c r="A868">
        <v>17.920000000000002</v>
      </c>
      <c r="B868">
        <v>16.23</v>
      </c>
      <c r="C868">
        <v>1</v>
      </c>
      <c r="D868">
        <v>1</v>
      </c>
      <c r="E868">
        <v>2</v>
      </c>
      <c r="F868">
        <v>1</v>
      </c>
      <c r="G868">
        <v>-26.756657929999999</v>
      </c>
      <c r="H868">
        <v>0.44621908659999998</v>
      </c>
      <c r="I868">
        <v>1.3500741199999999</v>
      </c>
      <c r="J868">
        <v>-119.99999990000001</v>
      </c>
      <c r="K868">
        <v>45.644341920000002</v>
      </c>
      <c r="L868">
        <v>5.4002964819999999</v>
      </c>
    </row>
    <row r="869" spans="1:12" x14ac:dyDescent="0.2">
      <c r="A869">
        <v>17.940000000000001</v>
      </c>
      <c r="B869">
        <v>16.25</v>
      </c>
      <c r="C869">
        <v>1</v>
      </c>
      <c r="D869">
        <v>1</v>
      </c>
      <c r="E869">
        <v>2</v>
      </c>
      <c r="F869">
        <v>1</v>
      </c>
      <c r="G869">
        <v>-26.75505218</v>
      </c>
      <c r="H869">
        <v>0.44672256710000002</v>
      </c>
      <c r="I869">
        <v>1.3518370019999999</v>
      </c>
      <c r="J869">
        <v>-119.99999990000001</v>
      </c>
      <c r="K869">
        <v>45.695843600000003</v>
      </c>
      <c r="L869">
        <v>5.4073480089999997</v>
      </c>
    </row>
    <row r="870" spans="1:12" x14ac:dyDescent="0.2">
      <c r="A870">
        <v>17.96</v>
      </c>
      <c r="B870">
        <v>16.27</v>
      </c>
      <c r="C870">
        <v>1</v>
      </c>
      <c r="D870">
        <v>1</v>
      </c>
      <c r="E870">
        <v>2</v>
      </c>
      <c r="F870">
        <v>1</v>
      </c>
      <c r="G870">
        <v>-26.753444640000001</v>
      </c>
      <c r="H870">
        <v>0.44711661339999997</v>
      </c>
      <c r="I870">
        <v>1.353494049</v>
      </c>
      <c r="J870">
        <v>-119.99999990000001</v>
      </c>
      <c r="K870">
        <v>45.736151120000002</v>
      </c>
      <c r="L870">
        <v>5.413976194</v>
      </c>
    </row>
    <row r="871" spans="1:12" x14ac:dyDescent="0.2">
      <c r="A871">
        <v>17.98</v>
      </c>
      <c r="B871">
        <v>16.29</v>
      </c>
      <c r="C871">
        <v>1</v>
      </c>
      <c r="D871">
        <v>1</v>
      </c>
      <c r="E871">
        <v>2</v>
      </c>
      <c r="F871">
        <v>1</v>
      </c>
      <c r="G871">
        <v>-26.751838889999998</v>
      </c>
      <c r="H871">
        <v>0.44747179749999999</v>
      </c>
      <c r="I871">
        <v>1.354939983</v>
      </c>
      <c r="J871">
        <v>-119.99999990000001</v>
      </c>
      <c r="K871">
        <v>45.772483370000003</v>
      </c>
      <c r="L871">
        <v>5.4197599309999998</v>
      </c>
    </row>
    <row r="872" spans="1:12" x14ac:dyDescent="0.2">
      <c r="A872">
        <v>17.989999999999998</v>
      </c>
      <c r="B872">
        <v>16.3</v>
      </c>
      <c r="C872">
        <v>1</v>
      </c>
      <c r="D872">
        <v>1</v>
      </c>
      <c r="E872">
        <v>2</v>
      </c>
      <c r="F872">
        <v>1</v>
      </c>
      <c r="G872">
        <v>-26.751034229999998</v>
      </c>
      <c r="H872">
        <v>0.44775420430000001</v>
      </c>
      <c r="I872">
        <v>1.355993644</v>
      </c>
      <c r="J872">
        <v>-119.99999990000001</v>
      </c>
      <c r="K872">
        <v>45.801371140000001</v>
      </c>
      <c r="L872">
        <v>5.4239745749999999</v>
      </c>
    </row>
    <row r="873" spans="1:12" x14ac:dyDescent="0.2">
      <c r="A873">
        <v>18.010000000000002</v>
      </c>
      <c r="B873">
        <v>16.32</v>
      </c>
      <c r="C873">
        <v>1</v>
      </c>
      <c r="D873">
        <v>1</v>
      </c>
      <c r="E873">
        <v>2</v>
      </c>
      <c r="F873">
        <v>1</v>
      </c>
      <c r="G873">
        <v>-26.749428479999999</v>
      </c>
      <c r="H873">
        <v>0.44816693660000001</v>
      </c>
      <c r="I873">
        <v>1.3576271090000001</v>
      </c>
      <c r="J873">
        <v>-119.99999990000001</v>
      </c>
      <c r="K873">
        <v>45.843590079999998</v>
      </c>
      <c r="L873">
        <v>5.4305084360000002</v>
      </c>
    </row>
    <row r="874" spans="1:12" x14ac:dyDescent="0.2">
      <c r="A874">
        <v>18.03</v>
      </c>
      <c r="B874">
        <v>16.34</v>
      </c>
      <c r="C874">
        <v>1</v>
      </c>
      <c r="D874">
        <v>1</v>
      </c>
      <c r="E874">
        <v>2</v>
      </c>
      <c r="F874">
        <v>1</v>
      </c>
      <c r="G874">
        <v>-26.747788759999999</v>
      </c>
      <c r="H874">
        <v>0.4485880733</v>
      </c>
      <c r="I874">
        <v>1.3592234700000001</v>
      </c>
      <c r="J874">
        <v>-119.99999990000001</v>
      </c>
      <c r="K874">
        <v>45.886668700000001</v>
      </c>
      <c r="L874">
        <v>5.4368938819999997</v>
      </c>
    </row>
    <row r="875" spans="1:12" x14ac:dyDescent="0.2">
      <c r="A875">
        <v>18.05</v>
      </c>
      <c r="B875">
        <v>16.36</v>
      </c>
      <c r="C875">
        <v>1</v>
      </c>
      <c r="D875">
        <v>1</v>
      </c>
      <c r="E875">
        <v>2</v>
      </c>
      <c r="F875">
        <v>1</v>
      </c>
      <c r="G875">
        <v>-26.746004200000002</v>
      </c>
      <c r="H875">
        <v>0.44908341769999999</v>
      </c>
      <c r="I875">
        <v>1.361146838</v>
      </c>
      <c r="J875">
        <v>-119.99999990000001</v>
      </c>
      <c r="K875">
        <v>45.937338140000001</v>
      </c>
      <c r="L875">
        <v>5.444587351</v>
      </c>
    </row>
    <row r="876" spans="1:12" x14ac:dyDescent="0.2">
      <c r="A876">
        <v>18.07</v>
      </c>
      <c r="B876">
        <v>16.38</v>
      </c>
      <c r="C876">
        <v>1</v>
      </c>
      <c r="D876">
        <v>1</v>
      </c>
      <c r="E876">
        <v>2</v>
      </c>
      <c r="F876">
        <v>1</v>
      </c>
      <c r="G876">
        <v>-26.74421963</v>
      </c>
      <c r="H876">
        <v>0.4495075047</v>
      </c>
      <c r="I876">
        <v>1.362831712</v>
      </c>
      <c r="J876">
        <v>-119.99999990000001</v>
      </c>
      <c r="K876">
        <v>45.980718570000001</v>
      </c>
      <c r="L876">
        <v>5.4513268479999999</v>
      </c>
    </row>
    <row r="877" spans="1:12" x14ac:dyDescent="0.2">
      <c r="A877">
        <v>18.079999999999998</v>
      </c>
      <c r="B877">
        <v>16.39</v>
      </c>
      <c r="C877">
        <v>1</v>
      </c>
      <c r="D877">
        <v>1</v>
      </c>
      <c r="E877">
        <v>2</v>
      </c>
      <c r="F877">
        <v>1</v>
      </c>
      <c r="G877">
        <v>-26.743325559999999</v>
      </c>
      <c r="H877">
        <v>0.44965112210000002</v>
      </c>
      <c r="I877">
        <v>1.3635702139999999</v>
      </c>
      <c r="J877">
        <v>-119.99999990000001</v>
      </c>
      <c r="K877">
        <v>45.995409379999998</v>
      </c>
      <c r="L877">
        <v>5.4542808540000003</v>
      </c>
    </row>
    <row r="878" spans="1:12" x14ac:dyDescent="0.2">
      <c r="A878">
        <v>18.100000000000001</v>
      </c>
      <c r="B878">
        <v>16.41</v>
      </c>
      <c r="C878">
        <v>1</v>
      </c>
      <c r="D878">
        <v>1</v>
      </c>
      <c r="E878">
        <v>2</v>
      </c>
      <c r="F878">
        <v>1</v>
      </c>
      <c r="G878">
        <v>-26.741541000000002</v>
      </c>
      <c r="H878">
        <v>0.4500107169</v>
      </c>
      <c r="I878">
        <v>1.364848174</v>
      </c>
      <c r="J878">
        <v>-119.99999990000001</v>
      </c>
      <c r="K878">
        <v>46.032192809999998</v>
      </c>
      <c r="L878">
        <v>5.4593926980000003</v>
      </c>
    </row>
    <row r="879" spans="1:12" x14ac:dyDescent="0.2">
      <c r="A879">
        <v>18.12</v>
      </c>
      <c r="B879">
        <v>16.43</v>
      </c>
      <c r="C879">
        <v>1</v>
      </c>
      <c r="D879">
        <v>1</v>
      </c>
      <c r="E879">
        <v>2</v>
      </c>
      <c r="F879">
        <v>1</v>
      </c>
      <c r="G879">
        <v>-26.739756440000001</v>
      </c>
      <c r="H879">
        <v>0.45052537320000002</v>
      </c>
      <c r="I879">
        <v>1.366924875</v>
      </c>
      <c r="J879">
        <v>-119.99999990000001</v>
      </c>
      <c r="K879">
        <v>46.084837690000001</v>
      </c>
      <c r="L879">
        <v>5.4676994990000001</v>
      </c>
    </row>
    <row r="880" spans="1:12" x14ac:dyDescent="0.2">
      <c r="A880">
        <v>18.14</v>
      </c>
      <c r="B880">
        <v>16.45</v>
      </c>
      <c r="C880">
        <v>1</v>
      </c>
      <c r="D880">
        <v>1</v>
      </c>
      <c r="E880">
        <v>2</v>
      </c>
      <c r="F880">
        <v>1</v>
      </c>
      <c r="G880">
        <v>-26.737970090000001</v>
      </c>
      <c r="H880">
        <v>0.45092859860000001</v>
      </c>
      <c r="I880">
        <v>1.368593656</v>
      </c>
      <c r="J880">
        <v>-119.99999990000001</v>
      </c>
      <c r="K880">
        <v>46.126084149999997</v>
      </c>
      <c r="L880">
        <v>5.4743746230000001</v>
      </c>
    </row>
    <row r="881" spans="1:12" x14ac:dyDescent="0.2">
      <c r="A881">
        <v>18.149999999999999</v>
      </c>
      <c r="B881">
        <v>16.46</v>
      </c>
      <c r="C881">
        <v>1</v>
      </c>
      <c r="D881">
        <v>1</v>
      </c>
      <c r="E881">
        <v>2</v>
      </c>
      <c r="F881">
        <v>1</v>
      </c>
      <c r="G881">
        <v>-26.737077800000002</v>
      </c>
      <c r="H881">
        <v>0.4511487186</v>
      </c>
      <c r="I881">
        <v>1.369459786</v>
      </c>
      <c r="J881">
        <v>-119.99999990000001</v>
      </c>
      <c r="K881">
        <v>46.148600510000001</v>
      </c>
      <c r="L881">
        <v>5.4778391429999997</v>
      </c>
    </row>
    <row r="882" spans="1:12" x14ac:dyDescent="0.2">
      <c r="A882">
        <v>18.170000000000002</v>
      </c>
      <c r="B882">
        <v>16.48</v>
      </c>
      <c r="C882">
        <v>1</v>
      </c>
      <c r="D882">
        <v>1</v>
      </c>
      <c r="E882">
        <v>2</v>
      </c>
      <c r="F882">
        <v>1</v>
      </c>
      <c r="G882">
        <v>-26.735293240000001</v>
      </c>
      <c r="H882">
        <v>0.45152238010000001</v>
      </c>
      <c r="I882">
        <v>1.3710109960000001</v>
      </c>
      <c r="J882">
        <v>-119.99999990000001</v>
      </c>
      <c r="K882">
        <v>46.186822839999998</v>
      </c>
      <c r="L882">
        <v>5.4840439859999996</v>
      </c>
    </row>
    <row r="883" spans="1:12" x14ac:dyDescent="0.2">
      <c r="A883">
        <v>18.190000000000001</v>
      </c>
      <c r="B883">
        <v>16.5</v>
      </c>
      <c r="C883">
        <v>1</v>
      </c>
      <c r="D883">
        <v>1</v>
      </c>
      <c r="E883">
        <v>2</v>
      </c>
      <c r="F883">
        <v>1</v>
      </c>
      <c r="G883">
        <v>-26.733506890000001</v>
      </c>
      <c r="H883">
        <v>0.4519137144</v>
      </c>
      <c r="I883">
        <v>1.372684695</v>
      </c>
      <c r="J883">
        <v>-119.99999990000001</v>
      </c>
      <c r="K883">
        <v>46.226852950000001</v>
      </c>
      <c r="L883">
        <v>5.49073878</v>
      </c>
    </row>
    <row r="884" spans="1:12" x14ac:dyDescent="0.2">
      <c r="A884">
        <v>18.21</v>
      </c>
      <c r="B884">
        <v>16.52</v>
      </c>
      <c r="C884">
        <v>1</v>
      </c>
      <c r="D884">
        <v>1</v>
      </c>
      <c r="E884">
        <v>2</v>
      </c>
      <c r="F884">
        <v>1</v>
      </c>
      <c r="G884">
        <v>-26.73172233</v>
      </c>
      <c r="H884">
        <v>0.4523345232</v>
      </c>
      <c r="I884">
        <v>1.3744567409999999</v>
      </c>
      <c r="J884">
        <v>-119.8673773</v>
      </c>
      <c r="K884">
        <v>46.269898040000001</v>
      </c>
      <c r="L884">
        <v>5.4978269639999997</v>
      </c>
    </row>
    <row r="885" spans="1:12" x14ac:dyDescent="0.2">
      <c r="A885">
        <v>18.23</v>
      </c>
      <c r="B885">
        <v>16.54</v>
      </c>
      <c r="C885">
        <v>1</v>
      </c>
      <c r="D885">
        <v>1</v>
      </c>
      <c r="E885">
        <v>2</v>
      </c>
      <c r="F885">
        <v>1</v>
      </c>
      <c r="G885">
        <v>-26.72993598</v>
      </c>
      <c r="H885">
        <v>0.45271176099999999</v>
      </c>
      <c r="I885">
        <v>1.3758950750000001</v>
      </c>
      <c r="J885">
        <v>-119.8634076</v>
      </c>
      <c r="K885">
        <v>46.308486190000004</v>
      </c>
      <c r="L885">
        <v>5.5035803019999996</v>
      </c>
    </row>
    <row r="886" spans="1:12" x14ac:dyDescent="0.2">
      <c r="A886">
        <v>18.239999999999998</v>
      </c>
      <c r="B886">
        <v>16.55</v>
      </c>
      <c r="C886">
        <v>1</v>
      </c>
      <c r="D886">
        <v>1</v>
      </c>
      <c r="E886">
        <v>2</v>
      </c>
      <c r="F886">
        <v>1</v>
      </c>
      <c r="G886">
        <v>-26.729043690000001</v>
      </c>
      <c r="H886">
        <v>0.45291489359999998</v>
      </c>
      <c r="I886">
        <v>1.3766919150000001</v>
      </c>
      <c r="J886">
        <v>-119.99999990000001</v>
      </c>
      <c r="K886">
        <v>46.329264899999998</v>
      </c>
      <c r="L886">
        <v>5.5067676600000004</v>
      </c>
    </row>
    <row r="887" spans="1:12" x14ac:dyDescent="0.2">
      <c r="A887">
        <v>18.260000000000002</v>
      </c>
      <c r="B887">
        <v>16.57</v>
      </c>
      <c r="C887">
        <v>1</v>
      </c>
      <c r="D887">
        <v>1</v>
      </c>
      <c r="E887">
        <v>2</v>
      </c>
      <c r="F887">
        <v>1</v>
      </c>
      <c r="G887">
        <v>-26.72725913</v>
      </c>
      <c r="H887">
        <v>0.45341399310000002</v>
      </c>
      <c r="I887">
        <v>1.37859986</v>
      </c>
      <c r="J887">
        <v>-119.9989128</v>
      </c>
      <c r="K887">
        <v>46.380318449999997</v>
      </c>
      <c r="L887">
        <v>5.514399439</v>
      </c>
    </row>
    <row r="888" spans="1:12" x14ac:dyDescent="0.2">
      <c r="A888">
        <v>18.28</v>
      </c>
      <c r="B888">
        <v>16.59</v>
      </c>
      <c r="C888">
        <v>1</v>
      </c>
      <c r="D888">
        <v>1</v>
      </c>
      <c r="E888">
        <v>2</v>
      </c>
      <c r="F888">
        <v>1</v>
      </c>
      <c r="G888">
        <v>-26.72547278</v>
      </c>
      <c r="H888">
        <v>0.45380610230000001</v>
      </c>
      <c r="I888">
        <v>1.38026227</v>
      </c>
      <c r="J888">
        <v>-119.99999990000001</v>
      </c>
      <c r="K888">
        <v>46.42042781</v>
      </c>
      <c r="L888">
        <v>5.5210490820000002</v>
      </c>
    </row>
    <row r="889" spans="1:12" x14ac:dyDescent="0.2">
      <c r="A889">
        <v>18.3</v>
      </c>
      <c r="B889">
        <v>16.61</v>
      </c>
      <c r="C889">
        <v>1</v>
      </c>
      <c r="D889">
        <v>1</v>
      </c>
      <c r="E889">
        <v>2</v>
      </c>
      <c r="F889">
        <v>1</v>
      </c>
      <c r="G889">
        <v>-26.72368822</v>
      </c>
      <c r="H889">
        <v>0.45419758560000001</v>
      </c>
      <c r="I889">
        <v>1.3818243219999999</v>
      </c>
      <c r="J889">
        <v>-119.99999990000001</v>
      </c>
      <c r="K889">
        <v>46.460473159999999</v>
      </c>
      <c r="L889">
        <v>5.5272972879999998</v>
      </c>
    </row>
    <row r="890" spans="1:12" x14ac:dyDescent="0.2">
      <c r="A890">
        <v>18.32</v>
      </c>
      <c r="B890">
        <v>16.63</v>
      </c>
      <c r="C890">
        <v>1</v>
      </c>
      <c r="D890">
        <v>1</v>
      </c>
      <c r="E890">
        <v>2</v>
      </c>
      <c r="F890">
        <v>1</v>
      </c>
      <c r="G890">
        <v>-26.721903650000002</v>
      </c>
      <c r="H890">
        <v>0.4546185136</v>
      </c>
      <c r="I890">
        <v>1.3834466110000001</v>
      </c>
      <c r="J890">
        <v>-119.99999990000001</v>
      </c>
      <c r="K890">
        <v>46.503530439999999</v>
      </c>
      <c r="L890">
        <v>5.5337864449999996</v>
      </c>
    </row>
    <row r="891" spans="1:12" x14ac:dyDescent="0.2">
      <c r="A891">
        <v>18.329999999999998</v>
      </c>
      <c r="B891">
        <v>16.64</v>
      </c>
      <c r="C891">
        <v>1</v>
      </c>
      <c r="D891">
        <v>1</v>
      </c>
      <c r="E891">
        <v>2</v>
      </c>
      <c r="F891">
        <v>1</v>
      </c>
      <c r="G891">
        <v>-26.72100958</v>
      </c>
      <c r="H891">
        <v>0.45487925410000002</v>
      </c>
      <c r="I891">
        <v>1.384454675</v>
      </c>
      <c r="J891">
        <v>-119.99999990000001</v>
      </c>
      <c r="K891">
        <v>46.530201929999997</v>
      </c>
      <c r="L891">
        <v>5.5378186989999998</v>
      </c>
    </row>
    <row r="892" spans="1:12" x14ac:dyDescent="0.2">
      <c r="A892">
        <v>18.350000000000001</v>
      </c>
      <c r="B892">
        <v>16.66</v>
      </c>
      <c r="C892">
        <v>1</v>
      </c>
      <c r="D892">
        <v>1</v>
      </c>
      <c r="E892">
        <v>2</v>
      </c>
      <c r="F892">
        <v>1</v>
      </c>
      <c r="G892">
        <v>-26.71922502</v>
      </c>
      <c r="H892">
        <v>0.45521533489999999</v>
      </c>
      <c r="I892">
        <v>1.386072494</v>
      </c>
      <c r="J892">
        <v>-119.99999990000001</v>
      </c>
      <c r="K892">
        <v>46.564580079999999</v>
      </c>
      <c r="L892">
        <v>5.5442899749999999</v>
      </c>
    </row>
    <row r="893" spans="1:12" x14ac:dyDescent="0.2">
      <c r="A893">
        <v>18.37</v>
      </c>
      <c r="B893">
        <v>16.68</v>
      </c>
      <c r="C893">
        <v>1</v>
      </c>
      <c r="D893">
        <v>1</v>
      </c>
      <c r="E893">
        <v>2</v>
      </c>
      <c r="F893">
        <v>1</v>
      </c>
      <c r="G893">
        <v>-26.717440459999999</v>
      </c>
      <c r="H893">
        <v>0.45571407679999998</v>
      </c>
      <c r="I893">
        <v>1.387963898</v>
      </c>
      <c r="J893">
        <v>-119.99999990000001</v>
      </c>
      <c r="K893">
        <v>46.615597049999998</v>
      </c>
      <c r="L893">
        <v>5.551855593</v>
      </c>
    </row>
    <row r="894" spans="1:12" x14ac:dyDescent="0.2">
      <c r="A894">
        <v>18.39</v>
      </c>
      <c r="B894">
        <v>16.7</v>
      </c>
      <c r="C894">
        <v>1</v>
      </c>
      <c r="D894">
        <v>1</v>
      </c>
      <c r="E894">
        <v>2</v>
      </c>
      <c r="F894">
        <v>1</v>
      </c>
      <c r="G894">
        <v>-26.715654109999999</v>
      </c>
      <c r="H894">
        <v>0.45601174239999998</v>
      </c>
      <c r="I894">
        <v>1.3893821159999999</v>
      </c>
      <c r="J894">
        <v>-119.99999990000001</v>
      </c>
      <c r="K894">
        <v>46.646045659999999</v>
      </c>
      <c r="L894">
        <v>5.5575284649999999</v>
      </c>
    </row>
    <row r="895" spans="1:12" x14ac:dyDescent="0.2">
      <c r="A895">
        <v>18.399999999999999</v>
      </c>
      <c r="B895">
        <v>16.71</v>
      </c>
      <c r="C895">
        <v>1</v>
      </c>
      <c r="D895">
        <v>1</v>
      </c>
      <c r="E895">
        <v>2</v>
      </c>
      <c r="F895">
        <v>1</v>
      </c>
      <c r="G895">
        <v>-26.71476183</v>
      </c>
      <c r="H895">
        <v>0.45624405150000003</v>
      </c>
      <c r="I895">
        <v>1.3903929740000001</v>
      </c>
      <c r="J895">
        <v>-119.99999990000001</v>
      </c>
      <c r="K895">
        <v>46.669808860000003</v>
      </c>
      <c r="L895">
        <v>5.5615718950000002</v>
      </c>
    </row>
    <row r="896" spans="1:12" x14ac:dyDescent="0.2">
      <c r="A896">
        <v>18.420000000000002</v>
      </c>
      <c r="B896">
        <v>16.73</v>
      </c>
      <c r="C896">
        <v>1</v>
      </c>
      <c r="D896">
        <v>1</v>
      </c>
      <c r="E896">
        <v>2</v>
      </c>
      <c r="F896">
        <v>1</v>
      </c>
      <c r="G896">
        <v>-26.713073820000002</v>
      </c>
      <c r="H896">
        <v>0.45658394689999998</v>
      </c>
      <c r="I896">
        <v>1.391949214</v>
      </c>
      <c r="J896">
        <v>-119.99999990000001</v>
      </c>
      <c r="K896">
        <v>46.704577219999997</v>
      </c>
      <c r="L896">
        <v>5.5677968550000001</v>
      </c>
    </row>
    <row r="897" spans="1:12" x14ac:dyDescent="0.2">
      <c r="A897">
        <v>18.440000000000001</v>
      </c>
      <c r="B897">
        <v>16.75</v>
      </c>
      <c r="C897">
        <v>1</v>
      </c>
      <c r="D897">
        <v>1</v>
      </c>
      <c r="E897">
        <v>2</v>
      </c>
      <c r="F897">
        <v>1</v>
      </c>
      <c r="G897">
        <v>-26.711466290000001</v>
      </c>
      <c r="H897">
        <v>0.45702904459999999</v>
      </c>
      <c r="I897">
        <v>1.3934767320000001</v>
      </c>
      <c r="J897">
        <v>-119.99999990000001</v>
      </c>
      <c r="K897">
        <v>46.750106860000002</v>
      </c>
      <c r="L897">
        <v>5.5739069270000003</v>
      </c>
    </row>
    <row r="898" spans="1:12" x14ac:dyDescent="0.2">
      <c r="A898">
        <v>18.46</v>
      </c>
      <c r="B898">
        <v>16.77</v>
      </c>
      <c r="C898">
        <v>1</v>
      </c>
      <c r="D898">
        <v>1</v>
      </c>
      <c r="E898">
        <v>2</v>
      </c>
      <c r="F898">
        <v>1</v>
      </c>
      <c r="G898">
        <v>-26.709858749999999</v>
      </c>
      <c r="H898">
        <v>0.4574304521</v>
      </c>
      <c r="I898">
        <v>1.3952140209999999</v>
      </c>
      <c r="J898">
        <v>-119.99999990000001</v>
      </c>
      <c r="K898">
        <v>46.791167360000003</v>
      </c>
      <c r="L898">
        <v>5.5808560829999996</v>
      </c>
    </row>
    <row r="899" spans="1:12" x14ac:dyDescent="0.2">
      <c r="A899">
        <v>18.48</v>
      </c>
      <c r="B899">
        <v>16.79</v>
      </c>
      <c r="C899">
        <v>1</v>
      </c>
      <c r="D899">
        <v>1</v>
      </c>
      <c r="E899">
        <v>2</v>
      </c>
      <c r="F899">
        <v>1</v>
      </c>
      <c r="G899">
        <v>-26.708252999999999</v>
      </c>
      <c r="H899">
        <v>0.45787191389999998</v>
      </c>
      <c r="I899">
        <v>1.3969094</v>
      </c>
      <c r="J899">
        <v>-119.99999990000001</v>
      </c>
      <c r="K899">
        <v>46.836325070000001</v>
      </c>
      <c r="L899">
        <v>5.587637601</v>
      </c>
    </row>
    <row r="900" spans="1:12" x14ac:dyDescent="0.2">
      <c r="A900">
        <v>18.489999999999998</v>
      </c>
      <c r="B900">
        <v>16.8</v>
      </c>
      <c r="C900">
        <v>1</v>
      </c>
      <c r="D900">
        <v>1</v>
      </c>
      <c r="E900">
        <v>2</v>
      </c>
      <c r="F900">
        <v>1</v>
      </c>
      <c r="G900">
        <v>-26.707450120000001</v>
      </c>
      <c r="H900">
        <v>0.45810964700000001</v>
      </c>
      <c r="I900">
        <v>1.397893659</v>
      </c>
      <c r="J900">
        <v>-119.99999990000001</v>
      </c>
      <c r="K900">
        <v>46.860643109999998</v>
      </c>
      <c r="L900">
        <v>5.5915746369999999</v>
      </c>
    </row>
    <row r="901" spans="1:12" x14ac:dyDescent="0.2">
      <c r="A901">
        <v>18.510000000000002</v>
      </c>
      <c r="B901">
        <v>16.82</v>
      </c>
      <c r="C901">
        <v>1</v>
      </c>
      <c r="D901">
        <v>1</v>
      </c>
      <c r="E901">
        <v>2</v>
      </c>
      <c r="F901">
        <v>1</v>
      </c>
      <c r="G901">
        <v>-26.70584259</v>
      </c>
      <c r="H901">
        <v>0.45846375820000002</v>
      </c>
      <c r="I901">
        <v>1.3994122369999999</v>
      </c>
      <c r="J901">
        <v>-119.99999990000001</v>
      </c>
      <c r="K901">
        <v>46.896865609999999</v>
      </c>
      <c r="L901">
        <v>5.5976489459999996</v>
      </c>
    </row>
    <row r="902" spans="1:12" x14ac:dyDescent="0.2">
      <c r="A902">
        <v>18.53</v>
      </c>
      <c r="B902">
        <v>16.84</v>
      </c>
      <c r="C902">
        <v>1</v>
      </c>
      <c r="D902">
        <v>1</v>
      </c>
      <c r="E902">
        <v>2</v>
      </c>
      <c r="F902">
        <v>1</v>
      </c>
      <c r="G902">
        <v>-26.70423684</v>
      </c>
      <c r="H902">
        <v>0.45887392760000001</v>
      </c>
      <c r="I902">
        <v>1.4010464840000001</v>
      </c>
      <c r="J902">
        <v>-119.99999990000001</v>
      </c>
      <c r="K902">
        <v>46.938822379999998</v>
      </c>
      <c r="L902">
        <v>5.6041859369999996</v>
      </c>
    </row>
    <row r="903" spans="1:12" x14ac:dyDescent="0.2">
      <c r="A903">
        <v>18.55</v>
      </c>
      <c r="B903">
        <v>16.86</v>
      </c>
      <c r="C903">
        <v>1</v>
      </c>
      <c r="D903">
        <v>1</v>
      </c>
      <c r="E903">
        <v>2</v>
      </c>
      <c r="F903">
        <v>1</v>
      </c>
      <c r="G903">
        <v>-26.702629300000002</v>
      </c>
      <c r="H903">
        <v>0.459219873</v>
      </c>
      <c r="I903">
        <v>1.402727112</v>
      </c>
      <c r="J903">
        <v>-119.99999990000001</v>
      </c>
      <c r="K903">
        <v>46.974209590000001</v>
      </c>
      <c r="L903">
        <v>5.6109084459999998</v>
      </c>
    </row>
    <row r="904" spans="1:12" x14ac:dyDescent="0.2">
      <c r="A904">
        <v>18.57</v>
      </c>
      <c r="B904">
        <v>16.88</v>
      </c>
      <c r="C904">
        <v>1</v>
      </c>
      <c r="D904">
        <v>1</v>
      </c>
      <c r="E904">
        <v>2</v>
      </c>
      <c r="F904">
        <v>1</v>
      </c>
      <c r="G904">
        <v>-26.70102176</v>
      </c>
      <c r="H904">
        <v>0.45974963899999999</v>
      </c>
      <c r="I904">
        <v>1.4047443559999999</v>
      </c>
      <c r="J904">
        <v>-119.99999990000001</v>
      </c>
      <c r="K904">
        <v>47.028400060000003</v>
      </c>
      <c r="L904">
        <v>5.6189774249999997</v>
      </c>
    </row>
    <row r="905" spans="1:12" x14ac:dyDescent="0.2">
      <c r="A905">
        <v>18.579999999999998</v>
      </c>
      <c r="B905">
        <v>16.89</v>
      </c>
      <c r="C905">
        <v>1</v>
      </c>
      <c r="D905">
        <v>1</v>
      </c>
      <c r="E905">
        <v>2</v>
      </c>
      <c r="F905">
        <v>1</v>
      </c>
      <c r="G905">
        <v>-26.700218889999999</v>
      </c>
      <c r="H905">
        <v>0.45984175799999999</v>
      </c>
      <c r="I905">
        <v>1.4051394230000001</v>
      </c>
      <c r="J905">
        <v>-119.8478937</v>
      </c>
      <c r="K905">
        <v>47.037823039999999</v>
      </c>
      <c r="L905">
        <v>5.6205576930000003</v>
      </c>
    </row>
    <row r="906" spans="1:12" x14ac:dyDescent="0.2">
      <c r="A906">
        <v>18.600000000000001</v>
      </c>
      <c r="B906">
        <v>16.91</v>
      </c>
      <c r="C906">
        <v>1</v>
      </c>
      <c r="D906">
        <v>1</v>
      </c>
      <c r="E906">
        <v>2</v>
      </c>
      <c r="F906">
        <v>1</v>
      </c>
      <c r="G906">
        <v>-26.698613139999999</v>
      </c>
      <c r="H906">
        <v>0.4602836072</v>
      </c>
      <c r="I906">
        <v>1.406998865</v>
      </c>
      <c r="J906">
        <v>-119.2839503</v>
      </c>
      <c r="K906">
        <v>47.083020380000001</v>
      </c>
      <c r="L906">
        <v>5.627995458</v>
      </c>
    </row>
    <row r="907" spans="1:12" x14ac:dyDescent="0.2">
      <c r="A907">
        <v>18.62</v>
      </c>
      <c r="B907">
        <v>16.93</v>
      </c>
      <c r="C907">
        <v>1</v>
      </c>
      <c r="D907">
        <v>1</v>
      </c>
      <c r="E907">
        <v>2</v>
      </c>
      <c r="F907">
        <v>1</v>
      </c>
      <c r="G907">
        <v>-26.697005600000001</v>
      </c>
      <c r="H907">
        <v>0.46069136259999999</v>
      </c>
      <c r="I907">
        <v>1.4087706870000001</v>
      </c>
      <c r="J907">
        <v>-119.99999990000001</v>
      </c>
      <c r="K907">
        <v>47.124730219999996</v>
      </c>
      <c r="L907">
        <v>5.6350827490000004</v>
      </c>
    </row>
    <row r="908" spans="1:12" x14ac:dyDescent="0.2">
      <c r="A908">
        <v>18.64</v>
      </c>
      <c r="B908">
        <v>16.95</v>
      </c>
      <c r="C908">
        <v>1</v>
      </c>
      <c r="D908">
        <v>1</v>
      </c>
      <c r="E908">
        <v>2</v>
      </c>
      <c r="F908">
        <v>1</v>
      </c>
      <c r="G908">
        <v>-26.69539807</v>
      </c>
      <c r="H908">
        <v>0.4611151516</v>
      </c>
      <c r="I908">
        <v>1.4104708720000001</v>
      </c>
      <c r="J908">
        <v>-119.9567413</v>
      </c>
      <c r="K908">
        <v>47.168080160000002</v>
      </c>
      <c r="L908">
        <v>5.6418834889999996</v>
      </c>
    </row>
    <row r="909" spans="1:12" x14ac:dyDescent="0.2">
      <c r="A909">
        <v>18.649999999999999</v>
      </c>
      <c r="B909">
        <v>16.96</v>
      </c>
      <c r="C909">
        <v>1</v>
      </c>
      <c r="D909">
        <v>1</v>
      </c>
      <c r="E909">
        <v>2</v>
      </c>
      <c r="F909">
        <v>1</v>
      </c>
      <c r="G909">
        <v>-26.694595190000001</v>
      </c>
      <c r="H909">
        <v>0.46117743849999998</v>
      </c>
      <c r="I909">
        <v>1.410934447</v>
      </c>
      <c r="J909">
        <v>-119.9956584</v>
      </c>
      <c r="K909">
        <v>47.174451560000001</v>
      </c>
      <c r="L909">
        <v>5.6437377900000003</v>
      </c>
    </row>
    <row r="910" spans="1:12" x14ac:dyDescent="0.2">
      <c r="A910">
        <v>18.670000000000002</v>
      </c>
      <c r="B910">
        <v>16.98</v>
      </c>
      <c r="C910">
        <v>1</v>
      </c>
      <c r="D910">
        <v>1</v>
      </c>
      <c r="E910">
        <v>2</v>
      </c>
      <c r="F910">
        <v>1</v>
      </c>
      <c r="G910">
        <v>-26.692989440000002</v>
      </c>
      <c r="H910">
        <v>0.46159660819999998</v>
      </c>
      <c r="I910">
        <v>1.412713087</v>
      </c>
      <c r="J910">
        <v>-119.99999990000001</v>
      </c>
      <c r="K910">
        <v>47.217328989999999</v>
      </c>
      <c r="L910">
        <v>5.650852349</v>
      </c>
    </row>
    <row r="911" spans="1:12" x14ac:dyDescent="0.2">
      <c r="A911">
        <v>18.690000000000001</v>
      </c>
      <c r="B911">
        <v>17</v>
      </c>
      <c r="C911">
        <v>1</v>
      </c>
      <c r="D911">
        <v>1</v>
      </c>
      <c r="E911">
        <v>2</v>
      </c>
      <c r="F911">
        <v>1</v>
      </c>
      <c r="G911">
        <v>-26.6913819</v>
      </c>
      <c r="H911">
        <v>0.46207800510000002</v>
      </c>
      <c r="I911">
        <v>1.4146415960000001</v>
      </c>
      <c r="J911">
        <v>-119.99999990000001</v>
      </c>
      <c r="K911">
        <v>47.266571710000001</v>
      </c>
      <c r="L911">
        <v>5.6585663820000001</v>
      </c>
    </row>
    <row r="912" spans="1:12" x14ac:dyDescent="0.2">
      <c r="A912">
        <v>18.71</v>
      </c>
      <c r="B912">
        <v>17.02</v>
      </c>
      <c r="C912">
        <v>1</v>
      </c>
      <c r="D912">
        <v>1</v>
      </c>
      <c r="E912">
        <v>2</v>
      </c>
      <c r="F912">
        <v>1</v>
      </c>
      <c r="G912">
        <v>-26.689774369999999</v>
      </c>
      <c r="H912">
        <v>0.4624854028</v>
      </c>
      <c r="I912">
        <v>1.4164068240000001</v>
      </c>
      <c r="J912">
        <v>-119.99999990000001</v>
      </c>
      <c r="K912">
        <v>47.308244969999997</v>
      </c>
      <c r="L912">
        <v>5.6656272970000003</v>
      </c>
    </row>
    <row r="913" spans="1:12" x14ac:dyDescent="0.2">
      <c r="A913">
        <v>18.73</v>
      </c>
      <c r="B913">
        <v>17.04</v>
      </c>
      <c r="C913">
        <v>1</v>
      </c>
      <c r="D913">
        <v>1</v>
      </c>
      <c r="E913">
        <v>2</v>
      </c>
      <c r="F913">
        <v>1</v>
      </c>
      <c r="G913">
        <v>-26.688168619999999</v>
      </c>
      <c r="H913">
        <v>0.46271365879999998</v>
      </c>
      <c r="I913">
        <v>1.4176011900000001</v>
      </c>
      <c r="J913">
        <v>-119.99999990000001</v>
      </c>
      <c r="K913">
        <v>47.331593580000003</v>
      </c>
      <c r="L913">
        <v>5.6704047580000001</v>
      </c>
    </row>
    <row r="914" spans="1:12" x14ac:dyDescent="0.2">
      <c r="A914">
        <v>18.739999999999998</v>
      </c>
      <c r="B914">
        <v>17.05</v>
      </c>
      <c r="C914">
        <v>1</v>
      </c>
      <c r="D914">
        <v>1</v>
      </c>
      <c r="E914">
        <v>2</v>
      </c>
      <c r="F914">
        <v>1</v>
      </c>
      <c r="G914">
        <v>-26.687365740000001</v>
      </c>
      <c r="H914">
        <v>0.46290272469999999</v>
      </c>
      <c r="I914">
        <v>1.418295211</v>
      </c>
      <c r="J914">
        <v>-119.99999990000001</v>
      </c>
      <c r="K914">
        <v>47.350933380000001</v>
      </c>
      <c r="L914">
        <v>5.6731808450000001</v>
      </c>
    </row>
    <row r="915" spans="1:12" x14ac:dyDescent="0.2">
      <c r="A915">
        <v>18.760000000000002</v>
      </c>
      <c r="B915">
        <v>17.07</v>
      </c>
      <c r="C915">
        <v>1</v>
      </c>
      <c r="D915">
        <v>1</v>
      </c>
      <c r="E915">
        <v>2</v>
      </c>
      <c r="F915">
        <v>1</v>
      </c>
      <c r="G915">
        <v>-26.68564198</v>
      </c>
      <c r="H915">
        <v>0.46344339849999999</v>
      </c>
      <c r="I915">
        <v>1.420267417</v>
      </c>
      <c r="J915">
        <v>-119.99999990000001</v>
      </c>
      <c r="K915">
        <v>47.40623961</v>
      </c>
      <c r="L915">
        <v>5.6810696680000001</v>
      </c>
    </row>
    <row r="916" spans="1:12" x14ac:dyDescent="0.2">
      <c r="A916">
        <v>18.78</v>
      </c>
      <c r="B916">
        <v>17.09</v>
      </c>
      <c r="C916">
        <v>1</v>
      </c>
      <c r="D916">
        <v>1</v>
      </c>
      <c r="E916">
        <v>2</v>
      </c>
      <c r="F916">
        <v>1</v>
      </c>
      <c r="G916">
        <v>-26.6836786</v>
      </c>
      <c r="H916">
        <v>0.46381625529999998</v>
      </c>
      <c r="I916">
        <v>1.422004483</v>
      </c>
      <c r="J916">
        <v>-119.99999990000001</v>
      </c>
      <c r="K916">
        <v>47.444379640000001</v>
      </c>
      <c r="L916">
        <v>5.6880179310000001</v>
      </c>
    </row>
    <row r="917" spans="1:12" x14ac:dyDescent="0.2">
      <c r="A917">
        <v>18.8</v>
      </c>
      <c r="B917">
        <v>17.11</v>
      </c>
      <c r="C917">
        <v>1</v>
      </c>
      <c r="D917">
        <v>1</v>
      </c>
      <c r="E917">
        <v>2</v>
      </c>
      <c r="F917">
        <v>1</v>
      </c>
      <c r="G917">
        <v>-26.681715220000001</v>
      </c>
      <c r="H917">
        <v>0.46420350669999999</v>
      </c>
      <c r="I917">
        <v>1.4236882390000001</v>
      </c>
      <c r="J917">
        <v>-119.99999990000001</v>
      </c>
      <c r="K917">
        <v>47.483992090000001</v>
      </c>
      <c r="L917">
        <v>5.6947529570000004</v>
      </c>
    </row>
    <row r="918" spans="1:12" x14ac:dyDescent="0.2">
      <c r="A918">
        <v>18.82</v>
      </c>
      <c r="B918">
        <v>17.13</v>
      </c>
      <c r="C918">
        <v>1</v>
      </c>
      <c r="D918">
        <v>1</v>
      </c>
      <c r="E918">
        <v>2</v>
      </c>
      <c r="F918">
        <v>1</v>
      </c>
      <c r="G918">
        <v>-26.67975006</v>
      </c>
      <c r="H918">
        <v>0.46471503380000001</v>
      </c>
      <c r="I918">
        <v>1.4257808089999999</v>
      </c>
      <c r="J918">
        <v>-119.99999990000001</v>
      </c>
      <c r="K918">
        <v>47.53631687</v>
      </c>
      <c r="L918">
        <v>5.7031232369999998</v>
      </c>
    </row>
    <row r="919" spans="1:12" x14ac:dyDescent="0.2">
      <c r="A919">
        <v>18.829999999999998</v>
      </c>
      <c r="B919">
        <v>17.14</v>
      </c>
      <c r="C919">
        <v>1</v>
      </c>
      <c r="D919">
        <v>1</v>
      </c>
      <c r="E919">
        <v>2</v>
      </c>
      <c r="F919">
        <v>1</v>
      </c>
      <c r="G919">
        <v>-26.67876837</v>
      </c>
      <c r="H919">
        <v>0.46479719879999998</v>
      </c>
      <c r="I919">
        <v>1.426298587</v>
      </c>
      <c r="J919">
        <v>-119.99999990000001</v>
      </c>
      <c r="K919">
        <v>47.544721639999999</v>
      </c>
      <c r="L919">
        <v>5.7051943500000002</v>
      </c>
    </row>
    <row r="920" spans="1:12" x14ac:dyDescent="0.2">
      <c r="A920">
        <v>18.850000000000001</v>
      </c>
      <c r="B920">
        <v>17.16</v>
      </c>
      <c r="C920">
        <v>1</v>
      </c>
      <c r="D920">
        <v>1</v>
      </c>
      <c r="E920">
        <v>2</v>
      </c>
      <c r="F920">
        <v>1</v>
      </c>
      <c r="G920">
        <v>-26.676858639999999</v>
      </c>
      <c r="H920">
        <v>0.46503427619999999</v>
      </c>
      <c r="I920">
        <v>1.4275622429999999</v>
      </c>
      <c r="J920">
        <v>-119.99999990000001</v>
      </c>
      <c r="K920">
        <v>47.568972610000003</v>
      </c>
      <c r="L920">
        <v>5.7102489719999996</v>
      </c>
    </row>
    <row r="921" spans="1:12" x14ac:dyDescent="0.2">
      <c r="A921">
        <v>18.87</v>
      </c>
      <c r="B921">
        <v>17.18</v>
      </c>
      <c r="C921">
        <v>1</v>
      </c>
      <c r="D921">
        <v>1</v>
      </c>
      <c r="E921">
        <v>2</v>
      </c>
      <c r="F921">
        <v>1</v>
      </c>
      <c r="G921">
        <v>-26.675252889999999</v>
      </c>
      <c r="H921">
        <v>0.46538531779999998</v>
      </c>
      <c r="I921">
        <v>1.429070203</v>
      </c>
      <c r="J921">
        <v>-119.99999990000001</v>
      </c>
      <c r="K921">
        <v>47.604881120000002</v>
      </c>
      <c r="L921">
        <v>5.716280813</v>
      </c>
    </row>
    <row r="922" spans="1:12" x14ac:dyDescent="0.2">
      <c r="A922">
        <v>18.89</v>
      </c>
      <c r="B922">
        <v>17.2</v>
      </c>
      <c r="C922">
        <v>1</v>
      </c>
      <c r="D922">
        <v>1</v>
      </c>
      <c r="E922">
        <v>2</v>
      </c>
      <c r="F922">
        <v>1</v>
      </c>
      <c r="G922">
        <v>-26.673645350000001</v>
      </c>
      <c r="H922">
        <v>0.4659436643</v>
      </c>
      <c r="I922">
        <v>1.4313269470000001</v>
      </c>
      <c r="J922">
        <v>-119.99999990000001</v>
      </c>
      <c r="K922">
        <v>47.66199512</v>
      </c>
      <c r="L922">
        <v>5.7253077880000003</v>
      </c>
    </row>
    <row r="923" spans="1:12" x14ac:dyDescent="0.2">
      <c r="A923">
        <v>18.899999999999999</v>
      </c>
      <c r="B923">
        <v>17.21</v>
      </c>
      <c r="C923">
        <v>1</v>
      </c>
      <c r="D923">
        <v>1</v>
      </c>
      <c r="E923">
        <v>2</v>
      </c>
      <c r="F923">
        <v>1</v>
      </c>
      <c r="G923">
        <v>-26.67284248</v>
      </c>
      <c r="H923">
        <v>0.46613577010000001</v>
      </c>
      <c r="I923">
        <v>1.432067795</v>
      </c>
      <c r="J923">
        <v>-119.99999990000001</v>
      </c>
      <c r="K923">
        <v>47.681645879999998</v>
      </c>
      <c r="L923">
        <v>5.7282711810000002</v>
      </c>
    </row>
    <row r="924" spans="1:12" x14ac:dyDescent="0.2">
      <c r="A924">
        <v>18.920000000000002</v>
      </c>
      <c r="B924">
        <v>17.23</v>
      </c>
      <c r="C924">
        <v>1</v>
      </c>
      <c r="D924">
        <v>1</v>
      </c>
      <c r="E924">
        <v>2</v>
      </c>
      <c r="F924">
        <v>1</v>
      </c>
      <c r="G924">
        <v>-26.671234940000002</v>
      </c>
      <c r="H924">
        <v>0.46650823949999998</v>
      </c>
      <c r="I924">
        <v>1.433668851</v>
      </c>
      <c r="J924">
        <v>-119.99999990000001</v>
      </c>
      <c r="K924">
        <v>47.719746270000002</v>
      </c>
      <c r="L924">
        <v>5.7346754019999997</v>
      </c>
    </row>
    <row r="925" spans="1:12" x14ac:dyDescent="0.2">
      <c r="A925">
        <v>18.940000000000001</v>
      </c>
      <c r="B925">
        <v>17.25</v>
      </c>
      <c r="C925">
        <v>1</v>
      </c>
      <c r="D925">
        <v>1</v>
      </c>
      <c r="E925">
        <v>2</v>
      </c>
      <c r="F925">
        <v>1</v>
      </c>
      <c r="G925">
        <v>-26.669629189999998</v>
      </c>
      <c r="H925">
        <v>0.4668130875</v>
      </c>
      <c r="I925">
        <v>1.4351047260000001</v>
      </c>
      <c r="J925">
        <v>-119.8991132</v>
      </c>
      <c r="K925">
        <v>47.750929569999997</v>
      </c>
      <c r="L925">
        <v>5.7404189060000004</v>
      </c>
    </row>
    <row r="926" spans="1:12" x14ac:dyDescent="0.2">
      <c r="A926">
        <v>18.96</v>
      </c>
      <c r="B926">
        <v>17.27</v>
      </c>
      <c r="C926">
        <v>1</v>
      </c>
      <c r="D926">
        <v>1</v>
      </c>
      <c r="E926">
        <v>2</v>
      </c>
      <c r="F926">
        <v>1</v>
      </c>
      <c r="G926">
        <v>-26.66802165</v>
      </c>
      <c r="H926">
        <v>0.4673367739</v>
      </c>
      <c r="I926">
        <v>1.437223672</v>
      </c>
      <c r="J926">
        <v>-119.99999990000001</v>
      </c>
      <c r="K926">
        <v>47.804498150000001</v>
      </c>
      <c r="L926">
        <v>5.7488946859999999</v>
      </c>
    </row>
    <row r="927" spans="1:12" x14ac:dyDescent="0.2">
      <c r="A927">
        <v>18.98</v>
      </c>
      <c r="B927">
        <v>17.29</v>
      </c>
      <c r="C927">
        <v>1</v>
      </c>
      <c r="D927">
        <v>1</v>
      </c>
      <c r="E927">
        <v>2</v>
      </c>
      <c r="F927">
        <v>1</v>
      </c>
      <c r="G927">
        <v>-26.666414119999999</v>
      </c>
      <c r="H927">
        <v>0.46762898559999999</v>
      </c>
      <c r="I927">
        <v>1.438519514</v>
      </c>
      <c r="J927">
        <v>-119.99999990000001</v>
      </c>
      <c r="K927">
        <v>47.834388879999999</v>
      </c>
      <c r="L927">
        <v>5.7540780549999999</v>
      </c>
    </row>
    <row r="928" spans="1:12" x14ac:dyDescent="0.2">
      <c r="A928">
        <v>18.989999999999998</v>
      </c>
      <c r="B928">
        <v>17.3</v>
      </c>
      <c r="C928">
        <v>1</v>
      </c>
      <c r="D928">
        <v>1</v>
      </c>
      <c r="E928">
        <v>2</v>
      </c>
      <c r="F928">
        <v>1</v>
      </c>
      <c r="G928">
        <v>-26.66561124</v>
      </c>
      <c r="H928">
        <v>0.46786305309999998</v>
      </c>
      <c r="I928">
        <v>1.4394260999999999</v>
      </c>
      <c r="J928">
        <v>-119.99999990000001</v>
      </c>
      <c r="K928">
        <v>47.858331939999999</v>
      </c>
      <c r="L928">
        <v>5.7577044009999998</v>
      </c>
    </row>
    <row r="929" spans="1:12" x14ac:dyDescent="0.2">
      <c r="A929">
        <v>19.010000000000002</v>
      </c>
      <c r="B929">
        <v>17.32</v>
      </c>
      <c r="C929">
        <v>1</v>
      </c>
      <c r="D929">
        <v>1</v>
      </c>
      <c r="E929">
        <v>2</v>
      </c>
      <c r="F929">
        <v>1</v>
      </c>
      <c r="G929">
        <v>-26.664005490000001</v>
      </c>
      <c r="H929">
        <v>0.46828860039999998</v>
      </c>
      <c r="I929">
        <v>1.441329463</v>
      </c>
      <c r="J929">
        <v>-119.99999990000001</v>
      </c>
      <c r="K929">
        <v>47.901861750000002</v>
      </c>
      <c r="L929">
        <v>5.7653178519999999</v>
      </c>
    </row>
    <row r="930" spans="1:12" x14ac:dyDescent="0.2">
      <c r="A930">
        <v>19.03</v>
      </c>
      <c r="B930">
        <v>17.34</v>
      </c>
      <c r="C930">
        <v>1</v>
      </c>
      <c r="D930">
        <v>1</v>
      </c>
      <c r="E930">
        <v>2</v>
      </c>
      <c r="F930">
        <v>1</v>
      </c>
      <c r="G930">
        <v>-26.662397949999999</v>
      </c>
      <c r="H930">
        <v>0.46860384939999999</v>
      </c>
      <c r="I930">
        <v>1.4428206589999999</v>
      </c>
      <c r="J930">
        <v>-119.99999990000001</v>
      </c>
      <c r="K930">
        <v>47.934108979999998</v>
      </c>
      <c r="L930">
        <v>5.7712826369999997</v>
      </c>
    </row>
    <row r="931" spans="1:12" x14ac:dyDescent="0.2">
      <c r="A931">
        <v>19.05</v>
      </c>
      <c r="B931">
        <v>17.36</v>
      </c>
      <c r="C931">
        <v>1</v>
      </c>
      <c r="D931">
        <v>1</v>
      </c>
      <c r="E931">
        <v>2</v>
      </c>
      <c r="F931">
        <v>1</v>
      </c>
      <c r="G931">
        <v>-26.66079221</v>
      </c>
      <c r="H931">
        <v>0.46896848079999998</v>
      </c>
      <c r="I931">
        <v>1.4445197270000001</v>
      </c>
      <c r="J931">
        <v>-119.9985695</v>
      </c>
      <c r="K931">
        <v>47.97140761</v>
      </c>
      <c r="L931">
        <v>5.7780789080000003</v>
      </c>
    </row>
    <row r="932" spans="1:12" x14ac:dyDescent="0.2">
      <c r="A932">
        <v>19.07</v>
      </c>
      <c r="B932">
        <v>17.38</v>
      </c>
      <c r="C932">
        <v>1</v>
      </c>
      <c r="D932">
        <v>1</v>
      </c>
      <c r="E932">
        <v>2</v>
      </c>
      <c r="F932">
        <v>1</v>
      </c>
      <c r="G932">
        <v>-26.659184669999998</v>
      </c>
      <c r="H932">
        <v>0.46935948729999999</v>
      </c>
      <c r="I932">
        <v>1.4462105240000001</v>
      </c>
      <c r="J932">
        <v>-119.97082469999999</v>
      </c>
      <c r="K932">
        <v>48.01140418</v>
      </c>
      <c r="L932">
        <v>5.7848420980000004</v>
      </c>
    </row>
    <row r="933" spans="1:12" x14ac:dyDescent="0.2">
      <c r="A933">
        <v>19.079999999999998</v>
      </c>
      <c r="B933">
        <v>17.39</v>
      </c>
      <c r="C933">
        <v>1</v>
      </c>
      <c r="D933">
        <v>1</v>
      </c>
      <c r="E933">
        <v>2</v>
      </c>
      <c r="F933">
        <v>1</v>
      </c>
      <c r="G933">
        <v>-26.65838179</v>
      </c>
      <c r="H933">
        <v>0.46959009769999999</v>
      </c>
      <c r="I933">
        <v>1.447202495</v>
      </c>
      <c r="J933">
        <v>-119.9973536</v>
      </c>
      <c r="K933">
        <v>48.034993620000002</v>
      </c>
      <c r="L933">
        <v>5.7888099789999998</v>
      </c>
    </row>
    <row r="934" spans="1:12" x14ac:dyDescent="0.2">
      <c r="A934">
        <v>19.100000000000001</v>
      </c>
      <c r="B934">
        <v>17.41</v>
      </c>
      <c r="C934">
        <v>1</v>
      </c>
      <c r="D934">
        <v>1</v>
      </c>
      <c r="E934">
        <v>2</v>
      </c>
      <c r="F934">
        <v>1</v>
      </c>
      <c r="G934">
        <v>-26.656749219999998</v>
      </c>
      <c r="H934">
        <v>0.46991395949999998</v>
      </c>
      <c r="I934">
        <v>1.448659269</v>
      </c>
      <c r="J934">
        <v>-119.99999990000001</v>
      </c>
      <c r="K934">
        <v>48.06812188</v>
      </c>
      <c r="L934">
        <v>5.7946370780000001</v>
      </c>
    </row>
    <row r="935" spans="1:12" x14ac:dyDescent="0.2">
      <c r="A935">
        <v>19.12</v>
      </c>
      <c r="B935">
        <v>17.43</v>
      </c>
      <c r="C935">
        <v>1</v>
      </c>
      <c r="D935">
        <v>1</v>
      </c>
      <c r="E935">
        <v>2</v>
      </c>
      <c r="F935">
        <v>1</v>
      </c>
      <c r="G935">
        <v>-26.654964660000001</v>
      </c>
      <c r="H935">
        <v>0.47026088830000001</v>
      </c>
      <c r="I935">
        <v>1.4501890230000001</v>
      </c>
      <c r="J935">
        <v>-119.99999990000001</v>
      </c>
      <c r="K935">
        <v>48.103609689999999</v>
      </c>
      <c r="L935">
        <v>5.8007560900000001</v>
      </c>
    </row>
    <row r="936" spans="1:12" x14ac:dyDescent="0.2">
      <c r="A936">
        <v>19.14</v>
      </c>
      <c r="B936">
        <v>17.45</v>
      </c>
      <c r="C936">
        <v>1</v>
      </c>
      <c r="D936">
        <v>1</v>
      </c>
      <c r="E936">
        <v>2</v>
      </c>
      <c r="F936">
        <v>1</v>
      </c>
      <c r="G936">
        <v>-26.653178310000001</v>
      </c>
      <c r="H936">
        <v>0.4706498086</v>
      </c>
      <c r="I936">
        <v>1.4518717729999999</v>
      </c>
      <c r="J936">
        <v>-119.99999990000001</v>
      </c>
      <c r="K936">
        <v>48.143392859999999</v>
      </c>
      <c r="L936">
        <v>5.8074870939999998</v>
      </c>
    </row>
    <row r="937" spans="1:12" x14ac:dyDescent="0.2">
      <c r="A937">
        <v>19.149999999999999</v>
      </c>
      <c r="B937">
        <v>17.46</v>
      </c>
      <c r="C937">
        <v>1</v>
      </c>
      <c r="D937">
        <v>1</v>
      </c>
      <c r="E937">
        <v>2</v>
      </c>
      <c r="F937">
        <v>1</v>
      </c>
      <c r="G937">
        <v>-26.652286029999999</v>
      </c>
      <c r="H937">
        <v>0.4708649218</v>
      </c>
      <c r="I937">
        <v>1.452901518</v>
      </c>
      <c r="J937">
        <v>-119.99999990000001</v>
      </c>
      <c r="K937">
        <v>48.165397079999998</v>
      </c>
      <c r="L937">
        <v>5.8116060730000001</v>
      </c>
    </row>
    <row r="938" spans="1:12" x14ac:dyDescent="0.2">
      <c r="A938">
        <v>19.170000000000002</v>
      </c>
      <c r="B938">
        <v>17.48</v>
      </c>
      <c r="C938">
        <v>1</v>
      </c>
      <c r="D938">
        <v>1</v>
      </c>
      <c r="E938">
        <v>2</v>
      </c>
      <c r="F938">
        <v>1</v>
      </c>
      <c r="G938">
        <v>-26.650501460000001</v>
      </c>
      <c r="H938">
        <v>0.47119411830000002</v>
      </c>
      <c r="I938">
        <v>1.4543894740000001</v>
      </c>
      <c r="J938">
        <v>-119.9895215</v>
      </c>
      <c r="K938">
        <v>48.199071019999998</v>
      </c>
      <c r="L938">
        <v>5.8175578940000001</v>
      </c>
    </row>
    <row r="939" spans="1:12" x14ac:dyDescent="0.2">
      <c r="A939">
        <v>19.190000000000001</v>
      </c>
      <c r="B939">
        <v>17.5</v>
      </c>
      <c r="C939">
        <v>1</v>
      </c>
      <c r="D939">
        <v>1</v>
      </c>
      <c r="E939">
        <v>2</v>
      </c>
      <c r="F939">
        <v>1</v>
      </c>
      <c r="G939">
        <v>-26.648715110000001</v>
      </c>
      <c r="H939">
        <v>0.4717026949</v>
      </c>
      <c r="I939">
        <v>1.456429293</v>
      </c>
      <c r="J939">
        <v>-119.9082112</v>
      </c>
      <c r="K939">
        <v>48.251093990000001</v>
      </c>
      <c r="L939">
        <v>5.8257171740000002</v>
      </c>
    </row>
    <row r="940" spans="1:12" x14ac:dyDescent="0.2">
      <c r="A940">
        <v>19.21</v>
      </c>
      <c r="B940">
        <v>17.52</v>
      </c>
      <c r="C940">
        <v>1</v>
      </c>
      <c r="D940">
        <v>1</v>
      </c>
      <c r="E940">
        <v>2</v>
      </c>
      <c r="F940">
        <v>1</v>
      </c>
      <c r="G940">
        <v>-26.64693055</v>
      </c>
      <c r="H940">
        <v>0.4720204771</v>
      </c>
      <c r="I940">
        <v>1.457897244</v>
      </c>
      <c r="J940">
        <v>-119.7963309</v>
      </c>
      <c r="K940">
        <v>48.28360035</v>
      </c>
      <c r="L940">
        <v>5.8315889759999999</v>
      </c>
    </row>
    <row r="941" spans="1:12" x14ac:dyDescent="0.2">
      <c r="A941">
        <v>19.23</v>
      </c>
      <c r="B941">
        <v>17.54</v>
      </c>
      <c r="C941">
        <v>1</v>
      </c>
      <c r="D941">
        <v>1</v>
      </c>
      <c r="E941">
        <v>2</v>
      </c>
      <c r="F941">
        <v>1</v>
      </c>
      <c r="G941">
        <v>-26.64514599</v>
      </c>
      <c r="H941">
        <v>0.47245442869999998</v>
      </c>
      <c r="I941">
        <v>1.4596214569999999</v>
      </c>
      <c r="J941">
        <v>-119.99999990000001</v>
      </c>
      <c r="K941">
        <v>48.327989840000001</v>
      </c>
      <c r="L941">
        <v>5.8384858299999998</v>
      </c>
    </row>
    <row r="942" spans="1:12" x14ac:dyDescent="0.2">
      <c r="A942">
        <v>19.239999999999998</v>
      </c>
      <c r="B942">
        <v>17.55</v>
      </c>
      <c r="C942">
        <v>1</v>
      </c>
      <c r="D942">
        <v>1</v>
      </c>
      <c r="E942">
        <v>2</v>
      </c>
      <c r="F942">
        <v>1</v>
      </c>
      <c r="G942">
        <v>-26.644251919999999</v>
      </c>
      <c r="H942">
        <v>0.472602576</v>
      </c>
      <c r="I942">
        <v>1.4603549300000001</v>
      </c>
      <c r="J942">
        <v>-119.99999990000001</v>
      </c>
      <c r="K942">
        <v>48.343144029999998</v>
      </c>
      <c r="L942">
        <v>5.8414197190000001</v>
      </c>
    </row>
    <row r="943" spans="1:12" x14ac:dyDescent="0.2">
      <c r="A943">
        <v>19.260000000000002</v>
      </c>
      <c r="B943">
        <v>17.57</v>
      </c>
      <c r="C943">
        <v>1</v>
      </c>
      <c r="D943">
        <v>1</v>
      </c>
      <c r="E943">
        <v>2</v>
      </c>
      <c r="F943">
        <v>1</v>
      </c>
      <c r="G943">
        <v>-26.64246735</v>
      </c>
      <c r="H943">
        <v>0.47285321349999998</v>
      </c>
      <c r="I943">
        <v>1.461753702</v>
      </c>
      <c r="J943">
        <v>-119.99999990000001</v>
      </c>
      <c r="K943">
        <v>48.368782070000002</v>
      </c>
      <c r="L943">
        <v>5.8470148069999999</v>
      </c>
    </row>
    <row r="944" spans="1:12" x14ac:dyDescent="0.2">
      <c r="A944">
        <v>19.28</v>
      </c>
      <c r="B944">
        <v>17.59</v>
      </c>
      <c r="C944">
        <v>1</v>
      </c>
      <c r="D944">
        <v>1</v>
      </c>
      <c r="E944">
        <v>2</v>
      </c>
      <c r="F944">
        <v>1</v>
      </c>
      <c r="G944">
        <v>-26.64068279</v>
      </c>
      <c r="H944">
        <v>0.47328746319999998</v>
      </c>
      <c r="I944">
        <v>1.463678075</v>
      </c>
      <c r="J944">
        <v>-119.9068666</v>
      </c>
      <c r="K944">
        <v>48.413202040000002</v>
      </c>
      <c r="L944">
        <v>5.8547123000000001</v>
      </c>
    </row>
    <row r="945" spans="1:12" x14ac:dyDescent="0.2">
      <c r="A945">
        <v>19.3</v>
      </c>
      <c r="B945">
        <v>17.61</v>
      </c>
      <c r="C945">
        <v>1</v>
      </c>
      <c r="D945">
        <v>1</v>
      </c>
      <c r="E945">
        <v>2</v>
      </c>
      <c r="F945">
        <v>1</v>
      </c>
      <c r="G945">
        <v>-26.63889644</v>
      </c>
      <c r="H945">
        <v>0.47380965949999998</v>
      </c>
      <c r="I945">
        <v>1.4656482689999999</v>
      </c>
      <c r="J945">
        <v>-119.9951935</v>
      </c>
      <c r="K945">
        <v>48.466618199999999</v>
      </c>
      <c r="L945">
        <v>5.8625930769999997</v>
      </c>
    </row>
    <row r="946" spans="1:12" x14ac:dyDescent="0.2">
      <c r="A946">
        <v>19.32</v>
      </c>
      <c r="B946">
        <v>17.63</v>
      </c>
      <c r="C946">
        <v>1</v>
      </c>
      <c r="D946">
        <v>1</v>
      </c>
      <c r="E946">
        <v>2</v>
      </c>
      <c r="F946">
        <v>1</v>
      </c>
      <c r="G946">
        <v>-26.637111879999999</v>
      </c>
      <c r="H946">
        <v>0.47397235040000002</v>
      </c>
      <c r="I946">
        <v>1.4669146070000001</v>
      </c>
      <c r="J946">
        <v>-119.99999990000001</v>
      </c>
      <c r="K946">
        <v>48.483260059999999</v>
      </c>
      <c r="L946">
        <v>5.8676584280000004</v>
      </c>
    </row>
    <row r="947" spans="1:12" x14ac:dyDescent="0.2">
      <c r="A947">
        <v>19.329999999999998</v>
      </c>
      <c r="B947">
        <v>17.64</v>
      </c>
      <c r="C947">
        <v>1</v>
      </c>
      <c r="D947">
        <v>1</v>
      </c>
      <c r="E947">
        <v>2</v>
      </c>
      <c r="F947">
        <v>1</v>
      </c>
      <c r="G947">
        <v>-26.6362196</v>
      </c>
      <c r="H947">
        <v>0.47410342100000002</v>
      </c>
      <c r="I947">
        <v>1.4676362329999999</v>
      </c>
      <c r="J947">
        <v>-119.99999990000001</v>
      </c>
      <c r="K947">
        <v>48.496667449999997</v>
      </c>
      <c r="L947">
        <v>5.8705449319999996</v>
      </c>
    </row>
    <row r="948" spans="1:12" x14ac:dyDescent="0.2">
      <c r="A948">
        <v>19.350000000000001</v>
      </c>
      <c r="B948">
        <v>17.66</v>
      </c>
      <c r="C948">
        <v>1</v>
      </c>
      <c r="D948">
        <v>1</v>
      </c>
      <c r="E948">
        <v>2</v>
      </c>
      <c r="F948">
        <v>1</v>
      </c>
      <c r="G948">
        <v>-26.63443324</v>
      </c>
      <c r="H948">
        <v>0.47465097899999997</v>
      </c>
      <c r="I948">
        <v>1.4696752710000001</v>
      </c>
      <c r="J948">
        <v>-119.99999990000001</v>
      </c>
      <c r="K948">
        <v>48.552677889999998</v>
      </c>
      <c r="L948">
        <v>5.8787010830000002</v>
      </c>
    </row>
    <row r="949" spans="1:12" x14ac:dyDescent="0.2">
      <c r="A949">
        <v>19.37</v>
      </c>
      <c r="B949">
        <v>17.68</v>
      </c>
      <c r="C949">
        <v>1</v>
      </c>
      <c r="D949">
        <v>1</v>
      </c>
      <c r="E949">
        <v>2</v>
      </c>
      <c r="F949">
        <v>1</v>
      </c>
      <c r="G949">
        <v>-26.632648679999999</v>
      </c>
      <c r="H949">
        <v>0.47494557500000001</v>
      </c>
      <c r="I949">
        <v>1.4712499509999999</v>
      </c>
      <c r="J949">
        <v>-119.99999990000001</v>
      </c>
      <c r="K949">
        <v>48.582812500000003</v>
      </c>
      <c r="L949">
        <v>5.8849998030000004</v>
      </c>
    </row>
    <row r="950" spans="1:12" x14ac:dyDescent="0.2">
      <c r="A950">
        <v>19.39</v>
      </c>
      <c r="B950">
        <v>17.7</v>
      </c>
      <c r="C950">
        <v>1</v>
      </c>
      <c r="D950">
        <v>1</v>
      </c>
      <c r="E950">
        <v>2</v>
      </c>
      <c r="F950">
        <v>1</v>
      </c>
      <c r="G950">
        <v>-26.630862329999999</v>
      </c>
      <c r="H950">
        <v>0.47533154490000001</v>
      </c>
      <c r="I950">
        <v>1.47294276</v>
      </c>
      <c r="J950">
        <v>-119.99999990000001</v>
      </c>
      <c r="K950">
        <v>48.62229387</v>
      </c>
      <c r="L950">
        <v>5.8917710400000001</v>
      </c>
    </row>
    <row r="951" spans="1:12" x14ac:dyDescent="0.2">
      <c r="A951">
        <v>19.399999999999999</v>
      </c>
      <c r="B951">
        <v>17.71</v>
      </c>
      <c r="C951">
        <v>1</v>
      </c>
      <c r="D951">
        <v>1</v>
      </c>
      <c r="E951">
        <v>2</v>
      </c>
      <c r="F951">
        <v>1</v>
      </c>
      <c r="G951">
        <v>-26.629970050000001</v>
      </c>
      <c r="H951">
        <v>0.47554042940000002</v>
      </c>
      <c r="I951">
        <v>1.4738922619999999</v>
      </c>
      <c r="J951">
        <v>-119.99999990000001</v>
      </c>
      <c r="K951">
        <v>48.643660939999997</v>
      </c>
      <c r="L951">
        <v>5.8955690479999996</v>
      </c>
    </row>
    <row r="952" spans="1:12" x14ac:dyDescent="0.2">
      <c r="A952">
        <v>19.420000000000002</v>
      </c>
      <c r="B952">
        <v>17.73</v>
      </c>
      <c r="C952">
        <v>1</v>
      </c>
      <c r="D952">
        <v>1</v>
      </c>
      <c r="E952">
        <v>2</v>
      </c>
      <c r="F952">
        <v>1</v>
      </c>
      <c r="G952">
        <v>-26.62823019</v>
      </c>
      <c r="H952">
        <v>0.47574847939999998</v>
      </c>
      <c r="I952">
        <v>1.4751163549999999</v>
      </c>
      <c r="J952">
        <v>-119.99999990000001</v>
      </c>
      <c r="K952">
        <v>48.66494265</v>
      </c>
      <c r="L952">
        <v>5.9004654199999997</v>
      </c>
    </row>
    <row r="953" spans="1:12" x14ac:dyDescent="0.2">
      <c r="A953">
        <v>19.440000000000001</v>
      </c>
      <c r="B953">
        <v>17.75</v>
      </c>
      <c r="C953">
        <v>1</v>
      </c>
      <c r="D953">
        <v>1</v>
      </c>
      <c r="E953">
        <v>2</v>
      </c>
      <c r="F953">
        <v>1</v>
      </c>
      <c r="G953">
        <v>-26.626622650000002</v>
      </c>
      <c r="H953">
        <v>0.47622025010000002</v>
      </c>
      <c r="I953">
        <v>1.477068668</v>
      </c>
      <c r="J953">
        <v>-119.99999990000001</v>
      </c>
      <c r="K953">
        <v>48.713200710000002</v>
      </c>
      <c r="L953">
        <v>5.9082746720000001</v>
      </c>
    </row>
    <row r="954" spans="1:12" x14ac:dyDescent="0.2">
      <c r="A954">
        <v>19.46</v>
      </c>
      <c r="B954">
        <v>17.77</v>
      </c>
      <c r="C954">
        <v>1</v>
      </c>
      <c r="D954">
        <v>1</v>
      </c>
      <c r="E954">
        <v>2</v>
      </c>
      <c r="F954">
        <v>1</v>
      </c>
      <c r="G954">
        <v>-26.625016899999999</v>
      </c>
      <c r="H954">
        <v>0.47651907799999998</v>
      </c>
      <c r="I954">
        <v>1.4785265599999999</v>
      </c>
      <c r="J954">
        <v>-119.99999990000001</v>
      </c>
      <c r="K954">
        <v>48.743768209999999</v>
      </c>
      <c r="L954">
        <v>5.9141062409999998</v>
      </c>
    </row>
    <row r="955" spans="1:12" x14ac:dyDescent="0.2">
      <c r="A955">
        <v>19.48</v>
      </c>
      <c r="B955">
        <v>17.79</v>
      </c>
      <c r="C955">
        <v>1</v>
      </c>
      <c r="D955">
        <v>1</v>
      </c>
      <c r="E955">
        <v>2</v>
      </c>
      <c r="F955">
        <v>1</v>
      </c>
      <c r="G955">
        <v>-26.623409370000001</v>
      </c>
      <c r="H955">
        <v>0.47699642180000001</v>
      </c>
      <c r="I955">
        <v>1.4804545099999999</v>
      </c>
      <c r="J955">
        <v>-119.99999990000001</v>
      </c>
      <c r="K955">
        <v>48.792596340000003</v>
      </c>
      <c r="L955">
        <v>5.9218180389999997</v>
      </c>
    </row>
    <row r="956" spans="1:12" x14ac:dyDescent="0.2">
      <c r="A956">
        <v>19.489999999999998</v>
      </c>
      <c r="B956">
        <v>17.8</v>
      </c>
      <c r="C956">
        <v>1</v>
      </c>
      <c r="D956">
        <v>1</v>
      </c>
      <c r="E956">
        <v>2</v>
      </c>
      <c r="F956">
        <v>1</v>
      </c>
      <c r="G956">
        <v>-26.622606489999999</v>
      </c>
      <c r="H956">
        <v>0.47713586689999998</v>
      </c>
      <c r="I956">
        <v>1.481243973</v>
      </c>
      <c r="J956">
        <v>-119.99999990000001</v>
      </c>
      <c r="K956">
        <v>48.806860360000002</v>
      </c>
      <c r="L956">
        <v>5.924975893</v>
      </c>
    </row>
    <row r="957" spans="1:12" x14ac:dyDescent="0.2">
      <c r="A957">
        <v>19.510000000000002</v>
      </c>
      <c r="B957">
        <v>17.82</v>
      </c>
      <c r="C957">
        <v>1</v>
      </c>
      <c r="D957">
        <v>1</v>
      </c>
      <c r="E957">
        <v>2</v>
      </c>
      <c r="F957">
        <v>1</v>
      </c>
      <c r="G957">
        <v>-26.620998950000001</v>
      </c>
      <c r="H957">
        <v>0.47747674579999999</v>
      </c>
      <c r="I957">
        <v>1.4829270590000001</v>
      </c>
      <c r="J957">
        <v>-119.99999990000001</v>
      </c>
      <c r="K957">
        <v>48.841729319999999</v>
      </c>
      <c r="L957">
        <v>5.9317082369999996</v>
      </c>
    </row>
    <row r="958" spans="1:12" x14ac:dyDescent="0.2">
      <c r="A958">
        <v>19.53</v>
      </c>
      <c r="B958">
        <v>17.84</v>
      </c>
      <c r="C958">
        <v>1</v>
      </c>
      <c r="D958">
        <v>1</v>
      </c>
      <c r="E958">
        <v>2</v>
      </c>
      <c r="F958">
        <v>1</v>
      </c>
      <c r="G958">
        <v>-26.619393200000001</v>
      </c>
      <c r="H958">
        <v>0.47788867350000003</v>
      </c>
      <c r="I958">
        <v>1.484619645</v>
      </c>
      <c r="J958">
        <v>-119.99999990000001</v>
      </c>
      <c r="K958">
        <v>48.883865950000001</v>
      </c>
      <c r="L958">
        <v>5.93847858</v>
      </c>
    </row>
    <row r="959" spans="1:12" x14ac:dyDescent="0.2">
      <c r="A959">
        <v>19.55</v>
      </c>
      <c r="B959">
        <v>17.86</v>
      </c>
      <c r="C959">
        <v>1</v>
      </c>
      <c r="D959">
        <v>1</v>
      </c>
      <c r="E959">
        <v>2</v>
      </c>
      <c r="F959">
        <v>1</v>
      </c>
      <c r="G959">
        <v>-26.61778567</v>
      </c>
      <c r="H959">
        <v>0.4781644344</v>
      </c>
      <c r="I959">
        <v>1.4861879549999999</v>
      </c>
      <c r="J959">
        <v>-119.95970250000001</v>
      </c>
      <c r="K959">
        <v>48.912073900000003</v>
      </c>
      <c r="L959">
        <v>5.9447518190000004</v>
      </c>
    </row>
    <row r="960" spans="1:12" x14ac:dyDescent="0.2">
      <c r="A960">
        <v>19.57</v>
      </c>
      <c r="B960">
        <v>17.88</v>
      </c>
      <c r="C960">
        <v>1</v>
      </c>
      <c r="D960">
        <v>1</v>
      </c>
      <c r="E960">
        <v>2</v>
      </c>
      <c r="F960">
        <v>1</v>
      </c>
      <c r="G960">
        <v>-26.61617992</v>
      </c>
      <c r="H960">
        <v>0.47856429220000002</v>
      </c>
      <c r="I960">
        <v>1.487920103</v>
      </c>
      <c r="J960">
        <v>-119.9993563</v>
      </c>
      <c r="K960">
        <v>48.952975879999997</v>
      </c>
      <c r="L960">
        <v>5.951680412</v>
      </c>
    </row>
    <row r="961" spans="1:12" x14ac:dyDescent="0.2">
      <c r="A961">
        <v>19.579999999999998</v>
      </c>
      <c r="B961">
        <v>17.89</v>
      </c>
      <c r="C961">
        <v>1</v>
      </c>
      <c r="D961">
        <v>1</v>
      </c>
      <c r="E961">
        <v>2</v>
      </c>
      <c r="F961">
        <v>1</v>
      </c>
      <c r="G961">
        <v>-26.61537526</v>
      </c>
      <c r="H961">
        <v>0.47866874929999997</v>
      </c>
      <c r="I961">
        <v>1.488545505</v>
      </c>
      <c r="J961">
        <v>-119.99999990000001</v>
      </c>
      <c r="K961">
        <v>48.963660939999997</v>
      </c>
      <c r="L961">
        <v>5.9541820190000001</v>
      </c>
    </row>
    <row r="962" spans="1:12" x14ac:dyDescent="0.2">
      <c r="A962">
        <v>19.600000000000001</v>
      </c>
      <c r="B962">
        <v>17.91</v>
      </c>
      <c r="C962">
        <v>1</v>
      </c>
      <c r="D962">
        <v>1</v>
      </c>
      <c r="E962">
        <v>2</v>
      </c>
      <c r="F962">
        <v>1</v>
      </c>
      <c r="G962">
        <v>-26.613769510000001</v>
      </c>
      <c r="H962">
        <v>0.47907841210000002</v>
      </c>
      <c r="I962">
        <v>1.4904474139999999</v>
      </c>
      <c r="J962">
        <v>-119.99999990000001</v>
      </c>
      <c r="K962">
        <v>49.005565879999999</v>
      </c>
      <c r="L962">
        <v>5.9617896579999998</v>
      </c>
    </row>
    <row r="963" spans="1:12" x14ac:dyDescent="0.2">
      <c r="A963">
        <v>19.62</v>
      </c>
      <c r="B963">
        <v>17.93</v>
      </c>
      <c r="C963">
        <v>1</v>
      </c>
      <c r="D963">
        <v>1</v>
      </c>
      <c r="E963">
        <v>2</v>
      </c>
      <c r="F963">
        <v>1</v>
      </c>
      <c r="G963">
        <v>-26.612161969999999</v>
      </c>
      <c r="H963">
        <v>0.47949495910000001</v>
      </c>
      <c r="I963">
        <v>1.4922630459999999</v>
      </c>
      <c r="J963">
        <v>-119.99999990000001</v>
      </c>
      <c r="K963">
        <v>49.048175030000003</v>
      </c>
      <c r="L963">
        <v>5.9690521849999998</v>
      </c>
    </row>
    <row r="964" spans="1:12" x14ac:dyDescent="0.2">
      <c r="A964">
        <v>19.64</v>
      </c>
      <c r="B964">
        <v>17.95</v>
      </c>
      <c r="C964">
        <v>1</v>
      </c>
      <c r="D964">
        <v>1</v>
      </c>
      <c r="E964">
        <v>2</v>
      </c>
      <c r="F964">
        <v>1</v>
      </c>
      <c r="G964">
        <v>-26.610556219999999</v>
      </c>
      <c r="H964">
        <v>0.47973155979999998</v>
      </c>
      <c r="I964">
        <v>1.4937511139999999</v>
      </c>
      <c r="J964">
        <v>-119.99999990000001</v>
      </c>
      <c r="K964">
        <v>49.072377230000001</v>
      </c>
      <c r="L964">
        <v>5.9750044539999996</v>
      </c>
    </row>
    <row r="965" spans="1:12" x14ac:dyDescent="0.2">
      <c r="A965">
        <v>19.649999999999999</v>
      </c>
      <c r="B965">
        <v>17.96</v>
      </c>
      <c r="C965">
        <v>1</v>
      </c>
      <c r="D965">
        <v>1</v>
      </c>
      <c r="E965">
        <v>2</v>
      </c>
      <c r="F965">
        <v>1</v>
      </c>
      <c r="G965">
        <v>-26.609751559999999</v>
      </c>
      <c r="H965">
        <v>0.47987207770000001</v>
      </c>
      <c r="I965">
        <v>1.4944759809999999</v>
      </c>
      <c r="J965">
        <v>-119.99999990000001</v>
      </c>
      <c r="K965">
        <v>49.086750989999999</v>
      </c>
      <c r="L965">
        <v>5.9779039220000003</v>
      </c>
    </row>
    <row r="966" spans="1:12" x14ac:dyDescent="0.2">
      <c r="A966">
        <v>19.670000000000002</v>
      </c>
      <c r="B966">
        <v>17.98</v>
      </c>
      <c r="C966">
        <v>1</v>
      </c>
      <c r="D966">
        <v>1</v>
      </c>
      <c r="E966">
        <v>2</v>
      </c>
      <c r="F966">
        <v>1</v>
      </c>
      <c r="G966">
        <v>-26.60814581</v>
      </c>
      <c r="H966">
        <v>0.48027786610000001</v>
      </c>
      <c r="I966">
        <v>1.4960676479999999</v>
      </c>
      <c r="J966">
        <v>-119.6891856</v>
      </c>
      <c r="K966">
        <v>49.128259630000002</v>
      </c>
      <c r="L966">
        <v>5.9842705919999997</v>
      </c>
    </row>
    <row r="967" spans="1:12" x14ac:dyDescent="0.2">
      <c r="A967">
        <v>19.690000000000001</v>
      </c>
      <c r="B967">
        <v>18</v>
      </c>
      <c r="C967">
        <v>1</v>
      </c>
      <c r="D967">
        <v>1</v>
      </c>
      <c r="E967">
        <v>2</v>
      </c>
      <c r="F967">
        <v>1</v>
      </c>
      <c r="G967">
        <v>-26.606538270000001</v>
      </c>
      <c r="H967">
        <v>0.4806448519</v>
      </c>
      <c r="I967">
        <v>1.498018061</v>
      </c>
      <c r="J967">
        <v>-119.9035406</v>
      </c>
      <c r="K967">
        <v>49.16579909</v>
      </c>
      <c r="L967">
        <v>5.992072244</v>
      </c>
    </row>
    <row r="968" spans="1:12" x14ac:dyDescent="0.2">
      <c r="A968">
        <v>19.71</v>
      </c>
      <c r="B968">
        <v>18.02</v>
      </c>
      <c r="C968">
        <v>1</v>
      </c>
      <c r="D968">
        <v>1</v>
      </c>
      <c r="E968">
        <v>2</v>
      </c>
      <c r="F968">
        <v>1</v>
      </c>
      <c r="G968">
        <v>-26.604932519999998</v>
      </c>
      <c r="H968">
        <v>0.48091802</v>
      </c>
      <c r="I968">
        <v>1.499419627</v>
      </c>
      <c r="J968">
        <v>-119.7987413</v>
      </c>
      <c r="K968">
        <v>49.19374182</v>
      </c>
      <c r="L968">
        <v>5.9976785079999999</v>
      </c>
    </row>
    <row r="969" spans="1:12" x14ac:dyDescent="0.2">
      <c r="A969">
        <v>19.73</v>
      </c>
      <c r="B969">
        <v>18.04</v>
      </c>
      <c r="C969">
        <v>1</v>
      </c>
      <c r="D969">
        <v>1</v>
      </c>
      <c r="E969">
        <v>2</v>
      </c>
      <c r="F969">
        <v>1</v>
      </c>
      <c r="G969">
        <v>-26.60332498</v>
      </c>
      <c r="H969">
        <v>0.48122838140000002</v>
      </c>
      <c r="I969">
        <v>1.501011965</v>
      </c>
      <c r="J969">
        <v>-119.99999990000001</v>
      </c>
      <c r="K969">
        <v>49.225489099999997</v>
      </c>
      <c r="L969">
        <v>6.00404786</v>
      </c>
    </row>
    <row r="970" spans="1:12" x14ac:dyDescent="0.2">
      <c r="A970">
        <v>19.739999999999998</v>
      </c>
      <c r="B970">
        <v>18.05</v>
      </c>
      <c r="C970">
        <v>1</v>
      </c>
      <c r="D970">
        <v>1</v>
      </c>
      <c r="E970">
        <v>2</v>
      </c>
      <c r="F970">
        <v>1</v>
      </c>
      <c r="G970">
        <v>-26.602522109999999</v>
      </c>
      <c r="H970">
        <v>0.48150396350000002</v>
      </c>
      <c r="I970">
        <v>1.5021149119999999</v>
      </c>
      <c r="J970">
        <v>-119.99999990000001</v>
      </c>
      <c r="K970">
        <v>49.253678749999999</v>
      </c>
      <c r="L970">
        <v>6.0084596460000004</v>
      </c>
    </row>
    <row r="971" spans="1:12" x14ac:dyDescent="0.2">
      <c r="A971">
        <v>19.760000000000002</v>
      </c>
      <c r="B971">
        <v>18.07</v>
      </c>
      <c r="C971">
        <v>1</v>
      </c>
      <c r="D971">
        <v>1</v>
      </c>
      <c r="E971">
        <v>2</v>
      </c>
      <c r="F971">
        <v>1</v>
      </c>
      <c r="G971">
        <v>-26.600735759999999</v>
      </c>
      <c r="H971">
        <v>0.4818995297</v>
      </c>
      <c r="I971">
        <v>1.5038634879999999</v>
      </c>
      <c r="J971">
        <v>-119.99999990000001</v>
      </c>
      <c r="K971">
        <v>49.294141740000001</v>
      </c>
      <c r="L971">
        <v>6.0154539529999997</v>
      </c>
    </row>
    <row r="972" spans="1:12" x14ac:dyDescent="0.2">
      <c r="A972">
        <v>19.78</v>
      </c>
      <c r="B972">
        <v>18.09</v>
      </c>
      <c r="C972">
        <v>1</v>
      </c>
      <c r="D972">
        <v>1</v>
      </c>
      <c r="E972">
        <v>2</v>
      </c>
      <c r="F972">
        <v>1</v>
      </c>
      <c r="G972">
        <v>-26.59878848</v>
      </c>
      <c r="H972">
        <v>0.48221069570000002</v>
      </c>
      <c r="I972">
        <v>1.5056468220000001</v>
      </c>
      <c r="J972">
        <v>-119.99999990000001</v>
      </c>
      <c r="K972">
        <v>49.325971330000002</v>
      </c>
      <c r="L972">
        <v>6.0225872880000004</v>
      </c>
    </row>
    <row r="973" spans="1:12" x14ac:dyDescent="0.2">
      <c r="A973">
        <v>19.8</v>
      </c>
      <c r="B973">
        <v>18.11</v>
      </c>
      <c r="C973">
        <v>1</v>
      </c>
      <c r="D973">
        <v>1</v>
      </c>
      <c r="E973">
        <v>2</v>
      </c>
      <c r="F973">
        <v>1</v>
      </c>
      <c r="G973">
        <v>-26.5968251</v>
      </c>
      <c r="H973">
        <v>0.4824504852</v>
      </c>
      <c r="I973">
        <v>1.5068282230000001</v>
      </c>
      <c r="J973">
        <v>-119.99999990000001</v>
      </c>
      <c r="K973">
        <v>49.350499720000002</v>
      </c>
      <c r="L973">
        <v>6.0273128930000004</v>
      </c>
    </row>
    <row r="974" spans="1:12" x14ac:dyDescent="0.2">
      <c r="A974">
        <v>19.82</v>
      </c>
      <c r="B974">
        <v>18.13</v>
      </c>
      <c r="C974">
        <v>1</v>
      </c>
      <c r="D974">
        <v>1</v>
      </c>
      <c r="E974">
        <v>2</v>
      </c>
      <c r="F974">
        <v>1</v>
      </c>
      <c r="G974">
        <v>-26.594861720000001</v>
      </c>
      <c r="H974">
        <v>0.48286518449999999</v>
      </c>
      <c r="I974">
        <v>1.5088256870000001</v>
      </c>
      <c r="J974">
        <v>-119.99999990000001</v>
      </c>
      <c r="K974">
        <v>49.392919859999999</v>
      </c>
      <c r="L974">
        <v>6.0353027470000002</v>
      </c>
    </row>
    <row r="975" spans="1:12" x14ac:dyDescent="0.2">
      <c r="A975">
        <v>19.829999999999998</v>
      </c>
      <c r="B975">
        <v>18.14</v>
      </c>
      <c r="C975">
        <v>1</v>
      </c>
      <c r="D975">
        <v>1</v>
      </c>
      <c r="E975">
        <v>2</v>
      </c>
      <c r="F975">
        <v>1</v>
      </c>
      <c r="G975">
        <v>-26.593880030000001</v>
      </c>
      <c r="H975">
        <v>0.48305714129999999</v>
      </c>
      <c r="I975">
        <v>1.5097060099999999</v>
      </c>
      <c r="J975">
        <v>-119.99999990000001</v>
      </c>
      <c r="K975">
        <v>49.41255537</v>
      </c>
      <c r="L975">
        <v>6.0388240399999997</v>
      </c>
    </row>
    <row r="976" spans="1:12" x14ac:dyDescent="0.2">
      <c r="A976">
        <v>19.850000000000001</v>
      </c>
      <c r="B976">
        <v>18.16</v>
      </c>
      <c r="C976">
        <v>1</v>
      </c>
      <c r="D976">
        <v>1</v>
      </c>
      <c r="E976">
        <v>2</v>
      </c>
      <c r="F976">
        <v>1</v>
      </c>
      <c r="G976">
        <v>-26.591966719999999</v>
      </c>
      <c r="H976">
        <v>0.48326337339999997</v>
      </c>
      <c r="I976">
        <v>1.5109723479999999</v>
      </c>
      <c r="J976">
        <v>-119.99999990000001</v>
      </c>
      <c r="K976">
        <v>49.43365112</v>
      </c>
      <c r="L976">
        <v>6.0438893919999996</v>
      </c>
    </row>
    <row r="977" spans="1:12" x14ac:dyDescent="0.2">
      <c r="A977">
        <v>19.87</v>
      </c>
      <c r="B977">
        <v>18.18</v>
      </c>
      <c r="C977">
        <v>1</v>
      </c>
      <c r="D977">
        <v>1</v>
      </c>
      <c r="E977">
        <v>2</v>
      </c>
      <c r="F977">
        <v>1</v>
      </c>
      <c r="G977">
        <v>-26.590464690000001</v>
      </c>
      <c r="H977">
        <v>0.4836299121</v>
      </c>
      <c r="I977">
        <v>1.5128103319999999</v>
      </c>
      <c r="J977">
        <v>-119.99999990000001</v>
      </c>
      <c r="K977">
        <v>49.471144860000003</v>
      </c>
      <c r="L977">
        <v>6.0512413260000004</v>
      </c>
    </row>
    <row r="978" spans="1:12" x14ac:dyDescent="0.2">
      <c r="A978">
        <v>19.89</v>
      </c>
      <c r="B978">
        <v>18.2</v>
      </c>
      <c r="C978">
        <v>1</v>
      </c>
      <c r="D978">
        <v>1</v>
      </c>
      <c r="E978">
        <v>2</v>
      </c>
      <c r="F978">
        <v>1</v>
      </c>
      <c r="G978">
        <v>-26.589214779999999</v>
      </c>
      <c r="H978">
        <v>0.48396649959999999</v>
      </c>
      <c r="I978">
        <v>1.5144452500000001</v>
      </c>
      <c r="J978">
        <v>-119.99999990000001</v>
      </c>
      <c r="K978">
        <v>49.50557483</v>
      </c>
      <c r="L978">
        <v>6.0577809990000002</v>
      </c>
    </row>
    <row r="979" spans="1:12" x14ac:dyDescent="0.2">
      <c r="A979">
        <v>19.899999999999999</v>
      </c>
      <c r="B979">
        <v>18.21</v>
      </c>
      <c r="C979">
        <v>1</v>
      </c>
      <c r="D979">
        <v>1</v>
      </c>
      <c r="E979">
        <v>2</v>
      </c>
      <c r="F979">
        <v>1</v>
      </c>
      <c r="G979">
        <v>-26.58858893</v>
      </c>
      <c r="H979">
        <v>0.48419037459999997</v>
      </c>
      <c r="I979">
        <v>1.5154517489999999</v>
      </c>
      <c r="J979">
        <v>-119.99999990000001</v>
      </c>
      <c r="K979">
        <v>49.528475309999997</v>
      </c>
      <c r="L979">
        <v>6.0618069940000003</v>
      </c>
    </row>
    <row r="980" spans="1:12" x14ac:dyDescent="0.2">
      <c r="A980">
        <v>19.920000000000002</v>
      </c>
      <c r="B980">
        <v>18.23</v>
      </c>
      <c r="C980">
        <v>1</v>
      </c>
      <c r="D980">
        <v>1</v>
      </c>
      <c r="E980">
        <v>2</v>
      </c>
      <c r="F980">
        <v>1</v>
      </c>
      <c r="G980">
        <v>-26.587249610000001</v>
      </c>
      <c r="H980">
        <v>0.48455077410000003</v>
      </c>
      <c r="I980">
        <v>1.5172471519999999</v>
      </c>
      <c r="J980">
        <v>-119.99999990000001</v>
      </c>
      <c r="K980">
        <v>49.565341050000001</v>
      </c>
      <c r="L980">
        <v>6.0689886089999998</v>
      </c>
    </row>
    <row r="981" spans="1:12" x14ac:dyDescent="0.2">
      <c r="A981">
        <v>19.940000000000001</v>
      </c>
      <c r="B981">
        <v>18.25</v>
      </c>
      <c r="C981">
        <v>1</v>
      </c>
      <c r="D981">
        <v>1</v>
      </c>
      <c r="E981">
        <v>2</v>
      </c>
      <c r="F981">
        <v>1</v>
      </c>
      <c r="G981">
        <v>-26.585820890000001</v>
      </c>
      <c r="H981">
        <v>0.48475191000000001</v>
      </c>
      <c r="I981">
        <v>1.518508126</v>
      </c>
      <c r="J981">
        <v>-119.99999990000001</v>
      </c>
      <c r="K981">
        <v>49.585915499999999</v>
      </c>
      <c r="L981">
        <v>6.0740325029999997</v>
      </c>
    </row>
    <row r="982" spans="1:12" x14ac:dyDescent="0.2">
      <c r="A982">
        <v>19.96</v>
      </c>
      <c r="B982">
        <v>18.27</v>
      </c>
      <c r="C982">
        <v>1</v>
      </c>
      <c r="D982">
        <v>1</v>
      </c>
      <c r="E982">
        <v>2</v>
      </c>
      <c r="F982">
        <v>1</v>
      </c>
      <c r="G982">
        <v>-26.584075670000001</v>
      </c>
      <c r="H982">
        <v>0.4851416945</v>
      </c>
      <c r="I982">
        <v>1.520400312</v>
      </c>
      <c r="J982">
        <v>-119.99999990000001</v>
      </c>
      <c r="K982">
        <v>49.625787090000003</v>
      </c>
      <c r="L982">
        <v>6.0816012500000003</v>
      </c>
    </row>
    <row r="983" spans="1:12" x14ac:dyDescent="0.2">
      <c r="A983">
        <v>19.98</v>
      </c>
      <c r="B983">
        <v>18.29</v>
      </c>
      <c r="C983">
        <v>1</v>
      </c>
      <c r="D983">
        <v>1</v>
      </c>
      <c r="E983">
        <v>2</v>
      </c>
      <c r="F983">
        <v>1</v>
      </c>
      <c r="G983">
        <v>-26.582291099999999</v>
      </c>
      <c r="H983">
        <v>0.48535293340000002</v>
      </c>
      <c r="I983">
        <v>1.5217121360000001</v>
      </c>
      <c r="J983">
        <v>-119.99999990000001</v>
      </c>
      <c r="K983">
        <v>49.647394990000002</v>
      </c>
      <c r="L983">
        <v>6.0868485440000004</v>
      </c>
    </row>
    <row r="984" spans="1:12" x14ac:dyDescent="0.2">
      <c r="A984">
        <v>19.989999999999998</v>
      </c>
      <c r="B984">
        <v>18.3</v>
      </c>
      <c r="C984">
        <v>1</v>
      </c>
      <c r="D984">
        <v>1</v>
      </c>
      <c r="E984">
        <v>2</v>
      </c>
      <c r="F984">
        <v>1</v>
      </c>
      <c r="G984">
        <v>-26.58139882</v>
      </c>
      <c r="H984">
        <v>0.4855649769</v>
      </c>
      <c r="I984">
        <v>1.522645657</v>
      </c>
      <c r="J984">
        <v>-119.99999990000001</v>
      </c>
      <c r="K984">
        <v>49.669085199999998</v>
      </c>
      <c r="L984">
        <v>6.0905826259999998</v>
      </c>
    </row>
    <row r="985" spans="1:12" x14ac:dyDescent="0.2">
      <c r="A985">
        <v>20.010000000000002</v>
      </c>
      <c r="B985">
        <v>18.32</v>
      </c>
      <c r="C985">
        <v>1</v>
      </c>
      <c r="D985">
        <v>1</v>
      </c>
      <c r="E985">
        <v>2</v>
      </c>
      <c r="F985">
        <v>1</v>
      </c>
      <c r="G985">
        <v>-26.579612470000001</v>
      </c>
      <c r="H985">
        <v>0.48601666090000001</v>
      </c>
      <c r="I985">
        <v>1.524707716</v>
      </c>
      <c r="J985">
        <v>-119.99999990000001</v>
      </c>
      <c r="K985">
        <v>49.715288559999998</v>
      </c>
      <c r="L985">
        <v>6.0988308660000001</v>
      </c>
    </row>
    <row r="986" spans="1:12" x14ac:dyDescent="0.2">
      <c r="A986">
        <v>20.03</v>
      </c>
      <c r="B986">
        <v>18.34</v>
      </c>
      <c r="C986">
        <v>1</v>
      </c>
      <c r="D986">
        <v>1</v>
      </c>
      <c r="E986">
        <v>2</v>
      </c>
      <c r="F986">
        <v>1</v>
      </c>
      <c r="G986">
        <v>-26.57782791</v>
      </c>
      <c r="H986">
        <v>0.48638442160000001</v>
      </c>
      <c r="I986">
        <v>1.5265776630000001</v>
      </c>
      <c r="J986">
        <v>-119.99999990000001</v>
      </c>
      <c r="K986">
        <v>49.752907280000002</v>
      </c>
      <c r="L986">
        <v>6.1063106530000004</v>
      </c>
    </row>
    <row r="987" spans="1:12" x14ac:dyDescent="0.2">
      <c r="A987">
        <v>20.05</v>
      </c>
      <c r="B987">
        <v>18.36</v>
      </c>
      <c r="C987">
        <v>1</v>
      </c>
      <c r="D987">
        <v>1</v>
      </c>
      <c r="E987">
        <v>2</v>
      </c>
      <c r="F987">
        <v>1</v>
      </c>
      <c r="G987">
        <v>-26.576043339999998</v>
      </c>
      <c r="H987">
        <v>0.48652648929999998</v>
      </c>
      <c r="I987">
        <v>1.5277477770000001</v>
      </c>
      <c r="J987">
        <v>-119.99999990000001</v>
      </c>
      <c r="K987">
        <v>49.767439570000001</v>
      </c>
      <c r="L987">
        <v>6.1109911070000003</v>
      </c>
    </row>
    <row r="988" spans="1:12" x14ac:dyDescent="0.2">
      <c r="A988">
        <v>20.07</v>
      </c>
      <c r="B988">
        <v>18.38</v>
      </c>
      <c r="C988">
        <v>1</v>
      </c>
      <c r="D988">
        <v>1</v>
      </c>
      <c r="E988">
        <v>2</v>
      </c>
      <c r="F988">
        <v>1</v>
      </c>
      <c r="G988">
        <v>-26.574256989999999</v>
      </c>
      <c r="H988">
        <v>0.48688942190000001</v>
      </c>
      <c r="I988">
        <v>1.5294835010000001</v>
      </c>
      <c r="J988">
        <v>-119.99999990000001</v>
      </c>
      <c r="K988">
        <v>49.80456444</v>
      </c>
      <c r="L988">
        <v>6.1179340050000004</v>
      </c>
    </row>
    <row r="989" spans="1:12" x14ac:dyDescent="0.2">
      <c r="A989">
        <v>20.079999999999998</v>
      </c>
      <c r="B989">
        <v>18.39</v>
      </c>
      <c r="C989">
        <v>1</v>
      </c>
      <c r="D989">
        <v>1</v>
      </c>
      <c r="E989">
        <v>2</v>
      </c>
      <c r="F989">
        <v>1</v>
      </c>
      <c r="G989">
        <v>-26.57336471</v>
      </c>
      <c r="H989">
        <v>0.48713868859999998</v>
      </c>
      <c r="I989">
        <v>1.530551244</v>
      </c>
      <c r="J989">
        <v>-119.99999990000001</v>
      </c>
      <c r="K989">
        <v>49.830062249999997</v>
      </c>
      <c r="L989">
        <v>6.1222049759999999</v>
      </c>
    </row>
    <row r="990" spans="1:12" x14ac:dyDescent="0.2">
      <c r="A990">
        <v>20.100000000000001</v>
      </c>
      <c r="B990">
        <v>18.41</v>
      </c>
      <c r="C990">
        <v>1</v>
      </c>
      <c r="D990">
        <v>1</v>
      </c>
      <c r="E990">
        <v>2</v>
      </c>
      <c r="F990">
        <v>1</v>
      </c>
      <c r="G990">
        <v>-26.571580149999999</v>
      </c>
      <c r="H990">
        <v>0.48735529179999998</v>
      </c>
      <c r="I990">
        <v>1.5320280230000001</v>
      </c>
      <c r="J990">
        <v>-119.99999990000001</v>
      </c>
      <c r="K990">
        <v>49.852218890000003</v>
      </c>
      <c r="L990">
        <v>6.1281120939999996</v>
      </c>
    </row>
    <row r="991" spans="1:12" x14ac:dyDescent="0.2">
      <c r="A991">
        <v>20.12</v>
      </c>
      <c r="B991">
        <v>18.43</v>
      </c>
      <c r="C991">
        <v>1</v>
      </c>
      <c r="D991">
        <v>1</v>
      </c>
      <c r="E991">
        <v>2</v>
      </c>
      <c r="F991">
        <v>1</v>
      </c>
      <c r="G991">
        <v>-26.569793799999999</v>
      </c>
      <c r="H991">
        <v>0.48759999869999998</v>
      </c>
      <c r="I991">
        <v>1.533499886</v>
      </c>
      <c r="J991">
        <v>-119.99999990000001</v>
      </c>
      <c r="K991">
        <v>49.877250279999998</v>
      </c>
      <c r="L991">
        <v>6.1339995429999998</v>
      </c>
    </row>
    <row r="992" spans="1:12" x14ac:dyDescent="0.2">
      <c r="A992">
        <v>20.14</v>
      </c>
      <c r="B992">
        <v>18.45</v>
      </c>
      <c r="C992">
        <v>1</v>
      </c>
      <c r="D992">
        <v>1</v>
      </c>
      <c r="E992">
        <v>2</v>
      </c>
      <c r="F992">
        <v>1</v>
      </c>
      <c r="G992">
        <v>-26.568009230000001</v>
      </c>
      <c r="H992">
        <v>0.48799973730000001</v>
      </c>
      <c r="I992">
        <v>1.5353730729999999</v>
      </c>
      <c r="J992">
        <v>-119.99999990000001</v>
      </c>
      <c r="K992">
        <v>49.918140059999999</v>
      </c>
      <c r="L992">
        <v>6.1414922929999998</v>
      </c>
    </row>
    <row r="993" spans="1:12" x14ac:dyDescent="0.2">
      <c r="A993">
        <v>20.149999999999999</v>
      </c>
      <c r="B993">
        <v>18.46</v>
      </c>
      <c r="C993">
        <v>1</v>
      </c>
      <c r="D993">
        <v>1</v>
      </c>
      <c r="E993">
        <v>2</v>
      </c>
      <c r="F993">
        <v>1</v>
      </c>
      <c r="G993">
        <v>-26.567116949999999</v>
      </c>
      <c r="H993">
        <v>0.48817455770000001</v>
      </c>
      <c r="I993">
        <v>1.5362820070000001</v>
      </c>
      <c r="J993">
        <v>-119.99999990000001</v>
      </c>
      <c r="K993">
        <v>49.936022680000001</v>
      </c>
      <c r="L993">
        <v>6.1451280280000002</v>
      </c>
    </row>
    <row r="994" spans="1:12" x14ac:dyDescent="0.2">
      <c r="A994">
        <v>20.170000000000002</v>
      </c>
      <c r="B994">
        <v>18.48</v>
      </c>
      <c r="C994">
        <v>1</v>
      </c>
      <c r="D994">
        <v>1</v>
      </c>
      <c r="E994">
        <v>2</v>
      </c>
      <c r="F994">
        <v>1</v>
      </c>
      <c r="G994">
        <v>-26.565330599999999</v>
      </c>
      <c r="H994">
        <v>0.48849979040000002</v>
      </c>
      <c r="I994">
        <v>1.5380230960000001</v>
      </c>
      <c r="J994">
        <v>-119.99999990000001</v>
      </c>
      <c r="K994">
        <v>49.969291169999998</v>
      </c>
      <c r="L994">
        <v>6.1520923830000003</v>
      </c>
    </row>
    <row r="995" spans="1:12" x14ac:dyDescent="0.2">
      <c r="A995">
        <v>20.190000000000001</v>
      </c>
      <c r="B995">
        <v>18.5</v>
      </c>
      <c r="C995">
        <v>1</v>
      </c>
      <c r="D995">
        <v>1</v>
      </c>
      <c r="E995">
        <v>2</v>
      </c>
      <c r="F995">
        <v>1</v>
      </c>
      <c r="G995">
        <v>-26.563546039999999</v>
      </c>
      <c r="H995">
        <v>0.48875081539999998</v>
      </c>
      <c r="I995">
        <v>1.5393902399999999</v>
      </c>
      <c r="J995">
        <v>-119.99999990000001</v>
      </c>
      <c r="K995">
        <v>49.994968839999999</v>
      </c>
      <c r="L995">
        <v>6.1575609599999996</v>
      </c>
    </row>
    <row r="996" spans="1:12" x14ac:dyDescent="0.2">
      <c r="A996">
        <v>20.21</v>
      </c>
      <c r="B996">
        <v>18.52</v>
      </c>
      <c r="C996">
        <v>1</v>
      </c>
      <c r="D996">
        <v>1</v>
      </c>
      <c r="E996">
        <v>2</v>
      </c>
      <c r="F996">
        <v>1</v>
      </c>
      <c r="G996">
        <v>-26.561759689999999</v>
      </c>
      <c r="H996">
        <v>0.48915517330000002</v>
      </c>
      <c r="I996">
        <v>1.5414036849999999</v>
      </c>
      <c r="J996">
        <v>-119.99999990000001</v>
      </c>
      <c r="K996">
        <v>50.036331150000002</v>
      </c>
      <c r="L996">
        <v>6.1656147399999996</v>
      </c>
    </row>
    <row r="997" spans="1:12" x14ac:dyDescent="0.2">
      <c r="A997">
        <v>20.23</v>
      </c>
      <c r="B997">
        <v>18.54</v>
      </c>
      <c r="C997">
        <v>1</v>
      </c>
      <c r="D997">
        <v>1</v>
      </c>
      <c r="E997">
        <v>2</v>
      </c>
      <c r="F997">
        <v>1</v>
      </c>
      <c r="G997">
        <v>-26.559975120000001</v>
      </c>
      <c r="H997">
        <v>0.48934692140000002</v>
      </c>
      <c r="I997">
        <v>1.5427200910000001</v>
      </c>
      <c r="J997">
        <v>-119.99999990000001</v>
      </c>
      <c r="K997">
        <v>50.055945319999999</v>
      </c>
      <c r="L997">
        <v>6.1708803630000002</v>
      </c>
    </row>
    <row r="998" spans="1:12" x14ac:dyDescent="0.2">
      <c r="A998">
        <v>20.239999999999998</v>
      </c>
      <c r="B998">
        <v>18.55</v>
      </c>
      <c r="C998">
        <v>1</v>
      </c>
      <c r="D998">
        <v>1</v>
      </c>
      <c r="E998">
        <v>2</v>
      </c>
      <c r="F998">
        <v>1</v>
      </c>
      <c r="G998">
        <v>-26.559082839999999</v>
      </c>
      <c r="H998">
        <v>0.48945724959999998</v>
      </c>
      <c r="I998">
        <v>1.5434714439999999</v>
      </c>
      <c r="J998">
        <v>-119.99999990000001</v>
      </c>
      <c r="K998">
        <v>50.067230940000002</v>
      </c>
      <c r="L998">
        <v>6.1738857779999998</v>
      </c>
    </row>
    <row r="999" spans="1:12" x14ac:dyDescent="0.2">
      <c r="A999">
        <v>20.260000000000002</v>
      </c>
      <c r="B999">
        <v>18.57</v>
      </c>
      <c r="C999">
        <v>1</v>
      </c>
      <c r="D999">
        <v>1</v>
      </c>
      <c r="E999">
        <v>2</v>
      </c>
      <c r="F999">
        <v>1</v>
      </c>
      <c r="G999">
        <v>-26.557296489999999</v>
      </c>
      <c r="H999">
        <v>0.48981159930000001</v>
      </c>
      <c r="I999">
        <v>1.5454016290000001</v>
      </c>
      <c r="J999">
        <v>-119.99999990000001</v>
      </c>
      <c r="K999">
        <v>50.103477830000003</v>
      </c>
      <c r="L999">
        <v>6.1816065160000004</v>
      </c>
    </row>
    <row r="1000" spans="1:12" x14ac:dyDescent="0.2">
      <c r="A1000">
        <v>20.28</v>
      </c>
      <c r="B1000">
        <v>18.59</v>
      </c>
      <c r="C1000">
        <v>1</v>
      </c>
      <c r="D1000">
        <v>1</v>
      </c>
      <c r="E1000">
        <v>2</v>
      </c>
      <c r="F1000">
        <v>1</v>
      </c>
      <c r="G1000">
        <v>-26.555511930000002</v>
      </c>
      <c r="H1000">
        <v>0.49017009140000001</v>
      </c>
      <c r="I1000">
        <v>1.5472448649999999</v>
      </c>
      <c r="J1000">
        <v>-119.99999990000001</v>
      </c>
      <c r="K1000">
        <v>50.140148459999999</v>
      </c>
      <c r="L1000">
        <v>6.1889794619999998</v>
      </c>
    </row>
    <row r="1001" spans="1:12" x14ac:dyDescent="0.2">
      <c r="A1001">
        <v>20.3</v>
      </c>
      <c r="B1001">
        <v>18.61</v>
      </c>
      <c r="C1001">
        <v>1</v>
      </c>
      <c r="D1001">
        <v>1</v>
      </c>
      <c r="E1001">
        <v>2</v>
      </c>
      <c r="F1001">
        <v>1</v>
      </c>
      <c r="G1001">
        <v>-26.55372736</v>
      </c>
      <c r="H1001">
        <v>0.49050030109999998</v>
      </c>
      <c r="I1001">
        <v>1.5489916539999999</v>
      </c>
      <c r="J1001">
        <v>-119.99999990000001</v>
      </c>
      <c r="K1001">
        <v>50.173926059999999</v>
      </c>
      <c r="L1001">
        <v>6.1959666159999998</v>
      </c>
    </row>
    <row r="1002" spans="1:12" x14ac:dyDescent="0.2">
      <c r="A1002">
        <v>20.32</v>
      </c>
      <c r="B1002">
        <v>18.63</v>
      </c>
      <c r="C1002">
        <v>1</v>
      </c>
      <c r="D1002">
        <v>1</v>
      </c>
      <c r="E1002">
        <v>2</v>
      </c>
      <c r="F1002">
        <v>1</v>
      </c>
      <c r="G1002">
        <v>-26.55198751</v>
      </c>
      <c r="H1002">
        <v>0.49067214129999998</v>
      </c>
      <c r="I1002">
        <v>1.5502202169999999</v>
      </c>
      <c r="J1002">
        <v>-119.99999990000001</v>
      </c>
      <c r="K1002">
        <v>50.191503820000001</v>
      </c>
      <c r="L1002">
        <v>6.2008808699999998</v>
      </c>
    </row>
    <row r="1003" spans="1:12" x14ac:dyDescent="0.2">
      <c r="A1003">
        <v>20.329999999999998</v>
      </c>
      <c r="B1003">
        <v>18.64</v>
      </c>
      <c r="C1003">
        <v>1</v>
      </c>
      <c r="D1003">
        <v>1</v>
      </c>
      <c r="E1003">
        <v>2</v>
      </c>
      <c r="F1003">
        <v>1</v>
      </c>
      <c r="G1003">
        <v>-26.55135808</v>
      </c>
      <c r="H1003">
        <v>0.49074953789999998</v>
      </c>
      <c r="I1003">
        <v>1.5509683299999999</v>
      </c>
      <c r="J1003">
        <v>-119.99999990000001</v>
      </c>
      <c r="K1003">
        <v>50.19942082</v>
      </c>
      <c r="L1003">
        <v>6.2038733209999997</v>
      </c>
    </row>
    <row r="1004" spans="1:12" x14ac:dyDescent="0.2">
      <c r="A1004">
        <v>20.350000000000001</v>
      </c>
      <c r="B1004">
        <v>18.66</v>
      </c>
      <c r="C1004">
        <v>1</v>
      </c>
      <c r="D1004">
        <v>1</v>
      </c>
      <c r="E1004">
        <v>2</v>
      </c>
      <c r="F1004">
        <v>1</v>
      </c>
      <c r="G1004">
        <v>-26.550108170000001</v>
      </c>
      <c r="H1004">
        <v>0.49118131399999998</v>
      </c>
      <c r="I1004">
        <v>1.5530572119999999</v>
      </c>
      <c r="J1004">
        <v>-119.99999990000001</v>
      </c>
      <c r="K1004">
        <v>50.243587769999998</v>
      </c>
      <c r="L1004">
        <v>6.2122288489999997</v>
      </c>
    </row>
    <row r="1005" spans="1:12" x14ac:dyDescent="0.2">
      <c r="A1005">
        <v>20.37</v>
      </c>
      <c r="B1005">
        <v>18.68</v>
      </c>
      <c r="C1005">
        <v>1</v>
      </c>
      <c r="D1005">
        <v>1</v>
      </c>
      <c r="E1005">
        <v>2</v>
      </c>
      <c r="F1005">
        <v>1</v>
      </c>
      <c r="G1005">
        <v>-26.548858259999999</v>
      </c>
      <c r="H1005">
        <v>0.49136981369999999</v>
      </c>
      <c r="I1005">
        <v>1.554473754</v>
      </c>
      <c r="J1005">
        <v>-119.99999990000001</v>
      </c>
      <c r="K1005">
        <v>50.262869649999999</v>
      </c>
      <c r="L1005">
        <v>6.2178950149999999</v>
      </c>
    </row>
    <row r="1006" spans="1:12" x14ac:dyDescent="0.2">
      <c r="A1006">
        <v>20.39</v>
      </c>
      <c r="B1006">
        <v>18.7</v>
      </c>
      <c r="C1006">
        <v>1</v>
      </c>
      <c r="D1006">
        <v>1</v>
      </c>
      <c r="E1006">
        <v>2</v>
      </c>
      <c r="F1006">
        <v>1</v>
      </c>
      <c r="G1006">
        <v>-26.547447420000001</v>
      </c>
      <c r="H1006">
        <v>0.49171581860000002</v>
      </c>
      <c r="I1006">
        <v>1.556253288</v>
      </c>
      <c r="J1006">
        <v>-119.99999990000001</v>
      </c>
      <c r="K1006">
        <v>50.298262950000002</v>
      </c>
      <c r="L1006">
        <v>6.2250131509999997</v>
      </c>
    </row>
    <row r="1007" spans="1:12" x14ac:dyDescent="0.2">
      <c r="A1007">
        <v>20.399999999999999</v>
      </c>
      <c r="B1007">
        <v>18.71</v>
      </c>
      <c r="C1007">
        <v>1</v>
      </c>
      <c r="D1007">
        <v>1</v>
      </c>
      <c r="E1007">
        <v>2</v>
      </c>
      <c r="F1007">
        <v>1</v>
      </c>
      <c r="G1007">
        <v>-26.54664455</v>
      </c>
      <c r="H1007">
        <v>0.49185079339999999</v>
      </c>
      <c r="I1007">
        <v>1.5569680960000001</v>
      </c>
      <c r="J1007">
        <v>-119.99999990000001</v>
      </c>
      <c r="K1007">
        <v>50.312069700000002</v>
      </c>
      <c r="L1007">
        <v>6.2278723859999996</v>
      </c>
    </row>
    <row r="1008" spans="1:12" x14ac:dyDescent="0.2">
      <c r="A1008">
        <v>20.420000000000002</v>
      </c>
      <c r="B1008">
        <v>18.73</v>
      </c>
      <c r="C1008">
        <v>1</v>
      </c>
      <c r="D1008">
        <v>1</v>
      </c>
      <c r="E1008">
        <v>2</v>
      </c>
      <c r="F1008">
        <v>1</v>
      </c>
      <c r="G1008">
        <v>-26.545037010000001</v>
      </c>
      <c r="H1008">
        <v>0.49212971329999999</v>
      </c>
      <c r="I1008">
        <v>1.5587108620000001</v>
      </c>
      <c r="J1008">
        <v>-119.99999990000001</v>
      </c>
      <c r="K1008">
        <v>50.340600790000003</v>
      </c>
      <c r="L1008">
        <v>6.2348434470000003</v>
      </c>
    </row>
    <row r="1009" spans="1:12" x14ac:dyDescent="0.2">
      <c r="A1009">
        <v>20.440000000000001</v>
      </c>
      <c r="B1009">
        <v>18.75</v>
      </c>
      <c r="C1009">
        <v>1</v>
      </c>
      <c r="D1009">
        <v>1</v>
      </c>
      <c r="E1009">
        <v>2</v>
      </c>
      <c r="F1009">
        <v>1</v>
      </c>
      <c r="G1009">
        <v>-26.543134429999999</v>
      </c>
      <c r="H1009">
        <v>0.49247509239999998</v>
      </c>
      <c r="I1009">
        <v>1.5606452930000001</v>
      </c>
      <c r="J1009">
        <v>-119.99999990000001</v>
      </c>
      <c r="K1009">
        <v>50.375930070000003</v>
      </c>
      <c r="L1009">
        <v>6.2425811729999996</v>
      </c>
    </row>
    <row r="1010" spans="1:12" x14ac:dyDescent="0.2">
      <c r="A1010">
        <v>20.46</v>
      </c>
      <c r="B1010">
        <v>18.77</v>
      </c>
      <c r="C1010">
        <v>1</v>
      </c>
      <c r="D1010">
        <v>1</v>
      </c>
      <c r="E1010">
        <v>2</v>
      </c>
      <c r="F1010">
        <v>1</v>
      </c>
      <c r="G1010">
        <v>-26.540992240000001</v>
      </c>
      <c r="H1010">
        <v>0.49270343779999998</v>
      </c>
      <c r="I1010">
        <v>1.56219628</v>
      </c>
      <c r="J1010">
        <v>-119.94041199999999</v>
      </c>
      <c r="K1010">
        <v>50.399287829999999</v>
      </c>
      <c r="L1010">
        <v>6.2487851220000001</v>
      </c>
    </row>
    <row r="1011" spans="1:12" x14ac:dyDescent="0.2">
      <c r="A1011">
        <v>20.48</v>
      </c>
      <c r="B1011">
        <v>18.79</v>
      </c>
      <c r="C1011">
        <v>1</v>
      </c>
      <c r="D1011">
        <v>1</v>
      </c>
      <c r="E1011">
        <v>2</v>
      </c>
      <c r="F1011">
        <v>1</v>
      </c>
      <c r="G1011">
        <v>-26.538850050000001</v>
      </c>
      <c r="H1011">
        <v>0.49293431640000002</v>
      </c>
      <c r="I1011">
        <v>1.563686806</v>
      </c>
      <c r="J1011">
        <v>-119.99999990000001</v>
      </c>
      <c r="K1011">
        <v>50.422904709999997</v>
      </c>
      <c r="L1011">
        <v>6.254747225</v>
      </c>
    </row>
    <row r="1012" spans="1:12" x14ac:dyDescent="0.2">
      <c r="A1012">
        <v>20.49</v>
      </c>
      <c r="B1012">
        <v>18.8</v>
      </c>
      <c r="C1012">
        <v>1</v>
      </c>
      <c r="D1012">
        <v>1</v>
      </c>
      <c r="E1012">
        <v>2</v>
      </c>
      <c r="F1012">
        <v>1</v>
      </c>
      <c r="G1012">
        <v>-26.53777895</v>
      </c>
      <c r="H1012">
        <v>0.49311968680000001</v>
      </c>
      <c r="I1012">
        <v>1.564670059</v>
      </c>
      <c r="J1012">
        <v>-119.99999990000001</v>
      </c>
      <c r="K1012">
        <v>50.441866490000002</v>
      </c>
      <c r="L1012">
        <v>6.2586802380000002</v>
      </c>
    </row>
    <row r="1013" spans="1:12" x14ac:dyDescent="0.2">
      <c r="A1013">
        <v>20.51</v>
      </c>
      <c r="B1013">
        <v>18.82</v>
      </c>
      <c r="C1013">
        <v>1</v>
      </c>
      <c r="D1013">
        <v>1</v>
      </c>
      <c r="E1013">
        <v>2</v>
      </c>
      <c r="F1013">
        <v>1</v>
      </c>
      <c r="G1013">
        <v>-26.53577087</v>
      </c>
      <c r="H1013">
        <v>0.49338743089999998</v>
      </c>
      <c r="I1013">
        <v>1.56641506</v>
      </c>
      <c r="J1013">
        <v>-119.99999990000001</v>
      </c>
      <c r="K1013">
        <v>50.469254390000003</v>
      </c>
      <c r="L1013">
        <v>6.2656602399999999</v>
      </c>
    </row>
    <row r="1014" spans="1:12" x14ac:dyDescent="0.2">
      <c r="A1014">
        <v>20.53</v>
      </c>
      <c r="B1014">
        <v>18.84</v>
      </c>
      <c r="C1014">
        <v>1</v>
      </c>
      <c r="D1014">
        <v>1</v>
      </c>
      <c r="E1014">
        <v>2</v>
      </c>
      <c r="F1014">
        <v>1</v>
      </c>
      <c r="G1014">
        <v>-26.53414188</v>
      </c>
      <c r="H1014">
        <v>0.49359446759999998</v>
      </c>
      <c r="I1014">
        <v>1.5678226609999999</v>
      </c>
      <c r="J1014">
        <v>-119.99999990000001</v>
      </c>
      <c r="K1014">
        <v>50.49043245</v>
      </c>
      <c r="L1014">
        <v>6.2712906430000004</v>
      </c>
    </row>
    <row r="1015" spans="1:12" x14ac:dyDescent="0.2">
      <c r="A1015">
        <v>20.55</v>
      </c>
      <c r="B1015">
        <v>18.86</v>
      </c>
      <c r="C1015">
        <v>1</v>
      </c>
      <c r="D1015">
        <v>1</v>
      </c>
      <c r="E1015">
        <v>2</v>
      </c>
      <c r="F1015">
        <v>1</v>
      </c>
      <c r="G1015">
        <v>-26.53253613</v>
      </c>
      <c r="H1015">
        <v>0.49382671709999998</v>
      </c>
      <c r="I1015">
        <v>1.569563303</v>
      </c>
      <c r="J1015">
        <v>-119.99999990000001</v>
      </c>
      <c r="K1015">
        <v>50.514189559999998</v>
      </c>
      <c r="L1015">
        <v>6.278253211</v>
      </c>
    </row>
    <row r="1016" spans="1:12" x14ac:dyDescent="0.2">
      <c r="A1016">
        <v>20.57</v>
      </c>
      <c r="B1016">
        <v>18.88</v>
      </c>
      <c r="C1016">
        <v>1</v>
      </c>
      <c r="D1016">
        <v>1</v>
      </c>
      <c r="E1016">
        <v>2</v>
      </c>
      <c r="F1016">
        <v>1</v>
      </c>
      <c r="G1016">
        <v>-26.530928589999998</v>
      </c>
      <c r="H1016">
        <v>0.49409949780000001</v>
      </c>
      <c r="I1016">
        <v>1.5713027150000001</v>
      </c>
      <c r="J1016">
        <v>-119.99999990000001</v>
      </c>
      <c r="K1016">
        <v>50.542092650000001</v>
      </c>
      <c r="L1016">
        <v>6.2852108610000004</v>
      </c>
    </row>
    <row r="1017" spans="1:12" x14ac:dyDescent="0.2">
      <c r="A1017">
        <v>20.58</v>
      </c>
      <c r="B1017">
        <v>18.89</v>
      </c>
      <c r="C1017">
        <v>1</v>
      </c>
      <c r="D1017">
        <v>1</v>
      </c>
      <c r="E1017">
        <v>2</v>
      </c>
      <c r="F1017">
        <v>1</v>
      </c>
      <c r="G1017">
        <v>-26.53012571</v>
      </c>
      <c r="H1017">
        <v>0.4942435026</v>
      </c>
      <c r="I1017">
        <v>1.572175774</v>
      </c>
      <c r="J1017">
        <v>-119.99999990000001</v>
      </c>
      <c r="K1017">
        <v>50.556823100000003</v>
      </c>
      <c r="L1017">
        <v>6.288703097</v>
      </c>
    </row>
    <row r="1018" spans="1:12" x14ac:dyDescent="0.2">
      <c r="A1018">
        <v>20.6</v>
      </c>
      <c r="B1018">
        <v>18.91</v>
      </c>
      <c r="C1018">
        <v>1</v>
      </c>
      <c r="D1018">
        <v>1</v>
      </c>
      <c r="E1018">
        <v>2</v>
      </c>
      <c r="F1018">
        <v>1</v>
      </c>
      <c r="G1018">
        <v>-26.528518179999999</v>
      </c>
      <c r="H1018">
        <v>0.49448695780000002</v>
      </c>
      <c r="I1018">
        <v>1.5737597299999999</v>
      </c>
      <c r="J1018">
        <v>-119.99999990000001</v>
      </c>
      <c r="K1018">
        <v>50.581726449999998</v>
      </c>
      <c r="L1018">
        <v>6.2950389209999997</v>
      </c>
    </row>
    <row r="1019" spans="1:12" x14ac:dyDescent="0.2">
      <c r="A1019">
        <v>20.62</v>
      </c>
      <c r="B1019">
        <v>18.93</v>
      </c>
      <c r="C1019">
        <v>1</v>
      </c>
      <c r="D1019">
        <v>1</v>
      </c>
      <c r="E1019">
        <v>2</v>
      </c>
      <c r="F1019">
        <v>1</v>
      </c>
      <c r="G1019">
        <v>-26.526912429999999</v>
      </c>
      <c r="H1019">
        <v>0.49474400280000003</v>
      </c>
      <c r="I1019">
        <v>1.575288142</v>
      </c>
      <c r="J1019">
        <v>-119.9540734</v>
      </c>
      <c r="K1019">
        <v>50.608019929999998</v>
      </c>
      <c r="L1019">
        <v>6.3011525700000002</v>
      </c>
    </row>
    <row r="1020" spans="1:12" x14ac:dyDescent="0.2">
      <c r="A1020">
        <v>20.64</v>
      </c>
      <c r="B1020">
        <v>18.95</v>
      </c>
      <c r="C1020">
        <v>1</v>
      </c>
      <c r="D1020">
        <v>1</v>
      </c>
      <c r="E1020">
        <v>2</v>
      </c>
      <c r="F1020">
        <v>1</v>
      </c>
      <c r="G1020">
        <v>-26.525304890000001</v>
      </c>
      <c r="H1020">
        <v>0.4950067997</v>
      </c>
      <c r="I1020">
        <v>1.5771036629999999</v>
      </c>
      <c r="J1020">
        <v>-119.98452899999999</v>
      </c>
      <c r="K1020">
        <v>50.634901769999999</v>
      </c>
      <c r="L1020">
        <v>6.3084146499999996</v>
      </c>
    </row>
    <row r="1021" spans="1:12" x14ac:dyDescent="0.2">
      <c r="A1021">
        <v>20.65</v>
      </c>
      <c r="B1021">
        <v>18.96</v>
      </c>
      <c r="C1021">
        <v>1</v>
      </c>
      <c r="D1021">
        <v>1</v>
      </c>
      <c r="E1021">
        <v>2</v>
      </c>
      <c r="F1021">
        <v>1</v>
      </c>
      <c r="G1021">
        <v>-26.52450202</v>
      </c>
      <c r="H1021">
        <v>0.49519568679999998</v>
      </c>
      <c r="I1021">
        <v>1.578131172</v>
      </c>
      <c r="J1021">
        <v>-119.99999990000001</v>
      </c>
      <c r="K1021">
        <v>50.654223279999997</v>
      </c>
      <c r="L1021">
        <v>6.312524689</v>
      </c>
    </row>
    <row r="1022" spans="1:12" x14ac:dyDescent="0.2">
      <c r="A1022">
        <v>20.67</v>
      </c>
      <c r="B1022">
        <v>18.98</v>
      </c>
      <c r="C1022">
        <v>1</v>
      </c>
      <c r="D1022">
        <v>1</v>
      </c>
      <c r="E1022">
        <v>2</v>
      </c>
      <c r="F1022">
        <v>1</v>
      </c>
      <c r="G1022">
        <v>-26.522894480000001</v>
      </c>
      <c r="H1022">
        <v>0.49546134469999997</v>
      </c>
      <c r="I1022">
        <v>1.579915623</v>
      </c>
      <c r="J1022">
        <v>-119.99999990000001</v>
      </c>
      <c r="K1022">
        <v>50.681397779999998</v>
      </c>
      <c r="L1022">
        <v>6.3196624940000001</v>
      </c>
    </row>
    <row r="1023" spans="1:12" x14ac:dyDescent="0.2">
      <c r="A1023">
        <v>20.69</v>
      </c>
      <c r="B1023">
        <v>19</v>
      </c>
      <c r="C1023">
        <v>1</v>
      </c>
      <c r="D1023">
        <v>1</v>
      </c>
      <c r="E1023">
        <v>2</v>
      </c>
      <c r="F1023">
        <v>1</v>
      </c>
      <c r="G1023">
        <v>-26.521288729999998</v>
      </c>
      <c r="H1023">
        <v>0.49558591839999999</v>
      </c>
      <c r="I1023">
        <v>1.581170338</v>
      </c>
      <c r="J1023">
        <v>-119.99999990000001</v>
      </c>
      <c r="K1023">
        <v>50.694140590000003</v>
      </c>
      <c r="L1023">
        <v>6.324681354</v>
      </c>
    </row>
    <row r="1024" spans="1:12" x14ac:dyDescent="0.2">
      <c r="A1024">
        <v>20.71</v>
      </c>
      <c r="B1024">
        <v>19.02</v>
      </c>
      <c r="C1024">
        <v>1</v>
      </c>
      <c r="D1024">
        <v>1</v>
      </c>
      <c r="E1024">
        <v>2</v>
      </c>
      <c r="F1024">
        <v>1</v>
      </c>
      <c r="G1024">
        <v>-26.51968119</v>
      </c>
      <c r="H1024">
        <v>0.49580672380000002</v>
      </c>
      <c r="I1024">
        <v>1.5828918700000001</v>
      </c>
      <c r="J1024">
        <v>-119.99999990000001</v>
      </c>
      <c r="K1024">
        <v>50.716727069999997</v>
      </c>
      <c r="L1024">
        <v>6.3315674780000002</v>
      </c>
    </row>
    <row r="1025" spans="1:12" x14ac:dyDescent="0.2">
      <c r="A1025">
        <v>20.73</v>
      </c>
      <c r="B1025">
        <v>19.04</v>
      </c>
      <c r="C1025">
        <v>1</v>
      </c>
      <c r="D1025">
        <v>1</v>
      </c>
      <c r="E1025">
        <v>2</v>
      </c>
      <c r="F1025">
        <v>1</v>
      </c>
      <c r="G1025">
        <v>-26.51807544</v>
      </c>
      <c r="H1025">
        <v>0.49614953989999999</v>
      </c>
      <c r="I1025">
        <v>1.5847857329999999</v>
      </c>
      <c r="J1025">
        <v>-119.98608830000001</v>
      </c>
      <c r="K1025">
        <v>50.751794179999997</v>
      </c>
      <c r="L1025">
        <v>6.3391429300000004</v>
      </c>
    </row>
    <row r="1026" spans="1:12" x14ac:dyDescent="0.2">
      <c r="A1026">
        <v>20.74</v>
      </c>
      <c r="B1026">
        <v>19.05</v>
      </c>
      <c r="C1026">
        <v>1</v>
      </c>
      <c r="D1026">
        <v>1</v>
      </c>
      <c r="E1026">
        <v>2</v>
      </c>
      <c r="F1026">
        <v>1</v>
      </c>
      <c r="G1026">
        <v>-26.51727078</v>
      </c>
      <c r="H1026">
        <v>0.49626773600000001</v>
      </c>
      <c r="I1026">
        <v>1.585716347</v>
      </c>
      <c r="J1026">
        <v>-119.9661684</v>
      </c>
      <c r="K1026">
        <v>50.763884609999998</v>
      </c>
      <c r="L1026">
        <v>6.342865389</v>
      </c>
    </row>
    <row r="1027" spans="1:12" x14ac:dyDescent="0.2">
      <c r="A1027">
        <v>20.76</v>
      </c>
      <c r="B1027">
        <v>19.07</v>
      </c>
      <c r="C1027">
        <v>1</v>
      </c>
      <c r="D1027">
        <v>1</v>
      </c>
      <c r="E1027">
        <v>2</v>
      </c>
      <c r="F1027">
        <v>1</v>
      </c>
      <c r="G1027">
        <v>-26.515665030000001</v>
      </c>
      <c r="H1027">
        <v>0.4963902831</v>
      </c>
      <c r="I1027">
        <v>1.5871007020000001</v>
      </c>
      <c r="J1027">
        <v>-119.99999990000001</v>
      </c>
      <c r="K1027">
        <v>50.776420119999997</v>
      </c>
      <c r="L1027">
        <v>6.3484028099999996</v>
      </c>
    </row>
    <row r="1028" spans="1:12" x14ac:dyDescent="0.2">
      <c r="A1028">
        <v>20.78</v>
      </c>
      <c r="B1028">
        <v>19.09</v>
      </c>
      <c r="C1028">
        <v>1</v>
      </c>
      <c r="D1028">
        <v>1</v>
      </c>
      <c r="E1028">
        <v>2</v>
      </c>
      <c r="F1028">
        <v>1</v>
      </c>
      <c r="G1028">
        <v>-26.514057489999999</v>
      </c>
      <c r="H1028">
        <v>0.49660465120000002</v>
      </c>
      <c r="I1028">
        <v>1.5887859120000001</v>
      </c>
      <c r="J1028">
        <v>-119.99999990000001</v>
      </c>
      <c r="K1028">
        <v>50.79834812</v>
      </c>
      <c r="L1028">
        <v>6.3551436480000003</v>
      </c>
    </row>
    <row r="1029" spans="1:12" x14ac:dyDescent="0.2">
      <c r="A1029">
        <v>20.8</v>
      </c>
      <c r="B1029">
        <v>19.11</v>
      </c>
      <c r="C1029">
        <v>1</v>
      </c>
      <c r="D1029">
        <v>1</v>
      </c>
      <c r="E1029">
        <v>2</v>
      </c>
      <c r="F1029">
        <v>1</v>
      </c>
      <c r="G1029">
        <v>-26.51245175</v>
      </c>
      <c r="H1029">
        <v>0.49690613150000001</v>
      </c>
      <c r="I1029">
        <v>1.590737778</v>
      </c>
      <c r="J1029">
        <v>-119.99999990000001</v>
      </c>
      <c r="K1029">
        <v>50.82918694</v>
      </c>
      <c r="L1029">
        <v>6.3629511110000001</v>
      </c>
    </row>
    <row r="1030" spans="1:12" x14ac:dyDescent="0.2">
      <c r="A1030">
        <v>20.82</v>
      </c>
      <c r="B1030">
        <v>19.13</v>
      </c>
      <c r="C1030">
        <v>1</v>
      </c>
      <c r="D1030">
        <v>1</v>
      </c>
      <c r="E1030">
        <v>2</v>
      </c>
      <c r="F1030">
        <v>1</v>
      </c>
      <c r="G1030">
        <v>-26.510844209999998</v>
      </c>
      <c r="H1030">
        <v>0.49698561429999999</v>
      </c>
      <c r="I1030">
        <v>1.5920231149999999</v>
      </c>
      <c r="J1030">
        <v>-119.99999990000001</v>
      </c>
      <c r="K1030">
        <v>50.837317339999998</v>
      </c>
      <c r="L1030">
        <v>6.3680924589999996</v>
      </c>
    </row>
    <row r="1031" spans="1:12" x14ac:dyDescent="0.2">
      <c r="A1031">
        <v>20.83</v>
      </c>
      <c r="B1031">
        <v>19.14</v>
      </c>
      <c r="C1031">
        <v>1</v>
      </c>
      <c r="D1031">
        <v>1</v>
      </c>
      <c r="E1031">
        <v>2</v>
      </c>
      <c r="F1031">
        <v>1</v>
      </c>
      <c r="G1031">
        <v>-26.51004133</v>
      </c>
      <c r="H1031">
        <v>0.49703577160000001</v>
      </c>
      <c r="I1031">
        <v>1.592668186</v>
      </c>
      <c r="J1031">
        <v>-119.99999990000001</v>
      </c>
      <c r="K1031">
        <v>50.842447999999997</v>
      </c>
      <c r="L1031">
        <v>6.3706727440000002</v>
      </c>
    </row>
    <row r="1032" spans="1:12" x14ac:dyDescent="0.2">
      <c r="A1032">
        <v>20.85</v>
      </c>
      <c r="B1032">
        <v>19.16</v>
      </c>
      <c r="C1032">
        <v>1</v>
      </c>
      <c r="D1032">
        <v>1</v>
      </c>
      <c r="E1032">
        <v>2</v>
      </c>
      <c r="F1032">
        <v>1</v>
      </c>
      <c r="G1032">
        <v>-26.508433799999999</v>
      </c>
      <c r="H1032">
        <v>0.49739837650000002</v>
      </c>
      <c r="I1032">
        <v>1.594765897</v>
      </c>
      <c r="J1032">
        <v>-119.7670269</v>
      </c>
      <c r="K1032">
        <v>50.87953933</v>
      </c>
      <c r="L1032">
        <v>6.3790635870000001</v>
      </c>
    </row>
    <row r="1033" spans="1:12" x14ac:dyDescent="0.2">
      <c r="A1033">
        <v>20.87</v>
      </c>
      <c r="B1033">
        <v>19.18</v>
      </c>
      <c r="C1033">
        <v>1</v>
      </c>
      <c r="D1033">
        <v>1</v>
      </c>
      <c r="E1033">
        <v>2</v>
      </c>
      <c r="F1033">
        <v>1</v>
      </c>
      <c r="G1033">
        <v>-26.506828049999999</v>
      </c>
      <c r="H1033">
        <v>0.49762794380000003</v>
      </c>
      <c r="I1033">
        <v>1.5965675589999999</v>
      </c>
      <c r="J1033">
        <v>-119.99999990000001</v>
      </c>
      <c r="K1033">
        <v>50.903022069999999</v>
      </c>
      <c r="L1033">
        <v>6.3862702359999997</v>
      </c>
    </row>
    <row r="1034" spans="1:12" x14ac:dyDescent="0.2">
      <c r="A1034">
        <v>20.89</v>
      </c>
      <c r="B1034">
        <v>19.2</v>
      </c>
      <c r="C1034">
        <v>1</v>
      </c>
      <c r="D1034">
        <v>1</v>
      </c>
      <c r="E1034">
        <v>2</v>
      </c>
      <c r="F1034">
        <v>1</v>
      </c>
      <c r="G1034">
        <v>-26.505220510000001</v>
      </c>
      <c r="H1034">
        <v>0.49774259329999998</v>
      </c>
      <c r="I1034">
        <v>1.5980404269999999</v>
      </c>
      <c r="J1034">
        <v>-119.99999990000001</v>
      </c>
      <c r="K1034">
        <v>50.914749720000003</v>
      </c>
      <c r="L1034">
        <v>6.3921617079999997</v>
      </c>
    </row>
    <row r="1035" spans="1:12" x14ac:dyDescent="0.2">
      <c r="A1035">
        <v>20.9</v>
      </c>
      <c r="B1035">
        <v>19.21</v>
      </c>
      <c r="C1035">
        <v>1</v>
      </c>
      <c r="D1035">
        <v>1</v>
      </c>
      <c r="E1035">
        <v>2</v>
      </c>
      <c r="F1035">
        <v>1</v>
      </c>
      <c r="G1035">
        <v>-26.50441764</v>
      </c>
      <c r="H1035">
        <v>0.49777933959999998</v>
      </c>
      <c r="I1035">
        <v>1.5987259549999999</v>
      </c>
      <c r="J1035">
        <v>-119.9952507</v>
      </c>
      <c r="K1035">
        <v>50.918508549999999</v>
      </c>
      <c r="L1035">
        <v>6.3949038189999996</v>
      </c>
    </row>
    <row r="1036" spans="1:12" x14ac:dyDescent="0.2">
      <c r="A1036">
        <v>20.92</v>
      </c>
      <c r="B1036">
        <v>19.23</v>
      </c>
      <c r="C1036">
        <v>1</v>
      </c>
      <c r="D1036">
        <v>1</v>
      </c>
      <c r="E1036">
        <v>2</v>
      </c>
      <c r="F1036">
        <v>1</v>
      </c>
      <c r="G1036">
        <v>-26.502767179999999</v>
      </c>
      <c r="H1036">
        <v>0.49810814860000002</v>
      </c>
      <c r="I1036">
        <v>1.6007626450000001</v>
      </c>
      <c r="J1036">
        <v>-119.99999990000001</v>
      </c>
      <c r="K1036">
        <v>50.952142860000002</v>
      </c>
      <c r="L1036">
        <v>6.4030505819999997</v>
      </c>
    </row>
    <row r="1037" spans="1:12" x14ac:dyDescent="0.2">
      <c r="A1037">
        <v>20.94</v>
      </c>
      <c r="B1037">
        <v>19.25</v>
      </c>
      <c r="C1037">
        <v>1</v>
      </c>
      <c r="D1037">
        <v>1</v>
      </c>
      <c r="E1037">
        <v>2</v>
      </c>
      <c r="F1037">
        <v>1</v>
      </c>
      <c r="G1037">
        <v>-26.500465850000001</v>
      </c>
      <c r="H1037">
        <v>0.49822703000000002</v>
      </c>
      <c r="I1037">
        <v>1.602258312</v>
      </c>
      <c r="J1037">
        <v>-119.99999990000001</v>
      </c>
      <c r="K1037">
        <v>50.964303399999999</v>
      </c>
      <c r="L1037">
        <v>6.4090332490000002</v>
      </c>
    </row>
    <row r="1038" spans="1:12" x14ac:dyDescent="0.2">
      <c r="A1038">
        <v>20.96</v>
      </c>
      <c r="B1038">
        <v>19.27</v>
      </c>
      <c r="C1038">
        <v>1</v>
      </c>
      <c r="D1038">
        <v>1</v>
      </c>
      <c r="E1038">
        <v>2</v>
      </c>
      <c r="F1038">
        <v>1</v>
      </c>
      <c r="G1038">
        <v>-26.498146630000001</v>
      </c>
      <c r="H1038">
        <v>0.4984275997</v>
      </c>
      <c r="I1038">
        <v>1.6040603099999999</v>
      </c>
      <c r="J1038">
        <v>-119.99999990000001</v>
      </c>
      <c r="K1038">
        <v>50.98481993</v>
      </c>
      <c r="L1038">
        <v>6.4162412389999997</v>
      </c>
    </row>
    <row r="1039" spans="1:12" x14ac:dyDescent="0.2">
      <c r="A1039">
        <v>20.98</v>
      </c>
      <c r="B1039">
        <v>19.29</v>
      </c>
      <c r="C1039">
        <v>1</v>
      </c>
      <c r="D1039">
        <v>1</v>
      </c>
      <c r="E1039">
        <v>2</v>
      </c>
      <c r="F1039">
        <v>1</v>
      </c>
      <c r="G1039">
        <v>-26.49582741</v>
      </c>
      <c r="H1039">
        <v>0.49864146110000002</v>
      </c>
      <c r="I1039">
        <v>1.60575826</v>
      </c>
      <c r="J1039">
        <v>-119.99999990000001</v>
      </c>
      <c r="K1039">
        <v>51.00669611</v>
      </c>
      <c r="L1039">
        <v>6.4230330389999999</v>
      </c>
    </row>
    <row r="1040" spans="1:12" x14ac:dyDescent="0.2">
      <c r="A1040">
        <v>20.99</v>
      </c>
      <c r="B1040">
        <v>19.3</v>
      </c>
      <c r="C1040">
        <v>1</v>
      </c>
      <c r="D1040">
        <v>1</v>
      </c>
      <c r="E1040">
        <v>2</v>
      </c>
      <c r="F1040">
        <v>1</v>
      </c>
      <c r="G1040">
        <v>-26.49500308</v>
      </c>
      <c r="H1040">
        <v>0.49868029359999999</v>
      </c>
      <c r="I1040">
        <v>1.60641663</v>
      </c>
      <c r="J1040">
        <v>-119.99999990000001</v>
      </c>
      <c r="K1040">
        <v>51.010668330000001</v>
      </c>
      <c r="L1040">
        <v>6.4256665210000001</v>
      </c>
    </row>
    <row r="1041" spans="1:12" x14ac:dyDescent="0.2">
      <c r="A1041">
        <v>21.01</v>
      </c>
      <c r="B1041">
        <v>19.32</v>
      </c>
      <c r="C1041">
        <v>1</v>
      </c>
      <c r="D1041">
        <v>1</v>
      </c>
      <c r="E1041">
        <v>2</v>
      </c>
      <c r="F1041">
        <v>1</v>
      </c>
      <c r="G1041">
        <v>-26.493753170000002</v>
      </c>
      <c r="H1041">
        <v>0.4987683296</v>
      </c>
      <c r="I1041">
        <v>1.6081208389999999</v>
      </c>
      <c r="J1041">
        <v>-119.99999990000001</v>
      </c>
      <c r="K1041">
        <v>51.019673650000001</v>
      </c>
      <c r="L1041">
        <v>6.4324833549999996</v>
      </c>
    </row>
    <row r="1042" spans="1:12" x14ac:dyDescent="0.2">
      <c r="A1042">
        <v>21.03</v>
      </c>
      <c r="B1042">
        <v>19.34</v>
      </c>
      <c r="C1042">
        <v>1</v>
      </c>
      <c r="D1042">
        <v>1</v>
      </c>
      <c r="E1042">
        <v>2</v>
      </c>
      <c r="F1042">
        <v>1</v>
      </c>
      <c r="G1042">
        <v>-26.492505049999998</v>
      </c>
      <c r="H1042">
        <v>0.49896007780000001</v>
      </c>
      <c r="I1042">
        <v>1.6098192360000001</v>
      </c>
      <c r="J1042">
        <v>-119.99999990000001</v>
      </c>
      <c r="K1042">
        <v>51.039287819999998</v>
      </c>
      <c r="L1042">
        <v>6.4392769430000003</v>
      </c>
    </row>
    <row r="1043" spans="1:12" x14ac:dyDescent="0.2">
      <c r="A1043">
        <v>21.05</v>
      </c>
      <c r="B1043">
        <v>19.36</v>
      </c>
      <c r="C1043">
        <v>1</v>
      </c>
      <c r="D1043">
        <v>1</v>
      </c>
      <c r="E1043">
        <v>2</v>
      </c>
      <c r="F1043">
        <v>1</v>
      </c>
      <c r="G1043">
        <v>-26.49125514</v>
      </c>
      <c r="H1043">
        <v>0.49919003249999999</v>
      </c>
      <c r="I1043">
        <v>1.6118248580000001</v>
      </c>
      <c r="J1043">
        <v>-119.99999990000001</v>
      </c>
      <c r="K1043">
        <v>51.062810200000001</v>
      </c>
      <c r="L1043">
        <v>6.4472994300000002</v>
      </c>
    </row>
    <row r="1044" spans="1:12" x14ac:dyDescent="0.2">
      <c r="A1044">
        <v>21.07</v>
      </c>
      <c r="B1044">
        <v>19.38</v>
      </c>
      <c r="C1044">
        <v>1</v>
      </c>
      <c r="D1044">
        <v>1</v>
      </c>
      <c r="E1044">
        <v>2</v>
      </c>
      <c r="F1044">
        <v>1</v>
      </c>
      <c r="G1044">
        <v>-26.48984072</v>
      </c>
      <c r="H1044">
        <v>0.4992525578</v>
      </c>
      <c r="I1044">
        <v>1.613112206</v>
      </c>
      <c r="J1044">
        <v>-119.99999990000001</v>
      </c>
      <c r="K1044">
        <v>51.06920599</v>
      </c>
      <c r="L1044">
        <v>6.4524488240000002</v>
      </c>
    </row>
    <row r="1045" spans="1:12" x14ac:dyDescent="0.2">
      <c r="A1045">
        <v>21.08</v>
      </c>
      <c r="B1045">
        <v>19.39</v>
      </c>
      <c r="C1045">
        <v>1</v>
      </c>
      <c r="D1045">
        <v>1</v>
      </c>
      <c r="E1045">
        <v>2</v>
      </c>
      <c r="F1045">
        <v>1</v>
      </c>
      <c r="G1045">
        <v>-26.488948440000001</v>
      </c>
      <c r="H1045">
        <v>0.49933287500000001</v>
      </c>
      <c r="I1045">
        <v>1.6140992590000001</v>
      </c>
      <c r="J1045">
        <v>-119.99999990000001</v>
      </c>
      <c r="K1045">
        <v>51.077421749999999</v>
      </c>
      <c r="L1045">
        <v>6.4563970360000003</v>
      </c>
    </row>
    <row r="1046" spans="1:12" x14ac:dyDescent="0.2">
      <c r="A1046">
        <v>21.1</v>
      </c>
      <c r="B1046">
        <v>19.41</v>
      </c>
      <c r="C1046">
        <v>1</v>
      </c>
      <c r="D1046">
        <v>1</v>
      </c>
      <c r="E1046">
        <v>2</v>
      </c>
      <c r="F1046">
        <v>1</v>
      </c>
      <c r="G1046">
        <v>-26.487160299999999</v>
      </c>
      <c r="H1046">
        <v>0.49950268860000002</v>
      </c>
      <c r="I1046">
        <v>1.615841912</v>
      </c>
      <c r="J1046">
        <v>-119.99999990000001</v>
      </c>
      <c r="K1046">
        <v>51.094792210000001</v>
      </c>
      <c r="L1046">
        <v>6.4633676500000004</v>
      </c>
    </row>
    <row r="1047" spans="1:12" x14ac:dyDescent="0.2">
      <c r="A1047">
        <v>21.12</v>
      </c>
      <c r="B1047">
        <v>19.43</v>
      </c>
      <c r="C1047">
        <v>1</v>
      </c>
      <c r="D1047">
        <v>1</v>
      </c>
      <c r="E1047">
        <v>2</v>
      </c>
      <c r="F1047">
        <v>1</v>
      </c>
      <c r="G1047">
        <v>-26.485196930000001</v>
      </c>
      <c r="H1047">
        <v>0.49968475099999998</v>
      </c>
      <c r="I1047">
        <v>1.617739128</v>
      </c>
      <c r="J1047">
        <v>-119.99999990000001</v>
      </c>
      <c r="K1047">
        <v>51.113415609999997</v>
      </c>
      <c r="L1047">
        <v>6.470956513</v>
      </c>
    </row>
    <row r="1048" spans="1:12" x14ac:dyDescent="0.2">
      <c r="A1048">
        <v>21.14</v>
      </c>
      <c r="B1048">
        <v>19.45</v>
      </c>
      <c r="C1048">
        <v>1</v>
      </c>
      <c r="D1048">
        <v>1</v>
      </c>
      <c r="E1048">
        <v>2</v>
      </c>
      <c r="F1048">
        <v>1</v>
      </c>
      <c r="G1048">
        <v>-26.483233550000001</v>
      </c>
      <c r="H1048">
        <v>0.49968308210000001</v>
      </c>
      <c r="I1048">
        <v>1.618973615</v>
      </c>
      <c r="J1048">
        <v>-119.99999990000001</v>
      </c>
      <c r="K1048">
        <v>51.113244899999998</v>
      </c>
      <c r="L1048">
        <v>6.4758944600000001</v>
      </c>
    </row>
    <row r="1049" spans="1:12" x14ac:dyDescent="0.2">
      <c r="A1049">
        <v>21.15</v>
      </c>
      <c r="B1049">
        <v>19.46</v>
      </c>
      <c r="C1049">
        <v>1</v>
      </c>
      <c r="D1049">
        <v>1</v>
      </c>
      <c r="E1049">
        <v>2</v>
      </c>
      <c r="F1049">
        <v>1</v>
      </c>
      <c r="G1049">
        <v>-26.482251860000002</v>
      </c>
      <c r="H1049">
        <v>0.4997588396</v>
      </c>
      <c r="I1049">
        <v>1.619783754</v>
      </c>
      <c r="J1049">
        <v>-119.99999990000001</v>
      </c>
      <c r="K1049">
        <v>51.120994230000001</v>
      </c>
      <c r="L1049">
        <v>6.4791350149999998</v>
      </c>
    </row>
    <row r="1050" spans="1:12" x14ac:dyDescent="0.2">
      <c r="A1050">
        <v>21.17</v>
      </c>
      <c r="B1050">
        <v>19.48</v>
      </c>
      <c r="C1050">
        <v>1</v>
      </c>
      <c r="D1050">
        <v>1</v>
      </c>
      <c r="E1050">
        <v>2</v>
      </c>
      <c r="F1050">
        <v>1</v>
      </c>
      <c r="G1050">
        <v>-26.480288479999999</v>
      </c>
      <c r="H1050">
        <v>0.49993053079999999</v>
      </c>
      <c r="I1050">
        <v>1.621686111</v>
      </c>
      <c r="J1050">
        <v>-119.99999990000001</v>
      </c>
      <c r="K1050">
        <v>51.138556749999999</v>
      </c>
      <c r="L1050">
        <v>6.486744442</v>
      </c>
    </row>
    <row r="1051" spans="1:12" x14ac:dyDescent="0.2">
      <c r="A1051">
        <v>21.19</v>
      </c>
      <c r="B1051">
        <v>19.5</v>
      </c>
      <c r="C1051">
        <v>1</v>
      </c>
      <c r="D1051">
        <v>1</v>
      </c>
      <c r="E1051">
        <v>2</v>
      </c>
      <c r="F1051">
        <v>1</v>
      </c>
      <c r="G1051">
        <v>-26.478323320000001</v>
      </c>
      <c r="H1051">
        <v>0.50011247400000003</v>
      </c>
      <c r="I1051">
        <v>1.6236306</v>
      </c>
      <c r="J1051">
        <v>-119.99999990000001</v>
      </c>
      <c r="K1051">
        <v>51.157167960000002</v>
      </c>
      <c r="L1051">
        <v>6.4945224010000002</v>
      </c>
    </row>
    <row r="1052" spans="1:12" x14ac:dyDescent="0.2">
      <c r="A1052">
        <v>21.21</v>
      </c>
      <c r="B1052">
        <v>19.52</v>
      </c>
      <c r="C1052">
        <v>1</v>
      </c>
      <c r="D1052">
        <v>1</v>
      </c>
      <c r="E1052">
        <v>2</v>
      </c>
      <c r="F1052">
        <v>1</v>
      </c>
      <c r="G1052">
        <v>-26.476359939999998</v>
      </c>
      <c r="H1052">
        <v>0.500128448</v>
      </c>
      <c r="I1052">
        <v>1.6248474289999999</v>
      </c>
      <c r="J1052">
        <v>-119.99999990000001</v>
      </c>
      <c r="K1052">
        <v>51.158801959999998</v>
      </c>
      <c r="L1052">
        <v>6.4993897159999996</v>
      </c>
    </row>
    <row r="1053" spans="1:12" x14ac:dyDescent="0.2">
      <c r="A1053">
        <v>21.23</v>
      </c>
      <c r="B1053">
        <v>19.54</v>
      </c>
      <c r="C1053">
        <v>1</v>
      </c>
      <c r="D1053">
        <v>1</v>
      </c>
      <c r="E1053">
        <v>2</v>
      </c>
      <c r="F1053">
        <v>1</v>
      </c>
      <c r="G1053">
        <v>-26.47440014</v>
      </c>
      <c r="H1053">
        <v>0.50026142600000001</v>
      </c>
      <c r="I1053">
        <v>1.626788007</v>
      </c>
      <c r="J1053">
        <v>-119.99999990000001</v>
      </c>
      <c r="K1053">
        <v>51.172404460000003</v>
      </c>
      <c r="L1053">
        <v>6.5071520290000002</v>
      </c>
    </row>
    <row r="1054" spans="1:12" x14ac:dyDescent="0.2">
      <c r="A1054">
        <v>21.24</v>
      </c>
      <c r="B1054">
        <v>19.55</v>
      </c>
      <c r="C1054">
        <v>1</v>
      </c>
      <c r="D1054">
        <v>1</v>
      </c>
      <c r="E1054">
        <v>2</v>
      </c>
      <c r="F1054">
        <v>1</v>
      </c>
      <c r="G1054">
        <v>-26.473507860000002</v>
      </c>
      <c r="H1054">
        <v>0.50027036670000002</v>
      </c>
      <c r="I1054">
        <v>1.6275212560000001</v>
      </c>
      <c r="J1054">
        <v>-119.99999990000001</v>
      </c>
      <c r="K1054">
        <v>51.17331901</v>
      </c>
      <c r="L1054">
        <v>6.5100850240000003</v>
      </c>
    </row>
    <row r="1055" spans="1:12" x14ac:dyDescent="0.2">
      <c r="A1055">
        <v>21.26</v>
      </c>
      <c r="B1055">
        <v>19.57</v>
      </c>
      <c r="C1055">
        <v>1</v>
      </c>
      <c r="D1055">
        <v>1</v>
      </c>
      <c r="E1055">
        <v>2</v>
      </c>
      <c r="F1055">
        <v>1</v>
      </c>
      <c r="G1055">
        <v>-26.471721509999998</v>
      </c>
      <c r="H1055">
        <v>0.50035393240000003</v>
      </c>
      <c r="I1055">
        <v>1.629338341</v>
      </c>
      <c r="J1055">
        <v>-119.99999990000001</v>
      </c>
      <c r="K1055">
        <v>51.181867060000002</v>
      </c>
      <c r="L1055">
        <v>6.5173533639999999</v>
      </c>
    </row>
    <row r="1056" spans="1:12" x14ac:dyDescent="0.2">
      <c r="A1056">
        <v>21.28</v>
      </c>
      <c r="B1056">
        <v>19.59</v>
      </c>
      <c r="C1056">
        <v>1</v>
      </c>
      <c r="D1056">
        <v>1</v>
      </c>
      <c r="E1056">
        <v>2</v>
      </c>
      <c r="F1056">
        <v>1</v>
      </c>
      <c r="G1056">
        <v>-26.469936950000001</v>
      </c>
      <c r="H1056">
        <v>0.50042754410000001</v>
      </c>
      <c r="I1056">
        <v>1.630923079</v>
      </c>
      <c r="J1056">
        <v>-119.9466133</v>
      </c>
      <c r="K1056">
        <v>51.189396899999998</v>
      </c>
      <c r="L1056">
        <v>6.5236923180000002</v>
      </c>
    </row>
    <row r="1057" spans="1:12" x14ac:dyDescent="0.2">
      <c r="A1057">
        <v>21.3</v>
      </c>
      <c r="B1057">
        <v>19.61</v>
      </c>
      <c r="C1057">
        <v>1</v>
      </c>
      <c r="D1057">
        <v>1</v>
      </c>
      <c r="E1057">
        <v>2</v>
      </c>
      <c r="F1057">
        <v>1</v>
      </c>
      <c r="G1057">
        <v>-26.46815059</v>
      </c>
      <c r="H1057">
        <v>0.50050914290000004</v>
      </c>
      <c r="I1057">
        <v>1.632899085</v>
      </c>
      <c r="J1057">
        <v>-119.9736071</v>
      </c>
      <c r="K1057">
        <v>51.197743750000001</v>
      </c>
      <c r="L1057">
        <v>6.5315963400000001</v>
      </c>
    </row>
    <row r="1058" spans="1:12" x14ac:dyDescent="0.2">
      <c r="A1058">
        <v>21.32</v>
      </c>
      <c r="B1058">
        <v>19.63</v>
      </c>
      <c r="C1058">
        <v>1</v>
      </c>
      <c r="D1058">
        <v>1</v>
      </c>
      <c r="E1058">
        <v>2</v>
      </c>
      <c r="F1058">
        <v>1</v>
      </c>
      <c r="G1058">
        <v>-26.46644113</v>
      </c>
      <c r="H1058">
        <v>0.50057244300000003</v>
      </c>
      <c r="I1058">
        <v>1.634442473</v>
      </c>
      <c r="J1058">
        <v>-119.99999990000001</v>
      </c>
      <c r="K1058">
        <v>51.2042188</v>
      </c>
      <c r="L1058">
        <v>6.5377698909999999</v>
      </c>
    </row>
    <row r="1059" spans="1:12" x14ac:dyDescent="0.2">
      <c r="A1059">
        <v>21.33</v>
      </c>
      <c r="B1059">
        <v>19.64</v>
      </c>
      <c r="C1059">
        <v>1</v>
      </c>
      <c r="D1059">
        <v>1</v>
      </c>
      <c r="E1059">
        <v>2</v>
      </c>
      <c r="F1059">
        <v>1</v>
      </c>
      <c r="G1059">
        <v>-26.465870720000002</v>
      </c>
      <c r="H1059">
        <v>0.50055396559999998</v>
      </c>
      <c r="I1059">
        <v>1.6350828500000001</v>
      </c>
      <c r="J1059">
        <v>-119.99999990000001</v>
      </c>
      <c r="K1059">
        <v>51.202328719999997</v>
      </c>
      <c r="L1059">
        <v>6.5403314010000004</v>
      </c>
    </row>
    <row r="1060" spans="1:12" x14ac:dyDescent="0.2">
      <c r="A1060">
        <v>21.35</v>
      </c>
      <c r="B1060">
        <v>19.66</v>
      </c>
      <c r="C1060">
        <v>1</v>
      </c>
      <c r="D1060">
        <v>1</v>
      </c>
      <c r="E1060">
        <v>2</v>
      </c>
      <c r="F1060">
        <v>1</v>
      </c>
      <c r="G1060">
        <v>-26.464797829999998</v>
      </c>
      <c r="H1060">
        <v>0.50058984760000003</v>
      </c>
      <c r="I1060">
        <v>1.6368433849999999</v>
      </c>
      <c r="J1060">
        <v>-119.99999990000001</v>
      </c>
      <c r="K1060">
        <v>51.205999140000003</v>
      </c>
      <c r="L1060">
        <v>6.5473735399999997</v>
      </c>
    </row>
    <row r="1061" spans="1:12" x14ac:dyDescent="0.2">
      <c r="A1061">
        <v>21.37</v>
      </c>
      <c r="B1061">
        <v>19.68</v>
      </c>
      <c r="C1061">
        <v>1</v>
      </c>
      <c r="D1061">
        <v>1</v>
      </c>
      <c r="E1061">
        <v>2</v>
      </c>
      <c r="F1061">
        <v>1</v>
      </c>
      <c r="G1061">
        <v>-26.463726739999998</v>
      </c>
      <c r="H1061">
        <v>0.500643909</v>
      </c>
      <c r="I1061">
        <v>1.638412701</v>
      </c>
      <c r="J1061">
        <v>-119.99999990000001</v>
      </c>
      <c r="K1061">
        <v>51.211529149999997</v>
      </c>
      <c r="L1061">
        <v>6.553650803</v>
      </c>
    </row>
    <row r="1062" spans="1:12" x14ac:dyDescent="0.2">
      <c r="A1062">
        <v>21.39</v>
      </c>
      <c r="B1062">
        <v>19.7</v>
      </c>
      <c r="C1062">
        <v>1</v>
      </c>
      <c r="D1062">
        <v>1</v>
      </c>
      <c r="E1062">
        <v>2</v>
      </c>
      <c r="F1062">
        <v>1</v>
      </c>
      <c r="G1062">
        <v>-26.461909989999999</v>
      </c>
      <c r="H1062">
        <v>0.50075954199999995</v>
      </c>
      <c r="I1062">
        <v>1.6404515150000001</v>
      </c>
      <c r="J1062">
        <v>-119.99999990000001</v>
      </c>
      <c r="K1062">
        <v>51.223357399999998</v>
      </c>
      <c r="L1062">
        <v>6.5618060600000003</v>
      </c>
    </row>
    <row r="1063" spans="1:12" x14ac:dyDescent="0.2">
      <c r="A1063">
        <v>21.4</v>
      </c>
      <c r="B1063">
        <v>19.71</v>
      </c>
      <c r="C1063">
        <v>1</v>
      </c>
      <c r="D1063">
        <v>1</v>
      </c>
      <c r="E1063">
        <v>2</v>
      </c>
      <c r="F1063">
        <v>1</v>
      </c>
      <c r="G1063">
        <v>-26.460838890000002</v>
      </c>
      <c r="H1063">
        <v>0.50079655649999999</v>
      </c>
      <c r="I1063">
        <v>1.6413897289999999</v>
      </c>
      <c r="J1063">
        <v>-119.99999990000001</v>
      </c>
      <c r="K1063">
        <v>51.227143669999997</v>
      </c>
      <c r="L1063">
        <v>6.5655589169999997</v>
      </c>
    </row>
    <row r="1064" spans="1:12" x14ac:dyDescent="0.2">
      <c r="A1064">
        <v>21.42</v>
      </c>
      <c r="B1064">
        <v>19.73</v>
      </c>
      <c r="C1064">
        <v>1</v>
      </c>
      <c r="D1064">
        <v>1</v>
      </c>
      <c r="E1064">
        <v>2</v>
      </c>
      <c r="F1064">
        <v>1</v>
      </c>
      <c r="G1064">
        <v>-26.458696700000001</v>
      </c>
      <c r="H1064">
        <v>0.50068634749999996</v>
      </c>
      <c r="I1064">
        <v>1.6427763200000001</v>
      </c>
      <c r="J1064">
        <v>-119.99999990000001</v>
      </c>
      <c r="K1064">
        <v>51.215870240000001</v>
      </c>
      <c r="L1064">
        <v>6.5711052780000001</v>
      </c>
    </row>
    <row r="1065" spans="1:12" x14ac:dyDescent="0.2">
      <c r="A1065">
        <v>21.44</v>
      </c>
      <c r="B1065">
        <v>19.75</v>
      </c>
      <c r="C1065">
        <v>1</v>
      </c>
      <c r="D1065">
        <v>1</v>
      </c>
      <c r="E1065">
        <v>2</v>
      </c>
      <c r="F1065">
        <v>1</v>
      </c>
      <c r="G1065">
        <v>-26.45655451</v>
      </c>
      <c r="H1065">
        <v>0.50070446729999996</v>
      </c>
      <c r="I1065">
        <v>1.6443692160000001</v>
      </c>
      <c r="J1065">
        <v>-119.99999990000001</v>
      </c>
      <c r="K1065">
        <v>51.217723739999997</v>
      </c>
      <c r="L1065">
        <v>6.5774768659999996</v>
      </c>
    </row>
    <row r="1066" spans="1:12" x14ac:dyDescent="0.2">
      <c r="A1066">
        <v>21.46</v>
      </c>
      <c r="B1066">
        <v>19.77</v>
      </c>
      <c r="C1066">
        <v>1</v>
      </c>
      <c r="D1066">
        <v>1</v>
      </c>
      <c r="E1066">
        <v>2</v>
      </c>
      <c r="F1066">
        <v>1</v>
      </c>
      <c r="G1066">
        <v>-26.454424840000001</v>
      </c>
      <c r="H1066">
        <v>0.50078588719999995</v>
      </c>
      <c r="I1066">
        <v>1.646401437</v>
      </c>
      <c r="J1066">
        <v>-119.99999990000001</v>
      </c>
      <c r="K1066">
        <v>51.226052299999999</v>
      </c>
      <c r="L1066">
        <v>6.5856057469999998</v>
      </c>
    </row>
    <row r="1067" spans="1:12" x14ac:dyDescent="0.2">
      <c r="A1067">
        <v>21.48</v>
      </c>
      <c r="B1067">
        <v>19.79</v>
      </c>
      <c r="C1067">
        <v>1</v>
      </c>
      <c r="D1067">
        <v>1</v>
      </c>
      <c r="E1067">
        <v>2</v>
      </c>
      <c r="F1067">
        <v>1</v>
      </c>
      <c r="G1067">
        <v>-26.452890610000001</v>
      </c>
      <c r="H1067">
        <v>0.50073444840000003</v>
      </c>
      <c r="I1067">
        <v>1.647691579</v>
      </c>
      <c r="J1067">
        <v>-119.99999990000001</v>
      </c>
      <c r="K1067">
        <v>51.220790549999997</v>
      </c>
      <c r="L1067">
        <v>6.5907663169999999</v>
      </c>
    </row>
    <row r="1068" spans="1:12" x14ac:dyDescent="0.2">
      <c r="A1068">
        <v>21.49</v>
      </c>
      <c r="B1068">
        <v>19.8</v>
      </c>
      <c r="C1068">
        <v>1</v>
      </c>
      <c r="D1068">
        <v>1</v>
      </c>
      <c r="E1068">
        <v>2</v>
      </c>
      <c r="F1068">
        <v>1</v>
      </c>
      <c r="G1068">
        <v>-26.452177150000001</v>
      </c>
      <c r="H1068">
        <v>0.50070464609999998</v>
      </c>
      <c r="I1068">
        <v>1.648514459</v>
      </c>
      <c r="J1068">
        <v>-119.99999990000001</v>
      </c>
      <c r="K1068">
        <v>51.217742029999997</v>
      </c>
      <c r="L1068">
        <v>6.594057834</v>
      </c>
    </row>
    <row r="1069" spans="1:12" x14ac:dyDescent="0.2">
      <c r="A1069">
        <v>21.51</v>
      </c>
      <c r="B1069">
        <v>19.82</v>
      </c>
      <c r="C1069">
        <v>1</v>
      </c>
      <c r="D1069">
        <v>1</v>
      </c>
      <c r="E1069">
        <v>2</v>
      </c>
      <c r="F1069">
        <v>1</v>
      </c>
      <c r="G1069">
        <v>-26.45074842</v>
      </c>
      <c r="H1069">
        <v>0.5006815791</v>
      </c>
      <c r="I1069">
        <v>1.650436708</v>
      </c>
      <c r="J1069">
        <v>-119.99999990000001</v>
      </c>
      <c r="K1069">
        <v>51.215382480000002</v>
      </c>
      <c r="L1069">
        <v>6.601746833</v>
      </c>
    </row>
    <row r="1070" spans="1:12" x14ac:dyDescent="0.2">
      <c r="A1070">
        <v>21.53</v>
      </c>
      <c r="B1070">
        <v>19.84</v>
      </c>
      <c r="C1070">
        <v>1</v>
      </c>
      <c r="D1070">
        <v>1</v>
      </c>
      <c r="E1070">
        <v>2</v>
      </c>
      <c r="F1070">
        <v>1</v>
      </c>
      <c r="G1070">
        <v>-26.4493197</v>
      </c>
      <c r="H1070">
        <v>0.5006815791</v>
      </c>
      <c r="I1070">
        <v>1.6521351049999999</v>
      </c>
      <c r="J1070">
        <v>-119.99999990000001</v>
      </c>
      <c r="K1070">
        <v>51.215382480000002</v>
      </c>
      <c r="L1070">
        <v>6.6085404219999999</v>
      </c>
    </row>
    <row r="1071" spans="1:12" x14ac:dyDescent="0.2">
      <c r="A1071">
        <v>21.55</v>
      </c>
      <c r="B1071">
        <v>19.86</v>
      </c>
      <c r="C1071">
        <v>1</v>
      </c>
      <c r="D1071">
        <v>1</v>
      </c>
      <c r="E1071">
        <v>2</v>
      </c>
      <c r="F1071">
        <v>1</v>
      </c>
      <c r="G1071">
        <v>-26.447892759999998</v>
      </c>
      <c r="H1071">
        <v>0.50073051449999995</v>
      </c>
      <c r="I1071">
        <v>1.6539464909999999</v>
      </c>
      <c r="J1071">
        <v>-119.99999990000001</v>
      </c>
      <c r="K1071">
        <v>51.220388149999998</v>
      </c>
      <c r="L1071">
        <v>6.6157859620000004</v>
      </c>
    </row>
    <row r="1072" spans="1:12" x14ac:dyDescent="0.2">
      <c r="A1072">
        <v>21.57</v>
      </c>
      <c r="B1072">
        <v>19.88</v>
      </c>
      <c r="C1072">
        <v>1</v>
      </c>
      <c r="D1072">
        <v>1</v>
      </c>
      <c r="E1072">
        <v>2</v>
      </c>
      <c r="F1072">
        <v>1</v>
      </c>
      <c r="G1072">
        <v>-26.446464039999999</v>
      </c>
      <c r="H1072">
        <v>0.50067406889999999</v>
      </c>
      <c r="I1072">
        <v>1.655750611</v>
      </c>
      <c r="J1072">
        <v>-119.99999990000001</v>
      </c>
      <c r="K1072">
        <v>51.214614249999997</v>
      </c>
      <c r="L1072">
        <v>6.623002445</v>
      </c>
    </row>
    <row r="1073" spans="1:12" x14ac:dyDescent="0.2">
      <c r="A1073">
        <v>21.58</v>
      </c>
      <c r="B1073">
        <v>19.89</v>
      </c>
      <c r="C1073">
        <v>1</v>
      </c>
      <c r="D1073">
        <v>1</v>
      </c>
      <c r="E1073">
        <v>2</v>
      </c>
      <c r="F1073">
        <v>1</v>
      </c>
      <c r="G1073">
        <v>-26.445750570000001</v>
      </c>
      <c r="H1073">
        <v>0.50062495470000001</v>
      </c>
      <c r="I1073">
        <v>1.6565400749999999</v>
      </c>
      <c r="J1073">
        <v>-119.99999990000001</v>
      </c>
      <c r="K1073">
        <v>51.209590290000001</v>
      </c>
      <c r="L1073">
        <v>6.6261602990000004</v>
      </c>
    </row>
    <row r="1074" spans="1:12" x14ac:dyDescent="0.2">
      <c r="A1074">
        <v>21.6</v>
      </c>
      <c r="B1074">
        <v>19.91</v>
      </c>
      <c r="C1074">
        <v>1</v>
      </c>
      <c r="D1074">
        <v>1</v>
      </c>
      <c r="E1074">
        <v>2</v>
      </c>
      <c r="F1074">
        <v>1</v>
      </c>
      <c r="G1074">
        <v>-26.444321850000001</v>
      </c>
      <c r="H1074">
        <v>0.50050592419999995</v>
      </c>
      <c r="I1074">
        <v>1.658183151</v>
      </c>
      <c r="J1074">
        <v>-119.99999990000001</v>
      </c>
      <c r="K1074">
        <v>51.197414510000002</v>
      </c>
      <c r="L1074">
        <v>6.6327326050000002</v>
      </c>
    </row>
    <row r="1075" spans="1:12" x14ac:dyDescent="0.2">
      <c r="A1075">
        <v>21.62</v>
      </c>
      <c r="B1075">
        <v>19.93</v>
      </c>
      <c r="C1075">
        <v>1</v>
      </c>
      <c r="D1075">
        <v>1</v>
      </c>
      <c r="E1075">
        <v>2</v>
      </c>
      <c r="F1075">
        <v>1</v>
      </c>
      <c r="G1075">
        <v>-26.442662460000001</v>
      </c>
      <c r="H1075">
        <v>0.5003868937</v>
      </c>
      <c r="I1075">
        <v>1.65965669</v>
      </c>
      <c r="J1075">
        <v>-119.99999990000001</v>
      </c>
      <c r="K1075">
        <v>51.185238720000001</v>
      </c>
      <c r="L1075">
        <v>6.6386267590000001</v>
      </c>
    </row>
    <row r="1076" spans="1:12" x14ac:dyDescent="0.2">
      <c r="A1076">
        <v>21.64</v>
      </c>
      <c r="B1076">
        <v>19.95</v>
      </c>
      <c r="C1076">
        <v>1</v>
      </c>
      <c r="D1076">
        <v>1</v>
      </c>
      <c r="E1076">
        <v>2</v>
      </c>
      <c r="F1076">
        <v>1</v>
      </c>
      <c r="G1076">
        <v>-26.440699080000002</v>
      </c>
      <c r="H1076">
        <v>0.50034123659999996</v>
      </c>
      <c r="I1076">
        <v>1.6614181189999999</v>
      </c>
      <c r="J1076">
        <v>-119.99999990000001</v>
      </c>
      <c r="K1076">
        <v>51.180568389999998</v>
      </c>
      <c r="L1076">
        <v>6.6456724749999996</v>
      </c>
    </row>
    <row r="1077" spans="1:12" x14ac:dyDescent="0.2">
      <c r="A1077">
        <v>21.65</v>
      </c>
      <c r="B1077">
        <v>19.96</v>
      </c>
      <c r="C1077">
        <v>1</v>
      </c>
      <c r="D1077">
        <v>1</v>
      </c>
      <c r="E1077">
        <v>2</v>
      </c>
      <c r="F1077">
        <v>1</v>
      </c>
      <c r="G1077">
        <v>-26.439717389999998</v>
      </c>
      <c r="H1077">
        <v>0.5003650784</v>
      </c>
      <c r="I1077">
        <v>1.6625384999999999</v>
      </c>
      <c r="J1077">
        <v>-119.6848583</v>
      </c>
      <c r="K1077">
        <v>51.18300721</v>
      </c>
      <c r="L1077">
        <v>6.6501539989999996</v>
      </c>
    </row>
    <row r="1078" spans="1:12" x14ac:dyDescent="0.2">
      <c r="A1078">
        <v>21.67</v>
      </c>
      <c r="B1078">
        <v>19.98</v>
      </c>
      <c r="C1078">
        <v>1</v>
      </c>
      <c r="D1078">
        <v>1</v>
      </c>
      <c r="E1078">
        <v>2</v>
      </c>
      <c r="F1078">
        <v>1</v>
      </c>
      <c r="G1078">
        <v>-26.437754009999999</v>
      </c>
      <c r="H1078">
        <v>0.50028401609999995</v>
      </c>
      <c r="I1078">
        <v>1.66410938</v>
      </c>
      <c r="J1078">
        <v>-119.9245119</v>
      </c>
      <c r="K1078">
        <v>51.174715229999997</v>
      </c>
      <c r="L1078">
        <v>6.656437521</v>
      </c>
    </row>
    <row r="1079" spans="1:12" x14ac:dyDescent="0.2">
      <c r="A1079">
        <v>21.69</v>
      </c>
      <c r="B1079">
        <v>20</v>
      </c>
      <c r="C1079">
        <v>1</v>
      </c>
      <c r="D1079">
        <v>1</v>
      </c>
      <c r="E1079">
        <v>2</v>
      </c>
      <c r="F1079">
        <v>1</v>
      </c>
      <c r="G1079">
        <v>-26.43579064</v>
      </c>
      <c r="H1079">
        <v>0.50011610979999999</v>
      </c>
      <c r="I1079">
        <v>1.6656090699999999</v>
      </c>
      <c r="J1079">
        <v>-119.99999990000001</v>
      </c>
      <c r="K1079">
        <v>51.157539880000002</v>
      </c>
      <c r="L1079">
        <v>6.6624362809999997</v>
      </c>
    </row>
    <row r="1080" spans="1:12" x14ac:dyDescent="0.2">
      <c r="A1080">
        <v>21.71</v>
      </c>
      <c r="B1080">
        <v>20.02</v>
      </c>
      <c r="C1080">
        <v>1</v>
      </c>
      <c r="D1080">
        <v>1</v>
      </c>
      <c r="E1080">
        <v>2</v>
      </c>
      <c r="F1080">
        <v>1</v>
      </c>
      <c r="G1080">
        <v>-26.433825469999999</v>
      </c>
      <c r="H1080">
        <v>0.49999764559999998</v>
      </c>
      <c r="I1080">
        <v>1.6674137499999999</v>
      </c>
      <c r="J1080">
        <v>-119.9952507</v>
      </c>
      <c r="K1080">
        <v>51.145422009999997</v>
      </c>
      <c r="L1080">
        <v>6.6696549999999997</v>
      </c>
    </row>
    <row r="1081" spans="1:12" x14ac:dyDescent="0.2">
      <c r="A1081">
        <v>21.73</v>
      </c>
      <c r="B1081">
        <v>20.04</v>
      </c>
      <c r="C1081">
        <v>1</v>
      </c>
      <c r="D1081">
        <v>1</v>
      </c>
      <c r="E1081">
        <v>2</v>
      </c>
      <c r="F1081">
        <v>1</v>
      </c>
      <c r="G1081">
        <v>-26.4318621</v>
      </c>
      <c r="H1081">
        <v>0.49984887239999998</v>
      </c>
      <c r="I1081">
        <v>1.6690479970000001</v>
      </c>
      <c r="J1081">
        <v>-119.80308290000001</v>
      </c>
      <c r="K1081">
        <v>51.130203809999998</v>
      </c>
      <c r="L1081">
        <v>6.6761919900000004</v>
      </c>
    </row>
    <row r="1082" spans="1:12" x14ac:dyDescent="0.2">
      <c r="A1082">
        <v>21.74</v>
      </c>
      <c r="B1082">
        <v>20.05</v>
      </c>
      <c r="C1082">
        <v>1</v>
      </c>
      <c r="D1082">
        <v>1</v>
      </c>
      <c r="E1082">
        <v>2</v>
      </c>
      <c r="F1082">
        <v>1</v>
      </c>
      <c r="G1082">
        <v>-26.43088041</v>
      </c>
      <c r="H1082">
        <v>0.49978157880000001</v>
      </c>
      <c r="I1082">
        <v>1.6700071110000001</v>
      </c>
      <c r="J1082">
        <v>-119.9496245</v>
      </c>
      <c r="K1082">
        <v>51.123320249999999</v>
      </c>
      <c r="L1082">
        <v>6.6800284430000003</v>
      </c>
    </row>
    <row r="1083" spans="1:12" x14ac:dyDescent="0.2">
      <c r="A1083">
        <v>21.76</v>
      </c>
      <c r="B1083">
        <v>20.07</v>
      </c>
      <c r="C1083">
        <v>1</v>
      </c>
      <c r="D1083">
        <v>1</v>
      </c>
      <c r="E1083">
        <v>2</v>
      </c>
      <c r="F1083">
        <v>1</v>
      </c>
      <c r="G1083">
        <v>-26.428965309999999</v>
      </c>
      <c r="H1083">
        <v>0.49963763360000002</v>
      </c>
      <c r="I1083">
        <v>1.6716060429999999</v>
      </c>
      <c r="J1083">
        <v>-119.99999990000001</v>
      </c>
      <c r="K1083">
        <v>51.108595899999997</v>
      </c>
      <c r="L1083">
        <v>6.6864241700000004</v>
      </c>
    </row>
    <row r="1084" spans="1:12" x14ac:dyDescent="0.2">
      <c r="A1084">
        <v>21.78</v>
      </c>
      <c r="B1084">
        <v>20.09</v>
      </c>
      <c r="C1084">
        <v>1</v>
      </c>
      <c r="D1084">
        <v>1</v>
      </c>
      <c r="E1084">
        <v>2</v>
      </c>
      <c r="F1084">
        <v>1</v>
      </c>
      <c r="G1084">
        <v>-26.42735777</v>
      </c>
      <c r="H1084">
        <v>0.49949949980000002</v>
      </c>
      <c r="I1084">
        <v>1.673217715</v>
      </c>
      <c r="J1084">
        <v>-119.7810388</v>
      </c>
      <c r="K1084">
        <v>51.094466019999999</v>
      </c>
      <c r="L1084">
        <v>6.6928708590000001</v>
      </c>
    </row>
    <row r="1085" spans="1:12" x14ac:dyDescent="0.2">
      <c r="A1085">
        <v>21.8</v>
      </c>
      <c r="B1085">
        <v>20.11</v>
      </c>
      <c r="C1085">
        <v>1</v>
      </c>
      <c r="D1085">
        <v>1</v>
      </c>
      <c r="E1085">
        <v>2</v>
      </c>
      <c r="F1085">
        <v>1</v>
      </c>
      <c r="G1085">
        <v>-26.425752020000001</v>
      </c>
      <c r="H1085">
        <v>0.49944099780000001</v>
      </c>
      <c r="I1085">
        <v>1.6751410819999999</v>
      </c>
      <c r="J1085">
        <v>-119.99999990000001</v>
      </c>
      <c r="K1085">
        <v>51.088481780000002</v>
      </c>
      <c r="L1085">
        <v>6.7005643289999997</v>
      </c>
    </row>
    <row r="1086" spans="1:12" x14ac:dyDescent="0.2">
      <c r="A1086">
        <v>21.82</v>
      </c>
      <c r="B1086">
        <v>20.13</v>
      </c>
      <c r="C1086">
        <v>1</v>
      </c>
      <c r="D1086">
        <v>1</v>
      </c>
      <c r="E1086">
        <v>2</v>
      </c>
      <c r="F1086">
        <v>1</v>
      </c>
      <c r="G1086">
        <v>-26.42414449</v>
      </c>
      <c r="H1086">
        <v>0.49932417270000001</v>
      </c>
      <c r="I1086">
        <v>1.676933357</v>
      </c>
      <c r="J1086">
        <v>-119.99576570000001</v>
      </c>
      <c r="K1086">
        <v>51.076531580000001</v>
      </c>
      <c r="L1086">
        <v>6.7077334259999999</v>
      </c>
    </row>
    <row r="1087" spans="1:12" x14ac:dyDescent="0.2">
      <c r="A1087">
        <v>21.83</v>
      </c>
      <c r="B1087">
        <v>20.14</v>
      </c>
      <c r="C1087">
        <v>1</v>
      </c>
      <c r="D1087">
        <v>1</v>
      </c>
      <c r="E1087">
        <v>2</v>
      </c>
      <c r="F1087">
        <v>1</v>
      </c>
      <c r="G1087">
        <v>-26.423341610000001</v>
      </c>
      <c r="H1087">
        <v>0.49921286110000002</v>
      </c>
      <c r="I1087">
        <v>1.677723155</v>
      </c>
      <c r="J1087">
        <v>-119.99999990000001</v>
      </c>
      <c r="K1087">
        <v>51.065145360000002</v>
      </c>
      <c r="L1087">
        <v>6.7108926210000002</v>
      </c>
    </row>
    <row r="1088" spans="1:12" x14ac:dyDescent="0.2">
      <c r="A1088">
        <v>21.85</v>
      </c>
      <c r="B1088">
        <v>20.16</v>
      </c>
      <c r="C1088">
        <v>1</v>
      </c>
      <c r="D1088">
        <v>1</v>
      </c>
      <c r="E1088">
        <v>2</v>
      </c>
      <c r="F1088">
        <v>1</v>
      </c>
      <c r="G1088">
        <v>-26.421734069999999</v>
      </c>
      <c r="H1088">
        <v>0.49901172519999998</v>
      </c>
      <c r="I1088">
        <v>1.679489502</v>
      </c>
      <c r="J1088">
        <v>-119.99999990000001</v>
      </c>
      <c r="K1088">
        <v>51.044570909999997</v>
      </c>
      <c r="L1088">
        <v>6.717958007</v>
      </c>
    </row>
    <row r="1089" spans="1:12" x14ac:dyDescent="0.2">
      <c r="A1089">
        <v>21.87</v>
      </c>
      <c r="B1089">
        <v>20.18</v>
      </c>
      <c r="C1089">
        <v>1</v>
      </c>
      <c r="D1089">
        <v>1</v>
      </c>
      <c r="E1089">
        <v>2</v>
      </c>
      <c r="F1089">
        <v>1</v>
      </c>
      <c r="G1089">
        <v>-26.420128330000001</v>
      </c>
      <c r="H1089">
        <v>0.49877244230000001</v>
      </c>
      <c r="I1089">
        <v>1.6808669279999999</v>
      </c>
      <c r="J1089">
        <v>-119.99999990000001</v>
      </c>
      <c r="K1089">
        <v>51.020094350000001</v>
      </c>
      <c r="L1089">
        <v>6.7234677109999996</v>
      </c>
    </row>
    <row r="1090" spans="1:12" x14ac:dyDescent="0.2">
      <c r="A1090">
        <v>21.89</v>
      </c>
      <c r="B1090">
        <v>20.2</v>
      </c>
      <c r="C1090">
        <v>1</v>
      </c>
      <c r="D1090">
        <v>1</v>
      </c>
      <c r="E1090">
        <v>2</v>
      </c>
      <c r="F1090">
        <v>1</v>
      </c>
      <c r="G1090">
        <v>-26.418520789999999</v>
      </c>
      <c r="H1090">
        <v>0.49849453570000002</v>
      </c>
      <c r="I1090">
        <v>1.682319232</v>
      </c>
      <c r="J1090">
        <v>-119.99999990000001</v>
      </c>
      <c r="K1090">
        <v>50.991666909999999</v>
      </c>
      <c r="L1090">
        <v>6.7292769290000001</v>
      </c>
    </row>
    <row r="1091" spans="1:12" x14ac:dyDescent="0.2">
      <c r="A1091">
        <v>21.9</v>
      </c>
      <c r="B1091">
        <v>20.21</v>
      </c>
      <c r="C1091">
        <v>1</v>
      </c>
      <c r="D1091">
        <v>1</v>
      </c>
      <c r="E1091">
        <v>2</v>
      </c>
      <c r="F1091">
        <v>1</v>
      </c>
      <c r="G1091">
        <v>-26.41771791</v>
      </c>
      <c r="H1091">
        <v>0.49846440549999999</v>
      </c>
      <c r="I1091">
        <v>1.683379822</v>
      </c>
      <c r="J1091">
        <v>-119.99999990000001</v>
      </c>
      <c r="K1091">
        <v>50.988584850000002</v>
      </c>
      <c r="L1091">
        <v>6.7335192890000002</v>
      </c>
    </row>
    <row r="1092" spans="1:12" x14ac:dyDescent="0.2">
      <c r="A1092">
        <v>21.92</v>
      </c>
      <c r="B1092">
        <v>20.23</v>
      </c>
      <c r="C1092">
        <v>1</v>
      </c>
      <c r="D1092">
        <v>1</v>
      </c>
      <c r="E1092">
        <v>2</v>
      </c>
      <c r="F1092">
        <v>1</v>
      </c>
      <c r="G1092">
        <v>-26.416110379999999</v>
      </c>
      <c r="H1092">
        <v>0.49823158979999999</v>
      </c>
      <c r="I1092">
        <v>1.6849894830000001</v>
      </c>
      <c r="J1092">
        <v>-119.99999990000001</v>
      </c>
      <c r="K1092">
        <v>50.964769820000001</v>
      </c>
      <c r="L1092">
        <v>6.7399579320000003</v>
      </c>
    </row>
    <row r="1093" spans="1:12" x14ac:dyDescent="0.2">
      <c r="A1093">
        <v>21.94</v>
      </c>
      <c r="B1093">
        <v>20.25</v>
      </c>
      <c r="C1093">
        <v>1</v>
      </c>
      <c r="D1093">
        <v>1</v>
      </c>
      <c r="E1093">
        <v>2</v>
      </c>
      <c r="F1093">
        <v>1</v>
      </c>
      <c r="G1093">
        <v>-26.41450463</v>
      </c>
      <c r="H1093">
        <v>0.49806898830000002</v>
      </c>
      <c r="I1093">
        <v>1.6867236430000001</v>
      </c>
      <c r="J1093">
        <v>-119.9643445</v>
      </c>
      <c r="K1093">
        <v>50.948137099999997</v>
      </c>
      <c r="L1093">
        <v>6.7468945710000003</v>
      </c>
    </row>
    <row r="1094" spans="1:12" x14ac:dyDescent="0.2">
      <c r="A1094">
        <v>21.96</v>
      </c>
      <c r="B1094">
        <v>20.27</v>
      </c>
      <c r="C1094">
        <v>1</v>
      </c>
      <c r="D1094">
        <v>1</v>
      </c>
      <c r="E1094">
        <v>2</v>
      </c>
      <c r="F1094">
        <v>1</v>
      </c>
      <c r="G1094">
        <v>-26.412897090000001</v>
      </c>
      <c r="H1094">
        <v>0.49793517590000003</v>
      </c>
      <c r="I1094">
        <v>1.688803584</v>
      </c>
      <c r="J1094">
        <v>-119.9321508</v>
      </c>
      <c r="K1094">
        <v>50.93444925</v>
      </c>
      <c r="L1094">
        <v>6.7552143359999999</v>
      </c>
    </row>
    <row r="1095" spans="1:12" x14ac:dyDescent="0.2">
      <c r="A1095">
        <v>21.98</v>
      </c>
      <c r="B1095">
        <v>20.29</v>
      </c>
      <c r="C1095">
        <v>1</v>
      </c>
      <c r="D1095">
        <v>1</v>
      </c>
      <c r="E1095">
        <v>2</v>
      </c>
      <c r="F1095">
        <v>1</v>
      </c>
      <c r="G1095">
        <v>-26.411026700000001</v>
      </c>
      <c r="H1095">
        <v>0.4977042377</v>
      </c>
      <c r="I1095">
        <v>1.6904443140000001</v>
      </c>
      <c r="J1095">
        <v>-119.99999990000001</v>
      </c>
      <c r="K1095">
        <v>50.910826280000002</v>
      </c>
      <c r="L1095">
        <v>6.7617772540000001</v>
      </c>
    </row>
    <row r="1096" spans="1:12" x14ac:dyDescent="0.2">
      <c r="A1096">
        <v>21.99</v>
      </c>
      <c r="B1096">
        <v>20.3</v>
      </c>
      <c r="C1096">
        <v>1</v>
      </c>
      <c r="D1096">
        <v>1</v>
      </c>
      <c r="E1096">
        <v>2</v>
      </c>
      <c r="F1096">
        <v>1</v>
      </c>
      <c r="G1096">
        <v>-26.410045010000001</v>
      </c>
      <c r="H1096">
        <v>0.4975382686</v>
      </c>
      <c r="I1096">
        <v>1.6910579809999999</v>
      </c>
      <c r="J1096">
        <v>-119.99999990000001</v>
      </c>
      <c r="K1096">
        <v>50.893849080000003</v>
      </c>
      <c r="L1096">
        <v>6.7642319229999996</v>
      </c>
    </row>
    <row r="1097" spans="1:12" x14ac:dyDescent="0.2">
      <c r="A1097">
        <v>22.01</v>
      </c>
      <c r="B1097">
        <v>20.32</v>
      </c>
      <c r="C1097">
        <v>1</v>
      </c>
      <c r="D1097">
        <v>1</v>
      </c>
      <c r="E1097">
        <v>2</v>
      </c>
      <c r="F1097">
        <v>1</v>
      </c>
      <c r="G1097">
        <v>-26.408079839999999</v>
      </c>
      <c r="H1097">
        <v>0.49720552559999998</v>
      </c>
      <c r="I1097">
        <v>1.692625955</v>
      </c>
      <c r="J1097">
        <v>-119.99999990000001</v>
      </c>
      <c r="K1097">
        <v>50.859812359999999</v>
      </c>
      <c r="L1097">
        <v>6.7705038210000001</v>
      </c>
    </row>
    <row r="1098" spans="1:12" x14ac:dyDescent="0.2">
      <c r="A1098">
        <v>22.03</v>
      </c>
      <c r="B1098">
        <v>20.34</v>
      </c>
      <c r="C1098">
        <v>1</v>
      </c>
      <c r="D1098">
        <v>1</v>
      </c>
      <c r="E1098">
        <v>2</v>
      </c>
      <c r="F1098">
        <v>1</v>
      </c>
      <c r="G1098">
        <v>-26.406116470000001</v>
      </c>
      <c r="H1098">
        <v>0.49702325460000002</v>
      </c>
      <c r="I1098">
        <v>1.6943918549999999</v>
      </c>
      <c r="J1098">
        <v>-119.99999990000001</v>
      </c>
      <c r="K1098">
        <v>50.84116762</v>
      </c>
      <c r="L1098">
        <v>6.7775674190000004</v>
      </c>
    </row>
    <row r="1099" spans="1:12" x14ac:dyDescent="0.2">
      <c r="A1099">
        <v>22.05</v>
      </c>
      <c r="B1099">
        <v>20.36</v>
      </c>
      <c r="C1099">
        <v>1</v>
      </c>
      <c r="D1099">
        <v>1</v>
      </c>
      <c r="E1099">
        <v>2</v>
      </c>
      <c r="F1099">
        <v>1</v>
      </c>
      <c r="G1099">
        <v>-26.404153090000001</v>
      </c>
      <c r="H1099">
        <v>0.49684450029999999</v>
      </c>
      <c r="I1099">
        <v>1.696296223</v>
      </c>
      <c r="J1099">
        <v>-119.99999990000001</v>
      </c>
      <c r="K1099">
        <v>50.8228826</v>
      </c>
      <c r="L1099">
        <v>6.7851848920000002</v>
      </c>
    </row>
    <row r="1100" spans="1:12" x14ac:dyDescent="0.2">
      <c r="A1100">
        <v>22.07</v>
      </c>
      <c r="B1100">
        <v>20.38</v>
      </c>
      <c r="C1100">
        <v>1</v>
      </c>
      <c r="D1100">
        <v>1</v>
      </c>
      <c r="E1100">
        <v>2</v>
      </c>
      <c r="F1100">
        <v>1</v>
      </c>
      <c r="G1100">
        <v>-26.402350640000002</v>
      </c>
      <c r="H1100">
        <v>0.49654841420000001</v>
      </c>
      <c r="I1100">
        <v>1.6978382700000001</v>
      </c>
      <c r="J1100">
        <v>-119.99999990000001</v>
      </c>
      <c r="K1100">
        <v>50.792595560000002</v>
      </c>
      <c r="L1100">
        <v>6.7913530790000003</v>
      </c>
    </row>
    <row r="1101" spans="1:12" x14ac:dyDescent="0.2">
      <c r="A1101">
        <v>22.08</v>
      </c>
      <c r="B1101">
        <v>20.39</v>
      </c>
      <c r="C1101">
        <v>1</v>
      </c>
      <c r="D1101">
        <v>1</v>
      </c>
      <c r="E1101">
        <v>2</v>
      </c>
      <c r="F1101">
        <v>1</v>
      </c>
      <c r="G1101">
        <v>-26.401771289999999</v>
      </c>
      <c r="H1101">
        <v>0.4963406622</v>
      </c>
      <c r="I1101">
        <v>1.6984073449999999</v>
      </c>
      <c r="J1101">
        <v>-119.99999990000001</v>
      </c>
      <c r="K1101">
        <v>50.771344339999999</v>
      </c>
      <c r="L1101">
        <v>6.7936293799999996</v>
      </c>
    </row>
    <row r="1102" spans="1:12" x14ac:dyDescent="0.2">
      <c r="A1102">
        <v>22.1</v>
      </c>
      <c r="B1102">
        <v>20.41</v>
      </c>
      <c r="C1102">
        <v>1</v>
      </c>
      <c r="D1102">
        <v>1</v>
      </c>
      <c r="E1102">
        <v>2</v>
      </c>
      <c r="F1102">
        <v>1</v>
      </c>
      <c r="G1102">
        <v>-26.400700189999998</v>
      </c>
      <c r="H1102">
        <v>0.49611547589999999</v>
      </c>
      <c r="I1102">
        <v>1.7001104359999999</v>
      </c>
      <c r="J1102">
        <v>-119.99999990000001</v>
      </c>
      <c r="K1102">
        <v>50.748309730000003</v>
      </c>
      <c r="L1102">
        <v>6.8004417439999996</v>
      </c>
    </row>
    <row r="1103" spans="1:12" x14ac:dyDescent="0.2">
      <c r="A1103">
        <v>22.12</v>
      </c>
      <c r="B1103">
        <v>20.43</v>
      </c>
      <c r="C1103">
        <v>1</v>
      </c>
      <c r="D1103">
        <v>1</v>
      </c>
      <c r="E1103">
        <v>2</v>
      </c>
      <c r="F1103">
        <v>1</v>
      </c>
      <c r="G1103">
        <v>-26.399401999999998</v>
      </c>
      <c r="H1103">
        <v>0.49591606859999998</v>
      </c>
      <c r="I1103">
        <v>1.7020213980000001</v>
      </c>
      <c r="J1103">
        <v>-119.99999990000001</v>
      </c>
      <c r="K1103">
        <v>50.727912089999997</v>
      </c>
      <c r="L1103">
        <v>6.8080855920000003</v>
      </c>
    </row>
    <row r="1104" spans="1:12" x14ac:dyDescent="0.2">
      <c r="A1104">
        <v>22.14</v>
      </c>
      <c r="B1104">
        <v>20.45</v>
      </c>
      <c r="C1104">
        <v>1</v>
      </c>
      <c r="D1104">
        <v>1</v>
      </c>
      <c r="E1104">
        <v>2</v>
      </c>
      <c r="F1104">
        <v>1</v>
      </c>
      <c r="G1104">
        <v>-26.397973279999999</v>
      </c>
      <c r="H1104">
        <v>0.49559649830000002</v>
      </c>
      <c r="I1104">
        <v>1.703430228</v>
      </c>
      <c r="J1104">
        <v>-119.99999990000001</v>
      </c>
      <c r="K1104">
        <v>50.695222819999998</v>
      </c>
      <c r="L1104">
        <v>6.813720913</v>
      </c>
    </row>
    <row r="1105" spans="1:12" x14ac:dyDescent="0.2">
      <c r="A1105">
        <v>22.15</v>
      </c>
      <c r="B1105">
        <v>20.46</v>
      </c>
      <c r="C1105">
        <v>1</v>
      </c>
      <c r="D1105">
        <v>1</v>
      </c>
      <c r="E1105">
        <v>2</v>
      </c>
      <c r="F1105">
        <v>1</v>
      </c>
      <c r="G1105">
        <v>-26.397259810000001</v>
      </c>
      <c r="H1105">
        <v>0.49549475310000002</v>
      </c>
      <c r="I1105">
        <v>1.7044266690000001</v>
      </c>
      <c r="J1105">
        <v>-119.99999990000001</v>
      </c>
      <c r="K1105">
        <v>50.68481517</v>
      </c>
      <c r="L1105">
        <v>6.8177066760000002</v>
      </c>
    </row>
    <row r="1106" spans="1:12" x14ac:dyDescent="0.2">
      <c r="A1106">
        <v>22.17</v>
      </c>
      <c r="B1106">
        <v>20.48</v>
      </c>
      <c r="C1106">
        <v>1</v>
      </c>
      <c r="D1106">
        <v>1</v>
      </c>
      <c r="E1106">
        <v>2</v>
      </c>
      <c r="F1106">
        <v>1</v>
      </c>
      <c r="G1106">
        <v>-26.395503860000002</v>
      </c>
      <c r="H1106">
        <v>0.49530139569999998</v>
      </c>
      <c r="I1106">
        <v>1.706242971</v>
      </c>
      <c r="J1106">
        <v>-119.99999990000001</v>
      </c>
      <c r="K1106">
        <v>50.665036379999997</v>
      </c>
      <c r="L1106">
        <v>6.8249718860000002</v>
      </c>
    </row>
    <row r="1107" spans="1:12" x14ac:dyDescent="0.2">
      <c r="A1107">
        <v>22.19</v>
      </c>
      <c r="B1107">
        <v>20.5</v>
      </c>
      <c r="C1107">
        <v>1</v>
      </c>
      <c r="D1107">
        <v>1</v>
      </c>
      <c r="E1107">
        <v>2</v>
      </c>
      <c r="F1107">
        <v>1</v>
      </c>
      <c r="G1107">
        <v>-26.393467170000001</v>
      </c>
      <c r="H1107">
        <v>0.49498105050000002</v>
      </c>
      <c r="I1107">
        <v>1.7079865190000001</v>
      </c>
      <c r="J1107">
        <v>-119.99999990000001</v>
      </c>
      <c r="K1107">
        <v>50.632267849999998</v>
      </c>
      <c r="L1107">
        <v>6.8319460760000004</v>
      </c>
    </row>
    <row r="1108" spans="1:12" x14ac:dyDescent="0.2">
      <c r="A1108">
        <v>22.21</v>
      </c>
      <c r="B1108">
        <v>20.52</v>
      </c>
      <c r="C1108">
        <v>1</v>
      </c>
      <c r="D1108">
        <v>1</v>
      </c>
      <c r="E1108">
        <v>2</v>
      </c>
      <c r="F1108">
        <v>1</v>
      </c>
      <c r="G1108">
        <v>-26.391323190000001</v>
      </c>
      <c r="H1108">
        <v>0.49458810689999999</v>
      </c>
      <c r="I1108">
        <v>1.7093390230000001</v>
      </c>
      <c r="J1108">
        <v>-119.99999990000001</v>
      </c>
      <c r="K1108">
        <v>50.592073130000003</v>
      </c>
      <c r="L1108">
        <v>6.8373560910000002</v>
      </c>
    </row>
    <row r="1109" spans="1:12" x14ac:dyDescent="0.2">
      <c r="A1109">
        <v>22.23</v>
      </c>
      <c r="B1109">
        <v>20.54</v>
      </c>
      <c r="C1109">
        <v>1</v>
      </c>
      <c r="D1109">
        <v>1</v>
      </c>
      <c r="E1109">
        <v>2</v>
      </c>
      <c r="F1109">
        <v>1</v>
      </c>
      <c r="G1109">
        <v>-26.389181000000001</v>
      </c>
      <c r="H1109">
        <v>0.49442765119999998</v>
      </c>
      <c r="I1109">
        <v>1.7114394159999999</v>
      </c>
      <c r="J1109">
        <v>-119.99999990000001</v>
      </c>
      <c r="K1109">
        <v>50.575659899999998</v>
      </c>
      <c r="L1109">
        <v>6.8457576639999997</v>
      </c>
    </row>
    <row r="1110" spans="1:12" x14ac:dyDescent="0.2">
      <c r="A1110">
        <v>22.24</v>
      </c>
      <c r="B1110">
        <v>20.55</v>
      </c>
      <c r="C1110">
        <v>1</v>
      </c>
      <c r="D1110">
        <v>1</v>
      </c>
      <c r="E1110">
        <v>2</v>
      </c>
      <c r="F1110">
        <v>1</v>
      </c>
      <c r="G1110">
        <v>-26.3881099</v>
      </c>
      <c r="H1110">
        <v>0.49428972599999998</v>
      </c>
      <c r="I1110">
        <v>1.7122394970000001</v>
      </c>
      <c r="J1110">
        <v>-119.99999990000001</v>
      </c>
      <c r="K1110">
        <v>50.561551350000002</v>
      </c>
      <c r="L1110">
        <v>6.8489579860000003</v>
      </c>
    </row>
    <row r="1111" spans="1:12" x14ac:dyDescent="0.2">
      <c r="A1111">
        <v>22.26</v>
      </c>
      <c r="B1111">
        <v>20.57</v>
      </c>
      <c r="C1111">
        <v>1</v>
      </c>
      <c r="D1111">
        <v>1</v>
      </c>
      <c r="E1111">
        <v>2</v>
      </c>
      <c r="F1111">
        <v>1</v>
      </c>
      <c r="G1111">
        <v>-26.385967709999999</v>
      </c>
      <c r="H1111">
        <v>0.4939667284</v>
      </c>
      <c r="I1111">
        <v>1.71390526</v>
      </c>
      <c r="J1111">
        <v>-119.99999990000001</v>
      </c>
      <c r="K1111">
        <v>50.5285115</v>
      </c>
      <c r="L1111">
        <v>6.8556210399999999</v>
      </c>
    </row>
    <row r="1112" spans="1:12" x14ac:dyDescent="0.2">
      <c r="A1112">
        <v>22.28</v>
      </c>
      <c r="B1112">
        <v>20.59</v>
      </c>
      <c r="C1112">
        <v>1</v>
      </c>
      <c r="D1112">
        <v>1</v>
      </c>
      <c r="E1112">
        <v>2</v>
      </c>
      <c r="F1112">
        <v>1</v>
      </c>
      <c r="G1112">
        <v>-26.384049040000001</v>
      </c>
      <c r="H1112">
        <v>0.49366751310000001</v>
      </c>
      <c r="I1112">
        <v>1.715564206</v>
      </c>
      <c r="J1112">
        <v>-119.99999990000001</v>
      </c>
      <c r="K1112">
        <v>50.497904370000001</v>
      </c>
      <c r="L1112">
        <v>6.8622568250000002</v>
      </c>
    </row>
    <row r="1113" spans="1:12" x14ac:dyDescent="0.2">
      <c r="A1113">
        <v>22.3</v>
      </c>
      <c r="B1113">
        <v>20.61</v>
      </c>
      <c r="C1113">
        <v>1</v>
      </c>
      <c r="D1113">
        <v>1</v>
      </c>
      <c r="E1113">
        <v>2</v>
      </c>
      <c r="F1113">
        <v>1</v>
      </c>
      <c r="G1113">
        <v>-26.38288854</v>
      </c>
      <c r="H1113">
        <v>0.49322316049999998</v>
      </c>
      <c r="I1113">
        <v>1.716698222</v>
      </c>
      <c r="J1113">
        <v>-119.99999990000001</v>
      </c>
      <c r="K1113">
        <v>50.452450949999999</v>
      </c>
      <c r="L1113">
        <v>6.866792888</v>
      </c>
    </row>
    <row r="1114" spans="1:12" x14ac:dyDescent="0.2">
      <c r="A1114">
        <v>22.32</v>
      </c>
      <c r="B1114">
        <v>20.63</v>
      </c>
      <c r="C1114">
        <v>1</v>
      </c>
      <c r="D1114">
        <v>1</v>
      </c>
      <c r="E1114">
        <v>2</v>
      </c>
      <c r="F1114">
        <v>1</v>
      </c>
      <c r="G1114">
        <v>-26.38199625</v>
      </c>
      <c r="H1114">
        <v>0.4929779768</v>
      </c>
      <c r="I1114">
        <v>1.7185423520000001</v>
      </c>
      <c r="J1114">
        <v>-119.99999990000001</v>
      </c>
      <c r="K1114">
        <v>50.427370789999998</v>
      </c>
      <c r="L1114">
        <v>6.8741694090000003</v>
      </c>
    </row>
    <row r="1115" spans="1:12" x14ac:dyDescent="0.2">
      <c r="A1115">
        <v>22.33</v>
      </c>
      <c r="B1115">
        <v>20.64</v>
      </c>
      <c r="C1115">
        <v>1</v>
      </c>
      <c r="D1115">
        <v>1</v>
      </c>
      <c r="E1115">
        <v>2</v>
      </c>
      <c r="F1115">
        <v>1</v>
      </c>
      <c r="G1115">
        <v>-26.38154922</v>
      </c>
      <c r="H1115">
        <v>0.4928737581</v>
      </c>
      <c r="I1115">
        <v>1.7194857079999999</v>
      </c>
      <c r="J1115">
        <v>-119.99999990000001</v>
      </c>
      <c r="K1115">
        <v>50.416710109999997</v>
      </c>
      <c r="L1115">
        <v>6.8779428300000003</v>
      </c>
    </row>
    <row r="1116" spans="1:12" x14ac:dyDescent="0.2">
      <c r="A1116">
        <v>22.35</v>
      </c>
      <c r="B1116">
        <v>20.66</v>
      </c>
      <c r="C1116">
        <v>1</v>
      </c>
      <c r="D1116">
        <v>1</v>
      </c>
      <c r="E1116">
        <v>2</v>
      </c>
      <c r="F1116">
        <v>1</v>
      </c>
      <c r="G1116">
        <v>-26.380211689999999</v>
      </c>
      <c r="H1116">
        <v>0.4926531911</v>
      </c>
      <c r="I1116">
        <v>1.7214506490000001</v>
      </c>
      <c r="J1116">
        <v>-119.9742579</v>
      </c>
      <c r="K1116">
        <v>50.394148020000003</v>
      </c>
      <c r="L1116">
        <v>6.8858025969999996</v>
      </c>
    </row>
    <row r="1117" spans="1:12" x14ac:dyDescent="0.2">
      <c r="A1117">
        <v>22.37</v>
      </c>
      <c r="B1117">
        <v>20.68</v>
      </c>
      <c r="C1117">
        <v>1</v>
      </c>
      <c r="D1117">
        <v>1</v>
      </c>
      <c r="E1117">
        <v>2</v>
      </c>
      <c r="F1117">
        <v>1</v>
      </c>
      <c r="G1117">
        <v>-26.377724390000001</v>
      </c>
      <c r="H1117">
        <v>0.49244180319999997</v>
      </c>
      <c r="I1117">
        <v>1.7233808340000001</v>
      </c>
      <c r="J1117">
        <v>-119.82077839999999</v>
      </c>
      <c r="K1117">
        <v>50.37252488</v>
      </c>
      <c r="L1117">
        <v>6.8935233350000003</v>
      </c>
    </row>
    <row r="1118" spans="1:12" x14ac:dyDescent="0.2">
      <c r="A1118">
        <v>22.39</v>
      </c>
      <c r="B1118">
        <v>20.7</v>
      </c>
      <c r="C1118">
        <v>1</v>
      </c>
      <c r="D1118">
        <v>1</v>
      </c>
      <c r="E1118">
        <v>2</v>
      </c>
      <c r="F1118">
        <v>1</v>
      </c>
      <c r="G1118">
        <v>-26.37522457</v>
      </c>
      <c r="H1118">
        <v>0.49203020330000002</v>
      </c>
      <c r="I1118">
        <v>1.7247913399999999</v>
      </c>
      <c r="J1118">
        <v>-119.9289536</v>
      </c>
      <c r="K1118">
        <v>50.330421780000002</v>
      </c>
      <c r="L1118">
        <v>6.8991653619999997</v>
      </c>
    </row>
    <row r="1119" spans="1:12" x14ac:dyDescent="0.2">
      <c r="A1119">
        <v>22.4</v>
      </c>
      <c r="B1119">
        <v>20.71</v>
      </c>
      <c r="C1119">
        <v>1</v>
      </c>
      <c r="D1119">
        <v>1</v>
      </c>
      <c r="E1119">
        <v>2</v>
      </c>
      <c r="F1119">
        <v>1</v>
      </c>
      <c r="G1119">
        <v>-26.374423480000001</v>
      </c>
      <c r="H1119">
        <v>0.49174889919999998</v>
      </c>
      <c r="I1119">
        <v>1.7252451929999999</v>
      </c>
      <c r="J1119">
        <v>-119.99999990000001</v>
      </c>
      <c r="K1119">
        <v>50.301646810000001</v>
      </c>
      <c r="L1119">
        <v>6.9009807700000003</v>
      </c>
    </row>
    <row r="1120" spans="1:12" x14ac:dyDescent="0.2">
      <c r="A1120">
        <v>22.42</v>
      </c>
      <c r="B1120">
        <v>20.73</v>
      </c>
      <c r="C1120">
        <v>1</v>
      </c>
      <c r="D1120">
        <v>1</v>
      </c>
      <c r="E1120">
        <v>2</v>
      </c>
      <c r="F1120">
        <v>1</v>
      </c>
      <c r="G1120">
        <v>-26.373352390000001</v>
      </c>
      <c r="H1120">
        <v>0.4913497865</v>
      </c>
      <c r="I1120">
        <v>1.7267249899999999</v>
      </c>
      <c r="J1120">
        <v>-119.9951935</v>
      </c>
      <c r="K1120">
        <v>50.260821040000003</v>
      </c>
      <c r="L1120">
        <v>6.9068999580000003</v>
      </c>
    </row>
    <row r="1121" spans="1:12" x14ac:dyDescent="0.2">
      <c r="A1121">
        <v>22.44</v>
      </c>
      <c r="B1121">
        <v>20.75</v>
      </c>
      <c r="C1121">
        <v>1</v>
      </c>
      <c r="D1121">
        <v>1</v>
      </c>
      <c r="E1121">
        <v>2</v>
      </c>
      <c r="F1121">
        <v>1</v>
      </c>
      <c r="G1121">
        <v>-26.372193670000001</v>
      </c>
      <c r="H1121">
        <v>0.49119141700000002</v>
      </c>
      <c r="I1121">
        <v>1.7287831380000001</v>
      </c>
      <c r="J1121">
        <v>-119.99999990000001</v>
      </c>
      <c r="K1121">
        <v>50.244621209999998</v>
      </c>
      <c r="L1121">
        <v>6.9151325520000002</v>
      </c>
    </row>
    <row r="1122" spans="1:12" x14ac:dyDescent="0.2">
      <c r="A1122">
        <v>22.46</v>
      </c>
      <c r="B1122">
        <v>20.77</v>
      </c>
      <c r="C1122">
        <v>1</v>
      </c>
      <c r="D1122">
        <v>1</v>
      </c>
      <c r="E1122">
        <v>2</v>
      </c>
      <c r="F1122">
        <v>1</v>
      </c>
      <c r="G1122">
        <v>-26.37058614</v>
      </c>
      <c r="H1122">
        <v>0.49089241030000003</v>
      </c>
      <c r="I1122">
        <v>1.730460189</v>
      </c>
      <c r="J1122">
        <v>-119.99999990000001</v>
      </c>
      <c r="K1122">
        <v>50.214035420000002</v>
      </c>
      <c r="L1122">
        <v>6.9218407559999999</v>
      </c>
    </row>
    <row r="1123" spans="1:12" x14ac:dyDescent="0.2">
      <c r="A1123">
        <v>22.48</v>
      </c>
      <c r="B1123">
        <v>20.79</v>
      </c>
      <c r="C1123">
        <v>1</v>
      </c>
      <c r="D1123">
        <v>1</v>
      </c>
      <c r="E1123">
        <v>2</v>
      </c>
      <c r="F1123">
        <v>1</v>
      </c>
      <c r="G1123">
        <v>-26.36886058</v>
      </c>
      <c r="H1123">
        <v>0.49067240950000002</v>
      </c>
      <c r="I1123">
        <v>1.7324796689999999</v>
      </c>
      <c r="J1123">
        <v>-119.8254204</v>
      </c>
      <c r="K1123">
        <v>50.191531249999997</v>
      </c>
      <c r="L1123">
        <v>6.9299186749999997</v>
      </c>
    </row>
    <row r="1124" spans="1:12" x14ac:dyDescent="0.2">
      <c r="A1124">
        <v>22.49</v>
      </c>
      <c r="B1124">
        <v>20.8</v>
      </c>
      <c r="C1124">
        <v>1</v>
      </c>
      <c r="D1124">
        <v>1</v>
      </c>
      <c r="E1124">
        <v>2</v>
      </c>
      <c r="F1124">
        <v>1</v>
      </c>
      <c r="G1124">
        <v>-26.36792539</v>
      </c>
      <c r="H1124">
        <v>0.49053710699999997</v>
      </c>
      <c r="I1124">
        <v>1.733396537</v>
      </c>
      <c r="J1124">
        <v>-119.5560622</v>
      </c>
      <c r="K1124">
        <v>50.177690980000001</v>
      </c>
      <c r="L1124">
        <v>6.9335861489999999</v>
      </c>
    </row>
    <row r="1125" spans="1:12" x14ac:dyDescent="0.2">
      <c r="A1125">
        <v>22.51</v>
      </c>
      <c r="B1125">
        <v>20.82</v>
      </c>
      <c r="C1125">
        <v>1</v>
      </c>
      <c r="D1125">
        <v>1</v>
      </c>
      <c r="E1125">
        <v>2</v>
      </c>
      <c r="F1125">
        <v>1</v>
      </c>
      <c r="G1125">
        <v>-26.365783199999999</v>
      </c>
      <c r="H1125">
        <v>0.490172565</v>
      </c>
      <c r="I1125">
        <v>1.7348110670000001</v>
      </c>
      <c r="J1125">
        <v>-119.99999990000001</v>
      </c>
      <c r="K1125">
        <v>50.140401490000002</v>
      </c>
      <c r="L1125">
        <v>6.9392442689999996</v>
      </c>
    </row>
    <row r="1126" spans="1:12" x14ac:dyDescent="0.2">
      <c r="A1126">
        <v>22.53</v>
      </c>
      <c r="B1126">
        <v>20.84</v>
      </c>
      <c r="C1126">
        <v>1</v>
      </c>
      <c r="D1126">
        <v>1</v>
      </c>
      <c r="E1126">
        <v>2</v>
      </c>
      <c r="F1126">
        <v>1</v>
      </c>
      <c r="G1126">
        <v>-26.363641000000001</v>
      </c>
      <c r="H1126">
        <v>0.48961454630000001</v>
      </c>
      <c r="I1126">
        <v>1.735749282</v>
      </c>
      <c r="J1126">
        <v>-119.9969387</v>
      </c>
      <c r="K1126">
        <v>50.08332102</v>
      </c>
      <c r="L1126">
        <v>6.9429971259999999</v>
      </c>
    </row>
    <row r="1127" spans="1:12" x14ac:dyDescent="0.2">
      <c r="A1127">
        <v>22.55</v>
      </c>
      <c r="B1127">
        <v>20.86</v>
      </c>
      <c r="C1127">
        <v>1</v>
      </c>
      <c r="D1127">
        <v>1</v>
      </c>
      <c r="E1127">
        <v>2</v>
      </c>
      <c r="F1127">
        <v>1</v>
      </c>
      <c r="G1127">
        <v>-26.361498810000001</v>
      </c>
      <c r="H1127">
        <v>0.48938232659999997</v>
      </c>
      <c r="I1127">
        <v>1.7377838489999999</v>
      </c>
      <c r="J1127">
        <v>-119.99999990000001</v>
      </c>
      <c r="K1127">
        <v>50.059566959999998</v>
      </c>
      <c r="L1127">
        <v>6.9511353949999997</v>
      </c>
    </row>
    <row r="1128" spans="1:12" x14ac:dyDescent="0.2">
      <c r="A1128">
        <v>22.57</v>
      </c>
      <c r="B1128">
        <v>20.88</v>
      </c>
      <c r="C1128">
        <v>1</v>
      </c>
      <c r="D1128">
        <v>1</v>
      </c>
      <c r="E1128">
        <v>2</v>
      </c>
      <c r="F1128">
        <v>1</v>
      </c>
      <c r="G1128">
        <v>-26.35947822</v>
      </c>
      <c r="H1128">
        <v>0.48921790720000002</v>
      </c>
      <c r="I1128">
        <v>1.7399130759999999</v>
      </c>
      <c r="J1128">
        <v>-119.99999990000001</v>
      </c>
      <c r="K1128">
        <v>50.042748279999998</v>
      </c>
      <c r="L1128">
        <v>6.9596523030000004</v>
      </c>
    </row>
    <row r="1129" spans="1:12" x14ac:dyDescent="0.2">
      <c r="A1129">
        <v>22.58</v>
      </c>
      <c r="B1129">
        <v>20.89</v>
      </c>
      <c r="C1129">
        <v>1</v>
      </c>
      <c r="D1129">
        <v>1</v>
      </c>
      <c r="E1129">
        <v>2</v>
      </c>
      <c r="F1129">
        <v>1</v>
      </c>
      <c r="G1129">
        <v>-26.358777270000001</v>
      </c>
      <c r="H1129">
        <v>0.48898309470000001</v>
      </c>
      <c r="I1129">
        <v>1.740486733</v>
      </c>
      <c r="J1129">
        <v>-119.99999990000001</v>
      </c>
      <c r="K1129">
        <v>50.018729</v>
      </c>
      <c r="L1129">
        <v>6.9619469330000001</v>
      </c>
    </row>
    <row r="1130" spans="1:12" x14ac:dyDescent="0.2">
      <c r="A1130">
        <v>22.6</v>
      </c>
      <c r="B1130">
        <v>20.91</v>
      </c>
      <c r="C1130">
        <v>1</v>
      </c>
      <c r="D1130">
        <v>1</v>
      </c>
      <c r="E1130">
        <v>2</v>
      </c>
      <c r="F1130">
        <v>1</v>
      </c>
      <c r="G1130">
        <v>-26.3576865</v>
      </c>
      <c r="H1130">
        <v>0.48866394159999998</v>
      </c>
      <c r="I1130">
        <v>1.7421805480000001</v>
      </c>
      <c r="J1130">
        <v>-119.99999990000001</v>
      </c>
      <c r="K1130">
        <v>49.986082410000002</v>
      </c>
      <c r="L1130">
        <v>6.9687221920000004</v>
      </c>
    </row>
    <row r="1131" spans="1:12" x14ac:dyDescent="0.2">
      <c r="A1131">
        <v>22.62</v>
      </c>
      <c r="B1131">
        <v>20.93</v>
      </c>
      <c r="C1131">
        <v>1</v>
      </c>
      <c r="D1131">
        <v>1</v>
      </c>
      <c r="E1131">
        <v>2</v>
      </c>
      <c r="F1131">
        <v>1</v>
      </c>
      <c r="G1131">
        <v>-26.35661541</v>
      </c>
      <c r="H1131">
        <v>0.48839977379999999</v>
      </c>
      <c r="I1131">
        <v>1.7440060150000001</v>
      </c>
      <c r="J1131">
        <v>-119.99999990000001</v>
      </c>
      <c r="K1131">
        <v>49.959060340000001</v>
      </c>
      <c r="L1131">
        <v>6.9760240590000002</v>
      </c>
    </row>
    <row r="1132" spans="1:12" x14ac:dyDescent="0.2">
      <c r="A1132">
        <v>22.64</v>
      </c>
      <c r="B1132">
        <v>20.95</v>
      </c>
      <c r="C1132">
        <v>1</v>
      </c>
      <c r="D1132">
        <v>1</v>
      </c>
      <c r="E1132">
        <v>2</v>
      </c>
      <c r="F1132">
        <v>1</v>
      </c>
      <c r="G1132">
        <v>-26.355272509999999</v>
      </c>
      <c r="H1132">
        <v>0.48797366019999999</v>
      </c>
      <c r="I1132">
        <v>1.7453005159999999</v>
      </c>
      <c r="J1132">
        <v>-119.9910307</v>
      </c>
      <c r="K1132">
        <v>49.915472610000002</v>
      </c>
      <c r="L1132">
        <v>6.9812020639999997</v>
      </c>
    </row>
    <row r="1133" spans="1:12" x14ac:dyDescent="0.2">
      <c r="A1133">
        <v>22.65</v>
      </c>
      <c r="B1133">
        <v>20.96</v>
      </c>
      <c r="C1133">
        <v>1</v>
      </c>
      <c r="D1133">
        <v>1</v>
      </c>
      <c r="E1133">
        <v>2</v>
      </c>
      <c r="F1133">
        <v>1</v>
      </c>
      <c r="G1133">
        <v>-26.354534009999998</v>
      </c>
      <c r="H1133">
        <v>0.48779669399999998</v>
      </c>
      <c r="I1133">
        <v>1.746211908</v>
      </c>
      <c r="J1133">
        <v>-119.8365426</v>
      </c>
      <c r="K1133">
        <v>49.897370500000001</v>
      </c>
      <c r="L1133">
        <v>6.9848476330000002</v>
      </c>
    </row>
    <row r="1134" spans="1:12" x14ac:dyDescent="0.2">
      <c r="A1134">
        <v>22.67</v>
      </c>
      <c r="B1134">
        <v>20.98</v>
      </c>
      <c r="C1134">
        <v>1</v>
      </c>
      <c r="D1134">
        <v>1</v>
      </c>
      <c r="E1134">
        <v>2</v>
      </c>
      <c r="F1134">
        <v>1</v>
      </c>
      <c r="G1134">
        <v>-26.352778059999999</v>
      </c>
      <c r="H1134">
        <v>0.48749580980000001</v>
      </c>
      <c r="I1134">
        <v>1.747951544</v>
      </c>
      <c r="J1134">
        <v>-119.99443530000001</v>
      </c>
      <c r="K1134">
        <v>49.866592650000001</v>
      </c>
      <c r="L1134">
        <v>6.991806177</v>
      </c>
    </row>
    <row r="1135" spans="1:12" x14ac:dyDescent="0.2">
      <c r="A1135">
        <v>22.69</v>
      </c>
      <c r="B1135">
        <v>21</v>
      </c>
      <c r="C1135">
        <v>1</v>
      </c>
      <c r="D1135">
        <v>1</v>
      </c>
      <c r="E1135">
        <v>2</v>
      </c>
      <c r="F1135">
        <v>1</v>
      </c>
      <c r="G1135">
        <v>-26.350882630000001</v>
      </c>
      <c r="H1135">
        <v>0.4872129858</v>
      </c>
      <c r="I1135">
        <v>1.7495933910000001</v>
      </c>
      <c r="J1135">
        <v>-119.99999990000001</v>
      </c>
      <c r="K1135">
        <v>49.837662209999998</v>
      </c>
      <c r="L1135">
        <v>6.9983735649999996</v>
      </c>
    </row>
    <row r="1136" spans="1:12" x14ac:dyDescent="0.2">
      <c r="A1136">
        <v>22.71</v>
      </c>
      <c r="B1136">
        <v>21.02</v>
      </c>
      <c r="C1136">
        <v>1</v>
      </c>
      <c r="D1136">
        <v>1</v>
      </c>
      <c r="E1136">
        <v>2</v>
      </c>
      <c r="F1136">
        <v>1</v>
      </c>
      <c r="G1136">
        <v>-26.34874044</v>
      </c>
      <c r="H1136">
        <v>0.48696044090000001</v>
      </c>
      <c r="I1136">
        <v>1.7514986539999999</v>
      </c>
      <c r="J1136">
        <v>-119.98946429999999</v>
      </c>
      <c r="K1136">
        <v>49.811829060000001</v>
      </c>
      <c r="L1136">
        <v>7.0059946149999996</v>
      </c>
    </row>
    <row r="1137" spans="1:12" x14ac:dyDescent="0.2">
      <c r="A1137">
        <v>22.73</v>
      </c>
      <c r="B1137">
        <v>21.04</v>
      </c>
      <c r="C1137">
        <v>1</v>
      </c>
      <c r="D1137">
        <v>1</v>
      </c>
      <c r="E1137">
        <v>2</v>
      </c>
      <c r="F1137">
        <v>1</v>
      </c>
      <c r="G1137">
        <v>-26.34659825</v>
      </c>
      <c r="H1137">
        <v>0.48662239309999999</v>
      </c>
      <c r="I1137">
        <v>1.753265447</v>
      </c>
      <c r="J1137">
        <v>-119.99999990000001</v>
      </c>
      <c r="K1137">
        <v>49.77724971</v>
      </c>
      <c r="L1137">
        <v>7.013061789</v>
      </c>
    </row>
    <row r="1138" spans="1:12" x14ac:dyDescent="0.2">
      <c r="A1138">
        <v>22.74</v>
      </c>
      <c r="B1138">
        <v>21.05</v>
      </c>
      <c r="C1138">
        <v>1</v>
      </c>
      <c r="D1138">
        <v>1</v>
      </c>
      <c r="E1138">
        <v>2</v>
      </c>
      <c r="F1138">
        <v>1</v>
      </c>
      <c r="G1138">
        <v>-26.345527149999999</v>
      </c>
      <c r="H1138">
        <v>0.48642525079999999</v>
      </c>
      <c r="I1138">
        <v>1.754020377</v>
      </c>
      <c r="J1138">
        <v>-119.9756098</v>
      </c>
      <c r="K1138">
        <v>49.75708375</v>
      </c>
      <c r="L1138">
        <v>7.0160815090000002</v>
      </c>
    </row>
    <row r="1139" spans="1:12" x14ac:dyDescent="0.2">
      <c r="A1139">
        <v>22.76</v>
      </c>
      <c r="B1139">
        <v>21.07</v>
      </c>
      <c r="C1139">
        <v>1</v>
      </c>
      <c r="D1139">
        <v>1</v>
      </c>
      <c r="E1139">
        <v>2</v>
      </c>
      <c r="F1139">
        <v>1</v>
      </c>
      <c r="G1139">
        <v>-26.34351728</v>
      </c>
      <c r="H1139">
        <v>0.48597407339999998</v>
      </c>
      <c r="I1139">
        <v>1.755285151</v>
      </c>
      <c r="J1139">
        <v>-119.9931479</v>
      </c>
      <c r="K1139">
        <v>49.710932219999997</v>
      </c>
      <c r="L1139">
        <v>7.021140602</v>
      </c>
    </row>
    <row r="1140" spans="1:12" x14ac:dyDescent="0.2">
      <c r="A1140">
        <v>22.78</v>
      </c>
      <c r="B1140">
        <v>21.09</v>
      </c>
      <c r="C1140">
        <v>1</v>
      </c>
      <c r="D1140">
        <v>1</v>
      </c>
      <c r="E1140">
        <v>2</v>
      </c>
      <c r="F1140">
        <v>1</v>
      </c>
      <c r="G1140">
        <v>-26.341911540000002</v>
      </c>
      <c r="H1140">
        <v>0.48570451139999998</v>
      </c>
      <c r="I1140">
        <v>1.757171861</v>
      </c>
      <c r="J1140">
        <v>-119.99999990000001</v>
      </c>
      <c r="K1140">
        <v>49.683358370000001</v>
      </c>
      <c r="L1140">
        <v>7.028687444</v>
      </c>
    </row>
    <row r="1141" spans="1:12" x14ac:dyDescent="0.2">
      <c r="A1141">
        <v>22.8</v>
      </c>
      <c r="B1141">
        <v>21.11</v>
      </c>
      <c r="C1141">
        <v>1</v>
      </c>
      <c r="D1141">
        <v>1</v>
      </c>
      <c r="E1141">
        <v>2</v>
      </c>
      <c r="F1141">
        <v>1</v>
      </c>
      <c r="G1141">
        <v>-26.340304</v>
      </c>
      <c r="H1141">
        <v>0.48543104529999997</v>
      </c>
      <c r="I1141">
        <v>1.758829019</v>
      </c>
      <c r="J1141">
        <v>-119.8846793</v>
      </c>
      <c r="K1141">
        <v>49.655385160000002</v>
      </c>
      <c r="L1141">
        <v>7.035316076</v>
      </c>
    </row>
    <row r="1142" spans="1:12" x14ac:dyDescent="0.2">
      <c r="A1142">
        <v>22.82</v>
      </c>
      <c r="B1142">
        <v>21.13</v>
      </c>
      <c r="C1142">
        <v>1</v>
      </c>
      <c r="D1142">
        <v>1</v>
      </c>
      <c r="E1142">
        <v>2</v>
      </c>
      <c r="F1142">
        <v>1</v>
      </c>
      <c r="G1142">
        <v>-26.33869825</v>
      </c>
      <c r="H1142">
        <v>0.4850919843</v>
      </c>
      <c r="I1142">
        <v>1.760598718</v>
      </c>
      <c r="J1142">
        <v>-119.99999990000001</v>
      </c>
      <c r="K1142">
        <v>49.62070216</v>
      </c>
      <c r="L1142">
        <v>7.0423948730000001</v>
      </c>
    </row>
    <row r="1143" spans="1:12" x14ac:dyDescent="0.2">
      <c r="A1143">
        <v>22.83</v>
      </c>
      <c r="B1143">
        <v>21.14</v>
      </c>
      <c r="C1143">
        <v>1</v>
      </c>
      <c r="D1143">
        <v>1</v>
      </c>
      <c r="E1143">
        <v>2</v>
      </c>
      <c r="F1143">
        <v>1</v>
      </c>
      <c r="G1143">
        <v>-26.33789359</v>
      </c>
      <c r="H1143">
        <v>0.48486551639999997</v>
      </c>
      <c r="I1143">
        <v>1.761190034</v>
      </c>
      <c r="J1143">
        <v>-119.99999990000001</v>
      </c>
      <c r="K1143">
        <v>49.597536460000001</v>
      </c>
      <c r="L1143">
        <v>7.0447601339999997</v>
      </c>
    </row>
    <row r="1144" spans="1:12" x14ac:dyDescent="0.2">
      <c r="A1144">
        <v>22.85</v>
      </c>
      <c r="B1144">
        <v>21.16</v>
      </c>
      <c r="C1144">
        <v>1</v>
      </c>
      <c r="D1144">
        <v>1</v>
      </c>
      <c r="E1144">
        <v>2</v>
      </c>
      <c r="F1144">
        <v>1</v>
      </c>
      <c r="G1144">
        <v>-26.336287840000001</v>
      </c>
      <c r="H1144">
        <v>0.48457363250000002</v>
      </c>
      <c r="I1144">
        <v>1.7628233870000001</v>
      </c>
      <c r="J1144">
        <v>-119.9279737</v>
      </c>
      <c r="K1144">
        <v>49.567679259999998</v>
      </c>
      <c r="L1144">
        <v>7.0512935480000003</v>
      </c>
    </row>
    <row r="1145" spans="1:12" x14ac:dyDescent="0.2">
      <c r="A1145">
        <v>22.87</v>
      </c>
      <c r="B1145">
        <v>21.18</v>
      </c>
      <c r="C1145">
        <v>1</v>
      </c>
      <c r="D1145">
        <v>1</v>
      </c>
      <c r="E1145">
        <v>2</v>
      </c>
      <c r="F1145">
        <v>1</v>
      </c>
      <c r="G1145">
        <v>-26.334680299999999</v>
      </c>
      <c r="H1145">
        <v>0.4842760861</v>
      </c>
      <c r="I1145">
        <v>1.7645575469999999</v>
      </c>
      <c r="J1145">
        <v>-119.5862174</v>
      </c>
      <c r="K1145">
        <v>49.537242849999998</v>
      </c>
      <c r="L1145">
        <v>7.0582301879999996</v>
      </c>
    </row>
    <row r="1146" spans="1:12" x14ac:dyDescent="0.2">
      <c r="A1146">
        <v>22.89</v>
      </c>
      <c r="B1146">
        <v>21.2</v>
      </c>
      <c r="C1146">
        <v>1</v>
      </c>
      <c r="D1146">
        <v>1</v>
      </c>
      <c r="E1146">
        <v>2</v>
      </c>
      <c r="F1146">
        <v>1</v>
      </c>
      <c r="G1146">
        <v>-26.333074549999999</v>
      </c>
      <c r="H1146">
        <v>0.48400714989999999</v>
      </c>
      <c r="I1146">
        <v>1.766402013</v>
      </c>
      <c r="J1146">
        <v>-119.99999990000001</v>
      </c>
      <c r="K1146">
        <v>49.509733009999998</v>
      </c>
      <c r="L1146">
        <v>7.0656080499999998</v>
      </c>
    </row>
    <row r="1147" spans="1:12" x14ac:dyDescent="0.2">
      <c r="A1147">
        <v>22.9</v>
      </c>
      <c r="B1147">
        <v>21.21</v>
      </c>
      <c r="C1147">
        <v>1</v>
      </c>
      <c r="D1147">
        <v>1</v>
      </c>
      <c r="E1147">
        <v>2</v>
      </c>
      <c r="F1147">
        <v>1</v>
      </c>
      <c r="G1147">
        <v>-26.332269889999999</v>
      </c>
      <c r="H1147">
        <v>0.48390403389999997</v>
      </c>
      <c r="I1147">
        <v>1.7674605910000001</v>
      </c>
      <c r="J1147">
        <v>-119.99999990000001</v>
      </c>
      <c r="K1147">
        <v>49.499185140000002</v>
      </c>
      <c r="L1147">
        <v>7.0698423640000003</v>
      </c>
    </row>
    <row r="1148" spans="1:12" x14ac:dyDescent="0.2">
      <c r="A1148">
        <v>22.92</v>
      </c>
      <c r="B1148">
        <v>21.23</v>
      </c>
      <c r="C1148">
        <v>1</v>
      </c>
      <c r="D1148">
        <v>1</v>
      </c>
      <c r="E1148">
        <v>2</v>
      </c>
      <c r="F1148">
        <v>1</v>
      </c>
      <c r="G1148">
        <v>-26.33066414</v>
      </c>
      <c r="H1148">
        <v>0.4835242629</v>
      </c>
      <c r="I1148">
        <v>1.7688548930000001</v>
      </c>
      <c r="J1148">
        <v>-119.9946499</v>
      </c>
      <c r="K1148">
        <v>49.460337860000003</v>
      </c>
      <c r="L1148">
        <v>7.0754195710000003</v>
      </c>
    </row>
    <row r="1149" spans="1:12" x14ac:dyDescent="0.2">
      <c r="A1149">
        <v>22.94</v>
      </c>
      <c r="B1149">
        <v>21.25</v>
      </c>
      <c r="C1149">
        <v>1</v>
      </c>
      <c r="D1149">
        <v>1</v>
      </c>
      <c r="E1149">
        <v>2</v>
      </c>
      <c r="F1149">
        <v>1</v>
      </c>
      <c r="G1149">
        <v>-26.329056600000001</v>
      </c>
      <c r="H1149">
        <v>0.4830648005</v>
      </c>
      <c r="I1149">
        <v>1.7701937619999999</v>
      </c>
      <c r="J1149">
        <v>-119.99999990000001</v>
      </c>
      <c r="K1149">
        <v>49.413338840000002</v>
      </c>
      <c r="L1149">
        <v>7.0807750479999996</v>
      </c>
    </row>
    <row r="1150" spans="1:12" x14ac:dyDescent="0.2">
      <c r="A1150">
        <v>22.96</v>
      </c>
      <c r="B1150">
        <v>21.27</v>
      </c>
      <c r="C1150">
        <v>1</v>
      </c>
      <c r="D1150">
        <v>1</v>
      </c>
      <c r="E1150">
        <v>2</v>
      </c>
      <c r="F1150">
        <v>1</v>
      </c>
      <c r="G1150">
        <v>-26.327450850000002</v>
      </c>
      <c r="H1150">
        <v>0.482875526</v>
      </c>
      <c r="I1150">
        <v>1.7723072310000001</v>
      </c>
      <c r="J1150">
        <v>-119.7239041</v>
      </c>
      <c r="K1150">
        <v>49.393977700000001</v>
      </c>
      <c r="L1150">
        <v>7.0892289240000004</v>
      </c>
    </row>
    <row r="1151" spans="1:12" x14ac:dyDescent="0.2">
      <c r="A1151">
        <v>22.98</v>
      </c>
      <c r="B1151">
        <v>21.29</v>
      </c>
      <c r="C1151">
        <v>1</v>
      </c>
      <c r="D1151">
        <v>1</v>
      </c>
      <c r="E1151">
        <v>2</v>
      </c>
      <c r="F1151">
        <v>1</v>
      </c>
      <c r="G1151">
        <v>-26.325843320000001</v>
      </c>
      <c r="H1151">
        <v>0.4824953079</v>
      </c>
      <c r="I1151">
        <v>1.7738112800000001</v>
      </c>
      <c r="J1151">
        <v>-119.99999990000001</v>
      </c>
      <c r="K1151">
        <v>49.355084689999998</v>
      </c>
      <c r="L1151">
        <v>7.0952451180000002</v>
      </c>
    </row>
    <row r="1152" spans="1:12" x14ac:dyDescent="0.2">
      <c r="A1152">
        <v>22.99</v>
      </c>
      <c r="B1152">
        <v>21.3</v>
      </c>
      <c r="C1152">
        <v>1</v>
      </c>
      <c r="D1152">
        <v>1</v>
      </c>
      <c r="E1152">
        <v>2</v>
      </c>
      <c r="F1152">
        <v>1</v>
      </c>
      <c r="G1152">
        <v>-26.325040439999999</v>
      </c>
      <c r="H1152">
        <v>0.482370466</v>
      </c>
      <c r="I1152">
        <v>1.7747730749999999</v>
      </c>
      <c r="J1152">
        <v>-119.99999990000001</v>
      </c>
      <c r="K1152">
        <v>49.342314440000003</v>
      </c>
      <c r="L1152">
        <v>7.0990922999999997</v>
      </c>
    </row>
    <row r="1153" spans="1:12" x14ac:dyDescent="0.2">
      <c r="A1153">
        <v>23.01</v>
      </c>
      <c r="B1153">
        <v>21.32</v>
      </c>
      <c r="C1153">
        <v>1</v>
      </c>
      <c r="D1153">
        <v>1</v>
      </c>
      <c r="E1153">
        <v>2</v>
      </c>
      <c r="F1153">
        <v>1</v>
      </c>
      <c r="G1153">
        <v>-26.3234329</v>
      </c>
      <c r="H1153">
        <v>0.48210605979999999</v>
      </c>
      <c r="I1153">
        <v>1.7765272400000001</v>
      </c>
      <c r="J1153">
        <v>-119.98970749999999</v>
      </c>
      <c r="K1153">
        <v>49.315267980000002</v>
      </c>
      <c r="L1153">
        <v>7.1061089590000002</v>
      </c>
    </row>
    <row r="1154" spans="1:12" x14ac:dyDescent="0.2">
      <c r="A1154">
        <v>23.03</v>
      </c>
      <c r="B1154">
        <v>21.34</v>
      </c>
      <c r="C1154">
        <v>1</v>
      </c>
      <c r="D1154">
        <v>1</v>
      </c>
      <c r="E1154">
        <v>2</v>
      </c>
      <c r="F1154">
        <v>1</v>
      </c>
      <c r="G1154">
        <v>-26.321827160000002</v>
      </c>
      <c r="H1154">
        <v>0.48164907099999998</v>
      </c>
      <c r="I1154">
        <v>1.777765303</v>
      </c>
      <c r="J1154">
        <v>-119.99999990000001</v>
      </c>
      <c r="K1154">
        <v>49.268521990000004</v>
      </c>
      <c r="L1154">
        <v>7.1110612099999999</v>
      </c>
    </row>
    <row r="1155" spans="1:12" x14ac:dyDescent="0.2">
      <c r="A1155">
        <v>23.05</v>
      </c>
      <c r="B1155">
        <v>21.36</v>
      </c>
      <c r="C1155">
        <v>1</v>
      </c>
      <c r="D1155">
        <v>1</v>
      </c>
      <c r="E1155">
        <v>2</v>
      </c>
      <c r="F1155">
        <v>1</v>
      </c>
      <c r="G1155">
        <v>-26.32021962</v>
      </c>
      <c r="H1155">
        <v>0.48125785589999998</v>
      </c>
      <c r="I1155">
        <v>1.779239735</v>
      </c>
      <c r="J1155">
        <v>-119.99999990000001</v>
      </c>
      <c r="K1155">
        <v>49.22850408</v>
      </c>
      <c r="L1155">
        <v>7.116958941</v>
      </c>
    </row>
    <row r="1156" spans="1:12" x14ac:dyDescent="0.2">
      <c r="A1156">
        <v>23.07</v>
      </c>
      <c r="B1156">
        <v>21.38</v>
      </c>
      <c r="C1156">
        <v>1</v>
      </c>
      <c r="D1156">
        <v>1</v>
      </c>
      <c r="E1156">
        <v>2</v>
      </c>
      <c r="F1156">
        <v>1</v>
      </c>
      <c r="G1156">
        <v>-26.31861387</v>
      </c>
      <c r="H1156">
        <v>0.48112061620000002</v>
      </c>
      <c r="I1156">
        <v>1.7813350990000001</v>
      </c>
      <c r="J1156">
        <v>-119.99999990000001</v>
      </c>
      <c r="K1156">
        <v>49.214465650000001</v>
      </c>
      <c r="L1156">
        <v>7.1253403970000004</v>
      </c>
    </row>
    <row r="1157" spans="1:12" x14ac:dyDescent="0.2">
      <c r="A1157">
        <v>23.08</v>
      </c>
      <c r="B1157">
        <v>21.39</v>
      </c>
      <c r="C1157">
        <v>1</v>
      </c>
      <c r="D1157">
        <v>1</v>
      </c>
      <c r="E1157">
        <v>2</v>
      </c>
      <c r="F1157">
        <v>1</v>
      </c>
      <c r="G1157">
        <v>-26.31780921</v>
      </c>
      <c r="H1157">
        <v>0.48097115759999998</v>
      </c>
      <c r="I1157">
        <v>1.78231757</v>
      </c>
      <c r="J1157">
        <v>-119.99999990000001</v>
      </c>
      <c r="K1157">
        <v>49.199177329999998</v>
      </c>
      <c r="L1157">
        <v>7.1292702800000001</v>
      </c>
    </row>
    <row r="1158" spans="1:12" x14ac:dyDescent="0.2">
      <c r="A1158">
        <v>23.1</v>
      </c>
      <c r="B1158">
        <v>21.41</v>
      </c>
      <c r="C1158">
        <v>1</v>
      </c>
      <c r="D1158">
        <v>1</v>
      </c>
      <c r="E1158">
        <v>2</v>
      </c>
      <c r="F1158">
        <v>1</v>
      </c>
      <c r="G1158">
        <v>-26.316203460000001</v>
      </c>
      <c r="H1158">
        <v>0.48065975309999998</v>
      </c>
      <c r="I1158">
        <v>1.783925107</v>
      </c>
      <c r="J1158">
        <v>-119.99999990000001</v>
      </c>
      <c r="K1158">
        <v>49.167323349999997</v>
      </c>
      <c r="L1158">
        <v>7.1357004289999999</v>
      </c>
    </row>
    <row r="1159" spans="1:12" x14ac:dyDescent="0.2">
      <c r="A1159">
        <v>23.12</v>
      </c>
      <c r="B1159">
        <v>21.43</v>
      </c>
      <c r="C1159">
        <v>1</v>
      </c>
      <c r="D1159">
        <v>1</v>
      </c>
      <c r="E1159">
        <v>2</v>
      </c>
      <c r="F1159">
        <v>1</v>
      </c>
      <c r="G1159">
        <v>-26.314443929999999</v>
      </c>
      <c r="H1159">
        <v>0.48039561510000001</v>
      </c>
      <c r="I1159">
        <v>1.785782537</v>
      </c>
      <c r="J1159">
        <v>-119.99999990000001</v>
      </c>
      <c r="K1159">
        <v>49.140304329999999</v>
      </c>
      <c r="L1159">
        <v>7.143130148</v>
      </c>
    </row>
    <row r="1160" spans="1:12" x14ac:dyDescent="0.2">
      <c r="A1160">
        <v>23.14</v>
      </c>
      <c r="B1160">
        <v>21.45</v>
      </c>
      <c r="C1160">
        <v>1</v>
      </c>
      <c r="D1160">
        <v>1</v>
      </c>
      <c r="E1160">
        <v>2</v>
      </c>
      <c r="F1160">
        <v>1</v>
      </c>
      <c r="G1160">
        <v>-26.312659360000001</v>
      </c>
      <c r="H1160">
        <v>0.47995743159999998</v>
      </c>
      <c r="I1160">
        <v>1.7871570569999999</v>
      </c>
      <c r="J1160">
        <v>-119.99999990000001</v>
      </c>
      <c r="K1160">
        <v>49.09548195</v>
      </c>
      <c r="L1160">
        <v>7.1486282289999998</v>
      </c>
    </row>
    <row r="1161" spans="1:12" x14ac:dyDescent="0.2">
      <c r="A1161">
        <v>23.15</v>
      </c>
      <c r="B1161">
        <v>21.46</v>
      </c>
      <c r="C1161">
        <v>1</v>
      </c>
      <c r="D1161">
        <v>1</v>
      </c>
      <c r="E1161">
        <v>2</v>
      </c>
      <c r="F1161">
        <v>1</v>
      </c>
      <c r="G1161">
        <v>-26.311767079999999</v>
      </c>
      <c r="H1161">
        <v>0.47975584859999998</v>
      </c>
      <c r="I1161">
        <v>1.7877908410000001</v>
      </c>
      <c r="J1161">
        <v>-119.99999990000001</v>
      </c>
      <c r="K1161">
        <v>49.074861769999998</v>
      </c>
      <c r="L1161">
        <v>7.1511633630000002</v>
      </c>
    </row>
    <row r="1162" spans="1:12" x14ac:dyDescent="0.2">
      <c r="A1162">
        <v>23.17</v>
      </c>
      <c r="B1162">
        <v>21.48</v>
      </c>
      <c r="C1162">
        <v>1</v>
      </c>
      <c r="D1162">
        <v>1</v>
      </c>
      <c r="E1162">
        <v>2</v>
      </c>
      <c r="F1162">
        <v>1</v>
      </c>
      <c r="G1162">
        <v>-26.309980729999999</v>
      </c>
      <c r="H1162">
        <v>0.47945538160000001</v>
      </c>
      <c r="I1162">
        <v>1.7893549040000001</v>
      </c>
      <c r="J1162">
        <v>-119.8064303</v>
      </c>
      <c r="K1162">
        <v>49.044126599999998</v>
      </c>
      <c r="L1162">
        <v>7.1574196160000003</v>
      </c>
    </row>
    <row r="1163" spans="1:12" x14ac:dyDescent="0.2">
      <c r="A1163">
        <v>23.19</v>
      </c>
      <c r="B1163">
        <v>21.5</v>
      </c>
      <c r="C1163">
        <v>1</v>
      </c>
      <c r="D1163">
        <v>1</v>
      </c>
      <c r="E1163">
        <v>2</v>
      </c>
      <c r="F1163">
        <v>1</v>
      </c>
      <c r="G1163">
        <v>-26.308196169999999</v>
      </c>
      <c r="H1163">
        <v>0.47924736140000002</v>
      </c>
      <c r="I1163">
        <v>1.791490389</v>
      </c>
      <c r="J1163">
        <v>-119.8960376</v>
      </c>
      <c r="K1163">
        <v>49.022847939999998</v>
      </c>
      <c r="L1163">
        <v>7.1659615570000001</v>
      </c>
    </row>
    <row r="1164" spans="1:12" x14ac:dyDescent="0.2">
      <c r="A1164">
        <v>23.21</v>
      </c>
      <c r="B1164">
        <v>21.52</v>
      </c>
      <c r="C1164">
        <v>1</v>
      </c>
      <c r="D1164">
        <v>1</v>
      </c>
      <c r="E1164">
        <v>2</v>
      </c>
      <c r="F1164">
        <v>1</v>
      </c>
      <c r="G1164">
        <v>-26.306411610000001</v>
      </c>
      <c r="H1164">
        <v>0.4789144099</v>
      </c>
      <c r="I1164">
        <v>1.793275511</v>
      </c>
      <c r="J1164">
        <v>-119.74493270000001</v>
      </c>
      <c r="K1164">
        <v>48.988789879999999</v>
      </c>
      <c r="L1164">
        <v>7.1731020450000003</v>
      </c>
    </row>
    <row r="1165" spans="1:12" x14ac:dyDescent="0.2">
      <c r="A1165">
        <v>23.23</v>
      </c>
      <c r="B1165">
        <v>21.54</v>
      </c>
      <c r="C1165">
        <v>1</v>
      </c>
      <c r="D1165">
        <v>1</v>
      </c>
      <c r="E1165">
        <v>2</v>
      </c>
      <c r="F1165">
        <v>1</v>
      </c>
      <c r="G1165">
        <v>-26.304625260000002</v>
      </c>
      <c r="H1165">
        <v>0.47842094299999999</v>
      </c>
      <c r="I1165">
        <v>1.7942341770000001</v>
      </c>
      <c r="J1165">
        <v>-119.99999990000001</v>
      </c>
      <c r="K1165">
        <v>48.938312500000002</v>
      </c>
      <c r="L1165">
        <v>7.1769367089999996</v>
      </c>
    </row>
    <row r="1166" spans="1:12" x14ac:dyDescent="0.2">
      <c r="A1166">
        <v>23.24</v>
      </c>
      <c r="B1166">
        <v>21.55</v>
      </c>
      <c r="C1166">
        <v>1</v>
      </c>
      <c r="D1166">
        <v>1</v>
      </c>
      <c r="E1166">
        <v>2</v>
      </c>
      <c r="F1166">
        <v>1</v>
      </c>
      <c r="G1166">
        <v>-26.303732969999999</v>
      </c>
      <c r="H1166">
        <v>0.4782372117</v>
      </c>
      <c r="I1166">
        <v>1.7949864250000001</v>
      </c>
      <c r="J1166">
        <v>-119.99999990000001</v>
      </c>
      <c r="K1166">
        <v>48.91951838</v>
      </c>
      <c r="L1166">
        <v>7.1799457010000003</v>
      </c>
    </row>
    <row r="1167" spans="1:12" x14ac:dyDescent="0.2">
      <c r="A1167">
        <v>23.26</v>
      </c>
      <c r="B1167">
        <v>21.57</v>
      </c>
      <c r="C1167">
        <v>1</v>
      </c>
      <c r="D1167">
        <v>1</v>
      </c>
      <c r="E1167">
        <v>2</v>
      </c>
      <c r="F1167">
        <v>1</v>
      </c>
      <c r="G1167">
        <v>-26.301948410000001</v>
      </c>
      <c r="H1167">
        <v>0.47799214719999999</v>
      </c>
      <c r="I1167">
        <v>1.796803734</v>
      </c>
      <c r="J1167">
        <v>-119.9980044</v>
      </c>
      <c r="K1167">
        <v>48.894450409999997</v>
      </c>
      <c r="L1167">
        <v>7.187214934</v>
      </c>
    </row>
    <row r="1168" spans="1:12" x14ac:dyDescent="0.2">
      <c r="A1168">
        <v>23.28</v>
      </c>
      <c r="B1168">
        <v>21.59</v>
      </c>
      <c r="C1168">
        <v>1</v>
      </c>
      <c r="D1168">
        <v>1</v>
      </c>
      <c r="E1168">
        <v>2</v>
      </c>
      <c r="F1168">
        <v>1</v>
      </c>
      <c r="G1168">
        <v>-26.300162060000002</v>
      </c>
      <c r="H1168">
        <v>0.47784981129999998</v>
      </c>
      <c r="I1168">
        <v>1.79899521</v>
      </c>
      <c r="J1168">
        <v>-119.99999990000001</v>
      </c>
      <c r="K1168">
        <v>48.879890680000003</v>
      </c>
      <c r="L1168">
        <v>7.1959808399999998</v>
      </c>
    </row>
    <row r="1169" spans="1:12" x14ac:dyDescent="0.2">
      <c r="A1169">
        <v>23.3</v>
      </c>
      <c r="B1169">
        <v>21.61</v>
      </c>
      <c r="C1169">
        <v>1</v>
      </c>
      <c r="D1169">
        <v>1</v>
      </c>
      <c r="E1169">
        <v>2</v>
      </c>
      <c r="F1169">
        <v>1</v>
      </c>
      <c r="G1169">
        <v>-26.298377500000001</v>
      </c>
      <c r="H1169">
        <v>0.47757253049999998</v>
      </c>
      <c r="I1169">
        <v>1.800629458</v>
      </c>
      <c r="J1169">
        <v>-119.99999990000001</v>
      </c>
      <c r="K1169">
        <v>48.851527259999997</v>
      </c>
      <c r="L1169">
        <v>7.2025178299999997</v>
      </c>
    </row>
    <row r="1170" spans="1:12" x14ac:dyDescent="0.2">
      <c r="A1170">
        <v>23.32</v>
      </c>
      <c r="B1170">
        <v>21.63</v>
      </c>
      <c r="C1170">
        <v>1</v>
      </c>
      <c r="D1170">
        <v>1</v>
      </c>
      <c r="E1170">
        <v>2</v>
      </c>
      <c r="F1170">
        <v>1</v>
      </c>
      <c r="G1170">
        <v>-26.296592929999999</v>
      </c>
      <c r="H1170">
        <v>0.47719556089999998</v>
      </c>
      <c r="I1170">
        <v>1.802082768</v>
      </c>
      <c r="J1170">
        <v>-119.99999990000001</v>
      </c>
      <c r="K1170">
        <v>48.812966539999998</v>
      </c>
      <c r="L1170">
        <v>7.2083310709999999</v>
      </c>
    </row>
    <row r="1171" spans="1:12" x14ac:dyDescent="0.2">
      <c r="A1171">
        <v>23.33</v>
      </c>
      <c r="B1171">
        <v>21.64</v>
      </c>
      <c r="C1171">
        <v>1</v>
      </c>
      <c r="D1171">
        <v>1</v>
      </c>
      <c r="E1171">
        <v>2</v>
      </c>
      <c r="F1171">
        <v>1</v>
      </c>
      <c r="G1171">
        <v>-26.295698860000002</v>
      </c>
      <c r="H1171">
        <v>0.4770087898</v>
      </c>
      <c r="I1171">
        <v>1.8030107</v>
      </c>
      <c r="J1171">
        <v>-119.99999990000001</v>
      </c>
      <c r="K1171">
        <v>48.793861470000003</v>
      </c>
      <c r="L1171">
        <v>7.2120428009999999</v>
      </c>
    </row>
    <row r="1172" spans="1:12" x14ac:dyDescent="0.2">
      <c r="A1172">
        <v>23.35</v>
      </c>
      <c r="B1172">
        <v>21.66</v>
      </c>
      <c r="C1172">
        <v>1</v>
      </c>
      <c r="D1172">
        <v>1</v>
      </c>
      <c r="E1172">
        <v>2</v>
      </c>
      <c r="F1172">
        <v>1</v>
      </c>
      <c r="G1172">
        <v>-26.293914300000001</v>
      </c>
      <c r="H1172">
        <v>0.47669082880000002</v>
      </c>
      <c r="I1172">
        <v>1.8045671640000001</v>
      </c>
      <c r="J1172">
        <v>-119.99999990000001</v>
      </c>
      <c r="K1172">
        <v>48.761336819999997</v>
      </c>
      <c r="L1172">
        <v>7.2182686550000001</v>
      </c>
    </row>
    <row r="1173" spans="1:12" x14ac:dyDescent="0.2">
      <c r="A1173">
        <v>23.37</v>
      </c>
      <c r="B1173">
        <v>21.68</v>
      </c>
      <c r="C1173">
        <v>1</v>
      </c>
      <c r="D1173">
        <v>1</v>
      </c>
      <c r="E1173">
        <v>2</v>
      </c>
      <c r="F1173">
        <v>1</v>
      </c>
      <c r="G1173">
        <v>-26.29212974</v>
      </c>
      <c r="H1173">
        <v>0.47632277010000001</v>
      </c>
      <c r="I1173">
        <v>1.805984711</v>
      </c>
      <c r="J1173">
        <v>-119.99999990000001</v>
      </c>
      <c r="K1173">
        <v>48.723687609999999</v>
      </c>
      <c r="L1173">
        <v>7.2239388450000002</v>
      </c>
    </row>
    <row r="1174" spans="1:12" x14ac:dyDescent="0.2">
      <c r="A1174">
        <v>23.39</v>
      </c>
      <c r="B1174">
        <v>21.7</v>
      </c>
      <c r="C1174">
        <v>1</v>
      </c>
      <c r="D1174">
        <v>1</v>
      </c>
      <c r="E1174">
        <v>2</v>
      </c>
      <c r="F1174">
        <v>1</v>
      </c>
      <c r="G1174">
        <v>-26.29034339</v>
      </c>
      <c r="H1174">
        <v>0.47607645389999997</v>
      </c>
      <c r="I1174">
        <v>1.8079465240000001</v>
      </c>
      <c r="J1174">
        <v>-119.99999990000001</v>
      </c>
      <c r="K1174">
        <v>48.698491599999997</v>
      </c>
      <c r="L1174">
        <v>7.2317860940000003</v>
      </c>
    </row>
    <row r="1175" spans="1:12" x14ac:dyDescent="0.2">
      <c r="A1175">
        <v>23.4</v>
      </c>
      <c r="B1175">
        <v>21.71</v>
      </c>
      <c r="C1175">
        <v>1</v>
      </c>
      <c r="D1175">
        <v>1</v>
      </c>
      <c r="E1175">
        <v>2</v>
      </c>
      <c r="F1175">
        <v>1</v>
      </c>
      <c r="G1175">
        <v>-26.289451100000001</v>
      </c>
      <c r="H1175">
        <v>0.47595265510000001</v>
      </c>
      <c r="I1175">
        <v>1.808783373</v>
      </c>
      <c r="J1175">
        <v>-119.99999990000001</v>
      </c>
      <c r="K1175">
        <v>48.685828059999999</v>
      </c>
      <c r="L1175">
        <v>7.235133491</v>
      </c>
    </row>
    <row r="1176" spans="1:12" x14ac:dyDescent="0.2">
      <c r="A1176">
        <v>23.42</v>
      </c>
      <c r="B1176">
        <v>21.73</v>
      </c>
      <c r="C1176">
        <v>1</v>
      </c>
      <c r="D1176">
        <v>1</v>
      </c>
      <c r="E1176">
        <v>2</v>
      </c>
      <c r="F1176">
        <v>1</v>
      </c>
      <c r="G1176">
        <v>-26.28766654</v>
      </c>
      <c r="H1176">
        <v>0.4756689966</v>
      </c>
      <c r="I1176">
        <v>1.8106460550000001</v>
      </c>
      <c r="J1176">
        <v>-119.99999990000001</v>
      </c>
      <c r="K1176">
        <v>48.656812250000002</v>
      </c>
      <c r="L1176">
        <v>7.2425842210000004</v>
      </c>
    </row>
    <row r="1177" spans="1:12" x14ac:dyDescent="0.2">
      <c r="A1177">
        <v>23.44</v>
      </c>
      <c r="B1177">
        <v>21.75</v>
      </c>
      <c r="C1177">
        <v>1</v>
      </c>
      <c r="D1177">
        <v>1</v>
      </c>
      <c r="E1177">
        <v>2</v>
      </c>
      <c r="F1177">
        <v>1</v>
      </c>
      <c r="G1177">
        <v>-26.285958870000002</v>
      </c>
      <c r="H1177">
        <v>0.47528249030000003</v>
      </c>
      <c r="I1177">
        <v>1.8119661490000001</v>
      </c>
      <c r="J1177">
        <v>-119.99999990000001</v>
      </c>
      <c r="K1177">
        <v>48.617276009999998</v>
      </c>
      <c r="L1177">
        <v>7.2478645960000003</v>
      </c>
    </row>
    <row r="1178" spans="1:12" x14ac:dyDescent="0.2">
      <c r="A1178">
        <v>23.46</v>
      </c>
      <c r="B1178">
        <v>21.77</v>
      </c>
      <c r="C1178">
        <v>1</v>
      </c>
      <c r="D1178">
        <v>1</v>
      </c>
      <c r="E1178">
        <v>2</v>
      </c>
      <c r="F1178">
        <v>1</v>
      </c>
      <c r="G1178">
        <v>-26.284530149999998</v>
      </c>
      <c r="H1178">
        <v>0.47493934630000001</v>
      </c>
      <c r="I1178">
        <v>1.8135716749999999</v>
      </c>
      <c r="J1178">
        <v>-119.9897933</v>
      </c>
      <c r="K1178">
        <v>48.582175360000001</v>
      </c>
      <c r="L1178">
        <v>7.2542866979999996</v>
      </c>
    </row>
    <row r="1179" spans="1:12" x14ac:dyDescent="0.2">
      <c r="A1179">
        <v>23.48</v>
      </c>
      <c r="B1179">
        <v>21.79</v>
      </c>
      <c r="C1179">
        <v>1</v>
      </c>
      <c r="D1179">
        <v>1</v>
      </c>
      <c r="E1179">
        <v>2</v>
      </c>
      <c r="F1179">
        <v>1</v>
      </c>
      <c r="G1179">
        <v>-26.28310321</v>
      </c>
      <c r="H1179">
        <v>0.4746785462</v>
      </c>
      <c r="I1179">
        <v>1.8155062179999999</v>
      </c>
      <c r="J1179">
        <v>-119.9883342</v>
      </c>
      <c r="K1179">
        <v>48.555497770000002</v>
      </c>
      <c r="L1179">
        <v>7.2620248710000004</v>
      </c>
    </row>
    <row r="1180" spans="1:12" x14ac:dyDescent="0.2">
      <c r="A1180">
        <v>23.49</v>
      </c>
      <c r="B1180">
        <v>21.8</v>
      </c>
      <c r="C1180">
        <v>1</v>
      </c>
      <c r="D1180">
        <v>1</v>
      </c>
      <c r="E1180">
        <v>2</v>
      </c>
      <c r="F1180">
        <v>1</v>
      </c>
      <c r="G1180">
        <v>-26.28238795</v>
      </c>
      <c r="H1180">
        <v>0.4745270908</v>
      </c>
      <c r="I1180">
        <v>1.8162661769999999</v>
      </c>
      <c r="J1180">
        <v>-119.9883342</v>
      </c>
      <c r="K1180">
        <v>48.540005200000003</v>
      </c>
      <c r="L1180">
        <v>7.2650647079999997</v>
      </c>
    </row>
    <row r="1181" spans="1:12" x14ac:dyDescent="0.2">
      <c r="A1181">
        <v>23.51</v>
      </c>
      <c r="B1181">
        <v>21.82</v>
      </c>
      <c r="C1181">
        <v>1</v>
      </c>
      <c r="D1181">
        <v>1</v>
      </c>
      <c r="E1181">
        <v>2</v>
      </c>
      <c r="F1181">
        <v>1</v>
      </c>
      <c r="G1181">
        <v>-26.280961019999999</v>
      </c>
      <c r="H1181">
        <v>0.4742231965</v>
      </c>
      <c r="I1181">
        <v>1.817845216</v>
      </c>
      <c r="J1181">
        <v>-119.9790144</v>
      </c>
      <c r="K1181">
        <v>48.50891945</v>
      </c>
      <c r="L1181">
        <v>7.2713808630000001</v>
      </c>
    </row>
    <row r="1182" spans="1:12" x14ac:dyDescent="0.2">
      <c r="A1182">
        <v>23.53</v>
      </c>
      <c r="B1182">
        <v>21.84</v>
      </c>
      <c r="C1182">
        <v>1</v>
      </c>
      <c r="D1182">
        <v>1</v>
      </c>
      <c r="E1182">
        <v>2</v>
      </c>
      <c r="F1182">
        <v>1</v>
      </c>
      <c r="G1182">
        <v>-26.2795323</v>
      </c>
      <c r="H1182">
        <v>0.47398385409999999</v>
      </c>
      <c r="I1182">
        <v>1.81972578</v>
      </c>
      <c r="J1182">
        <v>-119.8826838</v>
      </c>
      <c r="K1182">
        <v>48.484436789999997</v>
      </c>
      <c r="L1182">
        <v>7.2789031179999997</v>
      </c>
    </row>
    <row r="1183" spans="1:12" x14ac:dyDescent="0.2">
      <c r="A1183">
        <v>23.55</v>
      </c>
      <c r="B1183">
        <v>21.86</v>
      </c>
      <c r="C1183">
        <v>1</v>
      </c>
      <c r="D1183">
        <v>1</v>
      </c>
      <c r="E1183">
        <v>2</v>
      </c>
      <c r="F1183">
        <v>1</v>
      </c>
      <c r="G1183">
        <v>-26.278103569999999</v>
      </c>
      <c r="H1183">
        <v>0.47360986469999999</v>
      </c>
      <c r="I1183">
        <v>1.8212920779999999</v>
      </c>
      <c r="J1183">
        <v>-119.99999990000001</v>
      </c>
      <c r="K1183">
        <v>48.446180920000003</v>
      </c>
      <c r="L1183">
        <v>7.2851683109999996</v>
      </c>
    </row>
    <row r="1184" spans="1:12" x14ac:dyDescent="0.2">
      <c r="A1184">
        <v>23.57</v>
      </c>
      <c r="B1184">
        <v>21.88</v>
      </c>
      <c r="C1184">
        <v>1</v>
      </c>
      <c r="D1184">
        <v>1</v>
      </c>
      <c r="E1184">
        <v>2</v>
      </c>
      <c r="F1184">
        <v>1</v>
      </c>
      <c r="G1184">
        <v>-26.276674849999999</v>
      </c>
      <c r="H1184">
        <v>0.4732034504</v>
      </c>
      <c r="I1184">
        <v>1.8225608740000001</v>
      </c>
      <c r="J1184">
        <v>-119.99999990000001</v>
      </c>
      <c r="K1184">
        <v>48.404608269999997</v>
      </c>
      <c r="L1184">
        <v>7.2902434969999996</v>
      </c>
    </row>
    <row r="1185" spans="1:12" x14ac:dyDescent="0.2">
      <c r="A1185">
        <v>23.58</v>
      </c>
      <c r="B1185">
        <v>21.89</v>
      </c>
      <c r="C1185">
        <v>1</v>
      </c>
      <c r="D1185">
        <v>1</v>
      </c>
      <c r="E1185">
        <v>2</v>
      </c>
      <c r="F1185">
        <v>1</v>
      </c>
      <c r="G1185">
        <v>-26.275961379999998</v>
      </c>
      <c r="H1185">
        <v>0.47307324410000001</v>
      </c>
      <c r="I1185">
        <v>1.8234237630000001</v>
      </c>
      <c r="J1185">
        <v>-119.99999990000001</v>
      </c>
      <c r="K1185">
        <v>48.391289290000003</v>
      </c>
      <c r="L1185">
        <v>7.2936950530000004</v>
      </c>
    </row>
    <row r="1186" spans="1:12" x14ac:dyDescent="0.2">
      <c r="A1186">
        <v>23.6</v>
      </c>
      <c r="B1186">
        <v>21.91</v>
      </c>
      <c r="C1186">
        <v>1</v>
      </c>
      <c r="D1186">
        <v>1</v>
      </c>
      <c r="E1186">
        <v>2</v>
      </c>
      <c r="F1186">
        <v>1</v>
      </c>
      <c r="G1186">
        <v>-26.274293050000001</v>
      </c>
      <c r="H1186">
        <v>0.4728035927</v>
      </c>
      <c r="I1186">
        <v>1.8251725640000001</v>
      </c>
      <c r="J1186">
        <v>-119.99999990000001</v>
      </c>
      <c r="K1186">
        <v>48.363706290000003</v>
      </c>
      <c r="L1186">
        <v>7.300690254</v>
      </c>
    </row>
    <row r="1187" spans="1:12" x14ac:dyDescent="0.2">
      <c r="A1187">
        <v>23.62</v>
      </c>
      <c r="B1187">
        <v>21.93</v>
      </c>
      <c r="C1187">
        <v>1</v>
      </c>
      <c r="D1187">
        <v>1</v>
      </c>
      <c r="E1187">
        <v>2</v>
      </c>
      <c r="F1187">
        <v>1</v>
      </c>
      <c r="G1187">
        <v>-26.27233146</v>
      </c>
      <c r="H1187">
        <v>0.4725739062</v>
      </c>
      <c r="I1187">
        <v>1.8270969370000001</v>
      </c>
      <c r="J1187">
        <v>-119.99999990000001</v>
      </c>
      <c r="K1187">
        <v>48.340211349999997</v>
      </c>
      <c r="L1187">
        <v>7.3083877470000003</v>
      </c>
    </row>
    <row r="1188" spans="1:12" x14ac:dyDescent="0.2">
      <c r="A1188">
        <v>23.64</v>
      </c>
      <c r="B1188">
        <v>21.95</v>
      </c>
      <c r="C1188">
        <v>1</v>
      </c>
      <c r="D1188">
        <v>1</v>
      </c>
      <c r="E1188">
        <v>2</v>
      </c>
      <c r="F1188">
        <v>1</v>
      </c>
      <c r="G1188">
        <v>-26.270368080000001</v>
      </c>
      <c r="H1188">
        <v>0.47230949999999999</v>
      </c>
      <c r="I1188">
        <v>1.8288728940000001</v>
      </c>
      <c r="J1188">
        <v>-119.99999990000001</v>
      </c>
      <c r="K1188">
        <v>48.313164890000003</v>
      </c>
      <c r="L1188">
        <v>7.3154915770000004</v>
      </c>
    </row>
    <row r="1189" spans="1:12" x14ac:dyDescent="0.2">
      <c r="A1189">
        <v>23.65</v>
      </c>
      <c r="B1189">
        <v>21.96</v>
      </c>
      <c r="C1189">
        <v>1</v>
      </c>
      <c r="D1189">
        <v>1</v>
      </c>
      <c r="E1189">
        <v>2</v>
      </c>
      <c r="F1189">
        <v>1</v>
      </c>
      <c r="G1189">
        <v>-26.269386390000001</v>
      </c>
      <c r="H1189">
        <v>0.47216072679999999</v>
      </c>
      <c r="I1189">
        <v>1.829665264</v>
      </c>
      <c r="J1189">
        <v>-119.99999990000001</v>
      </c>
      <c r="K1189">
        <v>48.297946680000003</v>
      </c>
      <c r="L1189">
        <v>7.3186610539999997</v>
      </c>
    </row>
    <row r="1190" spans="1:12" x14ac:dyDescent="0.2">
      <c r="A1190">
        <v>23.67</v>
      </c>
      <c r="B1190">
        <v>21.98</v>
      </c>
      <c r="C1190">
        <v>1</v>
      </c>
      <c r="D1190">
        <v>1</v>
      </c>
      <c r="E1190">
        <v>2</v>
      </c>
      <c r="F1190">
        <v>1</v>
      </c>
      <c r="G1190">
        <v>-26.267423019999999</v>
      </c>
      <c r="H1190">
        <v>0.47185254100000001</v>
      </c>
      <c r="I1190">
        <v>1.8314507209999999</v>
      </c>
      <c r="J1190">
        <v>-119.99999990000001</v>
      </c>
      <c r="K1190">
        <v>48.266421950000002</v>
      </c>
      <c r="L1190">
        <v>7.3258028829999997</v>
      </c>
    </row>
    <row r="1191" spans="1:12" x14ac:dyDescent="0.2">
      <c r="A1191">
        <v>23.69</v>
      </c>
      <c r="B1191">
        <v>22</v>
      </c>
      <c r="C1191">
        <v>1</v>
      </c>
      <c r="D1191">
        <v>1</v>
      </c>
      <c r="E1191">
        <v>2</v>
      </c>
      <c r="F1191">
        <v>1</v>
      </c>
      <c r="G1191">
        <v>-26.265532950000001</v>
      </c>
      <c r="H1191">
        <v>0.47138455509999999</v>
      </c>
      <c r="I1191">
        <v>1.8326987299999999</v>
      </c>
      <c r="J1191">
        <v>-119.99999990000001</v>
      </c>
      <c r="K1191">
        <v>48.218551050000002</v>
      </c>
      <c r="L1191">
        <v>7.3307949209999999</v>
      </c>
    </row>
    <row r="1192" spans="1:12" x14ac:dyDescent="0.2">
      <c r="A1192">
        <v>23.71</v>
      </c>
      <c r="B1192">
        <v>22.02</v>
      </c>
      <c r="C1192">
        <v>1</v>
      </c>
      <c r="D1192">
        <v>1</v>
      </c>
      <c r="E1192">
        <v>2</v>
      </c>
      <c r="F1192">
        <v>1</v>
      </c>
      <c r="G1192">
        <v>-26.264438609999999</v>
      </c>
      <c r="H1192">
        <v>0.47101157900000001</v>
      </c>
      <c r="I1192">
        <v>1.834037264</v>
      </c>
      <c r="J1192">
        <v>-119.99999990000001</v>
      </c>
      <c r="K1192">
        <v>48.180398840000002</v>
      </c>
      <c r="L1192">
        <v>7.3361490570000001</v>
      </c>
    </row>
    <row r="1193" spans="1:12" x14ac:dyDescent="0.2">
      <c r="A1193">
        <v>23.73</v>
      </c>
      <c r="B1193">
        <v>22.04</v>
      </c>
      <c r="C1193">
        <v>1</v>
      </c>
      <c r="D1193">
        <v>1</v>
      </c>
      <c r="E1193">
        <v>2</v>
      </c>
      <c r="F1193">
        <v>1</v>
      </c>
      <c r="G1193">
        <v>-26.263328179999998</v>
      </c>
      <c r="H1193">
        <v>0.47087749839999998</v>
      </c>
      <c r="I1193">
        <v>1.836096642</v>
      </c>
      <c r="J1193">
        <v>-119.99999990000001</v>
      </c>
      <c r="K1193">
        <v>48.166683550000002</v>
      </c>
      <c r="L1193">
        <v>7.3443865669999999</v>
      </c>
    </row>
    <row r="1194" spans="1:12" x14ac:dyDescent="0.2">
      <c r="A1194">
        <v>23.74</v>
      </c>
      <c r="B1194">
        <v>22.05</v>
      </c>
      <c r="C1194">
        <v>1</v>
      </c>
      <c r="D1194">
        <v>1</v>
      </c>
      <c r="E1194">
        <v>2</v>
      </c>
      <c r="F1194">
        <v>1</v>
      </c>
      <c r="G1194">
        <v>-26.262414440000001</v>
      </c>
      <c r="H1194">
        <v>0.47077262399999997</v>
      </c>
      <c r="I1194">
        <v>1.837118005</v>
      </c>
      <c r="J1194">
        <v>-119.99999990000001</v>
      </c>
      <c r="K1194">
        <v>48.155955810000002</v>
      </c>
      <c r="L1194">
        <v>7.3484720189999999</v>
      </c>
    </row>
    <row r="1195" spans="1:12" x14ac:dyDescent="0.2">
      <c r="A1195">
        <v>23.76</v>
      </c>
      <c r="B1195">
        <v>22.07</v>
      </c>
      <c r="C1195">
        <v>1</v>
      </c>
      <c r="D1195">
        <v>1</v>
      </c>
      <c r="E1195">
        <v>2</v>
      </c>
      <c r="F1195">
        <v>1</v>
      </c>
      <c r="G1195">
        <v>-26.260451060000001</v>
      </c>
      <c r="H1195">
        <v>0.47041147950000001</v>
      </c>
      <c r="I1195">
        <v>1.8387022959999999</v>
      </c>
      <c r="J1195">
        <v>-119.99999990000001</v>
      </c>
      <c r="K1195">
        <v>48.119013860000003</v>
      </c>
      <c r="L1195">
        <v>7.3548091839999996</v>
      </c>
    </row>
    <row r="1196" spans="1:12" x14ac:dyDescent="0.2">
      <c r="A1196">
        <v>23.78</v>
      </c>
      <c r="B1196">
        <v>22.09</v>
      </c>
      <c r="C1196">
        <v>1</v>
      </c>
      <c r="D1196">
        <v>1</v>
      </c>
      <c r="E1196">
        <v>2</v>
      </c>
      <c r="F1196">
        <v>1</v>
      </c>
      <c r="G1196">
        <v>-26.258487680000002</v>
      </c>
      <c r="H1196">
        <v>0.47010922430000002</v>
      </c>
      <c r="I1196">
        <v>1.840321903</v>
      </c>
      <c r="J1196">
        <v>-119.99999990000001</v>
      </c>
      <c r="K1196">
        <v>48.088095780000003</v>
      </c>
      <c r="L1196">
        <v>7.361287613</v>
      </c>
    </row>
    <row r="1197" spans="1:12" x14ac:dyDescent="0.2">
      <c r="A1197">
        <v>23.8</v>
      </c>
      <c r="B1197">
        <v>22.11</v>
      </c>
      <c r="C1197">
        <v>1</v>
      </c>
      <c r="D1197">
        <v>1</v>
      </c>
      <c r="E1197">
        <v>2</v>
      </c>
      <c r="F1197">
        <v>1</v>
      </c>
      <c r="G1197">
        <v>-26.256522520000001</v>
      </c>
      <c r="H1197">
        <v>0.46982952950000001</v>
      </c>
      <c r="I1197">
        <v>1.8420333760000001</v>
      </c>
      <c r="J1197">
        <v>-119.99999990000001</v>
      </c>
      <c r="K1197">
        <v>48.059485430000002</v>
      </c>
      <c r="L1197">
        <v>7.3681335040000002</v>
      </c>
    </row>
    <row r="1198" spans="1:12" x14ac:dyDescent="0.2">
      <c r="A1198">
        <v>23.82</v>
      </c>
      <c r="B1198">
        <v>22.13</v>
      </c>
      <c r="C1198">
        <v>1</v>
      </c>
      <c r="D1198">
        <v>1</v>
      </c>
      <c r="E1198">
        <v>2</v>
      </c>
      <c r="F1198">
        <v>1</v>
      </c>
      <c r="G1198">
        <v>-26.254559140000001</v>
      </c>
      <c r="H1198">
        <v>0.4695481956</v>
      </c>
      <c r="I1198">
        <v>1.843807993</v>
      </c>
      <c r="J1198">
        <v>-119.99999990000001</v>
      </c>
      <c r="K1198">
        <v>48.030707409999998</v>
      </c>
      <c r="L1198">
        <v>7.3752319699999997</v>
      </c>
    </row>
    <row r="1199" spans="1:12" x14ac:dyDescent="0.2">
      <c r="A1199">
        <v>23.83</v>
      </c>
      <c r="B1199">
        <v>22.14</v>
      </c>
      <c r="C1199">
        <v>1</v>
      </c>
      <c r="D1199">
        <v>1</v>
      </c>
      <c r="E1199">
        <v>2</v>
      </c>
      <c r="F1199">
        <v>1</v>
      </c>
      <c r="G1199">
        <v>-26.253577450000002</v>
      </c>
      <c r="H1199">
        <v>0.4693696201</v>
      </c>
      <c r="I1199">
        <v>1.84449095</v>
      </c>
      <c r="J1199">
        <v>-119.99999990000001</v>
      </c>
      <c r="K1199">
        <v>48.012440679999997</v>
      </c>
      <c r="L1199">
        <v>7.3779637999999998</v>
      </c>
    </row>
    <row r="1200" spans="1:12" x14ac:dyDescent="0.2">
      <c r="A1200">
        <v>23.85</v>
      </c>
      <c r="B1200">
        <v>22.16</v>
      </c>
      <c r="C1200">
        <v>1</v>
      </c>
      <c r="D1200">
        <v>1</v>
      </c>
      <c r="E1200">
        <v>2</v>
      </c>
      <c r="F1200">
        <v>1</v>
      </c>
      <c r="G1200">
        <v>-26.25161408</v>
      </c>
      <c r="H1200">
        <v>0.46900066730000001</v>
      </c>
      <c r="I1200">
        <v>1.845800986</v>
      </c>
      <c r="J1200">
        <v>-119.99999990000001</v>
      </c>
      <c r="K1200">
        <v>47.974700009999999</v>
      </c>
      <c r="L1200">
        <v>7.3832039429999998</v>
      </c>
    </row>
    <row r="1201" spans="1:12" x14ac:dyDescent="0.2">
      <c r="A1201">
        <v>23.87</v>
      </c>
      <c r="B1201">
        <v>22.18</v>
      </c>
      <c r="C1201">
        <v>1</v>
      </c>
      <c r="D1201">
        <v>1</v>
      </c>
      <c r="E1201">
        <v>2</v>
      </c>
      <c r="F1201">
        <v>1</v>
      </c>
      <c r="G1201">
        <v>-26.249818789999999</v>
      </c>
      <c r="H1201">
        <v>0.46874940399999998</v>
      </c>
      <c r="I1201">
        <v>1.8476740620000001</v>
      </c>
      <c r="J1201">
        <v>-119.99999990000001</v>
      </c>
      <c r="K1201">
        <v>47.948997949999999</v>
      </c>
      <c r="L1201">
        <v>7.3906962460000001</v>
      </c>
    </row>
    <row r="1202" spans="1:12" x14ac:dyDescent="0.2">
      <c r="A1202">
        <v>23.89</v>
      </c>
      <c r="B1202">
        <v>22.2</v>
      </c>
      <c r="C1202">
        <v>1</v>
      </c>
      <c r="D1202">
        <v>1</v>
      </c>
      <c r="E1202">
        <v>2</v>
      </c>
      <c r="F1202">
        <v>1</v>
      </c>
      <c r="G1202">
        <v>-26.248032429999999</v>
      </c>
      <c r="H1202">
        <v>0.46847227219999998</v>
      </c>
      <c r="I1202">
        <v>1.849505116</v>
      </c>
      <c r="J1202">
        <v>-119.9052715</v>
      </c>
      <c r="K1202">
        <v>47.920649769999997</v>
      </c>
      <c r="L1202">
        <v>7.3980204650000001</v>
      </c>
    </row>
    <row r="1203" spans="1:12" x14ac:dyDescent="0.2">
      <c r="A1203">
        <v>23.9</v>
      </c>
      <c r="B1203">
        <v>22.21</v>
      </c>
      <c r="C1203">
        <v>1</v>
      </c>
      <c r="D1203">
        <v>1</v>
      </c>
      <c r="E1203">
        <v>2</v>
      </c>
      <c r="F1203">
        <v>1</v>
      </c>
      <c r="G1203">
        <v>-26.247202739999999</v>
      </c>
      <c r="H1203">
        <v>0.46828457709999999</v>
      </c>
      <c r="I1203">
        <v>1.850260046</v>
      </c>
      <c r="J1203">
        <v>-119.94907379999999</v>
      </c>
      <c r="K1203">
        <v>47.901450199999999</v>
      </c>
      <c r="L1203">
        <v>7.4010401850000003</v>
      </c>
    </row>
    <row r="1204" spans="1:12" x14ac:dyDescent="0.2">
      <c r="A1204">
        <v>23.92</v>
      </c>
      <c r="B1204">
        <v>22.23</v>
      </c>
      <c r="C1204">
        <v>1</v>
      </c>
      <c r="D1204">
        <v>1</v>
      </c>
      <c r="E1204">
        <v>2</v>
      </c>
      <c r="F1204">
        <v>1</v>
      </c>
      <c r="G1204">
        <v>-26.245774010000002</v>
      </c>
      <c r="H1204">
        <v>0.46798470619999999</v>
      </c>
      <c r="I1204">
        <v>1.8519322920000001</v>
      </c>
      <c r="J1204">
        <v>-119.99999990000001</v>
      </c>
      <c r="K1204">
        <v>47.870775999999999</v>
      </c>
      <c r="L1204">
        <v>7.4077291670000003</v>
      </c>
    </row>
    <row r="1205" spans="1:12" x14ac:dyDescent="0.2">
      <c r="A1205">
        <v>23.94</v>
      </c>
      <c r="B1205">
        <v>22.25</v>
      </c>
      <c r="C1205">
        <v>1</v>
      </c>
      <c r="D1205">
        <v>1</v>
      </c>
      <c r="E1205">
        <v>2</v>
      </c>
      <c r="F1205">
        <v>1</v>
      </c>
      <c r="G1205">
        <v>-26.244345289999998</v>
      </c>
      <c r="H1205">
        <v>0.46772131319999999</v>
      </c>
      <c r="I1205">
        <v>1.8537488179999999</v>
      </c>
      <c r="J1205">
        <v>-119.99999990000001</v>
      </c>
      <c r="K1205">
        <v>47.843833189999998</v>
      </c>
      <c r="L1205">
        <v>7.4149952710000004</v>
      </c>
    </row>
    <row r="1206" spans="1:12" x14ac:dyDescent="0.2">
      <c r="A1206">
        <v>23.96</v>
      </c>
      <c r="B1206">
        <v>22.27</v>
      </c>
      <c r="C1206">
        <v>1</v>
      </c>
      <c r="D1206">
        <v>1</v>
      </c>
      <c r="E1206">
        <v>2</v>
      </c>
      <c r="F1206">
        <v>1</v>
      </c>
      <c r="G1206">
        <v>-26.242918360000001</v>
      </c>
      <c r="H1206">
        <v>0.46745917199999998</v>
      </c>
      <c r="I1206">
        <v>1.8554198340000001</v>
      </c>
      <c r="J1206">
        <v>-119.99999990000001</v>
      </c>
      <c r="K1206">
        <v>47.817018410000003</v>
      </c>
      <c r="L1206">
        <v>7.4216793360000004</v>
      </c>
    </row>
    <row r="1207" spans="1:12" x14ac:dyDescent="0.2">
      <c r="A1207">
        <v>23.98</v>
      </c>
      <c r="B1207">
        <v>22.29</v>
      </c>
      <c r="C1207">
        <v>1</v>
      </c>
      <c r="D1207">
        <v>1</v>
      </c>
      <c r="E1207">
        <v>2</v>
      </c>
      <c r="F1207">
        <v>1</v>
      </c>
      <c r="G1207">
        <v>-26.24148963</v>
      </c>
      <c r="H1207">
        <v>0.46705222130000001</v>
      </c>
      <c r="I1207">
        <v>1.8567321050000001</v>
      </c>
      <c r="J1207">
        <v>-119.99999990000001</v>
      </c>
      <c r="K1207">
        <v>47.775390889999997</v>
      </c>
      <c r="L1207">
        <v>7.4269284190000002</v>
      </c>
    </row>
    <row r="1208" spans="1:12" x14ac:dyDescent="0.2">
      <c r="A1208">
        <v>23.99</v>
      </c>
      <c r="B1208">
        <v>22.3</v>
      </c>
      <c r="C1208">
        <v>1</v>
      </c>
      <c r="D1208">
        <v>1</v>
      </c>
      <c r="E1208">
        <v>2</v>
      </c>
      <c r="F1208">
        <v>1</v>
      </c>
      <c r="G1208">
        <v>-26.240776159999999</v>
      </c>
      <c r="H1208">
        <v>0.46683651209999999</v>
      </c>
      <c r="I1208">
        <v>1.8574345080000001</v>
      </c>
      <c r="J1208">
        <v>-119.99999990000001</v>
      </c>
      <c r="K1208">
        <v>47.753325699999998</v>
      </c>
      <c r="L1208">
        <v>7.4297380329999996</v>
      </c>
    </row>
    <row r="1209" spans="1:12" x14ac:dyDescent="0.2">
      <c r="A1209">
        <v>24.01</v>
      </c>
      <c r="B1209">
        <v>22.32</v>
      </c>
      <c r="C1209">
        <v>1</v>
      </c>
      <c r="D1209">
        <v>1</v>
      </c>
      <c r="E1209">
        <v>2</v>
      </c>
      <c r="F1209">
        <v>1</v>
      </c>
      <c r="G1209">
        <v>-26.23934744</v>
      </c>
      <c r="H1209">
        <v>0.46650680900000002</v>
      </c>
      <c r="I1209">
        <v>1.858985272</v>
      </c>
      <c r="J1209">
        <v>-119.99999990000001</v>
      </c>
      <c r="K1209">
        <v>47.719599940000002</v>
      </c>
      <c r="L1209">
        <v>7.4359410879999999</v>
      </c>
    </row>
    <row r="1210" spans="1:12" x14ac:dyDescent="0.2">
      <c r="A1210">
        <v>24.03</v>
      </c>
      <c r="B1210">
        <v>22.34</v>
      </c>
      <c r="C1210">
        <v>1</v>
      </c>
      <c r="D1210">
        <v>1</v>
      </c>
      <c r="E1210">
        <v>2</v>
      </c>
      <c r="F1210">
        <v>1</v>
      </c>
      <c r="G1210">
        <v>-26.237423400000001</v>
      </c>
      <c r="H1210">
        <v>0.46643579010000003</v>
      </c>
      <c r="I1210">
        <v>1.8613812670000001</v>
      </c>
      <c r="J1210">
        <v>-119.99999990000001</v>
      </c>
      <c r="K1210">
        <v>47.712335320000001</v>
      </c>
      <c r="L1210">
        <v>7.4455250680000002</v>
      </c>
    </row>
    <row r="1211" spans="1:12" x14ac:dyDescent="0.2">
      <c r="A1211">
        <v>24.05</v>
      </c>
      <c r="B1211">
        <v>22.36</v>
      </c>
      <c r="C1211">
        <v>1</v>
      </c>
      <c r="D1211">
        <v>1</v>
      </c>
      <c r="E1211">
        <v>2</v>
      </c>
      <c r="F1211">
        <v>1</v>
      </c>
      <c r="G1211">
        <v>-26.23528121</v>
      </c>
      <c r="H1211">
        <v>0.46604764459999998</v>
      </c>
      <c r="I1211">
        <v>1.8629077789999999</v>
      </c>
      <c r="J1211">
        <v>-119.99999990000001</v>
      </c>
      <c r="K1211">
        <v>47.6726314</v>
      </c>
      <c r="L1211">
        <v>7.4516311159999997</v>
      </c>
    </row>
    <row r="1212" spans="1:12" x14ac:dyDescent="0.2">
      <c r="A1212">
        <v>24.06</v>
      </c>
      <c r="B1212">
        <v>22.37</v>
      </c>
      <c r="C1212">
        <v>1</v>
      </c>
      <c r="D1212">
        <v>1</v>
      </c>
      <c r="E1212">
        <v>2</v>
      </c>
      <c r="F1212">
        <v>1</v>
      </c>
      <c r="G1212">
        <v>-26.23421012</v>
      </c>
      <c r="H1212">
        <v>0.46584543589999999</v>
      </c>
      <c r="I1212">
        <v>1.863548827</v>
      </c>
      <c r="J1212">
        <v>-119.99999990000001</v>
      </c>
      <c r="K1212">
        <v>47.651947200000002</v>
      </c>
      <c r="L1212">
        <v>7.4541953080000001</v>
      </c>
    </row>
    <row r="1213" spans="1:12" x14ac:dyDescent="0.2">
      <c r="A1213">
        <v>24.08</v>
      </c>
      <c r="B1213">
        <v>22.39</v>
      </c>
      <c r="C1213">
        <v>1</v>
      </c>
      <c r="D1213">
        <v>1</v>
      </c>
      <c r="E1213">
        <v>2</v>
      </c>
      <c r="F1213">
        <v>1</v>
      </c>
      <c r="G1213">
        <v>-26.232066140000001</v>
      </c>
      <c r="H1213">
        <v>0.46557536719999998</v>
      </c>
      <c r="I1213">
        <v>1.865166758</v>
      </c>
      <c r="J1213">
        <v>-119.99999990000001</v>
      </c>
      <c r="K1213">
        <v>47.624321520000002</v>
      </c>
      <c r="L1213">
        <v>7.4606670309999998</v>
      </c>
    </row>
    <row r="1214" spans="1:12" x14ac:dyDescent="0.2">
      <c r="A1214">
        <v>24.1</v>
      </c>
      <c r="B1214">
        <v>22.41</v>
      </c>
      <c r="C1214">
        <v>1</v>
      </c>
      <c r="D1214">
        <v>1</v>
      </c>
      <c r="E1214">
        <v>2</v>
      </c>
      <c r="F1214">
        <v>1</v>
      </c>
      <c r="G1214">
        <v>-26.23014925</v>
      </c>
      <c r="H1214">
        <v>0.4652425945</v>
      </c>
      <c r="I1214">
        <v>1.866806929</v>
      </c>
      <c r="J1214">
        <v>-119.9998069</v>
      </c>
      <c r="K1214">
        <v>47.590281760000003</v>
      </c>
      <c r="L1214">
        <v>7.4672277139999998</v>
      </c>
    </row>
    <row r="1215" spans="1:12" x14ac:dyDescent="0.2">
      <c r="A1215">
        <v>24.12</v>
      </c>
      <c r="B1215">
        <v>22.43</v>
      </c>
      <c r="C1215">
        <v>1</v>
      </c>
      <c r="D1215">
        <v>1</v>
      </c>
      <c r="E1215">
        <v>2</v>
      </c>
      <c r="F1215">
        <v>1</v>
      </c>
      <c r="G1215">
        <v>-26.228364689999999</v>
      </c>
      <c r="H1215">
        <v>0.46505537629999999</v>
      </c>
      <c r="I1215">
        <v>1.8687175549999999</v>
      </c>
      <c r="J1215">
        <v>-119.8224378</v>
      </c>
      <c r="K1215">
        <v>47.571130959999998</v>
      </c>
      <c r="L1215">
        <v>7.4748702219999998</v>
      </c>
    </row>
    <row r="1216" spans="1:12" x14ac:dyDescent="0.2">
      <c r="A1216">
        <v>24.14</v>
      </c>
      <c r="B1216">
        <v>22.45</v>
      </c>
      <c r="C1216">
        <v>1</v>
      </c>
      <c r="D1216">
        <v>1</v>
      </c>
      <c r="E1216">
        <v>2</v>
      </c>
      <c r="F1216">
        <v>1</v>
      </c>
      <c r="G1216">
        <v>-26.22657834</v>
      </c>
      <c r="H1216">
        <v>0.46469989420000002</v>
      </c>
      <c r="I1216">
        <v>1.8702854179999999</v>
      </c>
      <c r="J1216">
        <v>-119.99999990000001</v>
      </c>
      <c r="K1216">
        <v>47.534768229999997</v>
      </c>
      <c r="L1216">
        <v>7.4811416729999998</v>
      </c>
    </row>
    <row r="1217" spans="1:12" x14ac:dyDescent="0.2">
      <c r="A1217">
        <v>24.15</v>
      </c>
      <c r="B1217">
        <v>22.46</v>
      </c>
      <c r="C1217">
        <v>1</v>
      </c>
      <c r="D1217">
        <v>1</v>
      </c>
      <c r="E1217">
        <v>2</v>
      </c>
      <c r="F1217">
        <v>1</v>
      </c>
      <c r="G1217">
        <v>-26.225845199999998</v>
      </c>
      <c r="H1217">
        <v>0.46449309589999999</v>
      </c>
      <c r="I1217">
        <v>1.8710251490000001</v>
      </c>
      <c r="J1217">
        <v>-119.99999990000001</v>
      </c>
      <c r="K1217">
        <v>47.51361455</v>
      </c>
      <c r="L1217">
        <v>7.4841005970000003</v>
      </c>
    </row>
    <row r="1218" spans="1:12" x14ac:dyDescent="0.2">
      <c r="A1218">
        <v>24.17</v>
      </c>
      <c r="B1218">
        <v>22.48</v>
      </c>
      <c r="C1218">
        <v>1</v>
      </c>
      <c r="D1218">
        <v>1</v>
      </c>
      <c r="E1218">
        <v>2</v>
      </c>
      <c r="F1218">
        <v>1</v>
      </c>
      <c r="G1218">
        <v>-26.22459529</v>
      </c>
      <c r="H1218">
        <v>0.46411362290000002</v>
      </c>
      <c r="I1218">
        <v>1.872703765</v>
      </c>
      <c r="J1218">
        <v>-119.99999990000001</v>
      </c>
      <c r="K1218">
        <v>47.474797760000001</v>
      </c>
      <c r="L1218">
        <v>7.4908150600000001</v>
      </c>
    </row>
    <row r="1219" spans="1:12" x14ac:dyDescent="0.2">
      <c r="A1219">
        <v>24.19</v>
      </c>
      <c r="B1219">
        <v>22.5</v>
      </c>
      <c r="C1219">
        <v>1</v>
      </c>
      <c r="D1219">
        <v>1</v>
      </c>
      <c r="E1219">
        <v>2</v>
      </c>
      <c r="F1219">
        <v>1</v>
      </c>
      <c r="G1219">
        <v>-26.223345380000001</v>
      </c>
      <c r="H1219">
        <v>0.46387779709999999</v>
      </c>
      <c r="I1219">
        <v>1.8743774630000001</v>
      </c>
      <c r="J1219">
        <v>-119.99999990000001</v>
      </c>
      <c r="K1219">
        <v>47.450674829999997</v>
      </c>
      <c r="L1219">
        <v>7.4975098539999996</v>
      </c>
    </row>
    <row r="1220" spans="1:12" x14ac:dyDescent="0.2">
      <c r="A1220">
        <v>24.21</v>
      </c>
      <c r="B1220">
        <v>22.52</v>
      </c>
      <c r="C1220">
        <v>1</v>
      </c>
      <c r="D1220">
        <v>1</v>
      </c>
      <c r="E1220">
        <v>2</v>
      </c>
      <c r="F1220">
        <v>1</v>
      </c>
      <c r="G1220">
        <v>-26.222095469999999</v>
      </c>
      <c r="H1220">
        <v>0.46354243160000003</v>
      </c>
      <c r="I1220">
        <v>1.8759724840000001</v>
      </c>
      <c r="J1220">
        <v>-119.99999990000001</v>
      </c>
      <c r="K1220">
        <v>47.416369840000002</v>
      </c>
      <c r="L1220">
        <v>7.5038899350000001</v>
      </c>
    </row>
    <row r="1221" spans="1:12" x14ac:dyDescent="0.2">
      <c r="A1221">
        <v>24.23</v>
      </c>
      <c r="B1221">
        <v>22.54</v>
      </c>
      <c r="C1221">
        <v>1</v>
      </c>
      <c r="D1221">
        <v>1</v>
      </c>
      <c r="E1221">
        <v>2</v>
      </c>
      <c r="F1221">
        <v>1</v>
      </c>
      <c r="G1221">
        <v>-26.220763309999999</v>
      </c>
      <c r="H1221">
        <v>0.46325203780000002</v>
      </c>
      <c r="I1221">
        <v>1.8775896320000001</v>
      </c>
      <c r="J1221">
        <v>-119.99999990000001</v>
      </c>
      <c r="K1221">
        <v>47.386665069999999</v>
      </c>
      <c r="L1221">
        <v>7.5103585280000003</v>
      </c>
    </row>
    <row r="1222" spans="1:12" x14ac:dyDescent="0.2">
      <c r="A1222">
        <v>24.24</v>
      </c>
      <c r="B1222">
        <v>22.55</v>
      </c>
      <c r="C1222">
        <v>1</v>
      </c>
      <c r="D1222">
        <v>1</v>
      </c>
      <c r="E1222">
        <v>2</v>
      </c>
      <c r="F1222">
        <v>1</v>
      </c>
      <c r="G1222">
        <v>-26.219958649999999</v>
      </c>
      <c r="H1222">
        <v>0.46314284210000001</v>
      </c>
      <c r="I1222">
        <v>1.8785127589999999</v>
      </c>
      <c r="J1222">
        <v>-119.99999990000001</v>
      </c>
      <c r="K1222">
        <v>47.375495299999997</v>
      </c>
      <c r="L1222">
        <v>7.5140510359999997</v>
      </c>
    </row>
    <row r="1223" spans="1:12" x14ac:dyDescent="0.2">
      <c r="A1223">
        <v>24.26</v>
      </c>
      <c r="B1223">
        <v>22.57</v>
      </c>
      <c r="C1223">
        <v>1</v>
      </c>
      <c r="D1223">
        <v>1</v>
      </c>
      <c r="E1223">
        <v>2</v>
      </c>
      <c r="F1223">
        <v>1</v>
      </c>
      <c r="G1223">
        <v>-26.21829031</v>
      </c>
      <c r="H1223">
        <v>0.4628260434</v>
      </c>
      <c r="I1223">
        <v>1.8802161850000001</v>
      </c>
      <c r="J1223">
        <v>-119.99999990000001</v>
      </c>
      <c r="K1223">
        <v>47.343089540000001</v>
      </c>
      <c r="L1223">
        <v>7.5208647409999996</v>
      </c>
    </row>
    <row r="1224" spans="1:12" x14ac:dyDescent="0.2">
      <c r="A1224">
        <v>24.28</v>
      </c>
      <c r="B1224">
        <v>22.59</v>
      </c>
      <c r="C1224">
        <v>1</v>
      </c>
      <c r="D1224">
        <v>1</v>
      </c>
      <c r="E1224">
        <v>2</v>
      </c>
      <c r="F1224">
        <v>1</v>
      </c>
      <c r="G1224">
        <v>-26.216503960000001</v>
      </c>
      <c r="H1224">
        <v>0.46250170470000002</v>
      </c>
      <c r="I1224">
        <v>1.881711293</v>
      </c>
      <c r="J1224">
        <v>-119.99999990000001</v>
      </c>
      <c r="K1224">
        <v>47.309912509999997</v>
      </c>
      <c r="L1224">
        <v>7.5268451729999999</v>
      </c>
    </row>
    <row r="1225" spans="1:12" x14ac:dyDescent="0.2">
      <c r="A1225">
        <v>24.3</v>
      </c>
      <c r="B1225">
        <v>22.61</v>
      </c>
      <c r="C1225">
        <v>1</v>
      </c>
      <c r="D1225">
        <v>1</v>
      </c>
      <c r="E1225">
        <v>2</v>
      </c>
      <c r="F1225">
        <v>1</v>
      </c>
      <c r="G1225">
        <v>-26.2147194</v>
      </c>
      <c r="H1225">
        <v>0.4621222317</v>
      </c>
      <c r="I1225">
        <v>1.8832343410000001</v>
      </c>
      <c r="J1225">
        <v>-119.99999990000001</v>
      </c>
      <c r="K1225">
        <v>47.271095719999998</v>
      </c>
      <c r="L1225">
        <v>7.5329373630000003</v>
      </c>
    </row>
    <row r="1226" spans="1:12" x14ac:dyDescent="0.2">
      <c r="A1226">
        <v>24.31</v>
      </c>
      <c r="B1226">
        <v>22.62</v>
      </c>
      <c r="C1226">
        <v>1</v>
      </c>
      <c r="D1226">
        <v>1</v>
      </c>
      <c r="E1226">
        <v>2</v>
      </c>
      <c r="F1226">
        <v>1</v>
      </c>
      <c r="G1226">
        <v>-26.213827120000001</v>
      </c>
      <c r="H1226">
        <v>0.46206560730000001</v>
      </c>
      <c r="I1226">
        <v>1.88431393</v>
      </c>
      <c r="J1226">
        <v>-119.99999990000001</v>
      </c>
      <c r="K1226">
        <v>47.265303529999997</v>
      </c>
      <c r="L1226">
        <v>7.5372557200000001</v>
      </c>
    </row>
    <row r="1227" spans="1:12" x14ac:dyDescent="0.2">
      <c r="A1227">
        <v>24.33</v>
      </c>
      <c r="B1227">
        <v>22.64</v>
      </c>
      <c r="C1227">
        <v>1</v>
      </c>
      <c r="D1227">
        <v>1</v>
      </c>
      <c r="E1227">
        <v>2</v>
      </c>
      <c r="F1227">
        <v>1</v>
      </c>
      <c r="G1227">
        <v>-26.212040770000002</v>
      </c>
      <c r="H1227">
        <v>0.4618031085</v>
      </c>
      <c r="I1227">
        <v>1.886221428</v>
      </c>
      <c r="J1227">
        <v>-119.99999990000001</v>
      </c>
      <c r="K1227">
        <v>47.238452170000002</v>
      </c>
      <c r="L1227">
        <v>7.54488571</v>
      </c>
    </row>
    <row r="1228" spans="1:12" x14ac:dyDescent="0.2">
      <c r="A1228">
        <v>24.35</v>
      </c>
      <c r="B1228">
        <v>22.66</v>
      </c>
      <c r="C1228">
        <v>1</v>
      </c>
      <c r="D1228">
        <v>1</v>
      </c>
      <c r="E1228">
        <v>2</v>
      </c>
      <c r="F1228">
        <v>1</v>
      </c>
      <c r="G1228">
        <v>-26.2102562</v>
      </c>
      <c r="H1228">
        <v>0.46140277390000001</v>
      </c>
      <c r="I1228">
        <v>1.8875379450000001</v>
      </c>
      <c r="J1228">
        <v>-119.99999990000001</v>
      </c>
      <c r="K1228">
        <v>47.197501420000002</v>
      </c>
      <c r="L1228">
        <v>7.5501517810000003</v>
      </c>
    </row>
    <row r="1229" spans="1:12" x14ac:dyDescent="0.2">
      <c r="A1229">
        <v>24.37</v>
      </c>
      <c r="B1229">
        <v>22.68</v>
      </c>
      <c r="C1229">
        <v>1</v>
      </c>
      <c r="D1229">
        <v>1</v>
      </c>
      <c r="E1229">
        <v>2</v>
      </c>
      <c r="F1229">
        <v>1</v>
      </c>
      <c r="G1229">
        <v>-26.208471639999999</v>
      </c>
      <c r="H1229">
        <v>0.461076498</v>
      </c>
      <c r="I1229">
        <v>1.8891226839999999</v>
      </c>
      <c r="J1229">
        <v>-119.99999990000001</v>
      </c>
      <c r="K1229">
        <v>47.164126230000001</v>
      </c>
      <c r="L1229">
        <v>7.5564907339999996</v>
      </c>
    </row>
    <row r="1230" spans="1:12" x14ac:dyDescent="0.2">
      <c r="A1230">
        <v>24.39</v>
      </c>
      <c r="B1230">
        <v>22.7</v>
      </c>
      <c r="C1230">
        <v>1</v>
      </c>
      <c r="D1230">
        <v>1</v>
      </c>
      <c r="E1230">
        <v>2</v>
      </c>
      <c r="F1230">
        <v>1</v>
      </c>
      <c r="G1230">
        <v>-26.206685289999999</v>
      </c>
      <c r="H1230">
        <v>0.46082955599999997</v>
      </c>
      <c r="I1230">
        <v>1.8910641560000001</v>
      </c>
      <c r="J1230">
        <v>-119.99999990000001</v>
      </c>
      <c r="K1230">
        <v>47.138866200000002</v>
      </c>
      <c r="L1230">
        <v>7.5642566230000003</v>
      </c>
    </row>
    <row r="1231" spans="1:12" x14ac:dyDescent="0.2">
      <c r="A1231">
        <v>24.4</v>
      </c>
      <c r="B1231">
        <v>22.71</v>
      </c>
      <c r="C1231">
        <v>1</v>
      </c>
      <c r="D1231">
        <v>1</v>
      </c>
      <c r="E1231">
        <v>2</v>
      </c>
      <c r="F1231">
        <v>1</v>
      </c>
      <c r="G1231">
        <v>-26.205793010000001</v>
      </c>
      <c r="H1231">
        <v>0.46070605520000002</v>
      </c>
      <c r="I1231">
        <v>1.8920348920000001</v>
      </c>
      <c r="J1231">
        <v>-119.99999990000001</v>
      </c>
      <c r="K1231">
        <v>47.126233139999997</v>
      </c>
      <c r="L1231">
        <v>7.5681395680000003</v>
      </c>
    </row>
    <row r="1232" spans="1:12" x14ac:dyDescent="0.2">
      <c r="A1232">
        <v>24.42</v>
      </c>
      <c r="B1232">
        <v>22.73</v>
      </c>
      <c r="C1232">
        <v>1</v>
      </c>
      <c r="D1232">
        <v>1</v>
      </c>
      <c r="E1232">
        <v>2</v>
      </c>
      <c r="F1232">
        <v>1</v>
      </c>
      <c r="G1232">
        <v>-26.204008439999999</v>
      </c>
      <c r="H1232">
        <v>0.46040385960000002</v>
      </c>
      <c r="I1232">
        <v>1.8938268309999999</v>
      </c>
      <c r="J1232">
        <v>-119.99999990000001</v>
      </c>
      <c r="K1232">
        <v>47.095321159999997</v>
      </c>
      <c r="L1232">
        <v>7.5753073239999997</v>
      </c>
    </row>
    <row r="1233" spans="1:12" x14ac:dyDescent="0.2">
      <c r="A1233">
        <v>24.44</v>
      </c>
      <c r="B1233">
        <v>22.75</v>
      </c>
      <c r="C1233">
        <v>1</v>
      </c>
      <c r="D1233">
        <v>1</v>
      </c>
      <c r="E1233">
        <v>2</v>
      </c>
      <c r="F1233">
        <v>1</v>
      </c>
      <c r="G1233">
        <v>-26.202222089999999</v>
      </c>
      <c r="H1233">
        <v>0.45994091030000001</v>
      </c>
      <c r="I1233">
        <v>1.8948771390000001</v>
      </c>
      <c r="J1233">
        <v>-119.99999990000001</v>
      </c>
      <c r="K1233">
        <v>47.04796546</v>
      </c>
      <c r="L1233">
        <v>7.5795085579999997</v>
      </c>
    </row>
    <row r="1234" spans="1:12" x14ac:dyDescent="0.2">
      <c r="A1234">
        <v>24.46</v>
      </c>
      <c r="B1234">
        <v>22.77</v>
      </c>
      <c r="C1234">
        <v>1</v>
      </c>
      <c r="D1234">
        <v>1</v>
      </c>
      <c r="E1234">
        <v>2</v>
      </c>
      <c r="F1234">
        <v>1</v>
      </c>
      <c r="G1234">
        <v>-26.200437529999999</v>
      </c>
      <c r="H1234">
        <v>0.45962768790000003</v>
      </c>
      <c r="I1234">
        <v>1.89644422</v>
      </c>
      <c r="J1234">
        <v>-119.99999990000001</v>
      </c>
      <c r="K1234">
        <v>47.015925520000003</v>
      </c>
      <c r="L1234">
        <v>7.5857768800000001</v>
      </c>
    </row>
    <row r="1235" spans="1:12" x14ac:dyDescent="0.2">
      <c r="A1235">
        <v>24.48</v>
      </c>
      <c r="B1235">
        <v>22.79</v>
      </c>
      <c r="C1235">
        <v>1</v>
      </c>
      <c r="D1235">
        <v>1</v>
      </c>
      <c r="E1235">
        <v>2</v>
      </c>
      <c r="F1235">
        <v>1</v>
      </c>
      <c r="G1235">
        <v>-26.198651179999999</v>
      </c>
      <c r="H1235">
        <v>0.45948040489999997</v>
      </c>
      <c r="I1235">
        <v>1.8985826109999999</v>
      </c>
      <c r="J1235">
        <v>-119.99999990000001</v>
      </c>
      <c r="K1235">
        <v>47.000859740000003</v>
      </c>
      <c r="L1235">
        <v>7.5943304439999997</v>
      </c>
    </row>
    <row r="1236" spans="1:12" x14ac:dyDescent="0.2">
      <c r="A1236">
        <v>24.49</v>
      </c>
      <c r="B1236">
        <v>22.8</v>
      </c>
      <c r="C1236">
        <v>1</v>
      </c>
      <c r="D1236">
        <v>1</v>
      </c>
      <c r="E1236">
        <v>2</v>
      </c>
      <c r="F1236">
        <v>1</v>
      </c>
      <c r="G1236">
        <v>-26.1977589</v>
      </c>
      <c r="H1236">
        <v>0.45934814210000002</v>
      </c>
      <c r="I1236">
        <v>1.899611685</v>
      </c>
      <c r="J1236">
        <v>-119.99999990000001</v>
      </c>
      <c r="K1236">
        <v>46.987330419999999</v>
      </c>
      <c r="L1236">
        <v>7.5984467410000001</v>
      </c>
    </row>
    <row r="1237" spans="1:12" x14ac:dyDescent="0.2">
      <c r="A1237">
        <v>24.51</v>
      </c>
      <c r="B1237">
        <v>22.82</v>
      </c>
      <c r="C1237">
        <v>1</v>
      </c>
      <c r="D1237">
        <v>1</v>
      </c>
      <c r="E1237">
        <v>2</v>
      </c>
      <c r="F1237">
        <v>1</v>
      </c>
      <c r="G1237">
        <v>-26.195974329999999</v>
      </c>
      <c r="H1237">
        <v>0.45900708439999999</v>
      </c>
      <c r="I1237">
        <v>1.901057843</v>
      </c>
      <c r="J1237">
        <v>-119.8161721</v>
      </c>
      <c r="K1237">
        <v>46.952443160000001</v>
      </c>
      <c r="L1237">
        <v>7.6042313720000001</v>
      </c>
    </row>
    <row r="1238" spans="1:12" x14ac:dyDescent="0.2">
      <c r="A1238">
        <v>24.53</v>
      </c>
      <c r="B1238">
        <v>22.84</v>
      </c>
      <c r="C1238">
        <v>1</v>
      </c>
      <c r="D1238">
        <v>1</v>
      </c>
      <c r="E1238">
        <v>2</v>
      </c>
      <c r="F1238">
        <v>1</v>
      </c>
      <c r="G1238">
        <v>-26.194187979999999</v>
      </c>
      <c r="H1238">
        <v>0.45865824820000001</v>
      </c>
      <c r="I1238">
        <v>1.902463767</v>
      </c>
      <c r="J1238">
        <v>-119.99999990000001</v>
      </c>
      <c r="K1238">
        <v>46.916760250000003</v>
      </c>
      <c r="L1238">
        <v>7.6098550700000001</v>
      </c>
    </row>
    <row r="1239" spans="1:12" x14ac:dyDescent="0.2">
      <c r="A1239">
        <v>24.55</v>
      </c>
      <c r="B1239">
        <v>22.86</v>
      </c>
      <c r="C1239">
        <v>1</v>
      </c>
      <c r="D1239">
        <v>1</v>
      </c>
      <c r="E1239">
        <v>2</v>
      </c>
      <c r="F1239">
        <v>1</v>
      </c>
      <c r="G1239">
        <v>-26.192403420000002</v>
      </c>
      <c r="H1239">
        <v>0.45835974810000002</v>
      </c>
      <c r="I1239">
        <v>1.9042186029999999</v>
      </c>
      <c r="J1239">
        <v>-119.96571779999999</v>
      </c>
      <c r="K1239">
        <v>46.886226280000002</v>
      </c>
      <c r="L1239">
        <v>7.6168744110000004</v>
      </c>
    </row>
    <row r="1240" spans="1:12" x14ac:dyDescent="0.2">
      <c r="A1240">
        <v>24.56</v>
      </c>
      <c r="B1240">
        <v>22.87</v>
      </c>
      <c r="C1240">
        <v>1</v>
      </c>
      <c r="D1240">
        <v>1</v>
      </c>
      <c r="E1240">
        <v>2</v>
      </c>
      <c r="F1240">
        <v>1</v>
      </c>
      <c r="G1240">
        <v>-26.191511139999999</v>
      </c>
      <c r="H1240">
        <v>0.45827370880000001</v>
      </c>
      <c r="I1240">
        <v>1.9051964910000001</v>
      </c>
      <c r="J1240">
        <v>-119.9544382</v>
      </c>
      <c r="K1240">
        <v>46.877425209999998</v>
      </c>
      <c r="L1240">
        <v>7.6207859649999996</v>
      </c>
    </row>
    <row r="1241" spans="1:12" x14ac:dyDescent="0.2">
      <c r="A1241">
        <v>24.58</v>
      </c>
      <c r="B1241">
        <v>22.89</v>
      </c>
      <c r="C1241">
        <v>1</v>
      </c>
      <c r="D1241">
        <v>1</v>
      </c>
      <c r="E1241">
        <v>2</v>
      </c>
      <c r="F1241">
        <v>1</v>
      </c>
      <c r="G1241">
        <v>-26.18986963</v>
      </c>
      <c r="H1241">
        <v>0.45793300869999998</v>
      </c>
      <c r="I1241">
        <v>1.907041851</v>
      </c>
      <c r="J1241">
        <v>-119.99999990000001</v>
      </c>
      <c r="K1241">
        <v>46.842574540000001</v>
      </c>
      <c r="L1241">
        <v>7.628167404</v>
      </c>
    </row>
    <row r="1242" spans="1:12" x14ac:dyDescent="0.2">
      <c r="A1242">
        <v>24.6</v>
      </c>
      <c r="B1242">
        <v>22.91</v>
      </c>
      <c r="C1242">
        <v>1</v>
      </c>
      <c r="D1242">
        <v>1</v>
      </c>
      <c r="E1242">
        <v>2</v>
      </c>
      <c r="F1242">
        <v>1</v>
      </c>
      <c r="G1242">
        <v>-26.18879853</v>
      </c>
      <c r="H1242">
        <v>0.45750269290000001</v>
      </c>
      <c r="I1242">
        <v>1.90823074</v>
      </c>
      <c r="J1242">
        <v>-119.99999990000001</v>
      </c>
      <c r="K1242">
        <v>46.79855697</v>
      </c>
      <c r="L1242">
        <v>7.6329229610000002</v>
      </c>
    </row>
    <row r="1243" spans="1:12" x14ac:dyDescent="0.2">
      <c r="A1243">
        <v>24.62</v>
      </c>
      <c r="B1243">
        <v>22.93</v>
      </c>
      <c r="C1243">
        <v>1</v>
      </c>
      <c r="D1243">
        <v>1</v>
      </c>
      <c r="E1243">
        <v>2</v>
      </c>
      <c r="F1243">
        <v>1</v>
      </c>
      <c r="G1243">
        <v>-26.18772744</v>
      </c>
      <c r="H1243">
        <v>0.45728564259999999</v>
      </c>
      <c r="I1243">
        <v>1.910112757</v>
      </c>
      <c r="J1243">
        <v>-119.99999990000001</v>
      </c>
      <c r="K1243">
        <v>46.776354609999999</v>
      </c>
      <c r="L1243">
        <v>7.6404510270000001</v>
      </c>
    </row>
    <row r="1244" spans="1:12" x14ac:dyDescent="0.2">
      <c r="A1244">
        <v>24.64</v>
      </c>
      <c r="B1244">
        <v>22.95</v>
      </c>
      <c r="C1244">
        <v>1</v>
      </c>
      <c r="D1244">
        <v>1</v>
      </c>
      <c r="E1244">
        <v>2</v>
      </c>
      <c r="F1244">
        <v>1</v>
      </c>
      <c r="G1244">
        <v>-26.18650435</v>
      </c>
      <c r="H1244">
        <v>0.45693144200000002</v>
      </c>
      <c r="I1244">
        <v>1.911944482</v>
      </c>
      <c r="J1244">
        <v>-119.8986268</v>
      </c>
      <c r="K1244">
        <v>46.740122960000001</v>
      </c>
      <c r="L1244">
        <v>7.647777928</v>
      </c>
    </row>
    <row r="1245" spans="1:12" x14ac:dyDescent="0.2">
      <c r="A1245">
        <v>24.65</v>
      </c>
      <c r="B1245">
        <v>22.96</v>
      </c>
      <c r="C1245">
        <v>1</v>
      </c>
      <c r="D1245">
        <v>1</v>
      </c>
      <c r="E1245">
        <v>2</v>
      </c>
      <c r="F1245">
        <v>1</v>
      </c>
      <c r="G1245">
        <v>-26.185612070000001</v>
      </c>
      <c r="H1245">
        <v>0.45674708489999999</v>
      </c>
      <c r="I1245">
        <v>1.9125484260000001</v>
      </c>
      <c r="J1245">
        <v>-119.8944139</v>
      </c>
      <c r="K1245">
        <v>46.721264820000002</v>
      </c>
      <c r="L1245">
        <v>7.6501937040000003</v>
      </c>
    </row>
    <row r="1246" spans="1:12" x14ac:dyDescent="0.2">
      <c r="A1246">
        <v>24.67</v>
      </c>
      <c r="B1246">
        <v>22.98</v>
      </c>
      <c r="C1246">
        <v>1</v>
      </c>
      <c r="D1246">
        <v>1</v>
      </c>
      <c r="E1246">
        <v>2</v>
      </c>
      <c r="F1246">
        <v>1</v>
      </c>
      <c r="G1246">
        <v>-26.18367194</v>
      </c>
      <c r="H1246">
        <v>0.45650401709999999</v>
      </c>
      <c r="I1246">
        <v>1.9144049620000001</v>
      </c>
      <c r="J1246">
        <v>-119.99999990000001</v>
      </c>
      <c r="K1246">
        <v>46.696401100000003</v>
      </c>
      <c r="L1246">
        <v>7.6576198470000003</v>
      </c>
    </row>
    <row r="1247" spans="1:12" x14ac:dyDescent="0.2">
      <c r="A1247">
        <v>24.69</v>
      </c>
      <c r="B1247">
        <v>23</v>
      </c>
      <c r="C1247">
        <v>1</v>
      </c>
      <c r="D1247">
        <v>1</v>
      </c>
      <c r="E1247">
        <v>2</v>
      </c>
      <c r="F1247">
        <v>1</v>
      </c>
      <c r="G1247">
        <v>-26.181708560000001</v>
      </c>
      <c r="H1247">
        <v>0.45620605349999999</v>
      </c>
      <c r="I1247">
        <v>1.91603418</v>
      </c>
      <c r="J1247">
        <v>-119.99999990000001</v>
      </c>
      <c r="K1247">
        <v>46.665922000000002</v>
      </c>
      <c r="L1247">
        <v>7.6641367210000002</v>
      </c>
    </row>
    <row r="1248" spans="1:12" x14ac:dyDescent="0.2">
      <c r="A1248">
        <v>24.71</v>
      </c>
      <c r="B1248">
        <v>23.02</v>
      </c>
      <c r="C1248">
        <v>1</v>
      </c>
      <c r="D1248">
        <v>1</v>
      </c>
      <c r="E1248">
        <v>2</v>
      </c>
      <c r="F1248">
        <v>1</v>
      </c>
      <c r="G1248">
        <v>-26.179743389999999</v>
      </c>
      <c r="H1248">
        <v>0.4559109509</v>
      </c>
      <c r="I1248">
        <v>1.9176376939999999</v>
      </c>
      <c r="J1248">
        <v>-119.99999990000001</v>
      </c>
      <c r="K1248">
        <v>46.635735570000001</v>
      </c>
      <c r="L1248">
        <v>7.6705507759999998</v>
      </c>
    </row>
    <row r="1249" spans="1:12" x14ac:dyDescent="0.2">
      <c r="A1249">
        <v>24.73</v>
      </c>
      <c r="B1249">
        <v>23.04</v>
      </c>
      <c r="C1249">
        <v>1</v>
      </c>
      <c r="D1249">
        <v>1</v>
      </c>
      <c r="E1249">
        <v>2</v>
      </c>
      <c r="F1249">
        <v>1</v>
      </c>
      <c r="G1249">
        <v>-26.17778002</v>
      </c>
      <c r="H1249">
        <v>0.45561400060000001</v>
      </c>
      <c r="I1249">
        <v>1.919356096</v>
      </c>
      <c r="J1249">
        <v>-119.99999990000001</v>
      </c>
      <c r="K1249">
        <v>46.60536012</v>
      </c>
      <c r="L1249">
        <v>7.677424384</v>
      </c>
    </row>
    <row r="1250" spans="1:12" x14ac:dyDescent="0.2">
      <c r="A1250">
        <v>24.74</v>
      </c>
      <c r="B1250">
        <v>23.05</v>
      </c>
      <c r="C1250">
        <v>1</v>
      </c>
      <c r="D1250">
        <v>1</v>
      </c>
      <c r="E1250">
        <v>2</v>
      </c>
      <c r="F1250">
        <v>1</v>
      </c>
      <c r="G1250">
        <v>-26.17679833</v>
      </c>
      <c r="H1250">
        <v>0.45543354749999998</v>
      </c>
      <c r="I1250">
        <v>1.92011829</v>
      </c>
      <c r="J1250">
        <v>-119.99999990000001</v>
      </c>
      <c r="K1250">
        <v>46.586901339999997</v>
      </c>
      <c r="L1250">
        <v>7.6804731610000001</v>
      </c>
    </row>
    <row r="1251" spans="1:12" x14ac:dyDescent="0.2">
      <c r="A1251">
        <v>24.76</v>
      </c>
      <c r="B1251">
        <v>23.07</v>
      </c>
      <c r="C1251">
        <v>1</v>
      </c>
      <c r="D1251">
        <v>1</v>
      </c>
      <c r="E1251">
        <v>2</v>
      </c>
      <c r="F1251">
        <v>1</v>
      </c>
      <c r="G1251">
        <v>-26.174834950000001</v>
      </c>
      <c r="H1251">
        <v>0.45507001879999998</v>
      </c>
      <c r="I1251">
        <v>1.9215640009999999</v>
      </c>
      <c r="J1251">
        <v>-119.99999990000001</v>
      </c>
      <c r="K1251">
        <v>46.549715499999998</v>
      </c>
      <c r="L1251">
        <v>7.6862560039999996</v>
      </c>
    </row>
    <row r="1252" spans="1:12" x14ac:dyDescent="0.2">
      <c r="A1252">
        <v>24.78</v>
      </c>
      <c r="B1252">
        <v>23.09</v>
      </c>
      <c r="C1252">
        <v>1</v>
      </c>
      <c r="D1252">
        <v>1</v>
      </c>
      <c r="E1252">
        <v>2</v>
      </c>
      <c r="F1252">
        <v>1</v>
      </c>
      <c r="G1252">
        <v>-26.172871579999999</v>
      </c>
      <c r="H1252">
        <v>0.45492261649999999</v>
      </c>
      <c r="I1252">
        <v>1.923764083</v>
      </c>
      <c r="J1252">
        <v>-119.99999990000001</v>
      </c>
      <c r="K1252">
        <v>46.534637529999998</v>
      </c>
      <c r="L1252">
        <v>7.695056331</v>
      </c>
    </row>
    <row r="1253" spans="1:12" x14ac:dyDescent="0.2">
      <c r="A1253">
        <v>24.8</v>
      </c>
      <c r="B1253">
        <v>23.11</v>
      </c>
      <c r="C1253">
        <v>1</v>
      </c>
      <c r="D1253">
        <v>1</v>
      </c>
      <c r="E1253">
        <v>2</v>
      </c>
      <c r="F1253">
        <v>1</v>
      </c>
      <c r="G1253">
        <v>-26.171076280000001</v>
      </c>
      <c r="H1253">
        <v>0.45461332799999998</v>
      </c>
      <c r="I1253">
        <v>1.9254129710000001</v>
      </c>
      <c r="J1253">
        <v>-119.99999990000001</v>
      </c>
      <c r="K1253">
        <v>46.503</v>
      </c>
      <c r="L1253">
        <v>7.7016518830000003</v>
      </c>
    </row>
    <row r="1254" spans="1:12" x14ac:dyDescent="0.2">
      <c r="A1254">
        <v>24.81</v>
      </c>
      <c r="B1254">
        <v>23.12</v>
      </c>
      <c r="C1254">
        <v>1</v>
      </c>
      <c r="D1254">
        <v>1</v>
      </c>
      <c r="E1254">
        <v>2</v>
      </c>
      <c r="F1254">
        <v>1</v>
      </c>
      <c r="G1254">
        <v>-26.17027341</v>
      </c>
      <c r="H1254">
        <v>0.45445594189999999</v>
      </c>
      <c r="I1254">
        <v>1.9260935809999999</v>
      </c>
      <c r="J1254">
        <v>-119.99999990000001</v>
      </c>
      <c r="K1254">
        <v>46.486900769999998</v>
      </c>
      <c r="L1254">
        <v>7.7043743249999999</v>
      </c>
    </row>
    <row r="1255" spans="1:12" x14ac:dyDescent="0.2">
      <c r="A1255">
        <v>24.83</v>
      </c>
      <c r="B1255">
        <v>23.14</v>
      </c>
      <c r="C1255">
        <v>1</v>
      </c>
      <c r="D1255">
        <v>1</v>
      </c>
      <c r="E1255">
        <v>2</v>
      </c>
      <c r="F1255">
        <v>1</v>
      </c>
      <c r="G1255">
        <v>-26.168665870000002</v>
      </c>
      <c r="H1255">
        <v>0.45410570500000003</v>
      </c>
      <c r="I1255">
        <v>1.9276485919999999</v>
      </c>
      <c r="J1255">
        <v>-119.99999990000001</v>
      </c>
      <c r="K1255">
        <v>46.451074570000003</v>
      </c>
      <c r="L1255">
        <v>7.7105943679999998</v>
      </c>
    </row>
    <row r="1256" spans="1:12" x14ac:dyDescent="0.2">
      <c r="A1256">
        <v>24.85</v>
      </c>
      <c r="B1256">
        <v>23.16</v>
      </c>
      <c r="C1256">
        <v>1</v>
      </c>
      <c r="D1256">
        <v>1</v>
      </c>
      <c r="E1256">
        <v>2</v>
      </c>
      <c r="F1256">
        <v>1</v>
      </c>
      <c r="G1256">
        <v>-26.167060119999999</v>
      </c>
      <c r="H1256">
        <v>0.45371359589999999</v>
      </c>
      <c r="I1256">
        <v>1.929296586</v>
      </c>
      <c r="J1256">
        <v>-119.99999990000001</v>
      </c>
      <c r="K1256">
        <v>46.410965210000001</v>
      </c>
      <c r="L1256">
        <v>7.7171863429999998</v>
      </c>
    </row>
    <row r="1257" spans="1:12" x14ac:dyDescent="0.2">
      <c r="A1257">
        <v>24.87</v>
      </c>
      <c r="B1257">
        <v>23.18</v>
      </c>
      <c r="C1257">
        <v>1</v>
      </c>
      <c r="D1257">
        <v>1</v>
      </c>
      <c r="E1257">
        <v>2</v>
      </c>
      <c r="F1257">
        <v>1</v>
      </c>
      <c r="G1257">
        <v>-26.165452590000001</v>
      </c>
      <c r="H1257">
        <v>0.45342999699999997</v>
      </c>
      <c r="I1257">
        <v>1.930797952</v>
      </c>
      <c r="J1257">
        <v>-119.99999990000001</v>
      </c>
      <c r="K1257">
        <v>46.381955499999997</v>
      </c>
      <c r="L1257">
        <v>7.7231918090000002</v>
      </c>
    </row>
    <row r="1258" spans="1:12" x14ac:dyDescent="0.2">
      <c r="A1258">
        <v>24.89</v>
      </c>
      <c r="B1258">
        <v>23.2</v>
      </c>
      <c r="C1258">
        <v>1</v>
      </c>
      <c r="D1258">
        <v>1</v>
      </c>
      <c r="E1258">
        <v>2</v>
      </c>
      <c r="F1258">
        <v>1</v>
      </c>
      <c r="G1258">
        <v>-26.163846840000001</v>
      </c>
      <c r="H1258">
        <v>0.45308384299999999</v>
      </c>
      <c r="I1258">
        <v>1.932656723</v>
      </c>
      <c r="J1258">
        <v>-119.99999990000001</v>
      </c>
      <c r="K1258">
        <v>46.346546949999997</v>
      </c>
      <c r="L1258">
        <v>7.7306268920000001</v>
      </c>
    </row>
    <row r="1259" spans="1:12" x14ac:dyDescent="0.2">
      <c r="A1259">
        <v>24.9</v>
      </c>
      <c r="B1259">
        <v>23.21</v>
      </c>
      <c r="C1259">
        <v>1</v>
      </c>
      <c r="D1259">
        <v>1</v>
      </c>
      <c r="E1259">
        <v>2</v>
      </c>
      <c r="F1259">
        <v>1</v>
      </c>
      <c r="G1259">
        <v>-26.163126219999999</v>
      </c>
      <c r="H1259">
        <v>0.4528904259</v>
      </c>
      <c r="I1259">
        <v>1.9333248169999999</v>
      </c>
      <c r="J1259">
        <v>-119.99999990000001</v>
      </c>
      <c r="K1259">
        <v>46.32676206</v>
      </c>
      <c r="L1259">
        <v>7.7332992669999996</v>
      </c>
    </row>
    <row r="1260" spans="1:12" x14ac:dyDescent="0.2">
      <c r="A1260">
        <v>24.92</v>
      </c>
      <c r="B1260">
        <v>23.23</v>
      </c>
      <c r="C1260">
        <v>1</v>
      </c>
      <c r="D1260">
        <v>1</v>
      </c>
      <c r="E1260">
        <v>2</v>
      </c>
      <c r="F1260">
        <v>1</v>
      </c>
      <c r="G1260">
        <v>-26.16187631</v>
      </c>
      <c r="H1260">
        <v>0.4526175261</v>
      </c>
      <c r="I1260">
        <v>1.9349339189999999</v>
      </c>
      <c r="J1260">
        <v>-119.99999990000001</v>
      </c>
      <c r="K1260">
        <v>46.298846769999997</v>
      </c>
      <c r="L1260">
        <v>7.7397356740000003</v>
      </c>
    </row>
    <row r="1261" spans="1:12" x14ac:dyDescent="0.2">
      <c r="A1261">
        <v>24.94</v>
      </c>
      <c r="B1261">
        <v>23.25</v>
      </c>
      <c r="C1261">
        <v>1</v>
      </c>
      <c r="D1261">
        <v>1</v>
      </c>
      <c r="E1261">
        <v>2</v>
      </c>
      <c r="F1261">
        <v>1</v>
      </c>
      <c r="G1261">
        <v>-26.160628190000001</v>
      </c>
      <c r="H1261">
        <v>0.45245754719999998</v>
      </c>
      <c r="I1261">
        <v>1.9370141949999999</v>
      </c>
      <c r="J1261">
        <v>-119.99999990000001</v>
      </c>
      <c r="K1261">
        <v>46.28248232</v>
      </c>
      <c r="L1261">
        <v>7.7480567799999998</v>
      </c>
    </row>
    <row r="1262" spans="1:12" x14ac:dyDescent="0.2">
      <c r="A1262">
        <v>24.96</v>
      </c>
      <c r="B1262">
        <v>23.27</v>
      </c>
      <c r="C1262">
        <v>1</v>
      </c>
      <c r="D1262">
        <v>1</v>
      </c>
      <c r="E1262">
        <v>2</v>
      </c>
      <c r="F1262">
        <v>1</v>
      </c>
      <c r="G1262">
        <v>-26.159319270000001</v>
      </c>
      <c r="H1262">
        <v>0.45204108949999999</v>
      </c>
      <c r="I1262">
        <v>1.938303667</v>
      </c>
      <c r="J1262">
        <v>-119.99999990000001</v>
      </c>
      <c r="K1262">
        <v>46.23988232</v>
      </c>
      <c r="L1262">
        <v>7.753214668</v>
      </c>
    </row>
    <row r="1263" spans="1:12" x14ac:dyDescent="0.2">
      <c r="A1263">
        <v>24.98</v>
      </c>
      <c r="B1263">
        <v>23.29</v>
      </c>
      <c r="C1263">
        <v>1</v>
      </c>
      <c r="D1263">
        <v>1</v>
      </c>
      <c r="E1263">
        <v>2</v>
      </c>
      <c r="F1263">
        <v>1</v>
      </c>
      <c r="G1263">
        <v>-26.157516820000001</v>
      </c>
      <c r="H1263">
        <v>0.45181357859999999</v>
      </c>
      <c r="I1263">
        <v>1.940194848</v>
      </c>
      <c r="J1263">
        <v>-119.99999990000001</v>
      </c>
      <c r="K1263">
        <v>46.216609920000003</v>
      </c>
      <c r="L1263">
        <v>7.7607793909999998</v>
      </c>
    </row>
    <row r="1264" spans="1:12" x14ac:dyDescent="0.2">
      <c r="A1264">
        <v>24.99</v>
      </c>
      <c r="B1264">
        <v>23.3</v>
      </c>
      <c r="C1264">
        <v>1</v>
      </c>
      <c r="D1264">
        <v>1</v>
      </c>
      <c r="E1264">
        <v>2</v>
      </c>
      <c r="F1264">
        <v>1</v>
      </c>
      <c r="G1264">
        <v>-26.156445730000002</v>
      </c>
      <c r="H1264">
        <v>0.45169827340000002</v>
      </c>
      <c r="I1264">
        <v>1.9411266920000001</v>
      </c>
      <c r="J1264">
        <v>-119.99999990000001</v>
      </c>
      <c r="K1264">
        <v>46.204815199999999</v>
      </c>
      <c r="L1264">
        <v>7.7645067680000004</v>
      </c>
    </row>
    <row r="1265" spans="1:12" x14ac:dyDescent="0.2">
      <c r="A1265">
        <v>25.01</v>
      </c>
      <c r="B1265">
        <v>23.32</v>
      </c>
      <c r="C1265">
        <v>1</v>
      </c>
      <c r="D1265">
        <v>1</v>
      </c>
      <c r="E1265">
        <v>2</v>
      </c>
      <c r="F1265">
        <v>1</v>
      </c>
      <c r="G1265">
        <v>-26.154303540000001</v>
      </c>
      <c r="H1265">
        <v>0.45134130119999999</v>
      </c>
      <c r="I1265">
        <v>1.942750099</v>
      </c>
      <c r="J1265">
        <v>-119.99999990000001</v>
      </c>
      <c r="K1265">
        <v>46.168300039999998</v>
      </c>
      <c r="L1265">
        <v>7.7710003959999998</v>
      </c>
    </row>
    <row r="1266" spans="1:12" x14ac:dyDescent="0.2">
      <c r="A1266">
        <v>25.03</v>
      </c>
      <c r="B1266">
        <v>23.34</v>
      </c>
      <c r="C1266">
        <v>1</v>
      </c>
      <c r="D1266">
        <v>1</v>
      </c>
      <c r="E1266">
        <v>2</v>
      </c>
      <c r="F1266">
        <v>1</v>
      </c>
      <c r="G1266">
        <v>-26.15216135</v>
      </c>
      <c r="H1266">
        <v>0.45110315080000002</v>
      </c>
      <c r="I1266">
        <v>1.9443124860000001</v>
      </c>
      <c r="J1266">
        <v>-119.99999990000001</v>
      </c>
      <c r="K1266">
        <v>46.143939330000002</v>
      </c>
      <c r="L1266">
        <v>7.7772499430000002</v>
      </c>
    </row>
    <row r="1267" spans="1:12" x14ac:dyDescent="0.2">
      <c r="A1267">
        <v>25.05</v>
      </c>
      <c r="B1267">
        <v>23.36</v>
      </c>
      <c r="C1267">
        <v>1</v>
      </c>
      <c r="D1267">
        <v>1</v>
      </c>
      <c r="E1267">
        <v>2</v>
      </c>
      <c r="F1267">
        <v>1</v>
      </c>
      <c r="G1267">
        <v>-26.15002273</v>
      </c>
      <c r="H1267">
        <v>0.4507196248</v>
      </c>
      <c r="I1267">
        <v>1.9457821129999999</v>
      </c>
      <c r="J1267">
        <v>-119.99999990000001</v>
      </c>
      <c r="K1267">
        <v>46.104707929999996</v>
      </c>
      <c r="L1267">
        <v>7.7831284509999996</v>
      </c>
    </row>
    <row r="1268" spans="1:12" x14ac:dyDescent="0.2">
      <c r="A1268">
        <v>25.06</v>
      </c>
      <c r="B1268">
        <v>23.37</v>
      </c>
      <c r="C1268">
        <v>1</v>
      </c>
      <c r="D1268">
        <v>1</v>
      </c>
      <c r="E1268">
        <v>2</v>
      </c>
      <c r="F1268">
        <v>1</v>
      </c>
      <c r="G1268">
        <v>-26.14904104</v>
      </c>
      <c r="H1268">
        <v>0.45055791740000001</v>
      </c>
      <c r="I1268">
        <v>1.946586999</v>
      </c>
      <c r="J1268">
        <v>-119.99999990000001</v>
      </c>
      <c r="K1268">
        <v>46.08816667</v>
      </c>
      <c r="L1268">
        <v>7.7863479949999999</v>
      </c>
    </row>
    <row r="1269" spans="1:12" x14ac:dyDescent="0.2">
      <c r="A1269">
        <v>25.08</v>
      </c>
      <c r="B1269">
        <v>23.39</v>
      </c>
      <c r="C1269">
        <v>1</v>
      </c>
      <c r="D1269">
        <v>1</v>
      </c>
      <c r="E1269">
        <v>2</v>
      </c>
      <c r="F1269">
        <v>1</v>
      </c>
      <c r="G1269">
        <v>-26.147277939999999</v>
      </c>
      <c r="H1269">
        <v>0.45030993219999998</v>
      </c>
      <c r="I1269">
        <v>1.948445099</v>
      </c>
      <c r="J1269">
        <v>-119.99999990000001</v>
      </c>
      <c r="K1269">
        <v>46.062799939999998</v>
      </c>
      <c r="L1269">
        <v>7.7937803959999998</v>
      </c>
    </row>
    <row r="1270" spans="1:12" x14ac:dyDescent="0.2">
      <c r="A1270">
        <v>25.1</v>
      </c>
      <c r="B1270">
        <v>23.41</v>
      </c>
      <c r="C1270">
        <v>1</v>
      </c>
      <c r="D1270">
        <v>1</v>
      </c>
      <c r="E1270">
        <v>2</v>
      </c>
      <c r="F1270">
        <v>1</v>
      </c>
      <c r="G1270">
        <v>-26.1456704</v>
      </c>
      <c r="H1270">
        <v>0.4499227703</v>
      </c>
      <c r="I1270">
        <v>1.9500470480000001</v>
      </c>
      <c r="J1270">
        <v>-119.99999990000001</v>
      </c>
      <c r="K1270">
        <v>46.023196630000001</v>
      </c>
      <c r="L1270">
        <v>7.8001881940000004</v>
      </c>
    </row>
    <row r="1271" spans="1:12" x14ac:dyDescent="0.2">
      <c r="A1271">
        <v>25.12</v>
      </c>
      <c r="B1271">
        <v>23.43</v>
      </c>
      <c r="C1271">
        <v>1</v>
      </c>
      <c r="D1271">
        <v>1</v>
      </c>
      <c r="E1271">
        <v>2</v>
      </c>
      <c r="F1271">
        <v>1</v>
      </c>
      <c r="G1271">
        <v>-26.144062859999998</v>
      </c>
      <c r="H1271">
        <v>0.44971975679999998</v>
      </c>
      <c r="I1271">
        <v>1.951904925</v>
      </c>
      <c r="J1271">
        <v>-119.99999990000001</v>
      </c>
      <c r="K1271">
        <v>46.00243012</v>
      </c>
      <c r="L1271">
        <v>7.8076197010000001</v>
      </c>
    </row>
    <row r="1272" spans="1:12" x14ac:dyDescent="0.2">
      <c r="A1272">
        <v>25.14</v>
      </c>
      <c r="B1272">
        <v>23.45</v>
      </c>
      <c r="C1272">
        <v>1</v>
      </c>
      <c r="D1272">
        <v>1</v>
      </c>
      <c r="E1272">
        <v>2</v>
      </c>
      <c r="F1272">
        <v>1</v>
      </c>
      <c r="G1272">
        <v>-26.142457109999999</v>
      </c>
      <c r="H1272">
        <v>0.44944229720000001</v>
      </c>
      <c r="I1272">
        <v>1.953807729</v>
      </c>
      <c r="J1272">
        <v>-119.99999990000001</v>
      </c>
      <c r="K1272">
        <v>45.974048410000002</v>
      </c>
      <c r="L1272">
        <v>7.8152309149999999</v>
      </c>
    </row>
    <row r="1273" spans="1:12" x14ac:dyDescent="0.2">
      <c r="A1273">
        <v>25.15</v>
      </c>
      <c r="B1273">
        <v>23.46</v>
      </c>
      <c r="C1273">
        <v>1</v>
      </c>
      <c r="D1273">
        <v>1</v>
      </c>
      <c r="E1273">
        <v>2</v>
      </c>
      <c r="F1273">
        <v>1</v>
      </c>
      <c r="G1273">
        <v>-26.141654240000001</v>
      </c>
      <c r="H1273">
        <v>0.44924265149999998</v>
      </c>
      <c r="I1273">
        <v>1.9544427419999999</v>
      </c>
      <c r="J1273">
        <v>-119.99999990000001</v>
      </c>
      <c r="K1273">
        <v>45.953626380000003</v>
      </c>
      <c r="L1273">
        <v>7.8177709670000004</v>
      </c>
    </row>
    <row r="1274" spans="1:12" x14ac:dyDescent="0.2">
      <c r="A1274">
        <v>25.17</v>
      </c>
      <c r="B1274">
        <v>23.48</v>
      </c>
      <c r="C1274">
        <v>1</v>
      </c>
      <c r="D1274">
        <v>1</v>
      </c>
      <c r="E1274">
        <v>2</v>
      </c>
      <c r="F1274">
        <v>1</v>
      </c>
      <c r="G1274">
        <v>-26.140046699999999</v>
      </c>
      <c r="H1274">
        <v>0.44887843729999999</v>
      </c>
      <c r="I1274">
        <v>1.9557125440000001</v>
      </c>
      <c r="J1274">
        <v>-119.99999990000001</v>
      </c>
      <c r="K1274">
        <v>45.916370430000001</v>
      </c>
      <c r="L1274">
        <v>7.8228501770000003</v>
      </c>
    </row>
    <row r="1275" spans="1:12" x14ac:dyDescent="0.2">
      <c r="A1275">
        <v>25.19</v>
      </c>
      <c r="B1275">
        <v>23.5</v>
      </c>
      <c r="C1275">
        <v>1</v>
      </c>
      <c r="D1275">
        <v>1</v>
      </c>
      <c r="E1275">
        <v>2</v>
      </c>
      <c r="F1275">
        <v>1</v>
      </c>
      <c r="G1275">
        <v>-26.13844095</v>
      </c>
      <c r="H1275">
        <v>0.44859528539999999</v>
      </c>
      <c r="I1275">
        <v>1.95770252</v>
      </c>
      <c r="J1275">
        <v>-119.99999990000001</v>
      </c>
      <c r="K1275">
        <v>45.88740645</v>
      </c>
      <c r="L1275">
        <v>7.8308100789999999</v>
      </c>
    </row>
    <row r="1276" spans="1:12" x14ac:dyDescent="0.2">
      <c r="A1276">
        <v>25.21</v>
      </c>
      <c r="B1276">
        <v>23.52</v>
      </c>
      <c r="C1276">
        <v>1</v>
      </c>
      <c r="D1276">
        <v>1</v>
      </c>
      <c r="E1276">
        <v>2</v>
      </c>
      <c r="F1276">
        <v>1</v>
      </c>
      <c r="G1276">
        <v>-26.136833419999999</v>
      </c>
      <c r="H1276">
        <v>0.4482489824</v>
      </c>
      <c r="I1276">
        <v>1.9590684350000001</v>
      </c>
      <c r="J1276">
        <v>-119.99999990000001</v>
      </c>
      <c r="K1276">
        <v>45.851982649999997</v>
      </c>
      <c r="L1276">
        <v>7.8362737390000001</v>
      </c>
    </row>
    <row r="1277" spans="1:12" x14ac:dyDescent="0.2">
      <c r="A1277">
        <v>25.23</v>
      </c>
      <c r="B1277">
        <v>23.54</v>
      </c>
      <c r="C1277">
        <v>1</v>
      </c>
      <c r="D1277">
        <v>1</v>
      </c>
      <c r="E1277">
        <v>2</v>
      </c>
      <c r="F1277">
        <v>1</v>
      </c>
      <c r="G1277">
        <v>-26.13522588</v>
      </c>
      <c r="H1277">
        <v>0.44805347919999999</v>
      </c>
      <c r="I1277">
        <v>1.9609091009999999</v>
      </c>
      <c r="J1277">
        <v>-119.99999990000001</v>
      </c>
      <c r="K1277">
        <v>45.831984370000001</v>
      </c>
      <c r="L1277">
        <v>7.8436364019999996</v>
      </c>
    </row>
    <row r="1278" spans="1:12" x14ac:dyDescent="0.2">
      <c r="A1278">
        <v>25.24</v>
      </c>
      <c r="B1278">
        <v>23.55</v>
      </c>
      <c r="C1278">
        <v>1</v>
      </c>
      <c r="D1278">
        <v>1</v>
      </c>
      <c r="E1278">
        <v>2</v>
      </c>
      <c r="F1278">
        <v>1</v>
      </c>
      <c r="G1278">
        <v>-26.134423000000002</v>
      </c>
      <c r="H1278">
        <v>0.44792732600000001</v>
      </c>
      <c r="I1278">
        <v>1.9619077760000001</v>
      </c>
      <c r="J1278">
        <v>-119.99999990000001</v>
      </c>
      <c r="K1278">
        <v>45.819079989999999</v>
      </c>
      <c r="L1278">
        <v>7.8476311059999997</v>
      </c>
    </row>
    <row r="1279" spans="1:12" x14ac:dyDescent="0.2">
      <c r="A1279">
        <v>25.26</v>
      </c>
      <c r="B1279">
        <v>23.57</v>
      </c>
      <c r="C1279">
        <v>1</v>
      </c>
      <c r="D1279">
        <v>1</v>
      </c>
      <c r="E1279">
        <v>2</v>
      </c>
      <c r="F1279">
        <v>1</v>
      </c>
      <c r="G1279">
        <v>-26.132817249999999</v>
      </c>
      <c r="H1279">
        <v>0.44757482409999999</v>
      </c>
      <c r="I1279">
        <v>1.9633675690000001</v>
      </c>
      <c r="J1279">
        <v>-119.99999990000001</v>
      </c>
      <c r="K1279">
        <v>45.783022099999997</v>
      </c>
      <c r="L1279">
        <v>7.8534702750000003</v>
      </c>
    </row>
    <row r="1280" spans="1:12" x14ac:dyDescent="0.2">
      <c r="A1280">
        <v>25.28</v>
      </c>
      <c r="B1280">
        <v>23.59</v>
      </c>
      <c r="C1280">
        <v>1</v>
      </c>
      <c r="D1280">
        <v>1</v>
      </c>
      <c r="E1280">
        <v>2</v>
      </c>
      <c r="F1280">
        <v>1</v>
      </c>
      <c r="G1280">
        <v>-26.131209720000001</v>
      </c>
      <c r="H1280">
        <v>0.44728532430000001</v>
      </c>
      <c r="I1280">
        <v>1.96500081</v>
      </c>
      <c r="J1280">
        <v>-119.99999990000001</v>
      </c>
      <c r="K1280">
        <v>45.753408790000002</v>
      </c>
      <c r="L1280">
        <v>7.8600032410000003</v>
      </c>
    </row>
    <row r="1281" spans="1:12" x14ac:dyDescent="0.2">
      <c r="A1281">
        <v>25.3</v>
      </c>
      <c r="B1281">
        <v>23.61</v>
      </c>
      <c r="C1281">
        <v>1</v>
      </c>
      <c r="D1281">
        <v>1</v>
      </c>
      <c r="E1281">
        <v>2</v>
      </c>
      <c r="F1281">
        <v>1</v>
      </c>
      <c r="G1281">
        <v>-26.129602179999999</v>
      </c>
      <c r="H1281">
        <v>0.4470748007</v>
      </c>
      <c r="I1281">
        <v>1.967038842</v>
      </c>
      <c r="J1281">
        <v>-119.99999990000001</v>
      </c>
      <c r="K1281">
        <v>45.731874050000002</v>
      </c>
      <c r="L1281">
        <v>7.8681553690000001</v>
      </c>
    </row>
    <row r="1282" spans="1:12" x14ac:dyDescent="0.2">
      <c r="A1282">
        <v>25.31</v>
      </c>
      <c r="B1282">
        <v>23.62</v>
      </c>
      <c r="C1282">
        <v>1</v>
      </c>
      <c r="D1282">
        <v>1</v>
      </c>
      <c r="E1282">
        <v>2</v>
      </c>
      <c r="F1282">
        <v>1</v>
      </c>
      <c r="G1282">
        <v>-26.128799310000002</v>
      </c>
      <c r="H1282">
        <v>0.44696259500000002</v>
      </c>
      <c r="I1282">
        <v>1.96807194</v>
      </c>
      <c r="J1282">
        <v>-119.99999990000001</v>
      </c>
      <c r="K1282">
        <v>45.720396379999997</v>
      </c>
      <c r="L1282">
        <v>7.8722877579999997</v>
      </c>
    </row>
    <row r="1283" spans="1:12" x14ac:dyDescent="0.2">
      <c r="A1283">
        <v>25.33</v>
      </c>
      <c r="B1283">
        <v>23.64</v>
      </c>
      <c r="C1283">
        <v>1</v>
      </c>
      <c r="D1283">
        <v>1</v>
      </c>
      <c r="E1283">
        <v>2</v>
      </c>
      <c r="F1283">
        <v>1</v>
      </c>
      <c r="G1283">
        <v>-26.127193559999998</v>
      </c>
      <c r="H1283">
        <v>0.4465810657</v>
      </c>
      <c r="I1283">
        <v>1.969410809</v>
      </c>
      <c r="J1283">
        <v>-119.99999990000001</v>
      </c>
      <c r="K1283">
        <v>45.681369240000002</v>
      </c>
      <c r="L1283">
        <v>7.8776432359999999</v>
      </c>
    </row>
    <row r="1284" spans="1:12" x14ac:dyDescent="0.2">
      <c r="A1284">
        <v>25.35</v>
      </c>
      <c r="B1284">
        <v>23.66</v>
      </c>
      <c r="C1284">
        <v>1</v>
      </c>
      <c r="D1284">
        <v>1</v>
      </c>
      <c r="E1284">
        <v>2</v>
      </c>
      <c r="F1284">
        <v>1</v>
      </c>
      <c r="G1284">
        <v>-26.12558602</v>
      </c>
      <c r="H1284">
        <v>0.44611814620000001</v>
      </c>
      <c r="I1284">
        <v>1.9705190079999999</v>
      </c>
      <c r="J1284">
        <v>-119.99999990000001</v>
      </c>
      <c r="K1284">
        <v>45.634016590000002</v>
      </c>
      <c r="L1284">
        <v>7.8820760329999997</v>
      </c>
    </row>
    <row r="1285" spans="1:12" x14ac:dyDescent="0.2">
      <c r="A1285">
        <v>25.37</v>
      </c>
      <c r="B1285">
        <v>23.68</v>
      </c>
      <c r="C1285">
        <v>1</v>
      </c>
      <c r="D1285">
        <v>1</v>
      </c>
      <c r="E1285">
        <v>2</v>
      </c>
      <c r="F1285">
        <v>1</v>
      </c>
      <c r="G1285">
        <v>-26.123978480000002</v>
      </c>
      <c r="H1285">
        <v>0.4459513128</v>
      </c>
      <c r="I1285">
        <v>1.9726187310000001</v>
      </c>
      <c r="J1285">
        <v>-119.99999990000001</v>
      </c>
      <c r="K1285">
        <v>45.616950979999999</v>
      </c>
      <c r="L1285">
        <v>7.8904749230000002</v>
      </c>
    </row>
    <row r="1286" spans="1:12" x14ac:dyDescent="0.2">
      <c r="A1286">
        <v>25.39</v>
      </c>
      <c r="B1286">
        <v>23.7</v>
      </c>
      <c r="C1286">
        <v>1</v>
      </c>
      <c r="D1286">
        <v>1</v>
      </c>
      <c r="E1286">
        <v>2</v>
      </c>
      <c r="F1286">
        <v>1</v>
      </c>
      <c r="G1286">
        <v>-26.122372729999999</v>
      </c>
      <c r="H1286">
        <v>0.4457322359</v>
      </c>
      <c r="I1286">
        <v>1.974634411</v>
      </c>
      <c r="J1286">
        <v>-119.99999990000001</v>
      </c>
      <c r="K1286">
        <v>45.594541319999998</v>
      </c>
      <c r="L1286">
        <v>7.8985376430000001</v>
      </c>
    </row>
    <row r="1287" spans="1:12" x14ac:dyDescent="0.2">
      <c r="A1287">
        <v>25.4</v>
      </c>
      <c r="B1287">
        <v>23.71</v>
      </c>
      <c r="C1287">
        <v>1</v>
      </c>
      <c r="D1287">
        <v>1</v>
      </c>
      <c r="E1287">
        <v>2</v>
      </c>
      <c r="F1287">
        <v>1</v>
      </c>
      <c r="G1287">
        <v>-26.121569860000001</v>
      </c>
      <c r="H1287">
        <v>0.44554355740000001</v>
      </c>
      <c r="I1287">
        <v>1.9753590539999999</v>
      </c>
      <c r="J1287">
        <v>-119.99999990000001</v>
      </c>
      <c r="K1287">
        <v>45.575241140000003</v>
      </c>
      <c r="L1287">
        <v>7.9014362169999997</v>
      </c>
    </row>
    <row r="1288" spans="1:12" x14ac:dyDescent="0.2">
      <c r="A1288">
        <v>25.42</v>
      </c>
      <c r="B1288">
        <v>23.73</v>
      </c>
      <c r="C1288">
        <v>1</v>
      </c>
      <c r="D1288">
        <v>1</v>
      </c>
      <c r="E1288">
        <v>2</v>
      </c>
      <c r="F1288">
        <v>1</v>
      </c>
      <c r="G1288">
        <v>-26.119962319999999</v>
      </c>
      <c r="H1288">
        <v>0.44525822999999998</v>
      </c>
      <c r="I1288">
        <v>1.976817058</v>
      </c>
      <c r="J1288">
        <v>-119.99999990000001</v>
      </c>
      <c r="K1288">
        <v>45.54605462</v>
      </c>
      <c r="L1288">
        <v>7.907268234</v>
      </c>
    </row>
    <row r="1289" spans="1:12" x14ac:dyDescent="0.2">
      <c r="A1289">
        <v>25.44</v>
      </c>
      <c r="B1289">
        <v>23.75</v>
      </c>
      <c r="C1289">
        <v>1</v>
      </c>
      <c r="D1289">
        <v>1</v>
      </c>
      <c r="E1289">
        <v>2</v>
      </c>
      <c r="F1289">
        <v>1</v>
      </c>
      <c r="G1289">
        <v>-26.11835657</v>
      </c>
      <c r="H1289">
        <v>0.44491389390000002</v>
      </c>
      <c r="I1289">
        <v>1.978403138</v>
      </c>
      <c r="J1289">
        <v>-119.99999990000001</v>
      </c>
      <c r="K1289">
        <v>45.510832030000003</v>
      </c>
      <c r="L1289">
        <v>7.913612552</v>
      </c>
    </row>
    <row r="1290" spans="1:12" x14ac:dyDescent="0.2">
      <c r="A1290">
        <v>25.46</v>
      </c>
      <c r="B1290">
        <v>23.77</v>
      </c>
      <c r="C1290">
        <v>1</v>
      </c>
      <c r="D1290">
        <v>1</v>
      </c>
      <c r="E1290">
        <v>2</v>
      </c>
      <c r="F1290">
        <v>1</v>
      </c>
      <c r="G1290">
        <v>-26.116749030000001</v>
      </c>
      <c r="H1290">
        <v>0.44453516599999998</v>
      </c>
      <c r="I1290">
        <v>1.979967536</v>
      </c>
      <c r="J1290">
        <v>-119.99999990000001</v>
      </c>
      <c r="K1290">
        <v>45.472091450000001</v>
      </c>
      <c r="L1290">
        <v>7.919870145</v>
      </c>
    </row>
    <row r="1291" spans="1:12" x14ac:dyDescent="0.2">
      <c r="A1291">
        <v>25.48</v>
      </c>
      <c r="B1291">
        <v>23.79</v>
      </c>
      <c r="C1291">
        <v>1</v>
      </c>
      <c r="D1291">
        <v>1</v>
      </c>
      <c r="E1291">
        <v>2</v>
      </c>
      <c r="F1291">
        <v>1</v>
      </c>
      <c r="G1291">
        <v>-26.1151415</v>
      </c>
      <c r="H1291">
        <v>0.4442441761</v>
      </c>
      <c r="I1291">
        <v>1.9815346170000001</v>
      </c>
      <c r="J1291">
        <v>-119.99999990000001</v>
      </c>
      <c r="K1291">
        <v>45.442325709999999</v>
      </c>
      <c r="L1291">
        <v>7.9261384680000004</v>
      </c>
    </row>
    <row r="1292" spans="1:12" x14ac:dyDescent="0.2">
      <c r="A1292">
        <v>25.49</v>
      </c>
      <c r="B1292">
        <v>23.8</v>
      </c>
      <c r="C1292">
        <v>1</v>
      </c>
      <c r="D1292">
        <v>1</v>
      </c>
      <c r="E1292">
        <v>2</v>
      </c>
      <c r="F1292">
        <v>1</v>
      </c>
      <c r="G1292">
        <v>-26.114338620000002</v>
      </c>
      <c r="H1292">
        <v>0.44420880080000003</v>
      </c>
      <c r="I1292">
        <v>1.9827058479999999</v>
      </c>
      <c r="J1292">
        <v>-119.99999990000001</v>
      </c>
      <c r="K1292">
        <v>45.438707119999997</v>
      </c>
      <c r="L1292">
        <v>7.9308233929999998</v>
      </c>
    </row>
    <row r="1293" spans="1:12" x14ac:dyDescent="0.2">
      <c r="A1293">
        <v>25.51</v>
      </c>
      <c r="B1293">
        <v>23.82</v>
      </c>
      <c r="C1293">
        <v>1</v>
      </c>
      <c r="D1293">
        <v>1</v>
      </c>
      <c r="E1293">
        <v>2</v>
      </c>
      <c r="F1293">
        <v>1</v>
      </c>
      <c r="G1293">
        <v>-26.112732869999999</v>
      </c>
      <c r="H1293">
        <v>0.44390836360000002</v>
      </c>
      <c r="I1293">
        <v>1.9843433370000001</v>
      </c>
      <c r="J1293">
        <v>-119.99999990000001</v>
      </c>
      <c r="K1293">
        <v>45.407975</v>
      </c>
      <c r="L1293">
        <v>7.9373733470000003</v>
      </c>
    </row>
    <row r="1294" spans="1:12" x14ac:dyDescent="0.2">
      <c r="A1294">
        <v>25.53</v>
      </c>
      <c r="B1294">
        <v>23.84</v>
      </c>
      <c r="C1294">
        <v>1</v>
      </c>
      <c r="D1294">
        <v>1</v>
      </c>
      <c r="E1294">
        <v>2</v>
      </c>
      <c r="F1294">
        <v>1</v>
      </c>
      <c r="G1294">
        <v>-26.110921489999999</v>
      </c>
      <c r="H1294">
        <v>0.4436067045</v>
      </c>
      <c r="I1294">
        <v>1.9859812720000001</v>
      </c>
      <c r="J1294">
        <v>-119.99999990000001</v>
      </c>
      <c r="K1294">
        <v>45.377117890000001</v>
      </c>
      <c r="L1294">
        <v>7.9439250890000004</v>
      </c>
    </row>
    <row r="1295" spans="1:12" x14ac:dyDescent="0.2">
      <c r="A1295">
        <v>25.55</v>
      </c>
      <c r="B1295">
        <v>23.86</v>
      </c>
      <c r="C1295">
        <v>1</v>
      </c>
      <c r="D1295">
        <v>1</v>
      </c>
      <c r="E1295">
        <v>2</v>
      </c>
      <c r="F1295">
        <v>1</v>
      </c>
      <c r="G1295">
        <v>-26.10895811</v>
      </c>
      <c r="H1295">
        <v>0.4433394074</v>
      </c>
      <c r="I1295">
        <v>1.9878476430000001</v>
      </c>
      <c r="J1295">
        <v>-119.99999990000001</v>
      </c>
      <c r="K1295">
        <v>45.349775719999997</v>
      </c>
      <c r="L1295">
        <v>7.9513905710000001</v>
      </c>
    </row>
    <row r="1296" spans="1:12" x14ac:dyDescent="0.2">
      <c r="A1296">
        <v>25.56</v>
      </c>
      <c r="B1296">
        <v>23.87</v>
      </c>
      <c r="C1296">
        <v>1</v>
      </c>
      <c r="D1296">
        <v>1</v>
      </c>
      <c r="E1296">
        <v>2</v>
      </c>
      <c r="F1296">
        <v>1</v>
      </c>
      <c r="G1296">
        <v>-26.10797642</v>
      </c>
      <c r="H1296">
        <v>0.44319656489999998</v>
      </c>
      <c r="I1296">
        <v>1.988740148</v>
      </c>
      <c r="J1296">
        <v>-119.99999990000001</v>
      </c>
      <c r="K1296">
        <v>45.335164169999999</v>
      </c>
      <c r="L1296">
        <v>7.9549605909999999</v>
      </c>
    </row>
    <row r="1297" spans="1:12" x14ac:dyDescent="0.2">
      <c r="A1297">
        <v>25.58</v>
      </c>
      <c r="B1297">
        <v>23.89</v>
      </c>
      <c r="C1297">
        <v>1</v>
      </c>
      <c r="D1297">
        <v>1</v>
      </c>
      <c r="E1297">
        <v>2</v>
      </c>
      <c r="F1297">
        <v>1</v>
      </c>
      <c r="G1297">
        <v>-26.106013050000001</v>
      </c>
      <c r="H1297">
        <v>0.44296747450000001</v>
      </c>
      <c r="I1297">
        <v>1.9905712019999999</v>
      </c>
      <c r="J1297">
        <v>-119.99999990000001</v>
      </c>
      <c r="K1297">
        <v>45.3117302</v>
      </c>
      <c r="L1297">
        <v>7.9622848099999999</v>
      </c>
    </row>
    <row r="1298" spans="1:12" x14ac:dyDescent="0.2">
      <c r="A1298">
        <v>25.6</v>
      </c>
      <c r="B1298">
        <v>23.91</v>
      </c>
      <c r="C1298">
        <v>1</v>
      </c>
      <c r="D1298">
        <v>1</v>
      </c>
      <c r="E1298">
        <v>2</v>
      </c>
      <c r="F1298">
        <v>1</v>
      </c>
      <c r="G1298">
        <v>-26.10404788</v>
      </c>
      <c r="H1298">
        <v>0.44248080249999999</v>
      </c>
      <c r="I1298">
        <v>1.991814183</v>
      </c>
      <c r="J1298">
        <v>-119.99999990000001</v>
      </c>
      <c r="K1298">
        <v>45.261947890000002</v>
      </c>
      <c r="L1298">
        <v>7.967256731</v>
      </c>
    </row>
    <row r="1299" spans="1:12" x14ac:dyDescent="0.2">
      <c r="A1299">
        <v>25.62</v>
      </c>
      <c r="B1299">
        <v>23.93</v>
      </c>
      <c r="C1299">
        <v>1</v>
      </c>
      <c r="D1299">
        <v>1</v>
      </c>
      <c r="E1299">
        <v>2</v>
      </c>
      <c r="F1299">
        <v>1</v>
      </c>
      <c r="G1299">
        <v>-26.1020845</v>
      </c>
      <c r="H1299">
        <v>0.44209444520000002</v>
      </c>
      <c r="I1299">
        <v>1.993159758</v>
      </c>
      <c r="J1299">
        <v>-119.99999990000001</v>
      </c>
      <c r="K1299">
        <v>45.222426890000001</v>
      </c>
      <c r="L1299">
        <v>7.9726390299999998</v>
      </c>
    </row>
    <row r="1300" spans="1:12" x14ac:dyDescent="0.2">
      <c r="A1300">
        <v>25.64</v>
      </c>
      <c r="B1300">
        <v>23.95</v>
      </c>
      <c r="C1300">
        <v>1</v>
      </c>
      <c r="D1300">
        <v>1</v>
      </c>
      <c r="E1300">
        <v>2</v>
      </c>
      <c r="F1300">
        <v>1</v>
      </c>
      <c r="G1300">
        <v>-26.100249869999999</v>
      </c>
      <c r="H1300">
        <v>0.44183436040000001</v>
      </c>
      <c r="I1300">
        <v>1.9949449909999999</v>
      </c>
      <c r="J1300">
        <v>-119.99999990000001</v>
      </c>
      <c r="K1300">
        <v>45.195822460000002</v>
      </c>
      <c r="L1300">
        <v>7.9797799649999996</v>
      </c>
    </row>
    <row r="1301" spans="1:12" x14ac:dyDescent="0.2">
      <c r="A1301">
        <v>25.65</v>
      </c>
      <c r="B1301">
        <v>23.96</v>
      </c>
      <c r="C1301">
        <v>1</v>
      </c>
      <c r="D1301">
        <v>1</v>
      </c>
      <c r="E1301">
        <v>2</v>
      </c>
      <c r="F1301">
        <v>1</v>
      </c>
      <c r="G1301">
        <v>-26.09935759</v>
      </c>
      <c r="H1301">
        <v>0.44174906609999998</v>
      </c>
      <c r="I1301">
        <v>1.995837496</v>
      </c>
      <c r="J1301">
        <v>-119.99999990000001</v>
      </c>
      <c r="K1301">
        <v>45.187097600000001</v>
      </c>
      <c r="L1301">
        <v>7.9833499850000003</v>
      </c>
    </row>
    <row r="1302" spans="1:12" x14ac:dyDescent="0.2">
      <c r="A1302">
        <v>25.67</v>
      </c>
      <c r="B1302">
        <v>23.98</v>
      </c>
      <c r="C1302">
        <v>1</v>
      </c>
      <c r="D1302">
        <v>1</v>
      </c>
      <c r="E1302">
        <v>2</v>
      </c>
      <c r="F1302">
        <v>1</v>
      </c>
      <c r="G1302">
        <v>-26.097571240000001</v>
      </c>
      <c r="H1302">
        <v>0.44151750210000001</v>
      </c>
      <c r="I1302">
        <v>1.997684421</v>
      </c>
      <c r="J1302">
        <v>-119.99999990000001</v>
      </c>
      <c r="K1302">
        <v>45.163410599999999</v>
      </c>
      <c r="L1302">
        <v>7.9907376819999998</v>
      </c>
    </row>
    <row r="1303" spans="1:12" x14ac:dyDescent="0.2">
      <c r="A1303">
        <v>25.69</v>
      </c>
      <c r="B1303">
        <v>24</v>
      </c>
      <c r="C1303">
        <v>1</v>
      </c>
      <c r="D1303">
        <v>1</v>
      </c>
      <c r="E1303">
        <v>2</v>
      </c>
      <c r="F1303">
        <v>1</v>
      </c>
      <c r="G1303">
        <v>-26.09578668</v>
      </c>
      <c r="H1303">
        <v>0.44129368660000001</v>
      </c>
      <c r="I1303">
        <v>1.999469878</v>
      </c>
      <c r="J1303">
        <v>-119.99999990000001</v>
      </c>
      <c r="K1303">
        <v>45.140516230000003</v>
      </c>
      <c r="L1303">
        <v>7.9978795109999998</v>
      </c>
    </row>
    <row r="1304" spans="1:12" x14ac:dyDescent="0.2">
      <c r="A1304">
        <v>25.71</v>
      </c>
      <c r="B1304">
        <v>24.02</v>
      </c>
      <c r="C1304">
        <v>1</v>
      </c>
      <c r="D1304">
        <v>1</v>
      </c>
      <c r="E1304">
        <v>2</v>
      </c>
      <c r="F1304">
        <v>1</v>
      </c>
      <c r="G1304">
        <v>-26.09400033</v>
      </c>
      <c r="H1304">
        <v>0.44102436299999997</v>
      </c>
      <c r="I1304">
        <v>2.001189621</v>
      </c>
      <c r="J1304">
        <v>-119.99999990000001</v>
      </c>
      <c r="K1304">
        <v>45.112966759999999</v>
      </c>
      <c r="L1304">
        <v>8.0047584829999998</v>
      </c>
    </row>
    <row r="1305" spans="1:12" x14ac:dyDescent="0.2">
      <c r="A1305">
        <v>25.73</v>
      </c>
      <c r="B1305">
        <v>24.04</v>
      </c>
      <c r="C1305">
        <v>1</v>
      </c>
      <c r="D1305">
        <v>1</v>
      </c>
      <c r="E1305">
        <v>2</v>
      </c>
      <c r="F1305">
        <v>1</v>
      </c>
      <c r="G1305">
        <v>-26.092741480000001</v>
      </c>
      <c r="H1305">
        <v>0.44057136769999999</v>
      </c>
      <c r="I1305">
        <v>2.002473728</v>
      </c>
      <c r="J1305">
        <v>-119.99999990000001</v>
      </c>
      <c r="K1305">
        <v>45.06662927</v>
      </c>
      <c r="L1305">
        <v>8.0098949130000001</v>
      </c>
    </row>
    <row r="1306" spans="1:12" x14ac:dyDescent="0.2">
      <c r="A1306">
        <v>25.74</v>
      </c>
      <c r="B1306">
        <v>24.05</v>
      </c>
      <c r="C1306">
        <v>1</v>
      </c>
      <c r="D1306">
        <v>1</v>
      </c>
      <c r="E1306">
        <v>2</v>
      </c>
      <c r="F1306">
        <v>1</v>
      </c>
      <c r="G1306">
        <v>-26.092205029999999</v>
      </c>
      <c r="H1306">
        <v>0.44042074679999998</v>
      </c>
      <c r="I1306">
        <v>2.0031657379999999</v>
      </c>
      <c r="J1306">
        <v>-119.99999990000001</v>
      </c>
      <c r="K1306">
        <v>45.05122205</v>
      </c>
      <c r="L1306">
        <v>8.0126629519999994</v>
      </c>
    </row>
    <row r="1307" spans="1:12" x14ac:dyDescent="0.2">
      <c r="A1307">
        <v>25.76</v>
      </c>
      <c r="B1307">
        <v>24.07</v>
      </c>
      <c r="C1307">
        <v>1</v>
      </c>
      <c r="D1307">
        <v>1</v>
      </c>
      <c r="E1307">
        <v>2</v>
      </c>
      <c r="F1307">
        <v>1</v>
      </c>
      <c r="G1307">
        <v>-26.091133939999999</v>
      </c>
      <c r="H1307">
        <v>0.44023478030000002</v>
      </c>
      <c r="I1307">
        <v>2.005137162</v>
      </c>
      <c r="J1307">
        <v>-119.99999990000001</v>
      </c>
      <c r="K1307">
        <v>45.032199300000002</v>
      </c>
      <c r="L1307">
        <v>8.020548647</v>
      </c>
    </row>
    <row r="1308" spans="1:12" x14ac:dyDescent="0.2">
      <c r="A1308">
        <v>25.78</v>
      </c>
      <c r="B1308">
        <v>24.09</v>
      </c>
      <c r="C1308">
        <v>1</v>
      </c>
      <c r="D1308">
        <v>1</v>
      </c>
      <c r="E1308">
        <v>2</v>
      </c>
      <c r="F1308">
        <v>1</v>
      </c>
      <c r="G1308">
        <v>-26.089601500000001</v>
      </c>
      <c r="H1308">
        <v>0.43999162320000001</v>
      </c>
      <c r="I1308">
        <v>2.0071394310000001</v>
      </c>
      <c r="J1308">
        <v>-119.99999990000001</v>
      </c>
      <c r="K1308">
        <v>45.007326429999999</v>
      </c>
      <c r="L1308">
        <v>8.0285577230000005</v>
      </c>
    </row>
    <row r="1309" spans="1:12" x14ac:dyDescent="0.2">
      <c r="A1309">
        <v>25.8</v>
      </c>
      <c r="B1309">
        <v>24.11</v>
      </c>
      <c r="C1309">
        <v>1</v>
      </c>
      <c r="D1309">
        <v>1</v>
      </c>
      <c r="E1309">
        <v>2</v>
      </c>
      <c r="F1309">
        <v>1</v>
      </c>
      <c r="G1309">
        <v>-26.08781694</v>
      </c>
      <c r="H1309">
        <v>0.43965205550000003</v>
      </c>
      <c r="I1309">
        <v>2.0086097280000001</v>
      </c>
      <c r="J1309">
        <v>-119.99999990000001</v>
      </c>
      <c r="K1309">
        <v>44.972591600000001</v>
      </c>
      <c r="L1309">
        <v>8.0344389130000007</v>
      </c>
    </row>
    <row r="1310" spans="1:12" x14ac:dyDescent="0.2">
      <c r="A1310">
        <v>25.81</v>
      </c>
      <c r="B1310">
        <v>24.12</v>
      </c>
      <c r="C1310">
        <v>1</v>
      </c>
      <c r="D1310">
        <v>1</v>
      </c>
      <c r="E1310">
        <v>2</v>
      </c>
      <c r="F1310">
        <v>1</v>
      </c>
      <c r="G1310">
        <v>-26.086924660000001</v>
      </c>
      <c r="H1310">
        <v>0.4394467473</v>
      </c>
      <c r="I1310">
        <v>2.0092532350000001</v>
      </c>
      <c r="J1310">
        <v>-119.99999990000001</v>
      </c>
      <c r="K1310">
        <v>44.951590349999996</v>
      </c>
      <c r="L1310">
        <v>8.0370129390000002</v>
      </c>
    </row>
    <row r="1311" spans="1:12" x14ac:dyDescent="0.2">
      <c r="A1311">
        <v>25.83</v>
      </c>
      <c r="B1311">
        <v>24.14</v>
      </c>
      <c r="C1311">
        <v>1</v>
      </c>
      <c r="D1311">
        <v>1</v>
      </c>
      <c r="E1311">
        <v>2</v>
      </c>
      <c r="F1311">
        <v>1</v>
      </c>
      <c r="G1311">
        <v>-26.085138310000001</v>
      </c>
      <c r="H1311">
        <v>0.43907046319999998</v>
      </c>
      <c r="I1311">
        <v>2.0107769530000001</v>
      </c>
      <c r="J1311">
        <v>-119.99999990000001</v>
      </c>
      <c r="K1311">
        <v>44.913099750000001</v>
      </c>
      <c r="L1311">
        <v>8.0431078120000006</v>
      </c>
    </row>
    <row r="1312" spans="1:12" x14ac:dyDescent="0.2">
      <c r="A1312">
        <v>25.85</v>
      </c>
      <c r="B1312">
        <v>24.16</v>
      </c>
      <c r="C1312">
        <v>1</v>
      </c>
      <c r="D1312">
        <v>1</v>
      </c>
      <c r="E1312">
        <v>2</v>
      </c>
      <c r="F1312">
        <v>1</v>
      </c>
      <c r="G1312">
        <v>-26.083353750000001</v>
      </c>
      <c r="H1312">
        <v>0.43881475930000002</v>
      </c>
      <c r="I1312">
        <v>2.0126214189999998</v>
      </c>
      <c r="J1312">
        <v>-119.99999990000001</v>
      </c>
      <c r="K1312">
        <v>44.886943459999998</v>
      </c>
      <c r="L1312">
        <v>8.0504856749999991</v>
      </c>
    </row>
    <row r="1313" spans="1:12" x14ac:dyDescent="0.2">
      <c r="A1313">
        <v>25.87</v>
      </c>
      <c r="B1313">
        <v>24.18</v>
      </c>
      <c r="C1313">
        <v>1</v>
      </c>
      <c r="D1313">
        <v>1</v>
      </c>
      <c r="E1313">
        <v>2</v>
      </c>
      <c r="F1313">
        <v>1</v>
      </c>
      <c r="G1313">
        <v>-26.081569179999999</v>
      </c>
      <c r="H1313">
        <v>0.43853285910000001</v>
      </c>
      <c r="I1313">
        <v>2.014348091</v>
      </c>
      <c r="J1313">
        <v>-119.99999990000001</v>
      </c>
      <c r="K1313">
        <v>44.858107519999997</v>
      </c>
      <c r="L1313">
        <v>8.0573923629999999</v>
      </c>
    </row>
    <row r="1314" spans="1:12" x14ac:dyDescent="0.2">
      <c r="A1314">
        <v>25.89</v>
      </c>
      <c r="B1314">
        <v>24.2</v>
      </c>
      <c r="C1314">
        <v>1</v>
      </c>
      <c r="D1314">
        <v>1</v>
      </c>
      <c r="E1314">
        <v>2</v>
      </c>
      <c r="F1314">
        <v>1</v>
      </c>
      <c r="G1314">
        <v>-26.079782829999999</v>
      </c>
      <c r="H1314">
        <v>0.43820306660000002</v>
      </c>
      <c r="I1314">
        <v>2.015821071</v>
      </c>
      <c r="J1314">
        <v>-119.99999990000001</v>
      </c>
      <c r="K1314">
        <v>44.824372609999998</v>
      </c>
      <c r="L1314">
        <v>8.0632842819999997</v>
      </c>
    </row>
    <row r="1315" spans="1:12" x14ac:dyDescent="0.2">
      <c r="A1315">
        <v>25.9</v>
      </c>
      <c r="B1315">
        <v>24.21</v>
      </c>
      <c r="C1315">
        <v>1</v>
      </c>
      <c r="D1315">
        <v>1</v>
      </c>
      <c r="E1315">
        <v>2</v>
      </c>
      <c r="F1315">
        <v>1</v>
      </c>
      <c r="G1315">
        <v>-26.078890550000001</v>
      </c>
      <c r="H1315">
        <v>0.43808028100000002</v>
      </c>
      <c r="I1315">
        <v>2.016664402</v>
      </c>
      <c r="J1315">
        <v>-119.99999990000001</v>
      </c>
      <c r="K1315">
        <v>44.811812709999998</v>
      </c>
      <c r="L1315">
        <v>8.0666576069999998</v>
      </c>
    </row>
    <row r="1316" spans="1:12" x14ac:dyDescent="0.2">
      <c r="A1316">
        <v>25.92</v>
      </c>
      <c r="B1316">
        <v>24.23</v>
      </c>
      <c r="C1316">
        <v>1</v>
      </c>
      <c r="D1316">
        <v>1</v>
      </c>
      <c r="E1316">
        <v>2</v>
      </c>
      <c r="F1316">
        <v>1</v>
      </c>
      <c r="G1316">
        <v>-26.07710599</v>
      </c>
      <c r="H1316">
        <v>0.4378831983</v>
      </c>
      <c r="I1316">
        <v>2.0186879050000002</v>
      </c>
      <c r="J1316">
        <v>-119.8984694</v>
      </c>
      <c r="K1316">
        <v>44.791652849999998</v>
      </c>
      <c r="L1316">
        <v>8.0747516190000006</v>
      </c>
    </row>
    <row r="1317" spans="1:12" x14ac:dyDescent="0.2">
      <c r="A1317">
        <v>25.94</v>
      </c>
      <c r="B1317">
        <v>24.25</v>
      </c>
      <c r="C1317">
        <v>1</v>
      </c>
      <c r="D1317">
        <v>1</v>
      </c>
      <c r="E1317">
        <v>2</v>
      </c>
      <c r="F1317">
        <v>1</v>
      </c>
      <c r="G1317">
        <v>-26.07531964</v>
      </c>
      <c r="H1317">
        <v>0.43759411570000001</v>
      </c>
      <c r="I1317">
        <v>2.0203356750000001</v>
      </c>
      <c r="J1317">
        <v>-119.9862528</v>
      </c>
      <c r="K1317">
        <v>44.762082220000003</v>
      </c>
      <c r="L1317">
        <v>8.0813427010000005</v>
      </c>
    </row>
    <row r="1318" spans="1:12" x14ac:dyDescent="0.2">
      <c r="A1318">
        <v>25.96</v>
      </c>
      <c r="B1318">
        <v>24.27</v>
      </c>
      <c r="C1318">
        <v>1</v>
      </c>
      <c r="D1318">
        <v>1</v>
      </c>
      <c r="E1318">
        <v>2</v>
      </c>
      <c r="F1318">
        <v>1</v>
      </c>
      <c r="G1318">
        <v>-26.073535069999998</v>
      </c>
      <c r="H1318">
        <v>0.43710106609999999</v>
      </c>
      <c r="I1318">
        <v>2.0211964409999998</v>
      </c>
      <c r="J1318">
        <v>-119.99999990000001</v>
      </c>
      <c r="K1318">
        <v>44.71164752</v>
      </c>
      <c r="L1318">
        <v>8.0847857629999993</v>
      </c>
    </row>
    <row r="1319" spans="1:12" x14ac:dyDescent="0.2">
      <c r="A1319">
        <v>25.98</v>
      </c>
      <c r="B1319">
        <v>24.29</v>
      </c>
      <c r="C1319">
        <v>1</v>
      </c>
      <c r="D1319">
        <v>1</v>
      </c>
      <c r="E1319">
        <v>2</v>
      </c>
      <c r="F1319">
        <v>1</v>
      </c>
      <c r="G1319">
        <v>-26.071895349999998</v>
      </c>
      <c r="H1319">
        <v>0.4368827045</v>
      </c>
      <c r="I1319">
        <v>2.0230932099999999</v>
      </c>
      <c r="J1319">
        <v>-119.99999990000001</v>
      </c>
      <c r="K1319">
        <v>44.689311019999998</v>
      </c>
      <c r="L1319">
        <v>8.0923728379999993</v>
      </c>
    </row>
    <row r="1320" spans="1:12" x14ac:dyDescent="0.2">
      <c r="A1320">
        <v>25.99</v>
      </c>
      <c r="B1320">
        <v>24.3</v>
      </c>
      <c r="C1320">
        <v>1</v>
      </c>
      <c r="D1320">
        <v>1</v>
      </c>
      <c r="E1320">
        <v>2</v>
      </c>
      <c r="F1320">
        <v>1</v>
      </c>
      <c r="G1320">
        <v>-26.07109247</v>
      </c>
      <c r="H1320">
        <v>0.4368610382</v>
      </c>
      <c r="I1320">
        <v>2.0241982799999998</v>
      </c>
      <c r="J1320">
        <v>-119.99999990000001</v>
      </c>
      <c r="K1320">
        <v>44.687094739999999</v>
      </c>
      <c r="L1320">
        <v>8.0967931190000009</v>
      </c>
    </row>
    <row r="1321" spans="1:12" x14ac:dyDescent="0.2">
      <c r="A1321">
        <v>26.01</v>
      </c>
      <c r="B1321">
        <v>24.32</v>
      </c>
      <c r="C1321">
        <v>1</v>
      </c>
      <c r="D1321">
        <v>1</v>
      </c>
      <c r="E1321">
        <v>2</v>
      </c>
      <c r="F1321">
        <v>1</v>
      </c>
      <c r="G1321">
        <v>-26.069484939999999</v>
      </c>
      <c r="H1321">
        <v>0.43655008080000002</v>
      </c>
      <c r="I1321">
        <v>2.0261174</v>
      </c>
      <c r="J1321">
        <v>-119.9510193</v>
      </c>
      <c r="K1321">
        <v>44.655286500000003</v>
      </c>
      <c r="L1321">
        <v>8.1044696009999999</v>
      </c>
    </row>
    <row r="1322" spans="1:12" x14ac:dyDescent="0.2">
      <c r="A1322">
        <v>26.03</v>
      </c>
      <c r="B1322">
        <v>24.34</v>
      </c>
      <c r="C1322">
        <v>1</v>
      </c>
      <c r="D1322">
        <v>1</v>
      </c>
      <c r="E1322">
        <v>2</v>
      </c>
      <c r="F1322">
        <v>1</v>
      </c>
      <c r="G1322">
        <v>-26.067879189999999</v>
      </c>
      <c r="H1322">
        <v>0.43627527360000001</v>
      </c>
      <c r="I1322">
        <v>2.0277139850000001</v>
      </c>
      <c r="J1322">
        <v>-119.971633</v>
      </c>
      <c r="K1322">
        <v>44.6271761</v>
      </c>
      <c r="L1322">
        <v>8.1108559400000004</v>
      </c>
    </row>
    <row r="1323" spans="1:12" x14ac:dyDescent="0.2">
      <c r="A1323">
        <v>26.05</v>
      </c>
      <c r="B1323">
        <v>24.36</v>
      </c>
      <c r="C1323">
        <v>1</v>
      </c>
      <c r="D1323">
        <v>1</v>
      </c>
      <c r="E1323">
        <v>2</v>
      </c>
      <c r="F1323">
        <v>1</v>
      </c>
      <c r="G1323">
        <v>-26.066271650000001</v>
      </c>
      <c r="H1323">
        <v>0.43601354959999999</v>
      </c>
      <c r="I1323">
        <v>2.0294739609999999</v>
      </c>
      <c r="J1323">
        <v>-119.99999990000001</v>
      </c>
      <c r="K1323">
        <v>44.600404009999998</v>
      </c>
      <c r="L1323">
        <v>8.1178958449999996</v>
      </c>
    </row>
    <row r="1324" spans="1:12" x14ac:dyDescent="0.2">
      <c r="A1324">
        <v>26.06</v>
      </c>
      <c r="B1324">
        <v>24.37</v>
      </c>
      <c r="C1324">
        <v>1</v>
      </c>
      <c r="D1324">
        <v>1</v>
      </c>
      <c r="E1324">
        <v>2</v>
      </c>
      <c r="F1324">
        <v>1</v>
      </c>
      <c r="G1324">
        <v>-26.06546878</v>
      </c>
      <c r="H1324">
        <v>0.43581420180000002</v>
      </c>
      <c r="I1324">
        <v>2.0302220740000001</v>
      </c>
      <c r="J1324">
        <v>-119.99999990000001</v>
      </c>
      <c r="K1324">
        <v>44.580012459999999</v>
      </c>
      <c r="L1324">
        <v>8.1208882960000004</v>
      </c>
    </row>
    <row r="1325" spans="1:12" x14ac:dyDescent="0.2">
      <c r="A1325">
        <v>26.08</v>
      </c>
      <c r="B1325">
        <v>24.39</v>
      </c>
      <c r="C1325">
        <v>1</v>
      </c>
      <c r="D1325">
        <v>1</v>
      </c>
      <c r="E1325">
        <v>2</v>
      </c>
      <c r="F1325">
        <v>1</v>
      </c>
      <c r="G1325">
        <v>-26.063861240000001</v>
      </c>
      <c r="H1325">
        <v>0.43546929960000003</v>
      </c>
      <c r="I1325">
        <v>2.0318575509999999</v>
      </c>
      <c r="J1325">
        <v>-119.899013</v>
      </c>
      <c r="K1325">
        <v>44.544731949999999</v>
      </c>
      <c r="L1325">
        <v>8.1274302029999994</v>
      </c>
    </row>
    <row r="1326" spans="1:12" x14ac:dyDescent="0.2">
      <c r="A1326">
        <v>26.1</v>
      </c>
      <c r="B1326">
        <v>24.41</v>
      </c>
      <c r="C1326">
        <v>1</v>
      </c>
      <c r="D1326">
        <v>1</v>
      </c>
      <c r="E1326">
        <v>2</v>
      </c>
      <c r="F1326">
        <v>1</v>
      </c>
      <c r="G1326">
        <v>-26.062255489999998</v>
      </c>
      <c r="H1326">
        <v>0.4350280762</v>
      </c>
      <c r="I1326">
        <v>2.0332549819999999</v>
      </c>
      <c r="J1326">
        <v>-119.99999990000001</v>
      </c>
      <c r="K1326">
        <v>44.499598630000001</v>
      </c>
      <c r="L1326">
        <v>8.1330199269999994</v>
      </c>
    </row>
    <row r="1327" spans="1:12" x14ac:dyDescent="0.2">
      <c r="A1327">
        <v>26.12</v>
      </c>
      <c r="B1327">
        <v>24.43</v>
      </c>
      <c r="C1327">
        <v>1</v>
      </c>
      <c r="D1327">
        <v>1</v>
      </c>
      <c r="E1327">
        <v>2</v>
      </c>
      <c r="F1327">
        <v>1</v>
      </c>
      <c r="G1327">
        <v>-26.06064795</v>
      </c>
      <c r="H1327">
        <v>0.43481087680000002</v>
      </c>
      <c r="I1327">
        <v>2.0346673879999999</v>
      </c>
      <c r="J1327">
        <v>-119.99999990000001</v>
      </c>
      <c r="K1327">
        <v>44.477381020000003</v>
      </c>
      <c r="L1327">
        <v>8.1386695529999997</v>
      </c>
    </row>
    <row r="1328" spans="1:12" x14ac:dyDescent="0.2">
      <c r="A1328">
        <v>26.14</v>
      </c>
      <c r="B1328">
        <v>24.45</v>
      </c>
      <c r="C1328">
        <v>1</v>
      </c>
      <c r="D1328">
        <v>1</v>
      </c>
      <c r="E1328">
        <v>2</v>
      </c>
      <c r="F1328">
        <v>1</v>
      </c>
      <c r="G1328">
        <v>-26.0590422</v>
      </c>
      <c r="H1328">
        <v>0.4345955849</v>
      </c>
      <c r="I1328">
        <v>2.0367463240000001</v>
      </c>
      <c r="J1328">
        <v>-119.99999990000001</v>
      </c>
      <c r="K1328">
        <v>44.455358519999997</v>
      </c>
      <c r="L1328">
        <v>8.1469852950000003</v>
      </c>
    </row>
    <row r="1329" spans="1:12" x14ac:dyDescent="0.2">
      <c r="A1329">
        <v>26.15</v>
      </c>
      <c r="B1329">
        <v>24.46</v>
      </c>
      <c r="C1329">
        <v>1</v>
      </c>
      <c r="D1329">
        <v>1</v>
      </c>
      <c r="E1329">
        <v>2</v>
      </c>
      <c r="F1329">
        <v>1</v>
      </c>
      <c r="G1329">
        <v>-26.058239329999999</v>
      </c>
      <c r="H1329">
        <v>0.43444925550000002</v>
      </c>
      <c r="I1329">
        <v>2.0375845140000002</v>
      </c>
      <c r="J1329">
        <v>-119.99999990000001</v>
      </c>
      <c r="K1329">
        <v>44.440390290000003</v>
      </c>
      <c r="L1329">
        <v>8.1503380560000007</v>
      </c>
    </row>
    <row r="1330" spans="1:12" x14ac:dyDescent="0.2">
      <c r="A1330">
        <v>26.17</v>
      </c>
      <c r="B1330">
        <v>24.48</v>
      </c>
      <c r="C1330">
        <v>1</v>
      </c>
      <c r="D1330">
        <v>1</v>
      </c>
      <c r="E1330">
        <v>2</v>
      </c>
      <c r="F1330">
        <v>1</v>
      </c>
      <c r="G1330">
        <v>-26.056631790000001</v>
      </c>
      <c r="H1330">
        <v>0.4341300428</v>
      </c>
      <c r="I1330">
        <v>2.039171488</v>
      </c>
      <c r="J1330">
        <v>-119.99999990000001</v>
      </c>
      <c r="K1330">
        <v>44.407737599999997</v>
      </c>
      <c r="L1330">
        <v>8.15668595</v>
      </c>
    </row>
    <row r="1331" spans="1:12" x14ac:dyDescent="0.2">
      <c r="A1331">
        <v>26.19</v>
      </c>
      <c r="B1331">
        <v>24.5</v>
      </c>
      <c r="C1331">
        <v>1</v>
      </c>
      <c r="D1331">
        <v>1</v>
      </c>
      <c r="E1331">
        <v>2</v>
      </c>
      <c r="F1331">
        <v>1</v>
      </c>
      <c r="G1331">
        <v>-26.054784640000001</v>
      </c>
      <c r="H1331">
        <v>0.43405091759999997</v>
      </c>
      <c r="I1331">
        <v>2.0414088970000002</v>
      </c>
      <c r="J1331">
        <v>-119.99999990000001</v>
      </c>
      <c r="K1331">
        <v>44.399643779999998</v>
      </c>
      <c r="L1331">
        <v>8.1656355880000007</v>
      </c>
    </row>
    <row r="1332" spans="1:12" x14ac:dyDescent="0.2">
      <c r="A1332">
        <v>26.21</v>
      </c>
      <c r="B1332">
        <v>24.52</v>
      </c>
      <c r="C1332">
        <v>1</v>
      </c>
      <c r="D1332">
        <v>1</v>
      </c>
      <c r="E1332">
        <v>2</v>
      </c>
      <c r="F1332">
        <v>1</v>
      </c>
      <c r="G1332">
        <v>-26.05264245</v>
      </c>
      <c r="H1332">
        <v>0.43366810680000001</v>
      </c>
      <c r="I1332">
        <v>2.0428315850000001</v>
      </c>
      <c r="J1332">
        <v>-119.99999990000001</v>
      </c>
      <c r="K1332">
        <v>44.360485560000001</v>
      </c>
      <c r="L1332">
        <v>8.1713263410000003</v>
      </c>
    </row>
    <row r="1333" spans="1:12" x14ac:dyDescent="0.2">
      <c r="A1333">
        <v>26.23</v>
      </c>
      <c r="B1333">
        <v>24.54</v>
      </c>
      <c r="C1333">
        <v>1</v>
      </c>
      <c r="D1333">
        <v>1</v>
      </c>
      <c r="E1333">
        <v>2</v>
      </c>
      <c r="F1333">
        <v>1</v>
      </c>
      <c r="G1333">
        <v>-26.050555689999999</v>
      </c>
      <c r="H1333">
        <v>0.4332179129</v>
      </c>
      <c r="I1333">
        <v>2.0440497550000001</v>
      </c>
      <c r="J1333">
        <v>-119.99999990000001</v>
      </c>
      <c r="K1333">
        <v>44.314434630000001</v>
      </c>
      <c r="L1333">
        <v>8.1761990210000004</v>
      </c>
    </row>
    <row r="1334" spans="1:12" x14ac:dyDescent="0.2">
      <c r="A1334">
        <v>26.24</v>
      </c>
      <c r="B1334">
        <v>24.55</v>
      </c>
      <c r="C1334">
        <v>1</v>
      </c>
      <c r="D1334">
        <v>1</v>
      </c>
      <c r="E1334">
        <v>2</v>
      </c>
      <c r="F1334">
        <v>1</v>
      </c>
      <c r="G1334">
        <v>-26.049751029999999</v>
      </c>
      <c r="H1334">
        <v>0.43306228520000001</v>
      </c>
      <c r="I1334">
        <v>2.0446861090000001</v>
      </c>
      <c r="J1334">
        <v>-119.99999990000001</v>
      </c>
      <c r="K1334">
        <v>44.298515260000002</v>
      </c>
      <c r="L1334">
        <v>8.1787444370000006</v>
      </c>
    </row>
    <row r="1335" spans="1:12" x14ac:dyDescent="0.2">
      <c r="A1335">
        <v>26.26</v>
      </c>
      <c r="B1335">
        <v>24.57</v>
      </c>
      <c r="C1335">
        <v>1</v>
      </c>
      <c r="D1335">
        <v>1</v>
      </c>
      <c r="E1335">
        <v>2</v>
      </c>
      <c r="F1335">
        <v>1</v>
      </c>
      <c r="G1335">
        <v>-26.048315160000001</v>
      </c>
      <c r="H1335">
        <v>0.43279662730000001</v>
      </c>
      <c r="I1335">
        <v>2.0464840830000002</v>
      </c>
      <c r="J1335">
        <v>-119.99999990000001</v>
      </c>
      <c r="K1335">
        <v>44.271340760000001</v>
      </c>
      <c r="L1335">
        <v>8.1859363330000008</v>
      </c>
    </row>
    <row r="1336" spans="1:12" x14ac:dyDescent="0.2">
      <c r="A1336">
        <v>26.28</v>
      </c>
      <c r="B1336">
        <v>24.59</v>
      </c>
      <c r="C1336">
        <v>1</v>
      </c>
      <c r="D1336">
        <v>1</v>
      </c>
      <c r="E1336">
        <v>2</v>
      </c>
      <c r="F1336">
        <v>1</v>
      </c>
      <c r="G1336">
        <v>-26.04688822</v>
      </c>
      <c r="H1336">
        <v>0.4326390624</v>
      </c>
      <c r="I1336">
        <v>2.048628286</v>
      </c>
      <c r="J1336">
        <v>-119.99999990000001</v>
      </c>
      <c r="K1336">
        <v>44.255223239999999</v>
      </c>
      <c r="L1336">
        <v>8.194513143</v>
      </c>
    </row>
    <row r="1337" spans="1:12" x14ac:dyDescent="0.2">
      <c r="A1337">
        <v>26.3</v>
      </c>
      <c r="B1337">
        <v>24.61</v>
      </c>
      <c r="C1337">
        <v>1</v>
      </c>
      <c r="D1337">
        <v>1</v>
      </c>
      <c r="E1337">
        <v>2</v>
      </c>
      <c r="F1337">
        <v>1</v>
      </c>
      <c r="G1337">
        <v>-26.0454595</v>
      </c>
      <c r="H1337">
        <v>0.43231585620000001</v>
      </c>
      <c r="I1337">
        <v>2.0502058719999998</v>
      </c>
      <c r="J1337">
        <v>-119.99999990000001</v>
      </c>
      <c r="K1337">
        <v>44.222162050000001</v>
      </c>
      <c r="L1337">
        <v>8.2008234869999992</v>
      </c>
    </row>
    <row r="1338" spans="1:12" x14ac:dyDescent="0.2">
      <c r="A1338">
        <v>26.31</v>
      </c>
      <c r="B1338">
        <v>24.62</v>
      </c>
      <c r="C1338">
        <v>1</v>
      </c>
      <c r="D1338">
        <v>1</v>
      </c>
      <c r="E1338">
        <v>2</v>
      </c>
      <c r="F1338">
        <v>1</v>
      </c>
      <c r="G1338">
        <v>-26.044746029999999</v>
      </c>
      <c r="H1338">
        <v>0.43214085699999999</v>
      </c>
      <c r="I1338">
        <v>2.050864131</v>
      </c>
      <c r="J1338">
        <v>-119.99999990000001</v>
      </c>
      <c r="K1338">
        <v>44.204261150000001</v>
      </c>
      <c r="L1338">
        <v>8.2034565219999998</v>
      </c>
    </row>
    <row r="1339" spans="1:12" x14ac:dyDescent="0.2">
      <c r="A1339">
        <v>26.33</v>
      </c>
      <c r="B1339">
        <v>24.64</v>
      </c>
      <c r="C1339">
        <v>1</v>
      </c>
      <c r="D1339">
        <v>1</v>
      </c>
      <c r="E1339">
        <v>2</v>
      </c>
      <c r="F1339">
        <v>1</v>
      </c>
      <c r="G1339">
        <v>-26.043306579999999</v>
      </c>
      <c r="H1339">
        <v>0.4318372607</v>
      </c>
      <c r="I1339">
        <v>2.0526039900000002</v>
      </c>
      <c r="J1339">
        <v>-119.99999990000001</v>
      </c>
      <c r="K1339">
        <v>44.173205879999998</v>
      </c>
      <c r="L1339">
        <v>8.2104159600000006</v>
      </c>
    </row>
    <row r="1340" spans="1:12" x14ac:dyDescent="0.2">
      <c r="A1340">
        <v>26.35</v>
      </c>
      <c r="B1340">
        <v>24.66</v>
      </c>
      <c r="C1340">
        <v>1</v>
      </c>
      <c r="D1340">
        <v>1</v>
      </c>
      <c r="E1340">
        <v>2</v>
      </c>
      <c r="F1340">
        <v>1</v>
      </c>
      <c r="G1340">
        <v>-26.041370019999999</v>
      </c>
      <c r="H1340">
        <v>0.43161937589999999</v>
      </c>
      <c r="I1340">
        <v>2.0544609729999999</v>
      </c>
      <c r="J1340">
        <v>-119.99999990000001</v>
      </c>
      <c r="K1340">
        <v>44.150918160000003</v>
      </c>
      <c r="L1340">
        <v>8.2178438909999993</v>
      </c>
    </row>
    <row r="1341" spans="1:12" x14ac:dyDescent="0.2">
      <c r="A1341">
        <v>26.37</v>
      </c>
      <c r="B1341">
        <v>24.68</v>
      </c>
      <c r="C1341">
        <v>1</v>
      </c>
      <c r="D1341">
        <v>1</v>
      </c>
      <c r="E1341">
        <v>2</v>
      </c>
      <c r="F1341">
        <v>1</v>
      </c>
      <c r="G1341">
        <v>-26.039404860000001</v>
      </c>
      <c r="H1341">
        <v>0.43132156129999999</v>
      </c>
      <c r="I1341">
        <v>2.0560472760000001</v>
      </c>
      <c r="J1341">
        <v>-119.99999990000001</v>
      </c>
      <c r="K1341">
        <v>44.12045431</v>
      </c>
      <c r="L1341">
        <v>8.2241891030000005</v>
      </c>
    </row>
    <row r="1342" spans="1:12" x14ac:dyDescent="0.2">
      <c r="A1342">
        <v>26.39</v>
      </c>
      <c r="B1342">
        <v>24.7</v>
      </c>
      <c r="C1342">
        <v>1</v>
      </c>
      <c r="D1342">
        <v>1</v>
      </c>
      <c r="E1342">
        <v>2</v>
      </c>
      <c r="F1342">
        <v>1</v>
      </c>
      <c r="G1342">
        <v>-26.037441479999998</v>
      </c>
      <c r="H1342">
        <v>0.43093976379999999</v>
      </c>
      <c r="I1342">
        <v>2.0575414900000002</v>
      </c>
      <c r="J1342">
        <v>-119.99999990000001</v>
      </c>
      <c r="K1342">
        <v>44.081399730000001</v>
      </c>
      <c r="L1342">
        <v>8.2301659590000007</v>
      </c>
    </row>
    <row r="1343" spans="1:12" x14ac:dyDescent="0.2">
      <c r="A1343">
        <v>26.4</v>
      </c>
      <c r="B1343">
        <v>24.71</v>
      </c>
      <c r="C1343">
        <v>1</v>
      </c>
      <c r="D1343">
        <v>1</v>
      </c>
      <c r="E1343">
        <v>2</v>
      </c>
      <c r="F1343">
        <v>1</v>
      </c>
      <c r="G1343">
        <v>-26.036459789999999</v>
      </c>
      <c r="H1343">
        <v>0.43068337439999999</v>
      </c>
      <c r="I1343">
        <v>2.0580864249999999</v>
      </c>
      <c r="J1343">
        <v>-119.99999990000001</v>
      </c>
      <c r="K1343">
        <v>44.055173320000002</v>
      </c>
      <c r="L1343">
        <v>8.2323457009999998</v>
      </c>
    </row>
    <row r="1344" spans="1:12" x14ac:dyDescent="0.2">
      <c r="A1344">
        <v>26.42</v>
      </c>
      <c r="B1344">
        <v>24.73</v>
      </c>
      <c r="C1344">
        <v>1</v>
      </c>
      <c r="D1344">
        <v>1</v>
      </c>
      <c r="E1344">
        <v>2</v>
      </c>
      <c r="F1344">
        <v>1</v>
      </c>
      <c r="G1344">
        <v>-26.03449642</v>
      </c>
      <c r="H1344">
        <v>0.43043518069999998</v>
      </c>
      <c r="I1344">
        <v>2.0596796570000002</v>
      </c>
      <c r="J1344">
        <v>-119.9861526</v>
      </c>
      <c r="K1344">
        <v>44.029785259999997</v>
      </c>
      <c r="L1344">
        <v>8.2387186289999992</v>
      </c>
    </row>
    <row r="1345" spans="1:12" x14ac:dyDescent="0.2">
      <c r="A1345">
        <v>26.44</v>
      </c>
      <c r="B1345">
        <v>24.75</v>
      </c>
      <c r="C1345">
        <v>1</v>
      </c>
      <c r="D1345">
        <v>1</v>
      </c>
      <c r="E1345">
        <v>2</v>
      </c>
      <c r="F1345">
        <v>1</v>
      </c>
      <c r="G1345">
        <v>-26.032615289999999</v>
      </c>
      <c r="H1345">
        <v>0.4302177727</v>
      </c>
      <c r="I1345">
        <v>2.0616030250000001</v>
      </c>
      <c r="J1345">
        <v>-119.9965739</v>
      </c>
      <c r="K1345">
        <v>44.007546310000002</v>
      </c>
      <c r="L1345">
        <v>8.2464120990000005</v>
      </c>
    </row>
    <row r="1346" spans="1:12" x14ac:dyDescent="0.2">
      <c r="A1346">
        <v>26.46</v>
      </c>
      <c r="B1346">
        <v>24.77</v>
      </c>
      <c r="C1346">
        <v>1</v>
      </c>
      <c r="D1346">
        <v>1</v>
      </c>
      <c r="E1346">
        <v>2</v>
      </c>
      <c r="F1346">
        <v>1</v>
      </c>
      <c r="G1346">
        <v>-26.031007760000001</v>
      </c>
      <c r="H1346">
        <v>0.42993393540000002</v>
      </c>
      <c r="I1346">
        <v>2.0633775289999998</v>
      </c>
      <c r="J1346">
        <v>-119.99999990000001</v>
      </c>
      <c r="K1346">
        <v>43.978512209999998</v>
      </c>
      <c r="L1346">
        <v>8.2535101179999995</v>
      </c>
    </row>
    <row r="1347" spans="1:12" x14ac:dyDescent="0.2">
      <c r="A1347">
        <v>26.48</v>
      </c>
      <c r="B1347">
        <v>24.79</v>
      </c>
      <c r="C1347">
        <v>1</v>
      </c>
      <c r="D1347">
        <v>1</v>
      </c>
      <c r="E1347">
        <v>2</v>
      </c>
      <c r="F1347">
        <v>1</v>
      </c>
      <c r="G1347">
        <v>-26.029400219999999</v>
      </c>
      <c r="H1347">
        <v>0.4297140539</v>
      </c>
      <c r="I1347">
        <v>2.0651763980000002</v>
      </c>
      <c r="J1347">
        <v>-119.99999990000001</v>
      </c>
      <c r="K1347">
        <v>43.956020240000001</v>
      </c>
      <c r="L1347">
        <v>8.2607055900000006</v>
      </c>
    </row>
    <row r="1348" spans="1:12" x14ac:dyDescent="0.2">
      <c r="A1348">
        <v>26.49</v>
      </c>
      <c r="B1348">
        <v>24.8</v>
      </c>
      <c r="C1348">
        <v>1</v>
      </c>
      <c r="D1348">
        <v>1</v>
      </c>
      <c r="E1348">
        <v>2</v>
      </c>
      <c r="F1348">
        <v>1</v>
      </c>
      <c r="G1348">
        <v>-26.028597340000001</v>
      </c>
      <c r="H1348">
        <v>0.42957028749999998</v>
      </c>
      <c r="I1348">
        <v>2.066080302</v>
      </c>
      <c r="J1348">
        <v>-119.99999990000001</v>
      </c>
      <c r="K1348">
        <v>43.941314179999999</v>
      </c>
      <c r="L1348">
        <v>8.2643212080000001</v>
      </c>
    </row>
    <row r="1349" spans="1:12" x14ac:dyDescent="0.2">
      <c r="A1349">
        <v>26.51</v>
      </c>
      <c r="B1349">
        <v>24.82</v>
      </c>
      <c r="C1349">
        <v>1</v>
      </c>
      <c r="D1349">
        <v>1</v>
      </c>
      <c r="E1349">
        <v>2</v>
      </c>
      <c r="F1349">
        <v>1</v>
      </c>
      <c r="G1349">
        <v>-26.026991590000002</v>
      </c>
      <c r="H1349">
        <v>0.42927432059999998</v>
      </c>
      <c r="I1349">
        <v>2.0678476539999999</v>
      </c>
      <c r="J1349">
        <v>-119.99999990000001</v>
      </c>
      <c r="K1349">
        <v>43.911039340000002</v>
      </c>
      <c r="L1349">
        <v>8.2713906159999997</v>
      </c>
    </row>
    <row r="1350" spans="1:12" x14ac:dyDescent="0.2">
      <c r="A1350">
        <v>26.53</v>
      </c>
      <c r="B1350">
        <v>24.84</v>
      </c>
      <c r="C1350">
        <v>1</v>
      </c>
      <c r="D1350">
        <v>1</v>
      </c>
      <c r="E1350">
        <v>2</v>
      </c>
      <c r="F1350">
        <v>1</v>
      </c>
      <c r="G1350">
        <v>-26.02538406</v>
      </c>
      <c r="H1350">
        <v>0.42893230919999997</v>
      </c>
      <c r="I1350">
        <v>2.0692120040000002</v>
      </c>
      <c r="J1350">
        <v>-119.99999990000001</v>
      </c>
      <c r="K1350">
        <v>43.876054539999998</v>
      </c>
      <c r="L1350">
        <v>8.2768480180000008</v>
      </c>
    </row>
    <row r="1351" spans="1:12" x14ac:dyDescent="0.2">
      <c r="A1351">
        <v>26.55</v>
      </c>
      <c r="B1351">
        <v>24.86</v>
      </c>
      <c r="C1351">
        <v>1</v>
      </c>
      <c r="D1351">
        <v>1</v>
      </c>
      <c r="E1351">
        <v>2</v>
      </c>
      <c r="F1351">
        <v>1</v>
      </c>
      <c r="G1351">
        <v>-26.023776519999998</v>
      </c>
      <c r="H1351">
        <v>0.42859011889999998</v>
      </c>
      <c r="I1351">
        <v>2.070640504</v>
      </c>
      <c r="J1351">
        <v>-119.99999990000001</v>
      </c>
      <c r="K1351">
        <v>43.841051440000001</v>
      </c>
      <c r="L1351">
        <v>8.2825620170000001</v>
      </c>
    </row>
    <row r="1352" spans="1:12" x14ac:dyDescent="0.2">
      <c r="A1352">
        <v>26.56</v>
      </c>
      <c r="B1352">
        <v>24.87</v>
      </c>
      <c r="C1352">
        <v>1</v>
      </c>
      <c r="D1352">
        <v>1</v>
      </c>
      <c r="E1352">
        <v>2</v>
      </c>
      <c r="F1352">
        <v>1</v>
      </c>
      <c r="G1352">
        <v>-26.022973650000001</v>
      </c>
      <c r="H1352">
        <v>0.42841905359999999</v>
      </c>
      <c r="I1352">
        <v>2.071527868</v>
      </c>
      <c r="J1352">
        <v>-119.99999990000001</v>
      </c>
      <c r="K1352">
        <v>43.823552939999999</v>
      </c>
      <c r="L1352">
        <v>8.2861114730000001</v>
      </c>
    </row>
    <row r="1353" spans="1:12" x14ac:dyDescent="0.2">
      <c r="A1353">
        <v>26.58</v>
      </c>
      <c r="B1353">
        <v>24.89</v>
      </c>
      <c r="C1353">
        <v>1</v>
      </c>
      <c r="D1353">
        <v>1</v>
      </c>
      <c r="E1353">
        <v>2</v>
      </c>
      <c r="F1353">
        <v>1</v>
      </c>
      <c r="G1353">
        <v>-26.021367900000001</v>
      </c>
      <c r="H1353">
        <v>0.42809069160000002</v>
      </c>
      <c r="I1353">
        <v>2.07316938</v>
      </c>
      <c r="J1353">
        <v>-119.99999990000001</v>
      </c>
      <c r="K1353">
        <v>43.789964359999999</v>
      </c>
      <c r="L1353">
        <v>8.2926775209999999</v>
      </c>
    </row>
    <row r="1354" spans="1:12" x14ac:dyDescent="0.2">
      <c r="A1354">
        <v>26.6</v>
      </c>
      <c r="B1354">
        <v>24.91</v>
      </c>
      <c r="C1354">
        <v>1</v>
      </c>
      <c r="D1354">
        <v>1</v>
      </c>
      <c r="E1354">
        <v>2</v>
      </c>
      <c r="F1354">
        <v>1</v>
      </c>
      <c r="G1354">
        <v>-26.019760359999999</v>
      </c>
      <c r="H1354">
        <v>0.42798364160000002</v>
      </c>
      <c r="I1354">
        <v>2.07524921</v>
      </c>
      <c r="J1354">
        <v>-119.99999990000001</v>
      </c>
      <c r="K1354">
        <v>43.779014080000003</v>
      </c>
      <c r="L1354">
        <v>8.3009968389999997</v>
      </c>
    </row>
    <row r="1355" spans="1:12" x14ac:dyDescent="0.2">
      <c r="A1355">
        <v>26.62</v>
      </c>
      <c r="B1355">
        <v>24.93</v>
      </c>
      <c r="C1355">
        <v>1</v>
      </c>
      <c r="D1355">
        <v>1</v>
      </c>
      <c r="E1355">
        <v>2</v>
      </c>
      <c r="F1355">
        <v>1</v>
      </c>
      <c r="G1355">
        <v>-26.01815461</v>
      </c>
      <c r="H1355">
        <v>0.4276833236</v>
      </c>
      <c r="I1355">
        <v>2.0768614410000001</v>
      </c>
      <c r="J1355">
        <v>-119.99999990000001</v>
      </c>
      <c r="K1355">
        <v>43.74829415</v>
      </c>
      <c r="L1355">
        <v>8.3074457630000005</v>
      </c>
    </row>
    <row r="1356" spans="1:12" x14ac:dyDescent="0.2">
      <c r="A1356">
        <v>26.64</v>
      </c>
      <c r="B1356">
        <v>24.95</v>
      </c>
      <c r="C1356">
        <v>1</v>
      </c>
      <c r="D1356">
        <v>1</v>
      </c>
      <c r="E1356">
        <v>2</v>
      </c>
      <c r="F1356">
        <v>1</v>
      </c>
      <c r="G1356">
        <v>-26.016547070000001</v>
      </c>
      <c r="H1356">
        <v>0.4273425341</v>
      </c>
      <c r="I1356">
        <v>2.0784260630000002</v>
      </c>
      <c r="J1356">
        <v>-119.99999990000001</v>
      </c>
      <c r="K1356">
        <v>43.713434339999999</v>
      </c>
      <c r="L1356">
        <v>8.3137042510000008</v>
      </c>
    </row>
    <row r="1357" spans="1:12" x14ac:dyDescent="0.2">
      <c r="A1357">
        <v>26.65</v>
      </c>
      <c r="B1357">
        <v>24.96</v>
      </c>
      <c r="C1357">
        <v>1</v>
      </c>
      <c r="D1357">
        <v>1</v>
      </c>
      <c r="E1357">
        <v>2</v>
      </c>
      <c r="F1357">
        <v>1</v>
      </c>
      <c r="G1357">
        <v>-26.0157442</v>
      </c>
      <c r="H1357">
        <v>0.42722004650000001</v>
      </c>
      <c r="I1357">
        <v>2.0792725230000002</v>
      </c>
      <c r="J1357">
        <v>-119.99999990000001</v>
      </c>
      <c r="K1357">
        <v>43.700904919999999</v>
      </c>
      <c r="L1357">
        <v>8.3170900929999991</v>
      </c>
    </row>
    <row r="1358" spans="1:12" x14ac:dyDescent="0.2">
      <c r="A1358">
        <v>26.67</v>
      </c>
      <c r="B1358">
        <v>24.98</v>
      </c>
      <c r="C1358">
        <v>1</v>
      </c>
      <c r="D1358">
        <v>1</v>
      </c>
      <c r="E1358">
        <v>2</v>
      </c>
      <c r="F1358">
        <v>1</v>
      </c>
      <c r="G1358">
        <v>-26.014136659999998</v>
      </c>
      <c r="H1358">
        <v>0.42684236170000001</v>
      </c>
      <c r="I1358">
        <v>2.0806949879999999</v>
      </c>
      <c r="J1358">
        <v>-119.979465</v>
      </c>
      <c r="K1358">
        <v>43.66227104</v>
      </c>
      <c r="L1358">
        <v>8.3227799519999994</v>
      </c>
    </row>
    <row r="1359" spans="1:12" x14ac:dyDescent="0.2">
      <c r="A1359">
        <v>26.69</v>
      </c>
      <c r="B1359">
        <v>25</v>
      </c>
      <c r="C1359">
        <v>1</v>
      </c>
      <c r="D1359">
        <v>1</v>
      </c>
      <c r="E1359">
        <v>2</v>
      </c>
      <c r="F1359">
        <v>1</v>
      </c>
      <c r="G1359">
        <v>-26.012530909999999</v>
      </c>
      <c r="H1359">
        <v>0.4265980721</v>
      </c>
      <c r="I1359">
        <v>2.0824156249999999</v>
      </c>
      <c r="J1359">
        <v>-119.99359130000001</v>
      </c>
      <c r="K1359">
        <v>43.637282329999998</v>
      </c>
      <c r="L1359">
        <v>8.3296624999999995</v>
      </c>
    </row>
    <row r="1360" spans="1:12" x14ac:dyDescent="0.2">
      <c r="A1360">
        <v>26.71</v>
      </c>
      <c r="B1360">
        <v>25.02</v>
      </c>
      <c r="C1360">
        <v>1</v>
      </c>
      <c r="D1360">
        <v>1</v>
      </c>
      <c r="E1360">
        <v>2</v>
      </c>
      <c r="F1360">
        <v>1</v>
      </c>
      <c r="G1360">
        <v>-26.01092337</v>
      </c>
      <c r="H1360">
        <v>0.42632168529999998</v>
      </c>
      <c r="I1360">
        <v>2.0842341630000001</v>
      </c>
      <c r="J1360">
        <v>-119.8303342</v>
      </c>
      <c r="K1360">
        <v>43.609010359999999</v>
      </c>
      <c r="L1360">
        <v>8.3369366510000003</v>
      </c>
    </row>
    <row r="1361" spans="1:12" x14ac:dyDescent="0.2">
      <c r="A1361">
        <v>26.73</v>
      </c>
      <c r="B1361">
        <v>25.04</v>
      </c>
      <c r="C1361">
        <v>1</v>
      </c>
      <c r="D1361">
        <v>1</v>
      </c>
      <c r="E1361">
        <v>2</v>
      </c>
      <c r="F1361">
        <v>1</v>
      </c>
      <c r="G1361">
        <v>-26.009315839999999</v>
      </c>
      <c r="H1361">
        <v>0.426012218</v>
      </c>
      <c r="I1361">
        <v>2.0857138480000001</v>
      </c>
      <c r="J1361">
        <v>-119.9546885</v>
      </c>
      <c r="K1361">
        <v>43.577354540000002</v>
      </c>
      <c r="L1361">
        <v>8.3428553920000006</v>
      </c>
    </row>
    <row r="1362" spans="1:12" x14ac:dyDescent="0.2">
      <c r="A1362">
        <v>26.74</v>
      </c>
      <c r="B1362">
        <v>25.05</v>
      </c>
      <c r="C1362">
        <v>1</v>
      </c>
      <c r="D1362">
        <v>1</v>
      </c>
      <c r="E1362">
        <v>2</v>
      </c>
      <c r="F1362">
        <v>1</v>
      </c>
      <c r="G1362">
        <v>-26.008512960000001</v>
      </c>
      <c r="H1362">
        <v>0.42586937549999998</v>
      </c>
      <c r="I1362">
        <v>2.086601436</v>
      </c>
      <c r="J1362">
        <v>-119.99999990000001</v>
      </c>
      <c r="K1362">
        <v>43.562742989999997</v>
      </c>
      <c r="L1362">
        <v>8.346405743</v>
      </c>
    </row>
    <row r="1363" spans="1:12" x14ac:dyDescent="0.2">
      <c r="A1363">
        <v>26.76</v>
      </c>
      <c r="B1363">
        <v>25.07</v>
      </c>
      <c r="C1363">
        <v>1</v>
      </c>
      <c r="D1363">
        <v>1</v>
      </c>
      <c r="E1363">
        <v>2</v>
      </c>
      <c r="F1363">
        <v>1</v>
      </c>
      <c r="G1363">
        <v>-26.006907210000001</v>
      </c>
      <c r="H1363">
        <v>0.42555058000000001</v>
      </c>
      <c r="I1363">
        <v>2.0883041910000002</v>
      </c>
      <c r="J1363">
        <v>-119.99681</v>
      </c>
      <c r="K1363">
        <v>43.530132979999998</v>
      </c>
      <c r="L1363">
        <v>8.3532167650000009</v>
      </c>
    </row>
    <row r="1364" spans="1:12" x14ac:dyDescent="0.2">
      <c r="A1364">
        <v>26.78</v>
      </c>
      <c r="B1364">
        <v>25.09</v>
      </c>
      <c r="C1364">
        <v>1</v>
      </c>
      <c r="D1364">
        <v>1</v>
      </c>
      <c r="E1364">
        <v>2</v>
      </c>
      <c r="F1364">
        <v>1</v>
      </c>
      <c r="G1364">
        <v>-26.00529968</v>
      </c>
      <c r="H1364">
        <v>0.42521914840000002</v>
      </c>
      <c r="I1364">
        <v>2.0898663540000002</v>
      </c>
      <c r="J1364">
        <v>-119.99999990000001</v>
      </c>
      <c r="K1364">
        <v>43.496230400000002</v>
      </c>
      <c r="L1364">
        <v>8.3594654179999992</v>
      </c>
    </row>
    <row r="1365" spans="1:12" x14ac:dyDescent="0.2">
      <c r="A1365">
        <v>26.8</v>
      </c>
      <c r="B1365">
        <v>25.11</v>
      </c>
      <c r="C1365">
        <v>1</v>
      </c>
      <c r="D1365">
        <v>1</v>
      </c>
      <c r="E1365">
        <v>2</v>
      </c>
      <c r="F1365">
        <v>1</v>
      </c>
      <c r="G1365">
        <v>-26.003692139999998</v>
      </c>
      <c r="H1365">
        <v>0.42498332259999999</v>
      </c>
      <c r="I1365">
        <v>2.091654047</v>
      </c>
      <c r="J1365">
        <v>-119.99999990000001</v>
      </c>
      <c r="K1365">
        <v>43.472107469999997</v>
      </c>
      <c r="L1365">
        <v>8.366616187</v>
      </c>
    </row>
    <row r="1366" spans="1:12" x14ac:dyDescent="0.2">
      <c r="A1366">
        <v>26.81</v>
      </c>
      <c r="B1366">
        <v>25.12</v>
      </c>
      <c r="C1366">
        <v>1</v>
      </c>
      <c r="D1366">
        <v>1</v>
      </c>
      <c r="E1366">
        <v>2</v>
      </c>
      <c r="F1366">
        <v>1</v>
      </c>
      <c r="G1366">
        <v>-26.00288926</v>
      </c>
      <c r="H1366">
        <v>0.42485299710000002</v>
      </c>
      <c r="I1366">
        <v>2.0926136070000001</v>
      </c>
      <c r="J1366">
        <v>-119.99999990000001</v>
      </c>
      <c r="K1366">
        <v>43.458776299999997</v>
      </c>
      <c r="L1366">
        <v>8.3704544280000004</v>
      </c>
    </row>
    <row r="1367" spans="1:12" x14ac:dyDescent="0.2">
      <c r="A1367">
        <v>26.83</v>
      </c>
      <c r="B1367">
        <v>25.14</v>
      </c>
      <c r="C1367">
        <v>1</v>
      </c>
      <c r="D1367">
        <v>1</v>
      </c>
      <c r="E1367">
        <v>2</v>
      </c>
      <c r="F1367">
        <v>1</v>
      </c>
      <c r="G1367">
        <v>-26.00122451</v>
      </c>
      <c r="H1367">
        <v>0.42457693819999998</v>
      </c>
      <c r="I1367">
        <v>2.0943125629999999</v>
      </c>
      <c r="J1367">
        <v>-119.99999990000001</v>
      </c>
      <c r="K1367">
        <v>43.430537860000001</v>
      </c>
      <c r="L1367">
        <v>8.3772502509999995</v>
      </c>
    </row>
    <row r="1368" spans="1:12" x14ac:dyDescent="0.2">
      <c r="A1368">
        <v>26.85</v>
      </c>
      <c r="B1368">
        <v>25.16</v>
      </c>
      <c r="C1368">
        <v>1</v>
      </c>
      <c r="D1368">
        <v>1</v>
      </c>
      <c r="E1368">
        <v>2</v>
      </c>
      <c r="F1368">
        <v>1</v>
      </c>
      <c r="G1368">
        <v>-25.99943816</v>
      </c>
      <c r="H1368">
        <v>0.42428308729999997</v>
      </c>
      <c r="I1368">
        <v>2.095767661</v>
      </c>
      <c r="J1368">
        <v>-119.99999990000001</v>
      </c>
      <c r="K1368">
        <v>43.400479470000001</v>
      </c>
      <c r="L1368">
        <v>8.3830706450000001</v>
      </c>
    </row>
    <row r="1369" spans="1:12" x14ac:dyDescent="0.2">
      <c r="A1369">
        <v>26.87</v>
      </c>
      <c r="B1369">
        <v>25.18</v>
      </c>
      <c r="C1369">
        <v>1</v>
      </c>
      <c r="D1369">
        <v>1</v>
      </c>
      <c r="E1369">
        <v>2</v>
      </c>
      <c r="F1369">
        <v>1</v>
      </c>
      <c r="G1369">
        <v>-25.997639289999999</v>
      </c>
      <c r="H1369">
        <v>0.42404100300000003</v>
      </c>
      <c r="I1369">
        <v>2.0976999690000002</v>
      </c>
      <c r="J1369">
        <v>-119.99999990000001</v>
      </c>
      <c r="K1369">
        <v>43.375716349999998</v>
      </c>
      <c r="L1369">
        <v>8.3907998769999992</v>
      </c>
    </row>
    <row r="1370" spans="1:12" x14ac:dyDescent="0.2">
      <c r="A1370">
        <v>26.89</v>
      </c>
      <c r="B1370">
        <v>25.2</v>
      </c>
      <c r="C1370">
        <v>1</v>
      </c>
      <c r="D1370">
        <v>1</v>
      </c>
      <c r="E1370">
        <v>2</v>
      </c>
      <c r="F1370">
        <v>1</v>
      </c>
      <c r="G1370">
        <v>-25.995675909999999</v>
      </c>
      <c r="H1370">
        <v>0.42374524470000002</v>
      </c>
      <c r="I1370">
        <v>2.0991830070000002</v>
      </c>
      <c r="J1370">
        <v>-119.99999990000001</v>
      </c>
      <c r="K1370">
        <v>43.345462840000003</v>
      </c>
      <c r="L1370">
        <v>8.3967320290000007</v>
      </c>
    </row>
    <row r="1371" spans="1:12" x14ac:dyDescent="0.2">
      <c r="A1371">
        <v>26.9</v>
      </c>
      <c r="B1371">
        <v>25.21</v>
      </c>
      <c r="C1371">
        <v>1</v>
      </c>
      <c r="D1371">
        <v>1</v>
      </c>
      <c r="E1371">
        <v>2</v>
      </c>
      <c r="F1371">
        <v>1</v>
      </c>
      <c r="G1371">
        <v>-25.99469422</v>
      </c>
      <c r="H1371">
        <v>0.4235647917</v>
      </c>
      <c r="I1371">
        <v>2.1000198559999999</v>
      </c>
      <c r="J1371">
        <v>-119.99999990000001</v>
      </c>
      <c r="K1371">
        <v>43.32700406</v>
      </c>
      <c r="L1371">
        <v>8.4000794259999996</v>
      </c>
    </row>
    <row r="1372" spans="1:12" x14ac:dyDescent="0.2">
      <c r="A1372">
        <v>26.92</v>
      </c>
      <c r="B1372">
        <v>25.23</v>
      </c>
      <c r="C1372">
        <v>1</v>
      </c>
      <c r="D1372">
        <v>1</v>
      </c>
      <c r="E1372">
        <v>2</v>
      </c>
      <c r="F1372">
        <v>1</v>
      </c>
      <c r="G1372">
        <v>-25.992729059999998</v>
      </c>
      <c r="H1372">
        <v>0.42312180999999999</v>
      </c>
      <c r="I1372">
        <v>2.1013732539999999</v>
      </c>
      <c r="J1372">
        <v>-119.99999990000001</v>
      </c>
      <c r="K1372">
        <v>43.281690869999998</v>
      </c>
      <c r="L1372">
        <v>8.4054930179999996</v>
      </c>
    </row>
    <row r="1373" spans="1:12" x14ac:dyDescent="0.2">
      <c r="A1373">
        <v>26.94</v>
      </c>
      <c r="B1373">
        <v>25.25</v>
      </c>
      <c r="C1373">
        <v>1</v>
      </c>
      <c r="D1373">
        <v>1</v>
      </c>
      <c r="E1373">
        <v>2</v>
      </c>
      <c r="F1373">
        <v>1</v>
      </c>
      <c r="G1373">
        <v>-25.990765679999999</v>
      </c>
      <c r="H1373">
        <v>0.42304736380000002</v>
      </c>
      <c r="I1373">
        <v>2.1035438320000002</v>
      </c>
      <c r="J1373">
        <v>-119.99999990000001</v>
      </c>
      <c r="K1373">
        <v>43.274075670000002</v>
      </c>
      <c r="L1373">
        <v>8.4141753280000007</v>
      </c>
    </row>
    <row r="1374" spans="1:12" x14ac:dyDescent="0.2">
      <c r="A1374">
        <v>26.96</v>
      </c>
      <c r="B1374">
        <v>25.27</v>
      </c>
      <c r="C1374">
        <v>1</v>
      </c>
      <c r="D1374">
        <v>1</v>
      </c>
      <c r="E1374">
        <v>2</v>
      </c>
      <c r="F1374">
        <v>1</v>
      </c>
      <c r="G1374">
        <v>-25.9888023</v>
      </c>
      <c r="H1374">
        <v>0.42269998790000002</v>
      </c>
      <c r="I1374">
        <v>2.1050883370000002</v>
      </c>
      <c r="J1374">
        <v>-119.99999990000001</v>
      </c>
      <c r="K1374">
        <v>43.238542129999999</v>
      </c>
      <c r="L1374">
        <v>8.4203533490000009</v>
      </c>
    </row>
    <row r="1375" spans="1:12" x14ac:dyDescent="0.2">
      <c r="A1375">
        <v>26.98</v>
      </c>
      <c r="B1375">
        <v>25.29</v>
      </c>
      <c r="C1375">
        <v>1</v>
      </c>
      <c r="D1375">
        <v>1</v>
      </c>
      <c r="E1375">
        <v>2</v>
      </c>
      <c r="F1375">
        <v>1</v>
      </c>
      <c r="G1375">
        <v>-25.987125030000001</v>
      </c>
      <c r="H1375">
        <v>0.42237573859999999</v>
      </c>
      <c r="I1375">
        <v>2.1066165259999998</v>
      </c>
      <c r="J1375">
        <v>-119.99999990000001</v>
      </c>
      <c r="K1375">
        <v>43.205374249999998</v>
      </c>
      <c r="L1375">
        <v>8.4264661039999993</v>
      </c>
    </row>
    <row r="1376" spans="1:12" x14ac:dyDescent="0.2">
      <c r="A1376">
        <v>26.99</v>
      </c>
      <c r="B1376">
        <v>25.3</v>
      </c>
      <c r="C1376">
        <v>1</v>
      </c>
      <c r="D1376">
        <v>1</v>
      </c>
      <c r="E1376">
        <v>2</v>
      </c>
      <c r="F1376">
        <v>1</v>
      </c>
      <c r="G1376">
        <v>-25.986411560000001</v>
      </c>
      <c r="H1376">
        <v>0.4222656488</v>
      </c>
      <c r="I1376">
        <v>2.107578545</v>
      </c>
      <c r="J1376">
        <v>-119.99999990000001</v>
      </c>
      <c r="K1376">
        <v>43.194113020000003</v>
      </c>
      <c r="L1376">
        <v>8.4303141789999998</v>
      </c>
    </row>
    <row r="1377" spans="1:12" x14ac:dyDescent="0.2">
      <c r="A1377">
        <v>27.01</v>
      </c>
      <c r="B1377">
        <v>25.32</v>
      </c>
      <c r="C1377">
        <v>1</v>
      </c>
      <c r="D1377">
        <v>1</v>
      </c>
      <c r="E1377">
        <v>2</v>
      </c>
      <c r="F1377">
        <v>1</v>
      </c>
      <c r="G1377">
        <v>-25.984982840000001</v>
      </c>
      <c r="H1377">
        <v>0.42199906710000001</v>
      </c>
      <c r="I1377">
        <v>2.109402894</v>
      </c>
      <c r="J1377">
        <v>-119.99999990000001</v>
      </c>
      <c r="K1377">
        <v>43.166844009999998</v>
      </c>
      <c r="L1377">
        <v>8.4376115760000001</v>
      </c>
    </row>
    <row r="1378" spans="1:12" x14ac:dyDescent="0.2">
      <c r="A1378">
        <v>27.03</v>
      </c>
      <c r="B1378">
        <v>25.34</v>
      </c>
      <c r="C1378">
        <v>1</v>
      </c>
      <c r="D1378">
        <v>1</v>
      </c>
      <c r="E1378">
        <v>2</v>
      </c>
      <c r="F1378">
        <v>1</v>
      </c>
      <c r="G1378">
        <v>-25.983555899999999</v>
      </c>
      <c r="H1378">
        <v>0.42175996300000002</v>
      </c>
      <c r="I1378">
        <v>2.111165776</v>
      </c>
      <c r="J1378">
        <v>-119.99999990000001</v>
      </c>
      <c r="K1378">
        <v>43.142385740000002</v>
      </c>
      <c r="L1378">
        <v>8.4446631029999999</v>
      </c>
    </row>
    <row r="1379" spans="1:12" x14ac:dyDescent="0.2">
      <c r="A1379">
        <v>27.05</v>
      </c>
      <c r="B1379">
        <v>25.36</v>
      </c>
      <c r="C1379">
        <v>1</v>
      </c>
      <c r="D1379">
        <v>1</v>
      </c>
      <c r="E1379">
        <v>2</v>
      </c>
      <c r="F1379">
        <v>1</v>
      </c>
      <c r="G1379">
        <v>-25.982127179999999</v>
      </c>
      <c r="H1379">
        <v>0.42139014600000002</v>
      </c>
      <c r="I1379">
        <v>2.1127082690000001</v>
      </c>
      <c r="J1379">
        <v>-119.99999990000001</v>
      </c>
      <c r="K1379">
        <v>43.104556670000001</v>
      </c>
      <c r="L1379">
        <v>8.4508330780000005</v>
      </c>
    </row>
    <row r="1380" spans="1:12" x14ac:dyDescent="0.2">
      <c r="A1380">
        <v>27.06</v>
      </c>
      <c r="B1380">
        <v>25.37</v>
      </c>
      <c r="C1380">
        <v>1</v>
      </c>
      <c r="D1380">
        <v>1</v>
      </c>
      <c r="E1380">
        <v>2</v>
      </c>
      <c r="F1380">
        <v>1</v>
      </c>
      <c r="G1380">
        <v>-25.981413710000002</v>
      </c>
      <c r="H1380">
        <v>0.42114588619999999</v>
      </c>
      <c r="I1380">
        <v>2.1133777039999999</v>
      </c>
      <c r="J1380">
        <v>-119.99999990000001</v>
      </c>
      <c r="K1380">
        <v>43.079571010000002</v>
      </c>
      <c r="L1380">
        <v>8.4535108169999997</v>
      </c>
    </row>
    <row r="1381" spans="1:12" x14ac:dyDescent="0.2">
      <c r="A1381">
        <v>27.08</v>
      </c>
      <c r="B1381">
        <v>25.39</v>
      </c>
      <c r="C1381">
        <v>1</v>
      </c>
      <c r="D1381">
        <v>1</v>
      </c>
      <c r="E1381">
        <v>2</v>
      </c>
      <c r="F1381">
        <v>1</v>
      </c>
      <c r="G1381">
        <v>-25.979984989999998</v>
      </c>
      <c r="H1381">
        <v>0.42086222769999998</v>
      </c>
      <c r="I1381">
        <v>2.1149874770000001</v>
      </c>
      <c r="J1381">
        <v>-119.99999990000001</v>
      </c>
      <c r="K1381">
        <v>43.050555199999998</v>
      </c>
      <c r="L1381">
        <v>8.4599499060000003</v>
      </c>
    </row>
    <row r="1382" spans="1:12" x14ac:dyDescent="0.2">
      <c r="A1382">
        <v>27.1</v>
      </c>
      <c r="B1382">
        <v>25.41</v>
      </c>
      <c r="C1382">
        <v>1</v>
      </c>
      <c r="D1382">
        <v>1</v>
      </c>
      <c r="E1382">
        <v>2</v>
      </c>
      <c r="F1382">
        <v>1</v>
      </c>
      <c r="G1382">
        <v>-25.978010879999999</v>
      </c>
      <c r="H1382">
        <v>0.42063853140000002</v>
      </c>
      <c r="I1382">
        <v>2.116750358</v>
      </c>
      <c r="J1382">
        <v>-119.99999990000001</v>
      </c>
      <c r="K1382">
        <v>43.027673020000002</v>
      </c>
      <c r="L1382">
        <v>8.4670014340000002</v>
      </c>
    </row>
    <row r="1383" spans="1:12" x14ac:dyDescent="0.2">
      <c r="A1383">
        <v>27.12</v>
      </c>
      <c r="B1383">
        <v>25.43</v>
      </c>
      <c r="C1383">
        <v>1</v>
      </c>
      <c r="D1383">
        <v>1</v>
      </c>
      <c r="E1383">
        <v>2</v>
      </c>
      <c r="F1383">
        <v>1</v>
      </c>
      <c r="G1383">
        <v>-25.9758669</v>
      </c>
      <c r="H1383">
        <v>0.42036086319999999</v>
      </c>
      <c r="I1383">
        <v>2.1184888769999999</v>
      </c>
      <c r="J1383">
        <v>-119.99999990000001</v>
      </c>
      <c r="K1383">
        <v>42.99926997</v>
      </c>
      <c r="L1383">
        <v>8.4739555069999994</v>
      </c>
    </row>
    <row r="1384" spans="1:12" x14ac:dyDescent="0.2">
      <c r="A1384">
        <v>27.14</v>
      </c>
      <c r="B1384">
        <v>25.45</v>
      </c>
      <c r="C1384">
        <v>1</v>
      </c>
      <c r="D1384">
        <v>1</v>
      </c>
      <c r="E1384">
        <v>2</v>
      </c>
      <c r="F1384">
        <v>1</v>
      </c>
      <c r="G1384">
        <v>-25.973724709999999</v>
      </c>
      <c r="H1384">
        <v>0.42005208129999999</v>
      </c>
      <c r="I1384">
        <v>2.1200637809999998</v>
      </c>
      <c r="J1384">
        <v>-119.99999990000001</v>
      </c>
      <c r="K1384">
        <v>42.967684259999999</v>
      </c>
      <c r="L1384">
        <v>8.4802551220000009</v>
      </c>
    </row>
    <row r="1385" spans="1:12" x14ac:dyDescent="0.2">
      <c r="A1385">
        <v>27.15</v>
      </c>
      <c r="B1385">
        <v>25.46</v>
      </c>
      <c r="C1385">
        <v>1</v>
      </c>
      <c r="D1385">
        <v>1</v>
      </c>
      <c r="E1385">
        <v>2</v>
      </c>
      <c r="F1385">
        <v>1</v>
      </c>
      <c r="G1385">
        <v>-25.972653619999999</v>
      </c>
      <c r="H1385">
        <v>0.41991966959999999</v>
      </c>
      <c r="I1385">
        <v>2.1209216400000002</v>
      </c>
      <c r="J1385">
        <v>-119.99999990000001</v>
      </c>
      <c r="K1385">
        <v>42.954139689999998</v>
      </c>
      <c r="L1385">
        <v>8.4836865610000007</v>
      </c>
    </row>
    <row r="1386" spans="1:12" x14ac:dyDescent="0.2">
      <c r="A1386">
        <v>27.17</v>
      </c>
      <c r="B1386">
        <v>25.48</v>
      </c>
      <c r="C1386">
        <v>1</v>
      </c>
      <c r="D1386">
        <v>1</v>
      </c>
      <c r="E1386">
        <v>2</v>
      </c>
      <c r="F1386">
        <v>1</v>
      </c>
      <c r="G1386">
        <v>-25.970899450000001</v>
      </c>
      <c r="H1386">
        <v>0.41952723260000002</v>
      </c>
      <c r="I1386">
        <v>2.1224069139999999</v>
      </c>
      <c r="J1386">
        <v>-119.99999990000001</v>
      </c>
      <c r="K1386">
        <v>42.913996789999999</v>
      </c>
      <c r="L1386">
        <v>8.4896276539999995</v>
      </c>
    </row>
    <row r="1387" spans="1:12" x14ac:dyDescent="0.2">
      <c r="A1387">
        <v>27.19</v>
      </c>
      <c r="B1387">
        <v>25.5</v>
      </c>
      <c r="C1387">
        <v>1</v>
      </c>
      <c r="D1387">
        <v>1</v>
      </c>
      <c r="E1387">
        <v>2</v>
      </c>
      <c r="F1387">
        <v>1</v>
      </c>
      <c r="G1387">
        <v>-25.969649539999999</v>
      </c>
      <c r="H1387">
        <v>0.41920518880000002</v>
      </c>
      <c r="I1387">
        <v>2.1238888340000002</v>
      </c>
      <c r="J1387">
        <v>-119.99999990000001</v>
      </c>
      <c r="K1387">
        <v>42.881054499999998</v>
      </c>
      <c r="L1387">
        <v>8.4955553360000007</v>
      </c>
    </row>
    <row r="1388" spans="1:12" x14ac:dyDescent="0.2">
      <c r="A1388">
        <v>27.21</v>
      </c>
      <c r="B1388">
        <v>25.52</v>
      </c>
      <c r="C1388">
        <v>1</v>
      </c>
      <c r="D1388">
        <v>1</v>
      </c>
      <c r="E1388">
        <v>2</v>
      </c>
      <c r="F1388">
        <v>1</v>
      </c>
      <c r="G1388">
        <v>-25.96839963</v>
      </c>
      <c r="H1388">
        <v>0.41910067200000001</v>
      </c>
      <c r="I1388">
        <v>2.1259590519999998</v>
      </c>
      <c r="J1388">
        <v>-119.99999990000001</v>
      </c>
      <c r="K1388">
        <v>42.870363339999997</v>
      </c>
      <c r="L1388">
        <v>8.5038362089999993</v>
      </c>
    </row>
    <row r="1389" spans="1:12" x14ac:dyDescent="0.2">
      <c r="A1389">
        <v>27.23</v>
      </c>
      <c r="B1389">
        <v>25.54</v>
      </c>
      <c r="C1389">
        <v>1</v>
      </c>
      <c r="D1389">
        <v>1</v>
      </c>
      <c r="E1389">
        <v>2</v>
      </c>
      <c r="F1389">
        <v>1</v>
      </c>
      <c r="G1389">
        <v>-25.967149719999998</v>
      </c>
      <c r="H1389">
        <v>0.4188017845</v>
      </c>
      <c r="I1389">
        <v>2.1279014190000001</v>
      </c>
      <c r="J1389">
        <v>-119.99999990000001</v>
      </c>
      <c r="K1389">
        <v>42.839789740000001</v>
      </c>
      <c r="L1389">
        <v>8.5116056740000001</v>
      </c>
    </row>
    <row r="1390" spans="1:12" x14ac:dyDescent="0.2">
      <c r="A1390">
        <v>27.24</v>
      </c>
      <c r="B1390">
        <v>25.55</v>
      </c>
      <c r="C1390">
        <v>1</v>
      </c>
      <c r="D1390">
        <v>1</v>
      </c>
      <c r="E1390">
        <v>2</v>
      </c>
      <c r="F1390">
        <v>1</v>
      </c>
      <c r="G1390">
        <v>-25.966525659999999</v>
      </c>
      <c r="H1390">
        <v>0.4185868204</v>
      </c>
      <c r="I1390">
        <v>2.1285525249999999</v>
      </c>
      <c r="J1390">
        <v>-119.99999990000001</v>
      </c>
      <c r="K1390">
        <v>42.817800769999998</v>
      </c>
      <c r="L1390">
        <v>8.5142100989999996</v>
      </c>
    </row>
    <row r="1391" spans="1:12" x14ac:dyDescent="0.2">
      <c r="A1391">
        <v>27.26</v>
      </c>
      <c r="B1391">
        <v>25.57</v>
      </c>
      <c r="C1391">
        <v>1</v>
      </c>
      <c r="D1391">
        <v>1</v>
      </c>
      <c r="E1391">
        <v>2</v>
      </c>
      <c r="F1391">
        <v>1</v>
      </c>
      <c r="G1391">
        <v>-25.96501469</v>
      </c>
      <c r="H1391">
        <v>0.41827762130000001</v>
      </c>
      <c r="I1391">
        <v>2.130068643</v>
      </c>
      <c r="J1391">
        <v>-119.99999990000001</v>
      </c>
      <c r="K1391">
        <v>42.786172389999997</v>
      </c>
      <c r="L1391">
        <v>8.5202745740000001</v>
      </c>
    </row>
    <row r="1392" spans="1:12" x14ac:dyDescent="0.2">
      <c r="A1392">
        <v>27.28</v>
      </c>
      <c r="B1392">
        <v>25.59</v>
      </c>
      <c r="C1392">
        <v>1</v>
      </c>
      <c r="D1392">
        <v>1</v>
      </c>
      <c r="E1392">
        <v>2</v>
      </c>
      <c r="F1392">
        <v>1</v>
      </c>
      <c r="G1392">
        <v>-25.963230119999999</v>
      </c>
      <c r="H1392">
        <v>0.41801941390000003</v>
      </c>
      <c r="I1392">
        <v>2.1319877639999998</v>
      </c>
      <c r="J1392">
        <v>-119.99999990000001</v>
      </c>
      <c r="K1392">
        <v>42.759760020000002</v>
      </c>
      <c r="L1392">
        <v>8.5279510559999991</v>
      </c>
    </row>
    <row r="1393" spans="1:12" x14ac:dyDescent="0.2">
      <c r="A1393">
        <v>27.3</v>
      </c>
      <c r="B1393">
        <v>25.61</v>
      </c>
      <c r="C1393">
        <v>1</v>
      </c>
      <c r="D1393">
        <v>1</v>
      </c>
      <c r="E1393">
        <v>2</v>
      </c>
      <c r="F1393">
        <v>1</v>
      </c>
      <c r="G1393">
        <v>-25.961443769999999</v>
      </c>
      <c r="H1393">
        <v>0.41759365799999998</v>
      </c>
      <c r="I1393">
        <v>2.133082999</v>
      </c>
      <c r="J1393">
        <v>-119.99999990000001</v>
      </c>
      <c r="K1393">
        <v>42.716208880000003</v>
      </c>
      <c r="L1393">
        <v>8.532331997</v>
      </c>
    </row>
    <row r="1394" spans="1:12" x14ac:dyDescent="0.2">
      <c r="A1394">
        <v>27.31</v>
      </c>
      <c r="B1394">
        <v>25.62</v>
      </c>
      <c r="C1394">
        <v>1</v>
      </c>
      <c r="D1394">
        <v>1</v>
      </c>
      <c r="E1394">
        <v>2</v>
      </c>
      <c r="F1394">
        <v>1</v>
      </c>
      <c r="G1394">
        <v>-25.96055149</v>
      </c>
      <c r="H1394">
        <v>0.41739654539999999</v>
      </c>
      <c r="I1394">
        <v>2.133846535</v>
      </c>
      <c r="J1394">
        <v>-119.99999990000001</v>
      </c>
      <c r="K1394">
        <v>42.69604597</v>
      </c>
      <c r="L1394">
        <v>8.5353861389999999</v>
      </c>
    </row>
    <row r="1395" spans="1:12" x14ac:dyDescent="0.2">
      <c r="A1395">
        <v>27.33</v>
      </c>
      <c r="B1395">
        <v>25.64</v>
      </c>
      <c r="C1395">
        <v>1</v>
      </c>
      <c r="D1395">
        <v>1</v>
      </c>
      <c r="E1395">
        <v>2</v>
      </c>
      <c r="F1395">
        <v>1</v>
      </c>
      <c r="G1395">
        <v>-25.958766929999999</v>
      </c>
      <c r="H1395">
        <v>0.41713687780000003</v>
      </c>
      <c r="I1395">
        <v>2.1355179980000001</v>
      </c>
      <c r="J1395">
        <v>-119.99999990000001</v>
      </c>
      <c r="K1395">
        <v>42.669484220000001</v>
      </c>
      <c r="L1395">
        <v>8.5420719920000003</v>
      </c>
    </row>
    <row r="1396" spans="1:12" x14ac:dyDescent="0.2">
      <c r="A1396">
        <v>27.35</v>
      </c>
      <c r="B1396">
        <v>25.66</v>
      </c>
      <c r="C1396">
        <v>1</v>
      </c>
      <c r="D1396">
        <v>1</v>
      </c>
      <c r="E1396">
        <v>2</v>
      </c>
      <c r="F1396">
        <v>1</v>
      </c>
      <c r="G1396">
        <v>-25.95698058</v>
      </c>
      <c r="H1396">
        <v>0.4169957936</v>
      </c>
      <c r="I1396">
        <v>2.137612356</v>
      </c>
      <c r="J1396">
        <v>-119.99999990000001</v>
      </c>
      <c r="K1396">
        <v>42.655052529999999</v>
      </c>
      <c r="L1396">
        <v>8.550449424</v>
      </c>
    </row>
    <row r="1397" spans="1:12" x14ac:dyDescent="0.2">
      <c r="A1397">
        <v>27.37</v>
      </c>
      <c r="B1397">
        <v>25.68</v>
      </c>
      <c r="C1397">
        <v>1</v>
      </c>
      <c r="D1397">
        <v>1</v>
      </c>
      <c r="E1397">
        <v>2</v>
      </c>
      <c r="F1397">
        <v>1</v>
      </c>
      <c r="G1397">
        <v>-25.955196010000002</v>
      </c>
      <c r="H1397">
        <v>0.4167658091</v>
      </c>
      <c r="I1397">
        <v>2.139509125</v>
      </c>
      <c r="J1397">
        <v>-119.99999990000001</v>
      </c>
      <c r="K1397">
        <v>42.63152711</v>
      </c>
      <c r="L1397">
        <v>8.5580365</v>
      </c>
    </row>
    <row r="1398" spans="1:12" x14ac:dyDescent="0.2">
      <c r="A1398">
        <v>27.39</v>
      </c>
      <c r="B1398">
        <v>25.7</v>
      </c>
      <c r="C1398">
        <v>1</v>
      </c>
      <c r="D1398">
        <v>1</v>
      </c>
      <c r="E1398">
        <v>2</v>
      </c>
      <c r="F1398">
        <v>1</v>
      </c>
      <c r="G1398">
        <v>-25.953411450000001</v>
      </c>
      <c r="H1398">
        <v>0.41648340230000003</v>
      </c>
      <c r="I1398">
        <v>2.1410011039999999</v>
      </c>
      <c r="J1398">
        <v>-119.99999990000001</v>
      </c>
      <c r="K1398">
        <v>42.602639349999997</v>
      </c>
      <c r="L1398">
        <v>8.5640044139999993</v>
      </c>
    </row>
    <row r="1399" spans="1:12" x14ac:dyDescent="0.2">
      <c r="A1399">
        <v>27.4</v>
      </c>
      <c r="B1399">
        <v>25.71</v>
      </c>
      <c r="C1399">
        <v>1</v>
      </c>
      <c r="D1399">
        <v>1</v>
      </c>
      <c r="E1399">
        <v>2</v>
      </c>
      <c r="F1399">
        <v>1</v>
      </c>
      <c r="G1399">
        <v>-25.95251738</v>
      </c>
      <c r="H1399">
        <v>0.41631445290000002</v>
      </c>
      <c r="I1399">
        <v>2.1418515870000001</v>
      </c>
      <c r="J1399">
        <v>-119.99999990000001</v>
      </c>
      <c r="K1399">
        <v>42.585357289999997</v>
      </c>
      <c r="L1399">
        <v>8.5674063500000006</v>
      </c>
    </row>
    <row r="1400" spans="1:12" x14ac:dyDescent="0.2">
      <c r="A1400">
        <v>27.42</v>
      </c>
      <c r="B1400">
        <v>25.73</v>
      </c>
      <c r="C1400">
        <v>1</v>
      </c>
      <c r="D1400">
        <v>1</v>
      </c>
      <c r="E1400">
        <v>2</v>
      </c>
      <c r="F1400">
        <v>1</v>
      </c>
      <c r="G1400">
        <v>-25.950732819999999</v>
      </c>
      <c r="H1400">
        <v>0.41600859169999999</v>
      </c>
      <c r="I1400">
        <v>2.143533556</v>
      </c>
      <c r="J1400">
        <v>-119.99999990000001</v>
      </c>
      <c r="K1400">
        <v>42.554070340000003</v>
      </c>
      <c r="L1400">
        <v>8.5741342239999998</v>
      </c>
    </row>
    <row r="1401" spans="1:12" x14ac:dyDescent="0.2">
      <c r="A1401">
        <v>27.44</v>
      </c>
      <c r="B1401">
        <v>25.75</v>
      </c>
      <c r="C1401">
        <v>1</v>
      </c>
      <c r="D1401">
        <v>1</v>
      </c>
      <c r="E1401">
        <v>2</v>
      </c>
      <c r="F1401">
        <v>1</v>
      </c>
      <c r="G1401">
        <v>-25.948948250000001</v>
      </c>
      <c r="H1401">
        <v>0.415607065</v>
      </c>
      <c r="I1401">
        <v>2.1448735430000001</v>
      </c>
      <c r="J1401">
        <v>-119.99999990000001</v>
      </c>
      <c r="K1401">
        <v>42.512997640000002</v>
      </c>
      <c r="L1401">
        <v>8.5794941710000003</v>
      </c>
    </row>
    <row r="1402" spans="1:12" x14ac:dyDescent="0.2">
      <c r="A1402">
        <v>27.46</v>
      </c>
      <c r="B1402">
        <v>25.77</v>
      </c>
      <c r="C1402">
        <v>1</v>
      </c>
      <c r="D1402">
        <v>1</v>
      </c>
      <c r="E1402">
        <v>2</v>
      </c>
      <c r="F1402">
        <v>1</v>
      </c>
      <c r="G1402">
        <v>-25.947161900000001</v>
      </c>
      <c r="H1402">
        <v>0.4153774381</v>
      </c>
      <c r="I1402">
        <v>2.146790652</v>
      </c>
      <c r="J1402">
        <v>-119.99999990000001</v>
      </c>
      <c r="K1402">
        <v>42.489508800000003</v>
      </c>
      <c r="L1402">
        <v>8.5871626069999998</v>
      </c>
    </row>
    <row r="1403" spans="1:12" x14ac:dyDescent="0.2">
      <c r="A1403">
        <v>27.48</v>
      </c>
      <c r="B1403">
        <v>25.79</v>
      </c>
      <c r="C1403">
        <v>1</v>
      </c>
      <c r="D1403">
        <v>1</v>
      </c>
      <c r="E1403">
        <v>2</v>
      </c>
      <c r="F1403">
        <v>1</v>
      </c>
      <c r="G1403">
        <v>-25.94537734</v>
      </c>
      <c r="H1403">
        <v>0.41507411</v>
      </c>
      <c r="I1403">
        <v>2.1484598799999999</v>
      </c>
      <c r="J1403">
        <v>-119.99999990000001</v>
      </c>
      <c r="K1403">
        <v>42.458480979999997</v>
      </c>
      <c r="L1403">
        <v>8.5938395189999994</v>
      </c>
    </row>
    <row r="1404" spans="1:12" x14ac:dyDescent="0.2">
      <c r="A1404">
        <v>27.49</v>
      </c>
      <c r="B1404">
        <v>25.8</v>
      </c>
      <c r="C1404">
        <v>1</v>
      </c>
      <c r="D1404">
        <v>1</v>
      </c>
      <c r="E1404">
        <v>2</v>
      </c>
      <c r="F1404">
        <v>1</v>
      </c>
      <c r="G1404">
        <v>-25.944485060000002</v>
      </c>
      <c r="H1404">
        <v>0.41499298810000002</v>
      </c>
      <c r="I1404">
        <v>2.1494283809999999</v>
      </c>
      <c r="J1404">
        <v>-119.99999990000001</v>
      </c>
      <c r="K1404">
        <v>42.450182910000002</v>
      </c>
      <c r="L1404">
        <v>8.5977135229999995</v>
      </c>
    </row>
    <row r="1405" spans="1:12" x14ac:dyDescent="0.2">
      <c r="A1405">
        <v>27.51</v>
      </c>
      <c r="B1405">
        <v>25.82</v>
      </c>
      <c r="C1405">
        <v>1</v>
      </c>
      <c r="D1405">
        <v>1</v>
      </c>
      <c r="E1405">
        <v>2</v>
      </c>
      <c r="F1405">
        <v>1</v>
      </c>
      <c r="G1405">
        <v>-25.942698709999998</v>
      </c>
      <c r="H1405">
        <v>0.41464224459999999</v>
      </c>
      <c r="I1405">
        <v>2.1510475410000001</v>
      </c>
      <c r="J1405">
        <v>-119.99999990000001</v>
      </c>
      <c r="K1405">
        <v>42.414304889999997</v>
      </c>
      <c r="L1405">
        <v>8.6041901630000002</v>
      </c>
    </row>
    <row r="1406" spans="1:12" x14ac:dyDescent="0.2">
      <c r="A1406">
        <v>27.53</v>
      </c>
      <c r="B1406">
        <v>25.84</v>
      </c>
      <c r="C1406">
        <v>1</v>
      </c>
      <c r="D1406">
        <v>1</v>
      </c>
      <c r="E1406">
        <v>2</v>
      </c>
      <c r="F1406">
        <v>1</v>
      </c>
      <c r="G1406">
        <v>-25.940989250000001</v>
      </c>
      <c r="H1406">
        <v>0.41420856119999999</v>
      </c>
      <c r="I1406">
        <v>2.1522100549999998</v>
      </c>
      <c r="J1406">
        <v>-119.99999990000001</v>
      </c>
      <c r="K1406">
        <v>42.36994284</v>
      </c>
      <c r="L1406">
        <v>8.6088402189999993</v>
      </c>
    </row>
    <row r="1407" spans="1:12" x14ac:dyDescent="0.2">
      <c r="A1407">
        <v>27.55</v>
      </c>
      <c r="B1407">
        <v>25.86</v>
      </c>
      <c r="C1407">
        <v>1</v>
      </c>
      <c r="D1407">
        <v>1</v>
      </c>
      <c r="E1407">
        <v>2</v>
      </c>
      <c r="F1407">
        <v>1</v>
      </c>
      <c r="G1407">
        <v>-25.939560520000001</v>
      </c>
      <c r="H1407">
        <v>0.41394639020000001</v>
      </c>
      <c r="I1407">
        <v>2.1539879119999998</v>
      </c>
      <c r="J1407">
        <v>-119.99999990000001</v>
      </c>
      <c r="K1407">
        <v>42.343125020000002</v>
      </c>
      <c r="L1407">
        <v>8.6159516489999994</v>
      </c>
    </row>
    <row r="1408" spans="1:12" x14ac:dyDescent="0.2">
      <c r="A1408">
        <v>27.56</v>
      </c>
      <c r="B1408">
        <v>25.87</v>
      </c>
      <c r="C1408">
        <v>1</v>
      </c>
      <c r="D1408">
        <v>1</v>
      </c>
      <c r="E1408">
        <v>2</v>
      </c>
      <c r="F1408">
        <v>1</v>
      </c>
      <c r="G1408">
        <v>-25.938847060000001</v>
      </c>
      <c r="H1408">
        <v>0.4138568044</v>
      </c>
      <c r="I1408">
        <v>2.1550257039999998</v>
      </c>
      <c r="J1408">
        <v>-119.8685217</v>
      </c>
      <c r="K1408">
        <v>42.333961170000002</v>
      </c>
      <c r="L1408">
        <v>8.6201028149999992</v>
      </c>
    </row>
    <row r="1409" spans="1:12" x14ac:dyDescent="0.2">
      <c r="A1409">
        <v>27.58</v>
      </c>
      <c r="B1409">
        <v>25.89</v>
      </c>
      <c r="C1409">
        <v>1</v>
      </c>
      <c r="D1409">
        <v>1</v>
      </c>
      <c r="E1409">
        <v>2</v>
      </c>
      <c r="F1409">
        <v>1</v>
      </c>
      <c r="G1409">
        <v>-25.93741833</v>
      </c>
      <c r="H1409">
        <v>0.41361886260000003</v>
      </c>
      <c r="I1409">
        <v>2.1570340080000001</v>
      </c>
      <c r="J1409">
        <v>-119.94481089999999</v>
      </c>
      <c r="K1409">
        <v>42.309621790000001</v>
      </c>
      <c r="L1409">
        <v>8.6281360310000004</v>
      </c>
    </row>
    <row r="1410" spans="1:12" x14ac:dyDescent="0.2">
      <c r="A1410">
        <v>27.6</v>
      </c>
      <c r="B1410">
        <v>25.91</v>
      </c>
      <c r="C1410">
        <v>1</v>
      </c>
      <c r="D1410">
        <v>1</v>
      </c>
      <c r="E1410">
        <v>2</v>
      </c>
      <c r="F1410">
        <v>1</v>
      </c>
      <c r="G1410">
        <v>-25.93598961</v>
      </c>
      <c r="H1410">
        <v>0.41325289009999999</v>
      </c>
      <c r="I1410">
        <v>2.1584068520000002</v>
      </c>
      <c r="J1410">
        <v>-119.99999990000001</v>
      </c>
      <c r="K1410">
        <v>42.272185980000003</v>
      </c>
      <c r="L1410">
        <v>8.6336274060000004</v>
      </c>
    </row>
    <row r="1411" spans="1:12" x14ac:dyDescent="0.2">
      <c r="A1411">
        <v>27.62</v>
      </c>
      <c r="B1411">
        <v>25.93</v>
      </c>
      <c r="C1411">
        <v>1</v>
      </c>
      <c r="D1411">
        <v>1</v>
      </c>
      <c r="E1411">
        <v>2</v>
      </c>
      <c r="F1411">
        <v>1</v>
      </c>
      <c r="G1411">
        <v>-25.934562669999998</v>
      </c>
      <c r="H1411">
        <v>0.41296616200000003</v>
      </c>
      <c r="I1411">
        <v>2.1600079069999998</v>
      </c>
      <c r="J1411">
        <v>-119.99999990000001</v>
      </c>
      <c r="K1411">
        <v>42.242856170000003</v>
      </c>
      <c r="L1411">
        <v>8.6400316270000008</v>
      </c>
    </row>
    <row r="1412" spans="1:12" x14ac:dyDescent="0.2">
      <c r="A1412">
        <v>27.64</v>
      </c>
      <c r="B1412">
        <v>25.95</v>
      </c>
      <c r="C1412">
        <v>1</v>
      </c>
      <c r="D1412">
        <v>1</v>
      </c>
      <c r="E1412">
        <v>2</v>
      </c>
      <c r="F1412">
        <v>1</v>
      </c>
      <c r="G1412">
        <v>-25.933133949999998</v>
      </c>
      <c r="H1412">
        <v>0.41263547540000001</v>
      </c>
      <c r="I1412">
        <v>2.1617240739999999</v>
      </c>
      <c r="J1412">
        <v>-119.99999990000001</v>
      </c>
      <c r="K1412">
        <v>42.209029809999997</v>
      </c>
      <c r="L1412">
        <v>8.6468962939999994</v>
      </c>
    </row>
    <row r="1413" spans="1:12" x14ac:dyDescent="0.2">
      <c r="A1413">
        <v>27.65</v>
      </c>
      <c r="B1413">
        <v>25.96</v>
      </c>
      <c r="C1413">
        <v>1</v>
      </c>
      <c r="D1413">
        <v>1</v>
      </c>
      <c r="E1413">
        <v>2</v>
      </c>
      <c r="F1413">
        <v>1</v>
      </c>
      <c r="G1413">
        <v>-25.93231677</v>
      </c>
      <c r="H1413">
        <v>0.41251933569999999</v>
      </c>
      <c r="I1413">
        <v>2.1625497469999999</v>
      </c>
      <c r="J1413">
        <v>-119.99999990000001</v>
      </c>
      <c r="K1413">
        <v>42.19714973</v>
      </c>
      <c r="L1413">
        <v>8.6501989869999996</v>
      </c>
    </row>
    <row r="1414" spans="1:12" x14ac:dyDescent="0.2">
      <c r="A1414">
        <v>27.67</v>
      </c>
      <c r="B1414">
        <v>25.98</v>
      </c>
      <c r="C1414">
        <v>1</v>
      </c>
      <c r="D1414">
        <v>1</v>
      </c>
      <c r="E1414">
        <v>2</v>
      </c>
      <c r="F1414">
        <v>1</v>
      </c>
      <c r="G1414">
        <v>-25.93041419</v>
      </c>
      <c r="H1414">
        <v>0.41220507029999998</v>
      </c>
      <c r="I1414">
        <v>2.1641762830000002</v>
      </c>
      <c r="J1414">
        <v>-119.9315</v>
      </c>
      <c r="K1414">
        <v>42.1650031</v>
      </c>
      <c r="L1414">
        <v>8.6567051320000008</v>
      </c>
    </row>
    <row r="1415" spans="1:12" x14ac:dyDescent="0.2">
      <c r="A1415">
        <v>27.69</v>
      </c>
      <c r="B1415">
        <v>26</v>
      </c>
      <c r="C1415">
        <v>1</v>
      </c>
      <c r="D1415">
        <v>1</v>
      </c>
      <c r="E1415">
        <v>2</v>
      </c>
      <c r="F1415">
        <v>1</v>
      </c>
      <c r="G1415">
        <v>-25.928450810000001</v>
      </c>
      <c r="H1415">
        <v>0.41184842589999998</v>
      </c>
      <c r="I1415">
        <v>2.165634287</v>
      </c>
      <c r="J1415">
        <v>-119.9907589</v>
      </c>
      <c r="K1415">
        <v>42.128521470000003</v>
      </c>
      <c r="L1415">
        <v>8.6625371490000003</v>
      </c>
    </row>
    <row r="1416" spans="1:12" x14ac:dyDescent="0.2">
      <c r="A1416">
        <v>27.71</v>
      </c>
      <c r="B1416">
        <v>26.02</v>
      </c>
      <c r="C1416">
        <v>1</v>
      </c>
      <c r="D1416">
        <v>1</v>
      </c>
      <c r="E1416">
        <v>2</v>
      </c>
      <c r="F1416">
        <v>1</v>
      </c>
      <c r="G1416">
        <v>-25.926487439999999</v>
      </c>
      <c r="H1416">
        <v>0.41156953569999999</v>
      </c>
      <c r="I1416">
        <v>2.1672912219999998</v>
      </c>
      <c r="J1416">
        <v>-119.99999990000001</v>
      </c>
      <c r="K1416">
        <v>42.099993429999998</v>
      </c>
      <c r="L1416">
        <v>8.6691648870000009</v>
      </c>
    </row>
    <row r="1417" spans="1:12" x14ac:dyDescent="0.2">
      <c r="A1417">
        <v>27.73</v>
      </c>
      <c r="B1417">
        <v>26.04</v>
      </c>
      <c r="C1417">
        <v>1</v>
      </c>
      <c r="D1417">
        <v>1</v>
      </c>
      <c r="E1417">
        <v>2</v>
      </c>
      <c r="F1417">
        <v>1</v>
      </c>
      <c r="G1417">
        <v>-25.92452406</v>
      </c>
      <c r="H1417">
        <v>0.41136783360000001</v>
      </c>
      <c r="I1417">
        <v>2.169199613</v>
      </c>
      <c r="J1417">
        <v>-119.99999990000001</v>
      </c>
      <c r="K1417">
        <v>42.079361050000003</v>
      </c>
      <c r="L1417">
        <v>8.676798454</v>
      </c>
    </row>
    <row r="1418" spans="1:12" x14ac:dyDescent="0.2">
      <c r="A1418">
        <v>27.74</v>
      </c>
      <c r="B1418">
        <v>26.05</v>
      </c>
      <c r="C1418">
        <v>1</v>
      </c>
      <c r="D1418">
        <v>1</v>
      </c>
      <c r="E1418">
        <v>2</v>
      </c>
      <c r="F1418">
        <v>1</v>
      </c>
      <c r="G1418">
        <v>-25.923540580000001</v>
      </c>
      <c r="H1418">
        <v>0.4112019837</v>
      </c>
      <c r="I1418">
        <v>2.1700583670000002</v>
      </c>
      <c r="J1418">
        <v>-119.99999990000001</v>
      </c>
      <c r="K1418">
        <v>42.062396040000003</v>
      </c>
      <c r="L1418">
        <v>8.6802334689999991</v>
      </c>
    </row>
    <row r="1419" spans="1:12" x14ac:dyDescent="0.2">
      <c r="A1419">
        <v>27.76</v>
      </c>
      <c r="B1419">
        <v>26.07</v>
      </c>
      <c r="C1419">
        <v>1</v>
      </c>
      <c r="D1419">
        <v>1</v>
      </c>
      <c r="E1419">
        <v>2</v>
      </c>
      <c r="F1419">
        <v>1</v>
      </c>
      <c r="G1419">
        <v>-25.921577209999999</v>
      </c>
      <c r="H1419">
        <v>0.4110058546</v>
      </c>
      <c r="I1419">
        <v>2.1719935810000002</v>
      </c>
      <c r="J1419">
        <v>-119.99999990000001</v>
      </c>
      <c r="K1419">
        <v>42.042333739999997</v>
      </c>
      <c r="L1419">
        <v>8.6879743240000007</v>
      </c>
    </row>
    <row r="1420" spans="1:12" x14ac:dyDescent="0.2">
      <c r="A1420">
        <v>27.78</v>
      </c>
      <c r="B1420">
        <v>26.09</v>
      </c>
      <c r="C1420">
        <v>1</v>
      </c>
      <c r="D1420">
        <v>1</v>
      </c>
      <c r="E1420">
        <v>2</v>
      </c>
      <c r="F1420">
        <v>1</v>
      </c>
      <c r="G1420">
        <v>-25.919613829999999</v>
      </c>
      <c r="H1420">
        <v>0.4106437564</v>
      </c>
      <c r="I1420">
        <v>2.1734524789999998</v>
      </c>
      <c r="J1420">
        <v>-119.99999990000001</v>
      </c>
      <c r="K1420">
        <v>42.005294229999997</v>
      </c>
      <c r="L1420">
        <v>8.6938099169999994</v>
      </c>
    </row>
    <row r="1421" spans="1:12" x14ac:dyDescent="0.2">
      <c r="A1421">
        <v>27.8</v>
      </c>
      <c r="B1421">
        <v>26.11</v>
      </c>
      <c r="C1421">
        <v>1</v>
      </c>
      <c r="D1421">
        <v>1</v>
      </c>
      <c r="E1421">
        <v>2</v>
      </c>
      <c r="F1421">
        <v>1</v>
      </c>
      <c r="G1421">
        <v>-25.91765045</v>
      </c>
      <c r="H1421">
        <v>0.41032582519999999</v>
      </c>
      <c r="I1421">
        <v>2.1749951959999998</v>
      </c>
      <c r="J1421">
        <v>-119.99999990000001</v>
      </c>
      <c r="K1421">
        <v>41.972772630000001</v>
      </c>
      <c r="L1421">
        <v>8.6999807859999994</v>
      </c>
    </row>
    <row r="1422" spans="1:12" x14ac:dyDescent="0.2">
      <c r="A1422">
        <v>27.81</v>
      </c>
      <c r="B1422">
        <v>26.12</v>
      </c>
      <c r="C1422">
        <v>1</v>
      </c>
      <c r="D1422">
        <v>1</v>
      </c>
      <c r="E1422">
        <v>2</v>
      </c>
      <c r="F1422">
        <v>1</v>
      </c>
      <c r="G1422">
        <v>-25.91677069</v>
      </c>
      <c r="H1422">
        <v>0.41019237040000001</v>
      </c>
      <c r="I1422">
        <v>2.1758541739999999</v>
      </c>
      <c r="J1422">
        <v>-119.99999990000001</v>
      </c>
      <c r="K1422">
        <v>41.959121359999997</v>
      </c>
      <c r="L1422">
        <v>8.7034166949999996</v>
      </c>
    </row>
    <row r="1423" spans="1:12" x14ac:dyDescent="0.2">
      <c r="A1423">
        <v>27.83</v>
      </c>
      <c r="B1423">
        <v>26.14</v>
      </c>
      <c r="C1423">
        <v>1</v>
      </c>
      <c r="D1423">
        <v>1</v>
      </c>
      <c r="E1423">
        <v>2</v>
      </c>
      <c r="F1423">
        <v>1</v>
      </c>
      <c r="G1423">
        <v>-25.915193550000001</v>
      </c>
      <c r="H1423">
        <v>0.4098781943</v>
      </c>
      <c r="I1423">
        <v>2.1775305540000001</v>
      </c>
      <c r="J1423">
        <v>-119.99999990000001</v>
      </c>
      <c r="K1423">
        <v>41.926983870000001</v>
      </c>
      <c r="L1423">
        <v>8.7101222180000004</v>
      </c>
    </row>
    <row r="1424" spans="1:12" x14ac:dyDescent="0.2">
      <c r="A1424">
        <v>27.85</v>
      </c>
      <c r="B1424">
        <v>26.16</v>
      </c>
      <c r="C1424">
        <v>1</v>
      </c>
      <c r="D1424">
        <v>1</v>
      </c>
      <c r="E1424">
        <v>2</v>
      </c>
      <c r="F1424">
        <v>1</v>
      </c>
      <c r="G1424">
        <v>-25.913764830000002</v>
      </c>
      <c r="H1424">
        <v>0.40960210559999999</v>
      </c>
      <c r="I1424">
        <v>2.179116858</v>
      </c>
      <c r="J1424">
        <v>-119.99999990000001</v>
      </c>
      <c r="K1424">
        <v>41.898742390000002</v>
      </c>
      <c r="L1424">
        <v>8.7164674299999998</v>
      </c>
    </row>
    <row r="1425" spans="1:12" x14ac:dyDescent="0.2">
      <c r="A1425">
        <v>27.87</v>
      </c>
      <c r="B1425">
        <v>26.18</v>
      </c>
      <c r="C1425">
        <v>1</v>
      </c>
      <c r="D1425">
        <v>1</v>
      </c>
      <c r="E1425">
        <v>2</v>
      </c>
      <c r="F1425">
        <v>1</v>
      </c>
      <c r="G1425">
        <v>-25.91233789</v>
      </c>
      <c r="H1425">
        <v>0.40931576489999999</v>
      </c>
      <c r="I1425">
        <v>2.1807387</v>
      </c>
      <c r="J1425">
        <v>-119.9827981</v>
      </c>
      <c r="K1425">
        <v>41.869452219999999</v>
      </c>
      <c r="L1425">
        <v>8.722954799</v>
      </c>
    </row>
    <row r="1426" spans="1:12" x14ac:dyDescent="0.2">
      <c r="A1426">
        <v>27.89</v>
      </c>
      <c r="B1426">
        <v>26.2</v>
      </c>
      <c r="C1426">
        <v>1</v>
      </c>
      <c r="D1426">
        <v>1</v>
      </c>
      <c r="E1426">
        <v>2</v>
      </c>
      <c r="F1426">
        <v>1</v>
      </c>
      <c r="G1426">
        <v>-25.91090917</v>
      </c>
      <c r="H1426">
        <v>0.40895399449999997</v>
      </c>
      <c r="I1426">
        <v>2.1824123979999999</v>
      </c>
      <c r="J1426">
        <v>-119.9955726</v>
      </c>
      <c r="K1426">
        <v>41.832446249999997</v>
      </c>
      <c r="L1426">
        <v>8.7296495929999995</v>
      </c>
    </row>
    <row r="1427" spans="1:12" x14ac:dyDescent="0.2">
      <c r="A1427">
        <v>27.9</v>
      </c>
      <c r="B1427">
        <v>26.21</v>
      </c>
      <c r="C1427">
        <v>1</v>
      </c>
      <c r="D1427">
        <v>1</v>
      </c>
      <c r="E1427">
        <v>2</v>
      </c>
      <c r="F1427">
        <v>1</v>
      </c>
      <c r="G1427">
        <v>-25.91019391</v>
      </c>
      <c r="H1427">
        <v>0.40885430569999998</v>
      </c>
      <c r="I1427">
        <v>2.1833031150000002</v>
      </c>
      <c r="J1427">
        <v>-119.99999990000001</v>
      </c>
      <c r="K1427">
        <v>41.822248950000002</v>
      </c>
      <c r="L1427">
        <v>8.7332124610000008</v>
      </c>
    </row>
    <row r="1428" spans="1:12" x14ac:dyDescent="0.2">
      <c r="A1428">
        <v>27.92</v>
      </c>
      <c r="B1428">
        <v>26.23</v>
      </c>
      <c r="C1428">
        <v>1</v>
      </c>
      <c r="D1428">
        <v>1</v>
      </c>
      <c r="E1428">
        <v>2</v>
      </c>
      <c r="F1428">
        <v>1</v>
      </c>
      <c r="G1428">
        <v>-25.908766979999999</v>
      </c>
      <c r="H1428">
        <v>0.40863424539999998</v>
      </c>
      <c r="I1428">
        <v>2.1853217009999999</v>
      </c>
      <c r="J1428">
        <v>-119.99999990000001</v>
      </c>
      <c r="K1428">
        <v>41.799738689999998</v>
      </c>
      <c r="L1428">
        <v>8.7412868039999996</v>
      </c>
    </row>
    <row r="1429" spans="1:12" x14ac:dyDescent="0.2">
      <c r="A1429">
        <v>27.94</v>
      </c>
      <c r="B1429">
        <v>26.25</v>
      </c>
      <c r="C1429">
        <v>1</v>
      </c>
      <c r="D1429">
        <v>1</v>
      </c>
      <c r="E1429">
        <v>2</v>
      </c>
      <c r="F1429">
        <v>1</v>
      </c>
      <c r="G1429">
        <v>-25.907338249999999</v>
      </c>
      <c r="H1429">
        <v>0.40833988789999998</v>
      </c>
      <c r="I1429">
        <v>2.1868125620000001</v>
      </c>
      <c r="J1429">
        <v>-119.99999990000001</v>
      </c>
      <c r="K1429">
        <v>41.76962846</v>
      </c>
      <c r="L1429">
        <v>8.7472502480000003</v>
      </c>
    </row>
    <row r="1430" spans="1:12" x14ac:dyDescent="0.2">
      <c r="A1430">
        <v>27.96</v>
      </c>
      <c r="B1430">
        <v>26.27</v>
      </c>
      <c r="C1430">
        <v>1</v>
      </c>
      <c r="D1430">
        <v>1</v>
      </c>
      <c r="E1430">
        <v>2</v>
      </c>
      <c r="F1430">
        <v>1</v>
      </c>
      <c r="G1430">
        <v>-25.905909529999999</v>
      </c>
      <c r="H1430">
        <v>0.40802383419999999</v>
      </c>
      <c r="I1430">
        <v>2.1886304289999998</v>
      </c>
      <c r="J1430">
        <v>-119.99999990000001</v>
      </c>
      <c r="K1430">
        <v>41.737298920000001</v>
      </c>
      <c r="L1430">
        <v>8.7545217169999994</v>
      </c>
    </row>
    <row r="1431" spans="1:12" x14ac:dyDescent="0.2">
      <c r="A1431">
        <v>27.98</v>
      </c>
      <c r="B1431">
        <v>26.29</v>
      </c>
      <c r="C1431">
        <v>1</v>
      </c>
      <c r="D1431">
        <v>1</v>
      </c>
      <c r="E1431">
        <v>2</v>
      </c>
      <c r="F1431">
        <v>1</v>
      </c>
      <c r="G1431">
        <v>-25.90430915</v>
      </c>
      <c r="H1431">
        <v>0.4076261222</v>
      </c>
      <c r="I1431">
        <v>2.1898436819999998</v>
      </c>
      <c r="J1431">
        <v>-119.9603462</v>
      </c>
      <c r="K1431">
        <v>41.696616429999999</v>
      </c>
      <c r="L1431">
        <v>8.7593747270000009</v>
      </c>
    </row>
    <row r="1432" spans="1:12" x14ac:dyDescent="0.2">
      <c r="A1432">
        <v>27.99</v>
      </c>
      <c r="B1432">
        <v>26.3</v>
      </c>
      <c r="C1432">
        <v>1</v>
      </c>
      <c r="D1432">
        <v>1</v>
      </c>
      <c r="E1432">
        <v>2</v>
      </c>
      <c r="F1432">
        <v>1</v>
      </c>
      <c r="G1432">
        <v>-25.903504479999999</v>
      </c>
      <c r="H1432">
        <v>0.4074258804</v>
      </c>
      <c r="I1432">
        <v>2.1905475380000001</v>
      </c>
      <c r="J1432">
        <v>-119.9647593</v>
      </c>
      <c r="K1432">
        <v>41.67613343</v>
      </c>
      <c r="L1432">
        <v>8.7621901520000005</v>
      </c>
    </row>
    <row r="1433" spans="1:12" x14ac:dyDescent="0.2">
      <c r="A1433">
        <v>28.01</v>
      </c>
      <c r="B1433">
        <v>26.32</v>
      </c>
      <c r="C1433">
        <v>1</v>
      </c>
      <c r="D1433">
        <v>1</v>
      </c>
      <c r="E1433">
        <v>2</v>
      </c>
      <c r="F1433">
        <v>1</v>
      </c>
      <c r="G1433">
        <v>-25.901898729999999</v>
      </c>
      <c r="H1433">
        <v>0.40715405339999999</v>
      </c>
      <c r="I1433">
        <v>2.1922717509999998</v>
      </c>
      <c r="J1433">
        <v>-119.99999990000001</v>
      </c>
      <c r="K1433">
        <v>41.648327889999997</v>
      </c>
      <c r="L1433">
        <v>8.7690870049999994</v>
      </c>
    </row>
    <row r="1434" spans="1:12" x14ac:dyDescent="0.2">
      <c r="A1434">
        <v>28.03</v>
      </c>
      <c r="B1434">
        <v>26.34</v>
      </c>
      <c r="C1434">
        <v>1</v>
      </c>
      <c r="D1434">
        <v>1</v>
      </c>
      <c r="E1434">
        <v>2</v>
      </c>
      <c r="F1434">
        <v>1</v>
      </c>
      <c r="G1434">
        <v>-25.90005159</v>
      </c>
      <c r="H1434">
        <v>0.40695598719999998</v>
      </c>
      <c r="I1434">
        <v>2.1942349050000001</v>
      </c>
      <c r="J1434">
        <v>-119.99999990000001</v>
      </c>
      <c r="K1434">
        <v>41.628067430000002</v>
      </c>
      <c r="L1434">
        <v>8.7769396190000002</v>
      </c>
    </row>
    <row r="1435" spans="1:12" x14ac:dyDescent="0.2">
      <c r="A1435">
        <v>28.05</v>
      </c>
      <c r="B1435">
        <v>26.36</v>
      </c>
      <c r="C1435">
        <v>1</v>
      </c>
      <c r="D1435">
        <v>1</v>
      </c>
      <c r="E1435">
        <v>2</v>
      </c>
      <c r="F1435">
        <v>1</v>
      </c>
      <c r="G1435">
        <v>-25.897907610000001</v>
      </c>
      <c r="H1435">
        <v>0.40675261619999997</v>
      </c>
      <c r="I1435">
        <v>2.1960717710000002</v>
      </c>
      <c r="J1435">
        <v>-119.99999990000001</v>
      </c>
      <c r="K1435">
        <v>41.60726434</v>
      </c>
      <c r="L1435">
        <v>8.7842870840000007</v>
      </c>
    </row>
    <row r="1436" spans="1:12" x14ac:dyDescent="0.2">
      <c r="A1436">
        <v>28.06</v>
      </c>
      <c r="B1436">
        <v>26.37</v>
      </c>
      <c r="C1436">
        <v>1</v>
      </c>
      <c r="D1436">
        <v>1</v>
      </c>
      <c r="E1436">
        <v>2</v>
      </c>
      <c r="F1436">
        <v>1</v>
      </c>
      <c r="G1436">
        <v>-25.89683651</v>
      </c>
      <c r="H1436">
        <v>0.40662407880000001</v>
      </c>
      <c r="I1436">
        <v>2.1969743340000001</v>
      </c>
      <c r="J1436">
        <v>-119.99999990000001</v>
      </c>
      <c r="K1436">
        <v>41.594116079999999</v>
      </c>
      <c r="L1436">
        <v>8.7878973370000004</v>
      </c>
    </row>
    <row r="1437" spans="1:12" x14ac:dyDescent="0.2">
      <c r="A1437">
        <v>28.08</v>
      </c>
      <c r="B1437">
        <v>26.39</v>
      </c>
      <c r="C1437">
        <v>1</v>
      </c>
      <c r="D1437">
        <v>1</v>
      </c>
      <c r="E1437">
        <v>2</v>
      </c>
      <c r="F1437">
        <v>1</v>
      </c>
      <c r="G1437">
        <v>-25.894694319999999</v>
      </c>
      <c r="H1437">
        <v>0.4062362611</v>
      </c>
      <c r="I1437">
        <v>2.1982767700000001</v>
      </c>
      <c r="J1437">
        <v>-119.99999990000001</v>
      </c>
      <c r="K1437">
        <v>41.554445700000002</v>
      </c>
      <c r="L1437">
        <v>8.7931070810000005</v>
      </c>
    </row>
    <row r="1438" spans="1:12" x14ac:dyDescent="0.2">
      <c r="A1438">
        <v>28.1</v>
      </c>
      <c r="B1438">
        <v>26.41</v>
      </c>
      <c r="C1438">
        <v>1</v>
      </c>
      <c r="D1438">
        <v>1</v>
      </c>
      <c r="E1438">
        <v>2</v>
      </c>
      <c r="F1438">
        <v>1</v>
      </c>
      <c r="G1438">
        <v>-25.892616499999999</v>
      </c>
      <c r="H1438">
        <v>0.40589004760000003</v>
      </c>
      <c r="I1438">
        <v>2.1997962420000001</v>
      </c>
      <c r="J1438">
        <v>-119.99999990000001</v>
      </c>
      <c r="K1438">
        <v>41.519031050000002</v>
      </c>
      <c r="L1438">
        <v>8.7991849660000003</v>
      </c>
    </row>
    <row r="1439" spans="1:12" x14ac:dyDescent="0.2">
      <c r="A1439">
        <v>28.12</v>
      </c>
      <c r="B1439">
        <v>26.43</v>
      </c>
      <c r="C1439">
        <v>1</v>
      </c>
      <c r="D1439">
        <v>1</v>
      </c>
      <c r="E1439">
        <v>2</v>
      </c>
      <c r="F1439">
        <v>1</v>
      </c>
      <c r="G1439">
        <v>-25.890887370000002</v>
      </c>
      <c r="H1439">
        <v>0.4056955874</v>
      </c>
      <c r="I1439">
        <v>2.2017817470000001</v>
      </c>
      <c r="J1439">
        <v>-119.99999990000001</v>
      </c>
      <c r="K1439">
        <v>41.499139460000002</v>
      </c>
      <c r="L1439">
        <v>8.8071269870000002</v>
      </c>
    </row>
    <row r="1440" spans="1:12" x14ac:dyDescent="0.2">
      <c r="A1440">
        <v>28.14</v>
      </c>
      <c r="B1440">
        <v>26.45</v>
      </c>
      <c r="C1440">
        <v>1</v>
      </c>
      <c r="D1440">
        <v>1</v>
      </c>
      <c r="E1440">
        <v>2</v>
      </c>
      <c r="F1440">
        <v>1</v>
      </c>
      <c r="G1440">
        <v>-25.889290559999999</v>
      </c>
      <c r="H1440">
        <v>0.40535134080000002</v>
      </c>
      <c r="I1440">
        <v>2.2034574569999998</v>
      </c>
      <c r="J1440">
        <v>-119.99999990000001</v>
      </c>
      <c r="K1440">
        <v>41.463926020000002</v>
      </c>
      <c r="L1440">
        <v>8.8138298269999993</v>
      </c>
    </row>
    <row r="1441" spans="1:12" x14ac:dyDescent="0.2">
      <c r="A1441">
        <v>28.15</v>
      </c>
      <c r="B1441">
        <v>26.46</v>
      </c>
      <c r="C1441">
        <v>1</v>
      </c>
      <c r="D1441">
        <v>1</v>
      </c>
      <c r="E1441">
        <v>2</v>
      </c>
      <c r="F1441">
        <v>1</v>
      </c>
      <c r="G1441">
        <v>-25.888577099999999</v>
      </c>
      <c r="H1441">
        <v>0.40520554780000001</v>
      </c>
      <c r="I1441">
        <v>2.204249602</v>
      </c>
      <c r="J1441">
        <v>-119.99999990000001</v>
      </c>
      <c r="K1441">
        <v>41.449012660000001</v>
      </c>
      <c r="L1441">
        <v>8.8169984100000001</v>
      </c>
    </row>
    <row r="1442" spans="1:12" x14ac:dyDescent="0.2">
      <c r="A1442">
        <v>28.17</v>
      </c>
      <c r="B1442">
        <v>26.48</v>
      </c>
      <c r="C1442">
        <v>1</v>
      </c>
      <c r="D1442">
        <v>1</v>
      </c>
      <c r="E1442">
        <v>2</v>
      </c>
      <c r="F1442">
        <v>1</v>
      </c>
      <c r="G1442">
        <v>-25.887148369999998</v>
      </c>
      <c r="H1442">
        <v>0.40497544410000003</v>
      </c>
      <c r="I1442">
        <v>2.2059749329999998</v>
      </c>
      <c r="J1442">
        <v>-119.99999990000001</v>
      </c>
      <c r="K1442">
        <v>41.425475050000003</v>
      </c>
      <c r="L1442">
        <v>8.8238997339999994</v>
      </c>
    </row>
    <row r="1443" spans="1:12" x14ac:dyDescent="0.2">
      <c r="A1443">
        <v>28.19</v>
      </c>
      <c r="B1443">
        <v>26.5</v>
      </c>
      <c r="C1443">
        <v>1</v>
      </c>
      <c r="D1443">
        <v>1</v>
      </c>
      <c r="E1443">
        <v>2</v>
      </c>
      <c r="F1443">
        <v>1</v>
      </c>
      <c r="G1443">
        <v>-25.885719649999999</v>
      </c>
      <c r="H1443">
        <v>0.40473228690000002</v>
      </c>
      <c r="I1443">
        <v>2.2078900309999998</v>
      </c>
      <c r="J1443">
        <v>-119.99999990000001</v>
      </c>
      <c r="K1443">
        <v>41.40060218</v>
      </c>
      <c r="L1443">
        <v>8.8315601220000008</v>
      </c>
    </row>
    <row r="1444" spans="1:12" x14ac:dyDescent="0.2">
      <c r="A1444">
        <v>28.21</v>
      </c>
      <c r="B1444">
        <v>26.52</v>
      </c>
      <c r="C1444">
        <v>1</v>
      </c>
      <c r="D1444">
        <v>1</v>
      </c>
      <c r="E1444">
        <v>2</v>
      </c>
      <c r="F1444">
        <v>1</v>
      </c>
      <c r="G1444">
        <v>-25.88429271</v>
      </c>
      <c r="H1444">
        <v>0.40425422789999998</v>
      </c>
      <c r="I1444">
        <v>2.208888483</v>
      </c>
      <c r="J1444">
        <v>-119.99999990000001</v>
      </c>
      <c r="K1444">
        <v>41.351700889999996</v>
      </c>
      <c r="L1444">
        <v>8.8355539309999997</v>
      </c>
    </row>
    <row r="1445" spans="1:12" x14ac:dyDescent="0.2">
      <c r="A1445">
        <v>28.23</v>
      </c>
      <c r="B1445">
        <v>26.54</v>
      </c>
      <c r="C1445">
        <v>1</v>
      </c>
      <c r="D1445">
        <v>1</v>
      </c>
      <c r="E1445">
        <v>2</v>
      </c>
      <c r="F1445">
        <v>1</v>
      </c>
      <c r="G1445">
        <v>-25.882863990000001</v>
      </c>
      <c r="H1445">
        <v>0.40402054790000003</v>
      </c>
      <c r="I1445">
        <v>2.2107157380000002</v>
      </c>
      <c r="J1445">
        <v>-119.99999990000001</v>
      </c>
      <c r="K1445">
        <v>41.327797449999998</v>
      </c>
      <c r="L1445">
        <v>8.8428629510000007</v>
      </c>
    </row>
    <row r="1446" spans="1:12" x14ac:dyDescent="0.2">
      <c r="A1446">
        <v>28.24</v>
      </c>
      <c r="B1446">
        <v>26.55</v>
      </c>
      <c r="C1446">
        <v>1</v>
      </c>
      <c r="D1446">
        <v>1</v>
      </c>
      <c r="E1446">
        <v>2</v>
      </c>
      <c r="F1446">
        <v>1</v>
      </c>
      <c r="G1446">
        <v>-25.88215052</v>
      </c>
      <c r="H1446">
        <v>0.40397655960000001</v>
      </c>
      <c r="I1446">
        <v>2.2117747630000002</v>
      </c>
      <c r="J1446">
        <v>-119.99999990000001</v>
      </c>
      <c r="K1446">
        <v>41.323297840000002</v>
      </c>
      <c r="L1446">
        <v>8.8470990530000009</v>
      </c>
    </row>
    <row r="1447" spans="1:12" x14ac:dyDescent="0.2">
      <c r="A1447">
        <v>28.26</v>
      </c>
      <c r="B1447">
        <v>26.57</v>
      </c>
      <c r="C1447">
        <v>1</v>
      </c>
      <c r="D1447">
        <v>1</v>
      </c>
      <c r="E1447">
        <v>2</v>
      </c>
      <c r="F1447">
        <v>1</v>
      </c>
      <c r="G1447">
        <v>-25.8807218</v>
      </c>
      <c r="H1447">
        <v>0.40352761749999999</v>
      </c>
      <c r="I1447">
        <v>2.213329103</v>
      </c>
      <c r="J1447">
        <v>-119.99999990000001</v>
      </c>
      <c r="K1447">
        <v>41.277374940000001</v>
      </c>
      <c r="L1447">
        <v>8.8533164129999999</v>
      </c>
    </row>
    <row r="1448" spans="1:12" x14ac:dyDescent="0.2">
      <c r="A1448">
        <v>28.28</v>
      </c>
      <c r="B1448">
        <v>26.59</v>
      </c>
      <c r="C1448">
        <v>1</v>
      </c>
      <c r="D1448">
        <v>1</v>
      </c>
      <c r="E1448">
        <v>2</v>
      </c>
      <c r="F1448">
        <v>1</v>
      </c>
      <c r="G1448">
        <v>-25.879219760000002</v>
      </c>
      <c r="H1448">
        <v>0.4033451676</v>
      </c>
      <c r="I1448">
        <v>2.2150479519999999</v>
      </c>
      <c r="J1448">
        <v>-119.99999990000001</v>
      </c>
      <c r="K1448">
        <v>41.258711910000002</v>
      </c>
      <c r="L1448">
        <v>8.8601918089999998</v>
      </c>
    </row>
    <row r="1449" spans="1:12" x14ac:dyDescent="0.2">
      <c r="A1449">
        <v>28.3</v>
      </c>
      <c r="B1449">
        <v>26.61</v>
      </c>
      <c r="C1449">
        <v>1</v>
      </c>
      <c r="D1449">
        <v>1</v>
      </c>
      <c r="E1449">
        <v>2</v>
      </c>
      <c r="F1449">
        <v>1</v>
      </c>
      <c r="G1449">
        <v>-25.877610440000002</v>
      </c>
      <c r="H1449">
        <v>0.4030428231</v>
      </c>
      <c r="I1449">
        <v>2.2166749349999999</v>
      </c>
      <c r="J1449">
        <v>-119.9980688</v>
      </c>
      <c r="K1449">
        <v>41.227784679999999</v>
      </c>
      <c r="L1449">
        <v>8.8666997419999998</v>
      </c>
    </row>
    <row r="1450" spans="1:12" x14ac:dyDescent="0.2">
      <c r="A1450">
        <v>28.31</v>
      </c>
      <c r="B1450">
        <v>26.62</v>
      </c>
      <c r="C1450">
        <v>1</v>
      </c>
      <c r="D1450">
        <v>1</v>
      </c>
      <c r="E1450">
        <v>2</v>
      </c>
      <c r="F1450">
        <v>1</v>
      </c>
      <c r="G1450">
        <v>-25.876639480000001</v>
      </c>
      <c r="H1450">
        <v>0.40291789169999997</v>
      </c>
      <c r="I1450">
        <v>2.2174952440000002</v>
      </c>
      <c r="J1450">
        <v>-119.75645539999999</v>
      </c>
      <c r="K1450">
        <v>41.215005290000001</v>
      </c>
      <c r="L1450">
        <v>8.8699809779999992</v>
      </c>
    </row>
    <row r="1451" spans="1:12" x14ac:dyDescent="0.2">
      <c r="A1451">
        <v>28.33</v>
      </c>
      <c r="B1451">
        <v>26.64</v>
      </c>
      <c r="C1451">
        <v>1</v>
      </c>
      <c r="D1451">
        <v>1</v>
      </c>
      <c r="E1451">
        <v>2</v>
      </c>
      <c r="F1451">
        <v>1</v>
      </c>
      <c r="G1451">
        <v>-25.87467431</v>
      </c>
      <c r="H1451">
        <v>0.4026701748</v>
      </c>
      <c r="I1451">
        <v>2.2192015760000001</v>
      </c>
      <c r="J1451">
        <v>-119.96420860000001</v>
      </c>
      <c r="K1451">
        <v>41.189666000000003</v>
      </c>
      <c r="L1451">
        <v>8.8768063050000006</v>
      </c>
    </row>
    <row r="1452" spans="1:12" x14ac:dyDescent="0.2">
      <c r="A1452">
        <v>28.35</v>
      </c>
      <c r="B1452">
        <v>26.66</v>
      </c>
      <c r="C1452">
        <v>1</v>
      </c>
      <c r="D1452">
        <v>1</v>
      </c>
      <c r="E1452">
        <v>2</v>
      </c>
      <c r="F1452">
        <v>1</v>
      </c>
      <c r="G1452">
        <v>-25.872710940000001</v>
      </c>
      <c r="H1452">
        <v>0.40233361719999999</v>
      </c>
      <c r="I1452">
        <v>2.2208556050000001</v>
      </c>
      <c r="J1452">
        <v>-119.99999990000001</v>
      </c>
      <c r="K1452">
        <v>41.155239080000001</v>
      </c>
      <c r="L1452">
        <v>8.8834224210000006</v>
      </c>
    </row>
    <row r="1453" spans="1:12" x14ac:dyDescent="0.2">
      <c r="A1453">
        <v>28.37</v>
      </c>
      <c r="B1453">
        <v>26.68</v>
      </c>
      <c r="C1453">
        <v>1</v>
      </c>
      <c r="D1453">
        <v>1</v>
      </c>
      <c r="E1453">
        <v>2</v>
      </c>
      <c r="F1453">
        <v>1</v>
      </c>
      <c r="G1453">
        <v>-25.870747560000002</v>
      </c>
      <c r="H1453">
        <v>0.4019611776</v>
      </c>
      <c r="I1453">
        <v>2.2221879919999998</v>
      </c>
      <c r="J1453">
        <v>-119.9976897</v>
      </c>
      <c r="K1453">
        <v>41.11714173</v>
      </c>
      <c r="L1453">
        <v>8.8887519699999995</v>
      </c>
    </row>
    <row r="1454" spans="1:12" x14ac:dyDescent="0.2">
      <c r="A1454">
        <v>28.39</v>
      </c>
      <c r="B1454">
        <v>26.7</v>
      </c>
      <c r="C1454">
        <v>1</v>
      </c>
      <c r="D1454">
        <v>1</v>
      </c>
      <c r="E1454">
        <v>2</v>
      </c>
      <c r="F1454">
        <v>1</v>
      </c>
      <c r="G1454">
        <v>-25.868784179999999</v>
      </c>
      <c r="H1454">
        <v>0.40174272659999999</v>
      </c>
      <c r="I1454">
        <v>2.2241305819999999</v>
      </c>
      <c r="J1454">
        <v>-119.99999990000001</v>
      </c>
      <c r="K1454">
        <v>41.094796090000003</v>
      </c>
      <c r="L1454">
        <v>8.8965223289999997</v>
      </c>
    </row>
    <row r="1455" spans="1:12" x14ac:dyDescent="0.2">
      <c r="A1455">
        <v>28.4</v>
      </c>
      <c r="B1455">
        <v>26.71</v>
      </c>
      <c r="C1455">
        <v>1</v>
      </c>
      <c r="D1455">
        <v>1</v>
      </c>
      <c r="E1455">
        <v>2</v>
      </c>
      <c r="F1455">
        <v>1</v>
      </c>
      <c r="G1455">
        <v>-25.867802489999999</v>
      </c>
      <c r="H1455">
        <v>0.40161067249999999</v>
      </c>
      <c r="I1455">
        <v>2.2250414159999998</v>
      </c>
      <c r="J1455">
        <v>-119.99999990000001</v>
      </c>
      <c r="K1455">
        <v>41.081288100000002</v>
      </c>
      <c r="L1455">
        <v>8.9001656629999992</v>
      </c>
    </row>
    <row r="1456" spans="1:12" x14ac:dyDescent="0.2">
      <c r="A1456">
        <v>28.42</v>
      </c>
      <c r="B1456">
        <v>26.73</v>
      </c>
      <c r="C1456">
        <v>1</v>
      </c>
      <c r="D1456">
        <v>1</v>
      </c>
      <c r="E1456">
        <v>2</v>
      </c>
      <c r="F1456">
        <v>1</v>
      </c>
      <c r="G1456">
        <v>-25.865837330000002</v>
      </c>
      <c r="H1456">
        <v>0.4012972414</v>
      </c>
      <c r="I1456">
        <v>2.226544794</v>
      </c>
      <c r="J1456">
        <v>-119.99999990000001</v>
      </c>
      <c r="K1456">
        <v>41.049226830000002</v>
      </c>
      <c r="L1456">
        <v>8.9061791760000002</v>
      </c>
    </row>
    <row r="1457" spans="1:12" x14ac:dyDescent="0.2">
      <c r="A1457">
        <v>28.44</v>
      </c>
      <c r="B1457">
        <v>26.75</v>
      </c>
      <c r="C1457">
        <v>1</v>
      </c>
      <c r="D1457">
        <v>1</v>
      </c>
      <c r="E1457">
        <v>2</v>
      </c>
      <c r="F1457">
        <v>1</v>
      </c>
      <c r="G1457">
        <v>-25.86442649</v>
      </c>
      <c r="H1457">
        <v>0.40106111760000002</v>
      </c>
      <c r="I1457">
        <v>2.2283483560000001</v>
      </c>
      <c r="J1457">
        <v>-119.99999990000001</v>
      </c>
      <c r="K1457">
        <v>41.025073409999997</v>
      </c>
      <c r="L1457">
        <v>8.9133934240000006</v>
      </c>
    </row>
    <row r="1458" spans="1:12" x14ac:dyDescent="0.2">
      <c r="A1458">
        <v>28.46</v>
      </c>
      <c r="B1458">
        <v>26.77</v>
      </c>
      <c r="C1458">
        <v>1</v>
      </c>
      <c r="D1458">
        <v>1</v>
      </c>
      <c r="E1458">
        <v>2</v>
      </c>
      <c r="F1458">
        <v>1</v>
      </c>
      <c r="G1458">
        <v>-25.863176580000001</v>
      </c>
      <c r="H1458">
        <v>0.40082442759999998</v>
      </c>
      <c r="I1458">
        <v>2.230245348</v>
      </c>
      <c r="J1458">
        <v>-119.99999990000001</v>
      </c>
      <c r="K1458">
        <v>41.000862069999997</v>
      </c>
      <c r="L1458">
        <v>8.9209813929999999</v>
      </c>
    </row>
    <row r="1459" spans="1:12" x14ac:dyDescent="0.2">
      <c r="A1459">
        <v>28.48</v>
      </c>
      <c r="B1459">
        <v>26.79</v>
      </c>
      <c r="C1459">
        <v>1</v>
      </c>
      <c r="D1459">
        <v>1</v>
      </c>
      <c r="E1459">
        <v>2</v>
      </c>
      <c r="F1459">
        <v>1</v>
      </c>
      <c r="G1459">
        <v>-25.861926669999999</v>
      </c>
      <c r="H1459">
        <v>0.40054726600000001</v>
      </c>
      <c r="I1459">
        <v>2.2319731379999999</v>
      </c>
      <c r="J1459">
        <v>-119.99999990000001</v>
      </c>
      <c r="K1459">
        <v>40.972510839999998</v>
      </c>
      <c r="L1459">
        <v>8.9278925509999993</v>
      </c>
    </row>
    <row r="1460" spans="1:12" x14ac:dyDescent="0.2">
      <c r="A1460">
        <v>28.49</v>
      </c>
      <c r="B1460">
        <v>26.8</v>
      </c>
      <c r="C1460">
        <v>1</v>
      </c>
      <c r="D1460">
        <v>1</v>
      </c>
      <c r="E1460">
        <v>2</v>
      </c>
      <c r="F1460">
        <v>1</v>
      </c>
      <c r="G1460">
        <v>-25.861290090000001</v>
      </c>
      <c r="H1460">
        <v>0.40033397079999999</v>
      </c>
      <c r="I1460">
        <v>2.2325980919999999</v>
      </c>
      <c r="J1460">
        <v>-119.99999990000001</v>
      </c>
      <c r="K1460">
        <v>40.950692590000003</v>
      </c>
      <c r="L1460">
        <v>8.9303923699999999</v>
      </c>
    </row>
    <row r="1461" spans="1:12" x14ac:dyDescent="0.2">
      <c r="A1461">
        <v>28.51</v>
      </c>
      <c r="B1461">
        <v>26.82</v>
      </c>
      <c r="C1461">
        <v>1</v>
      </c>
      <c r="D1461">
        <v>1</v>
      </c>
      <c r="E1461">
        <v>2</v>
      </c>
      <c r="F1461">
        <v>1</v>
      </c>
      <c r="G1461">
        <v>-25.859863149999999</v>
      </c>
      <c r="H1461">
        <v>0.3999750614</v>
      </c>
      <c r="I1461">
        <v>2.233854037</v>
      </c>
      <c r="J1461">
        <v>-119.99999990000001</v>
      </c>
      <c r="K1461">
        <v>40.91397928</v>
      </c>
      <c r="L1461">
        <v>8.9354161469999998</v>
      </c>
    </row>
    <row r="1462" spans="1:12" x14ac:dyDescent="0.2">
      <c r="A1462">
        <v>28.53</v>
      </c>
      <c r="B1462">
        <v>26.84</v>
      </c>
      <c r="C1462">
        <v>1</v>
      </c>
      <c r="D1462">
        <v>1</v>
      </c>
      <c r="E1462">
        <v>2</v>
      </c>
      <c r="F1462">
        <v>1</v>
      </c>
      <c r="G1462">
        <v>-25.858348599999999</v>
      </c>
      <c r="H1462">
        <v>0.39968940619999999</v>
      </c>
      <c r="I1462">
        <v>2.2355297470000002</v>
      </c>
      <c r="J1462">
        <v>-119.99999990000001</v>
      </c>
      <c r="K1462">
        <v>40.884759219999999</v>
      </c>
      <c r="L1462">
        <v>8.9421189870000006</v>
      </c>
    </row>
    <row r="1463" spans="1:12" x14ac:dyDescent="0.2">
      <c r="A1463">
        <v>28.55</v>
      </c>
      <c r="B1463">
        <v>26.86</v>
      </c>
      <c r="C1463">
        <v>1</v>
      </c>
      <c r="D1463">
        <v>1</v>
      </c>
      <c r="E1463">
        <v>2</v>
      </c>
      <c r="F1463">
        <v>1</v>
      </c>
      <c r="G1463">
        <v>-25.856564039999999</v>
      </c>
      <c r="H1463">
        <v>0.39941224460000002</v>
      </c>
      <c r="I1463">
        <v>2.2372257969999998</v>
      </c>
      <c r="J1463">
        <v>-119.99999990000001</v>
      </c>
      <c r="K1463">
        <v>40.856407990000001</v>
      </c>
      <c r="L1463">
        <v>8.9489031879999992</v>
      </c>
    </row>
    <row r="1464" spans="1:12" x14ac:dyDescent="0.2">
      <c r="A1464">
        <v>28.56</v>
      </c>
      <c r="B1464">
        <v>26.87</v>
      </c>
      <c r="C1464">
        <v>1</v>
      </c>
      <c r="D1464">
        <v>1</v>
      </c>
      <c r="E1464">
        <v>2</v>
      </c>
      <c r="F1464">
        <v>1</v>
      </c>
      <c r="G1464">
        <v>-25.85556626</v>
      </c>
      <c r="H1464">
        <v>0.3993375301</v>
      </c>
      <c r="I1464">
        <v>2.2382363189999999</v>
      </c>
      <c r="J1464">
        <v>-119.99999990000001</v>
      </c>
      <c r="K1464">
        <v>40.848765360000002</v>
      </c>
      <c r="L1464">
        <v>8.9529452769999995</v>
      </c>
    </row>
    <row r="1465" spans="1:12" x14ac:dyDescent="0.2">
      <c r="A1465">
        <v>28.58</v>
      </c>
      <c r="B1465">
        <v>26.89</v>
      </c>
      <c r="C1465">
        <v>1</v>
      </c>
      <c r="D1465">
        <v>1</v>
      </c>
      <c r="E1465">
        <v>2</v>
      </c>
      <c r="F1465">
        <v>1</v>
      </c>
      <c r="G1465">
        <v>-25.853424069999999</v>
      </c>
      <c r="H1465">
        <v>0.3991786242</v>
      </c>
      <c r="I1465">
        <v>2.2403029609999998</v>
      </c>
      <c r="J1465">
        <v>-119.98133900000001</v>
      </c>
      <c r="K1465">
        <v>40.832510650000003</v>
      </c>
      <c r="L1465">
        <v>8.9612118449999993</v>
      </c>
    </row>
    <row r="1466" spans="1:12" x14ac:dyDescent="0.2">
      <c r="A1466">
        <v>28.6</v>
      </c>
      <c r="B1466">
        <v>26.91</v>
      </c>
      <c r="C1466">
        <v>1</v>
      </c>
      <c r="D1466">
        <v>1</v>
      </c>
      <c r="E1466">
        <v>2</v>
      </c>
      <c r="F1466">
        <v>1</v>
      </c>
      <c r="G1466">
        <v>-25.851281870000001</v>
      </c>
      <c r="H1466">
        <v>0.3988677263</v>
      </c>
      <c r="I1466">
        <v>2.242013316</v>
      </c>
      <c r="J1466">
        <v>-119.99999990000001</v>
      </c>
      <c r="K1466">
        <v>40.800708499999999</v>
      </c>
      <c r="L1466">
        <v>8.9680532660000001</v>
      </c>
    </row>
    <row r="1467" spans="1:12" x14ac:dyDescent="0.2">
      <c r="A1467">
        <v>28.62</v>
      </c>
      <c r="B1467">
        <v>26.93</v>
      </c>
      <c r="C1467">
        <v>1</v>
      </c>
      <c r="D1467">
        <v>1</v>
      </c>
      <c r="E1467">
        <v>2</v>
      </c>
      <c r="F1467">
        <v>1</v>
      </c>
      <c r="G1467">
        <v>-25.84913968</v>
      </c>
      <c r="H1467">
        <v>0.3985486627</v>
      </c>
      <c r="I1467">
        <v>2.2434862959999999</v>
      </c>
      <c r="J1467">
        <v>-119.99999990000001</v>
      </c>
      <c r="K1467">
        <v>40.768071059999997</v>
      </c>
      <c r="L1467">
        <v>8.9739451849999998</v>
      </c>
    </row>
    <row r="1468" spans="1:12" x14ac:dyDescent="0.2">
      <c r="A1468">
        <v>28.64</v>
      </c>
      <c r="B1468">
        <v>26.95</v>
      </c>
      <c r="C1468">
        <v>1</v>
      </c>
      <c r="D1468">
        <v>1</v>
      </c>
      <c r="E1468">
        <v>2</v>
      </c>
      <c r="F1468">
        <v>1</v>
      </c>
      <c r="G1468">
        <v>-25.847061870000001</v>
      </c>
      <c r="H1468">
        <v>0.39825925229999998</v>
      </c>
      <c r="I1468">
        <v>2.244959052</v>
      </c>
      <c r="J1468">
        <v>-119.99999990000001</v>
      </c>
      <c r="K1468">
        <v>40.738466889999998</v>
      </c>
      <c r="L1468">
        <v>8.9798362100000002</v>
      </c>
    </row>
    <row r="1469" spans="1:12" x14ac:dyDescent="0.2">
      <c r="A1469">
        <v>28.65</v>
      </c>
      <c r="B1469">
        <v>26.96</v>
      </c>
      <c r="C1469">
        <v>1</v>
      </c>
      <c r="D1469">
        <v>1</v>
      </c>
      <c r="E1469">
        <v>2</v>
      </c>
      <c r="F1469">
        <v>1</v>
      </c>
      <c r="G1469">
        <v>-25.846246470000001</v>
      </c>
      <c r="H1469">
        <v>0.39807364340000001</v>
      </c>
      <c r="I1469">
        <v>2.2457764560000002</v>
      </c>
      <c r="J1469">
        <v>-119.99999990000001</v>
      </c>
      <c r="K1469">
        <v>40.719480709999999</v>
      </c>
      <c r="L1469">
        <v>8.9831058220000006</v>
      </c>
    </row>
    <row r="1470" spans="1:12" x14ac:dyDescent="0.2">
      <c r="A1470">
        <v>28.67</v>
      </c>
      <c r="B1470">
        <v>26.98</v>
      </c>
      <c r="C1470">
        <v>1</v>
      </c>
      <c r="D1470">
        <v>1</v>
      </c>
      <c r="E1470">
        <v>2</v>
      </c>
      <c r="F1470">
        <v>1</v>
      </c>
      <c r="G1470">
        <v>-25.844638939999999</v>
      </c>
      <c r="H1470">
        <v>0.397765547</v>
      </c>
      <c r="I1470">
        <v>2.2474278019999998</v>
      </c>
      <c r="J1470">
        <v>-119.9989629</v>
      </c>
      <c r="K1470">
        <v>40.687965120000001</v>
      </c>
      <c r="L1470">
        <v>8.9897112089999993</v>
      </c>
    </row>
    <row r="1471" spans="1:12" x14ac:dyDescent="0.2">
      <c r="A1471">
        <v>28.69</v>
      </c>
      <c r="B1471">
        <v>27</v>
      </c>
      <c r="C1471">
        <v>1</v>
      </c>
      <c r="D1471">
        <v>1</v>
      </c>
      <c r="E1471">
        <v>2</v>
      </c>
      <c r="F1471">
        <v>1</v>
      </c>
      <c r="G1471">
        <v>-25.84313332</v>
      </c>
      <c r="H1471">
        <v>0.39741915459999999</v>
      </c>
      <c r="I1471">
        <v>2.248862114</v>
      </c>
      <c r="J1471">
        <v>-119.9975324</v>
      </c>
      <c r="K1471">
        <v>40.652532190000002</v>
      </c>
      <c r="L1471">
        <v>8.9954484539999999</v>
      </c>
    </row>
    <row r="1472" spans="1:12" x14ac:dyDescent="0.2">
      <c r="A1472">
        <v>28.71</v>
      </c>
      <c r="B1472">
        <v>27.02</v>
      </c>
      <c r="C1472">
        <v>1</v>
      </c>
      <c r="D1472">
        <v>1</v>
      </c>
      <c r="E1472">
        <v>2</v>
      </c>
      <c r="F1472">
        <v>1</v>
      </c>
      <c r="G1472">
        <v>-25.8417046</v>
      </c>
      <c r="H1472">
        <v>0.39731419089999997</v>
      </c>
      <c r="I1472">
        <v>2.2510165980000001</v>
      </c>
      <c r="J1472">
        <v>-119.9093771</v>
      </c>
      <c r="K1472">
        <v>40.641795299999998</v>
      </c>
      <c r="L1472">
        <v>9.0040663910000003</v>
      </c>
    </row>
    <row r="1473" spans="1:12" x14ac:dyDescent="0.2">
      <c r="A1473">
        <v>28.73</v>
      </c>
      <c r="B1473">
        <v>27.04</v>
      </c>
      <c r="C1473">
        <v>1</v>
      </c>
      <c r="D1473">
        <v>1</v>
      </c>
      <c r="E1473">
        <v>2</v>
      </c>
      <c r="F1473">
        <v>1</v>
      </c>
      <c r="G1473">
        <v>-25.84027588</v>
      </c>
      <c r="H1473">
        <v>0.39694777129999997</v>
      </c>
      <c r="I1473">
        <v>2.2525948539999998</v>
      </c>
      <c r="J1473">
        <v>-119.84804389999999</v>
      </c>
      <c r="K1473">
        <v>40.604313759999997</v>
      </c>
      <c r="L1473">
        <v>9.0103794169999993</v>
      </c>
    </row>
    <row r="1474" spans="1:12" x14ac:dyDescent="0.2">
      <c r="A1474">
        <v>28.74</v>
      </c>
      <c r="B1474">
        <v>27.05</v>
      </c>
      <c r="C1474">
        <v>1</v>
      </c>
      <c r="D1474">
        <v>1</v>
      </c>
      <c r="E1474">
        <v>2</v>
      </c>
      <c r="F1474">
        <v>1</v>
      </c>
      <c r="G1474">
        <v>-25.839562409999999</v>
      </c>
      <c r="H1474">
        <v>0.39677891139999999</v>
      </c>
      <c r="I1474">
        <v>2.253307204</v>
      </c>
      <c r="J1474">
        <v>-119.99999990000001</v>
      </c>
      <c r="K1474">
        <v>40.587040850000001</v>
      </c>
      <c r="L1474">
        <v>9.0132288169999999</v>
      </c>
    </row>
    <row r="1475" spans="1:12" x14ac:dyDescent="0.2">
      <c r="A1475">
        <v>28.76</v>
      </c>
      <c r="B1475">
        <v>27.07</v>
      </c>
      <c r="C1475">
        <v>1</v>
      </c>
      <c r="D1475">
        <v>1</v>
      </c>
      <c r="E1475">
        <v>2</v>
      </c>
      <c r="F1475">
        <v>1</v>
      </c>
      <c r="G1475">
        <v>-25.838133689999999</v>
      </c>
      <c r="H1475">
        <v>0.39654105899999997</v>
      </c>
      <c r="I1475">
        <v>2.2549585510000001</v>
      </c>
      <c r="J1475">
        <v>-119.99999990000001</v>
      </c>
      <c r="K1475">
        <v>40.562710619999997</v>
      </c>
      <c r="L1475">
        <v>9.0198342040000004</v>
      </c>
    </row>
    <row r="1476" spans="1:12" x14ac:dyDescent="0.2">
      <c r="A1476">
        <v>28.78</v>
      </c>
      <c r="B1476">
        <v>27.09</v>
      </c>
      <c r="C1476">
        <v>1</v>
      </c>
      <c r="D1476">
        <v>1</v>
      </c>
      <c r="E1476">
        <v>2</v>
      </c>
      <c r="F1476">
        <v>1</v>
      </c>
      <c r="G1476">
        <v>-25.836704959999999</v>
      </c>
      <c r="H1476">
        <v>0.39621457459999998</v>
      </c>
      <c r="I1476">
        <v>2.2565967100000002</v>
      </c>
      <c r="J1476">
        <v>-119.99999990000001</v>
      </c>
      <c r="K1476">
        <v>40.52931409</v>
      </c>
      <c r="L1476">
        <v>9.0263868400000007</v>
      </c>
    </row>
    <row r="1477" spans="1:12" x14ac:dyDescent="0.2">
      <c r="A1477">
        <v>28.8</v>
      </c>
      <c r="B1477">
        <v>27.11</v>
      </c>
      <c r="C1477">
        <v>1</v>
      </c>
      <c r="D1477">
        <v>1</v>
      </c>
      <c r="E1477">
        <v>2</v>
      </c>
      <c r="F1477">
        <v>1</v>
      </c>
      <c r="G1477">
        <v>-25.835258360000001</v>
      </c>
      <c r="H1477">
        <v>0.39594542980000003</v>
      </c>
      <c r="I1477">
        <v>2.2582192230000002</v>
      </c>
      <c r="J1477">
        <v>-119.99999990000001</v>
      </c>
      <c r="K1477">
        <v>40.501782919999997</v>
      </c>
      <c r="L1477">
        <v>9.0328768920000009</v>
      </c>
    </row>
    <row r="1478" spans="1:12" x14ac:dyDescent="0.2">
      <c r="A1478">
        <v>28.81</v>
      </c>
      <c r="B1478">
        <v>27.12</v>
      </c>
      <c r="C1478">
        <v>1</v>
      </c>
      <c r="D1478">
        <v>1</v>
      </c>
      <c r="E1478">
        <v>2</v>
      </c>
      <c r="F1478">
        <v>1</v>
      </c>
      <c r="G1478">
        <v>-25.834237330000001</v>
      </c>
      <c r="H1478">
        <v>0.3958161771</v>
      </c>
      <c r="I1478">
        <v>2.2590500370000002</v>
      </c>
      <c r="J1478">
        <v>-119.99999990000001</v>
      </c>
      <c r="K1478">
        <v>40.488561490000002</v>
      </c>
      <c r="L1478">
        <v>9.0362001490000008</v>
      </c>
    </row>
    <row r="1479" spans="1:12" x14ac:dyDescent="0.2">
      <c r="A1479">
        <v>28.83</v>
      </c>
      <c r="B1479">
        <v>27.14</v>
      </c>
      <c r="C1479">
        <v>1</v>
      </c>
      <c r="D1479">
        <v>1</v>
      </c>
      <c r="E1479">
        <v>2</v>
      </c>
      <c r="F1479">
        <v>1</v>
      </c>
      <c r="G1479">
        <v>-25.83209514</v>
      </c>
      <c r="H1479">
        <v>0.39559999109999999</v>
      </c>
      <c r="I1479">
        <v>2.2609092550000001</v>
      </c>
      <c r="J1479">
        <v>-119.99999990000001</v>
      </c>
      <c r="K1479">
        <v>40.466447530000003</v>
      </c>
      <c r="L1479">
        <v>9.0436370200000002</v>
      </c>
    </row>
    <row r="1480" spans="1:12" x14ac:dyDescent="0.2">
      <c r="A1480">
        <v>28.85</v>
      </c>
      <c r="B1480">
        <v>27.16</v>
      </c>
      <c r="C1480">
        <v>1</v>
      </c>
      <c r="D1480">
        <v>1</v>
      </c>
      <c r="E1480">
        <v>2</v>
      </c>
      <c r="F1480">
        <v>1</v>
      </c>
      <c r="G1480">
        <v>-25.82995116</v>
      </c>
      <c r="H1480">
        <v>0.3953154981</v>
      </c>
      <c r="I1480">
        <v>2.262574683</v>
      </c>
      <c r="J1480">
        <v>-119.99999990000001</v>
      </c>
      <c r="K1480">
        <v>40.43734637</v>
      </c>
      <c r="L1480">
        <v>9.050298733</v>
      </c>
    </row>
    <row r="1481" spans="1:12" x14ac:dyDescent="0.2">
      <c r="A1481">
        <v>28.87</v>
      </c>
      <c r="B1481">
        <v>27.18</v>
      </c>
      <c r="C1481">
        <v>1</v>
      </c>
      <c r="D1481">
        <v>1</v>
      </c>
      <c r="E1481">
        <v>2</v>
      </c>
      <c r="F1481">
        <v>1</v>
      </c>
      <c r="G1481">
        <v>-25.82780897</v>
      </c>
      <c r="H1481">
        <v>0.3950562775</v>
      </c>
      <c r="I1481">
        <v>2.2643143189999999</v>
      </c>
      <c r="J1481">
        <v>-119.99999990000001</v>
      </c>
      <c r="K1481">
        <v>40.410830349999998</v>
      </c>
      <c r="L1481">
        <v>9.0572572769999997</v>
      </c>
    </row>
    <row r="1482" spans="1:12" x14ac:dyDescent="0.2">
      <c r="A1482">
        <v>28.89</v>
      </c>
      <c r="B1482">
        <v>27.2</v>
      </c>
      <c r="C1482">
        <v>1</v>
      </c>
      <c r="D1482">
        <v>1</v>
      </c>
      <c r="E1482">
        <v>2</v>
      </c>
      <c r="F1482">
        <v>1</v>
      </c>
      <c r="G1482">
        <v>-25.826038709999999</v>
      </c>
      <c r="H1482">
        <v>0.39473924040000002</v>
      </c>
      <c r="I1482">
        <v>2.265831108</v>
      </c>
      <c r="J1482">
        <v>-119.99999990000001</v>
      </c>
      <c r="K1482">
        <v>40.378400210000002</v>
      </c>
      <c r="L1482">
        <v>9.0633244340000001</v>
      </c>
    </row>
    <row r="1483" spans="1:12" x14ac:dyDescent="0.2">
      <c r="A1483">
        <v>28.9</v>
      </c>
      <c r="B1483">
        <v>27.21</v>
      </c>
      <c r="C1483">
        <v>1</v>
      </c>
      <c r="D1483">
        <v>1</v>
      </c>
      <c r="E1483">
        <v>2</v>
      </c>
      <c r="F1483">
        <v>1</v>
      </c>
      <c r="G1483">
        <v>-25.825325240000002</v>
      </c>
      <c r="H1483">
        <v>0.394631654</v>
      </c>
      <c r="I1483">
        <v>2.2667730110000002</v>
      </c>
      <c r="J1483">
        <v>-119.99999990000001</v>
      </c>
      <c r="K1483">
        <v>40.367395049999999</v>
      </c>
      <c r="L1483">
        <v>9.0670920430000006</v>
      </c>
    </row>
    <row r="1484" spans="1:12" x14ac:dyDescent="0.2">
      <c r="A1484">
        <v>28.92</v>
      </c>
      <c r="B1484">
        <v>27.23</v>
      </c>
      <c r="C1484">
        <v>1</v>
      </c>
      <c r="D1484">
        <v>1</v>
      </c>
      <c r="E1484">
        <v>2</v>
      </c>
      <c r="F1484">
        <v>1</v>
      </c>
      <c r="G1484">
        <v>-25.823896520000002</v>
      </c>
      <c r="H1484">
        <v>0.3943061531</v>
      </c>
      <c r="I1484">
        <v>2.2682844360000001</v>
      </c>
      <c r="J1484">
        <v>-119.99999990000001</v>
      </c>
      <c r="K1484">
        <v>40.334099129999998</v>
      </c>
      <c r="L1484">
        <v>9.0731377420000001</v>
      </c>
    </row>
    <row r="1485" spans="1:12" x14ac:dyDescent="0.2">
      <c r="A1485">
        <v>28.94</v>
      </c>
      <c r="B1485">
        <v>27.25</v>
      </c>
      <c r="C1485">
        <v>1</v>
      </c>
      <c r="D1485">
        <v>1</v>
      </c>
      <c r="E1485">
        <v>2</v>
      </c>
      <c r="F1485">
        <v>1</v>
      </c>
      <c r="G1485">
        <v>-25.822467799999998</v>
      </c>
      <c r="H1485">
        <v>0.39393672349999997</v>
      </c>
      <c r="I1485">
        <v>2.2696230810000002</v>
      </c>
      <c r="J1485">
        <v>-119.99999990000001</v>
      </c>
      <c r="K1485">
        <v>40.29630968</v>
      </c>
      <c r="L1485">
        <v>9.0784923259999992</v>
      </c>
    </row>
    <row r="1486" spans="1:12" x14ac:dyDescent="0.2">
      <c r="A1486">
        <v>28.96</v>
      </c>
      <c r="B1486">
        <v>27.27</v>
      </c>
      <c r="C1486">
        <v>1</v>
      </c>
      <c r="D1486">
        <v>1</v>
      </c>
      <c r="E1486">
        <v>2</v>
      </c>
      <c r="F1486">
        <v>1</v>
      </c>
      <c r="G1486">
        <v>-25.821039070000001</v>
      </c>
      <c r="H1486">
        <v>0.39377856249999998</v>
      </c>
      <c r="I1486">
        <v>2.2717625899999998</v>
      </c>
      <c r="J1486">
        <v>-119.99999990000001</v>
      </c>
      <c r="K1486">
        <v>40.280131189999999</v>
      </c>
      <c r="L1486">
        <v>9.0870503599999992</v>
      </c>
    </row>
    <row r="1487" spans="1:12" x14ac:dyDescent="0.2">
      <c r="A1487">
        <v>28.98</v>
      </c>
      <c r="B1487">
        <v>27.29</v>
      </c>
      <c r="C1487">
        <v>1</v>
      </c>
      <c r="D1487">
        <v>1</v>
      </c>
      <c r="E1487">
        <v>2</v>
      </c>
      <c r="F1487">
        <v>1</v>
      </c>
      <c r="G1487">
        <v>-25.81961214</v>
      </c>
      <c r="H1487">
        <v>0.39351996779999998</v>
      </c>
      <c r="I1487">
        <v>2.2735042380000001</v>
      </c>
      <c r="J1487">
        <v>-119.99999990000001</v>
      </c>
      <c r="K1487">
        <v>40.25367919</v>
      </c>
      <c r="L1487">
        <v>9.0940169510000004</v>
      </c>
    </row>
    <row r="1488" spans="1:12" x14ac:dyDescent="0.2">
      <c r="A1488">
        <v>28.99</v>
      </c>
      <c r="B1488">
        <v>27.3</v>
      </c>
      <c r="C1488">
        <v>1</v>
      </c>
      <c r="D1488">
        <v>1</v>
      </c>
      <c r="E1488">
        <v>2</v>
      </c>
      <c r="F1488">
        <v>1</v>
      </c>
      <c r="G1488">
        <v>-25.81889688</v>
      </c>
      <c r="H1488">
        <v>0.39339172839999997</v>
      </c>
      <c r="I1488">
        <v>2.2743607560000001</v>
      </c>
      <c r="J1488">
        <v>-119.99999990000001</v>
      </c>
      <c r="K1488">
        <v>40.240561419999999</v>
      </c>
      <c r="L1488">
        <v>9.0974430260000005</v>
      </c>
    </row>
    <row r="1489" spans="1:12" x14ac:dyDescent="0.2">
      <c r="A1489">
        <v>29.01</v>
      </c>
      <c r="B1489">
        <v>27.32</v>
      </c>
      <c r="C1489">
        <v>1</v>
      </c>
      <c r="D1489">
        <v>1</v>
      </c>
      <c r="E1489">
        <v>2</v>
      </c>
      <c r="F1489">
        <v>1</v>
      </c>
      <c r="G1489">
        <v>-25.817310800000001</v>
      </c>
      <c r="H1489">
        <v>0.39311513300000001</v>
      </c>
      <c r="I1489">
        <v>2.2759993629999999</v>
      </c>
      <c r="J1489">
        <v>-119.7498679</v>
      </c>
      <c r="K1489">
        <v>40.212268109999997</v>
      </c>
      <c r="L1489">
        <v>9.1039974509999997</v>
      </c>
    </row>
    <row r="1490" spans="1:12" x14ac:dyDescent="0.2">
      <c r="A1490">
        <v>29.03</v>
      </c>
      <c r="B1490">
        <v>27.34</v>
      </c>
      <c r="C1490">
        <v>1</v>
      </c>
      <c r="D1490">
        <v>1</v>
      </c>
      <c r="E1490">
        <v>2</v>
      </c>
      <c r="F1490">
        <v>1</v>
      </c>
      <c r="G1490">
        <v>-25.81570327</v>
      </c>
      <c r="H1490">
        <v>0.3927944303</v>
      </c>
      <c r="I1490">
        <v>2.2773503019999999</v>
      </c>
      <c r="J1490">
        <v>-119.99999990000001</v>
      </c>
      <c r="K1490">
        <v>40.179462999999998</v>
      </c>
      <c r="L1490">
        <v>9.1094012069999994</v>
      </c>
    </row>
    <row r="1491" spans="1:12" x14ac:dyDescent="0.2">
      <c r="A1491">
        <v>29.05</v>
      </c>
      <c r="B1491">
        <v>27.36</v>
      </c>
      <c r="C1491">
        <v>1</v>
      </c>
      <c r="D1491">
        <v>1</v>
      </c>
      <c r="E1491">
        <v>2</v>
      </c>
      <c r="F1491">
        <v>1</v>
      </c>
      <c r="G1491">
        <v>-25.81383645</v>
      </c>
      <c r="H1491">
        <v>0.39252734179999998</v>
      </c>
      <c r="I1491">
        <v>2.279168393</v>
      </c>
      <c r="J1491">
        <v>-119.9935627</v>
      </c>
      <c r="K1491">
        <v>40.152142169999998</v>
      </c>
      <c r="L1491">
        <v>9.1166735699999997</v>
      </c>
    </row>
    <row r="1492" spans="1:12" x14ac:dyDescent="0.2">
      <c r="A1492">
        <v>29.06</v>
      </c>
      <c r="B1492">
        <v>27.37</v>
      </c>
      <c r="C1492">
        <v>1</v>
      </c>
      <c r="D1492">
        <v>1</v>
      </c>
      <c r="E1492">
        <v>2</v>
      </c>
      <c r="F1492">
        <v>1</v>
      </c>
      <c r="G1492">
        <v>-25.81285476</v>
      </c>
      <c r="H1492">
        <v>0.39232087139999999</v>
      </c>
      <c r="I1492">
        <v>2.2798478850000001</v>
      </c>
      <c r="J1492">
        <v>-119.9962592</v>
      </c>
      <c r="K1492">
        <v>40.131022029999997</v>
      </c>
      <c r="L1492">
        <v>9.1193915420000007</v>
      </c>
    </row>
    <row r="1493" spans="1:12" x14ac:dyDescent="0.2">
      <c r="A1493">
        <v>29.08</v>
      </c>
      <c r="B1493">
        <v>27.39</v>
      </c>
      <c r="C1493">
        <v>1</v>
      </c>
      <c r="D1493">
        <v>1</v>
      </c>
      <c r="E1493">
        <v>2</v>
      </c>
      <c r="F1493">
        <v>1</v>
      </c>
      <c r="G1493">
        <v>-25.810891380000001</v>
      </c>
      <c r="H1493">
        <v>0.39201518889999998</v>
      </c>
      <c r="I1493">
        <v>2.2813215360000001</v>
      </c>
      <c r="J1493">
        <v>-119.99999990000001</v>
      </c>
      <c r="K1493">
        <v>40.099753370000002</v>
      </c>
      <c r="L1493">
        <v>9.1252861430000003</v>
      </c>
    </row>
    <row r="1494" spans="1:12" x14ac:dyDescent="0.2">
      <c r="A1494">
        <v>29.1</v>
      </c>
      <c r="B1494">
        <v>27.41</v>
      </c>
      <c r="C1494">
        <v>1</v>
      </c>
      <c r="D1494">
        <v>1</v>
      </c>
      <c r="E1494">
        <v>2</v>
      </c>
      <c r="F1494">
        <v>1</v>
      </c>
      <c r="G1494">
        <v>-25.80892622</v>
      </c>
      <c r="H1494">
        <v>0.39184722300000002</v>
      </c>
      <c r="I1494">
        <v>2.2833682849999999</v>
      </c>
      <c r="J1494">
        <v>-119.99999990000001</v>
      </c>
      <c r="K1494">
        <v>40.082571919999999</v>
      </c>
      <c r="L1494">
        <v>9.1334731389999995</v>
      </c>
    </row>
    <row r="1495" spans="1:12" x14ac:dyDescent="0.2">
      <c r="A1495">
        <v>29.12</v>
      </c>
      <c r="B1495">
        <v>27.43</v>
      </c>
      <c r="C1495">
        <v>1</v>
      </c>
      <c r="D1495">
        <v>1</v>
      </c>
      <c r="E1495">
        <v>2</v>
      </c>
      <c r="F1495">
        <v>1</v>
      </c>
      <c r="G1495">
        <v>-25.806962840000001</v>
      </c>
      <c r="H1495">
        <v>0.39152902360000003</v>
      </c>
      <c r="I1495">
        <v>2.2848307590000001</v>
      </c>
      <c r="J1495">
        <v>-119.99999990000001</v>
      </c>
      <c r="K1495">
        <v>40.05002288</v>
      </c>
      <c r="L1495">
        <v>9.1393230370000005</v>
      </c>
    </row>
    <row r="1496" spans="1:12" x14ac:dyDescent="0.2">
      <c r="A1496">
        <v>29.14</v>
      </c>
      <c r="B1496">
        <v>27.45</v>
      </c>
      <c r="C1496">
        <v>1</v>
      </c>
      <c r="D1496">
        <v>1</v>
      </c>
      <c r="E1496">
        <v>2</v>
      </c>
      <c r="F1496">
        <v>1</v>
      </c>
      <c r="G1496">
        <v>-25.804999460000001</v>
      </c>
      <c r="H1496">
        <v>0.391345948</v>
      </c>
      <c r="I1496">
        <v>2.286754797</v>
      </c>
      <c r="J1496">
        <v>-119.8195624</v>
      </c>
      <c r="K1496">
        <v>40.031295819999997</v>
      </c>
      <c r="L1496">
        <v>9.1470191879999998</v>
      </c>
    </row>
    <row r="1497" spans="1:12" x14ac:dyDescent="0.2">
      <c r="A1497">
        <v>29.15</v>
      </c>
      <c r="B1497">
        <v>27.46</v>
      </c>
      <c r="C1497">
        <v>1</v>
      </c>
      <c r="D1497">
        <v>1</v>
      </c>
      <c r="E1497">
        <v>2</v>
      </c>
      <c r="F1497">
        <v>1</v>
      </c>
      <c r="G1497">
        <v>-25.804017779999999</v>
      </c>
      <c r="H1497">
        <v>0.39125633240000002</v>
      </c>
      <c r="I1497">
        <v>2.2877255330000001</v>
      </c>
      <c r="J1497">
        <v>-119.8348403</v>
      </c>
      <c r="K1497">
        <v>40.022128930000001</v>
      </c>
      <c r="L1497">
        <v>9.1509021330000007</v>
      </c>
    </row>
    <row r="1498" spans="1:12" x14ac:dyDescent="0.2">
      <c r="A1498">
        <v>29.17</v>
      </c>
      <c r="B1498">
        <v>27.48</v>
      </c>
      <c r="C1498">
        <v>1</v>
      </c>
      <c r="D1498">
        <v>1</v>
      </c>
      <c r="E1498">
        <v>2</v>
      </c>
      <c r="F1498">
        <v>1</v>
      </c>
      <c r="G1498">
        <v>-25.802292219999998</v>
      </c>
      <c r="H1498">
        <v>0.3909754157</v>
      </c>
      <c r="I1498">
        <v>2.2894227009999999</v>
      </c>
      <c r="J1498">
        <v>-119.99999990000001</v>
      </c>
      <c r="K1498">
        <v>39.993393589999997</v>
      </c>
      <c r="L1498">
        <v>9.1576908029999995</v>
      </c>
    </row>
    <row r="1499" spans="1:12" x14ac:dyDescent="0.2">
      <c r="A1499">
        <v>29.19</v>
      </c>
      <c r="B1499">
        <v>27.5</v>
      </c>
      <c r="C1499">
        <v>1</v>
      </c>
      <c r="D1499">
        <v>1</v>
      </c>
      <c r="E1499">
        <v>2</v>
      </c>
      <c r="F1499">
        <v>1</v>
      </c>
      <c r="G1499">
        <v>-25.801424969999999</v>
      </c>
      <c r="H1499">
        <v>0.3905155957</v>
      </c>
      <c r="I1499">
        <v>2.290682892</v>
      </c>
      <c r="J1499">
        <v>-119.89034409999999</v>
      </c>
      <c r="K1499">
        <v>39.946357990000003</v>
      </c>
      <c r="L1499">
        <v>9.1627315679999999</v>
      </c>
    </row>
    <row r="1500" spans="1:12" x14ac:dyDescent="0.2">
      <c r="A1500">
        <v>29.21</v>
      </c>
      <c r="B1500">
        <v>27.52</v>
      </c>
      <c r="C1500">
        <v>1</v>
      </c>
      <c r="D1500">
        <v>1</v>
      </c>
      <c r="E1500">
        <v>2</v>
      </c>
      <c r="F1500">
        <v>1</v>
      </c>
      <c r="G1500">
        <v>-25.800711509999999</v>
      </c>
      <c r="H1500">
        <v>0.390278399</v>
      </c>
      <c r="I1500">
        <v>2.2923427319999998</v>
      </c>
      <c r="J1500">
        <v>-119.99522210000001</v>
      </c>
      <c r="K1500">
        <v>39.922094819999998</v>
      </c>
      <c r="L1500">
        <v>9.1693709289999994</v>
      </c>
    </row>
    <row r="1501" spans="1:12" x14ac:dyDescent="0.2">
      <c r="A1501">
        <v>29.23</v>
      </c>
      <c r="B1501">
        <v>27.54</v>
      </c>
      <c r="C1501">
        <v>1</v>
      </c>
      <c r="D1501">
        <v>1</v>
      </c>
      <c r="E1501">
        <v>2</v>
      </c>
      <c r="F1501">
        <v>1</v>
      </c>
      <c r="G1501">
        <v>-25.799204110000002</v>
      </c>
      <c r="H1501">
        <v>0.39005085830000003</v>
      </c>
      <c r="I1501">
        <v>2.2941673050000002</v>
      </c>
      <c r="J1501">
        <v>-119.7154427</v>
      </c>
      <c r="K1501">
        <v>39.898819379999999</v>
      </c>
      <c r="L1501">
        <v>9.1766692200000008</v>
      </c>
    </row>
    <row r="1502" spans="1:12" x14ac:dyDescent="0.2">
      <c r="A1502">
        <v>29.24</v>
      </c>
      <c r="B1502">
        <v>27.55</v>
      </c>
      <c r="C1502">
        <v>1</v>
      </c>
      <c r="D1502">
        <v>1</v>
      </c>
      <c r="E1502">
        <v>2</v>
      </c>
      <c r="F1502">
        <v>1</v>
      </c>
      <c r="G1502">
        <v>-25.79840123</v>
      </c>
      <c r="H1502">
        <v>0.38989904520000002</v>
      </c>
      <c r="I1502">
        <v>2.2949259230000001</v>
      </c>
      <c r="J1502">
        <v>-119.66811420000001</v>
      </c>
      <c r="K1502">
        <v>39.883290219999999</v>
      </c>
      <c r="L1502">
        <v>9.1797036920000004</v>
      </c>
    </row>
    <row r="1503" spans="1:12" x14ac:dyDescent="0.2">
      <c r="A1503">
        <v>29.26</v>
      </c>
      <c r="B1503">
        <v>27.57</v>
      </c>
      <c r="C1503">
        <v>1</v>
      </c>
      <c r="D1503">
        <v>1</v>
      </c>
      <c r="E1503">
        <v>2</v>
      </c>
      <c r="F1503">
        <v>1</v>
      </c>
      <c r="G1503">
        <v>-25.796681039999999</v>
      </c>
      <c r="H1503">
        <v>0.38966858389999998</v>
      </c>
      <c r="I1503">
        <v>2.2966512539999999</v>
      </c>
      <c r="J1503">
        <v>-119.99999990000001</v>
      </c>
      <c r="K1503">
        <v>39.859716030000001</v>
      </c>
      <c r="L1503">
        <v>9.1866050159999997</v>
      </c>
    </row>
    <row r="1504" spans="1:12" x14ac:dyDescent="0.2">
      <c r="A1504">
        <v>29.28</v>
      </c>
      <c r="B1504">
        <v>27.59</v>
      </c>
      <c r="C1504">
        <v>1</v>
      </c>
      <c r="D1504">
        <v>1</v>
      </c>
      <c r="E1504">
        <v>2</v>
      </c>
      <c r="F1504">
        <v>1</v>
      </c>
      <c r="G1504">
        <v>-25.79471766</v>
      </c>
      <c r="H1504">
        <v>0.38941833380000002</v>
      </c>
      <c r="I1504">
        <v>2.298406983</v>
      </c>
      <c r="J1504">
        <v>-119.9903941</v>
      </c>
      <c r="K1504">
        <v>39.83411761</v>
      </c>
      <c r="L1504">
        <v>9.1936279330000001</v>
      </c>
    </row>
    <row r="1505" spans="1:12" x14ac:dyDescent="0.2">
      <c r="A1505">
        <v>29.3</v>
      </c>
      <c r="B1505">
        <v>27.61</v>
      </c>
      <c r="C1505">
        <v>1</v>
      </c>
      <c r="D1505">
        <v>1</v>
      </c>
      <c r="E1505">
        <v>2</v>
      </c>
      <c r="F1505">
        <v>1</v>
      </c>
      <c r="G1505">
        <v>-25.792754290000001</v>
      </c>
      <c r="H1505">
        <v>0.38918256759999997</v>
      </c>
      <c r="I1505">
        <v>2.3000715170000001</v>
      </c>
      <c r="J1505">
        <v>-119.99999990000001</v>
      </c>
      <c r="K1505">
        <v>39.810000780000003</v>
      </c>
      <c r="L1505">
        <v>9.2002860700000006</v>
      </c>
    </row>
    <row r="1506" spans="1:12" x14ac:dyDescent="0.2">
      <c r="A1506">
        <v>29.31</v>
      </c>
      <c r="B1506">
        <v>27.62</v>
      </c>
      <c r="C1506">
        <v>1</v>
      </c>
      <c r="D1506">
        <v>1</v>
      </c>
      <c r="E1506">
        <v>2</v>
      </c>
      <c r="F1506">
        <v>1</v>
      </c>
      <c r="G1506">
        <v>-25.791772600000002</v>
      </c>
      <c r="H1506">
        <v>0.3890260458</v>
      </c>
      <c r="I1506">
        <v>2.3009173070000002</v>
      </c>
      <c r="J1506">
        <v>-119.99999990000001</v>
      </c>
      <c r="K1506">
        <v>39.793989949999997</v>
      </c>
      <c r="L1506">
        <v>9.2036692290000008</v>
      </c>
    </row>
    <row r="1507" spans="1:12" x14ac:dyDescent="0.2">
      <c r="A1507">
        <v>29.33</v>
      </c>
      <c r="B1507">
        <v>27.64</v>
      </c>
      <c r="C1507">
        <v>1</v>
      </c>
      <c r="D1507">
        <v>1</v>
      </c>
      <c r="E1507">
        <v>2</v>
      </c>
      <c r="F1507">
        <v>1</v>
      </c>
      <c r="G1507">
        <v>-25.789809219999999</v>
      </c>
      <c r="H1507">
        <v>0.3885944784</v>
      </c>
      <c r="I1507">
        <v>2.3020500940000002</v>
      </c>
      <c r="J1507">
        <v>-119.99999990000001</v>
      </c>
      <c r="K1507">
        <v>39.749844349999996</v>
      </c>
      <c r="L1507">
        <v>9.2082003740000005</v>
      </c>
    </row>
    <row r="1508" spans="1:12" x14ac:dyDescent="0.2">
      <c r="A1508">
        <v>29.35</v>
      </c>
      <c r="B1508">
        <v>27.66</v>
      </c>
      <c r="C1508">
        <v>1</v>
      </c>
      <c r="D1508">
        <v>1</v>
      </c>
      <c r="E1508">
        <v>2</v>
      </c>
      <c r="F1508">
        <v>1</v>
      </c>
      <c r="G1508">
        <v>-25.788012139999999</v>
      </c>
      <c r="H1508">
        <v>0.38840615750000002</v>
      </c>
      <c r="I1508">
        <v>2.3039142290000001</v>
      </c>
      <c r="J1508">
        <v>-119.99999990000001</v>
      </c>
      <c r="K1508">
        <v>39.730580760000002</v>
      </c>
      <c r="L1508">
        <v>9.2156569150000003</v>
      </c>
    </row>
    <row r="1509" spans="1:12" x14ac:dyDescent="0.2">
      <c r="A1509">
        <v>29.37</v>
      </c>
      <c r="B1509">
        <v>27.68</v>
      </c>
      <c r="C1509">
        <v>1</v>
      </c>
      <c r="D1509">
        <v>1</v>
      </c>
      <c r="E1509">
        <v>2</v>
      </c>
      <c r="F1509">
        <v>1</v>
      </c>
      <c r="G1509">
        <v>-25.786227579999998</v>
      </c>
      <c r="H1509">
        <v>0.38824677470000002</v>
      </c>
      <c r="I1509">
        <v>2.3060336210000001</v>
      </c>
      <c r="J1509">
        <v>-119.99999990000001</v>
      </c>
      <c r="K1509">
        <v>39.714277279999997</v>
      </c>
      <c r="L1509">
        <v>9.2241344840000004</v>
      </c>
    </row>
    <row r="1510" spans="1:12" x14ac:dyDescent="0.2">
      <c r="A1510">
        <v>29.39</v>
      </c>
      <c r="B1510">
        <v>27.7</v>
      </c>
      <c r="C1510">
        <v>1</v>
      </c>
      <c r="D1510">
        <v>1</v>
      </c>
      <c r="E1510">
        <v>2</v>
      </c>
      <c r="F1510">
        <v>1</v>
      </c>
      <c r="G1510">
        <v>-25.784441229999999</v>
      </c>
      <c r="H1510">
        <v>0.38792240620000001</v>
      </c>
      <c r="I1510">
        <v>2.3076141130000001</v>
      </c>
      <c r="J1510">
        <v>-119.99999990000001</v>
      </c>
      <c r="K1510">
        <v>39.681097200000004</v>
      </c>
      <c r="L1510">
        <v>9.2304564500000001</v>
      </c>
    </row>
    <row r="1511" spans="1:12" x14ac:dyDescent="0.2">
      <c r="A1511">
        <v>29.4</v>
      </c>
      <c r="B1511">
        <v>27.71</v>
      </c>
      <c r="C1511">
        <v>1</v>
      </c>
      <c r="D1511">
        <v>1</v>
      </c>
      <c r="E1511">
        <v>2</v>
      </c>
      <c r="F1511">
        <v>1</v>
      </c>
      <c r="G1511">
        <v>-25.78354895</v>
      </c>
      <c r="H1511">
        <v>0.38778865340000002</v>
      </c>
      <c r="I1511">
        <v>2.3083170750000002</v>
      </c>
      <c r="J1511">
        <v>-119.99999990000001</v>
      </c>
      <c r="K1511">
        <v>39.667415439999999</v>
      </c>
      <c r="L1511">
        <v>9.2332682990000006</v>
      </c>
    </row>
    <row r="1512" spans="1:12" x14ac:dyDescent="0.2">
      <c r="A1512">
        <v>29.42</v>
      </c>
      <c r="B1512">
        <v>27.73</v>
      </c>
      <c r="C1512">
        <v>1</v>
      </c>
      <c r="D1512">
        <v>1</v>
      </c>
      <c r="E1512">
        <v>2</v>
      </c>
      <c r="F1512">
        <v>1</v>
      </c>
      <c r="G1512">
        <v>-25.781764379999998</v>
      </c>
      <c r="H1512">
        <v>0.38749226930000003</v>
      </c>
      <c r="I1512">
        <v>2.3098334170000001</v>
      </c>
      <c r="J1512">
        <v>-119.99999990000001</v>
      </c>
      <c r="K1512">
        <v>39.637097920000002</v>
      </c>
      <c r="L1512">
        <v>9.2393336680000004</v>
      </c>
    </row>
    <row r="1513" spans="1:12" x14ac:dyDescent="0.2">
      <c r="A1513">
        <v>29.44</v>
      </c>
      <c r="B1513">
        <v>27.75</v>
      </c>
      <c r="C1513">
        <v>1</v>
      </c>
      <c r="D1513">
        <v>1</v>
      </c>
      <c r="E1513">
        <v>2</v>
      </c>
      <c r="F1513">
        <v>1</v>
      </c>
      <c r="G1513">
        <v>-25.779978029999999</v>
      </c>
      <c r="H1513">
        <v>0.38728922609999999</v>
      </c>
      <c r="I1513">
        <v>2.31165866</v>
      </c>
      <c r="J1513">
        <v>-119.99999990000001</v>
      </c>
      <c r="K1513">
        <v>39.616328359999997</v>
      </c>
      <c r="L1513">
        <v>9.246634641</v>
      </c>
    </row>
    <row r="1514" spans="1:12" x14ac:dyDescent="0.2">
      <c r="A1514">
        <v>29.46</v>
      </c>
      <c r="B1514">
        <v>27.77</v>
      </c>
      <c r="C1514">
        <v>1</v>
      </c>
      <c r="D1514">
        <v>1</v>
      </c>
      <c r="E1514">
        <v>2</v>
      </c>
      <c r="F1514">
        <v>1</v>
      </c>
      <c r="G1514">
        <v>-25.778583279999999</v>
      </c>
      <c r="H1514">
        <v>0.38697236779999999</v>
      </c>
      <c r="I1514">
        <v>2.3133377230000001</v>
      </c>
      <c r="J1514">
        <v>-119.99999990000001</v>
      </c>
      <c r="K1514">
        <v>39.583916510000002</v>
      </c>
      <c r="L1514">
        <v>9.2533508920000003</v>
      </c>
    </row>
    <row r="1515" spans="1:12" x14ac:dyDescent="0.2">
      <c r="A1515">
        <v>29.48</v>
      </c>
      <c r="B1515">
        <v>27.79</v>
      </c>
      <c r="C1515">
        <v>1</v>
      </c>
      <c r="D1515">
        <v>1</v>
      </c>
      <c r="E1515">
        <v>2</v>
      </c>
      <c r="F1515">
        <v>1</v>
      </c>
      <c r="G1515">
        <v>-25.777333370000001</v>
      </c>
      <c r="H1515">
        <v>0.38666102289999998</v>
      </c>
      <c r="I1515">
        <v>2.3149638119999998</v>
      </c>
      <c r="J1515">
        <v>-119.99999990000001</v>
      </c>
      <c r="K1515">
        <v>39.552068630000001</v>
      </c>
      <c r="L1515">
        <v>9.2598552489999992</v>
      </c>
    </row>
    <row r="1516" spans="1:12" x14ac:dyDescent="0.2">
      <c r="A1516">
        <v>29.49</v>
      </c>
      <c r="B1516">
        <v>27.8</v>
      </c>
      <c r="C1516">
        <v>1</v>
      </c>
      <c r="D1516">
        <v>1</v>
      </c>
      <c r="E1516">
        <v>2</v>
      </c>
      <c r="F1516">
        <v>1</v>
      </c>
      <c r="G1516">
        <v>-25.776707519999999</v>
      </c>
      <c r="H1516">
        <v>0.38652279969999997</v>
      </c>
      <c r="I1516">
        <v>2.3156891260000001</v>
      </c>
      <c r="J1516">
        <v>-119.99999990000001</v>
      </c>
      <c r="K1516">
        <v>39.537929599999998</v>
      </c>
      <c r="L1516">
        <v>9.2627565050000005</v>
      </c>
    </row>
    <row r="1517" spans="1:12" x14ac:dyDescent="0.2">
      <c r="A1517">
        <v>29.51</v>
      </c>
      <c r="B1517">
        <v>27.82</v>
      </c>
      <c r="C1517">
        <v>1</v>
      </c>
      <c r="D1517">
        <v>1</v>
      </c>
      <c r="E1517">
        <v>2</v>
      </c>
      <c r="F1517">
        <v>1</v>
      </c>
      <c r="G1517">
        <v>-25.775457620000001</v>
      </c>
      <c r="H1517">
        <v>0.38621303439999999</v>
      </c>
      <c r="I1517">
        <v>2.317121202</v>
      </c>
      <c r="J1517">
        <v>-119.99999990000001</v>
      </c>
      <c r="K1517">
        <v>39.50624329</v>
      </c>
      <c r="L1517">
        <v>9.2684848090000003</v>
      </c>
    </row>
    <row r="1518" spans="1:12" x14ac:dyDescent="0.2">
      <c r="A1518">
        <v>29.53</v>
      </c>
      <c r="B1518">
        <v>27.84</v>
      </c>
      <c r="C1518">
        <v>1</v>
      </c>
      <c r="D1518">
        <v>1</v>
      </c>
      <c r="E1518">
        <v>2</v>
      </c>
      <c r="F1518">
        <v>1</v>
      </c>
      <c r="G1518">
        <v>-25.773876900000001</v>
      </c>
      <c r="H1518">
        <v>0.38614535329999999</v>
      </c>
      <c r="I1518">
        <v>2.3192671929999999</v>
      </c>
      <c r="J1518">
        <v>-119.99999990000001</v>
      </c>
      <c r="K1518">
        <v>39.499320099999998</v>
      </c>
      <c r="L1518">
        <v>9.2770687719999998</v>
      </c>
    </row>
    <row r="1519" spans="1:12" x14ac:dyDescent="0.2">
      <c r="A1519">
        <v>29.55</v>
      </c>
      <c r="B1519">
        <v>27.86</v>
      </c>
      <c r="C1519">
        <v>1</v>
      </c>
      <c r="D1519">
        <v>1</v>
      </c>
      <c r="E1519">
        <v>2</v>
      </c>
      <c r="F1519">
        <v>1</v>
      </c>
      <c r="G1519">
        <v>-25.771913519999998</v>
      </c>
      <c r="H1519">
        <v>0.38584956529999997</v>
      </c>
      <c r="I1519">
        <v>2.3210537680000001</v>
      </c>
      <c r="J1519">
        <v>-119.99999990000001</v>
      </c>
      <c r="K1519">
        <v>39.469063550000001</v>
      </c>
      <c r="L1519">
        <v>9.2842150700000001</v>
      </c>
    </row>
    <row r="1520" spans="1:12" x14ac:dyDescent="0.2">
      <c r="A1520">
        <v>29.56</v>
      </c>
      <c r="B1520">
        <v>27.87</v>
      </c>
      <c r="C1520">
        <v>1</v>
      </c>
      <c r="D1520">
        <v>1</v>
      </c>
      <c r="E1520">
        <v>2</v>
      </c>
      <c r="F1520">
        <v>1</v>
      </c>
      <c r="G1520">
        <v>-25.77093005</v>
      </c>
      <c r="H1520">
        <v>0.38565853239999998</v>
      </c>
      <c r="I1520">
        <v>2.3217010739999999</v>
      </c>
      <c r="J1520">
        <v>-119.99999990000001</v>
      </c>
      <c r="K1520">
        <v>39.449522539999997</v>
      </c>
      <c r="L1520">
        <v>9.2868042959999997</v>
      </c>
    </row>
    <row r="1521" spans="1:12" x14ac:dyDescent="0.2">
      <c r="A1521">
        <v>29.58</v>
      </c>
      <c r="B1521">
        <v>27.89</v>
      </c>
      <c r="C1521">
        <v>1</v>
      </c>
      <c r="D1521">
        <v>1</v>
      </c>
      <c r="E1521">
        <v>2</v>
      </c>
      <c r="F1521">
        <v>1</v>
      </c>
      <c r="G1521">
        <v>-25.768966670000001</v>
      </c>
      <c r="H1521">
        <v>0.38539287449999998</v>
      </c>
      <c r="I1521">
        <v>2.3232384270000002</v>
      </c>
      <c r="J1521">
        <v>-119.99999990000001</v>
      </c>
      <c r="K1521">
        <v>39.422348040000003</v>
      </c>
      <c r="L1521">
        <v>9.2929537070000006</v>
      </c>
    </row>
    <row r="1522" spans="1:12" x14ac:dyDescent="0.2">
      <c r="A1522">
        <v>29.6</v>
      </c>
      <c r="B1522">
        <v>27.91</v>
      </c>
      <c r="C1522">
        <v>1</v>
      </c>
      <c r="D1522">
        <v>1</v>
      </c>
      <c r="E1522">
        <v>2</v>
      </c>
      <c r="F1522">
        <v>1</v>
      </c>
      <c r="G1522">
        <v>-25.767003290000002</v>
      </c>
      <c r="H1522">
        <v>0.38515621420000001</v>
      </c>
      <c r="I1522">
        <v>2.32512849</v>
      </c>
      <c r="J1522">
        <v>-119.99999990000001</v>
      </c>
      <c r="K1522">
        <v>39.398139749999999</v>
      </c>
      <c r="L1522">
        <v>9.30051396</v>
      </c>
    </row>
    <row r="1523" spans="1:12" x14ac:dyDescent="0.2">
      <c r="A1523">
        <v>29.62</v>
      </c>
      <c r="B1523">
        <v>27.93</v>
      </c>
      <c r="C1523">
        <v>1</v>
      </c>
      <c r="D1523">
        <v>1</v>
      </c>
      <c r="E1523">
        <v>2</v>
      </c>
      <c r="F1523">
        <v>1</v>
      </c>
      <c r="G1523">
        <v>-25.76504349</v>
      </c>
      <c r="H1523">
        <v>0.38486173750000002</v>
      </c>
      <c r="I1523">
        <v>2.326546037</v>
      </c>
      <c r="J1523">
        <v>-119.99999990000001</v>
      </c>
      <c r="K1523">
        <v>39.368017340000002</v>
      </c>
      <c r="L1523">
        <v>9.30618415</v>
      </c>
    </row>
    <row r="1524" spans="1:12" x14ac:dyDescent="0.2">
      <c r="A1524">
        <v>29.64</v>
      </c>
      <c r="B1524">
        <v>27.95</v>
      </c>
      <c r="C1524">
        <v>1</v>
      </c>
      <c r="D1524">
        <v>1</v>
      </c>
      <c r="E1524">
        <v>2</v>
      </c>
      <c r="F1524">
        <v>1</v>
      </c>
      <c r="G1524">
        <v>-25.76353967</v>
      </c>
      <c r="H1524">
        <v>0.38451811670000002</v>
      </c>
      <c r="I1524">
        <v>2.3280147699999998</v>
      </c>
      <c r="J1524">
        <v>-119.99999990000001</v>
      </c>
      <c r="K1524">
        <v>39.332867909999997</v>
      </c>
      <c r="L1524">
        <v>9.3120590809999992</v>
      </c>
    </row>
    <row r="1525" spans="1:12" x14ac:dyDescent="0.2">
      <c r="A1525">
        <v>29.65</v>
      </c>
      <c r="B1525">
        <v>27.96</v>
      </c>
      <c r="C1525">
        <v>1</v>
      </c>
      <c r="D1525">
        <v>1</v>
      </c>
      <c r="E1525">
        <v>2</v>
      </c>
      <c r="F1525">
        <v>1</v>
      </c>
      <c r="G1525">
        <v>-25.762826199999999</v>
      </c>
      <c r="H1525">
        <v>0.38441571590000001</v>
      </c>
      <c r="I1525">
        <v>2.328952202</v>
      </c>
      <c r="J1525">
        <v>-119.99999990000001</v>
      </c>
      <c r="K1525">
        <v>39.3223932</v>
      </c>
      <c r="L1525">
        <v>9.3158088100000001</v>
      </c>
    </row>
    <row r="1526" spans="1:12" x14ac:dyDescent="0.2">
      <c r="A1526">
        <v>29.67</v>
      </c>
      <c r="B1526">
        <v>27.98</v>
      </c>
      <c r="C1526">
        <v>1</v>
      </c>
      <c r="D1526">
        <v>1</v>
      </c>
      <c r="E1526">
        <v>2</v>
      </c>
      <c r="F1526">
        <v>1</v>
      </c>
      <c r="G1526">
        <v>-25.761397479999999</v>
      </c>
      <c r="H1526">
        <v>0.38423064350000002</v>
      </c>
      <c r="I1526">
        <v>2.3308266190000002</v>
      </c>
      <c r="J1526">
        <v>-119.99999990000001</v>
      </c>
      <c r="K1526">
        <v>39.303461900000002</v>
      </c>
      <c r="L1526">
        <v>9.3233064779999992</v>
      </c>
    </row>
    <row r="1527" spans="1:12" x14ac:dyDescent="0.2">
      <c r="A1527">
        <v>29.69</v>
      </c>
      <c r="B1527">
        <v>28</v>
      </c>
      <c r="C1527">
        <v>1</v>
      </c>
      <c r="D1527">
        <v>1</v>
      </c>
      <c r="E1527">
        <v>2</v>
      </c>
      <c r="F1527">
        <v>1</v>
      </c>
      <c r="G1527">
        <v>-25.759968749999999</v>
      </c>
      <c r="H1527">
        <v>0.38394284249999999</v>
      </c>
      <c r="I1527">
        <v>2.3325662550000001</v>
      </c>
      <c r="J1527">
        <v>-119.99999990000001</v>
      </c>
      <c r="K1527">
        <v>39.274022350000003</v>
      </c>
      <c r="L1527">
        <v>9.3302650220000007</v>
      </c>
    </row>
    <row r="1528" spans="1:12" x14ac:dyDescent="0.2">
      <c r="A1528">
        <v>29.71</v>
      </c>
      <c r="B1528">
        <v>28.02</v>
      </c>
      <c r="C1528">
        <v>1</v>
      </c>
      <c r="D1528">
        <v>1</v>
      </c>
      <c r="E1528">
        <v>2</v>
      </c>
      <c r="F1528">
        <v>1</v>
      </c>
      <c r="G1528">
        <v>-25.758541820000001</v>
      </c>
      <c r="H1528">
        <v>0.38372117280000001</v>
      </c>
      <c r="I1528">
        <v>2.3341498760000001</v>
      </c>
      <c r="J1528">
        <v>-119.97401480000001</v>
      </c>
      <c r="K1528">
        <v>39.251347459999998</v>
      </c>
      <c r="L1528">
        <v>9.3365995050000006</v>
      </c>
    </row>
    <row r="1529" spans="1:12" x14ac:dyDescent="0.2">
      <c r="A1529">
        <v>29.73</v>
      </c>
      <c r="B1529">
        <v>28.04</v>
      </c>
      <c r="C1529">
        <v>1</v>
      </c>
      <c r="D1529">
        <v>1</v>
      </c>
      <c r="E1529">
        <v>2</v>
      </c>
      <c r="F1529">
        <v>1</v>
      </c>
      <c r="G1529">
        <v>-25.75696289</v>
      </c>
      <c r="H1529">
        <v>0.38351649049999997</v>
      </c>
      <c r="I1529">
        <v>2.33602474</v>
      </c>
      <c r="J1529">
        <v>-119.8536086</v>
      </c>
      <c r="K1529">
        <v>39.230410239999998</v>
      </c>
      <c r="L1529">
        <v>9.3440989620000003</v>
      </c>
    </row>
    <row r="1530" spans="1:12" x14ac:dyDescent="0.2">
      <c r="A1530">
        <v>29.74</v>
      </c>
      <c r="B1530">
        <v>28.05</v>
      </c>
      <c r="C1530">
        <v>1</v>
      </c>
      <c r="D1530">
        <v>1</v>
      </c>
      <c r="E1530">
        <v>2</v>
      </c>
      <c r="F1530">
        <v>1</v>
      </c>
      <c r="G1530">
        <v>-25.755891800000001</v>
      </c>
      <c r="H1530">
        <v>0.3833940327</v>
      </c>
      <c r="I1530">
        <v>2.3367388789999999</v>
      </c>
      <c r="J1530">
        <v>-119.99999990000001</v>
      </c>
      <c r="K1530">
        <v>39.217883870000001</v>
      </c>
      <c r="L1530">
        <v>9.3469555139999994</v>
      </c>
    </row>
    <row r="1531" spans="1:12" x14ac:dyDescent="0.2">
      <c r="A1531">
        <v>29.76</v>
      </c>
      <c r="B1531">
        <v>28.07</v>
      </c>
      <c r="C1531">
        <v>1</v>
      </c>
      <c r="D1531">
        <v>1</v>
      </c>
      <c r="E1531">
        <v>2</v>
      </c>
      <c r="F1531">
        <v>1</v>
      </c>
      <c r="G1531">
        <v>-25.753749599999999</v>
      </c>
      <c r="H1531">
        <v>0.38303622599999998</v>
      </c>
      <c r="I1531">
        <v>2.338160673</v>
      </c>
      <c r="J1531">
        <v>-119.99999990000001</v>
      </c>
      <c r="K1531">
        <v>39.181283350000001</v>
      </c>
      <c r="L1531">
        <v>9.3526426909999998</v>
      </c>
    </row>
    <row r="1532" spans="1:12" x14ac:dyDescent="0.2">
      <c r="A1532">
        <v>29.78</v>
      </c>
      <c r="B1532">
        <v>28.09</v>
      </c>
      <c r="C1532">
        <v>1</v>
      </c>
      <c r="D1532">
        <v>1</v>
      </c>
      <c r="E1532">
        <v>2</v>
      </c>
      <c r="F1532">
        <v>1</v>
      </c>
      <c r="G1532">
        <v>-25.751607409999998</v>
      </c>
      <c r="H1532">
        <v>0.38265484570000002</v>
      </c>
      <c r="I1532">
        <v>2.3394990949999999</v>
      </c>
      <c r="J1532">
        <v>-119.99999990000001</v>
      </c>
      <c r="K1532">
        <v>39.142271450000003</v>
      </c>
      <c r="L1532">
        <v>9.3579963799999994</v>
      </c>
    </row>
    <row r="1533" spans="1:12" x14ac:dyDescent="0.2">
      <c r="A1533">
        <v>29.8</v>
      </c>
      <c r="B1533">
        <v>28.11</v>
      </c>
      <c r="C1533">
        <v>1</v>
      </c>
      <c r="D1533">
        <v>1</v>
      </c>
      <c r="E1533">
        <v>2</v>
      </c>
      <c r="F1533">
        <v>1</v>
      </c>
      <c r="G1533">
        <v>-25.749484890000002</v>
      </c>
      <c r="H1533">
        <v>0.38259032370000001</v>
      </c>
      <c r="I1533">
        <v>2.3416278749999999</v>
      </c>
      <c r="J1533">
        <v>-119.99999990000001</v>
      </c>
      <c r="K1533">
        <v>39.13567141</v>
      </c>
      <c r="L1533">
        <v>9.3665114999999997</v>
      </c>
    </row>
    <row r="1534" spans="1:12" x14ac:dyDescent="0.2">
      <c r="A1534">
        <v>29.81</v>
      </c>
      <c r="B1534">
        <v>28.12</v>
      </c>
      <c r="C1534">
        <v>1</v>
      </c>
      <c r="D1534">
        <v>1</v>
      </c>
      <c r="E1534">
        <v>2</v>
      </c>
      <c r="F1534">
        <v>1</v>
      </c>
      <c r="G1534">
        <v>-25.748592609999999</v>
      </c>
      <c r="H1534">
        <v>0.38245895499999999</v>
      </c>
      <c r="I1534">
        <v>2.3425834120000002</v>
      </c>
      <c r="J1534">
        <v>-119.99999990000001</v>
      </c>
      <c r="K1534">
        <v>39.122233540000003</v>
      </c>
      <c r="L1534">
        <v>9.3703336470000007</v>
      </c>
    </row>
    <row r="1535" spans="1:12" x14ac:dyDescent="0.2">
      <c r="A1535">
        <v>29.83</v>
      </c>
      <c r="B1535">
        <v>28.14</v>
      </c>
      <c r="C1535">
        <v>1</v>
      </c>
      <c r="D1535">
        <v>1</v>
      </c>
      <c r="E1535">
        <v>2</v>
      </c>
      <c r="F1535">
        <v>1</v>
      </c>
      <c r="G1535">
        <v>-25.74713349</v>
      </c>
      <c r="H1535">
        <v>0.38211292029999999</v>
      </c>
      <c r="I1535">
        <v>2.3438892010000001</v>
      </c>
      <c r="J1535">
        <v>-119.99999990000001</v>
      </c>
      <c r="K1535">
        <v>39.086837180000003</v>
      </c>
      <c r="L1535">
        <v>9.3755568020000002</v>
      </c>
    </row>
    <row r="1536" spans="1:12" x14ac:dyDescent="0.2">
      <c r="A1536">
        <v>29.85</v>
      </c>
      <c r="B1536">
        <v>28.16</v>
      </c>
      <c r="C1536">
        <v>1</v>
      </c>
      <c r="D1536">
        <v>1</v>
      </c>
      <c r="E1536">
        <v>2</v>
      </c>
      <c r="F1536">
        <v>1</v>
      </c>
      <c r="G1536">
        <v>-25.745883580000001</v>
      </c>
      <c r="H1536">
        <v>0.38190171119999999</v>
      </c>
      <c r="I1536">
        <v>2.345695445</v>
      </c>
      <c r="J1536">
        <v>-119.99999990000001</v>
      </c>
      <c r="K1536">
        <v>39.065232330000001</v>
      </c>
      <c r="L1536">
        <v>9.3827817790000001</v>
      </c>
    </row>
    <row r="1537" spans="1:12" x14ac:dyDescent="0.2">
      <c r="A1537">
        <v>29.87</v>
      </c>
      <c r="B1537">
        <v>28.18</v>
      </c>
      <c r="C1537">
        <v>1</v>
      </c>
      <c r="D1537">
        <v>1</v>
      </c>
      <c r="E1537">
        <v>2</v>
      </c>
      <c r="F1537">
        <v>1</v>
      </c>
      <c r="G1537">
        <v>-25.744633669999999</v>
      </c>
      <c r="H1537">
        <v>0.38172912599999997</v>
      </c>
      <c r="I1537">
        <v>2.347721183</v>
      </c>
      <c r="J1537">
        <v>-119.9774122</v>
      </c>
      <c r="K1537">
        <v>39.047578350000002</v>
      </c>
      <c r="L1537">
        <v>9.390884732</v>
      </c>
    </row>
    <row r="1538" spans="1:12" x14ac:dyDescent="0.2">
      <c r="A1538">
        <v>29.89</v>
      </c>
      <c r="B1538">
        <v>28.2</v>
      </c>
      <c r="C1538">
        <v>1</v>
      </c>
      <c r="D1538">
        <v>1</v>
      </c>
      <c r="E1538">
        <v>2</v>
      </c>
      <c r="F1538">
        <v>1</v>
      </c>
      <c r="G1538">
        <v>-25.74338376</v>
      </c>
      <c r="H1538">
        <v>0.38144889469999999</v>
      </c>
      <c r="I1538">
        <v>2.3492699350000001</v>
      </c>
      <c r="J1538">
        <v>-119.9894786</v>
      </c>
      <c r="K1538">
        <v>39.018913130000001</v>
      </c>
      <c r="L1538">
        <v>9.3970797410000007</v>
      </c>
    </row>
    <row r="1539" spans="1:12" x14ac:dyDescent="0.2">
      <c r="A1539">
        <v>29.9</v>
      </c>
      <c r="B1539">
        <v>28.21</v>
      </c>
      <c r="C1539">
        <v>1</v>
      </c>
      <c r="D1539">
        <v>1</v>
      </c>
      <c r="E1539">
        <v>2</v>
      </c>
      <c r="F1539">
        <v>1</v>
      </c>
      <c r="G1539">
        <v>-25.742731089999999</v>
      </c>
      <c r="H1539">
        <v>0.3812796175</v>
      </c>
      <c r="I1539">
        <v>2.3500397290000001</v>
      </c>
      <c r="J1539">
        <v>-119.99999990000001</v>
      </c>
      <c r="K1539">
        <v>39.001597539999999</v>
      </c>
      <c r="L1539">
        <v>9.4001589170000006</v>
      </c>
    </row>
    <row r="1540" spans="1:12" x14ac:dyDescent="0.2">
      <c r="A1540">
        <v>29.92</v>
      </c>
      <c r="B1540">
        <v>28.23</v>
      </c>
      <c r="C1540">
        <v>1</v>
      </c>
      <c r="D1540">
        <v>1</v>
      </c>
      <c r="E1540">
        <v>2</v>
      </c>
      <c r="F1540">
        <v>1</v>
      </c>
      <c r="G1540">
        <v>-25.741118190000002</v>
      </c>
      <c r="H1540">
        <v>0.3810818493</v>
      </c>
      <c r="I1540">
        <v>2.3517728830000002</v>
      </c>
      <c r="J1540">
        <v>-119.99999990000001</v>
      </c>
      <c r="K1540">
        <v>38.981367570000003</v>
      </c>
      <c r="L1540">
        <v>9.4070915329999991</v>
      </c>
    </row>
    <row r="1541" spans="1:12" x14ac:dyDescent="0.2">
      <c r="A1541">
        <v>29.94</v>
      </c>
      <c r="B1541">
        <v>28.25</v>
      </c>
      <c r="C1541">
        <v>1</v>
      </c>
      <c r="D1541">
        <v>1</v>
      </c>
      <c r="E1541">
        <v>2</v>
      </c>
      <c r="F1541">
        <v>1</v>
      </c>
      <c r="G1541">
        <v>-25.739333630000001</v>
      </c>
      <c r="H1541">
        <v>0.38068634270000001</v>
      </c>
      <c r="I1541">
        <v>2.3529729480000001</v>
      </c>
      <c r="J1541">
        <v>-119.99999990000001</v>
      </c>
      <c r="K1541">
        <v>38.940910670000001</v>
      </c>
      <c r="L1541">
        <v>9.4118917930000006</v>
      </c>
    </row>
    <row r="1542" spans="1:12" x14ac:dyDescent="0.2">
      <c r="A1542">
        <v>29.96</v>
      </c>
      <c r="B1542">
        <v>28.27</v>
      </c>
      <c r="C1542">
        <v>1</v>
      </c>
      <c r="D1542">
        <v>1</v>
      </c>
      <c r="E1542">
        <v>2</v>
      </c>
      <c r="F1542">
        <v>1</v>
      </c>
      <c r="G1542">
        <v>-25.73754727</v>
      </c>
      <c r="H1542">
        <v>0.38040405510000003</v>
      </c>
      <c r="I1542">
        <v>2.354562381</v>
      </c>
      <c r="J1542">
        <v>-119.99999990000001</v>
      </c>
      <c r="K1542">
        <v>38.912035099999997</v>
      </c>
      <c r="L1542">
        <v>9.418249522</v>
      </c>
    </row>
    <row r="1543" spans="1:12" x14ac:dyDescent="0.2">
      <c r="A1543">
        <v>29.98</v>
      </c>
      <c r="B1543">
        <v>28.29</v>
      </c>
      <c r="C1543">
        <v>1</v>
      </c>
      <c r="D1543">
        <v>1</v>
      </c>
      <c r="E1543">
        <v>2</v>
      </c>
      <c r="F1543">
        <v>1</v>
      </c>
      <c r="G1543">
        <v>-25.735762709999999</v>
      </c>
      <c r="H1543">
        <v>0.38032880429999999</v>
      </c>
      <c r="I1543">
        <v>2.356556603</v>
      </c>
      <c r="J1543">
        <v>-119.86674069999999</v>
      </c>
      <c r="K1543">
        <v>38.904337589999997</v>
      </c>
      <c r="L1543">
        <v>9.4262264120000001</v>
      </c>
    </row>
    <row r="1544" spans="1:12" x14ac:dyDescent="0.2">
      <c r="A1544">
        <v>29.99</v>
      </c>
      <c r="B1544">
        <v>28.3</v>
      </c>
      <c r="C1544">
        <v>1</v>
      </c>
      <c r="D1544">
        <v>1</v>
      </c>
      <c r="E1544">
        <v>2</v>
      </c>
      <c r="F1544">
        <v>1</v>
      </c>
      <c r="G1544">
        <v>-25.734870430000001</v>
      </c>
      <c r="H1544">
        <v>0.38028886909999998</v>
      </c>
      <c r="I1544">
        <v>2.357673519</v>
      </c>
      <c r="J1544">
        <v>-119.8700881</v>
      </c>
      <c r="K1544">
        <v>38.900252569999999</v>
      </c>
      <c r="L1544">
        <v>9.4306940780000001</v>
      </c>
    </row>
    <row r="1545" spans="1:12" x14ac:dyDescent="0.2">
      <c r="A1545">
        <v>30.01</v>
      </c>
      <c r="B1545">
        <v>28.32</v>
      </c>
      <c r="C1545">
        <v>1</v>
      </c>
      <c r="D1545">
        <v>1</v>
      </c>
      <c r="E1545">
        <v>2</v>
      </c>
      <c r="F1545">
        <v>1</v>
      </c>
      <c r="G1545">
        <v>-25.733084080000001</v>
      </c>
      <c r="H1545">
        <v>0.37995317579999999</v>
      </c>
      <c r="I1545">
        <v>2.3590494930000001</v>
      </c>
      <c r="J1545">
        <v>-119.99999990000001</v>
      </c>
      <c r="K1545">
        <v>38.865914050000001</v>
      </c>
      <c r="L1545">
        <v>9.4361979710000004</v>
      </c>
    </row>
    <row r="1546" spans="1:12" x14ac:dyDescent="0.2">
      <c r="A1546">
        <v>30.03</v>
      </c>
      <c r="B1546">
        <v>28.34</v>
      </c>
      <c r="C1546">
        <v>1</v>
      </c>
      <c r="D1546">
        <v>1</v>
      </c>
      <c r="E1546">
        <v>2</v>
      </c>
      <c r="F1546">
        <v>1</v>
      </c>
      <c r="G1546">
        <v>-25.73129952</v>
      </c>
      <c r="H1546">
        <v>0.37965884799999999</v>
      </c>
      <c r="I1546">
        <v>2.3606083029999998</v>
      </c>
      <c r="J1546">
        <v>-119.99999990000001</v>
      </c>
      <c r="K1546">
        <v>38.83580688</v>
      </c>
      <c r="L1546">
        <v>9.4424332119999992</v>
      </c>
    </row>
    <row r="1547" spans="1:12" x14ac:dyDescent="0.2">
      <c r="A1547">
        <v>30.05</v>
      </c>
      <c r="B1547">
        <v>28.36</v>
      </c>
      <c r="C1547">
        <v>1</v>
      </c>
      <c r="D1547">
        <v>1</v>
      </c>
      <c r="E1547">
        <v>2</v>
      </c>
      <c r="F1547">
        <v>1</v>
      </c>
      <c r="G1547">
        <v>-25.729514949999999</v>
      </c>
      <c r="H1547">
        <v>0.37945637110000002</v>
      </c>
      <c r="I1547">
        <v>2.3624210290000001</v>
      </c>
      <c r="J1547">
        <v>-119.99999990000001</v>
      </c>
      <c r="K1547">
        <v>38.815095239999998</v>
      </c>
      <c r="L1547">
        <v>9.4496841170000003</v>
      </c>
    </row>
    <row r="1548" spans="1:12" x14ac:dyDescent="0.2">
      <c r="A1548">
        <v>30.06</v>
      </c>
      <c r="B1548">
        <v>28.37</v>
      </c>
      <c r="C1548">
        <v>1</v>
      </c>
      <c r="D1548">
        <v>1</v>
      </c>
      <c r="E1548">
        <v>2</v>
      </c>
      <c r="F1548">
        <v>1</v>
      </c>
      <c r="G1548">
        <v>-25.728620880000001</v>
      </c>
      <c r="H1548">
        <v>0.37928950789999999</v>
      </c>
      <c r="I1548">
        <v>2.3631910469999999</v>
      </c>
      <c r="J1548">
        <v>-119.99999990000001</v>
      </c>
      <c r="K1548">
        <v>38.798026579999998</v>
      </c>
      <c r="L1548">
        <v>9.4527641869999997</v>
      </c>
    </row>
    <row r="1549" spans="1:12" x14ac:dyDescent="0.2">
      <c r="A1549">
        <v>30.08</v>
      </c>
      <c r="B1549">
        <v>28.39</v>
      </c>
      <c r="C1549">
        <v>1</v>
      </c>
      <c r="D1549">
        <v>1</v>
      </c>
      <c r="E1549">
        <v>2</v>
      </c>
      <c r="F1549">
        <v>1</v>
      </c>
      <c r="G1549">
        <v>-25.72683632</v>
      </c>
      <c r="H1549">
        <v>0.37908059360000002</v>
      </c>
      <c r="I1549">
        <v>2.3649262119999999</v>
      </c>
      <c r="J1549">
        <v>-119.99999990000001</v>
      </c>
      <c r="K1549">
        <v>38.776656459999998</v>
      </c>
      <c r="L1549">
        <v>9.4597048499999996</v>
      </c>
    </row>
    <row r="1550" spans="1:12" x14ac:dyDescent="0.2">
      <c r="A1550">
        <v>30.1</v>
      </c>
      <c r="B1550">
        <v>28.41</v>
      </c>
      <c r="C1550">
        <v>1</v>
      </c>
      <c r="D1550">
        <v>1</v>
      </c>
      <c r="E1550">
        <v>2</v>
      </c>
      <c r="F1550">
        <v>1</v>
      </c>
      <c r="G1550">
        <v>-25.725051759999999</v>
      </c>
      <c r="H1550">
        <v>0.37882533670000001</v>
      </c>
      <c r="I1550">
        <v>2.3666242739999999</v>
      </c>
      <c r="J1550">
        <v>-119.99999990000001</v>
      </c>
      <c r="K1550">
        <v>38.750545899999999</v>
      </c>
      <c r="L1550">
        <v>9.4664970969999995</v>
      </c>
    </row>
    <row r="1551" spans="1:12" x14ac:dyDescent="0.2">
      <c r="A1551">
        <v>30.12</v>
      </c>
      <c r="B1551">
        <v>28.43</v>
      </c>
      <c r="C1551">
        <v>1</v>
      </c>
      <c r="D1551">
        <v>1</v>
      </c>
      <c r="E1551">
        <v>2</v>
      </c>
      <c r="F1551">
        <v>1</v>
      </c>
      <c r="G1551">
        <v>-25.72326541</v>
      </c>
      <c r="H1551">
        <v>0.37862867119999999</v>
      </c>
      <c r="I1551">
        <v>2.3683936380000001</v>
      </c>
      <c r="J1551">
        <v>-119.99999990000001</v>
      </c>
      <c r="K1551">
        <v>38.730428719999999</v>
      </c>
      <c r="L1551">
        <v>9.4735745520000005</v>
      </c>
    </row>
    <row r="1552" spans="1:12" x14ac:dyDescent="0.2">
      <c r="A1552">
        <v>30.14</v>
      </c>
      <c r="B1552">
        <v>28.45</v>
      </c>
      <c r="C1552">
        <v>1</v>
      </c>
      <c r="D1552">
        <v>1</v>
      </c>
      <c r="E1552">
        <v>2</v>
      </c>
      <c r="F1552">
        <v>1</v>
      </c>
      <c r="G1552">
        <v>-25.721480840000002</v>
      </c>
      <c r="H1552">
        <v>0.37835833429999999</v>
      </c>
      <c r="I1552">
        <v>2.3700823120000001</v>
      </c>
      <c r="J1552">
        <v>-119.99999990000001</v>
      </c>
      <c r="K1552">
        <v>38.702775600000002</v>
      </c>
      <c r="L1552">
        <v>9.4803292490000004</v>
      </c>
    </row>
    <row r="1553" spans="1:12" x14ac:dyDescent="0.2">
      <c r="A1553">
        <v>30.15</v>
      </c>
      <c r="B1553">
        <v>28.46</v>
      </c>
      <c r="C1553">
        <v>1</v>
      </c>
      <c r="D1553">
        <v>1</v>
      </c>
      <c r="E1553">
        <v>2</v>
      </c>
      <c r="F1553">
        <v>1</v>
      </c>
      <c r="G1553">
        <v>-25.720588559999999</v>
      </c>
      <c r="H1553">
        <v>0.37814754249999999</v>
      </c>
      <c r="I1553">
        <v>2.370619424</v>
      </c>
      <c r="J1553">
        <v>-119.99999990000001</v>
      </c>
      <c r="K1553">
        <v>38.68121343</v>
      </c>
      <c r="L1553">
        <v>9.4824776980000003</v>
      </c>
    </row>
    <row r="1554" spans="1:12" x14ac:dyDescent="0.2">
      <c r="A1554">
        <v>30.17</v>
      </c>
      <c r="B1554">
        <v>28.48</v>
      </c>
      <c r="C1554">
        <v>1</v>
      </c>
      <c r="D1554">
        <v>1</v>
      </c>
      <c r="E1554">
        <v>2</v>
      </c>
      <c r="F1554">
        <v>1</v>
      </c>
      <c r="G1554">
        <v>-25.718975660000002</v>
      </c>
      <c r="H1554">
        <v>0.37785124780000001</v>
      </c>
      <c r="I1554">
        <v>2.3720749699999999</v>
      </c>
      <c r="J1554">
        <v>-119.99999990000001</v>
      </c>
      <c r="K1554">
        <v>38.650905049999999</v>
      </c>
      <c r="L1554">
        <v>9.4882998789999995</v>
      </c>
    </row>
    <row r="1555" spans="1:12" x14ac:dyDescent="0.2">
      <c r="A1555">
        <v>30.19</v>
      </c>
      <c r="B1555">
        <v>28.5</v>
      </c>
      <c r="C1555">
        <v>1</v>
      </c>
      <c r="D1555">
        <v>1</v>
      </c>
      <c r="E1555">
        <v>2</v>
      </c>
      <c r="F1555">
        <v>1</v>
      </c>
      <c r="G1555">
        <v>-25.717546939999998</v>
      </c>
      <c r="H1555">
        <v>0.37772876020000001</v>
      </c>
      <c r="I1555">
        <v>2.373935752</v>
      </c>
      <c r="J1555">
        <v>-119.99999990000001</v>
      </c>
      <c r="K1555">
        <v>38.63837564</v>
      </c>
      <c r="L1555">
        <v>9.4957430089999999</v>
      </c>
    </row>
    <row r="1556" spans="1:12" x14ac:dyDescent="0.2">
      <c r="A1556">
        <v>30.21</v>
      </c>
      <c r="B1556">
        <v>28.52</v>
      </c>
      <c r="C1556">
        <v>1</v>
      </c>
      <c r="D1556">
        <v>1</v>
      </c>
      <c r="E1556">
        <v>2</v>
      </c>
      <c r="F1556">
        <v>1</v>
      </c>
      <c r="G1556">
        <v>-25.71612</v>
      </c>
      <c r="H1556">
        <v>0.37749701740000002</v>
      </c>
      <c r="I1556">
        <v>2.3758548730000002</v>
      </c>
      <c r="J1556">
        <v>-119.99999990000001</v>
      </c>
      <c r="K1556">
        <v>38.614670349999997</v>
      </c>
      <c r="L1556">
        <v>9.5034194910000007</v>
      </c>
    </row>
    <row r="1557" spans="1:12" x14ac:dyDescent="0.2">
      <c r="A1557">
        <v>30.23</v>
      </c>
      <c r="B1557">
        <v>28.54</v>
      </c>
      <c r="C1557">
        <v>1</v>
      </c>
      <c r="D1557">
        <v>1</v>
      </c>
      <c r="E1557">
        <v>2</v>
      </c>
      <c r="F1557">
        <v>1</v>
      </c>
      <c r="G1557">
        <v>-25.71469128</v>
      </c>
      <c r="H1557">
        <v>0.37732109429999999</v>
      </c>
      <c r="I1557">
        <v>2.377713644</v>
      </c>
      <c r="J1557">
        <v>-119.8684645</v>
      </c>
      <c r="K1557">
        <v>38.596674950000001</v>
      </c>
      <c r="L1557">
        <v>9.5108545749999998</v>
      </c>
    </row>
    <row r="1558" spans="1:12" x14ac:dyDescent="0.2">
      <c r="A1558">
        <v>30.24</v>
      </c>
      <c r="B1558">
        <v>28.55</v>
      </c>
      <c r="C1558">
        <v>1</v>
      </c>
      <c r="D1558">
        <v>1</v>
      </c>
      <c r="E1558">
        <v>2</v>
      </c>
      <c r="F1558">
        <v>1</v>
      </c>
      <c r="G1558">
        <v>-25.713977809999999</v>
      </c>
      <c r="H1558">
        <v>0.37716314200000001</v>
      </c>
      <c r="I1558">
        <v>2.3784125829999998</v>
      </c>
      <c r="J1558">
        <v>-119.85368010000001</v>
      </c>
      <c r="K1558">
        <v>38.580517800000003</v>
      </c>
      <c r="L1558">
        <v>9.5136503300000008</v>
      </c>
    </row>
    <row r="1559" spans="1:12" x14ac:dyDescent="0.2">
      <c r="A1559">
        <v>30.26</v>
      </c>
      <c r="B1559">
        <v>28.57</v>
      </c>
      <c r="C1559">
        <v>1</v>
      </c>
      <c r="D1559">
        <v>1</v>
      </c>
      <c r="E1559">
        <v>2</v>
      </c>
      <c r="F1559">
        <v>1</v>
      </c>
      <c r="G1559">
        <v>-25.71254909</v>
      </c>
      <c r="H1559">
        <v>0.37685719130000001</v>
      </c>
      <c r="I1559">
        <v>2.3797516750000001</v>
      </c>
      <c r="J1559">
        <v>-119.99999990000001</v>
      </c>
      <c r="K1559">
        <v>38.549221699999997</v>
      </c>
      <c r="L1559">
        <v>9.5190067020000004</v>
      </c>
    </row>
    <row r="1560" spans="1:12" x14ac:dyDescent="0.2">
      <c r="A1560">
        <v>30.28</v>
      </c>
      <c r="B1560">
        <v>28.59</v>
      </c>
      <c r="C1560">
        <v>1</v>
      </c>
      <c r="D1560">
        <v>1</v>
      </c>
      <c r="E1560">
        <v>2</v>
      </c>
      <c r="F1560">
        <v>1</v>
      </c>
      <c r="G1560">
        <v>-25.711120359999999</v>
      </c>
      <c r="H1560">
        <v>0.37662112710000001</v>
      </c>
      <c r="I1560">
        <v>2.381425374</v>
      </c>
      <c r="J1560">
        <v>-119.99999990000001</v>
      </c>
      <c r="K1560">
        <v>38.52507438</v>
      </c>
      <c r="L1560">
        <v>9.5257014949999999</v>
      </c>
    </row>
    <row r="1561" spans="1:12" x14ac:dyDescent="0.2">
      <c r="A1561">
        <v>30.3</v>
      </c>
      <c r="B1561">
        <v>28.61</v>
      </c>
      <c r="C1561">
        <v>1</v>
      </c>
      <c r="D1561">
        <v>1</v>
      </c>
      <c r="E1561">
        <v>2</v>
      </c>
      <c r="F1561">
        <v>1</v>
      </c>
      <c r="G1561">
        <v>-25.709187379999999</v>
      </c>
      <c r="H1561">
        <v>0.37651813029999998</v>
      </c>
      <c r="I1561">
        <v>2.383508333</v>
      </c>
      <c r="J1561">
        <v>-119.99999990000001</v>
      </c>
      <c r="K1561">
        <v>38.514538700000003</v>
      </c>
      <c r="L1561">
        <v>9.5340333299999998</v>
      </c>
    </row>
    <row r="1562" spans="1:12" x14ac:dyDescent="0.2">
      <c r="A1562">
        <v>30.31</v>
      </c>
      <c r="B1562">
        <v>28.62</v>
      </c>
      <c r="C1562">
        <v>1</v>
      </c>
      <c r="D1562">
        <v>1</v>
      </c>
      <c r="E1562">
        <v>2</v>
      </c>
      <c r="F1562">
        <v>1</v>
      </c>
      <c r="G1562">
        <v>-25.70811629</v>
      </c>
      <c r="H1562">
        <v>0.37636300919999999</v>
      </c>
      <c r="I1562">
        <v>2.3842946669999998</v>
      </c>
      <c r="J1562">
        <v>-119.99999990000001</v>
      </c>
      <c r="K1562">
        <v>38.498671160000001</v>
      </c>
      <c r="L1562">
        <v>9.5371786669999992</v>
      </c>
    </row>
    <row r="1563" spans="1:12" x14ac:dyDescent="0.2">
      <c r="A1563">
        <v>30.33</v>
      </c>
      <c r="B1563">
        <v>28.64</v>
      </c>
      <c r="C1563">
        <v>1</v>
      </c>
      <c r="D1563">
        <v>1</v>
      </c>
      <c r="E1563">
        <v>2</v>
      </c>
      <c r="F1563">
        <v>1</v>
      </c>
      <c r="G1563">
        <v>-25.705974099999999</v>
      </c>
      <c r="H1563">
        <v>0.37589883800000001</v>
      </c>
      <c r="I1563">
        <v>2.38528619</v>
      </c>
      <c r="J1563">
        <v>-119.99999990000001</v>
      </c>
      <c r="K1563">
        <v>38.45119047</v>
      </c>
      <c r="L1563">
        <v>9.5411447599999999</v>
      </c>
    </row>
    <row r="1564" spans="1:12" x14ac:dyDescent="0.2">
      <c r="A1564">
        <v>30.35</v>
      </c>
      <c r="B1564">
        <v>28.66</v>
      </c>
      <c r="C1564">
        <v>1</v>
      </c>
      <c r="D1564">
        <v>1</v>
      </c>
      <c r="E1564">
        <v>2</v>
      </c>
      <c r="F1564">
        <v>1</v>
      </c>
      <c r="G1564">
        <v>-25.703890919999999</v>
      </c>
      <c r="H1564">
        <v>0.37574401499999999</v>
      </c>
      <c r="I1564">
        <v>2.3872064279999998</v>
      </c>
      <c r="J1564">
        <v>-119.99999990000001</v>
      </c>
      <c r="K1564">
        <v>38.435353409999998</v>
      </c>
      <c r="L1564">
        <v>9.5488257129999994</v>
      </c>
    </row>
    <row r="1565" spans="1:12" x14ac:dyDescent="0.2">
      <c r="A1565">
        <v>30.37</v>
      </c>
      <c r="B1565">
        <v>28.68</v>
      </c>
      <c r="C1565">
        <v>1</v>
      </c>
      <c r="D1565">
        <v>1</v>
      </c>
      <c r="E1565">
        <v>2</v>
      </c>
      <c r="F1565">
        <v>1</v>
      </c>
      <c r="G1565">
        <v>-25.70196151</v>
      </c>
      <c r="H1565">
        <v>0.37560558319999998</v>
      </c>
      <c r="I1565">
        <v>2.3891874629999998</v>
      </c>
      <c r="J1565">
        <v>-119.99999990000001</v>
      </c>
      <c r="K1565">
        <v>38.421193039999999</v>
      </c>
      <c r="L1565">
        <v>9.5567498519999994</v>
      </c>
    </row>
    <row r="1566" spans="1:12" x14ac:dyDescent="0.2">
      <c r="A1566">
        <v>30.39</v>
      </c>
      <c r="B1566">
        <v>28.7</v>
      </c>
      <c r="C1566">
        <v>1</v>
      </c>
      <c r="D1566">
        <v>1</v>
      </c>
      <c r="E1566">
        <v>2</v>
      </c>
      <c r="F1566">
        <v>1</v>
      </c>
      <c r="G1566">
        <v>-25.70024132</v>
      </c>
      <c r="H1566">
        <v>0.37536609170000002</v>
      </c>
      <c r="I1566">
        <v>2.3907976820000001</v>
      </c>
      <c r="J1566">
        <v>-119.99999990000001</v>
      </c>
      <c r="K1566">
        <v>38.396695139999999</v>
      </c>
      <c r="L1566">
        <v>9.5631907300000005</v>
      </c>
    </row>
    <row r="1567" spans="1:12" x14ac:dyDescent="0.2">
      <c r="A1567">
        <v>30.4</v>
      </c>
      <c r="B1567">
        <v>28.71</v>
      </c>
      <c r="C1567">
        <v>1</v>
      </c>
      <c r="D1567">
        <v>1</v>
      </c>
      <c r="E1567">
        <v>2</v>
      </c>
      <c r="F1567">
        <v>1</v>
      </c>
      <c r="G1567">
        <v>-25.69951176</v>
      </c>
      <c r="H1567">
        <v>0.37526258829999998</v>
      </c>
      <c r="I1567">
        <v>2.391693987</v>
      </c>
      <c r="J1567">
        <v>-119.99999990000001</v>
      </c>
      <c r="K1567">
        <v>38.386107639999999</v>
      </c>
      <c r="L1567">
        <v>9.5667759490000002</v>
      </c>
    </row>
    <row r="1568" spans="1:12" x14ac:dyDescent="0.2">
      <c r="A1568">
        <v>30.42</v>
      </c>
      <c r="B1568">
        <v>28.73</v>
      </c>
      <c r="C1568">
        <v>1</v>
      </c>
      <c r="D1568">
        <v>1</v>
      </c>
      <c r="E1568">
        <v>2</v>
      </c>
      <c r="F1568">
        <v>1</v>
      </c>
      <c r="G1568">
        <v>-25.69808304</v>
      </c>
      <c r="H1568">
        <v>0.37501609330000002</v>
      </c>
      <c r="I1568">
        <v>2.3933835550000002</v>
      </c>
      <c r="J1568">
        <v>-119.99999990000001</v>
      </c>
      <c r="K1568">
        <v>38.360893339999997</v>
      </c>
      <c r="L1568">
        <v>9.5735342219999993</v>
      </c>
    </row>
    <row r="1569" spans="1:12" x14ac:dyDescent="0.2">
      <c r="A1569">
        <v>30.44</v>
      </c>
      <c r="B1569">
        <v>28.75</v>
      </c>
      <c r="C1569">
        <v>1</v>
      </c>
      <c r="D1569">
        <v>1</v>
      </c>
      <c r="E1569">
        <v>2</v>
      </c>
      <c r="F1569">
        <v>1</v>
      </c>
      <c r="G1569">
        <v>-25.69665432</v>
      </c>
      <c r="H1569">
        <v>0.3747957945</v>
      </c>
      <c r="I1569">
        <v>2.3949238140000002</v>
      </c>
      <c r="J1569">
        <v>-119.99999990000001</v>
      </c>
      <c r="K1569">
        <v>38.338358679999999</v>
      </c>
      <c r="L1569">
        <v>9.5796952560000008</v>
      </c>
    </row>
    <row r="1570" spans="1:12" x14ac:dyDescent="0.2">
      <c r="A1570">
        <v>30.46</v>
      </c>
      <c r="B1570">
        <v>28.77</v>
      </c>
      <c r="C1570">
        <v>1</v>
      </c>
      <c r="D1570">
        <v>1</v>
      </c>
      <c r="E1570">
        <v>2</v>
      </c>
      <c r="F1570">
        <v>1</v>
      </c>
      <c r="G1570">
        <v>-25.69522559</v>
      </c>
      <c r="H1570">
        <v>0.37453892830000002</v>
      </c>
      <c r="I1570">
        <v>2.3967213410000001</v>
      </c>
      <c r="J1570">
        <v>-119.99999990000001</v>
      </c>
      <c r="K1570">
        <v>38.3120835</v>
      </c>
      <c r="L1570">
        <v>9.5868853640000005</v>
      </c>
    </row>
    <row r="1571" spans="1:12" x14ac:dyDescent="0.2">
      <c r="A1571">
        <v>30.48</v>
      </c>
      <c r="B1571">
        <v>28.79</v>
      </c>
      <c r="C1571">
        <v>1</v>
      </c>
      <c r="D1571">
        <v>1</v>
      </c>
      <c r="E1571">
        <v>2</v>
      </c>
      <c r="F1571">
        <v>1</v>
      </c>
      <c r="G1571">
        <v>-25.693798659999999</v>
      </c>
      <c r="H1571">
        <v>0.37422686820000001</v>
      </c>
      <c r="I1571">
        <v>2.3980691510000001</v>
      </c>
      <c r="J1571">
        <v>-119.99999990000001</v>
      </c>
      <c r="K1571">
        <v>38.280162449999999</v>
      </c>
      <c r="L1571">
        <v>9.5922766040000003</v>
      </c>
    </row>
    <row r="1572" spans="1:12" x14ac:dyDescent="0.2">
      <c r="A1572">
        <v>30.49</v>
      </c>
      <c r="B1572">
        <v>28.8</v>
      </c>
      <c r="C1572">
        <v>1</v>
      </c>
      <c r="D1572">
        <v>1</v>
      </c>
      <c r="E1572">
        <v>2</v>
      </c>
      <c r="F1572">
        <v>1</v>
      </c>
      <c r="G1572">
        <v>-25.693083399999999</v>
      </c>
      <c r="H1572">
        <v>0.37408703570000001</v>
      </c>
      <c r="I1572">
        <v>2.3987385859999999</v>
      </c>
      <c r="J1572">
        <v>-119.99999990000001</v>
      </c>
      <c r="K1572">
        <v>38.265858799999997</v>
      </c>
      <c r="L1572">
        <v>9.5949543419999994</v>
      </c>
    </row>
    <row r="1573" spans="1:12" x14ac:dyDescent="0.2">
      <c r="A1573">
        <v>30.51</v>
      </c>
      <c r="B1573">
        <v>28.82</v>
      </c>
      <c r="C1573">
        <v>1</v>
      </c>
      <c r="D1573">
        <v>1</v>
      </c>
      <c r="E1573">
        <v>2</v>
      </c>
      <c r="F1573">
        <v>1</v>
      </c>
      <c r="G1573">
        <v>-25.691656470000002</v>
      </c>
      <c r="H1573">
        <v>0.37394100429999999</v>
      </c>
      <c r="I1573">
        <v>2.400616802</v>
      </c>
      <c r="J1573">
        <v>-119.8576856</v>
      </c>
      <c r="K1573">
        <v>38.250921060000003</v>
      </c>
      <c r="L1573">
        <v>9.6024672100000004</v>
      </c>
    </row>
    <row r="1574" spans="1:12" x14ac:dyDescent="0.2">
      <c r="A1574">
        <v>30.53</v>
      </c>
      <c r="B1574">
        <v>28.84</v>
      </c>
      <c r="C1574">
        <v>1</v>
      </c>
      <c r="D1574">
        <v>1</v>
      </c>
      <c r="E1574">
        <v>2</v>
      </c>
      <c r="F1574">
        <v>1</v>
      </c>
      <c r="G1574">
        <v>-25.689854019999999</v>
      </c>
      <c r="H1574">
        <v>0.37377017740000001</v>
      </c>
      <c r="I1574">
        <v>2.402647011</v>
      </c>
      <c r="J1574">
        <v>-119.99999990000001</v>
      </c>
      <c r="K1574">
        <v>38.233446950000001</v>
      </c>
      <c r="L1574">
        <v>9.610588044</v>
      </c>
    </row>
    <row r="1575" spans="1:12" x14ac:dyDescent="0.2">
      <c r="A1575">
        <v>30.55</v>
      </c>
      <c r="B1575">
        <v>28.86</v>
      </c>
      <c r="C1575">
        <v>1</v>
      </c>
      <c r="D1575">
        <v>1</v>
      </c>
      <c r="E1575">
        <v>2</v>
      </c>
      <c r="F1575">
        <v>1</v>
      </c>
      <c r="G1575">
        <v>-25.68789065</v>
      </c>
      <c r="H1575">
        <v>0.37344655389999998</v>
      </c>
      <c r="I1575">
        <v>2.4040486890000001</v>
      </c>
      <c r="J1575">
        <v>-119.99999990000001</v>
      </c>
      <c r="K1575">
        <v>38.200343080000003</v>
      </c>
      <c r="L1575">
        <v>9.6161947550000004</v>
      </c>
    </row>
    <row r="1576" spans="1:12" x14ac:dyDescent="0.2">
      <c r="A1576">
        <v>30.56</v>
      </c>
      <c r="B1576">
        <v>28.87</v>
      </c>
      <c r="C1576">
        <v>1</v>
      </c>
      <c r="D1576">
        <v>1</v>
      </c>
      <c r="E1576">
        <v>2</v>
      </c>
      <c r="F1576">
        <v>1</v>
      </c>
      <c r="G1576">
        <v>-25.68690896</v>
      </c>
      <c r="H1576">
        <v>0.37335219980000001</v>
      </c>
      <c r="I1576">
        <v>2.4047603679999998</v>
      </c>
      <c r="J1576">
        <v>-119.99999990000001</v>
      </c>
      <c r="K1576">
        <v>38.190691469999997</v>
      </c>
      <c r="L1576">
        <v>9.6190414729999993</v>
      </c>
    </row>
    <row r="1577" spans="1:12" x14ac:dyDescent="0.2">
      <c r="A1577">
        <v>30.58</v>
      </c>
      <c r="B1577">
        <v>28.89</v>
      </c>
      <c r="C1577">
        <v>1</v>
      </c>
      <c r="D1577">
        <v>1</v>
      </c>
      <c r="E1577">
        <v>2</v>
      </c>
      <c r="F1577">
        <v>1</v>
      </c>
      <c r="G1577">
        <v>-25.684945580000001</v>
      </c>
      <c r="H1577">
        <v>0.37314090129999999</v>
      </c>
      <c r="I1577">
        <v>2.40649844</v>
      </c>
      <c r="J1577">
        <v>-119.99999990000001</v>
      </c>
      <c r="K1577">
        <v>38.169077469999998</v>
      </c>
      <c r="L1577">
        <v>9.6259937579999999</v>
      </c>
    </row>
    <row r="1578" spans="1:12" x14ac:dyDescent="0.2">
      <c r="A1578">
        <v>30.6</v>
      </c>
      <c r="B1578">
        <v>28.91</v>
      </c>
      <c r="C1578">
        <v>1</v>
      </c>
      <c r="D1578">
        <v>1</v>
      </c>
      <c r="E1578">
        <v>2</v>
      </c>
      <c r="F1578">
        <v>1</v>
      </c>
      <c r="G1578">
        <v>-25.682980409999999</v>
      </c>
      <c r="H1578">
        <v>0.37297001480000003</v>
      </c>
      <c r="I1578">
        <v>2.4084379</v>
      </c>
      <c r="J1578">
        <v>-119.99999990000001</v>
      </c>
      <c r="K1578">
        <v>38.151597260000003</v>
      </c>
      <c r="L1578">
        <v>9.6337516010000002</v>
      </c>
    </row>
    <row r="1579" spans="1:12" x14ac:dyDescent="0.2">
      <c r="A1579">
        <v>30.62</v>
      </c>
      <c r="B1579">
        <v>28.93</v>
      </c>
      <c r="C1579">
        <v>1</v>
      </c>
      <c r="D1579">
        <v>1</v>
      </c>
      <c r="E1579">
        <v>2</v>
      </c>
      <c r="F1579">
        <v>1</v>
      </c>
      <c r="G1579">
        <v>-25.68101704</v>
      </c>
      <c r="H1579">
        <v>0.37267339230000002</v>
      </c>
      <c r="I1579">
        <v>2.4097615700000001</v>
      </c>
      <c r="J1579">
        <v>-119.99999990000001</v>
      </c>
      <c r="K1579">
        <v>38.121255349999998</v>
      </c>
      <c r="L1579">
        <v>9.6390462810000006</v>
      </c>
    </row>
    <row r="1580" spans="1:12" x14ac:dyDescent="0.2">
      <c r="A1580">
        <v>30.64</v>
      </c>
      <c r="B1580">
        <v>28.95</v>
      </c>
      <c r="C1580">
        <v>1</v>
      </c>
      <c r="D1580">
        <v>1</v>
      </c>
      <c r="E1580">
        <v>2</v>
      </c>
      <c r="F1580">
        <v>1</v>
      </c>
      <c r="G1580">
        <v>-25.67923605</v>
      </c>
      <c r="H1580">
        <v>0.37247988580000002</v>
      </c>
      <c r="I1580">
        <v>2.4115445690000001</v>
      </c>
      <c r="J1580">
        <v>-119.99999990000001</v>
      </c>
      <c r="K1580">
        <v>38.101461319999999</v>
      </c>
      <c r="L1580">
        <v>9.6461782750000005</v>
      </c>
    </row>
    <row r="1581" spans="1:12" x14ac:dyDescent="0.2">
      <c r="A1581">
        <v>30.65</v>
      </c>
      <c r="B1581">
        <v>28.96</v>
      </c>
      <c r="C1581">
        <v>1</v>
      </c>
      <c r="D1581">
        <v>1</v>
      </c>
      <c r="E1581">
        <v>2</v>
      </c>
      <c r="F1581">
        <v>1</v>
      </c>
      <c r="G1581">
        <v>-25.678520800000001</v>
      </c>
      <c r="H1581">
        <v>0.37232598659999999</v>
      </c>
      <c r="I1581">
        <v>2.412370466</v>
      </c>
      <c r="J1581">
        <v>-119.99999990000001</v>
      </c>
      <c r="K1581">
        <v>38.085718759999999</v>
      </c>
      <c r="L1581">
        <v>9.649481862</v>
      </c>
    </row>
    <row r="1582" spans="1:12" x14ac:dyDescent="0.2">
      <c r="A1582">
        <v>30.67</v>
      </c>
      <c r="B1582">
        <v>28.98</v>
      </c>
      <c r="C1582">
        <v>1</v>
      </c>
      <c r="D1582">
        <v>1</v>
      </c>
      <c r="E1582">
        <v>2</v>
      </c>
      <c r="F1582">
        <v>1</v>
      </c>
      <c r="G1582">
        <v>-25.677093859999999</v>
      </c>
      <c r="H1582">
        <v>0.3720433414</v>
      </c>
      <c r="I1582">
        <v>2.4138973130000001</v>
      </c>
      <c r="J1582">
        <v>-119.99999990000001</v>
      </c>
      <c r="K1582">
        <v>38.056806610000002</v>
      </c>
      <c r="L1582">
        <v>9.6555892520000004</v>
      </c>
    </row>
    <row r="1583" spans="1:12" x14ac:dyDescent="0.2">
      <c r="A1583">
        <v>30.69</v>
      </c>
      <c r="B1583">
        <v>29</v>
      </c>
      <c r="C1583">
        <v>1</v>
      </c>
      <c r="D1583">
        <v>1</v>
      </c>
      <c r="E1583">
        <v>2</v>
      </c>
      <c r="F1583">
        <v>1</v>
      </c>
      <c r="G1583">
        <v>-25.67566514</v>
      </c>
      <c r="H1583">
        <v>0.3717705905</v>
      </c>
      <c r="I1583">
        <v>2.4154369010000001</v>
      </c>
      <c r="J1583">
        <v>-119.99999990000001</v>
      </c>
      <c r="K1583">
        <v>38.028906560000003</v>
      </c>
      <c r="L1583">
        <v>9.6617476040000003</v>
      </c>
    </row>
    <row r="1584" spans="1:12" x14ac:dyDescent="0.2">
      <c r="A1584">
        <v>30.71</v>
      </c>
      <c r="B1584">
        <v>29.02</v>
      </c>
      <c r="C1584">
        <v>1</v>
      </c>
      <c r="D1584">
        <v>1</v>
      </c>
      <c r="E1584">
        <v>2</v>
      </c>
      <c r="F1584">
        <v>1</v>
      </c>
      <c r="G1584">
        <v>-25.674236409999999</v>
      </c>
      <c r="H1584">
        <v>0.3716643751</v>
      </c>
      <c r="I1584">
        <v>2.4174302289999998</v>
      </c>
      <c r="J1584">
        <v>-119.99999990000001</v>
      </c>
      <c r="K1584">
        <v>38.01804164</v>
      </c>
      <c r="L1584">
        <v>9.6697209169999994</v>
      </c>
    </row>
    <row r="1585" spans="1:12" x14ac:dyDescent="0.2">
      <c r="A1585">
        <v>30.73</v>
      </c>
      <c r="B1585">
        <v>29.04</v>
      </c>
      <c r="C1585">
        <v>1</v>
      </c>
      <c r="D1585">
        <v>1</v>
      </c>
      <c r="E1585">
        <v>2</v>
      </c>
      <c r="F1585">
        <v>1</v>
      </c>
      <c r="G1585">
        <v>-25.672809480000002</v>
      </c>
      <c r="H1585">
        <v>0.371453166</v>
      </c>
      <c r="I1585">
        <v>2.4191133150000002</v>
      </c>
      <c r="J1585">
        <v>-119.99999990000001</v>
      </c>
      <c r="K1585">
        <v>37.996436780000003</v>
      </c>
      <c r="L1585">
        <v>9.6764532620000008</v>
      </c>
    </row>
    <row r="1586" spans="1:12" x14ac:dyDescent="0.2">
      <c r="A1586">
        <v>30.74</v>
      </c>
      <c r="B1586">
        <v>29.05</v>
      </c>
      <c r="C1586">
        <v>1</v>
      </c>
      <c r="D1586">
        <v>1</v>
      </c>
      <c r="E1586">
        <v>2</v>
      </c>
      <c r="F1586">
        <v>1</v>
      </c>
      <c r="G1586">
        <v>-25.672094220000002</v>
      </c>
      <c r="H1586">
        <v>0.37130886320000001</v>
      </c>
      <c r="I1586">
        <v>2.419827454</v>
      </c>
      <c r="J1586">
        <v>-119.99999990000001</v>
      </c>
      <c r="K1586">
        <v>37.981675860000003</v>
      </c>
      <c r="L1586">
        <v>9.6793098139999998</v>
      </c>
    </row>
    <row r="1587" spans="1:12" x14ac:dyDescent="0.2">
      <c r="A1587">
        <v>30.76</v>
      </c>
      <c r="B1587">
        <v>29.07</v>
      </c>
      <c r="C1587">
        <v>1</v>
      </c>
      <c r="D1587">
        <v>1</v>
      </c>
      <c r="E1587">
        <v>2</v>
      </c>
      <c r="F1587">
        <v>1</v>
      </c>
      <c r="G1587">
        <v>-25.670524239999999</v>
      </c>
      <c r="H1587">
        <v>0.37106525899999998</v>
      </c>
      <c r="I1587">
        <v>2.421400346</v>
      </c>
      <c r="J1587">
        <v>-119.99999990000001</v>
      </c>
      <c r="K1587">
        <v>37.956757260000003</v>
      </c>
      <c r="L1587">
        <v>9.6856013819999998</v>
      </c>
    </row>
    <row r="1588" spans="1:12" x14ac:dyDescent="0.2">
      <c r="A1588">
        <v>30.78</v>
      </c>
      <c r="B1588">
        <v>29.09</v>
      </c>
      <c r="C1588">
        <v>1</v>
      </c>
      <c r="D1588">
        <v>1</v>
      </c>
      <c r="E1588">
        <v>2</v>
      </c>
      <c r="F1588">
        <v>1</v>
      </c>
      <c r="G1588">
        <v>-25.668737889999999</v>
      </c>
      <c r="H1588">
        <v>0.37090069060000003</v>
      </c>
      <c r="I1588">
        <v>2.4233310889999999</v>
      </c>
      <c r="J1588">
        <v>-119.99999990000001</v>
      </c>
      <c r="K1588">
        <v>37.93992334</v>
      </c>
      <c r="L1588">
        <v>9.6933243559999998</v>
      </c>
    </row>
    <row r="1589" spans="1:12" x14ac:dyDescent="0.2">
      <c r="A1589">
        <v>30.8</v>
      </c>
      <c r="B1589">
        <v>29.11</v>
      </c>
      <c r="C1589">
        <v>1</v>
      </c>
      <c r="D1589">
        <v>1</v>
      </c>
      <c r="E1589">
        <v>2</v>
      </c>
      <c r="F1589">
        <v>1</v>
      </c>
      <c r="G1589">
        <v>-25.666953320000001</v>
      </c>
      <c r="H1589">
        <v>0.37074109910000003</v>
      </c>
      <c r="I1589">
        <v>2.4252184699999999</v>
      </c>
      <c r="J1589">
        <v>-119.99999990000001</v>
      </c>
      <c r="K1589">
        <v>37.923598519999999</v>
      </c>
      <c r="L1589">
        <v>9.7008738799999996</v>
      </c>
    </row>
    <row r="1590" spans="1:12" x14ac:dyDescent="0.2">
      <c r="A1590">
        <v>30.81</v>
      </c>
      <c r="B1590">
        <v>29.12</v>
      </c>
      <c r="C1590">
        <v>1</v>
      </c>
      <c r="D1590">
        <v>1</v>
      </c>
      <c r="E1590">
        <v>2</v>
      </c>
      <c r="F1590">
        <v>1</v>
      </c>
      <c r="G1590">
        <v>-25.666061039999999</v>
      </c>
      <c r="H1590">
        <v>0.37061613799999998</v>
      </c>
      <c r="I1590">
        <v>2.4259996629999998</v>
      </c>
      <c r="J1590">
        <v>-119.99999990000001</v>
      </c>
      <c r="K1590">
        <v>37.910816079999996</v>
      </c>
      <c r="L1590">
        <v>9.7039986529999993</v>
      </c>
    </row>
    <row r="1591" spans="1:12" x14ac:dyDescent="0.2">
      <c r="A1591">
        <v>30.83</v>
      </c>
      <c r="B1591">
        <v>29.14</v>
      </c>
      <c r="C1591">
        <v>1</v>
      </c>
      <c r="D1591">
        <v>1</v>
      </c>
      <c r="E1591">
        <v>2</v>
      </c>
      <c r="F1591">
        <v>1</v>
      </c>
      <c r="G1591">
        <v>-25.664274689999999</v>
      </c>
      <c r="H1591">
        <v>0.37032359840000001</v>
      </c>
      <c r="I1591">
        <v>2.4273407680000001</v>
      </c>
      <c r="J1591">
        <v>-119.99999990000001</v>
      </c>
      <c r="K1591">
        <v>37.880891820000002</v>
      </c>
      <c r="L1591">
        <v>9.7093630710000003</v>
      </c>
    </row>
    <row r="1592" spans="1:12" x14ac:dyDescent="0.2">
      <c r="A1592">
        <v>30.85</v>
      </c>
      <c r="B1592">
        <v>29.16</v>
      </c>
      <c r="C1592">
        <v>1</v>
      </c>
      <c r="D1592">
        <v>1</v>
      </c>
      <c r="E1592">
        <v>2</v>
      </c>
      <c r="F1592">
        <v>1</v>
      </c>
      <c r="G1592">
        <v>-25.662490129999998</v>
      </c>
      <c r="H1592">
        <v>0.36994355919999999</v>
      </c>
      <c r="I1592">
        <v>2.4286078880000002</v>
      </c>
      <c r="J1592">
        <v>-119.99999990000001</v>
      </c>
      <c r="K1592">
        <v>37.8420171</v>
      </c>
      <c r="L1592">
        <v>9.7144315520000006</v>
      </c>
    </row>
    <row r="1593" spans="1:12" x14ac:dyDescent="0.2">
      <c r="A1593">
        <v>30.87</v>
      </c>
      <c r="B1593">
        <v>29.18</v>
      </c>
      <c r="C1593">
        <v>1</v>
      </c>
      <c r="D1593">
        <v>1</v>
      </c>
      <c r="E1593">
        <v>2</v>
      </c>
      <c r="F1593">
        <v>1</v>
      </c>
      <c r="G1593">
        <v>-25.660703779999999</v>
      </c>
      <c r="H1593">
        <v>0.36989459400000002</v>
      </c>
      <c r="I1593">
        <v>2.4309329160000002</v>
      </c>
      <c r="J1593">
        <v>-119.99999990000001</v>
      </c>
      <c r="K1593">
        <v>37.83700838</v>
      </c>
      <c r="L1593">
        <v>9.7237316650000007</v>
      </c>
    </row>
    <row r="1594" spans="1:12" x14ac:dyDescent="0.2">
      <c r="A1594">
        <v>30.89</v>
      </c>
      <c r="B1594">
        <v>29.2</v>
      </c>
      <c r="C1594">
        <v>1</v>
      </c>
      <c r="D1594">
        <v>1</v>
      </c>
      <c r="E1594">
        <v>2</v>
      </c>
      <c r="F1594">
        <v>1</v>
      </c>
      <c r="G1594">
        <v>-25.658919210000001</v>
      </c>
      <c r="H1594">
        <v>0.36954101919999999</v>
      </c>
      <c r="I1594">
        <v>2.4322585980000002</v>
      </c>
      <c r="J1594">
        <v>-119.99999990000001</v>
      </c>
      <c r="K1594">
        <v>37.800840749999999</v>
      </c>
      <c r="L1594">
        <v>9.7290343920000009</v>
      </c>
    </row>
    <row r="1595" spans="1:12" x14ac:dyDescent="0.2">
      <c r="A1595">
        <v>30.9</v>
      </c>
      <c r="B1595">
        <v>29.21</v>
      </c>
      <c r="C1595">
        <v>1</v>
      </c>
      <c r="D1595">
        <v>1</v>
      </c>
      <c r="E1595">
        <v>2</v>
      </c>
      <c r="F1595">
        <v>1</v>
      </c>
      <c r="G1595">
        <v>-25.658026929999998</v>
      </c>
      <c r="H1595">
        <v>0.36938545109999998</v>
      </c>
      <c r="I1595">
        <v>2.4328321439999998</v>
      </c>
      <c r="J1595">
        <v>-119.99999990000001</v>
      </c>
      <c r="K1595">
        <v>37.78492748</v>
      </c>
      <c r="L1595">
        <v>9.7313285749999991</v>
      </c>
    </row>
    <row r="1596" spans="1:12" x14ac:dyDescent="0.2">
      <c r="A1596">
        <v>30.92</v>
      </c>
      <c r="B1596">
        <v>29.23</v>
      </c>
      <c r="C1596">
        <v>1</v>
      </c>
      <c r="D1596">
        <v>1</v>
      </c>
      <c r="E1596">
        <v>2</v>
      </c>
      <c r="F1596">
        <v>1</v>
      </c>
      <c r="G1596">
        <v>-25.656240579999999</v>
      </c>
      <c r="H1596">
        <v>0.36926507949999998</v>
      </c>
      <c r="I1596">
        <v>2.4347152780000001</v>
      </c>
      <c r="J1596">
        <v>-119.99999990000001</v>
      </c>
      <c r="K1596">
        <v>37.772614509999997</v>
      </c>
      <c r="L1596">
        <v>9.7388611110000003</v>
      </c>
    </row>
    <row r="1597" spans="1:12" x14ac:dyDescent="0.2">
      <c r="A1597">
        <v>30.94</v>
      </c>
      <c r="B1597">
        <v>29.25</v>
      </c>
      <c r="C1597">
        <v>1</v>
      </c>
      <c r="D1597">
        <v>1</v>
      </c>
      <c r="E1597">
        <v>2</v>
      </c>
      <c r="F1597">
        <v>1</v>
      </c>
      <c r="G1597">
        <v>-25.654456020000001</v>
      </c>
      <c r="H1597">
        <v>0.36910769339999999</v>
      </c>
      <c r="I1597">
        <v>2.4367191109999999</v>
      </c>
      <c r="J1597">
        <v>-119.99999990000001</v>
      </c>
      <c r="K1597">
        <v>37.756515290000003</v>
      </c>
      <c r="L1597">
        <v>9.7468764459999999</v>
      </c>
    </row>
    <row r="1598" spans="1:12" x14ac:dyDescent="0.2">
      <c r="A1598">
        <v>30.96</v>
      </c>
      <c r="B1598">
        <v>29.27</v>
      </c>
      <c r="C1598">
        <v>1</v>
      </c>
      <c r="D1598">
        <v>1</v>
      </c>
      <c r="E1598">
        <v>2</v>
      </c>
      <c r="F1598">
        <v>1</v>
      </c>
      <c r="G1598">
        <v>-25.65267145</v>
      </c>
      <c r="H1598">
        <v>0.36894157529999999</v>
      </c>
      <c r="I1598">
        <v>2.4385608950000002</v>
      </c>
      <c r="J1598">
        <v>-119.99999990000001</v>
      </c>
      <c r="K1598">
        <v>37.739522839999999</v>
      </c>
      <c r="L1598">
        <v>9.7542435800000007</v>
      </c>
    </row>
    <row r="1599" spans="1:12" x14ac:dyDescent="0.2">
      <c r="A1599">
        <v>30.97</v>
      </c>
      <c r="B1599">
        <v>29.28</v>
      </c>
      <c r="C1599">
        <v>1</v>
      </c>
      <c r="D1599">
        <v>1</v>
      </c>
      <c r="E1599">
        <v>2</v>
      </c>
      <c r="F1599">
        <v>1</v>
      </c>
      <c r="G1599">
        <v>-25.651777379999999</v>
      </c>
      <c r="H1599">
        <v>0.3687960804</v>
      </c>
      <c r="I1599">
        <v>2.4392873270000002</v>
      </c>
      <c r="J1599">
        <v>-119.99999990000001</v>
      </c>
      <c r="K1599">
        <v>37.724639969999998</v>
      </c>
      <c r="L1599">
        <v>9.7571493060000005</v>
      </c>
    </row>
    <row r="1600" spans="1:12" x14ac:dyDescent="0.2">
      <c r="A1600">
        <v>30.99</v>
      </c>
      <c r="B1600">
        <v>29.3</v>
      </c>
      <c r="C1600">
        <v>1</v>
      </c>
      <c r="D1600">
        <v>1</v>
      </c>
      <c r="E1600">
        <v>2</v>
      </c>
      <c r="F1600">
        <v>1</v>
      </c>
      <c r="G1600">
        <v>-25.649992820000001</v>
      </c>
      <c r="H1600">
        <v>0.36855256559999999</v>
      </c>
      <c r="I1600">
        <v>2.4407169440000001</v>
      </c>
      <c r="J1600">
        <v>-119.99999990000001</v>
      </c>
      <c r="K1600">
        <v>37.699730520000003</v>
      </c>
      <c r="L1600">
        <v>9.7628677760000002</v>
      </c>
    </row>
    <row r="1601" spans="1:12" x14ac:dyDescent="0.2">
      <c r="A1601">
        <v>31.01</v>
      </c>
      <c r="B1601">
        <v>29.32</v>
      </c>
      <c r="C1601">
        <v>1</v>
      </c>
      <c r="D1601">
        <v>1</v>
      </c>
      <c r="E1601">
        <v>2</v>
      </c>
      <c r="F1601">
        <v>1</v>
      </c>
      <c r="G1601">
        <v>-25.64832449</v>
      </c>
      <c r="H1601">
        <v>0.36830869319999998</v>
      </c>
      <c r="I1601">
        <v>2.442437134</v>
      </c>
      <c r="J1601">
        <v>-119.9899364</v>
      </c>
      <c r="K1601">
        <v>37.67478449</v>
      </c>
      <c r="L1601">
        <v>9.7697485359999998</v>
      </c>
    </row>
    <row r="1602" spans="1:12" x14ac:dyDescent="0.2">
      <c r="A1602">
        <v>31.03</v>
      </c>
      <c r="B1602">
        <v>29.34</v>
      </c>
      <c r="C1602">
        <v>1</v>
      </c>
      <c r="D1602">
        <v>1</v>
      </c>
      <c r="E1602">
        <v>2</v>
      </c>
      <c r="F1602">
        <v>1</v>
      </c>
      <c r="G1602">
        <v>-25.64692616</v>
      </c>
      <c r="H1602">
        <v>0.3679544032</v>
      </c>
      <c r="I1602">
        <v>2.4435674610000002</v>
      </c>
      <c r="J1602">
        <v>-119.99373439999999</v>
      </c>
      <c r="K1602">
        <v>37.638543689999999</v>
      </c>
      <c r="L1602">
        <v>9.7742698459999993</v>
      </c>
    </row>
    <row r="1603" spans="1:12" x14ac:dyDescent="0.2">
      <c r="A1603">
        <v>31.05</v>
      </c>
      <c r="B1603">
        <v>29.36</v>
      </c>
      <c r="C1603">
        <v>1</v>
      </c>
      <c r="D1603">
        <v>1</v>
      </c>
      <c r="E1603">
        <v>2</v>
      </c>
      <c r="F1603">
        <v>1</v>
      </c>
      <c r="G1603">
        <v>-25.645676250000001</v>
      </c>
      <c r="H1603">
        <v>0.36788821220000001</v>
      </c>
      <c r="I1603">
        <v>2.445641927</v>
      </c>
      <c r="J1603">
        <v>-119.99999990000001</v>
      </c>
      <c r="K1603">
        <v>37.631772929999997</v>
      </c>
      <c r="L1603">
        <v>9.782567706</v>
      </c>
    </row>
    <row r="1604" spans="1:12" x14ac:dyDescent="0.2">
      <c r="A1604">
        <v>31.06</v>
      </c>
      <c r="B1604">
        <v>29.37</v>
      </c>
      <c r="C1604">
        <v>1</v>
      </c>
      <c r="D1604">
        <v>1</v>
      </c>
      <c r="E1604">
        <v>2</v>
      </c>
      <c r="F1604">
        <v>1</v>
      </c>
      <c r="G1604">
        <v>-25.645052190000001</v>
      </c>
      <c r="H1604">
        <v>0.36796936390000001</v>
      </c>
      <c r="I1604">
        <v>2.4471365879999998</v>
      </c>
      <c r="J1604">
        <v>-119.99999990000001</v>
      </c>
      <c r="K1604">
        <v>37.640074050000003</v>
      </c>
      <c r="L1604">
        <v>9.7885463500000007</v>
      </c>
    </row>
    <row r="1605" spans="1:12" x14ac:dyDescent="0.2">
      <c r="A1605">
        <v>31.08</v>
      </c>
      <c r="B1605">
        <v>29.39</v>
      </c>
      <c r="C1605">
        <v>1</v>
      </c>
      <c r="D1605">
        <v>1</v>
      </c>
      <c r="E1605">
        <v>2</v>
      </c>
      <c r="F1605">
        <v>1</v>
      </c>
      <c r="G1605">
        <v>-25.643727179999999</v>
      </c>
      <c r="H1605">
        <v>0.36752784249999998</v>
      </c>
      <c r="I1605">
        <v>2.448270715</v>
      </c>
      <c r="J1605">
        <v>-119.99999990000001</v>
      </c>
      <c r="K1605">
        <v>37.594910239999997</v>
      </c>
      <c r="L1605">
        <v>9.7930828600000002</v>
      </c>
    </row>
    <row r="1606" spans="1:12" x14ac:dyDescent="0.2">
      <c r="A1606">
        <v>31.1</v>
      </c>
      <c r="B1606">
        <v>29.41</v>
      </c>
      <c r="C1606">
        <v>1</v>
      </c>
      <c r="D1606">
        <v>1</v>
      </c>
      <c r="E1606">
        <v>2</v>
      </c>
      <c r="F1606">
        <v>1</v>
      </c>
      <c r="G1606">
        <v>-25.642298459999999</v>
      </c>
      <c r="H1606">
        <v>0.36721062659999998</v>
      </c>
      <c r="I1606">
        <v>2.4495554930000001</v>
      </c>
      <c r="J1606">
        <v>-119.93439669999999</v>
      </c>
      <c r="K1606">
        <v>37.562461800000001</v>
      </c>
      <c r="L1606">
        <v>9.7982219720000003</v>
      </c>
    </row>
    <row r="1607" spans="1:12" x14ac:dyDescent="0.2">
      <c r="A1607">
        <v>31.12</v>
      </c>
      <c r="B1607">
        <v>29.43</v>
      </c>
      <c r="C1607">
        <v>1</v>
      </c>
      <c r="D1607">
        <v>1</v>
      </c>
      <c r="E1607">
        <v>2</v>
      </c>
      <c r="F1607">
        <v>1</v>
      </c>
      <c r="G1607">
        <v>-25.640782120000001</v>
      </c>
      <c r="H1607">
        <v>0.3670814335</v>
      </c>
      <c r="I1607">
        <v>2.4515304929999999</v>
      </c>
      <c r="J1607">
        <v>-119.99999990000001</v>
      </c>
      <c r="K1607">
        <v>37.54924647</v>
      </c>
      <c r="L1607">
        <v>9.8061219709999996</v>
      </c>
    </row>
    <row r="1608" spans="1:12" x14ac:dyDescent="0.2">
      <c r="A1608">
        <v>31.14</v>
      </c>
      <c r="B1608">
        <v>29.45</v>
      </c>
      <c r="C1608">
        <v>1</v>
      </c>
      <c r="D1608">
        <v>1</v>
      </c>
      <c r="E1608">
        <v>2</v>
      </c>
      <c r="F1608">
        <v>1</v>
      </c>
      <c r="G1608">
        <v>-25.63849866</v>
      </c>
      <c r="H1608">
        <v>0.36687767510000002</v>
      </c>
      <c r="I1608">
        <v>2.4533593119999999</v>
      </c>
      <c r="J1608">
        <v>-119.99999990000001</v>
      </c>
      <c r="K1608">
        <v>37.528403750000003</v>
      </c>
      <c r="L1608">
        <v>9.8134372489999997</v>
      </c>
    </row>
    <row r="1609" spans="1:12" x14ac:dyDescent="0.2">
      <c r="A1609">
        <v>31.15</v>
      </c>
      <c r="B1609">
        <v>29.46</v>
      </c>
      <c r="C1609">
        <v>1</v>
      </c>
      <c r="D1609">
        <v>1</v>
      </c>
      <c r="E1609">
        <v>2</v>
      </c>
      <c r="F1609">
        <v>1</v>
      </c>
      <c r="G1609">
        <v>-25.637338159999999</v>
      </c>
      <c r="H1609">
        <v>0.36678540710000002</v>
      </c>
      <c r="I1609">
        <v>2.4541937030000001</v>
      </c>
      <c r="J1609">
        <v>-119.99999990000001</v>
      </c>
      <c r="K1609">
        <v>37.518965530000003</v>
      </c>
      <c r="L1609">
        <v>9.8167748110000002</v>
      </c>
    </row>
    <row r="1610" spans="1:12" x14ac:dyDescent="0.2">
      <c r="A1610">
        <v>31.17</v>
      </c>
      <c r="B1610">
        <v>29.48</v>
      </c>
      <c r="C1610">
        <v>1</v>
      </c>
      <c r="D1610">
        <v>1</v>
      </c>
      <c r="E1610">
        <v>2</v>
      </c>
      <c r="F1610">
        <v>1</v>
      </c>
      <c r="G1610">
        <v>-25.635018939999998</v>
      </c>
      <c r="H1610">
        <v>0.36659494040000001</v>
      </c>
      <c r="I1610">
        <v>2.4558318620000001</v>
      </c>
      <c r="J1610">
        <v>-119.99999990000001</v>
      </c>
      <c r="K1610">
        <v>37.499482450000002</v>
      </c>
      <c r="L1610">
        <v>9.8233274480000006</v>
      </c>
    </row>
    <row r="1611" spans="1:12" x14ac:dyDescent="0.2">
      <c r="A1611">
        <v>31.19</v>
      </c>
      <c r="B1611">
        <v>29.5</v>
      </c>
      <c r="C1611">
        <v>1</v>
      </c>
      <c r="D1611">
        <v>1</v>
      </c>
      <c r="E1611">
        <v>2</v>
      </c>
      <c r="F1611">
        <v>1</v>
      </c>
      <c r="G1611">
        <v>-25.633001920000002</v>
      </c>
      <c r="H1611">
        <v>0.36634656789999998</v>
      </c>
      <c r="I1611">
        <v>2.4574429750000002</v>
      </c>
      <c r="J1611">
        <v>-119.99999990000001</v>
      </c>
      <c r="K1611">
        <v>37.474076089999997</v>
      </c>
      <c r="L1611">
        <v>9.8297719019999992</v>
      </c>
    </row>
    <row r="1612" spans="1:12" x14ac:dyDescent="0.2">
      <c r="A1612">
        <v>31.21</v>
      </c>
      <c r="B1612">
        <v>29.52</v>
      </c>
      <c r="C1612">
        <v>1</v>
      </c>
      <c r="D1612">
        <v>1</v>
      </c>
      <c r="E1612">
        <v>2</v>
      </c>
      <c r="F1612">
        <v>1</v>
      </c>
      <c r="G1612">
        <v>-25.63186288</v>
      </c>
      <c r="H1612">
        <v>0.3659541905</v>
      </c>
      <c r="I1612">
        <v>2.4587208239999998</v>
      </c>
      <c r="J1612">
        <v>-119.99999990000001</v>
      </c>
      <c r="K1612">
        <v>37.433939289999998</v>
      </c>
      <c r="L1612">
        <v>9.8348832979999994</v>
      </c>
    </row>
    <row r="1613" spans="1:12" x14ac:dyDescent="0.2">
      <c r="A1613">
        <v>31.22</v>
      </c>
      <c r="B1613">
        <v>29.53</v>
      </c>
      <c r="C1613">
        <v>1</v>
      </c>
      <c r="D1613">
        <v>1</v>
      </c>
      <c r="E1613">
        <v>2</v>
      </c>
      <c r="F1613">
        <v>1</v>
      </c>
      <c r="G1613">
        <v>-25.63132822</v>
      </c>
      <c r="H1613">
        <v>0.36595010760000002</v>
      </c>
      <c r="I1613">
        <v>2.459841988</v>
      </c>
      <c r="J1613">
        <v>-119.99999990000001</v>
      </c>
      <c r="K1613">
        <v>37.433521640000002</v>
      </c>
      <c r="L1613">
        <v>9.8393679509999998</v>
      </c>
    </row>
    <row r="1614" spans="1:12" x14ac:dyDescent="0.2">
      <c r="A1614">
        <v>31.24</v>
      </c>
      <c r="B1614">
        <v>29.55</v>
      </c>
      <c r="C1614">
        <v>1</v>
      </c>
      <c r="D1614">
        <v>1</v>
      </c>
      <c r="E1614">
        <v>2</v>
      </c>
      <c r="F1614">
        <v>1</v>
      </c>
      <c r="G1614">
        <v>-25.63025713</v>
      </c>
      <c r="H1614">
        <v>0.36573904750000003</v>
      </c>
      <c r="I1614">
        <v>2.4615143449999999</v>
      </c>
      <c r="J1614">
        <v>-119.99999990000001</v>
      </c>
      <c r="K1614">
        <v>37.411932030000003</v>
      </c>
      <c r="L1614">
        <v>9.8460573799999995</v>
      </c>
    </row>
    <row r="1615" spans="1:12" x14ac:dyDescent="0.2">
      <c r="A1615">
        <v>31.26</v>
      </c>
      <c r="B1615">
        <v>29.57</v>
      </c>
      <c r="C1615">
        <v>1</v>
      </c>
      <c r="D1615">
        <v>1</v>
      </c>
      <c r="E1615">
        <v>2</v>
      </c>
      <c r="F1615">
        <v>1</v>
      </c>
      <c r="G1615">
        <v>-25.629062650000002</v>
      </c>
      <c r="H1615">
        <v>0.36542993779999999</v>
      </c>
      <c r="I1615">
        <v>2.4629546910000002</v>
      </c>
      <c r="J1615">
        <v>-119.99999990000001</v>
      </c>
      <c r="K1615">
        <v>37.380312789999998</v>
      </c>
      <c r="L1615">
        <v>9.8518187650000009</v>
      </c>
    </row>
    <row r="1616" spans="1:12" x14ac:dyDescent="0.2">
      <c r="A1616">
        <v>31.28</v>
      </c>
      <c r="B1616">
        <v>29.59</v>
      </c>
      <c r="C1616">
        <v>1</v>
      </c>
      <c r="D1616">
        <v>1</v>
      </c>
      <c r="E1616">
        <v>2</v>
      </c>
      <c r="F1616">
        <v>1</v>
      </c>
      <c r="G1616">
        <v>-25.626747009999999</v>
      </c>
      <c r="H1616">
        <v>0.36535951500000002</v>
      </c>
      <c r="I1616">
        <v>2.4649062220000002</v>
      </c>
      <c r="J1616">
        <v>-119.99999990000001</v>
      </c>
      <c r="K1616">
        <v>37.373109139999997</v>
      </c>
      <c r="L1616">
        <v>9.8596248870000007</v>
      </c>
    </row>
    <row r="1617" spans="1:12" x14ac:dyDescent="0.2">
      <c r="A1617">
        <v>31.3</v>
      </c>
      <c r="B1617">
        <v>29.61</v>
      </c>
      <c r="C1617">
        <v>1</v>
      </c>
      <c r="D1617">
        <v>1</v>
      </c>
      <c r="E1617">
        <v>2</v>
      </c>
      <c r="F1617">
        <v>1</v>
      </c>
      <c r="G1617">
        <v>-25.624068380000001</v>
      </c>
      <c r="H1617">
        <v>0.365168035</v>
      </c>
      <c r="I1617">
        <v>2.466910055</v>
      </c>
      <c r="J1617">
        <v>-119.99999990000001</v>
      </c>
      <c r="K1617">
        <v>37.353522400000003</v>
      </c>
      <c r="L1617">
        <v>9.8676402220000003</v>
      </c>
    </row>
    <row r="1618" spans="1:12" x14ac:dyDescent="0.2">
      <c r="A1618">
        <v>31.31</v>
      </c>
      <c r="B1618">
        <v>29.62</v>
      </c>
      <c r="C1618">
        <v>1</v>
      </c>
      <c r="D1618">
        <v>1</v>
      </c>
      <c r="E1618">
        <v>2</v>
      </c>
      <c r="F1618">
        <v>1</v>
      </c>
      <c r="G1618">
        <v>-25.62299728</v>
      </c>
      <c r="H1618">
        <v>0.36502224210000001</v>
      </c>
      <c r="I1618">
        <v>2.4676910250000001</v>
      </c>
      <c r="J1618">
        <v>-119.9346256</v>
      </c>
      <c r="K1618">
        <v>37.338609050000002</v>
      </c>
      <c r="L1618">
        <v>9.8707641010000007</v>
      </c>
    </row>
    <row r="1619" spans="1:12" x14ac:dyDescent="0.2">
      <c r="A1619">
        <v>31.33</v>
      </c>
      <c r="B1619">
        <v>29.64</v>
      </c>
      <c r="C1619">
        <v>1</v>
      </c>
      <c r="D1619">
        <v>1</v>
      </c>
      <c r="E1619">
        <v>2</v>
      </c>
      <c r="F1619">
        <v>1</v>
      </c>
      <c r="G1619">
        <v>-25.621257419999999</v>
      </c>
      <c r="H1619">
        <v>0.364723146</v>
      </c>
      <c r="I1619">
        <v>2.4690725859999998</v>
      </c>
      <c r="J1619">
        <v>-119.9650669</v>
      </c>
      <c r="K1619">
        <v>37.308014110000002</v>
      </c>
      <c r="L1619">
        <v>9.8762903459999993</v>
      </c>
    </row>
    <row r="1620" spans="1:12" x14ac:dyDescent="0.2">
      <c r="A1620">
        <v>31.35</v>
      </c>
      <c r="B1620">
        <v>29.66</v>
      </c>
      <c r="C1620">
        <v>1</v>
      </c>
      <c r="D1620">
        <v>1</v>
      </c>
      <c r="E1620">
        <v>2</v>
      </c>
      <c r="F1620">
        <v>1</v>
      </c>
      <c r="G1620">
        <v>-25.619962810000001</v>
      </c>
      <c r="H1620">
        <v>0.36440360550000001</v>
      </c>
      <c r="I1620">
        <v>2.4704910280000001</v>
      </c>
      <c r="J1620">
        <v>-119.99999990000001</v>
      </c>
      <c r="K1620">
        <v>37.27532789</v>
      </c>
      <c r="L1620">
        <v>9.8819641120000004</v>
      </c>
    </row>
    <row r="1621" spans="1:12" x14ac:dyDescent="0.2">
      <c r="A1621">
        <v>31.37</v>
      </c>
      <c r="B1621">
        <v>29.68</v>
      </c>
      <c r="C1621">
        <v>1</v>
      </c>
      <c r="D1621">
        <v>1</v>
      </c>
      <c r="E1621">
        <v>2</v>
      </c>
      <c r="F1621">
        <v>1</v>
      </c>
      <c r="G1621">
        <v>-25.618712899999998</v>
      </c>
      <c r="H1621">
        <v>0.36423146719999999</v>
      </c>
      <c r="I1621">
        <v>2.472474074</v>
      </c>
      <c r="J1621">
        <v>-119.99999990000001</v>
      </c>
      <c r="K1621">
        <v>37.257719639999998</v>
      </c>
      <c r="L1621">
        <v>9.889896298</v>
      </c>
    </row>
    <row r="1622" spans="1:12" x14ac:dyDescent="0.2">
      <c r="A1622">
        <v>31.39</v>
      </c>
      <c r="B1622">
        <v>29.7</v>
      </c>
      <c r="C1622">
        <v>1</v>
      </c>
      <c r="D1622">
        <v>1</v>
      </c>
      <c r="E1622">
        <v>2</v>
      </c>
      <c r="F1622">
        <v>1</v>
      </c>
      <c r="G1622">
        <v>-25.61746299</v>
      </c>
      <c r="H1622">
        <v>0.36394658680000003</v>
      </c>
      <c r="I1622">
        <v>2.474035567</v>
      </c>
      <c r="J1622">
        <v>-119.99999990000001</v>
      </c>
      <c r="K1622">
        <v>37.228578849999998</v>
      </c>
      <c r="L1622">
        <v>9.8961422680000002</v>
      </c>
    </row>
    <row r="1623" spans="1:12" x14ac:dyDescent="0.2">
      <c r="A1623">
        <v>31.4</v>
      </c>
      <c r="B1623">
        <v>29.71</v>
      </c>
      <c r="C1623">
        <v>1</v>
      </c>
      <c r="D1623">
        <v>1</v>
      </c>
      <c r="E1623">
        <v>2</v>
      </c>
      <c r="F1623">
        <v>1</v>
      </c>
      <c r="G1623">
        <v>-25.61683893</v>
      </c>
      <c r="H1623">
        <v>0.36376667019999998</v>
      </c>
      <c r="I1623">
        <v>2.4745552449999999</v>
      </c>
      <c r="J1623">
        <v>-119.99999990000001</v>
      </c>
      <c r="K1623">
        <v>37.210174940000002</v>
      </c>
      <c r="L1623">
        <v>9.8982209799999996</v>
      </c>
    </row>
    <row r="1624" spans="1:12" x14ac:dyDescent="0.2">
      <c r="A1624">
        <v>31.42</v>
      </c>
      <c r="B1624">
        <v>29.73</v>
      </c>
      <c r="C1624">
        <v>1</v>
      </c>
      <c r="D1624">
        <v>1</v>
      </c>
      <c r="E1624">
        <v>2</v>
      </c>
      <c r="F1624">
        <v>1</v>
      </c>
      <c r="G1624">
        <v>-25.615352990000002</v>
      </c>
      <c r="H1624">
        <v>0.36359006170000002</v>
      </c>
      <c r="I1624">
        <v>2.476292199</v>
      </c>
      <c r="J1624">
        <v>-119.99999990000001</v>
      </c>
      <c r="K1624">
        <v>37.192109420000001</v>
      </c>
      <c r="L1624">
        <v>9.9051687959999999</v>
      </c>
    </row>
    <row r="1625" spans="1:12" x14ac:dyDescent="0.2">
      <c r="A1625">
        <v>31.44</v>
      </c>
      <c r="B1625">
        <v>29.75</v>
      </c>
      <c r="C1625">
        <v>1</v>
      </c>
      <c r="D1625">
        <v>1</v>
      </c>
      <c r="E1625">
        <v>2</v>
      </c>
      <c r="F1625">
        <v>1</v>
      </c>
      <c r="G1625">
        <v>-25.613389609999999</v>
      </c>
      <c r="H1625">
        <v>0.36340376730000001</v>
      </c>
      <c r="I1625">
        <v>2.4783635350000002</v>
      </c>
      <c r="J1625">
        <v>-119.99999990000001</v>
      </c>
      <c r="K1625">
        <v>37.173053119999999</v>
      </c>
      <c r="L1625">
        <v>9.9134541390000006</v>
      </c>
    </row>
    <row r="1626" spans="1:12" x14ac:dyDescent="0.2">
      <c r="A1626">
        <v>31.46</v>
      </c>
      <c r="B1626">
        <v>29.77</v>
      </c>
      <c r="C1626">
        <v>1</v>
      </c>
      <c r="D1626">
        <v>1</v>
      </c>
      <c r="E1626">
        <v>2</v>
      </c>
      <c r="F1626">
        <v>1</v>
      </c>
      <c r="G1626">
        <v>-25.611426229999999</v>
      </c>
      <c r="H1626">
        <v>0.363129586</v>
      </c>
      <c r="I1626">
        <v>2.4799028989999998</v>
      </c>
      <c r="J1626">
        <v>-119.99999990000001</v>
      </c>
      <c r="K1626">
        <v>37.14500675</v>
      </c>
      <c r="L1626">
        <v>9.9196115969999994</v>
      </c>
    </row>
    <row r="1627" spans="1:12" x14ac:dyDescent="0.2">
      <c r="A1627">
        <v>31.47</v>
      </c>
      <c r="B1627">
        <v>29.78</v>
      </c>
      <c r="C1627">
        <v>1</v>
      </c>
      <c r="D1627">
        <v>1</v>
      </c>
      <c r="E1627">
        <v>2</v>
      </c>
      <c r="F1627">
        <v>1</v>
      </c>
      <c r="G1627">
        <v>-25.61044454</v>
      </c>
      <c r="H1627">
        <v>0.36301669479999998</v>
      </c>
      <c r="I1627">
        <v>2.480708232</v>
      </c>
      <c r="J1627">
        <v>-119.99999990000001</v>
      </c>
      <c r="K1627">
        <v>37.133458959999999</v>
      </c>
      <c r="L1627">
        <v>9.9228329300000002</v>
      </c>
    </row>
    <row r="1628" spans="1:12" x14ac:dyDescent="0.2">
      <c r="A1628">
        <v>31.49</v>
      </c>
      <c r="B1628">
        <v>29.8</v>
      </c>
      <c r="C1628">
        <v>1</v>
      </c>
      <c r="D1628">
        <v>1</v>
      </c>
      <c r="E1628">
        <v>2</v>
      </c>
      <c r="F1628">
        <v>1</v>
      </c>
      <c r="G1628">
        <v>-25.608479379999999</v>
      </c>
      <c r="H1628">
        <v>0.36285069580000001</v>
      </c>
      <c r="I1628">
        <v>2.4825770619999998</v>
      </c>
      <c r="J1628">
        <v>-119.99999990000001</v>
      </c>
      <c r="K1628">
        <v>37.116478710000003</v>
      </c>
      <c r="L1628">
        <v>9.9303082459999992</v>
      </c>
    </row>
    <row r="1629" spans="1:12" x14ac:dyDescent="0.2">
      <c r="A1629">
        <v>31.51</v>
      </c>
      <c r="B1629">
        <v>29.82</v>
      </c>
      <c r="C1629">
        <v>1</v>
      </c>
      <c r="D1629">
        <v>1</v>
      </c>
      <c r="E1629">
        <v>2</v>
      </c>
      <c r="F1629">
        <v>1</v>
      </c>
      <c r="G1629">
        <v>-25.606515999999999</v>
      </c>
      <c r="H1629">
        <v>0.36254557970000001</v>
      </c>
      <c r="I1629">
        <v>2.484212538</v>
      </c>
      <c r="J1629">
        <v>-119.9920034</v>
      </c>
      <c r="K1629">
        <v>37.085267969999997</v>
      </c>
      <c r="L1629">
        <v>9.936850154</v>
      </c>
    </row>
    <row r="1630" spans="1:12" x14ac:dyDescent="0.2">
      <c r="A1630">
        <v>31.53</v>
      </c>
      <c r="B1630">
        <v>29.84</v>
      </c>
      <c r="C1630">
        <v>1</v>
      </c>
      <c r="D1630">
        <v>1</v>
      </c>
      <c r="E1630">
        <v>2</v>
      </c>
      <c r="F1630">
        <v>1</v>
      </c>
      <c r="G1630">
        <v>-25.604552630000001</v>
      </c>
      <c r="H1630">
        <v>0.36223396660000001</v>
      </c>
      <c r="I1630">
        <v>2.4857747020000001</v>
      </c>
      <c r="J1630">
        <v>-119.9906445</v>
      </c>
      <c r="K1630">
        <v>37.053392649999999</v>
      </c>
      <c r="L1630">
        <v>9.9430988060000001</v>
      </c>
    </row>
    <row r="1631" spans="1:12" x14ac:dyDescent="0.2">
      <c r="A1631">
        <v>31.55</v>
      </c>
      <c r="B1631">
        <v>29.86</v>
      </c>
      <c r="C1631">
        <v>1</v>
      </c>
      <c r="D1631">
        <v>1</v>
      </c>
      <c r="E1631">
        <v>2</v>
      </c>
      <c r="F1631">
        <v>1</v>
      </c>
      <c r="G1631">
        <v>-25.60283244</v>
      </c>
      <c r="H1631">
        <v>0.36189100149999998</v>
      </c>
      <c r="I1631">
        <v>2.4870845140000002</v>
      </c>
      <c r="J1631">
        <v>-119.99999990000001</v>
      </c>
      <c r="K1631">
        <v>37.018310300000003</v>
      </c>
      <c r="L1631">
        <v>9.9483380550000007</v>
      </c>
    </row>
    <row r="1632" spans="1:12" x14ac:dyDescent="0.2">
      <c r="A1632">
        <v>31.56</v>
      </c>
      <c r="B1632">
        <v>29.87</v>
      </c>
      <c r="C1632">
        <v>1</v>
      </c>
      <c r="D1632">
        <v>1</v>
      </c>
      <c r="E1632">
        <v>2</v>
      </c>
      <c r="F1632">
        <v>1</v>
      </c>
      <c r="G1632">
        <v>-25.602297780000001</v>
      </c>
      <c r="H1632">
        <v>0.36175271869999998</v>
      </c>
      <c r="I1632">
        <v>2.4879311980000001</v>
      </c>
      <c r="J1632">
        <v>-119.99999990000001</v>
      </c>
      <c r="K1632">
        <v>37.00416517</v>
      </c>
      <c r="L1632">
        <v>9.9517247900000001</v>
      </c>
    </row>
    <row r="1633" spans="1:12" x14ac:dyDescent="0.2">
      <c r="A1633">
        <v>31.58</v>
      </c>
      <c r="B1633">
        <v>29.89</v>
      </c>
      <c r="C1633">
        <v>1</v>
      </c>
      <c r="D1633">
        <v>1</v>
      </c>
      <c r="E1633">
        <v>2</v>
      </c>
      <c r="F1633">
        <v>1</v>
      </c>
      <c r="G1633">
        <v>-25.601226690000001</v>
      </c>
      <c r="H1633">
        <v>0.36165261269999999</v>
      </c>
      <c r="I1633">
        <v>2.4901180919999999</v>
      </c>
      <c r="J1633">
        <v>-119.99999990000001</v>
      </c>
      <c r="K1633">
        <v>36.993925189999999</v>
      </c>
      <c r="L1633">
        <v>9.9604723679999996</v>
      </c>
    </row>
    <row r="1634" spans="1:12" x14ac:dyDescent="0.2">
      <c r="A1634">
        <v>31.6</v>
      </c>
      <c r="B1634">
        <v>29.91</v>
      </c>
      <c r="C1634">
        <v>1</v>
      </c>
      <c r="D1634">
        <v>1</v>
      </c>
      <c r="E1634">
        <v>2</v>
      </c>
      <c r="F1634">
        <v>1</v>
      </c>
      <c r="G1634">
        <v>-25.599792600000001</v>
      </c>
      <c r="H1634">
        <v>0.36141943929999998</v>
      </c>
      <c r="I1634">
        <v>2.4920226840000002</v>
      </c>
      <c r="J1634">
        <v>-119.99999990000001</v>
      </c>
      <c r="K1634">
        <v>36.970073579999998</v>
      </c>
      <c r="L1634">
        <v>9.9680907350000005</v>
      </c>
    </row>
    <row r="1635" spans="1:12" x14ac:dyDescent="0.2">
      <c r="A1635">
        <v>31.62</v>
      </c>
      <c r="B1635">
        <v>29.93</v>
      </c>
      <c r="C1635">
        <v>1</v>
      </c>
      <c r="D1635">
        <v>1</v>
      </c>
      <c r="E1635">
        <v>2</v>
      </c>
      <c r="F1635">
        <v>1</v>
      </c>
      <c r="G1635">
        <v>-25.597829220000001</v>
      </c>
      <c r="H1635">
        <v>0.36108869310000002</v>
      </c>
      <c r="I1635">
        <v>2.4933557419999999</v>
      </c>
      <c r="J1635">
        <v>-119.99999990000001</v>
      </c>
      <c r="K1635">
        <v>36.936241119999998</v>
      </c>
      <c r="L1635">
        <v>9.9734229669999994</v>
      </c>
    </row>
    <row r="1636" spans="1:12" x14ac:dyDescent="0.2">
      <c r="A1636">
        <v>31.64</v>
      </c>
      <c r="B1636">
        <v>29.95</v>
      </c>
      <c r="C1636">
        <v>1</v>
      </c>
      <c r="D1636">
        <v>1</v>
      </c>
      <c r="E1636">
        <v>2</v>
      </c>
      <c r="F1636">
        <v>1</v>
      </c>
      <c r="G1636">
        <v>-25.595865839999998</v>
      </c>
      <c r="H1636">
        <v>0.36077019570000002</v>
      </c>
      <c r="I1636">
        <v>2.4947185269999999</v>
      </c>
      <c r="J1636">
        <v>-119.99999990000001</v>
      </c>
      <c r="K1636">
        <v>36.903661589999999</v>
      </c>
      <c r="L1636">
        <v>9.9788741099999996</v>
      </c>
    </row>
    <row r="1637" spans="1:12" x14ac:dyDescent="0.2">
      <c r="A1637">
        <v>31.65</v>
      </c>
      <c r="B1637">
        <v>29.96</v>
      </c>
      <c r="C1637">
        <v>1</v>
      </c>
      <c r="D1637">
        <v>1</v>
      </c>
      <c r="E1637">
        <v>2</v>
      </c>
      <c r="F1637">
        <v>1</v>
      </c>
      <c r="G1637">
        <v>-25.594884159999999</v>
      </c>
      <c r="H1637">
        <v>0.36060377960000001</v>
      </c>
      <c r="I1637">
        <v>2.4954789339999999</v>
      </c>
      <c r="J1637">
        <v>-119.99999990000001</v>
      </c>
      <c r="K1637">
        <v>36.886638660000003</v>
      </c>
      <c r="L1637">
        <v>9.9819157349999994</v>
      </c>
    </row>
    <row r="1638" spans="1:12" x14ac:dyDescent="0.2">
      <c r="A1638">
        <v>31.67</v>
      </c>
      <c r="B1638">
        <v>29.98</v>
      </c>
      <c r="C1638">
        <v>1</v>
      </c>
      <c r="D1638">
        <v>1</v>
      </c>
      <c r="E1638">
        <v>2</v>
      </c>
      <c r="F1638">
        <v>1</v>
      </c>
      <c r="G1638">
        <v>-25.592918990000001</v>
      </c>
      <c r="H1638">
        <v>0.36034938690000001</v>
      </c>
      <c r="I1638">
        <v>2.4971264799999999</v>
      </c>
      <c r="J1638">
        <v>-119.99999990000001</v>
      </c>
      <c r="K1638">
        <v>36.860616499999999</v>
      </c>
      <c r="L1638">
        <v>9.9885059219999999</v>
      </c>
    </row>
    <row r="1639" spans="1:12" x14ac:dyDescent="0.2">
      <c r="A1639">
        <v>31.69</v>
      </c>
      <c r="B1639">
        <v>30</v>
      </c>
      <c r="C1639">
        <v>1</v>
      </c>
      <c r="D1639">
        <v>1</v>
      </c>
      <c r="E1639">
        <v>2</v>
      </c>
      <c r="F1639">
        <v>1</v>
      </c>
      <c r="G1639">
        <v>-25.590955610000002</v>
      </c>
      <c r="H1639">
        <v>0.36024296280000001</v>
      </c>
      <c r="I1639">
        <v>2.4992239679999999</v>
      </c>
      <c r="J1639">
        <v>-119.99999990000001</v>
      </c>
      <c r="K1639">
        <v>36.84973024</v>
      </c>
      <c r="L1639">
        <v>9.9968958719999996</v>
      </c>
    </row>
    <row r="1640" spans="1:12" x14ac:dyDescent="0.2">
      <c r="A1640">
        <v>31.71</v>
      </c>
      <c r="B1640">
        <v>30.02</v>
      </c>
      <c r="C1640">
        <v>1</v>
      </c>
      <c r="D1640">
        <v>1</v>
      </c>
      <c r="E1640">
        <v>2</v>
      </c>
      <c r="F1640">
        <v>1</v>
      </c>
      <c r="G1640">
        <v>-25.589181780000001</v>
      </c>
      <c r="H1640">
        <v>0.35987776519999998</v>
      </c>
      <c r="I1640">
        <v>2.5007157229999999</v>
      </c>
      <c r="J1640">
        <v>-119.99999990000001</v>
      </c>
      <c r="K1640">
        <v>36.812373690000001</v>
      </c>
      <c r="L1640">
        <v>10.002862889999999</v>
      </c>
    </row>
    <row r="1641" spans="1:12" x14ac:dyDescent="0.2">
      <c r="A1641">
        <v>31.72</v>
      </c>
      <c r="B1641">
        <v>30.03</v>
      </c>
      <c r="C1641">
        <v>1</v>
      </c>
      <c r="D1641">
        <v>1</v>
      </c>
      <c r="E1641">
        <v>2</v>
      </c>
      <c r="F1641">
        <v>1</v>
      </c>
      <c r="G1641">
        <v>-25.588448639999999</v>
      </c>
      <c r="H1641">
        <v>0.35972017049999999</v>
      </c>
      <c r="I1641">
        <v>2.5014075089999999</v>
      </c>
      <c r="J1641">
        <v>-119.99999990000001</v>
      </c>
      <c r="K1641">
        <v>36.796253120000003</v>
      </c>
      <c r="L1641">
        <v>10.00563004</v>
      </c>
    </row>
    <row r="1642" spans="1:12" x14ac:dyDescent="0.2">
      <c r="A1642">
        <v>31.74</v>
      </c>
      <c r="B1642">
        <v>30.05</v>
      </c>
      <c r="C1642">
        <v>1</v>
      </c>
      <c r="D1642">
        <v>1</v>
      </c>
      <c r="E1642">
        <v>2</v>
      </c>
      <c r="F1642">
        <v>1</v>
      </c>
      <c r="G1642">
        <v>-25.587021709999998</v>
      </c>
      <c r="H1642">
        <v>0.35957348350000001</v>
      </c>
      <c r="I1642">
        <v>2.5032486220000001</v>
      </c>
      <c r="J1642">
        <v>-119.99999990000001</v>
      </c>
      <c r="K1642">
        <v>36.781248310000002</v>
      </c>
      <c r="L1642">
        <v>10.012994490000001</v>
      </c>
    </row>
    <row r="1643" spans="1:12" x14ac:dyDescent="0.2">
      <c r="A1643">
        <v>31.76</v>
      </c>
      <c r="B1643">
        <v>30.07</v>
      </c>
      <c r="C1643">
        <v>1</v>
      </c>
      <c r="D1643">
        <v>1</v>
      </c>
      <c r="E1643">
        <v>2</v>
      </c>
      <c r="F1643">
        <v>1</v>
      </c>
      <c r="G1643">
        <v>-25.585592980000001</v>
      </c>
      <c r="H1643">
        <v>0.35930556060000002</v>
      </c>
      <c r="I1643">
        <v>2.5051286269999999</v>
      </c>
      <c r="J1643">
        <v>-119.99999990000001</v>
      </c>
      <c r="K1643">
        <v>36.753842120000002</v>
      </c>
      <c r="L1643">
        <v>10.02051451</v>
      </c>
    </row>
    <row r="1644" spans="1:12" x14ac:dyDescent="0.2">
      <c r="A1644">
        <v>31.78</v>
      </c>
      <c r="B1644">
        <v>30.09</v>
      </c>
      <c r="C1644">
        <v>1</v>
      </c>
      <c r="D1644">
        <v>1</v>
      </c>
      <c r="E1644">
        <v>2</v>
      </c>
      <c r="F1644">
        <v>1</v>
      </c>
      <c r="G1644">
        <v>-25.584164260000001</v>
      </c>
      <c r="H1644">
        <v>0.35904720429999998</v>
      </c>
      <c r="I1644">
        <v>2.5068000910000001</v>
      </c>
      <c r="J1644">
        <v>-119.99999990000001</v>
      </c>
      <c r="K1644">
        <v>36.727414510000003</v>
      </c>
      <c r="L1644">
        <v>10.02720036</v>
      </c>
    </row>
    <row r="1645" spans="1:12" x14ac:dyDescent="0.2">
      <c r="A1645">
        <v>31.8</v>
      </c>
      <c r="B1645">
        <v>30.11</v>
      </c>
      <c r="C1645">
        <v>1</v>
      </c>
      <c r="D1645">
        <v>1</v>
      </c>
      <c r="E1645">
        <v>2</v>
      </c>
      <c r="F1645">
        <v>1</v>
      </c>
      <c r="G1645">
        <v>-25.582735540000002</v>
      </c>
      <c r="H1645">
        <v>0.35875213150000002</v>
      </c>
      <c r="I1645">
        <v>2.5082936340000002</v>
      </c>
      <c r="J1645">
        <v>-119.99999990000001</v>
      </c>
      <c r="K1645">
        <v>36.697231119999998</v>
      </c>
      <c r="L1645">
        <v>10.033174539999999</v>
      </c>
    </row>
    <row r="1646" spans="1:12" x14ac:dyDescent="0.2">
      <c r="A1646">
        <v>31.81</v>
      </c>
      <c r="B1646">
        <v>30.12</v>
      </c>
      <c r="C1646">
        <v>1</v>
      </c>
      <c r="D1646">
        <v>1</v>
      </c>
      <c r="E1646">
        <v>2</v>
      </c>
      <c r="F1646">
        <v>1</v>
      </c>
      <c r="G1646">
        <v>-25.582022070000001</v>
      </c>
      <c r="H1646">
        <v>0.3585457802</v>
      </c>
      <c r="I1646">
        <v>2.5088515330000001</v>
      </c>
      <c r="J1646">
        <v>-119.99999990000001</v>
      </c>
      <c r="K1646">
        <v>36.676123179999998</v>
      </c>
      <c r="L1646">
        <v>10.03540613</v>
      </c>
    </row>
    <row r="1647" spans="1:12" x14ac:dyDescent="0.2">
      <c r="A1647">
        <v>31.83</v>
      </c>
      <c r="B1647">
        <v>30.14</v>
      </c>
      <c r="C1647">
        <v>1</v>
      </c>
      <c r="D1647">
        <v>1</v>
      </c>
      <c r="E1647">
        <v>2</v>
      </c>
      <c r="F1647">
        <v>1</v>
      </c>
      <c r="G1647">
        <v>-25.580593350000001</v>
      </c>
      <c r="H1647">
        <v>0.3582347333</v>
      </c>
      <c r="I1647">
        <v>2.5105721700000001</v>
      </c>
      <c r="J1647">
        <v>-119.99999990000001</v>
      </c>
      <c r="K1647">
        <v>36.644305780000003</v>
      </c>
      <c r="L1647">
        <v>10.04228868</v>
      </c>
    </row>
    <row r="1648" spans="1:12" x14ac:dyDescent="0.2">
      <c r="A1648">
        <v>31.85</v>
      </c>
      <c r="B1648">
        <v>30.16</v>
      </c>
      <c r="C1648">
        <v>1</v>
      </c>
      <c r="D1648">
        <v>1</v>
      </c>
      <c r="E1648">
        <v>2</v>
      </c>
      <c r="F1648">
        <v>1</v>
      </c>
      <c r="G1648">
        <v>-25.579166409999999</v>
      </c>
      <c r="H1648">
        <v>0.35805740949999998</v>
      </c>
      <c r="I1648">
        <v>2.5125753340000001</v>
      </c>
      <c r="J1648">
        <v>-119.99999990000001</v>
      </c>
      <c r="K1648">
        <v>36.626167100000004</v>
      </c>
      <c r="L1648">
        <v>10.05030133</v>
      </c>
    </row>
    <row r="1649" spans="1:12" x14ac:dyDescent="0.2">
      <c r="A1649">
        <v>31.87</v>
      </c>
      <c r="B1649">
        <v>30.18</v>
      </c>
      <c r="C1649">
        <v>1</v>
      </c>
      <c r="D1649">
        <v>1</v>
      </c>
      <c r="E1649">
        <v>2</v>
      </c>
      <c r="F1649">
        <v>1</v>
      </c>
      <c r="G1649">
        <v>-25.577426549999998</v>
      </c>
      <c r="H1649">
        <v>0.35782366989999997</v>
      </c>
      <c r="I1649">
        <v>2.5143337450000001</v>
      </c>
      <c r="J1649">
        <v>-119.99999990000001</v>
      </c>
      <c r="K1649">
        <v>36.602257559999998</v>
      </c>
      <c r="L1649">
        <v>10.05733498</v>
      </c>
    </row>
    <row r="1650" spans="1:12" x14ac:dyDescent="0.2">
      <c r="A1650">
        <v>31.89</v>
      </c>
      <c r="B1650">
        <v>30.2</v>
      </c>
      <c r="C1650">
        <v>1</v>
      </c>
      <c r="D1650">
        <v>1</v>
      </c>
      <c r="E1650">
        <v>2</v>
      </c>
      <c r="F1650">
        <v>1</v>
      </c>
      <c r="G1650">
        <v>-25.57546318</v>
      </c>
      <c r="H1650">
        <v>0.35755041240000002</v>
      </c>
      <c r="I1650">
        <v>2.5158290760000002</v>
      </c>
      <c r="J1650">
        <v>-119.99999990000001</v>
      </c>
      <c r="K1650">
        <v>36.574305690000003</v>
      </c>
      <c r="L1650">
        <v>10.063316309999999</v>
      </c>
    </row>
    <row r="1651" spans="1:12" x14ac:dyDescent="0.2">
      <c r="A1651">
        <v>31.9</v>
      </c>
      <c r="B1651">
        <v>30.21</v>
      </c>
      <c r="C1651">
        <v>1</v>
      </c>
      <c r="D1651">
        <v>1</v>
      </c>
      <c r="E1651">
        <v>2</v>
      </c>
      <c r="F1651">
        <v>1</v>
      </c>
      <c r="G1651">
        <v>-25.57448149</v>
      </c>
      <c r="H1651">
        <v>0.3574015498</v>
      </c>
      <c r="I1651">
        <v>2.5166855950000002</v>
      </c>
      <c r="J1651">
        <v>-119.99999990000001</v>
      </c>
      <c r="K1651">
        <v>36.559078339999999</v>
      </c>
      <c r="L1651">
        <v>10.066742380000001</v>
      </c>
    </row>
    <row r="1652" spans="1:12" x14ac:dyDescent="0.2">
      <c r="A1652">
        <v>31.92</v>
      </c>
      <c r="B1652">
        <v>30.23</v>
      </c>
      <c r="C1652">
        <v>1</v>
      </c>
      <c r="D1652">
        <v>1</v>
      </c>
      <c r="E1652">
        <v>2</v>
      </c>
      <c r="F1652">
        <v>1</v>
      </c>
      <c r="G1652">
        <v>-25.572518110000001</v>
      </c>
      <c r="H1652">
        <v>0.35698416830000002</v>
      </c>
      <c r="I1652">
        <v>2.5179542800000001</v>
      </c>
      <c r="J1652">
        <v>-119.9728203</v>
      </c>
      <c r="K1652">
        <v>36.516383830000002</v>
      </c>
      <c r="L1652">
        <v>10.07181712</v>
      </c>
    </row>
    <row r="1653" spans="1:12" x14ac:dyDescent="0.2">
      <c r="A1653">
        <v>31.94</v>
      </c>
      <c r="B1653">
        <v>30.25</v>
      </c>
      <c r="C1653">
        <v>1</v>
      </c>
      <c r="D1653">
        <v>1</v>
      </c>
      <c r="E1653">
        <v>2</v>
      </c>
      <c r="F1653">
        <v>1</v>
      </c>
      <c r="G1653">
        <v>-25.570552939999999</v>
      </c>
      <c r="H1653">
        <v>0.35673508050000002</v>
      </c>
      <c r="I1653">
        <v>2.5195206899999998</v>
      </c>
      <c r="J1653">
        <v>-119.9621987</v>
      </c>
      <c r="K1653">
        <v>36.490904299999997</v>
      </c>
      <c r="L1653">
        <v>10.078082759999999</v>
      </c>
    </row>
    <row r="1654" spans="1:12" x14ac:dyDescent="0.2">
      <c r="A1654">
        <v>31.96</v>
      </c>
      <c r="B1654">
        <v>30.27</v>
      </c>
      <c r="C1654">
        <v>1</v>
      </c>
      <c r="D1654">
        <v>1</v>
      </c>
      <c r="E1654">
        <v>2</v>
      </c>
      <c r="F1654">
        <v>1</v>
      </c>
      <c r="G1654">
        <v>-25.56858957</v>
      </c>
      <c r="H1654">
        <v>0.35654330249999999</v>
      </c>
      <c r="I1654">
        <v>2.5214648450000001</v>
      </c>
      <c r="J1654">
        <v>-119.99999990000001</v>
      </c>
      <c r="K1654">
        <v>36.471287080000003</v>
      </c>
      <c r="L1654">
        <v>10.08585938</v>
      </c>
    </row>
    <row r="1655" spans="1:12" x14ac:dyDescent="0.2">
      <c r="A1655">
        <v>31.97</v>
      </c>
      <c r="B1655">
        <v>30.28</v>
      </c>
      <c r="C1655">
        <v>1</v>
      </c>
      <c r="D1655">
        <v>1</v>
      </c>
      <c r="E1655">
        <v>2</v>
      </c>
      <c r="F1655">
        <v>1</v>
      </c>
      <c r="G1655">
        <v>-25.567607880000001</v>
      </c>
      <c r="H1655">
        <v>0.35647380350000002</v>
      </c>
      <c r="I1655">
        <v>2.522446757</v>
      </c>
      <c r="J1655">
        <v>-119.9966168</v>
      </c>
      <c r="K1655">
        <v>36.464177939999999</v>
      </c>
      <c r="L1655">
        <v>10.08978703</v>
      </c>
    </row>
    <row r="1656" spans="1:12" x14ac:dyDescent="0.2">
      <c r="A1656">
        <v>31.99</v>
      </c>
      <c r="B1656">
        <v>30.3</v>
      </c>
      <c r="C1656">
        <v>1</v>
      </c>
      <c r="D1656">
        <v>1</v>
      </c>
      <c r="E1656">
        <v>2</v>
      </c>
      <c r="F1656">
        <v>1</v>
      </c>
      <c r="G1656">
        <v>-25.565750000000001</v>
      </c>
      <c r="H1656">
        <v>0.35619500279999999</v>
      </c>
      <c r="I1656">
        <v>2.5242129910000002</v>
      </c>
      <c r="J1656">
        <v>-119.90262509999999</v>
      </c>
      <c r="K1656">
        <v>36.435659039999997</v>
      </c>
      <c r="L1656">
        <v>10.09685196</v>
      </c>
    </row>
    <row r="1657" spans="1:12" x14ac:dyDescent="0.2">
      <c r="A1657">
        <v>32.01</v>
      </c>
      <c r="B1657">
        <v>30.32</v>
      </c>
      <c r="C1657">
        <v>1</v>
      </c>
      <c r="D1657">
        <v>1</v>
      </c>
      <c r="E1657">
        <v>2</v>
      </c>
      <c r="F1657">
        <v>1</v>
      </c>
      <c r="G1657">
        <v>-25.564011929999999</v>
      </c>
      <c r="H1657">
        <v>0.35593926910000001</v>
      </c>
      <c r="I1657">
        <v>2.5258743959999999</v>
      </c>
      <c r="J1657">
        <v>-119.98020169999999</v>
      </c>
      <c r="K1657">
        <v>36.409499699999998</v>
      </c>
      <c r="L1657">
        <v>10.103497580000001</v>
      </c>
    </row>
    <row r="1658" spans="1:12" x14ac:dyDescent="0.2">
      <c r="A1658">
        <v>32.020000000000003</v>
      </c>
      <c r="B1658">
        <v>30.33</v>
      </c>
      <c r="C1658">
        <v>1</v>
      </c>
      <c r="D1658">
        <v>1</v>
      </c>
      <c r="E1658">
        <v>2</v>
      </c>
      <c r="F1658">
        <v>1</v>
      </c>
      <c r="G1658">
        <v>-25.563298459999999</v>
      </c>
      <c r="H1658">
        <v>0.35579577089999997</v>
      </c>
      <c r="I1658">
        <v>2.5266332380000001</v>
      </c>
      <c r="J1658">
        <v>-119.99999990000001</v>
      </c>
      <c r="K1658">
        <v>36.39482108</v>
      </c>
      <c r="L1658">
        <v>10.10653295</v>
      </c>
    </row>
    <row r="1659" spans="1:12" x14ac:dyDescent="0.2">
      <c r="A1659">
        <v>32.04</v>
      </c>
      <c r="B1659">
        <v>30.35</v>
      </c>
      <c r="C1659">
        <v>1</v>
      </c>
      <c r="D1659">
        <v>1</v>
      </c>
      <c r="E1659">
        <v>2</v>
      </c>
      <c r="F1659">
        <v>1</v>
      </c>
      <c r="G1659">
        <v>-25.561869739999999</v>
      </c>
      <c r="H1659">
        <v>0.35551610589999999</v>
      </c>
      <c r="I1659">
        <v>2.5281726020000002</v>
      </c>
      <c r="J1659">
        <v>-119.9717546</v>
      </c>
      <c r="K1659">
        <v>36.366213780000002</v>
      </c>
      <c r="L1659">
        <v>10.112690410000001</v>
      </c>
    </row>
    <row r="1660" spans="1:12" x14ac:dyDescent="0.2">
      <c r="A1660">
        <v>32.06</v>
      </c>
      <c r="B1660">
        <v>30.37</v>
      </c>
      <c r="C1660">
        <v>1</v>
      </c>
      <c r="D1660">
        <v>1</v>
      </c>
      <c r="E1660">
        <v>2</v>
      </c>
      <c r="F1660">
        <v>1</v>
      </c>
      <c r="G1660">
        <v>-25.560441019999999</v>
      </c>
      <c r="H1660">
        <v>0.35519251229999999</v>
      </c>
      <c r="I1660">
        <v>2.5297933270000001</v>
      </c>
      <c r="J1660">
        <v>-119.99999990000001</v>
      </c>
      <c r="K1660">
        <v>36.333112960000001</v>
      </c>
      <c r="L1660">
        <v>10.119173310000001</v>
      </c>
    </row>
    <row r="1661" spans="1:12" x14ac:dyDescent="0.2">
      <c r="A1661">
        <v>32.08</v>
      </c>
      <c r="B1661">
        <v>30.39</v>
      </c>
      <c r="C1661">
        <v>1</v>
      </c>
      <c r="D1661">
        <v>1</v>
      </c>
      <c r="E1661">
        <v>2</v>
      </c>
      <c r="F1661">
        <v>1</v>
      </c>
      <c r="G1661">
        <v>-25.559014080000001</v>
      </c>
      <c r="H1661">
        <v>0.35489469769999998</v>
      </c>
      <c r="I1661">
        <v>2.5312479780000001</v>
      </c>
      <c r="J1661">
        <v>-119.99999990000001</v>
      </c>
      <c r="K1661">
        <v>36.302649109999997</v>
      </c>
      <c r="L1661">
        <v>10.12499191</v>
      </c>
    </row>
    <row r="1662" spans="1:12" x14ac:dyDescent="0.2">
      <c r="A1662">
        <v>32.090000000000003</v>
      </c>
      <c r="B1662">
        <v>30.4</v>
      </c>
      <c r="C1662">
        <v>1</v>
      </c>
      <c r="D1662">
        <v>1</v>
      </c>
      <c r="E1662">
        <v>2</v>
      </c>
      <c r="F1662">
        <v>1</v>
      </c>
      <c r="G1662">
        <v>-25.558298829999998</v>
      </c>
      <c r="H1662">
        <v>0.35483336450000003</v>
      </c>
      <c r="I1662">
        <v>2.5323190740000001</v>
      </c>
      <c r="J1662">
        <v>-119.99999990000001</v>
      </c>
      <c r="K1662">
        <v>36.296375249999997</v>
      </c>
      <c r="L1662">
        <v>10.12927629</v>
      </c>
    </row>
    <row r="1663" spans="1:12" x14ac:dyDescent="0.2">
      <c r="A1663">
        <v>32.11</v>
      </c>
      <c r="B1663">
        <v>30.42</v>
      </c>
      <c r="C1663">
        <v>1</v>
      </c>
      <c r="D1663">
        <v>1</v>
      </c>
      <c r="E1663">
        <v>2</v>
      </c>
      <c r="F1663">
        <v>1</v>
      </c>
      <c r="G1663">
        <v>-25.55687189</v>
      </c>
      <c r="H1663">
        <v>0.35460028049999998</v>
      </c>
      <c r="I1663">
        <v>2.5341320230000002</v>
      </c>
      <c r="J1663">
        <v>-119.99999990000001</v>
      </c>
      <c r="K1663">
        <v>36.27253279</v>
      </c>
      <c r="L1663">
        <v>10.136528090000001</v>
      </c>
    </row>
    <row r="1664" spans="1:12" x14ac:dyDescent="0.2">
      <c r="A1664">
        <v>32.130000000000003</v>
      </c>
      <c r="B1664">
        <v>30.44</v>
      </c>
      <c r="C1664">
        <v>1</v>
      </c>
      <c r="D1664">
        <v>1</v>
      </c>
      <c r="E1664">
        <v>2</v>
      </c>
      <c r="F1664">
        <v>1</v>
      </c>
      <c r="G1664">
        <v>-25.55544317</v>
      </c>
      <c r="H1664">
        <v>0.35426768660000002</v>
      </c>
      <c r="I1664">
        <v>2.535515373</v>
      </c>
      <c r="J1664">
        <v>-119.99999990000001</v>
      </c>
      <c r="K1664">
        <v>36.23851131</v>
      </c>
      <c r="L1664">
        <v>10.14206149</v>
      </c>
    </row>
    <row r="1665" spans="1:12" x14ac:dyDescent="0.2">
      <c r="A1665">
        <v>32.15</v>
      </c>
      <c r="B1665">
        <v>30.46</v>
      </c>
      <c r="C1665">
        <v>1</v>
      </c>
      <c r="D1665">
        <v>1</v>
      </c>
      <c r="E1665">
        <v>2</v>
      </c>
      <c r="F1665">
        <v>1</v>
      </c>
      <c r="G1665">
        <v>-25.55401444</v>
      </c>
      <c r="H1665">
        <v>0.3540694714</v>
      </c>
      <c r="I1665">
        <v>2.5373857659999999</v>
      </c>
      <c r="J1665">
        <v>-119.99999990000001</v>
      </c>
      <c r="K1665">
        <v>36.218235610000001</v>
      </c>
      <c r="L1665">
        <v>10.14954307</v>
      </c>
    </row>
    <row r="1666" spans="1:12" x14ac:dyDescent="0.2">
      <c r="A1666">
        <v>32.159999999999997</v>
      </c>
      <c r="B1666">
        <v>30.47</v>
      </c>
      <c r="C1666">
        <v>1</v>
      </c>
      <c r="D1666">
        <v>1</v>
      </c>
      <c r="E1666">
        <v>2</v>
      </c>
      <c r="F1666">
        <v>1</v>
      </c>
      <c r="G1666">
        <v>-25.553300979999999</v>
      </c>
      <c r="H1666">
        <v>0.35391703250000001</v>
      </c>
      <c r="I1666">
        <v>2.5382355799999998</v>
      </c>
      <c r="J1666">
        <v>-119.99999990000001</v>
      </c>
      <c r="K1666">
        <v>36.202642439999998</v>
      </c>
      <c r="L1666">
        <v>10.152942319999999</v>
      </c>
    </row>
    <row r="1667" spans="1:12" x14ac:dyDescent="0.2">
      <c r="A1667">
        <v>32.18</v>
      </c>
      <c r="B1667">
        <v>30.49</v>
      </c>
      <c r="C1667">
        <v>1</v>
      </c>
      <c r="D1667">
        <v>1</v>
      </c>
      <c r="E1667">
        <v>2</v>
      </c>
      <c r="F1667">
        <v>1</v>
      </c>
      <c r="G1667">
        <v>-25.551525349999999</v>
      </c>
      <c r="H1667">
        <v>0.35368710759999999</v>
      </c>
      <c r="I1667">
        <v>2.5399329709999998</v>
      </c>
      <c r="J1667">
        <v>-119.8999572</v>
      </c>
      <c r="K1667">
        <v>36.179123109999999</v>
      </c>
      <c r="L1667">
        <v>10.159731880000001</v>
      </c>
    </row>
    <row r="1668" spans="1:12" x14ac:dyDescent="0.2">
      <c r="A1668">
        <v>32.200000000000003</v>
      </c>
      <c r="B1668">
        <v>30.51</v>
      </c>
      <c r="C1668">
        <v>1</v>
      </c>
      <c r="D1668">
        <v>1</v>
      </c>
      <c r="E1668">
        <v>2</v>
      </c>
      <c r="F1668">
        <v>1</v>
      </c>
      <c r="G1668">
        <v>-25.54956198</v>
      </c>
      <c r="H1668">
        <v>0.3534167111</v>
      </c>
      <c r="I1668">
        <v>2.5417164159999999</v>
      </c>
      <c r="J1668">
        <v>-119.9969959</v>
      </c>
      <c r="K1668">
        <v>36.151463900000003</v>
      </c>
      <c r="L1668">
        <v>10.166865659999999</v>
      </c>
    </row>
    <row r="1669" spans="1:12" x14ac:dyDescent="0.2">
      <c r="A1669">
        <v>32.22</v>
      </c>
      <c r="B1669">
        <v>30.53</v>
      </c>
      <c r="C1669">
        <v>1</v>
      </c>
      <c r="D1669">
        <v>1</v>
      </c>
      <c r="E1669">
        <v>2</v>
      </c>
      <c r="F1669">
        <v>1</v>
      </c>
      <c r="G1669">
        <v>-25.547598600000001</v>
      </c>
      <c r="H1669">
        <v>0.35301864150000001</v>
      </c>
      <c r="I1669">
        <v>2.543144469</v>
      </c>
      <c r="J1669">
        <v>-119.99999990000001</v>
      </c>
      <c r="K1669">
        <v>36.110744830000002</v>
      </c>
      <c r="L1669">
        <v>10.17257788</v>
      </c>
    </row>
    <row r="1670" spans="1:12" x14ac:dyDescent="0.2">
      <c r="A1670">
        <v>32.229999999999997</v>
      </c>
      <c r="B1670">
        <v>30.54</v>
      </c>
      <c r="C1670">
        <v>1</v>
      </c>
      <c r="D1670">
        <v>1</v>
      </c>
      <c r="E1670">
        <v>2</v>
      </c>
      <c r="F1670">
        <v>1</v>
      </c>
      <c r="G1670">
        <v>-25.546616910000001</v>
      </c>
      <c r="H1670">
        <v>0.35283699629999998</v>
      </c>
      <c r="I1670">
        <v>2.5437756820000001</v>
      </c>
      <c r="J1670">
        <v>-119.99999990000001</v>
      </c>
      <c r="K1670">
        <v>36.092164109999999</v>
      </c>
      <c r="L1670">
        <v>10.175102730000001</v>
      </c>
    </row>
    <row r="1671" spans="1:12" x14ac:dyDescent="0.2">
      <c r="A1671">
        <v>32.25</v>
      </c>
      <c r="B1671">
        <v>30.56</v>
      </c>
      <c r="C1671">
        <v>1</v>
      </c>
      <c r="D1671">
        <v>1</v>
      </c>
      <c r="E1671">
        <v>2</v>
      </c>
      <c r="F1671">
        <v>1</v>
      </c>
      <c r="G1671">
        <v>-25.544653530000001</v>
      </c>
      <c r="H1671">
        <v>0.35268831249999999</v>
      </c>
      <c r="I1671">
        <v>2.5459589999999999</v>
      </c>
      <c r="J1671">
        <v>-119.99999990000001</v>
      </c>
      <c r="K1671">
        <v>36.076955050000002</v>
      </c>
      <c r="L1671">
        <v>10.183835999999999</v>
      </c>
    </row>
    <row r="1672" spans="1:12" x14ac:dyDescent="0.2">
      <c r="A1672">
        <v>32.270000000000003</v>
      </c>
      <c r="B1672">
        <v>30.58</v>
      </c>
      <c r="C1672">
        <v>1</v>
      </c>
      <c r="D1672">
        <v>1</v>
      </c>
      <c r="E1672">
        <v>2</v>
      </c>
      <c r="F1672">
        <v>1</v>
      </c>
      <c r="G1672">
        <v>-25.54268837</v>
      </c>
      <c r="H1672">
        <v>0.35233983400000002</v>
      </c>
      <c r="I1672">
        <v>2.547655497</v>
      </c>
      <c r="J1672">
        <v>-119.99999990000001</v>
      </c>
      <c r="K1672">
        <v>36.041308710000003</v>
      </c>
      <c r="L1672">
        <v>10.19062199</v>
      </c>
    </row>
    <row r="1673" spans="1:12" x14ac:dyDescent="0.2">
      <c r="A1673">
        <v>32.29</v>
      </c>
      <c r="B1673">
        <v>30.6</v>
      </c>
      <c r="C1673">
        <v>1</v>
      </c>
      <c r="D1673">
        <v>1</v>
      </c>
      <c r="E1673">
        <v>2</v>
      </c>
      <c r="F1673">
        <v>1</v>
      </c>
      <c r="G1673">
        <v>-25.540724990000001</v>
      </c>
      <c r="H1673">
        <v>0.35206696389999997</v>
      </c>
      <c r="I1673">
        <v>2.5493157850000001</v>
      </c>
      <c r="J1673">
        <v>-119.99999990000001</v>
      </c>
      <c r="K1673">
        <v>36.013396470000004</v>
      </c>
      <c r="L1673">
        <v>10.19726314</v>
      </c>
    </row>
    <row r="1674" spans="1:12" x14ac:dyDescent="0.2">
      <c r="A1674">
        <v>32.31</v>
      </c>
      <c r="B1674">
        <v>30.62</v>
      </c>
      <c r="C1674">
        <v>1</v>
      </c>
      <c r="D1674">
        <v>1</v>
      </c>
      <c r="E1674">
        <v>2</v>
      </c>
      <c r="F1674">
        <v>1</v>
      </c>
      <c r="G1674">
        <v>-25.539119240000002</v>
      </c>
      <c r="H1674">
        <v>0.35167866949999999</v>
      </c>
      <c r="I1674">
        <v>2.5507505429999999</v>
      </c>
      <c r="J1674">
        <v>-119.99999990000001</v>
      </c>
      <c r="K1674">
        <v>35.97367732</v>
      </c>
      <c r="L1674">
        <v>10.20300217</v>
      </c>
    </row>
    <row r="1675" spans="1:12" x14ac:dyDescent="0.2">
      <c r="A1675">
        <v>32.33</v>
      </c>
      <c r="B1675">
        <v>30.64</v>
      </c>
      <c r="C1675">
        <v>1</v>
      </c>
      <c r="D1675">
        <v>1</v>
      </c>
      <c r="E1675">
        <v>2</v>
      </c>
      <c r="F1675">
        <v>1</v>
      </c>
      <c r="G1675">
        <v>-25.537690520000002</v>
      </c>
      <c r="H1675">
        <v>0.35131317379999999</v>
      </c>
      <c r="I1675">
        <v>2.5522505679999998</v>
      </c>
      <c r="J1675">
        <v>-119.99999990000001</v>
      </c>
      <c r="K1675">
        <v>35.936290280000001</v>
      </c>
      <c r="L1675">
        <v>10.209002269999999</v>
      </c>
    </row>
    <row r="1676" spans="1:12" x14ac:dyDescent="0.2">
      <c r="A1676">
        <v>32.340000000000003</v>
      </c>
      <c r="B1676">
        <v>30.65</v>
      </c>
      <c r="C1676">
        <v>1</v>
      </c>
      <c r="D1676">
        <v>1</v>
      </c>
      <c r="E1676">
        <v>2</v>
      </c>
      <c r="F1676">
        <v>1</v>
      </c>
      <c r="G1676">
        <v>-25.536977050000001</v>
      </c>
      <c r="H1676">
        <v>0.35115891700000001</v>
      </c>
      <c r="I1676">
        <v>2.5531904590000001</v>
      </c>
      <c r="J1676">
        <v>-119.99999990000001</v>
      </c>
      <c r="K1676">
        <v>35.920511140000002</v>
      </c>
      <c r="L1676">
        <v>10.212761840000001</v>
      </c>
    </row>
    <row r="1677" spans="1:12" x14ac:dyDescent="0.2">
      <c r="A1677">
        <v>32.36</v>
      </c>
      <c r="B1677">
        <v>30.67</v>
      </c>
      <c r="C1677">
        <v>1</v>
      </c>
      <c r="D1677">
        <v>1</v>
      </c>
      <c r="E1677">
        <v>2</v>
      </c>
      <c r="F1677">
        <v>1</v>
      </c>
      <c r="G1677">
        <v>-25.535548330000001</v>
      </c>
      <c r="H1677">
        <v>0.3508613706</v>
      </c>
      <c r="I1677">
        <v>2.5550608530000001</v>
      </c>
      <c r="J1677">
        <v>-119.99999990000001</v>
      </c>
      <c r="K1677">
        <v>35.890074730000002</v>
      </c>
      <c r="L1677">
        <v>10.22024341</v>
      </c>
    </row>
    <row r="1678" spans="1:12" x14ac:dyDescent="0.2">
      <c r="A1678">
        <v>32.380000000000003</v>
      </c>
      <c r="B1678">
        <v>30.69</v>
      </c>
      <c r="C1678">
        <v>1</v>
      </c>
      <c r="D1678">
        <v>1</v>
      </c>
      <c r="E1678">
        <v>2</v>
      </c>
      <c r="F1678">
        <v>1</v>
      </c>
      <c r="G1678">
        <v>-25.534119610000001</v>
      </c>
      <c r="H1678">
        <v>0.35059276220000002</v>
      </c>
      <c r="I1678">
        <v>2.556779031</v>
      </c>
      <c r="J1678">
        <v>-119.99999990000001</v>
      </c>
      <c r="K1678">
        <v>35.862598429999998</v>
      </c>
      <c r="L1678">
        <v>10.22711612</v>
      </c>
    </row>
    <row r="1679" spans="1:12" x14ac:dyDescent="0.2">
      <c r="A1679">
        <v>32.4</v>
      </c>
      <c r="B1679">
        <v>30.71</v>
      </c>
      <c r="C1679">
        <v>1</v>
      </c>
      <c r="D1679">
        <v>1</v>
      </c>
      <c r="E1679">
        <v>2</v>
      </c>
      <c r="F1679">
        <v>1</v>
      </c>
      <c r="G1679">
        <v>-25.532690880000001</v>
      </c>
      <c r="H1679">
        <v>0.35028249030000003</v>
      </c>
      <c r="I1679">
        <v>2.5585327489999998</v>
      </c>
      <c r="J1679">
        <v>-119.99999990000001</v>
      </c>
      <c r="K1679">
        <v>35.830860299999998</v>
      </c>
      <c r="L1679">
        <v>10.234131</v>
      </c>
    </row>
    <row r="1680" spans="1:12" x14ac:dyDescent="0.2">
      <c r="A1680">
        <v>32.409999999999997</v>
      </c>
      <c r="B1680">
        <v>30.72</v>
      </c>
      <c r="C1680">
        <v>1</v>
      </c>
      <c r="D1680">
        <v>1</v>
      </c>
      <c r="E1680">
        <v>2</v>
      </c>
      <c r="F1680">
        <v>1</v>
      </c>
      <c r="G1680">
        <v>-25.53197742</v>
      </c>
      <c r="H1680">
        <v>0.35005778069999999</v>
      </c>
      <c r="I1680">
        <v>2.5592001720000002</v>
      </c>
      <c r="J1680">
        <v>-119.99999990000001</v>
      </c>
      <c r="K1680">
        <v>35.807874460000001</v>
      </c>
      <c r="L1680">
        <v>10.236800690000001</v>
      </c>
    </row>
    <row r="1681" spans="1:12" x14ac:dyDescent="0.2">
      <c r="A1681">
        <v>32.43</v>
      </c>
      <c r="B1681">
        <v>30.74</v>
      </c>
      <c r="C1681">
        <v>1</v>
      </c>
      <c r="D1681">
        <v>1</v>
      </c>
      <c r="E1681">
        <v>2</v>
      </c>
      <c r="F1681">
        <v>1</v>
      </c>
      <c r="G1681">
        <v>-25.530487900000001</v>
      </c>
      <c r="H1681">
        <v>0.34964734320000002</v>
      </c>
      <c r="I1681">
        <v>2.5606561640000001</v>
      </c>
      <c r="J1681">
        <v>-119.99999990000001</v>
      </c>
      <c r="K1681">
        <v>35.765890259999999</v>
      </c>
      <c r="L1681">
        <v>10.242624660000001</v>
      </c>
    </row>
    <row r="1682" spans="1:12" x14ac:dyDescent="0.2">
      <c r="A1682">
        <v>32.450000000000003</v>
      </c>
      <c r="B1682">
        <v>30.76</v>
      </c>
      <c r="C1682">
        <v>1</v>
      </c>
      <c r="D1682">
        <v>1</v>
      </c>
      <c r="E1682">
        <v>2</v>
      </c>
      <c r="F1682">
        <v>1</v>
      </c>
      <c r="G1682">
        <v>-25.528560280000001</v>
      </c>
      <c r="H1682">
        <v>0.34936472769999999</v>
      </c>
      <c r="I1682">
        <v>2.5623969180000001</v>
      </c>
      <c r="J1682">
        <v>-119.99999990000001</v>
      </c>
      <c r="K1682">
        <v>35.736981149999998</v>
      </c>
      <c r="L1682">
        <v>10.24958767</v>
      </c>
    </row>
    <row r="1683" spans="1:12" x14ac:dyDescent="0.2">
      <c r="A1683">
        <v>32.47</v>
      </c>
      <c r="B1683">
        <v>30.78</v>
      </c>
      <c r="C1683">
        <v>1</v>
      </c>
      <c r="D1683">
        <v>1</v>
      </c>
      <c r="E1683">
        <v>2</v>
      </c>
      <c r="F1683">
        <v>1</v>
      </c>
      <c r="G1683">
        <v>-25.526596900000001</v>
      </c>
      <c r="H1683">
        <v>0.34902960059999999</v>
      </c>
      <c r="I1683">
        <v>2.5642393719999999</v>
      </c>
      <c r="J1683">
        <v>-119.99999990000001</v>
      </c>
      <c r="K1683">
        <v>35.702700550000003</v>
      </c>
      <c r="L1683">
        <v>10.25695749</v>
      </c>
    </row>
    <row r="1684" spans="1:12" x14ac:dyDescent="0.2">
      <c r="A1684">
        <v>32.479999999999997</v>
      </c>
      <c r="B1684">
        <v>30.79</v>
      </c>
      <c r="C1684">
        <v>1</v>
      </c>
      <c r="D1684">
        <v>1</v>
      </c>
      <c r="E1684">
        <v>2</v>
      </c>
      <c r="F1684">
        <v>1</v>
      </c>
      <c r="G1684">
        <v>-25.525615219999999</v>
      </c>
      <c r="H1684">
        <v>0.34890815619999999</v>
      </c>
      <c r="I1684">
        <v>2.5651765800000002</v>
      </c>
      <c r="J1684">
        <v>-119.99999990000001</v>
      </c>
      <c r="K1684">
        <v>35.69027784</v>
      </c>
      <c r="L1684">
        <v>10.260706320000001</v>
      </c>
    </row>
    <row r="1685" spans="1:12" x14ac:dyDescent="0.2">
      <c r="A1685">
        <v>32.5</v>
      </c>
      <c r="B1685">
        <v>30.81</v>
      </c>
      <c r="C1685">
        <v>1</v>
      </c>
      <c r="D1685">
        <v>1</v>
      </c>
      <c r="E1685">
        <v>2</v>
      </c>
      <c r="F1685">
        <v>1</v>
      </c>
      <c r="G1685">
        <v>-25.523651839999999</v>
      </c>
      <c r="H1685">
        <v>0.34859374170000001</v>
      </c>
      <c r="I1685">
        <v>2.567040939</v>
      </c>
      <c r="J1685">
        <v>-119.99999990000001</v>
      </c>
      <c r="K1685">
        <v>35.658115960000003</v>
      </c>
      <c r="L1685">
        <v>10.26816376</v>
      </c>
    </row>
    <row r="1686" spans="1:12" x14ac:dyDescent="0.2">
      <c r="A1686">
        <v>32.520000000000003</v>
      </c>
      <c r="B1686">
        <v>30.83</v>
      </c>
      <c r="C1686">
        <v>1</v>
      </c>
      <c r="D1686">
        <v>1</v>
      </c>
      <c r="E1686">
        <v>2</v>
      </c>
      <c r="F1686">
        <v>1</v>
      </c>
      <c r="G1686">
        <v>-25.521686670000001</v>
      </c>
      <c r="H1686">
        <v>0.34810832139999998</v>
      </c>
      <c r="I1686">
        <v>2.568461616</v>
      </c>
      <c r="J1686">
        <v>-119.99999990000001</v>
      </c>
      <c r="K1686">
        <v>35.608461679999998</v>
      </c>
      <c r="L1686">
        <v>10.27384646</v>
      </c>
    </row>
    <row r="1687" spans="1:12" x14ac:dyDescent="0.2">
      <c r="A1687">
        <v>32.54</v>
      </c>
      <c r="B1687">
        <v>30.85</v>
      </c>
      <c r="C1687">
        <v>1</v>
      </c>
      <c r="D1687">
        <v>1</v>
      </c>
      <c r="E1687">
        <v>2</v>
      </c>
      <c r="F1687">
        <v>1</v>
      </c>
      <c r="G1687">
        <v>-25.519723299999999</v>
      </c>
      <c r="H1687">
        <v>0.34778621790000003</v>
      </c>
      <c r="I1687">
        <v>2.5701545370000001</v>
      </c>
      <c r="J1687">
        <v>-119.99999990000001</v>
      </c>
      <c r="K1687">
        <v>35.575513290000004</v>
      </c>
      <c r="L1687">
        <v>10.28061815</v>
      </c>
    </row>
    <row r="1688" spans="1:12" x14ac:dyDescent="0.2">
      <c r="A1688">
        <v>32.56</v>
      </c>
      <c r="B1688">
        <v>30.87</v>
      </c>
      <c r="C1688">
        <v>1</v>
      </c>
      <c r="D1688">
        <v>1</v>
      </c>
      <c r="E1688">
        <v>2</v>
      </c>
      <c r="F1688">
        <v>1</v>
      </c>
      <c r="G1688">
        <v>-25.51806212</v>
      </c>
      <c r="H1688">
        <v>0.34729278089999999</v>
      </c>
      <c r="I1688">
        <v>2.5714873709999999</v>
      </c>
      <c r="J1688">
        <v>-119.99999990000001</v>
      </c>
      <c r="K1688">
        <v>35.525038960000003</v>
      </c>
      <c r="L1688">
        <v>10.285949479999999</v>
      </c>
    </row>
    <row r="1689" spans="1:12" x14ac:dyDescent="0.2">
      <c r="A1689">
        <v>32.58</v>
      </c>
      <c r="B1689">
        <v>30.89</v>
      </c>
      <c r="C1689">
        <v>1</v>
      </c>
      <c r="D1689">
        <v>1</v>
      </c>
      <c r="E1689">
        <v>2</v>
      </c>
      <c r="F1689">
        <v>1</v>
      </c>
      <c r="G1689">
        <v>-25.516633389999999</v>
      </c>
      <c r="H1689">
        <v>0.3470794559</v>
      </c>
      <c r="I1689">
        <v>2.5732958500000001</v>
      </c>
      <c r="J1689">
        <v>-119.99999990000001</v>
      </c>
      <c r="K1689">
        <v>35.503217659999997</v>
      </c>
      <c r="L1689">
        <v>10.2931834</v>
      </c>
    </row>
    <row r="1690" spans="1:12" x14ac:dyDescent="0.2">
      <c r="A1690">
        <v>32.590000000000003</v>
      </c>
      <c r="B1690">
        <v>30.9</v>
      </c>
      <c r="C1690">
        <v>1</v>
      </c>
      <c r="D1690">
        <v>1</v>
      </c>
      <c r="E1690">
        <v>2</v>
      </c>
      <c r="F1690">
        <v>1</v>
      </c>
      <c r="G1690">
        <v>-25.51591814</v>
      </c>
      <c r="H1690">
        <v>0.34694913030000002</v>
      </c>
      <c r="I1690">
        <v>2.5743595699999999</v>
      </c>
      <c r="J1690">
        <v>-119.99999990000001</v>
      </c>
      <c r="K1690">
        <v>35.489886490000004</v>
      </c>
      <c r="L1690">
        <v>10.29743828</v>
      </c>
    </row>
    <row r="1691" spans="1:12" x14ac:dyDescent="0.2">
      <c r="A1691">
        <v>32.61</v>
      </c>
      <c r="B1691">
        <v>30.92</v>
      </c>
      <c r="C1691">
        <v>1</v>
      </c>
      <c r="D1691">
        <v>1</v>
      </c>
      <c r="E1691">
        <v>2</v>
      </c>
      <c r="F1691">
        <v>1</v>
      </c>
      <c r="G1691">
        <v>-25.514491199999998</v>
      </c>
      <c r="H1691">
        <v>0.34655660389999998</v>
      </c>
      <c r="I1691">
        <v>2.5760956300000002</v>
      </c>
      <c r="J1691">
        <v>-119.99999990000001</v>
      </c>
      <c r="K1691">
        <v>35.44973444</v>
      </c>
      <c r="L1691">
        <v>10.304382520000001</v>
      </c>
    </row>
    <row r="1692" spans="1:12" x14ac:dyDescent="0.2">
      <c r="A1692">
        <v>32.630000000000003</v>
      </c>
      <c r="B1692">
        <v>30.94</v>
      </c>
      <c r="C1692">
        <v>1</v>
      </c>
      <c r="D1692">
        <v>1</v>
      </c>
      <c r="E1692">
        <v>2</v>
      </c>
      <c r="F1692">
        <v>1</v>
      </c>
      <c r="G1692">
        <v>-25.513062479999999</v>
      </c>
      <c r="H1692">
        <v>0.346034646</v>
      </c>
      <c r="I1692">
        <v>2.5772740129999998</v>
      </c>
      <c r="J1692">
        <v>-119.99999990000001</v>
      </c>
      <c r="K1692">
        <v>35.396342679999997</v>
      </c>
      <c r="L1692">
        <v>10.309096050000001</v>
      </c>
    </row>
    <row r="1693" spans="1:12" x14ac:dyDescent="0.2">
      <c r="A1693">
        <v>32.65</v>
      </c>
      <c r="B1693">
        <v>30.96</v>
      </c>
      <c r="C1693">
        <v>1</v>
      </c>
      <c r="D1693">
        <v>1</v>
      </c>
      <c r="E1693">
        <v>2</v>
      </c>
      <c r="F1693">
        <v>1</v>
      </c>
      <c r="G1693">
        <v>-25.511633750000001</v>
      </c>
      <c r="H1693">
        <v>0.34579202530000003</v>
      </c>
      <c r="I1693">
        <v>2.579259966</v>
      </c>
      <c r="J1693">
        <v>-119.99999990000001</v>
      </c>
      <c r="K1693">
        <v>35.371524690000001</v>
      </c>
      <c r="L1693">
        <v>10.31703986</v>
      </c>
    </row>
    <row r="1694" spans="1:12" x14ac:dyDescent="0.2">
      <c r="A1694">
        <v>32.659999999999997</v>
      </c>
      <c r="B1694">
        <v>30.97</v>
      </c>
      <c r="C1694">
        <v>1</v>
      </c>
      <c r="D1694">
        <v>1</v>
      </c>
      <c r="E1694">
        <v>2</v>
      </c>
      <c r="F1694">
        <v>1</v>
      </c>
      <c r="G1694">
        <v>-25.51083624</v>
      </c>
      <c r="H1694">
        <v>0.34569302200000002</v>
      </c>
      <c r="I1694">
        <v>2.5803198850000002</v>
      </c>
      <c r="J1694">
        <v>-119.99999990000001</v>
      </c>
      <c r="K1694">
        <v>35.361397510000003</v>
      </c>
      <c r="L1694">
        <v>10.321279540000001</v>
      </c>
    </row>
    <row r="1695" spans="1:12" x14ac:dyDescent="0.2">
      <c r="A1695">
        <v>32.68</v>
      </c>
      <c r="B1695">
        <v>30.99</v>
      </c>
      <c r="C1695">
        <v>1</v>
      </c>
      <c r="D1695">
        <v>1</v>
      </c>
      <c r="E1695">
        <v>2</v>
      </c>
      <c r="F1695">
        <v>1</v>
      </c>
      <c r="G1695">
        <v>-25.508726240000001</v>
      </c>
      <c r="H1695">
        <v>0.3453412354</v>
      </c>
      <c r="I1695">
        <v>2.5822287240000001</v>
      </c>
      <c r="J1695">
        <v>-119.99999990000001</v>
      </c>
      <c r="K1695">
        <v>35.325412790000001</v>
      </c>
      <c r="L1695">
        <v>10.328914899999999</v>
      </c>
    </row>
    <row r="1696" spans="1:12" x14ac:dyDescent="0.2">
      <c r="A1696">
        <v>32.700000000000003</v>
      </c>
      <c r="B1696">
        <v>31.01</v>
      </c>
      <c r="C1696">
        <v>1</v>
      </c>
      <c r="D1696">
        <v>1</v>
      </c>
      <c r="E1696">
        <v>2</v>
      </c>
      <c r="F1696">
        <v>1</v>
      </c>
      <c r="G1696">
        <v>-25.506584050000001</v>
      </c>
      <c r="H1696">
        <v>0.34478113059999999</v>
      </c>
      <c r="I1696">
        <v>2.5832975839999999</v>
      </c>
      <c r="J1696">
        <v>-119.99999990000001</v>
      </c>
      <c r="K1696">
        <v>35.268118919999999</v>
      </c>
      <c r="L1696">
        <v>10.33319034</v>
      </c>
    </row>
    <row r="1697" spans="1:12" x14ac:dyDescent="0.2">
      <c r="A1697">
        <v>32.72</v>
      </c>
      <c r="B1697">
        <v>31.03</v>
      </c>
      <c r="C1697">
        <v>1</v>
      </c>
      <c r="D1697">
        <v>1</v>
      </c>
      <c r="E1697">
        <v>2</v>
      </c>
      <c r="F1697">
        <v>1</v>
      </c>
      <c r="G1697">
        <v>-25.50444186</v>
      </c>
      <c r="H1697">
        <v>0.34446954730000001</v>
      </c>
      <c r="I1697">
        <v>2.585171554</v>
      </c>
      <c r="J1697">
        <v>-119.99999990000001</v>
      </c>
      <c r="K1697">
        <v>35.236246649999998</v>
      </c>
      <c r="L1697">
        <v>10.34068622</v>
      </c>
    </row>
    <row r="1698" spans="1:12" x14ac:dyDescent="0.2">
      <c r="A1698">
        <v>32.729999999999997</v>
      </c>
      <c r="B1698">
        <v>31.04</v>
      </c>
      <c r="C1698">
        <v>1</v>
      </c>
      <c r="D1698">
        <v>1</v>
      </c>
      <c r="E1698">
        <v>2</v>
      </c>
      <c r="F1698">
        <v>1</v>
      </c>
      <c r="G1698">
        <v>-25.503401159999999</v>
      </c>
      <c r="H1698">
        <v>0.3442522287</v>
      </c>
      <c r="I1698">
        <v>2.5859402299999998</v>
      </c>
      <c r="J1698">
        <v>-119.99999990000001</v>
      </c>
      <c r="K1698">
        <v>35.21401685</v>
      </c>
      <c r="L1698">
        <v>10.343760919999999</v>
      </c>
    </row>
    <row r="1699" spans="1:12" x14ac:dyDescent="0.2">
      <c r="A1699">
        <v>32.75</v>
      </c>
      <c r="B1699">
        <v>31.06</v>
      </c>
      <c r="C1699">
        <v>1</v>
      </c>
      <c r="D1699">
        <v>1</v>
      </c>
      <c r="E1699">
        <v>2</v>
      </c>
      <c r="F1699">
        <v>1</v>
      </c>
      <c r="G1699">
        <v>-25.50178468</v>
      </c>
      <c r="H1699">
        <v>0.34379279610000002</v>
      </c>
      <c r="I1699">
        <v>2.5873696239999999</v>
      </c>
      <c r="J1699">
        <v>-119.99999990000001</v>
      </c>
      <c r="K1699">
        <v>35.167020880000003</v>
      </c>
      <c r="L1699">
        <v>10.3494785</v>
      </c>
    </row>
    <row r="1700" spans="1:12" x14ac:dyDescent="0.2">
      <c r="A1700">
        <v>32.770000000000003</v>
      </c>
      <c r="B1700">
        <v>31.08</v>
      </c>
      <c r="C1700">
        <v>1</v>
      </c>
      <c r="D1700">
        <v>1</v>
      </c>
      <c r="E1700">
        <v>2</v>
      </c>
      <c r="F1700">
        <v>1</v>
      </c>
      <c r="G1700">
        <v>-25.50035596</v>
      </c>
      <c r="H1700">
        <v>0.34359318020000001</v>
      </c>
      <c r="I1700">
        <v>2.5895875880000001</v>
      </c>
      <c r="J1700">
        <v>-119.99999990000001</v>
      </c>
      <c r="K1700">
        <v>35.1466019</v>
      </c>
      <c r="L1700">
        <v>10.35835035</v>
      </c>
    </row>
    <row r="1701" spans="1:12" x14ac:dyDescent="0.2">
      <c r="A1701">
        <v>32.79</v>
      </c>
      <c r="B1701">
        <v>31.1</v>
      </c>
      <c r="C1701">
        <v>1</v>
      </c>
      <c r="D1701">
        <v>1</v>
      </c>
      <c r="E1701">
        <v>2</v>
      </c>
      <c r="F1701">
        <v>1</v>
      </c>
      <c r="G1701">
        <v>-25.498929019999999</v>
      </c>
      <c r="H1701">
        <v>0.34317216280000001</v>
      </c>
      <c r="I1701">
        <v>2.5913824320000001</v>
      </c>
      <c r="J1701">
        <v>-119.99999990000001</v>
      </c>
      <c r="K1701">
        <v>35.103535469999997</v>
      </c>
      <c r="L1701">
        <v>10.36552973</v>
      </c>
    </row>
    <row r="1702" spans="1:12" x14ac:dyDescent="0.2">
      <c r="A1702">
        <v>32.81</v>
      </c>
      <c r="B1702">
        <v>31.12</v>
      </c>
      <c r="C1702">
        <v>1</v>
      </c>
      <c r="D1702">
        <v>1</v>
      </c>
      <c r="E1702">
        <v>2</v>
      </c>
      <c r="F1702">
        <v>1</v>
      </c>
      <c r="G1702">
        <v>-25.497500299999999</v>
      </c>
      <c r="H1702">
        <v>0.34276282790000001</v>
      </c>
      <c r="I1702">
        <v>2.5929890759999998</v>
      </c>
      <c r="J1702">
        <v>-119.99999990000001</v>
      </c>
      <c r="K1702">
        <v>35.061664059999998</v>
      </c>
      <c r="L1702">
        <v>10.371956300000001</v>
      </c>
    </row>
    <row r="1703" spans="1:12" x14ac:dyDescent="0.2">
      <c r="A1703">
        <v>32.83</v>
      </c>
      <c r="B1703">
        <v>31.14</v>
      </c>
      <c r="C1703">
        <v>1</v>
      </c>
      <c r="D1703">
        <v>1</v>
      </c>
      <c r="E1703">
        <v>2</v>
      </c>
      <c r="F1703">
        <v>1</v>
      </c>
      <c r="G1703">
        <v>-25.496071579999999</v>
      </c>
      <c r="H1703">
        <v>0.3423087299</v>
      </c>
      <c r="I1703">
        <v>2.5944090819999999</v>
      </c>
      <c r="J1703">
        <v>-119.99999990000001</v>
      </c>
      <c r="K1703">
        <v>35.015213780000003</v>
      </c>
      <c r="L1703">
        <v>10.37763633</v>
      </c>
    </row>
    <row r="1704" spans="1:12" x14ac:dyDescent="0.2">
      <c r="A1704">
        <v>32.840000000000003</v>
      </c>
      <c r="B1704">
        <v>31.15</v>
      </c>
      <c r="C1704">
        <v>1</v>
      </c>
      <c r="D1704">
        <v>1</v>
      </c>
      <c r="E1704">
        <v>2</v>
      </c>
      <c r="F1704">
        <v>1</v>
      </c>
      <c r="G1704">
        <v>-25.495358110000002</v>
      </c>
      <c r="H1704">
        <v>0.34202390910000002</v>
      </c>
      <c r="I1704">
        <v>2.5949229479999998</v>
      </c>
      <c r="J1704">
        <v>-119.99999990000001</v>
      </c>
      <c r="K1704">
        <v>34.986079080000003</v>
      </c>
      <c r="L1704">
        <v>10.379691790000001</v>
      </c>
    </row>
    <row r="1705" spans="1:12" x14ac:dyDescent="0.2">
      <c r="A1705">
        <v>32.86</v>
      </c>
      <c r="B1705">
        <v>31.17</v>
      </c>
      <c r="C1705">
        <v>1</v>
      </c>
      <c r="D1705">
        <v>1</v>
      </c>
      <c r="E1705">
        <v>2</v>
      </c>
      <c r="F1705">
        <v>1</v>
      </c>
      <c r="G1705">
        <v>-25.493929390000002</v>
      </c>
      <c r="H1705">
        <v>0.34168601040000002</v>
      </c>
      <c r="I1705">
        <v>2.5968329049999999</v>
      </c>
      <c r="J1705">
        <v>-119.99999990000001</v>
      </c>
      <c r="K1705">
        <v>34.951514969999998</v>
      </c>
      <c r="L1705">
        <v>10.387331619999999</v>
      </c>
    </row>
    <row r="1706" spans="1:12" x14ac:dyDescent="0.2">
      <c r="A1706">
        <v>32.880000000000003</v>
      </c>
      <c r="B1706">
        <v>31.19</v>
      </c>
      <c r="C1706">
        <v>1</v>
      </c>
      <c r="D1706">
        <v>1</v>
      </c>
      <c r="E1706">
        <v>2</v>
      </c>
      <c r="F1706">
        <v>1</v>
      </c>
      <c r="G1706">
        <v>-25.492500660000001</v>
      </c>
      <c r="H1706">
        <v>0.34131094810000001</v>
      </c>
      <c r="I1706">
        <v>2.5987415199999999</v>
      </c>
      <c r="J1706">
        <v>-119.99999990000001</v>
      </c>
      <c r="K1706">
        <v>34.913149359999998</v>
      </c>
      <c r="L1706">
        <v>10.39496608</v>
      </c>
    </row>
    <row r="1707" spans="1:12" x14ac:dyDescent="0.2">
      <c r="A1707">
        <v>32.9</v>
      </c>
      <c r="B1707">
        <v>31.21</v>
      </c>
      <c r="C1707">
        <v>1</v>
      </c>
      <c r="D1707">
        <v>1</v>
      </c>
      <c r="E1707">
        <v>2</v>
      </c>
      <c r="F1707">
        <v>1</v>
      </c>
      <c r="G1707">
        <v>-25.491030810000002</v>
      </c>
      <c r="H1707">
        <v>0.34080797429999998</v>
      </c>
      <c r="I1707">
        <v>2.6001577259999999</v>
      </c>
      <c r="J1707">
        <v>-119.99999990000001</v>
      </c>
      <c r="K1707">
        <v>34.8616995</v>
      </c>
      <c r="L1707">
        <v>10.400630899999999</v>
      </c>
    </row>
    <row r="1708" spans="1:12" x14ac:dyDescent="0.2">
      <c r="A1708">
        <v>32.909999999999997</v>
      </c>
      <c r="B1708">
        <v>31.22</v>
      </c>
      <c r="C1708">
        <v>1</v>
      </c>
      <c r="D1708">
        <v>1</v>
      </c>
      <c r="E1708">
        <v>2</v>
      </c>
      <c r="F1708">
        <v>1</v>
      </c>
      <c r="G1708">
        <v>-25.490108129999999</v>
      </c>
      <c r="H1708">
        <v>0.34063449499999998</v>
      </c>
      <c r="I1708">
        <v>2.6011219799999998</v>
      </c>
      <c r="J1708">
        <v>-119.99999990000001</v>
      </c>
      <c r="K1708">
        <v>34.843954070000002</v>
      </c>
      <c r="L1708">
        <v>10.404487919999999</v>
      </c>
    </row>
    <row r="1709" spans="1:12" x14ac:dyDescent="0.2">
      <c r="A1709">
        <v>32.93</v>
      </c>
      <c r="B1709">
        <v>31.24</v>
      </c>
      <c r="C1709">
        <v>1</v>
      </c>
      <c r="D1709">
        <v>1</v>
      </c>
      <c r="E1709">
        <v>2</v>
      </c>
      <c r="F1709">
        <v>1</v>
      </c>
      <c r="G1709">
        <v>-25.488142969999998</v>
      </c>
      <c r="H1709">
        <v>0.34026414160000001</v>
      </c>
      <c r="I1709">
        <v>2.6031428010000002</v>
      </c>
      <c r="J1709">
        <v>-119.99999990000001</v>
      </c>
      <c r="K1709">
        <v>34.806070130000002</v>
      </c>
      <c r="L1709">
        <v>10.4125712</v>
      </c>
    </row>
    <row r="1710" spans="1:12" x14ac:dyDescent="0.2">
      <c r="A1710">
        <v>32.950000000000003</v>
      </c>
      <c r="B1710">
        <v>31.26</v>
      </c>
      <c r="C1710">
        <v>1</v>
      </c>
      <c r="D1710">
        <v>1</v>
      </c>
      <c r="E1710">
        <v>2</v>
      </c>
      <c r="F1710">
        <v>1</v>
      </c>
      <c r="G1710">
        <v>-25.486179589999999</v>
      </c>
      <c r="H1710">
        <v>0.33970507979999998</v>
      </c>
      <c r="I1710">
        <v>2.6046202510000001</v>
      </c>
      <c r="J1710">
        <v>-119.9569559</v>
      </c>
      <c r="K1710">
        <v>34.748882960000003</v>
      </c>
      <c r="L1710">
        <v>10.418481010000001</v>
      </c>
    </row>
    <row r="1711" spans="1:12" x14ac:dyDescent="0.2">
      <c r="A1711">
        <v>32.97</v>
      </c>
      <c r="B1711">
        <v>31.28</v>
      </c>
      <c r="C1711">
        <v>1</v>
      </c>
      <c r="D1711">
        <v>1</v>
      </c>
      <c r="E1711">
        <v>2</v>
      </c>
      <c r="F1711">
        <v>1</v>
      </c>
      <c r="G1711">
        <v>-25.48421621</v>
      </c>
      <c r="H1711">
        <v>0.33913406730000001</v>
      </c>
      <c r="I1711">
        <v>2.6060594799999999</v>
      </c>
      <c r="J1711">
        <v>-119.849124</v>
      </c>
      <c r="K1711">
        <v>34.690473330000003</v>
      </c>
      <c r="L1711">
        <v>10.424237919999999</v>
      </c>
    </row>
    <row r="1712" spans="1:12" x14ac:dyDescent="0.2">
      <c r="A1712">
        <v>32.979999999999997</v>
      </c>
      <c r="B1712">
        <v>31.29</v>
      </c>
      <c r="C1712">
        <v>1</v>
      </c>
      <c r="D1712">
        <v>1</v>
      </c>
      <c r="E1712">
        <v>2</v>
      </c>
      <c r="F1712">
        <v>1</v>
      </c>
      <c r="G1712">
        <v>-25.483234530000001</v>
      </c>
      <c r="H1712">
        <v>0.33891016239999999</v>
      </c>
      <c r="I1712">
        <v>2.6070854250000002</v>
      </c>
      <c r="J1712">
        <v>-119.99999990000001</v>
      </c>
      <c r="K1712">
        <v>34.667569810000003</v>
      </c>
      <c r="L1712">
        <v>10.428341700000001</v>
      </c>
    </row>
    <row r="1713" spans="1:12" x14ac:dyDescent="0.2">
      <c r="A1713">
        <v>33</v>
      </c>
      <c r="B1713">
        <v>31.31</v>
      </c>
      <c r="C1713">
        <v>1</v>
      </c>
      <c r="D1713">
        <v>1</v>
      </c>
      <c r="E1713">
        <v>2</v>
      </c>
      <c r="F1713">
        <v>1</v>
      </c>
      <c r="G1713">
        <v>-25.481271150000001</v>
      </c>
      <c r="H1713">
        <v>0.33844614029999998</v>
      </c>
      <c r="I1713">
        <v>2.6090543899999998</v>
      </c>
      <c r="J1713">
        <v>-119.99999990000001</v>
      </c>
      <c r="K1713">
        <v>34.62010437</v>
      </c>
      <c r="L1713">
        <v>10.436217559999999</v>
      </c>
    </row>
    <row r="1714" spans="1:12" x14ac:dyDescent="0.2">
      <c r="A1714">
        <v>33.020000000000003</v>
      </c>
      <c r="B1714">
        <v>31.33</v>
      </c>
      <c r="C1714">
        <v>1</v>
      </c>
      <c r="D1714">
        <v>1</v>
      </c>
      <c r="E1714">
        <v>2</v>
      </c>
      <c r="F1714">
        <v>1</v>
      </c>
      <c r="G1714">
        <v>-25.479305979999999</v>
      </c>
      <c r="H1714">
        <v>0.3378428221</v>
      </c>
      <c r="I1714">
        <v>2.61078352</v>
      </c>
      <c r="J1714">
        <v>-119.99999990000001</v>
      </c>
      <c r="K1714">
        <v>34.558390150000001</v>
      </c>
      <c r="L1714">
        <v>10.44313408</v>
      </c>
    </row>
    <row r="1715" spans="1:12" x14ac:dyDescent="0.2">
      <c r="A1715">
        <v>33.04</v>
      </c>
      <c r="B1715">
        <v>31.35</v>
      </c>
      <c r="C1715">
        <v>1</v>
      </c>
      <c r="D1715">
        <v>1</v>
      </c>
      <c r="E1715">
        <v>2</v>
      </c>
      <c r="F1715">
        <v>1</v>
      </c>
      <c r="G1715">
        <v>-25.477342610000001</v>
      </c>
      <c r="H1715">
        <v>0.337184608</v>
      </c>
      <c r="I1715">
        <v>2.612636256</v>
      </c>
      <c r="J1715">
        <v>-119.99999990000001</v>
      </c>
      <c r="K1715">
        <v>34.49106055</v>
      </c>
      <c r="L1715">
        <v>10.45054502</v>
      </c>
    </row>
    <row r="1716" spans="1:12" x14ac:dyDescent="0.2">
      <c r="A1716">
        <v>33.06</v>
      </c>
      <c r="B1716">
        <v>31.37</v>
      </c>
      <c r="C1716">
        <v>1</v>
      </c>
      <c r="D1716">
        <v>1</v>
      </c>
      <c r="E1716">
        <v>2</v>
      </c>
      <c r="F1716">
        <v>1</v>
      </c>
      <c r="G1716">
        <v>-25.475379230000001</v>
      </c>
      <c r="H1716">
        <v>0.3364732862</v>
      </c>
      <c r="I1716">
        <v>2.6142797799999999</v>
      </c>
      <c r="J1716">
        <v>-119.99999990000001</v>
      </c>
      <c r="K1716">
        <v>34.418298499999999</v>
      </c>
      <c r="L1716">
        <v>10.45711912</v>
      </c>
    </row>
    <row r="1717" spans="1:12" x14ac:dyDescent="0.2">
      <c r="A1717">
        <v>33.08</v>
      </c>
      <c r="B1717">
        <v>31.39</v>
      </c>
      <c r="C1717">
        <v>1</v>
      </c>
      <c r="D1717">
        <v>1</v>
      </c>
      <c r="E1717">
        <v>2</v>
      </c>
      <c r="F1717">
        <v>1</v>
      </c>
      <c r="G1717">
        <v>-25.473415849999999</v>
      </c>
      <c r="H1717">
        <v>0.33570989969999998</v>
      </c>
      <c r="I1717">
        <v>2.616341281</v>
      </c>
      <c r="J1717">
        <v>-119.99999990000001</v>
      </c>
      <c r="K1717">
        <v>34.340210689999999</v>
      </c>
      <c r="L1717">
        <v>10.46536512</v>
      </c>
    </row>
    <row r="1718" spans="1:12" x14ac:dyDescent="0.2">
      <c r="A1718">
        <v>33.090000000000003</v>
      </c>
      <c r="B1718">
        <v>31.4</v>
      </c>
      <c r="C1718">
        <v>1</v>
      </c>
      <c r="D1718">
        <v>1</v>
      </c>
      <c r="E1718">
        <v>2</v>
      </c>
      <c r="F1718">
        <v>1</v>
      </c>
      <c r="G1718">
        <v>-25.472434159999999</v>
      </c>
      <c r="H1718">
        <v>0.3353119195</v>
      </c>
      <c r="I1718">
        <v>2.6174792079999998</v>
      </c>
      <c r="J1718">
        <v>-119.99999990000001</v>
      </c>
      <c r="K1718">
        <v>34.299500760000001</v>
      </c>
      <c r="L1718">
        <v>10.469916830000001</v>
      </c>
    </row>
    <row r="1719" spans="1:12" x14ac:dyDescent="0.2">
      <c r="A1719">
        <v>33.11</v>
      </c>
      <c r="B1719">
        <v>31.42</v>
      </c>
      <c r="C1719">
        <v>1</v>
      </c>
      <c r="D1719">
        <v>1</v>
      </c>
      <c r="E1719">
        <v>2</v>
      </c>
      <c r="F1719">
        <v>1</v>
      </c>
      <c r="G1719">
        <v>-25.470469000000001</v>
      </c>
      <c r="H1719">
        <v>0.33427751059999999</v>
      </c>
      <c r="I1719">
        <v>2.6193299319999999</v>
      </c>
      <c r="J1719">
        <v>-119.99999990000001</v>
      </c>
      <c r="K1719">
        <v>34.193689710000001</v>
      </c>
      <c r="L1719">
        <v>10.47731973</v>
      </c>
    </row>
    <row r="1720" spans="1:12" x14ac:dyDescent="0.2">
      <c r="A1720">
        <v>33.130000000000003</v>
      </c>
      <c r="B1720">
        <v>31.44</v>
      </c>
      <c r="C1720">
        <v>1</v>
      </c>
      <c r="D1720">
        <v>1</v>
      </c>
      <c r="E1720">
        <v>2</v>
      </c>
      <c r="F1720">
        <v>1</v>
      </c>
      <c r="G1720">
        <v>-25.468505619999998</v>
      </c>
      <c r="H1720">
        <v>0.33329799770000001</v>
      </c>
      <c r="I1720">
        <v>2.6212644749999998</v>
      </c>
      <c r="J1720">
        <v>-119.99999990000001</v>
      </c>
      <c r="K1720">
        <v>34.093494040000003</v>
      </c>
      <c r="L1720">
        <v>10.485057899999999</v>
      </c>
    </row>
    <row r="1721" spans="1:12" x14ac:dyDescent="0.2">
      <c r="A1721">
        <v>33.15</v>
      </c>
      <c r="B1721">
        <v>31.46</v>
      </c>
      <c r="C1721">
        <v>1</v>
      </c>
      <c r="D1721">
        <v>1</v>
      </c>
      <c r="E1721">
        <v>2</v>
      </c>
      <c r="F1721">
        <v>1</v>
      </c>
      <c r="G1721">
        <v>-25.46654225</v>
      </c>
      <c r="H1721">
        <v>0.33222508429999997</v>
      </c>
      <c r="I1721">
        <v>2.6233601750000002</v>
      </c>
      <c r="J1721">
        <v>-119.99999990000001</v>
      </c>
      <c r="K1721">
        <v>33.983744299999998</v>
      </c>
      <c r="L1721">
        <v>10.493440700000001</v>
      </c>
    </row>
    <row r="1722" spans="1:12" x14ac:dyDescent="0.2">
      <c r="A1722">
        <v>33.159999999999997</v>
      </c>
      <c r="B1722">
        <v>31.47</v>
      </c>
      <c r="C1722">
        <v>1</v>
      </c>
      <c r="D1722">
        <v>1</v>
      </c>
      <c r="E1722">
        <v>2</v>
      </c>
      <c r="F1722">
        <v>1</v>
      </c>
      <c r="G1722">
        <v>-25.46556056</v>
      </c>
      <c r="H1722">
        <v>0.33164814110000002</v>
      </c>
      <c r="I1722">
        <v>2.6242218340000001</v>
      </c>
      <c r="J1722">
        <v>-119.99999990000001</v>
      </c>
      <c r="K1722">
        <v>33.924728020000003</v>
      </c>
      <c r="L1722">
        <v>10.496887340000001</v>
      </c>
    </row>
    <row r="1723" spans="1:12" x14ac:dyDescent="0.2">
      <c r="A1723">
        <v>33.18</v>
      </c>
      <c r="B1723">
        <v>31.49</v>
      </c>
      <c r="C1723">
        <v>1</v>
      </c>
      <c r="D1723">
        <v>1</v>
      </c>
      <c r="E1723">
        <v>2</v>
      </c>
      <c r="F1723">
        <v>1</v>
      </c>
      <c r="G1723">
        <v>-25.46379924</v>
      </c>
      <c r="H1723">
        <v>0.33037421109999998</v>
      </c>
      <c r="I1723">
        <v>2.6256700039999998</v>
      </c>
      <c r="J1723">
        <v>-119.99999990000001</v>
      </c>
      <c r="K1723">
        <v>33.794416030000001</v>
      </c>
      <c r="L1723">
        <v>10.502680010000001</v>
      </c>
    </row>
    <row r="1724" spans="1:12" x14ac:dyDescent="0.2">
      <c r="A1724">
        <v>33.200000000000003</v>
      </c>
      <c r="B1724">
        <v>31.51</v>
      </c>
      <c r="C1724">
        <v>1</v>
      </c>
      <c r="D1724">
        <v>1</v>
      </c>
      <c r="E1724">
        <v>2</v>
      </c>
      <c r="F1724">
        <v>1</v>
      </c>
      <c r="G1724">
        <v>-25.462372299999998</v>
      </c>
      <c r="H1724">
        <v>0.32918494939999998</v>
      </c>
      <c r="I1724">
        <v>2.6272006509999999</v>
      </c>
      <c r="J1724">
        <v>-119.99999990000001</v>
      </c>
      <c r="K1724">
        <v>33.672764870000002</v>
      </c>
      <c r="L1724">
        <v>10.508802599999999</v>
      </c>
    </row>
    <row r="1725" spans="1:12" x14ac:dyDescent="0.2">
      <c r="A1725">
        <v>33.22</v>
      </c>
      <c r="B1725">
        <v>31.53</v>
      </c>
      <c r="C1725">
        <v>1</v>
      </c>
      <c r="D1725">
        <v>1</v>
      </c>
      <c r="E1725">
        <v>2</v>
      </c>
      <c r="F1725">
        <v>1</v>
      </c>
      <c r="G1725">
        <v>-25.460943579999999</v>
      </c>
      <c r="H1725">
        <v>0.32798725369999998</v>
      </c>
      <c r="I1725">
        <v>2.6292056019999999</v>
      </c>
      <c r="J1725">
        <v>-119.99999990000001</v>
      </c>
      <c r="K1725">
        <v>33.550250990000002</v>
      </c>
      <c r="L1725">
        <v>10.51682241</v>
      </c>
    </row>
    <row r="1726" spans="1:12" x14ac:dyDescent="0.2">
      <c r="A1726">
        <v>33.229999999999997</v>
      </c>
      <c r="B1726">
        <v>31.54</v>
      </c>
      <c r="C1726">
        <v>1</v>
      </c>
      <c r="D1726">
        <v>1</v>
      </c>
      <c r="E1726">
        <v>2</v>
      </c>
      <c r="F1726">
        <v>1</v>
      </c>
      <c r="G1726">
        <v>-25.46022833</v>
      </c>
      <c r="H1726">
        <v>0.3273406029</v>
      </c>
      <c r="I1726">
        <v>2.6300710610000002</v>
      </c>
      <c r="J1726">
        <v>-119.99999990000001</v>
      </c>
      <c r="K1726">
        <v>33.484104219999999</v>
      </c>
      <c r="L1726">
        <v>10.52028425</v>
      </c>
    </row>
    <row r="1727" spans="1:12" x14ac:dyDescent="0.2">
      <c r="A1727">
        <v>33.25</v>
      </c>
      <c r="B1727">
        <v>31.56</v>
      </c>
      <c r="C1727">
        <v>1</v>
      </c>
      <c r="D1727">
        <v>1</v>
      </c>
      <c r="E1727">
        <v>2</v>
      </c>
      <c r="F1727">
        <v>1</v>
      </c>
      <c r="G1727">
        <v>-25.458801390000001</v>
      </c>
      <c r="H1727">
        <v>0.32608461379999998</v>
      </c>
      <c r="I1727">
        <v>2.6317597359999998</v>
      </c>
      <c r="J1727">
        <v>-119.99999990000001</v>
      </c>
      <c r="K1727">
        <v>33.355627429999998</v>
      </c>
      <c r="L1727">
        <v>10.527038940000001</v>
      </c>
    </row>
    <row r="1728" spans="1:12" x14ac:dyDescent="0.2">
      <c r="A1728">
        <v>33.270000000000003</v>
      </c>
      <c r="B1728">
        <v>31.58</v>
      </c>
      <c r="C1728">
        <v>1</v>
      </c>
      <c r="D1728">
        <v>1</v>
      </c>
      <c r="E1728">
        <v>2</v>
      </c>
      <c r="F1728">
        <v>1</v>
      </c>
      <c r="G1728">
        <v>-25.457211730000001</v>
      </c>
      <c r="H1728">
        <v>0.3246597946</v>
      </c>
      <c r="I1728">
        <v>2.6336784089999998</v>
      </c>
      <c r="J1728">
        <v>-119.99999990000001</v>
      </c>
      <c r="K1728">
        <v>33.20988079</v>
      </c>
      <c r="L1728">
        <v>10.53471364</v>
      </c>
    </row>
    <row r="1729" spans="1:12" x14ac:dyDescent="0.2">
      <c r="A1729">
        <v>33.29</v>
      </c>
      <c r="B1729">
        <v>31.6</v>
      </c>
      <c r="C1729">
        <v>1</v>
      </c>
      <c r="D1729">
        <v>1</v>
      </c>
      <c r="E1729">
        <v>2</v>
      </c>
      <c r="F1729">
        <v>1</v>
      </c>
      <c r="G1729">
        <v>-25.45476914</v>
      </c>
      <c r="H1729">
        <v>0.32314890619999997</v>
      </c>
      <c r="I1729">
        <v>2.6360577520000001</v>
      </c>
      <c r="J1729">
        <v>-119.99999990000001</v>
      </c>
      <c r="K1729">
        <v>33.05533002</v>
      </c>
      <c r="L1729">
        <v>10.544231010000001</v>
      </c>
    </row>
    <row r="1730" spans="1:12" x14ac:dyDescent="0.2">
      <c r="A1730">
        <v>33.31</v>
      </c>
      <c r="B1730">
        <v>31.62</v>
      </c>
      <c r="C1730">
        <v>1</v>
      </c>
      <c r="D1730">
        <v>1</v>
      </c>
      <c r="E1730">
        <v>2</v>
      </c>
      <c r="F1730">
        <v>1</v>
      </c>
      <c r="G1730">
        <v>-25.452271110000002</v>
      </c>
      <c r="H1730">
        <v>0.3214376867</v>
      </c>
      <c r="I1730">
        <v>2.6377783890000002</v>
      </c>
      <c r="J1730">
        <v>-119.9738431</v>
      </c>
      <c r="K1730">
        <v>32.880287099999997</v>
      </c>
      <c r="L1730">
        <v>10.551113559999999</v>
      </c>
    </row>
    <row r="1731" spans="1:12" x14ac:dyDescent="0.2">
      <c r="A1731">
        <v>33.33</v>
      </c>
      <c r="B1731">
        <v>31.64</v>
      </c>
      <c r="C1731">
        <v>1</v>
      </c>
      <c r="D1731">
        <v>1</v>
      </c>
      <c r="E1731">
        <v>2</v>
      </c>
      <c r="F1731">
        <v>1</v>
      </c>
      <c r="G1731">
        <v>-25.449771290000001</v>
      </c>
      <c r="H1731">
        <v>0.31975495819999999</v>
      </c>
      <c r="I1731">
        <v>2.6394478399999999</v>
      </c>
      <c r="J1731">
        <v>-119.99999990000001</v>
      </c>
      <c r="K1731">
        <v>32.708158570000002</v>
      </c>
      <c r="L1731">
        <v>10.55779136</v>
      </c>
    </row>
    <row r="1732" spans="1:12" x14ac:dyDescent="0.2">
      <c r="A1732">
        <v>33.340000000000003</v>
      </c>
      <c r="B1732">
        <v>31.65</v>
      </c>
      <c r="C1732">
        <v>1</v>
      </c>
      <c r="D1732">
        <v>1</v>
      </c>
      <c r="E1732">
        <v>2</v>
      </c>
      <c r="F1732">
        <v>1</v>
      </c>
      <c r="G1732">
        <v>-25.448607209999999</v>
      </c>
      <c r="H1732">
        <v>0.31887656450000001</v>
      </c>
      <c r="I1732">
        <v>2.640329393</v>
      </c>
      <c r="J1732">
        <v>-119.99999990000001</v>
      </c>
      <c r="K1732">
        <v>32.618306519999997</v>
      </c>
      <c r="L1732">
        <v>10.56131757</v>
      </c>
    </row>
    <row r="1733" spans="1:12" x14ac:dyDescent="0.2">
      <c r="A1733">
        <v>33.36</v>
      </c>
      <c r="B1733">
        <v>31.67</v>
      </c>
      <c r="C1733">
        <v>1</v>
      </c>
      <c r="D1733">
        <v>1</v>
      </c>
      <c r="E1733">
        <v>2</v>
      </c>
      <c r="F1733">
        <v>1</v>
      </c>
      <c r="G1733">
        <v>-25.446797610000001</v>
      </c>
      <c r="H1733">
        <v>0.3172164261</v>
      </c>
      <c r="I1733">
        <v>2.6421097090000001</v>
      </c>
      <c r="J1733">
        <v>-119.99999990000001</v>
      </c>
      <c r="K1733">
        <v>32.448488759999996</v>
      </c>
      <c r="L1733">
        <v>10.568438840000001</v>
      </c>
    </row>
    <row r="1734" spans="1:12" x14ac:dyDescent="0.2">
      <c r="A1734">
        <v>33.380000000000003</v>
      </c>
      <c r="B1734">
        <v>31.69</v>
      </c>
      <c r="C1734">
        <v>1</v>
      </c>
      <c r="D1734">
        <v>1</v>
      </c>
      <c r="E1734">
        <v>2</v>
      </c>
      <c r="F1734">
        <v>1</v>
      </c>
      <c r="G1734">
        <v>-25.445011260000001</v>
      </c>
      <c r="H1734">
        <v>0.31545981760000003</v>
      </c>
      <c r="I1734">
        <v>2.6438911429999998</v>
      </c>
      <c r="J1734">
        <v>-119.99999990000001</v>
      </c>
      <c r="K1734">
        <v>32.268802950000001</v>
      </c>
      <c r="L1734">
        <v>10.575564569999999</v>
      </c>
    </row>
    <row r="1735" spans="1:12" x14ac:dyDescent="0.2">
      <c r="A1735">
        <v>33.4</v>
      </c>
      <c r="B1735">
        <v>31.71</v>
      </c>
      <c r="C1735">
        <v>1</v>
      </c>
      <c r="D1735">
        <v>1</v>
      </c>
      <c r="E1735">
        <v>2</v>
      </c>
      <c r="F1735">
        <v>1</v>
      </c>
      <c r="G1735">
        <v>-25.443550349999999</v>
      </c>
      <c r="H1735">
        <v>0.31364440919999997</v>
      </c>
      <c r="I1735">
        <v>2.645004036</v>
      </c>
      <c r="J1735">
        <v>-119.99999990000001</v>
      </c>
      <c r="K1735">
        <v>32.083102410000002</v>
      </c>
      <c r="L1735">
        <v>10.580016150000001</v>
      </c>
    </row>
    <row r="1736" spans="1:12" x14ac:dyDescent="0.2">
      <c r="A1736">
        <v>33.409999999999997</v>
      </c>
      <c r="B1736">
        <v>31.72</v>
      </c>
      <c r="C1736">
        <v>1</v>
      </c>
      <c r="D1736">
        <v>1</v>
      </c>
      <c r="E1736">
        <v>2</v>
      </c>
      <c r="F1736">
        <v>1</v>
      </c>
      <c r="G1736">
        <v>-25.442915559999999</v>
      </c>
      <c r="H1736">
        <v>0.31280362610000001</v>
      </c>
      <c r="I1736">
        <v>2.6457865709999999</v>
      </c>
      <c r="J1736">
        <v>-119.99999990000001</v>
      </c>
      <c r="K1736">
        <v>31.997097589999999</v>
      </c>
      <c r="L1736">
        <v>10.583146279999999</v>
      </c>
    </row>
    <row r="1737" spans="1:12" x14ac:dyDescent="0.2">
      <c r="A1737">
        <v>33.43</v>
      </c>
      <c r="B1737">
        <v>31.74</v>
      </c>
      <c r="C1737">
        <v>1</v>
      </c>
      <c r="D1737">
        <v>1</v>
      </c>
      <c r="E1737">
        <v>2</v>
      </c>
      <c r="F1737">
        <v>1</v>
      </c>
      <c r="G1737">
        <v>-25.441665650000001</v>
      </c>
      <c r="H1737">
        <v>0.3112199008</v>
      </c>
      <c r="I1737">
        <v>2.6477251370000001</v>
      </c>
      <c r="J1737">
        <v>-119.99999990000001</v>
      </c>
      <c r="K1737">
        <v>31.835096239999999</v>
      </c>
      <c r="L1737">
        <v>10.590900550000001</v>
      </c>
    </row>
    <row r="1738" spans="1:12" x14ac:dyDescent="0.2">
      <c r="A1738">
        <v>33.450000000000003</v>
      </c>
      <c r="B1738">
        <v>31.76</v>
      </c>
      <c r="C1738">
        <v>1</v>
      </c>
      <c r="D1738">
        <v>1</v>
      </c>
      <c r="E1738">
        <v>2</v>
      </c>
      <c r="F1738">
        <v>1</v>
      </c>
      <c r="G1738">
        <v>-25.440415739999999</v>
      </c>
      <c r="H1738">
        <v>0.30952438710000002</v>
      </c>
      <c r="I1738">
        <v>2.649307641</v>
      </c>
      <c r="J1738">
        <v>-119.99999990000001</v>
      </c>
      <c r="K1738">
        <v>31.661659889999999</v>
      </c>
      <c r="L1738">
        <v>10.59723056</v>
      </c>
    </row>
    <row r="1739" spans="1:12" x14ac:dyDescent="0.2">
      <c r="A1739">
        <v>33.47</v>
      </c>
      <c r="B1739">
        <v>31.78</v>
      </c>
      <c r="C1739">
        <v>1</v>
      </c>
      <c r="D1739">
        <v>1</v>
      </c>
      <c r="E1739">
        <v>2</v>
      </c>
      <c r="F1739">
        <v>1</v>
      </c>
      <c r="G1739">
        <v>-25.43916583</v>
      </c>
      <c r="H1739">
        <v>0.3078575134</v>
      </c>
      <c r="I1739">
        <v>2.6510168780000001</v>
      </c>
      <c r="J1739">
        <v>-119.99999990000001</v>
      </c>
      <c r="K1739">
        <v>31.49115317</v>
      </c>
      <c r="L1739">
        <v>10.60406751</v>
      </c>
    </row>
    <row r="1740" spans="1:12" x14ac:dyDescent="0.2">
      <c r="A1740">
        <v>33.479999999999997</v>
      </c>
      <c r="B1740">
        <v>31.79</v>
      </c>
      <c r="C1740">
        <v>1</v>
      </c>
      <c r="D1740">
        <v>1</v>
      </c>
      <c r="E1740">
        <v>2</v>
      </c>
      <c r="F1740">
        <v>1</v>
      </c>
      <c r="G1740">
        <v>-25.438493489999999</v>
      </c>
      <c r="H1740">
        <v>0.3070258796</v>
      </c>
      <c r="I1740">
        <v>2.6519002189999998</v>
      </c>
      <c r="J1740">
        <v>-119.99999990000001</v>
      </c>
      <c r="K1740">
        <v>31.406084249999999</v>
      </c>
      <c r="L1740">
        <v>10.60760088</v>
      </c>
    </row>
    <row r="1741" spans="1:12" x14ac:dyDescent="0.2">
      <c r="A1741">
        <v>33.5</v>
      </c>
      <c r="B1741">
        <v>31.81</v>
      </c>
      <c r="C1741">
        <v>1</v>
      </c>
      <c r="D1741">
        <v>1</v>
      </c>
      <c r="E1741">
        <v>2</v>
      </c>
      <c r="F1741">
        <v>1</v>
      </c>
      <c r="G1741">
        <v>-25.436885960000001</v>
      </c>
      <c r="H1741">
        <v>0.3053687215</v>
      </c>
      <c r="I1741">
        <v>2.6535256380000001</v>
      </c>
      <c r="J1741">
        <v>-119.99999990000001</v>
      </c>
      <c r="K1741">
        <v>31.236571349999998</v>
      </c>
      <c r="L1741">
        <v>10.61410255</v>
      </c>
    </row>
    <row r="1742" spans="1:12" x14ac:dyDescent="0.2">
      <c r="A1742">
        <v>33.520000000000003</v>
      </c>
      <c r="B1742">
        <v>31.83</v>
      </c>
      <c r="C1742">
        <v>1</v>
      </c>
      <c r="D1742">
        <v>1</v>
      </c>
      <c r="E1742">
        <v>2</v>
      </c>
      <c r="F1742">
        <v>1</v>
      </c>
      <c r="G1742">
        <v>-25.435280209999998</v>
      </c>
      <c r="H1742">
        <v>0.3037603498</v>
      </c>
      <c r="I1742">
        <v>2.6551807840000001</v>
      </c>
      <c r="J1742">
        <v>-119.99999990000001</v>
      </c>
      <c r="K1742">
        <v>31.07204887</v>
      </c>
      <c r="L1742">
        <v>10.620723140000001</v>
      </c>
    </row>
    <row r="1743" spans="1:12" x14ac:dyDescent="0.2">
      <c r="A1743">
        <v>33.54</v>
      </c>
      <c r="B1743">
        <v>31.85</v>
      </c>
      <c r="C1743">
        <v>1</v>
      </c>
      <c r="D1743">
        <v>1</v>
      </c>
      <c r="E1743">
        <v>2</v>
      </c>
      <c r="F1743">
        <v>1</v>
      </c>
      <c r="G1743">
        <v>-25.433266759999999</v>
      </c>
      <c r="H1743">
        <v>0.30216309429999999</v>
      </c>
      <c r="I1743">
        <v>2.6569932870000001</v>
      </c>
      <c r="J1743">
        <v>-119.99999990000001</v>
      </c>
      <c r="K1743">
        <v>30.908663489999999</v>
      </c>
      <c r="L1743">
        <v>10.627973150000001</v>
      </c>
    </row>
    <row r="1744" spans="1:12" x14ac:dyDescent="0.2">
      <c r="A1744">
        <v>33.56</v>
      </c>
      <c r="B1744">
        <v>31.87</v>
      </c>
      <c r="C1744">
        <v>1</v>
      </c>
      <c r="D1744">
        <v>1</v>
      </c>
      <c r="E1744">
        <v>2</v>
      </c>
      <c r="F1744">
        <v>1</v>
      </c>
      <c r="G1744">
        <v>-25.431124570000001</v>
      </c>
      <c r="H1744">
        <v>0.30047753449999998</v>
      </c>
      <c r="I1744">
        <v>2.658120485</v>
      </c>
      <c r="J1744">
        <v>-119.99999990000001</v>
      </c>
      <c r="K1744">
        <v>30.736245350000001</v>
      </c>
      <c r="L1744">
        <v>10.63248194</v>
      </c>
    </row>
    <row r="1745" spans="1:12" x14ac:dyDescent="0.2">
      <c r="A1745">
        <v>33.58</v>
      </c>
      <c r="B1745">
        <v>31.89</v>
      </c>
      <c r="C1745">
        <v>1</v>
      </c>
      <c r="D1745">
        <v>1</v>
      </c>
      <c r="E1745">
        <v>2</v>
      </c>
      <c r="F1745">
        <v>1</v>
      </c>
      <c r="G1745">
        <v>-25.428982380000001</v>
      </c>
      <c r="H1745">
        <v>0.29897075890000002</v>
      </c>
      <c r="I1745">
        <v>2.659769373</v>
      </c>
      <c r="J1745">
        <v>-119.99999990000001</v>
      </c>
      <c r="K1745">
        <v>30.582115269999999</v>
      </c>
      <c r="L1745">
        <v>10.63907749</v>
      </c>
    </row>
    <row r="1746" spans="1:12" x14ac:dyDescent="0.2">
      <c r="A1746">
        <v>33.590000000000003</v>
      </c>
      <c r="B1746">
        <v>31.9</v>
      </c>
      <c r="C1746">
        <v>1</v>
      </c>
      <c r="D1746">
        <v>1</v>
      </c>
      <c r="E1746">
        <v>2</v>
      </c>
      <c r="F1746">
        <v>1</v>
      </c>
      <c r="G1746">
        <v>-25.42804718</v>
      </c>
      <c r="H1746">
        <v>0.2982328534</v>
      </c>
      <c r="I1746">
        <v>2.6605950460000001</v>
      </c>
      <c r="J1746">
        <v>-119.99999990000001</v>
      </c>
      <c r="K1746">
        <v>30.50663394</v>
      </c>
      <c r="L1746">
        <v>10.642380190000001</v>
      </c>
    </row>
    <row r="1747" spans="1:12" x14ac:dyDescent="0.2">
      <c r="A1747">
        <v>33.61</v>
      </c>
      <c r="B1747">
        <v>31.92</v>
      </c>
      <c r="C1747">
        <v>1</v>
      </c>
      <c r="D1747">
        <v>1</v>
      </c>
      <c r="E1747">
        <v>2</v>
      </c>
      <c r="F1747">
        <v>1</v>
      </c>
      <c r="G1747">
        <v>-25.42677582</v>
      </c>
      <c r="H1747">
        <v>0.29674887659999999</v>
      </c>
      <c r="I1747">
        <v>2.6620172879999999</v>
      </c>
      <c r="J1747">
        <v>-119.99999990000001</v>
      </c>
      <c r="K1747">
        <v>30.354835980000001</v>
      </c>
      <c r="L1747">
        <v>10.64806915</v>
      </c>
    </row>
    <row r="1748" spans="1:12" x14ac:dyDescent="0.2">
      <c r="A1748">
        <v>33.630000000000003</v>
      </c>
      <c r="B1748">
        <v>31.94</v>
      </c>
      <c r="C1748">
        <v>1</v>
      </c>
      <c r="D1748">
        <v>1</v>
      </c>
      <c r="E1748">
        <v>2</v>
      </c>
      <c r="F1748">
        <v>1</v>
      </c>
      <c r="G1748">
        <v>-25.425527689999999</v>
      </c>
      <c r="H1748">
        <v>0.29536899919999998</v>
      </c>
      <c r="I1748">
        <v>2.6635544169999998</v>
      </c>
      <c r="J1748">
        <v>-119.99999990000001</v>
      </c>
      <c r="K1748">
        <v>30.213686500000001</v>
      </c>
      <c r="L1748">
        <v>10.65421767</v>
      </c>
    </row>
    <row r="1749" spans="1:12" x14ac:dyDescent="0.2">
      <c r="A1749">
        <v>33.65</v>
      </c>
      <c r="B1749">
        <v>31.96</v>
      </c>
      <c r="C1749">
        <v>1</v>
      </c>
      <c r="D1749">
        <v>1</v>
      </c>
      <c r="E1749">
        <v>2</v>
      </c>
      <c r="F1749">
        <v>1</v>
      </c>
      <c r="G1749">
        <v>-25.424277790000001</v>
      </c>
      <c r="H1749">
        <v>0.29407903549999997</v>
      </c>
      <c r="I1749">
        <v>2.6652837709999999</v>
      </c>
      <c r="J1749">
        <v>-119.99999990000001</v>
      </c>
      <c r="K1749">
        <v>30.081734399999998</v>
      </c>
      <c r="L1749">
        <v>10.661135079999999</v>
      </c>
    </row>
    <row r="1750" spans="1:12" x14ac:dyDescent="0.2">
      <c r="A1750">
        <v>33.659999999999997</v>
      </c>
      <c r="B1750">
        <v>31.97</v>
      </c>
      <c r="C1750">
        <v>1</v>
      </c>
      <c r="D1750">
        <v>1</v>
      </c>
      <c r="E1750">
        <v>2</v>
      </c>
      <c r="F1750">
        <v>1</v>
      </c>
      <c r="G1750">
        <v>-25.423651939999999</v>
      </c>
      <c r="H1750">
        <v>0.29338911179999999</v>
      </c>
      <c r="I1750">
        <v>2.6661036330000001</v>
      </c>
      <c r="J1750">
        <v>-119.98782629999999</v>
      </c>
      <c r="K1750">
        <v>30.011161189999999</v>
      </c>
      <c r="L1750">
        <v>10.66441453</v>
      </c>
    </row>
    <row r="1751" spans="1:12" x14ac:dyDescent="0.2">
      <c r="A1751">
        <v>33.68</v>
      </c>
      <c r="B1751">
        <v>31.99</v>
      </c>
      <c r="C1751">
        <v>1</v>
      </c>
      <c r="D1751">
        <v>1</v>
      </c>
      <c r="E1751">
        <v>2</v>
      </c>
      <c r="F1751">
        <v>1</v>
      </c>
      <c r="G1751">
        <v>-25.422237519999999</v>
      </c>
      <c r="H1751">
        <v>0.29189807179999999</v>
      </c>
      <c r="I1751">
        <v>2.667417468</v>
      </c>
      <c r="J1751">
        <v>-119.9561191</v>
      </c>
      <c r="K1751">
        <v>29.858640730000001</v>
      </c>
      <c r="L1751">
        <v>10.66966987</v>
      </c>
    </row>
    <row r="1752" spans="1:12" x14ac:dyDescent="0.2">
      <c r="A1752">
        <v>33.700000000000003</v>
      </c>
      <c r="B1752">
        <v>32.01</v>
      </c>
      <c r="C1752">
        <v>1</v>
      </c>
      <c r="D1752">
        <v>1</v>
      </c>
      <c r="E1752">
        <v>2</v>
      </c>
      <c r="F1752">
        <v>1</v>
      </c>
      <c r="G1752">
        <v>-25.41991651</v>
      </c>
      <c r="H1752">
        <v>0.2905923426</v>
      </c>
      <c r="I1752">
        <v>2.6698956059999999</v>
      </c>
      <c r="J1752">
        <v>-119.99999990000001</v>
      </c>
      <c r="K1752">
        <v>29.725075960000002</v>
      </c>
      <c r="L1752">
        <v>10.679582419999999</v>
      </c>
    </row>
    <row r="1753" spans="1:12" x14ac:dyDescent="0.2">
      <c r="A1753">
        <v>33.72</v>
      </c>
      <c r="B1753">
        <v>32.03</v>
      </c>
      <c r="C1753">
        <v>1</v>
      </c>
      <c r="D1753">
        <v>1</v>
      </c>
      <c r="E1753">
        <v>2</v>
      </c>
      <c r="F1753">
        <v>1</v>
      </c>
      <c r="G1753">
        <v>-25.417595510000002</v>
      </c>
      <c r="H1753">
        <v>0.28912451859999999</v>
      </c>
      <c r="I1753">
        <v>2.6712959430000001</v>
      </c>
      <c r="J1753">
        <v>-119.99999990000001</v>
      </c>
      <c r="K1753">
        <v>29.574930299999998</v>
      </c>
      <c r="L1753">
        <v>10.68518377</v>
      </c>
    </row>
    <row r="1754" spans="1:12" x14ac:dyDescent="0.2">
      <c r="A1754">
        <v>33.729999999999997</v>
      </c>
      <c r="B1754">
        <v>32.04</v>
      </c>
      <c r="C1754">
        <v>1</v>
      </c>
      <c r="D1754">
        <v>1</v>
      </c>
      <c r="E1754">
        <v>2</v>
      </c>
      <c r="F1754">
        <v>1</v>
      </c>
      <c r="G1754">
        <v>-25.416633489999999</v>
      </c>
      <c r="H1754">
        <v>0.28837618230000001</v>
      </c>
      <c r="I1754">
        <v>2.6718216560000001</v>
      </c>
      <c r="J1754">
        <v>-119.99999990000001</v>
      </c>
      <c r="K1754">
        <v>29.498381989999999</v>
      </c>
      <c r="L1754">
        <v>10.68728662</v>
      </c>
    </row>
    <row r="1755" spans="1:12" x14ac:dyDescent="0.2">
      <c r="A1755">
        <v>33.75</v>
      </c>
      <c r="B1755">
        <v>32.06</v>
      </c>
      <c r="C1755">
        <v>1</v>
      </c>
      <c r="D1755">
        <v>1</v>
      </c>
      <c r="E1755">
        <v>2</v>
      </c>
      <c r="F1755">
        <v>1</v>
      </c>
      <c r="G1755">
        <v>-25.415204769999999</v>
      </c>
      <c r="H1755">
        <v>0.28698384760000001</v>
      </c>
      <c r="I1755">
        <v>2.6734629440000002</v>
      </c>
      <c r="J1755">
        <v>-119.99999990000001</v>
      </c>
      <c r="K1755">
        <v>29.355958229999999</v>
      </c>
      <c r="L1755">
        <v>10.693851779999999</v>
      </c>
    </row>
    <row r="1756" spans="1:12" x14ac:dyDescent="0.2">
      <c r="A1756">
        <v>33.770000000000003</v>
      </c>
      <c r="B1756">
        <v>32.08</v>
      </c>
      <c r="C1756">
        <v>1</v>
      </c>
      <c r="D1756">
        <v>1</v>
      </c>
      <c r="E1756">
        <v>2</v>
      </c>
      <c r="F1756">
        <v>1</v>
      </c>
      <c r="G1756">
        <v>-25.413776039999998</v>
      </c>
      <c r="H1756">
        <v>0.28574013710000001</v>
      </c>
      <c r="I1756">
        <v>2.6751887220000001</v>
      </c>
      <c r="J1756">
        <v>-119.99999990000001</v>
      </c>
      <c r="K1756">
        <v>29.228737429999999</v>
      </c>
      <c r="L1756">
        <v>10.700754890000001</v>
      </c>
    </row>
    <row r="1757" spans="1:12" x14ac:dyDescent="0.2">
      <c r="A1757">
        <v>33.79</v>
      </c>
      <c r="B1757">
        <v>32.1</v>
      </c>
      <c r="C1757">
        <v>1</v>
      </c>
      <c r="D1757">
        <v>1</v>
      </c>
      <c r="E1757">
        <v>2</v>
      </c>
      <c r="F1757">
        <v>1</v>
      </c>
      <c r="G1757">
        <v>-25.412347319999999</v>
      </c>
      <c r="H1757">
        <v>0.28447744250000001</v>
      </c>
      <c r="I1757">
        <v>2.6766167749999998</v>
      </c>
      <c r="J1757">
        <v>-119.99999990000001</v>
      </c>
      <c r="K1757">
        <v>29.09957472</v>
      </c>
      <c r="L1757">
        <v>10.706467099999999</v>
      </c>
    </row>
    <row r="1758" spans="1:12" x14ac:dyDescent="0.2">
      <c r="A1758">
        <v>33.81</v>
      </c>
      <c r="B1758">
        <v>32.119999999999997</v>
      </c>
      <c r="C1758">
        <v>1</v>
      </c>
      <c r="D1758">
        <v>1</v>
      </c>
      <c r="E1758">
        <v>2</v>
      </c>
      <c r="F1758">
        <v>1</v>
      </c>
      <c r="G1758">
        <v>-25.41092038</v>
      </c>
      <c r="H1758">
        <v>0.28323063250000002</v>
      </c>
      <c r="I1758">
        <v>2.6781503280000001</v>
      </c>
      <c r="J1758">
        <v>-119.99999990000001</v>
      </c>
      <c r="K1758">
        <v>28.972036880000001</v>
      </c>
      <c r="L1758">
        <v>10.71260131</v>
      </c>
    </row>
    <row r="1759" spans="1:12" x14ac:dyDescent="0.2">
      <c r="A1759">
        <v>33.83</v>
      </c>
      <c r="B1759">
        <v>32.14</v>
      </c>
      <c r="C1759">
        <v>1</v>
      </c>
      <c r="D1759">
        <v>1</v>
      </c>
      <c r="E1759">
        <v>2</v>
      </c>
      <c r="F1759">
        <v>1</v>
      </c>
      <c r="G1759">
        <v>-25.40949166</v>
      </c>
      <c r="H1759">
        <v>0.28191640969999998</v>
      </c>
      <c r="I1759">
        <v>2.6797348429999999</v>
      </c>
      <c r="J1759">
        <v>-119.99999990000001</v>
      </c>
      <c r="K1759">
        <v>28.837603290000001</v>
      </c>
      <c r="L1759">
        <v>10.718939369999999</v>
      </c>
    </row>
    <row r="1760" spans="1:12" x14ac:dyDescent="0.2">
      <c r="A1760">
        <v>33.840000000000003</v>
      </c>
      <c r="B1760">
        <v>32.15</v>
      </c>
      <c r="C1760">
        <v>1</v>
      </c>
      <c r="D1760">
        <v>1</v>
      </c>
      <c r="E1760">
        <v>2</v>
      </c>
      <c r="F1760">
        <v>1</v>
      </c>
      <c r="G1760">
        <v>-25.40877819</v>
      </c>
      <c r="H1760">
        <v>0.2813033164</v>
      </c>
      <c r="I1760">
        <v>2.680526988</v>
      </c>
      <c r="J1760">
        <v>-119.99999990000001</v>
      </c>
      <c r="K1760">
        <v>28.77488915</v>
      </c>
      <c r="L1760">
        <v>10.72210795</v>
      </c>
    </row>
    <row r="1761" spans="1:12" x14ac:dyDescent="0.2">
      <c r="A1761">
        <v>33.86</v>
      </c>
      <c r="B1761">
        <v>32.17</v>
      </c>
      <c r="C1761">
        <v>1</v>
      </c>
      <c r="D1761">
        <v>1</v>
      </c>
      <c r="E1761">
        <v>2</v>
      </c>
      <c r="F1761">
        <v>1</v>
      </c>
      <c r="G1761">
        <v>-25.40734947</v>
      </c>
      <c r="H1761">
        <v>0.28014960890000001</v>
      </c>
      <c r="I1761">
        <v>2.682448344</v>
      </c>
      <c r="J1761">
        <v>-119.99999990000001</v>
      </c>
      <c r="K1761">
        <v>28.65687488</v>
      </c>
      <c r="L1761">
        <v>10.72979338</v>
      </c>
    </row>
    <row r="1762" spans="1:12" x14ac:dyDescent="0.2">
      <c r="A1762">
        <v>33.880000000000003</v>
      </c>
      <c r="B1762">
        <v>32.19</v>
      </c>
      <c r="C1762">
        <v>1</v>
      </c>
      <c r="D1762">
        <v>1</v>
      </c>
      <c r="E1762">
        <v>2</v>
      </c>
      <c r="F1762">
        <v>1</v>
      </c>
      <c r="G1762">
        <v>-25.405257349999999</v>
      </c>
      <c r="H1762">
        <v>0.2786793709</v>
      </c>
      <c r="I1762">
        <v>2.6847326919999999</v>
      </c>
      <c r="J1762">
        <v>-119.99999990000001</v>
      </c>
      <c r="K1762">
        <v>28.506482290000001</v>
      </c>
      <c r="L1762">
        <v>10.73893077</v>
      </c>
    </row>
    <row r="1763" spans="1:12" x14ac:dyDescent="0.2">
      <c r="A1763">
        <v>33.9</v>
      </c>
      <c r="B1763">
        <v>32.21</v>
      </c>
      <c r="C1763">
        <v>1</v>
      </c>
      <c r="D1763">
        <v>1</v>
      </c>
      <c r="E1763">
        <v>2</v>
      </c>
      <c r="F1763">
        <v>1</v>
      </c>
      <c r="G1763">
        <v>-25.402757529999999</v>
      </c>
      <c r="H1763">
        <v>0.27707967160000002</v>
      </c>
      <c r="I1763">
        <v>2.6873257169999998</v>
      </c>
      <c r="J1763">
        <v>-119.99999990000001</v>
      </c>
      <c r="K1763">
        <v>28.34284693</v>
      </c>
      <c r="L1763">
        <v>10.749302869999999</v>
      </c>
    </row>
    <row r="1764" spans="1:12" x14ac:dyDescent="0.2">
      <c r="A1764">
        <v>33.909999999999997</v>
      </c>
      <c r="B1764">
        <v>32.22</v>
      </c>
      <c r="C1764">
        <v>1</v>
      </c>
      <c r="D1764">
        <v>1</v>
      </c>
      <c r="E1764">
        <v>2</v>
      </c>
      <c r="F1764">
        <v>1</v>
      </c>
      <c r="G1764">
        <v>-25.40150762</v>
      </c>
      <c r="H1764">
        <v>0.27623599770000001</v>
      </c>
      <c r="I1764">
        <v>2.6884457629999998</v>
      </c>
      <c r="J1764">
        <v>-119.99999990000001</v>
      </c>
      <c r="K1764">
        <v>28.256546409999999</v>
      </c>
      <c r="L1764">
        <v>10.753783049999999</v>
      </c>
    </row>
    <row r="1765" spans="1:12" x14ac:dyDescent="0.2">
      <c r="A1765">
        <v>33.93</v>
      </c>
      <c r="B1765">
        <v>32.24</v>
      </c>
      <c r="C1765">
        <v>1</v>
      </c>
      <c r="D1765">
        <v>1</v>
      </c>
      <c r="E1765">
        <v>2</v>
      </c>
      <c r="F1765">
        <v>1</v>
      </c>
      <c r="G1765">
        <v>-25.3990078</v>
      </c>
      <c r="H1765">
        <v>0.27430441979999998</v>
      </c>
      <c r="I1765">
        <v>2.690021561</v>
      </c>
      <c r="J1765">
        <v>-119.99999990000001</v>
      </c>
      <c r="K1765">
        <v>28.058962739999998</v>
      </c>
      <c r="L1765">
        <v>10.76008624</v>
      </c>
    </row>
    <row r="1766" spans="1:12" x14ac:dyDescent="0.2">
      <c r="A1766">
        <v>33.950000000000003</v>
      </c>
      <c r="B1766">
        <v>32.26</v>
      </c>
      <c r="C1766">
        <v>1</v>
      </c>
      <c r="D1766">
        <v>1</v>
      </c>
      <c r="E1766">
        <v>2</v>
      </c>
      <c r="F1766">
        <v>1</v>
      </c>
      <c r="G1766">
        <v>-25.396785139999999</v>
      </c>
      <c r="H1766">
        <v>0.27244919540000001</v>
      </c>
      <c r="I1766">
        <v>2.6918385339999999</v>
      </c>
      <c r="J1766">
        <v>-119.99999990000001</v>
      </c>
      <c r="K1766">
        <v>27.869189380000002</v>
      </c>
      <c r="L1766">
        <v>10.76735414</v>
      </c>
    </row>
    <row r="1767" spans="1:12" x14ac:dyDescent="0.2">
      <c r="A1767">
        <v>33.97</v>
      </c>
      <c r="B1767">
        <v>32.28</v>
      </c>
      <c r="C1767">
        <v>1</v>
      </c>
      <c r="D1767">
        <v>1</v>
      </c>
      <c r="E1767">
        <v>2</v>
      </c>
      <c r="F1767">
        <v>1</v>
      </c>
      <c r="G1767">
        <v>-25.395524510000001</v>
      </c>
      <c r="H1767">
        <v>0.27033972740000001</v>
      </c>
      <c r="I1767">
        <v>2.693156616</v>
      </c>
      <c r="J1767">
        <v>-119.99999990000001</v>
      </c>
      <c r="K1767">
        <v>27.653409100000001</v>
      </c>
      <c r="L1767">
        <v>10.77262646</v>
      </c>
    </row>
    <row r="1768" spans="1:12" x14ac:dyDescent="0.2">
      <c r="A1768">
        <v>33.979999999999997</v>
      </c>
      <c r="B1768">
        <v>32.29</v>
      </c>
      <c r="C1768">
        <v>1</v>
      </c>
      <c r="D1768">
        <v>1</v>
      </c>
      <c r="E1768">
        <v>2</v>
      </c>
      <c r="F1768">
        <v>1</v>
      </c>
      <c r="G1768">
        <v>-25.394898659999999</v>
      </c>
      <c r="H1768">
        <v>0.26936694979999998</v>
      </c>
      <c r="I1768">
        <v>2.6937876059999999</v>
      </c>
      <c r="J1768">
        <v>-119.99999990000001</v>
      </c>
      <c r="K1768">
        <v>27.553902390000001</v>
      </c>
      <c r="L1768">
        <v>10.775150419999999</v>
      </c>
    </row>
    <row r="1769" spans="1:12" x14ac:dyDescent="0.2">
      <c r="A1769">
        <v>34</v>
      </c>
      <c r="B1769">
        <v>32.31</v>
      </c>
      <c r="C1769">
        <v>1</v>
      </c>
      <c r="D1769">
        <v>1</v>
      </c>
      <c r="E1769">
        <v>2</v>
      </c>
      <c r="F1769">
        <v>1</v>
      </c>
      <c r="G1769">
        <v>-25.393648750000001</v>
      </c>
      <c r="H1769">
        <v>0.26751363280000001</v>
      </c>
      <c r="I1769">
        <v>2.6957630529999999</v>
      </c>
      <c r="J1769">
        <v>-119.99999990000001</v>
      </c>
      <c r="K1769">
        <v>27.364324140000001</v>
      </c>
      <c r="L1769">
        <v>10.783052209999999</v>
      </c>
    </row>
    <row r="1770" spans="1:12" x14ac:dyDescent="0.2">
      <c r="A1770">
        <v>34.020000000000003</v>
      </c>
      <c r="B1770">
        <v>32.33</v>
      </c>
      <c r="C1770">
        <v>1</v>
      </c>
      <c r="D1770">
        <v>1</v>
      </c>
      <c r="E1770">
        <v>2</v>
      </c>
      <c r="F1770">
        <v>1</v>
      </c>
      <c r="G1770">
        <v>-25.391417149999999</v>
      </c>
      <c r="H1770">
        <v>0.26529699559999997</v>
      </c>
      <c r="I1770">
        <v>2.6987861259999999</v>
      </c>
      <c r="J1770">
        <v>-119.99999990000001</v>
      </c>
      <c r="K1770">
        <v>27.137581390000001</v>
      </c>
      <c r="L1770">
        <v>10.795144499999999</v>
      </c>
    </row>
    <row r="1771" spans="1:12" x14ac:dyDescent="0.2">
      <c r="A1771">
        <v>34.04</v>
      </c>
      <c r="B1771">
        <v>32.35</v>
      </c>
      <c r="C1771">
        <v>1</v>
      </c>
      <c r="D1771">
        <v>1</v>
      </c>
      <c r="E1771">
        <v>2</v>
      </c>
      <c r="F1771">
        <v>1</v>
      </c>
      <c r="G1771">
        <v>-25.388203860000001</v>
      </c>
      <c r="H1771">
        <v>0.26290228960000001</v>
      </c>
      <c r="I1771">
        <v>2.7011312699999999</v>
      </c>
      <c r="J1771">
        <v>-119.9886346</v>
      </c>
      <c r="K1771">
        <v>26.89262373</v>
      </c>
      <c r="L1771">
        <v>10.804525079999999</v>
      </c>
    </row>
    <row r="1772" spans="1:12" x14ac:dyDescent="0.2">
      <c r="A1772">
        <v>34.06</v>
      </c>
      <c r="B1772">
        <v>32.369999999999997</v>
      </c>
      <c r="C1772">
        <v>1</v>
      </c>
      <c r="D1772">
        <v>1</v>
      </c>
      <c r="E1772">
        <v>2</v>
      </c>
      <c r="F1772">
        <v>1</v>
      </c>
      <c r="G1772">
        <v>-25.38559497</v>
      </c>
      <c r="H1772">
        <v>0.26012554760000001</v>
      </c>
      <c r="I1772">
        <v>2.7026500709999999</v>
      </c>
      <c r="J1772">
        <v>-119.9883342</v>
      </c>
      <c r="K1772">
        <v>26.608587119999999</v>
      </c>
      <c r="L1772">
        <v>10.810600279999999</v>
      </c>
    </row>
    <row r="1773" spans="1:12" x14ac:dyDescent="0.2">
      <c r="A1773">
        <v>34.08</v>
      </c>
      <c r="B1773">
        <v>32.39</v>
      </c>
      <c r="C1773">
        <v>1</v>
      </c>
      <c r="D1773">
        <v>1</v>
      </c>
      <c r="E1773">
        <v>2</v>
      </c>
      <c r="F1773">
        <v>1</v>
      </c>
      <c r="G1773">
        <v>-25.38382292</v>
      </c>
      <c r="H1773">
        <v>0.25751584770000002</v>
      </c>
      <c r="I1773">
        <v>2.7040783479999999</v>
      </c>
      <c r="J1773">
        <v>-119.9788928</v>
      </c>
      <c r="K1773">
        <v>26.34163745</v>
      </c>
      <c r="L1773">
        <v>10.816313389999999</v>
      </c>
    </row>
    <row r="1774" spans="1:12" x14ac:dyDescent="0.2">
      <c r="A1774">
        <v>34.090000000000003</v>
      </c>
      <c r="B1774">
        <v>32.4</v>
      </c>
      <c r="C1774">
        <v>1</v>
      </c>
      <c r="D1774">
        <v>1</v>
      </c>
      <c r="E1774">
        <v>2</v>
      </c>
      <c r="F1774">
        <v>1</v>
      </c>
      <c r="G1774">
        <v>-25.38307369</v>
      </c>
      <c r="H1774">
        <v>0.25621885059999999</v>
      </c>
      <c r="I1774">
        <v>2.7047924860000001</v>
      </c>
      <c r="J1774">
        <v>-119.9960303</v>
      </c>
      <c r="K1774">
        <v>26.208965899999999</v>
      </c>
      <c r="L1774">
        <v>10.81916994</v>
      </c>
    </row>
    <row r="1775" spans="1:12" x14ac:dyDescent="0.2">
      <c r="A1775">
        <v>34.11</v>
      </c>
      <c r="B1775">
        <v>32.42</v>
      </c>
      <c r="C1775">
        <v>1</v>
      </c>
      <c r="D1775">
        <v>1</v>
      </c>
      <c r="E1775">
        <v>2</v>
      </c>
      <c r="F1775">
        <v>1</v>
      </c>
      <c r="G1775">
        <v>-25.38164497</v>
      </c>
      <c r="H1775">
        <v>0.25376763940000002</v>
      </c>
      <c r="I1775">
        <v>2.7063727540000002</v>
      </c>
      <c r="J1775">
        <v>-119.99999990000001</v>
      </c>
      <c r="K1775">
        <v>25.958228250000001</v>
      </c>
      <c r="L1775">
        <v>10.825491019999999</v>
      </c>
    </row>
    <row r="1776" spans="1:12" x14ac:dyDescent="0.2">
      <c r="A1776">
        <v>34.130000000000003</v>
      </c>
      <c r="B1776">
        <v>32.44</v>
      </c>
      <c r="C1776">
        <v>1</v>
      </c>
      <c r="D1776">
        <v>1</v>
      </c>
      <c r="E1776">
        <v>2</v>
      </c>
      <c r="F1776">
        <v>1</v>
      </c>
      <c r="G1776">
        <v>-25.38024128</v>
      </c>
      <c r="H1776">
        <v>0.25138336420000001</v>
      </c>
      <c r="I1776">
        <v>2.7076738489999999</v>
      </c>
      <c r="J1776">
        <v>-119.99999990000001</v>
      </c>
      <c r="K1776">
        <v>25.714337579999999</v>
      </c>
      <c r="L1776">
        <v>10.830695390000001</v>
      </c>
    </row>
    <row r="1777" spans="1:12" x14ac:dyDescent="0.2">
      <c r="A1777">
        <v>34.15</v>
      </c>
      <c r="B1777">
        <v>32.46</v>
      </c>
      <c r="C1777">
        <v>1</v>
      </c>
      <c r="D1777">
        <v>1</v>
      </c>
      <c r="E1777">
        <v>2</v>
      </c>
      <c r="F1777">
        <v>1</v>
      </c>
      <c r="G1777">
        <v>-25.379136209999999</v>
      </c>
      <c r="H1777">
        <v>0.24907252190000001</v>
      </c>
      <c r="I1777">
        <v>2.7086363150000001</v>
      </c>
      <c r="J1777">
        <v>-119.99999990000001</v>
      </c>
      <c r="K1777">
        <v>25.47795846</v>
      </c>
      <c r="L1777">
        <v>10.834545260000001</v>
      </c>
    </row>
    <row r="1778" spans="1:12" x14ac:dyDescent="0.2">
      <c r="A1778">
        <v>34.159999999999997</v>
      </c>
      <c r="B1778">
        <v>32.47</v>
      </c>
      <c r="C1778">
        <v>1</v>
      </c>
      <c r="D1778">
        <v>1</v>
      </c>
      <c r="E1778">
        <v>2</v>
      </c>
      <c r="F1778">
        <v>1</v>
      </c>
      <c r="G1778">
        <v>-25.37876606</v>
      </c>
      <c r="H1778">
        <v>0.24798072870000001</v>
      </c>
      <c r="I1778">
        <v>2.7092268480000001</v>
      </c>
      <c r="J1778">
        <v>-119.99999990000001</v>
      </c>
      <c r="K1778">
        <v>25.366277490000002</v>
      </c>
      <c r="L1778">
        <v>10.83690739</v>
      </c>
    </row>
    <row r="1779" spans="1:12" x14ac:dyDescent="0.2">
      <c r="A1779">
        <v>34.18</v>
      </c>
      <c r="B1779">
        <v>32.49</v>
      </c>
      <c r="C1779">
        <v>1</v>
      </c>
      <c r="D1779">
        <v>1</v>
      </c>
      <c r="E1779">
        <v>2</v>
      </c>
      <c r="F1779">
        <v>1</v>
      </c>
      <c r="G1779">
        <v>-25.378050810000001</v>
      </c>
      <c r="H1779">
        <v>0.24605008959999999</v>
      </c>
      <c r="I1779">
        <v>2.7108337140000001</v>
      </c>
      <c r="J1779">
        <v>-119.99999990000001</v>
      </c>
      <c r="K1779">
        <v>25.16878985</v>
      </c>
      <c r="L1779">
        <v>10.843334860000001</v>
      </c>
    </row>
    <row r="1780" spans="1:12" x14ac:dyDescent="0.2">
      <c r="A1780">
        <v>34.200000000000003</v>
      </c>
      <c r="B1780">
        <v>32.51</v>
      </c>
      <c r="C1780">
        <v>1</v>
      </c>
      <c r="D1780">
        <v>1</v>
      </c>
      <c r="E1780">
        <v>2</v>
      </c>
      <c r="F1780">
        <v>1</v>
      </c>
      <c r="G1780">
        <v>-25.37733734</v>
      </c>
      <c r="H1780">
        <v>0.24407543239999999</v>
      </c>
      <c r="I1780">
        <v>2.7121897939999999</v>
      </c>
      <c r="J1780">
        <v>-119.99999990000001</v>
      </c>
      <c r="K1780">
        <v>24.966799550000001</v>
      </c>
      <c r="L1780">
        <v>10.84875918</v>
      </c>
    </row>
    <row r="1781" spans="1:12" x14ac:dyDescent="0.2">
      <c r="A1781">
        <v>34.22</v>
      </c>
      <c r="B1781">
        <v>32.53</v>
      </c>
      <c r="C1781">
        <v>1</v>
      </c>
      <c r="D1781">
        <v>1</v>
      </c>
      <c r="E1781">
        <v>2</v>
      </c>
      <c r="F1781">
        <v>1</v>
      </c>
      <c r="G1781">
        <v>-25.37609995</v>
      </c>
      <c r="H1781">
        <v>0.24227572980000001</v>
      </c>
      <c r="I1781">
        <v>2.713394777</v>
      </c>
      <c r="J1781">
        <v>-119.99999990000001</v>
      </c>
      <c r="K1781">
        <v>24.782705579999998</v>
      </c>
      <c r="L1781">
        <v>10.85357911</v>
      </c>
    </row>
    <row r="1782" spans="1:12" x14ac:dyDescent="0.2">
      <c r="A1782">
        <v>34.229999999999997</v>
      </c>
      <c r="B1782">
        <v>32.54</v>
      </c>
      <c r="C1782">
        <v>1</v>
      </c>
      <c r="D1782">
        <v>1</v>
      </c>
      <c r="E1782">
        <v>2</v>
      </c>
      <c r="F1782">
        <v>1</v>
      </c>
      <c r="G1782">
        <v>-25.37538648</v>
      </c>
      <c r="H1782">
        <v>0.24144299329999999</v>
      </c>
      <c r="I1782">
        <v>2.7140344839999999</v>
      </c>
      <c r="J1782">
        <v>-119.99999990000001</v>
      </c>
      <c r="K1782">
        <v>24.69752386</v>
      </c>
      <c r="L1782">
        <v>10.856137929999999</v>
      </c>
    </row>
    <row r="1783" spans="1:12" x14ac:dyDescent="0.2">
      <c r="A1783">
        <v>34.25</v>
      </c>
      <c r="B1783">
        <v>32.56</v>
      </c>
      <c r="C1783">
        <v>1</v>
      </c>
      <c r="D1783">
        <v>1</v>
      </c>
      <c r="E1783">
        <v>2</v>
      </c>
      <c r="F1783">
        <v>1</v>
      </c>
      <c r="G1783">
        <v>-25.373795040000001</v>
      </c>
      <c r="H1783">
        <v>0.23989965020000001</v>
      </c>
      <c r="I1783">
        <v>2.715521769</v>
      </c>
      <c r="J1783">
        <v>-119.99999990000001</v>
      </c>
      <c r="K1783">
        <v>24.539653250000001</v>
      </c>
      <c r="L1783">
        <v>10.862087069999999</v>
      </c>
    </row>
    <row r="1784" spans="1:12" x14ac:dyDescent="0.2">
      <c r="A1784">
        <v>34.270000000000003</v>
      </c>
      <c r="B1784">
        <v>32.58</v>
      </c>
      <c r="C1784">
        <v>1</v>
      </c>
      <c r="D1784">
        <v>1</v>
      </c>
      <c r="E1784">
        <v>2</v>
      </c>
      <c r="F1784">
        <v>1</v>
      </c>
      <c r="G1784">
        <v>-25.372189290000001</v>
      </c>
      <c r="H1784">
        <v>0.23844954369999999</v>
      </c>
      <c r="I1784">
        <v>2.716860638</v>
      </c>
      <c r="J1784">
        <v>-119.99999990000001</v>
      </c>
      <c r="K1784">
        <v>24.391319939999999</v>
      </c>
      <c r="L1784">
        <v>10.86744255</v>
      </c>
    </row>
    <row r="1785" spans="1:12" x14ac:dyDescent="0.2">
      <c r="A1785">
        <v>34.29</v>
      </c>
      <c r="B1785">
        <v>32.6</v>
      </c>
      <c r="C1785">
        <v>1</v>
      </c>
      <c r="D1785">
        <v>1</v>
      </c>
      <c r="E1785">
        <v>2</v>
      </c>
      <c r="F1785">
        <v>1</v>
      </c>
      <c r="G1785">
        <v>-25.370581749999999</v>
      </c>
      <c r="H1785">
        <v>0.23707658049999999</v>
      </c>
      <c r="I1785">
        <v>2.7181997309999999</v>
      </c>
      <c r="J1785">
        <v>-119.99999990000001</v>
      </c>
      <c r="K1785">
        <v>24.250877710000001</v>
      </c>
      <c r="L1785">
        <v>10.872798919999999</v>
      </c>
    </row>
    <row r="1786" spans="1:12" x14ac:dyDescent="0.2">
      <c r="A1786">
        <v>34.299999999999997</v>
      </c>
      <c r="B1786">
        <v>32.61</v>
      </c>
      <c r="C1786">
        <v>1</v>
      </c>
      <c r="D1786">
        <v>1</v>
      </c>
      <c r="E1786">
        <v>2</v>
      </c>
      <c r="F1786">
        <v>1</v>
      </c>
      <c r="G1786">
        <v>-25.369778879999998</v>
      </c>
      <c r="H1786">
        <v>0.2364778817</v>
      </c>
      <c r="I1786">
        <v>2.7188776589999999</v>
      </c>
      <c r="J1786">
        <v>-119.99999990000001</v>
      </c>
      <c r="K1786">
        <v>24.189636010000001</v>
      </c>
      <c r="L1786">
        <v>10.87551064</v>
      </c>
    </row>
    <row r="1787" spans="1:12" x14ac:dyDescent="0.2">
      <c r="A1787">
        <v>34.32</v>
      </c>
      <c r="B1787">
        <v>32.630000000000003</v>
      </c>
      <c r="C1787">
        <v>1</v>
      </c>
      <c r="D1787">
        <v>1</v>
      </c>
      <c r="E1787">
        <v>2</v>
      </c>
      <c r="F1787">
        <v>1</v>
      </c>
      <c r="G1787">
        <v>-25.36817134</v>
      </c>
      <c r="H1787">
        <v>0.23532222210000001</v>
      </c>
      <c r="I1787">
        <v>2.7202889479999999</v>
      </c>
      <c r="J1787">
        <v>-119.92695809999999</v>
      </c>
      <c r="K1787">
        <v>24.071422070000001</v>
      </c>
      <c r="L1787">
        <v>10.881155789999999</v>
      </c>
    </row>
    <row r="1788" spans="1:12" x14ac:dyDescent="0.2">
      <c r="A1788">
        <v>34.340000000000003</v>
      </c>
      <c r="B1788">
        <v>32.65</v>
      </c>
      <c r="C1788">
        <v>1</v>
      </c>
      <c r="D1788">
        <v>1</v>
      </c>
      <c r="E1788">
        <v>2</v>
      </c>
      <c r="F1788">
        <v>1</v>
      </c>
      <c r="G1788">
        <v>-25.36656559</v>
      </c>
      <c r="H1788">
        <v>0.23425421120000001</v>
      </c>
      <c r="I1788">
        <v>2.721895591</v>
      </c>
      <c r="J1788">
        <v>-119.9882698</v>
      </c>
      <c r="K1788">
        <v>23.962173809999999</v>
      </c>
      <c r="L1788">
        <v>10.88758236</v>
      </c>
    </row>
    <row r="1789" spans="1:12" x14ac:dyDescent="0.2">
      <c r="A1789">
        <v>34.36</v>
      </c>
      <c r="B1789">
        <v>32.67</v>
      </c>
      <c r="C1789">
        <v>1</v>
      </c>
      <c r="D1789">
        <v>1</v>
      </c>
      <c r="E1789">
        <v>2</v>
      </c>
      <c r="F1789">
        <v>1</v>
      </c>
      <c r="G1789">
        <v>-25.364958049999998</v>
      </c>
      <c r="H1789">
        <v>0.23324222859999999</v>
      </c>
      <c r="I1789">
        <v>2.7234090270000002</v>
      </c>
      <c r="J1789">
        <v>-119.99999990000001</v>
      </c>
      <c r="K1789">
        <v>23.85865677</v>
      </c>
      <c r="L1789">
        <v>10.893636109999999</v>
      </c>
    </row>
    <row r="1790" spans="1:12" x14ac:dyDescent="0.2">
      <c r="A1790">
        <v>34.380000000000003</v>
      </c>
      <c r="B1790">
        <v>32.69</v>
      </c>
      <c r="C1790">
        <v>1</v>
      </c>
      <c r="D1790">
        <v>1</v>
      </c>
      <c r="E1790">
        <v>2</v>
      </c>
      <c r="F1790">
        <v>1</v>
      </c>
      <c r="G1790">
        <v>-25.36335051</v>
      </c>
      <c r="H1790">
        <v>0.2322336435</v>
      </c>
      <c r="I1790">
        <v>2.7247139219999998</v>
      </c>
      <c r="J1790">
        <v>-119.99999990000001</v>
      </c>
      <c r="K1790">
        <v>23.75548727</v>
      </c>
      <c r="L1790">
        <v>10.89885569</v>
      </c>
    </row>
    <row r="1791" spans="1:12" x14ac:dyDescent="0.2">
      <c r="A1791">
        <v>34.4</v>
      </c>
      <c r="B1791">
        <v>32.71</v>
      </c>
      <c r="C1791">
        <v>1</v>
      </c>
      <c r="D1791">
        <v>1</v>
      </c>
      <c r="E1791">
        <v>2</v>
      </c>
      <c r="F1791">
        <v>1</v>
      </c>
      <c r="G1791">
        <v>-25.361744770000001</v>
      </c>
      <c r="H1791">
        <v>0.2314314395</v>
      </c>
      <c r="I1791">
        <v>2.7264271830000002</v>
      </c>
      <c r="J1791">
        <v>-119.99999990000001</v>
      </c>
      <c r="K1791">
        <v>23.67342876</v>
      </c>
      <c r="L1791">
        <v>10.905708730000001</v>
      </c>
    </row>
    <row r="1792" spans="1:12" x14ac:dyDescent="0.2">
      <c r="A1792">
        <v>34.409999999999997</v>
      </c>
      <c r="B1792">
        <v>32.72</v>
      </c>
      <c r="C1792">
        <v>1</v>
      </c>
      <c r="D1792">
        <v>1</v>
      </c>
      <c r="E1792">
        <v>2</v>
      </c>
      <c r="F1792">
        <v>1</v>
      </c>
      <c r="G1792">
        <v>-25.360941889999999</v>
      </c>
      <c r="H1792">
        <v>0.2309775352</v>
      </c>
      <c r="I1792">
        <v>2.7273308639999998</v>
      </c>
      <c r="J1792">
        <v>-119.99999990000001</v>
      </c>
      <c r="K1792">
        <v>23.62699829</v>
      </c>
      <c r="L1792">
        <v>10.90932346</v>
      </c>
    </row>
    <row r="1793" spans="1:12" x14ac:dyDescent="0.2">
      <c r="A1793">
        <v>34.43</v>
      </c>
      <c r="B1793">
        <v>32.74</v>
      </c>
      <c r="C1793">
        <v>1</v>
      </c>
      <c r="D1793">
        <v>1</v>
      </c>
      <c r="E1793">
        <v>2</v>
      </c>
      <c r="F1793">
        <v>1</v>
      </c>
      <c r="G1793">
        <v>-25.359334350000001</v>
      </c>
      <c r="H1793">
        <v>0.23008121549999999</v>
      </c>
      <c r="I1793">
        <v>2.7286382169999999</v>
      </c>
      <c r="J1793">
        <v>-119.99999990000001</v>
      </c>
      <c r="K1793">
        <v>23.53531255</v>
      </c>
      <c r="L1793">
        <v>10.91455287</v>
      </c>
    </row>
    <row r="1794" spans="1:12" x14ac:dyDescent="0.2">
      <c r="A1794">
        <v>34.450000000000003</v>
      </c>
      <c r="B1794">
        <v>32.76</v>
      </c>
      <c r="C1794">
        <v>1</v>
      </c>
      <c r="D1794">
        <v>1</v>
      </c>
      <c r="E1794">
        <v>2</v>
      </c>
      <c r="F1794">
        <v>1</v>
      </c>
      <c r="G1794">
        <v>-25.35772682</v>
      </c>
      <c r="H1794">
        <v>0.22935217620000001</v>
      </c>
      <c r="I1794">
        <v>2.73025246</v>
      </c>
      <c r="J1794">
        <v>-119.99999990000001</v>
      </c>
      <c r="K1794">
        <v>23.460738150000001</v>
      </c>
      <c r="L1794">
        <v>10.92100984</v>
      </c>
    </row>
    <row r="1795" spans="1:12" x14ac:dyDescent="0.2">
      <c r="A1795">
        <v>34.47</v>
      </c>
      <c r="B1795">
        <v>32.78</v>
      </c>
      <c r="C1795">
        <v>1</v>
      </c>
      <c r="D1795">
        <v>1</v>
      </c>
      <c r="E1795">
        <v>2</v>
      </c>
      <c r="F1795">
        <v>1</v>
      </c>
      <c r="G1795">
        <v>-25.35612107</v>
      </c>
      <c r="H1795">
        <v>0.22864103320000001</v>
      </c>
      <c r="I1795">
        <v>2.7320971489999999</v>
      </c>
      <c r="J1795">
        <v>-119.99999990000001</v>
      </c>
      <c r="K1795">
        <v>23.387994389999999</v>
      </c>
      <c r="L1795">
        <v>10.9283886</v>
      </c>
    </row>
    <row r="1796" spans="1:12" x14ac:dyDescent="0.2">
      <c r="A1796">
        <v>34.479999999999997</v>
      </c>
      <c r="B1796">
        <v>32.79</v>
      </c>
      <c r="C1796">
        <v>1</v>
      </c>
      <c r="D1796">
        <v>1</v>
      </c>
      <c r="E1796">
        <v>2</v>
      </c>
      <c r="F1796">
        <v>1</v>
      </c>
      <c r="G1796">
        <v>-25.355318189999998</v>
      </c>
      <c r="H1796">
        <v>0.2282943875</v>
      </c>
      <c r="I1796">
        <v>2.7328866129999998</v>
      </c>
      <c r="J1796">
        <v>-119.99999990000001</v>
      </c>
      <c r="K1796">
        <v>23.352535540000002</v>
      </c>
      <c r="L1796">
        <v>10.931546450000001</v>
      </c>
    </row>
    <row r="1797" spans="1:12" x14ac:dyDescent="0.2">
      <c r="A1797">
        <v>34.5</v>
      </c>
      <c r="B1797">
        <v>32.81</v>
      </c>
      <c r="C1797">
        <v>1</v>
      </c>
      <c r="D1797">
        <v>1</v>
      </c>
      <c r="E1797">
        <v>2</v>
      </c>
      <c r="F1797">
        <v>1</v>
      </c>
      <c r="G1797">
        <v>-25.353710660000001</v>
      </c>
      <c r="H1797">
        <v>0.22759030760000001</v>
      </c>
      <c r="I1797">
        <v>2.7342303989999999</v>
      </c>
      <c r="J1797">
        <v>-119.99999990000001</v>
      </c>
      <c r="K1797">
        <v>23.280514279999998</v>
      </c>
      <c r="L1797">
        <v>10.9369216</v>
      </c>
    </row>
    <row r="1798" spans="1:12" x14ac:dyDescent="0.2">
      <c r="A1798">
        <v>34.520000000000003</v>
      </c>
      <c r="B1798">
        <v>32.83</v>
      </c>
      <c r="C1798">
        <v>1</v>
      </c>
      <c r="D1798">
        <v>1</v>
      </c>
      <c r="E1798">
        <v>2</v>
      </c>
      <c r="F1798">
        <v>1</v>
      </c>
      <c r="G1798">
        <v>-25.352104910000001</v>
      </c>
      <c r="H1798">
        <v>0.22687424719999999</v>
      </c>
      <c r="I1798">
        <v>2.735734672</v>
      </c>
      <c r="J1798">
        <v>-119.99999990000001</v>
      </c>
      <c r="K1798">
        <v>23.207267510000001</v>
      </c>
      <c r="L1798">
        <v>10.94293869</v>
      </c>
    </row>
    <row r="1799" spans="1:12" x14ac:dyDescent="0.2">
      <c r="A1799">
        <v>34.54</v>
      </c>
      <c r="B1799">
        <v>32.85</v>
      </c>
      <c r="C1799">
        <v>1</v>
      </c>
      <c r="D1799">
        <v>1</v>
      </c>
      <c r="E1799">
        <v>2</v>
      </c>
      <c r="F1799">
        <v>1</v>
      </c>
      <c r="G1799">
        <v>-25.350497369999999</v>
      </c>
      <c r="H1799">
        <v>0.2262777835</v>
      </c>
      <c r="I1799">
        <v>2.7377530339999998</v>
      </c>
      <c r="J1799">
        <v>-119.99999990000001</v>
      </c>
      <c r="K1799">
        <v>23.146254450000001</v>
      </c>
      <c r="L1799">
        <v>10.95101214</v>
      </c>
    </row>
    <row r="1800" spans="1:12" x14ac:dyDescent="0.2">
      <c r="A1800">
        <v>34.549999999999997</v>
      </c>
      <c r="B1800">
        <v>32.86</v>
      </c>
      <c r="C1800">
        <v>1</v>
      </c>
      <c r="D1800">
        <v>1</v>
      </c>
      <c r="E1800">
        <v>2</v>
      </c>
      <c r="F1800">
        <v>1</v>
      </c>
      <c r="G1800">
        <v>-25.349694490000001</v>
      </c>
      <c r="H1800">
        <v>0.225928992</v>
      </c>
      <c r="I1800">
        <v>2.738819436</v>
      </c>
      <c r="J1800">
        <v>-119.99999990000001</v>
      </c>
      <c r="K1800">
        <v>23.11057611</v>
      </c>
      <c r="L1800">
        <v>10.95527774</v>
      </c>
    </row>
    <row r="1801" spans="1:12" x14ac:dyDescent="0.2">
      <c r="A1801">
        <v>34.57</v>
      </c>
      <c r="B1801">
        <v>32.880000000000003</v>
      </c>
      <c r="C1801">
        <v>1</v>
      </c>
      <c r="D1801">
        <v>1</v>
      </c>
      <c r="E1801">
        <v>2</v>
      </c>
      <c r="F1801">
        <v>1</v>
      </c>
      <c r="G1801">
        <v>-25.34808696</v>
      </c>
      <c r="H1801">
        <v>0.22519329190000001</v>
      </c>
      <c r="I1801">
        <v>2.7402448060000002</v>
      </c>
      <c r="J1801">
        <v>-119.99999990000001</v>
      </c>
      <c r="K1801">
        <v>23.035320370000001</v>
      </c>
      <c r="L1801">
        <v>10.96097922</v>
      </c>
    </row>
    <row r="1802" spans="1:12" x14ac:dyDescent="0.2">
      <c r="A1802">
        <v>34.590000000000003</v>
      </c>
      <c r="B1802">
        <v>32.9</v>
      </c>
      <c r="C1802">
        <v>1</v>
      </c>
      <c r="D1802">
        <v>1</v>
      </c>
      <c r="E1802">
        <v>2</v>
      </c>
      <c r="F1802">
        <v>1</v>
      </c>
      <c r="G1802">
        <v>-25.34648121</v>
      </c>
      <c r="H1802">
        <v>0.22458100319999999</v>
      </c>
      <c r="I1802">
        <v>2.7419283390000002</v>
      </c>
      <c r="J1802">
        <v>-119.99999990000001</v>
      </c>
      <c r="K1802">
        <v>22.97268854</v>
      </c>
      <c r="L1802">
        <v>10.967713359999999</v>
      </c>
    </row>
    <row r="1803" spans="1:12" x14ac:dyDescent="0.2">
      <c r="A1803">
        <v>34.61</v>
      </c>
      <c r="B1803">
        <v>32.92</v>
      </c>
      <c r="C1803">
        <v>1</v>
      </c>
      <c r="D1803">
        <v>1</v>
      </c>
      <c r="E1803">
        <v>2</v>
      </c>
      <c r="F1803">
        <v>1</v>
      </c>
      <c r="G1803">
        <v>-25.344873669999998</v>
      </c>
      <c r="H1803">
        <v>0.22391517459999999</v>
      </c>
      <c r="I1803">
        <v>2.7433534860000002</v>
      </c>
      <c r="J1803">
        <v>-119.93552680000001</v>
      </c>
      <c r="K1803">
        <v>22.90458005</v>
      </c>
      <c r="L1803">
        <v>10.97341394</v>
      </c>
    </row>
    <row r="1804" spans="1:12" x14ac:dyDescent="0.2">
      <c r="A1804">
        <v>34.630000000000003</v>
      </c>
      <c r="B1804">
        <v>32.94</v>
      </c>
      <c r="C1804">
        <v>1</v>
      </c>
      <c r="D1804">
        <v>1</v>
      </c>
      <c r="E1804">
        <v>2</v>
      </c>
      <c r="F1804">
        <v>1</v>
      </c>
      <c r="G1804">
        <v>-25.34326613</v>
      </c>
      <c r="H1804">
        <v>0.22330839929999999</v>
      </c>
      <c r="I1804">
        <v>2.7446860970000002</v>
      </c>
      <c r="J1804">
        <v>-119.99234680000001</v>
      </c>
      <c r="K1804">
        <v>22.842512209999999</v>
      </c>
      <c r="L1804">
        <v>10.978744389999999</v>
      </c>
    </row>
    <row r="1805" spans="1:12" x14ac:dyDescent="0.2">
      <c r="A1805">
        <v>34.65</v>
      </c>
      <c r="B1805">
        <v>32.96</v>
      </c>
      <c r="C1805">
        <v>1</v>
      </c>
      <c r="D1805">
        <v>1</v>
      </c>
      <c r="E1805">
        <v>2</v>
      </c>
      <c r="F1805">
        <v>1</v>
      </c>
      <c r="G1805">
        <v>-25.341660390000001</v>
      </c>
      <c r="H1805">
        <v>0.22281490270000001</v>
      </c>
      <c r="I1805">
        <v>2.7463910880000002</v>
      </c>
      <c r="J1805">
        <v>-119.99999990000001</v>
      </c>
      <c r="K1805">
        <v>22.792031779999999</v>
      </c>
      <c r="L1805">
        <v>10.985564350000001</v>
      </c>
    </row>
    <row r="1806" spans="1:12" x14ac:dyDescent="0.2">
      <c r="A1806">
        <v>34.659999999999997</v>
      </c>
      <c r="B1806">
        <v>32.97</v>
      </c>
      <c r="C1806">
        <v>1</v>
      </c>
      <c r="D1806">
        <v>1</v>
      </c>
      <c r="E1806">
        <v>2</v>
      </c>
      <c r="F1806">
        <v>1</v>
      </c>
      <c r="G1806">
        <v>-25.340857509999999</v>
      </c>
      <c r="H1806">
        <v>0.22259412710000001</v>
      </c>
      <c r="I1806">
        <v>2.7473345550000001</v>
      </c>
      <c r="J1806">
        <v>-119.99999990000001</v>
      </c>
      <c r="K1806">
        <v>22.769448350000001</v>
      </c>
      <c r="L1806">
        <v>10.98933822</v>
      </c>
    </row>
    <row r="1807" spans="1:12" x14ac:dyDescent="0.2">
      <c r="A1807">
        <v>34.68</v>
      </c>
      <c r="B1807">
        <v>32.99</v>
      </c>
      <c r="C1807">
        <v>1</v>
      </c>
      <c r="D1807">
        <v>1</v>
      </c>
      <c r="E1807">
        <v>2</v>
      </c>
      <c r="F1807">
        <v>1</v>
      </c>
      <c r="G1807">
        <v>-25.339249970000001</v>
      </c>
      <c r="H1807">
        <v>0.22208321089999999</v>
      </c>
      <c r="I1807">
        <v>2.748998195</v>
      </c>
      <c r="J1807">
        <v>-119.99999990000001</v>
      </c>
      <c r="K1807">
        <v>22.71718606</v>
      </c>
      <c r="L1807">
        <v>10.99599278</v>
      </c>
    </row>
    <row r="1808" spans="1:12" x14ac:dyDescent="0.2">
      <c r="A1808">
        <v>34.700000000000003</v>
      </c>
      <c r="B1808">
        <v>33.01</v>
      </c>
      <c r="C1808">
        <v>1</v>
      </c>
      <c r="D1808">
        <v>1</v>
      </c>
      <c r="E1808">
        <v>2</v>
      </c>
      <c r="F1808">
        <v>1</v>
      </c>
      <c r="G1808">
        <v>-25.337644220000001</v>
      </c>
      <c r="H1808">
        <v>0.2215902656</v>
      </c>
      <c r="I1808">
        <v>2.7506967040000001</v>
      </c>
      <c r="J1808">
        <v>-119.99999990000001</v>
      </c>
      <c r="K1808">
        <v>22.666762030000001</v>
      </c>
      <c r="L1808">
        <v>11.002786820000001</v>
      </c>
    </row>
    <row r="1809" spans="1:12" x14ac:dyDescent="0.2">
      <c r="A1809">
        <v>34.72</v>
      </c>
      <c r="B1809">
        <v>33.03</v>
      </c>
      <c r="C1809">
        <v>1</v>
      </c>
      <c r="D1809">
        <v>1</v>
      </c>
      <c r="E1809">
        <v>2</v>
      </c>
      <c r="F1809">
        <v>1</v>
      </c>
      <c r="G1809">
        <v>-25.33603669</v>
      </c>
      <c r="H1809">
        <v>0.2210767418</v>
      </c>
      <c r="I1809">
        <v>2.75244841</v>
      </c>
      <c r="J1809">
        <v>-119.99999990000001</v>
      </c>
      <c r="K1809">
        <v>22.614232999999999</v>
      </c>
      <c r="L1809">
        <v>11.00979364</v>
      </c>
    </row>
    <row r="1810" spans="1:12" x14ac:dyDescent="0.2">
      <c r="A1810">
        <v>34.729999999999997</v>
      </c>
      <c r="B1810">
        <v>33.04</v>
      </c>
      <c r="C1810">
        <v>1</v>
      </c>
      <c r="D1810">
        <v>1</v>
      </c>
      <c r="E1810">
        <v>2</v>
      </c>
      <c r="F1810">
        <v>1</v>
      </c>
      <c r="G1810">
        <v>-25.335233809999998</v>
      </c>
      <c r="H1810">
        <v>0.2208550125</v>
      </c>
      <c r="I1810">
        <v>2.7532007690000002</v>
      </c>
      <c r="J1810">
        <v>-119.99999990000001</v>
      </c>
      <c r="K1810">
        <v>22.591552020000002</v>
      </c>
      <c r="L1810">
        <v>11.012803079999999</v>
      </c>
    </row>
    <row r="1811" spans="1:12" x14ac:dyDescent="0.2">
      <c r="A1811">
        <v>34.75</v>
      </c>
      <c r="B1811">
        <v>33.06</v>
      </c>
      <c r="C1811">
        <v>1</v>
      </c>
      <c r="D1811">
        <v>1</v>
      </c>
      <c r="E1811">
        <v>2</v>
      </c>
      <c r="F1811">
        <v>1</v>
      </c>
      <c r="G1811">
        <v>-25.333626280000001</v>
      </c>
      <c r="H1811">
        <v>0.22027939560000001</v>
      </c>
      <c r="I1811">
        <v>2.7542767819999998</v>
      </c>
      <c r="J1811">
        <v>-119.99999990000001</v>
      </c>
      <c r="K1811">
        <v>22.532671400000002</v>
      </c>
      <c r="L1811">
        <v>11.017107129999999</v>
      </c>
    </row>
    <row r="1812" spans="1:12" x14ac:dyDescent="0.2">
      <c r="A1812">
        <v>34.770000000000003</v>
      </c>
      <c r="B1812">
        <v>33.08</v>
      </c>
      <c r="C1812">
        <v>1</v>
      </c>
      <c r="D1812">
        <v>1</v>
      </c>
      <c r="E1812">
        <v>2</v>
      </c>
      <c r="F1812">
        <v>1</v>
      </c>
      <c r="G1812">
        <v>-25.332020530000001</v>
      </c>
      <c r="H1812">
        <v>0.2199189365</v>
      </c>
      <c r="I1812">
        <v>2.756219819</v>
      </c>
      <c r="J1812">
        <v>-119.99999990000001</v>
      </c>
      <c r="K1812">
        <v>22.495799559999998</v>
      </c>
      <c r="L1812">
        <v>11.02487928</v>
      </c>
    </row>
    <row r="1813" spans="1:12" x14ac:dyDescent="0.2">
      <c r="A1813">
        <v>34.79</v>
      </c>
      <c r="B1813">
        <v>33.1</v>
      </c>
      <c r="C1813">
        <v>1</v>
      </c>
      <c r="D1813">
        <v>1</v>
      </c>
      <c r="E1813">
        <v>2</v>
      </c>
      <c r="F1813">
        <v>1</v>
      </c>
      <c r="G1813">
        <v>-25.330412989999999</v>
      </c>
      <c r="H1813">
        <v>0.2195523828</v>
      </c>
      <c r="I1813">
        <v>2.757718503</v>
      </c>
      <c r="J1813">
        <v>-119.99999990000001</v>
      </c>
      <c r="K1813">
        <v>22.458304300000002</v>
      </c>
      <c r="L1813">
        <v>11.03087401</v>
      </c>
    </row>
    <row r="1814" spans="1:12" x14ac:dyDescent="0.2">
      <c r="A1814">
        <v>34.799999999999997</v>
      </c>
      <c r="B1814">
        <v>33.11</v>
      </c>
      <c r="C1814">
        <v>1</v>
      </c>
      <c r="D1814">
        <v>1</v>
      </c>
      <c r="E1814">
        <v>2</v>
      </c>
      <c r="F1814">
        <v>1</v>
      </c>
      <c r="G1814">
        <v>-25.329610110000001</v>
      </c>
      <c r="H1814">
        <v>0.2193507999</v>
      </c>
      <c r="I1814">
        <v>2.7585325539999999</v>
      </c>
      <c r="J1814">
        <v>-119.99999990000001</v>
      </c>
      <c r="K1814">
        <v>22.43768412</v>
      </c>
      <c r="L1814">
        <v>11.034130210000001</v>
      </c>
    </row>
    <row r="1815" spans="1:12" x14ac:dyDescent="0.2">
      <c r="A1815">
        <v>34.82</v>
      </c>
      <c r="B1815">
        <v>33.130000000000003</v>
      </c>
      <c r="C1815">
        <v>1</v>
      </c>
      <c r="D1815">
        <v>1</v>
      </c>
      <c r="E1815">
        <v>2</v>
      </c>
      <c r="F1815">
        <v>1</v>
      </c>
      <c r="G1815">
        <v>-25.32800258</v>
      </c>
      <c r="H1815">
        <v>0.21897704900000001</v>
      </c>
      <c r="I1815">
        <v>2.760364949</v>
      </c>
      <c r="J1815">
        <v>-119.99999990000001</v>
      </c>
      <c r="K1815">
        <v>22.39945264</v>
      </c>
      <c r="L1815">
        <v>11.0414598</v>
      </c>
    </row>
    <row r="1816" spans="1:12" x14ac:dyDescent="0.2">
      <c r="A1816">
        <v>34.840000000000003</v>
      </c>
      <c r="B1816">
        <v>33.15</v>
      </c>
      <c r="C1816">
        <v>1</v>
      </c>
      <c r="D1816">
        <v>1</v>
      </c>
      <c r="E1816">
        <v>2</v>
      </c>
      <c r="F1816">
        <v>1</v>
      </c>
      <c r="G1816">
        <v>-25.32639683</v>
      </c>
      <c r="H1816">
        <v>0.21857781709999999</v>
      </c>
      <c r="I1816">
        <v>2.761698231</v>
      </c>
      <c r="J1816">
        <v>-119.99999990000001</v>
      </c>
      <c r="K1816">
        <v>22.358614679999999</v>
      </c>
      <c r="L1816">
        <v>11.04679292</v>
      </c>
    </row>
    <row r="1817" spans="1:12" x14ac:dyDescent="0.2">
      <c r="A1817">
        <v>34.86</v>
      </c>
      <c r="B1817">
        <v>33.17</v>
      </c>
      <c r="C1817">
        <v>1</v>
      </c>
      <c r="D1817">
        <v>1</v>
      </c>
      <c r="E1817">
        <v>2</v>
      </c>
      <c r="F1817">
        <v>1</v>
      </c>
      <c r="G1817">
        <v>-25.324789289999998</v>
      </c>
      <c r="H1817">
        <v>0.21815715729999999</v>
      </c>
      <c r="I1817">
        <v>2.7632027269999999</v>
      </c>
      <c r="J1817">
        <v>-119.99999990000001</v>
      </c>
      <c r="K1817">
        <v>22.315584829999999</v>
      </c>
      <c r="L1817">
        <v>11.05281091</v>
      </c>
    </row>
    <row r="1818" spans="1:12" x14ac:dyDescent="0.2">
      <c r="A1818">
        <v>34.880000000000003</v>
      </c>
      <c r="B1818">
        <v>33.19</v>
      </c>
      <c r="C1818">
        <v>1</v>
      </c>
      <c r="D1818">
        <v>1</v>
      </c>
      <c r="E1818">
        <v>2</v>
      </c>
      <c r="F1818">
        <v>1</v>
      </c>
      <c r="G1818">
        <v>-25.323183539999999</v>
      </c>
      <c r="H1818">
        <v>0.217964828</v>
      </c>
      <c r="I1818">
        <v>2.765178621</v>
      </c>
      <c r="J1818">
        <v>-119.99999990000001</v>
      </c>
      <c r="K1818">
        <v>22.29591121</v>
      </c>
      <c r="L1818">
        <v>11.06071448</v>
      </c>
    </row>
    <row r="1819" spans="1:12" x14ac:dyDescent="0.2">
      <c r="A1819">
        <v>34.9</v>
      </c>
      <c r="B1819">
        <v>33.21</v>
      </c>
      <c r="C1819">
        <v>1</v>
      </c>
      <c r="D1819">
        <v>1</v>
      </c>
      <c r="E1819">
        <v>2</v>
      </c>
      <c r="F1819">
        <v>1</v>
      </c>
      <c r="G1819">
        <v>-25.321576</v>
      </c>
      <c r="H1819">
        <v>0.21756130460000001</v>
      </c>
      <c r="I1819">
        <v>2.7667454779999998</v>
      </c>
      <c r="J1819">
        <v>-119.99999990000001</v>
      </c>
      <c r="K1819">
        <v>22.25463426</v>
      </c>
      <c r="L1819">
        <v>11.066981910000001</v>
      </c>
    </row>
    <row r="1820" spans="1:12" x14ac:dyDescent="0.2">
      <c r="A1820">
        <v>34.909999999999997</v>
      </c>
      <c r="B1820">
        <v>33.22</v>
      </c>
      <c r="C1820">
        <v>1</v>
      </c>
      <c r="D1820">
        <v>1</v>
      </c>
      <c r="E1820">
        <v>2</v>
      </c>
      <c r="F1820">
        <v>1</v>
      </c>
      <c r="G1820">
        <v>-25.320773129999999</v>
      </c>
      <c r="H1820">
        <v>0.21735018489999999</v>
      </c>
      <c r="I1820">
        <v>2.7674153590000001</v>
      </c>
      <c r="J1820">
        <v>-119.99999990000001</v>
      </c>
      <c r="K1820">
        <v>22.233038560000001</v>
      </c>
      <c r="L1820">
        <v>11.069661440000001</v>
      </c>
    </row>
    <row r="1821" spans="1:12" x14ac:dyDescent="0.2">
      <c r="A1821">
        <v>34.93</v>
      </c>
      <c r="B1821">
        <v>33.24</v>
      </c>
      <c r="C1821">
        <v>1</v>
      </c>
      <c r="D1821">
        <v>1</v>
      </c>
      <c r="E1821">
        <v>2</v>
      </c>
      <c r="F1821">
        <v>1</v>
      </c>
      <c r="G1821">
        <v>-25.319165590000001</v>
      </c>
      <c r="H1821">
        <v>0.2171390057</v>
      </c>
      <c r="I1821">
        <v>2.7691433719999998</v>
      </c>
      <c r="J1821">
        <v>-119.99999990000001</v>
      </c>
      <c r="K1821">
        <v>22.211436750000001</v>
      </c>
      <c r="L1821">
        <v>11.076573489999999</v>
      </c>
    </row>
    <row r="1822" spans="1:12" x14ac:dyDescent="0.2">
      <c r="A1822">
        <v>34.950000000000003</v>
      </c>
      <c r="B1822">
        <v>33.26</v>
      </c>
      <c r="C1822">
        <v>1</v>
      </c>
      <c r="D1822">
        <v>1</v>
      </c>
      <c r="E1822">
        <v>2</v>
      </c>
      <c r="F1822">
        <v>1</v>
      </c>
      <c r="G1822">
        <v>-25.317559840000001</v>
      </c>
      <c r="H1822">
        <v>0.2167986184</v>
      </c>
      <c r="I1822">
        <v>2.7710539989999998</v>
      </c>
      <c r="J1822">
        <v>-119.99999990000001</v>
      </c>
      <c r="K1822">
        <v>22.176618090000002</v>
      </c>
      <c r="L1822">
        <v>11.084216</v>
      </c>
    </row>
    <row r="1823" spans="1:12" x14ac:dyDescent="0.2">
      <c r="A1823">
        <v>34.97</v>
      </c>
      <c r="B1823">
        <v>33.28</v>
      </c>
      <c r="C1823">
        <v>1</v>
      </c>
      <c r="D1823">
        <v>1</v>
      </c>
      <c r="E1823">
        <v>2</v>
      </c>
      <c r="F1823">
        <v>1</v>
      </c>
      <c r="G1823">
        <v>-25.31595231</v>
      </c>
      <c r="H1823">
        <v>0.2164366543</v>
      </c>
      <c r="I1823">
        <v>2.772789612</v>
      </c>
      <c r="J1823">
        <v>-119.99999990000001</v>
      </c>
      <c r="K1823">
        <v>22.1395923</v>
      </c>
      <c r="L1823">
        <v>11.09115845</v>
      </c>
    </row>
    <row r="1824" spans="1:12" x14ac:dyDescent="0.2">
      <c r="A1824">
        <v>34.979999999999997</v>
      </c>
      <c r="B1824">
        <v>33.29</v>
      </c>
      <c r="C1824">
        <v>1</v>
      </c>
      <c r="D1824">
        <v>1</v>
      </c>
      <c r="E1824">
        <v>2</v>
      </c>
      <c r="F1824">
        <v>1</v>
      </c>
      <c r="G1824">
        <v>-25.315149430000002</v>
      </c>
      <c r="H1824">
        <v>0.2161869109</v>
      </c>
      <c r="I1824">
        <v>2.7733557819999999</v>
      </c>
      <c r="J1824">
        <v>-119.99999990000001</v>
      </c>
      <c r="K1824">
        <v>22.114045709999999</v>
      </c>
      <c r="L1824">
        <v>11.09342313</v>
      </c>
    </row>
    <row r="1825" spans="1:12" x14ac:dyDescent="0.2">
      <c r="A1825">
        <v>35</v>
      </c>
      <c r="B1825">
        <v>33.31</v>
      </c>
      <c r="C1825">
        <v>1</v>
      </c>
      <c r="D1825">
        <v>1</v>
      </c>
      <c r="E1825">
        <v>2</v>
      </c>
      <c r="F1825">
        <v>1</v>
      </c>
      <c r="G1825">
        <v>-25.31354189</v>
      </c>
      <c r="H1825">
        <v>0.21585789320000001</v>
      </c>
      <c r="I1825">
        <v>2.7750802179999998</v>
      </c>
      <c r="J1825">
        <v>-119.99999990000001</v>
      </c>
      <c r="K1825">
        <v>22.080390059999999</v>
      </c>
      <c r="L1825">
        <v>11.100320869999999</v>
      </c>
    </row>
    <row r="1826" spans="1:12" x14ac:dyDescent="0.2">
      <c r="A1826">
        <v>35.020000000000003</v>
      </c>
      <c r="B1826">
        <v>33.33</v>
      </c>
      <c r="C1826">
        <v>1</v>
      </c>
      <c r="D1826">
        <v>1</v>
      </c>
      <c r="E1826">
        <v>2</v>
      </c>
      <c r="F1826">
        <v>1</v>
      </c>
      <c r="G1826">
        <v>-25.31156958</v>
      </c>
      <c r="H1826">
        <v>0.21566352250000001</v>
      </c>
      <c r="I1826">
        <v>2.7772516899999999</v>
      </c>
      <c r="J1826">
        <v>-119.99341250000001</v>
      </c>
      <c r="K1826">
        <v>22.060507619999999</v>
      </c>
      <c r="L1826">
        <v>11.10900676</v>
      </c>
    </row>
    <row r="1827" spans="1:12" x14ac:dyDescent="0.2">
      <c r="A1827">
        <v>35.04</v>
      </c>
      <c r="B1827">
        <v>33.35</v>
      </c>
      <c r="C1827">
        <v>1</v>
      </c>
      <c r="D1827">
        <v>1</v>
      </c>
      <c r="E1827">
        <v>2</v>
      </c>
      <c r="F1827">
        <v>1</v>
      </c>
      <c r="G1827">
        <v>-25.30942739</v>
      </c>
      <c r="H1827">
        <v>0.21512554589999999</v>
      </c>
      <c r="I1827">
        <v>2.7786692369999999</v>
      </c>
      <c r="J1827">
        <v>-119.9138045</v>
      </c>
      <c r="K1827">
        <v>22.005477280000001</v>
      </c>
      <c r="L1827">
        <v>11.11467695</v>
      </c>
    </row>
    <row r="1828" spans="1:12" x14ac:dyDescent="0.2">
      <c r="A1828">
        <v>35.049999999999997</v>
      </c>
      <c r="B1828">
        <v>33.36</v>
      </c>
      <c r="C1828">
        <v>1</v>
      </c>
      <c r="D1828">
        <v>1</v>
      </c>
      <c r="E1828">
        <v>2</v>
      </c>
      <c r="F1828">
        <v>1</v>
      </c>
      <c r="G1828">
        <v>-25.308356289999999</v>
      </c>
      <c r="H1828">
        <v>0.21495872739999999</v>
      </c>
      <c r="I1828">
        <v>2.7795787299999999</v>
      </c>
      <c r="J1828">
        <v>-119.99108080000001</v>
      </c>
      <c r="K1828">
        <v>21.988413189999999</v>
      </c>
      <c r="L1828">
        <v>11.11831492</v>
      </c>
    </row>
    <row r="1829" spans="1:12" x14ac:dyDescent="0.2">
      <c r="A1829">
        <v>35.07</v>
      </c>
      <c r="B1829">
        <v>33.380000000000003</v>
      </c>
      <c r="C1829">
        <v>1</v>
      </c>
      <c r="D1829">
        <v>1</v>
      </c>
      <c r="E1829">
        <v>2</v>
      </c>
      <c r="F1829">
        <v>1</v>
      </c>
      <c r="G1829">
        <v>-25.306214099999998</v>
      </c>
      <c r="H1829">
        <v>0.21454319359999999</v>
      </c>
      <c r="I1829">
        <v>2.7813125539999999</v>
      </c>
      <c r="J1829">
        <v>-119.99999990000001</v>
      </c>
      <c r="K1829">
        <v>21.945907689999999</v>
      </c>
      <c r="L1829">
        <v>11.12525022</v>
      </c>
    </row>
    <row r="1830" spans="1:12" x14ac:dyDescent="0.2">
      <c r="A1830">
        <v>35.090000000000003</v>
      </c>
      <c r="B1830">
        <v>33.4</v>
      </c>
      <c r="C1830">
        <v>1</v>
      </c>
      <c r="D1830">
        <v>1</v>
      </c>
      <c r="E1830">
        <v>2</v>
      </c>
      <c r="F1830">
        <v>1</v>
      </c>
      <c r="G1830">
        <v>-25.304261449999998</v>
      </c>
      <c r="H1830">
        <v>0.21395775680000001</v>
      </c>
      <c r="I1830">
        <v>2.7829301499999999</v>
      </c>
      <c r="J1830">
        <v>-119.99999990000001</v>
      </c>
      <c r="K1830">
        <v>21.886022579999999</v>
      </c>
      <c r="L1830">
        <v>11.1317206</v>
      </c>
    </row>
    <row r="1831" spans="1:12" x14ac:dyDescent="0.2">
      <c r="A1831">
        <v>35.11</v>
      </c>
      <c r="B1831">
        <v>33.42</v>
      </c>
      <c r="C1831">
        <v>1</v>
      </c>
      <c r="D1831">
        <v>1</v>
      </c>
      <c r="E1831">
        <v>2</v>
      </c>
      <c r="F1831">
        <v>1</v>
      </c>
      <c r="G1831">
        <v>-25.302655699999999</v>
      </c>
      <c r="H1831">
        <v>0.21356436610000001</v>
      </c>
      <c r="I1831">
        <v>2.7848441300000002</v>
      </c>
      <c r="J1831">
        <v>-119.95839359999999</v>
      </c>
      <c r="K1831">
        <v>21.84578213</v>
      </c>
      <c r="L1831">
        <v>11.139376520000001</v>
      </c>
    </row>
    <row r="1832" spans="1:12" x14ac:dyDescent="0.2">
      <c r="A1832">
        <v>35.130000000000003</v>
      </c>
      <c r="B1832">
        <v>33.44</v>
      </c>
      <c r="C1832">
        <v>1</v>
      </c>
      <c r="D1832">
        <v>1</v>
      </c>
      <c r="E1832">
        <v>2</v>
      </c>
      <c r="F1832">
        <v>1</v>
      </c>
      <c r="G1832">
        <v>-25.301048170000001</v>
      </c>
      <c r="H1832">
        <v>0.2129762322</v>
      </c>
      <c r="I1832">
        <v>2.7863338729999998</v>
      </c>
      <c r="J1832">
        <v>-119.99999990000001</v>
      </c>
      <c r="K1832">
        <v>21.785621129999999</v>
      </c>
      <c r="L1832">
        <v>11.145335490000001</v>
      </c>
    </row>
    <row r="1833" spans="1:12" x14ac:dyDescent="0.2">
      <c r="A1833">
        <v>35.15</v>
      </c>
      <c r="B1833">
        <v>33.46</v>
      </c>
      <c r="C1833">
        <v>1</v>
      </c>
      <c r="D1833">
        <v>1</v>
      </c>
      <c r="E1833">
        <v>2</v>
      </c>
      <c r="F1833">
        <v>1</v>
      </c>
      <c r="G1833">
        <v>-25.299442419999998</v>
      </c>
      <c r="H1833">
        <v>0.21255335210000001</v>
      </c>
      <c r="I1833">
        <v>2.7881544219999999</v>
      </c>
      <c r="J1833">
        <v>-119.99999990000001</v>
      </c>
      <c r="K1833">
        <v>21.742364169999998</v>
      </c>
      <c r="L1833">
        <v>11.15261769</v>
      </c>
    </row>
    <row r="1834" spans="1:12" x14ac:dyDescent="0.2">
      <c r="A1834">
        <v>35.159999999999997</v>
      </c>
      <c r="B1834">
        <v>33.47</v>
      </c>
      <c r="C1834">
        <v>1</v>
      </c>
      <c r="D1834">
        <v>1</v>
      </c>
      <c r="E1834">
        <v>2</v>
      </c>
      <c r="F1834">
        <v>1</v>
      </c>
      <c r="G1834">
        <v>-25.29863954</v>
      </c>
      <c r="H1834">
        <v>0.21224386989999999</v>
      </c>
      <c r="I1834">
        <v>2.7889298039999999</v>
      </c>
      <c r="J1834">
        <v>-119.99999990000001</v>
      </c>
      <c r="K1834">
        <v>21.710706819999999</v>
      </c>
      <c r="L1834">
        <v>11.15571922</v>
      </c>
    </row>
    <row r="1835" spans="1:12" x14ac:dyDescent="0.2">
      <c r="A1835">
        <v>35.18</v>
      </c>
      <c r="B1835">
        <v>33.49</v>
      </c>
      <c r="C1835">
        <v>1</v>
      </c>
      <c r="D1835">
        <v>1</v>
      </c>
      <c r="E1835">
        <v>2</v>
      </c>
      <c r="F1835">
        <v>1</v>
      </c>
      <c r="G1835">
        <v>-25.297032000000002</v>
      </c>
      <c r="H1835">
        <v>0.21169167759999999</v>
      </c>
      <c r="I1835">
        <v>2.7904304999999998</v>
      </c>
      <c r="J1835">
        <v>-119.99999990000001</v>
      </c>
      <c r="K1835">
        <v>21.65422234</v>
      </c>
      <c r="L1835">
        <v>11.161721999999999</v>
      </c>
    </row>
    <row r="1836" spans="1:12" x14ac:dyDescent="0.2">
      <c r="A1836">
        <v>35.200000000000003</v>
      </c>
      <c r="B1836">
        <v>33.51</v>
      </c>
      <c r="C1836">
        <v>1</v>
      </c>
      <c r="D1836">
        <v>1</v>
      </c>
      <c r="E1836">
        <v>2</v>
      </c>
      <c r="F1836">
        <v>1</v>
      </c>
      <c r="G1836">
        <v>-25.29542447</v>
      </c>
      <c r="H1836">
        <v>0.21124243740000001</v>
      </c>
      <c r="I1836">
        <v>2.792153372</v>
      </c>
      <c r="J1836">
        <v>-119.99999990000001</v>
      </c>
      <c r="K1836">
        <v>21.60826896</v>
      </c>
      <c r="L1836">
        <v>11.16861349</v>
      </c>
    </row>
    <row r="1837" spans="1:12" x14ac:dyDescent="0.2">
      <c r="A1837">
        <v>35.22</v>
      </c>
      <c r="B1837">
        <v>33.53</v>
      </c>
      <c r="C1837">
        <v>1</v>
      </c>
      <c r="D1837">
        <v>1</v>
      </c>
      <c r="E1837">
        <v>2</v>
      </c>
      <c r="F1837">
        <v>1</v>
      </c>
      <c r="G1837">
        <v>-25.293818720000001</v>
      </c>
      <c r="H1837">
        <v>0.21074251829999999</v>
      </c>
      <c r="I1837">
        <v>2.793659656</v>
      </c>
      <c r="J1837">
        <v>-119.99999990000001</v>
      </c>
      <c r="K1837">
        <v>21.55713158</v>
      </c>
      <c r="L1837">
        <v>11.17463863</v>
      </c>
    </row>
    <row r="1838" spans="1:12" x14ac:dyDescent="0.2">
      <c r="A1838">
        <v>35.229999999999997</v>
      </c>
      <c r="B1838">
        <v>33.54</v>
      </c>
      <c r="C1838">
        <v>1</v>
      </c>
      <c r="D1838">
        <v>1</v>
      </c>
      <c r="E1838">
        <v>2</v>
      </c>
      <c r="F1838">
        <v>1</v>
      </c>
      <c r="G1838">
        <v>-25.293015839999999</v>
      </c>
      <c r="H1838">
        <v>0.21052330729999999</v>
      </c>
      <c r="I1838">
        <v>2.794474154</v>
      </c>
      <c r="J1838">
        <v>-119.99999990000001</v>
      </c>
      <c r="K1838">
        <v>21.534708200000001</v>
      </c>
      <c r="L1838">
        <v>11.17789662</v>
      </c>
    </row>
    <row r="1839" spans="1:12" x14ac:dyDescent="0.2">
      <c r="A1839">
        <v>35.25</v>
      </c>
      <c r="B1839">
        <v>33.56</v>
      </c>
      <c r="C1839">
        <v>1</v>
      </c>
      <c r="D1839">
        <v>1</v>
      </c>
      <c r="E1839">
        <v>2</v>
      </c>
      <c r="F1839">
        <v>1</v>
      </c>
      <c r="G1839">
        <v>-25.291408310000001</v>
      </c>
      <c r="H1839">
        <v>0.21012420949999999</v>
      </c>
      <c r="I1839">
        <v>2.7961690859999999</v>
      </c>
      <c r="J1839">
        <v>-119.99999990000001</v>
      </c>
      <c r="K1839">
        <v>21.493883950000001</v>
      </c>
      <c r="L1839">
        <v>11.18467635</v>
      </c>
    </row>
    <row r="1840" spans="1:12" x14ac:dyDescent="0.2">
      <c r="A1840">
        <v>35.270000000000003</v>
      </c>
      <c r="B1840">
        <v>33.58</v>
      </c>
      <c r="C1840">
        <v>1</v>
      </c>
      <c r="D1840">
        <v>1</v>
      </c>
      <c r="E1840">
        <v>2</v>
      </c>
      <c r="F1840">
        <v>1</v>
      </c>
      <c r="G1840">
        <v>-25.289800769999999</v>
      </c>
      <c r="H1840">
        <v>0.20967587830000001</v>
      </c>
      <c r="I1840">
        <v>2.7978564189999999</v>
      </c>
      <c r="J1840">
        <v>-119.99999990000001</v>
      </c>
      <c r="K1840">
        <v>21.448023559999999</v>
      </c>
      <c r="L1840">
        <v>11.19142568</v>
      </c>
    </row>
    <row r="1841" spans="1:12" x14ac:dyDescent="0.2">
      <c r="A1841">
        <v>35.29</v>
      </c>
      <c r="B1841">
        <v>33.6</v>
      </c>
      <c r="C1841">
        <v>1</v>
      </c>
      <c r="D1841">
        <v>1</v>
      </c>
      <c r="E1841">
        <v>2</v>
      </c>
      <c r="F1841">
        <v>1</v>
      </c>
      <c r="G1841">
        <v>-25.28819502</v>
      </c>
      <c r="H1841">
        <v>0.20926025509999999</v>
      </c>
      <c r="I1841">
        <v>2.7992621199999999</v>
      </c>
      <c r="J1841">
        <v>-119.99999990000001</v>
      </c>
      <c r="K1841">
        <v>21.405508910000002</v>
      </c>
      <c r="L1841">
        <v>11.197048479999999</v>
      </c>
    </row>
    <row r="1842" spans="1:12" x14ac:dyDescent="0.2">
      <c r="A1842">
        <v>35.299999999999997</v>
      </c>
      <c r="B1842">
        <v>33.61</v>
      </c>
      <c r="C1842">
        <v>1</v>
      </c>
      <c r="D1842">
        <v>1</v>
      </c>
      <c r="E1842">
        <v>2</v>
      </c>
      <c r="F1842">
        <v>1</v>
      </c>
      <c r="G1842">
        <v>-25.287392149999999</v>
      </c>
      <c r="H1842">
        <v>0.20904755589999999</v>
      </c>
      <c r="I1842">
        <v>2.799994587</v>
      </c>
      <c r="J1842">
        <v>-119.99999990000001</v>
      </c>
      <c r="K1842">
        <v>21.383751629999999</v>
      </c>
      <c r="L1842">
        <v>11.19997835</v>
      </c>
    </row>
    <row r="1843" spans="1:12" x14ac:dyDescent="0.2">
      <c r="A1843">
        <v>35.32</v>
      </c>
      <c r="B1843">
        <v>33.630000000000003</v>
      </c>
      <c r="C1843">
        <v>1</v>
      </c>
      <c r="D1843">
        <v>1</v>
      </c>
      <c r="E1843">
        <v>2</v>
      </c>
      <c r="F1843">
        <v>1</v>
      </c>
      <c r="G1843">
        <v>-25.28578461</v>
      </c>
      <c r="H1843">
        <v>0.20869027079999999</v>
      </c>
      <c r="I1843">
        <v>2.8018835320000002</v>
      </c>
      <c r="J1843">
        <v>-119.99999990000001</v>
      </c>
      <c r="K1843">
        <v>21.34720446</v>
      </c>
      <c r="L1843">
        <v>11.207534130000001</v>
      </c>
    </row>
    <row r="1844" spans="1:12" x14ac:dyDescent="0.2">
      <c r="A1844">
        <v>35.340000000000003</v>
      </c>
      <c r="B1844">
        <v>33.65</v>
      </c>
      <c r="C1844">
        <v>1</v>
      </c>
      <c r="D1844">
        <v>1</v>
      </c>
      <c r="E1844">
        <v>2</v>
      </c>
      <c r="F1844">
        <v>1</v>
      </c>
      <c r="G1844">
        <v>-25.284178860000001</v>
      </c>
      <c r="H1844">
        <v>0.20841932299999999</v>
      </c>
      <c r="I1844">
        <v>2.8038194170000001</v>
      </c>
      <c r="J1844">
        <v>-119.99999990000001</v>
      </c>
      <c r="K1844">
        <v>21.319488849999999</v>
      </c>
      <c r="L1844">
        <v>11.215277670000001</v>
      </c>
    </row>
    <row r="1845" spans="1:12" x14ac:dyDescent="0.2">
      <c r="A1845">
        <v>35.36</v>
      </c>
      <c r="B1845">
        <v>33.67</v>
      </c>
      <c r="C1845">
        <v>1</v>
      </c>
      <c r="D1845">
        <v>1</v>
      </c>
      <c r="E1845">
        <v>2</v>
      </c>
      <c r="F1845">
        <v>1</v>
      </c>
      <c r="G1845">
        <v>-25.282571319999999</v>
      </c>
      <c r="H1845">
        <v>0.20796588060000001</v>
      </c>
      <c r="I1845">
        <v>2.8053368769999998</v>
      </c>
      <c r="J1845">
        <v>-119.99999990000001</v>
      </c>
      <c r="K1845">
        <v>21.27310563</v>
      </c>
      <c r="L1845">
        <v>11.221347509999999</v>
      </c>
    </row>
    <row r="1846" spans="1:12" x14ac:dyDescent="0.2">
      <c r="A1846">
        <v>35.380000000000003</v>
      </c>
      <c r="B1846">
        <v>33.69</v>
      </c>
      <c r="C1846">
        <v>1</v>
      </c>
      <c r="D1846">
        <v>1</v>
      </c>
      <c r="E1846">
        <v>2</v>
      </c>
      <c r="F1846">
        <v>1</v>
      </c>
      <c r="G1846">
        <v>-25.28096378</v>
      </c>
      <c r="H1846">
        <v>0.20746105910000001</v>
      </c>
      <c r="I1846">
        <v>2.806913121</v>
      </c>
      <c r="J1846">
        <v>-119.99999990000001</v>
      </c>
      <c r="K1846">
        <v>21.221466759999998</v>
      </c>
      <c r="L1846">
        <v>11.227652490000001</v>
      </c>
    </row>
    <row r="1847" spans="1:12" x14ac:dyDescent="0.2">
      <c r="A1847">
        <v>35.4</v>
      </c>
      <c r="B1847">
        <v>33.71</v>
      </c>
      <c r="C1847">
        <v>1</v>
      </c>
      <c r="D1847">
        <v>1</v>
      </c>
      <c r="E1847">
        <v>2</v>
      </c>
      <c r="F1847">
        <v>1</v>
      </c>
      <c r="G1847">
        <v>-25.279358040000002</v>
      </c>
      <c r="H1847">
        <v>0.20703417060000001</v>
      </c>
      <c r="I1847">
        <v>2.808820619</v>
      </c>
      <c r="J1847">
        <v>-119.99999990000001</v>
      </c>
      <c r="K1847">
        <v>21.177799780000001</v>
      </c>
      <c r="L1847">
        <v>11.23528248</v>
      </c>
    </row>
    <row r="1848" spans="1:12" x14ac:dyDescent="0.2">
      <c r="A1848">
        <v>35.409999999999997</v>
      </c>
      <c r="B1848">
        <v>33.72</v>
      </c>
      <c r="C1848">
        <v>1</v>
      </c>
      <c r="D1848">
        <v>1</v>
      </c>
      <c r="E1848">
        <v>2</v>
      </c>
      <c r="F1848">
        <v>1</v>
      </c>
      <c r="G1848">
        <v>-25.27855516</v>
      </c>
      <c r="H1848">
        <v>0.20672206579999999</v>
      </c>
      <c r="I1848">
        <v>2.809590413</v>
      </c>
      <c r="J1848">
        <v>-119.99999990000001</v>
      </c>
      <c r="K1848">
        <v>21.145874160000002</v>
      </c>
      <c r="L1848">
        <v>11.23836165</v>
      </c>
    </row>
    <row r="1849" spans="1:12" x14ac:dyDescent="0.2">
      <c r="A1849">
        <v>35.43</v>
      </c>
      <c r="B1849">
        <v>33.74</v>
      </c>
      <c r="C1849">
        <v>1</v>
      </c>
      <c r="D1849">
        <v>1</v>
      </c>
      <c r="E1849">
        <v>2</v>
      </c>
      <c r="F1849">
        <v>1</v>
      </c>
      <c r="G1849">
        <v>-25.276543499999999</v>
      </c>
      <c r="H1849">
        <v>0.20608590539999999</v>
      </c>
      <c r="I1849">
        <v>2.8117759659999999</v>
      </c>
      <c r="J1849">
        <v>-119.99999990000001</v>
      </c>
      <c r="K1849">
        <v>21.08080047</v>
      </c>
      <c r="L1849">
        <v>11.247103859999999</v>
      </c>
    </row>
    <row r="1850" spans="1:12" x14ac:dyDescent="0.2">
      <c r="A1850">
        <v>35.450000000000003</v>
      </c>
      <c r="B1850">
        <v>33.76</v>
      </c>
      <c r="C1850">
        <v>1</v>
      </c>
      <c r="D1850">
        <v>1</v>
      </c>
      <c r="E1850">
        <v>2</v>
      </c>
      <c r="F1850">
        <v>1</v>
      </c>
      <c r="G1850">
        <v>-25.273866659999999</v>
      </c>
      <c r="H1850">
        <v>0.2053881884</v>
      </c>
      <c r="I1850">
        <v>2.8139400619999999</v>
      </c>
      <c r="J1850">
        <v>-119.99999990000001</v>
      </c>
      <c r="K1850">
        <v>21.009430070000001</v>
      </c>
      <c r="L1850">
        <v>11.25576025</v>
      </c>
    </row>
    <row r="1851" spans="1:12" x14ac:dyDescent="0.2">
      <c r="A1851">
        <v>35.47</v>
      </c>
      <c r="B1851">
        <v>33.78</v>
      </c>
      <c r="C1851">
        <v>1</v>
      </c>
      <c r="D1851">
        <v>1</v>
      </c>
      <c r="E1851">
        <v>2</v>
      </c>
      <c r="F1851">
        <v>1</v>
      </c>
      <c r="G1851">
        <v>-25.271402599999998</v>
      </c>
      <c r="H1851">
        <v>0.2046402544</v>
      </c>
      <c r="I1851">
        <v>2.8152438389999999</v>
      </c>
      <c r="J1851">
        <v>-119.99999990000001</v>
      </c>
      <c r="K1851">
        <v>20.932922909999998</v>
      </c>
      <c r="L1851">
        <v>11.26097536</v>
      </c>
    </row>
    <row r="1852" spans="1:12" x14ac:dyDescent="0.2">
      <c r="A1852">
        <v>35.479999999999997</v>
      </c>
      <c r="B1852">
        <v>33.79</v>
      </c>
      <c r="C1852">
        <v>1</v>
      </c>
      <c r="D1852">
        <v>1</v>
      </c>
      <c r="E1852">
        <v>2</v>
      </c>
      <c r="F1852">
        <v>1</v>
      </c>
      <c r="G1852">
        <v>-25.270689140000002</v>
      </c>
      <c r="H1852">
        <v>0.20426501329999999</v>
      </c>
      <c r="I1852">
        <v>2.8158129139999999</v>
      </c>
      <c r="J1852">
        <v>-119.99999990000001</v>
      </c>
      <c r="K1852">
        <v>20.894539009999999</v>
      </c>
      <c r="L1852">
        <v>11.26325166</v>
      </c>
    </row>
    <row r="1853" spans="1:12" x14ac:dyDescent="0.2">
      <c r="A1853">
        <v>35.5</v>
      </c>
      <c r="B1853">
        <v>33.81</v>
      </c>
      <c r="C1853">
        <v>1</v>
      </c>
      <c r="D1853">
        <v>1</v>
      </c>
      <c r="E1853">
        <v>2</v>
      </c>
      <c r="F1853">
        <v>1</v>
      </c>
      <c r="G1853">
        <v>-25.269260410000001</v>
      </c>
      <c r="H1853">
        <v>0.20364674930000001</v>
      </c>
      <c r="I1853">
        <v>2.8171750289999999</v>
      </c>
      <c r="J1853">
        <v>-119.9897718</v>
      </c>
      <c r="K1853">
        <v>20.831295959999999</v>
      </c>
      <c r="L1853">
        <v>11.26870012</v>
      </c>
    </row>
    <row r="1854" spans="1:12" x14ac:dyDescent="0.2">
      <c r="A1854">
        <v>35.520000000000003</v>
      </c>
      <c r="B1854">
        <v>33.83</v>
      </c>
      <c r="C1854">
        <v>1</v>
      </c>
      <c r="D1854">
        <v>1</v>
      </c>
      <c r="E1854">
        <v>2</v>
      </c>
      <c r="F1854">
        <v>1</v>
      </c>
      <c r="G1854">
        <v>-25.267831690000001</v>
      </c>
      <c r="H1854">
        <v>0.2030819207</v>
      </c>
      <c r="I1854">
        <v>2.819071798</v>
      </c>
      <c r="J1854">
        <v>-119.95827199999999</v>
      </c>
      <c r="K1854">
        <v>20.773518899999999</v>
      </c>
      <c r="L1854">
        <v>11.27628719</v>
      </c>
    </row>
    <row r="1855" spans="1:12" x14ac:dyDescent="0.2">
      <c r="A1855">
        <v>35.54</v>
      </c>
      <c r="B1855">
        <v>33.85</v>
      </c>
      <c r="C1855">
        <v>1</v>
      </c>
      <c r="D1855">
        <v>1</v>
      </c>
      <c r="E1855">
        <v>2</v>
      </c>
      <c r="F1855">
        <v>1</v>
      </c>
      <c r="G1855">
        <v>-25.266402970000001</v>
      </c>
      <c r="H1855">
        <v>0.20240852240000001</v>
      </c>
      <c r="I1855">
        <v>2.820288627</v>
      </c>
      <c r="J1855">
        <v>-119.99999990000001</v>
      </c>
      <c r="K1855">
        <v>20.704636090000001</v>
      </c>
      <c r="L1855">
        <v>11.28115451</v>
      </c>
    </row>
    <row r="1856" spans="1:12" x14ac:dyDescent="0.2">
      <c r="A1856">
        <v>35.549999999999997</v>
      </c>
      <c r="B1856">
        <v>33.86</v>
      </c>
      <c r="C1856">
        <v>1</v>
      </c>
      <c r="D1856">
        <v>1</v>
      </c>
      <c r="E1856">
        <v>2</v>
      </c>
      <c r="F1856">
        <v>1</v>
      </c>
      <c r="G1856">
        <v>-25.265689500000001</v>
      </c>
      <c r="H1856">
        <v>0.20217831429999999</v>
      </c>
      <c r="I1856">
        <v>2.8211748729999999</v>
      </c>
      <c r="J1856">
        <v>-119.99999990000001</v>
      </c>
      <c r="K1856">
        <v>20.6810878</v>
      </c>
      <c r="L1856">
        <v>11.284699489999999</v>
      </c>
    </row>
    <row r="1857" spans="1:12" x14ac:dyDescent="0.2">
      <c r="A1857">
        <v>35.57</v>
      </c>
      <c r="B1857">
        <v>33.880000000000003</v>
      </c>
      <c r="C1857">
        <v>1</v>
      </c>
      <c r="D1857">
        <v>1</v>
      </c>
      <c r="E1857">
        <v>2</v>
      </c>
      <c r="F1857">
        <v>1</v>
      </c>
      <c r="G1857">
        <v>-25.264260780000001</v>
      </c>
      <c r="H1857">
        <v>0.20167478920000001</v>
      </c>
      <c r="I1857">
        <v>2.822996093</v>
      </c>
      <c r="J1857">
        <v>-119.99999990000001</v>
      </c>
      <c r="K1857">
        <v>20.629581550000001</v>
      </c>
      <c r="L1857">
        <v>11.29198437</v>
      </c>
    </row>
    <row r="1858" spans="1:12" x14ac:dyDescent="0.2">
      <c r="A1858">
        <v>35.590000000000003</v>
      </c>
      <c r="B1858">
        <v>33.9</v>
      </c>
      <c r="C1858">
        <v>1</v>
      </c>
      <c r="D1858">
        <v>1</v>
      </c>
      <c r="E1858">
        <v>2</v>
      </c>
      <c r="F1858">
        <v>1</v>
      </c>
      <c r="G1858">
        <v>-25.262833839999999</v>
      </c>
      <c r="H1858">
        <v>0.20111198720000001</v>
      </c>
      <c r="I1858">
        <v>2.8241458669999999</v>
      </c>
      <c r="J1858">
        <v>-119.99999990000001</v>
      </c>
      <c r="K1858">
        <v>20.572011790000001</v>
      </c>
      <c r="L1858">
        <v>11.29658347</v>
      </c>
    </row>
    <row r="1859" spans="1:12" x14ac:dyDescent="0.2">
      <c r="A1859">
        <v>35.61</v>
      </c>
      <c r="B1859">
        <v>33.92</v>
      </c>
      <c r="C1859">
        <v>1</v>
      </c>
      <c r="D1859">
        <v>1</v>
      </c>
      <c r="E1859">
        <v>2</v>
      </c>
      <c r="F1859">
        <v>1</v>
      </c>
      <c r="G1859">
        <v>-25.261405119999999</v>
      </c>
      <c r="H1859">
        <v>0.20065927510000001</v>
      </c>
      <c r="I1859">
        <v>2.8259469699999999</v>
      </c>
      <c r="J1859">
        <v>-119.99999990000001</v>
      </c>
      <c r="K1859">
        <v>20.52570326</v>
      </c>
      <c r="L1859">
        <v>11.30378788</v>
      </c>
    </row>
    <row r="1860" spans="1:12" x14ac:dyDescent="0.2">
      <c r="A1860">
        <v>35.630000000000003</v>
      </c>
      <c r="B1860">
        <v>33.94</v>
      </c>
      <c r="C1860">
        <v>1</v>
      </c>
      <c r="D1860">
        <v>1</v>
      </c>
      <c r="E1860">
        <v>2</v>
      </c>
      <c r="F1860">
        <v>1</v>
      </c>
      <c r="G1860">
        <v>-25.259976389999999</v>
      </c>
      <c r="H1860">
        <v>0.2003435194</v>
      </c>
      <c r="I1860">
        <v>2.8281101720000001</v>
      </c>
      <c r="J1860">
        <v>-119.99999990000001</v>
      </c>
      <c r="K1860">
        <v>20.493404200000001</v>
      </c>
      <c r="L1860">
        <v>11.312440690000001</v>
      </c>
    </row>
    <row r="1861" spans="1:12" x14ac:dyDescent="0.2">
      <c r="A1861">
        <v>35.65</v>
      </c>
      <c r="B1861">
        <v>33.96</v>
      </c>
      <c r="C1861">
        <v>1</v>
      </c>
      <c r="D1861">
        <v>1</v>
      </c>
      <c r="E1861">
        <v>2</v>
      </c>
      <c r="F1861">
        <v>1</v>
      </c>
      <c r="G1861">
        <v>-25.258549460000001</v>
      </c>
      <c r="H1861">
        <v>0.1997091174</v>
      </c>
      <c r="I1861">
        <v>2.8292172529999999</v>
      </c>
      <c r="J1861">
        <v>-119.99999990000001</v>
      </c>
      <c r="K1861">
        <v>20.428510370000001</v>
      </c>
      <c r="L1861">
        <v>11.31686901</v>
      </c>
    </row>
    <row r="1862" spans="1:12" x14ac:dyDescent="0.2">
      <c r="A1862">
        <v>35.659999999999997</v>
      </c>
      <c r="B1862">
        <v>33.97</v>
      </c>
      <c r="C1862">
        <v>1</v>
      </c>
      <c r="D1862">
        <v>1</v>
      </c>
      <c r="E1862">
        <v>2</v>
      </c>
      <c r="F1862">
        <v>1</v>
      </c>
      <c r="G1862">
        <v>-25.257834200000001</v>
      </c>
      <c r="H1862">
        <v>0.19950857759999999</v>
      </c>
      <c r="I1862">
        <v>2.8301128879999999</v>
      </c>
      <c r="J1862">
        <v>-119.99999990000001</v>
      </c>
      <c r="K1862">
        <v>20.40799689</v>
      </c>
      <c r="L1862">
        <v>11.32045155</v>
      </c>
    </row>
    <row r="1863" spans="1:12" x14ac:dyDescent="0.2">
      <c r="A1863">
        <v>35.68</v>
      </c>
      <c r="B1863">
        <v>33.99</v>
      </c>
      <c r="C1863">
        <v>1</v>
      </c>
      <c r="D1863">
        <v>1</v>
      </c>
      <c r="E1863">
        <v>2</v>
      </c>
      <c r="F1863">
        <v>1</v>
      </c>
      <c r="G1863">
        <v>-25.256405480000002</v>
      </c>
      <c r="H1863">
        <v>0.19900655749999999</v>
      </c>
      <c r="I1863">
        <v>2.831661193</v>
      </c>
      <c r="J1863">
        <v>-119.99999990000001</v>
      </c>
      <c r="K1863">
        <v>20.356644589999998</v>
      </c>
      <c r="L1863">
        <v>11.32664477</v>
      </c>
    </row>
    <row r="1864" spans="1:12" x14ac:dyDescent="0.2">
      <c r="A1864">
        <v>35.700000000000003</v>
      </c>
      <c r="B1864">
        <v>34.01</v>
      </c>
      <c r="C1864">
        <v>1</v>
      </c>
      <c r="D1864">
        <v>1</v>
      </c>
      <c r="E1864">
        <v>2</v>
      </c>
      <c r="F1864">
        <v>1</v>
      </c>
      <c r="G1864">
        <v>-25.254826550000001</v>
      </c>
      <c r="H1864">
        <v>0.19865642489999999</v>
      </c>
      <c r="I1864">
        <v>2.8334694489999999</v>
      </c>
      <c r="J1864">
        <v>-119.99999990000001</v>
      </c>
      <c r="K1864">
        <v>20.320829060000001</v>
      </c>
      <c r="L1864">
        <v>11.333877790000001</v>
      </c>
    </row>
    <row r="1865" spans="1:12" x14ac:dyDescent="0.2">
      <c r="A1865">
        <v>35.72</v>
      </c>
      <c r="B1865">
        <v>34.03</v>
      </c>
      <c r="C1865">
        <v>1</v>
      </c>
      <c r="D1865">
        <v>1</v>
      </c>
      <c r="E1865">
        <v>2</v>
      </c>
      <c r="F1865">
        <v>1</v>
      </c>
      <c r="G1865">
        <v>-25.252514489999999</v>
      </c>
      <c r="H1865">
        <v>0.1982610226</v>
      </c>
      <c r="I1865">
        <v>2.8352064029999999</v>
      </c>
      <c r="J1865">
        <v>-119.99999990000001</v>
      </c>
      <c r="K1865">
        <v>20.280382830000001</v>
      </c>
      <c r="L1865">
        <v>11.34082561</v>
      </c>
    </row>
    <row r="1866" spans="1:12" x14ac:dyDescent="0.2">
      <c r="A1866">
        <v>35.729999999999997</v>
      </c>
      <c r="B1866">
        <v>34.04</v>
      </c>
      <c r="C1866">
        <v>1</v>
      </c>
      <c r="D1866">
        <v>1</v>
      </c>
      <c r="E1866">
        <v>2</v>
      </c>
      <c r="F1866">
        <v>1</v>
      </c>
      <c r="G1866">
        <v>-25.251353989999998</v>
      </c>
      <c r="H1866">
        <v>0.1980143785</v>
      </c>
      <c r="I1866">
        <v>2.8359428919999998</v>
      </c>
      <c r="J1866">
        <v>-119.99999990000001</v>
      </c>
      <c r="K1866">
        <v>20.255153289999999</v>
      </c>
      <c r="L1866">
        <v>11.343771569999999</v>
      </c>
    </row>
    <row r="1867" spans="1:12" x14ac:dyDescent="0.2">
      <c r="A1867">
        <v>35.75</v>
      </c>
      <c r="B1867">
        <v>34.06</v>
      </c>
      <c r="C1867">
        <v>1</v>
      </c>
      <c r="D1867">
        <v>1</v>
      </c>
      <c r="E1867">
        <v>2</v>
      </c>
      <c r="F1867">
        <v>1</v>
      </c>
      <c r="G1867">
        <v>-25.249032979999999</v>
      </c>
      <c r="H1867">
        <v>0.19765907529999999</v>
      </c>
      <c r="I1867">
        <v>2.837672247</v>
      </c>
      <c r="J1867">
        <v>-119.99999990000001</v>
      </c>
      <c r="K1867">
        <v>20.218808840000001</v>
      </c>
      <c r="L1867">
        <v>11.35068899</v>
      </c>
    </row>
    <row r="1868" spans="1:12" x14ac:dyDescent="0.2">
      <c r="A1868">
        <v>35.770000000000003</v>
      </c>
      <c r="B1868">
        <v>34.08</v>
      </c>
      <c r="C1868">
        <v>1</v>
      </c>
      <c r="D1868">
        <v>1</v>
      </c>
      <c r="E1868">
        <v>2</v>
      </c>
      <c r="F1868">
        <v>1</v>
      </c>
      <c r="G1868">
        <v>-25.247298489999999</v>
      </c>
      <c r="H1868">
        <v>0.19721612329999999</v>
      </c>
      <c r="I1868">
        <v>2.8392898419999999</v>
      </c>
      <c r="J1868">
        <v>-119.99999990000001</v>
      </c>
      <c r="K1868">
        <v>20.173498710000001</v>
      </c>
      <c r="L1868">
        <v>11.35715937</v>
      </c>
    </row>
    <row r="1869" spans="1:12" x14ac:dyDescent="0.2">
      <c r="A1869">
        <v>35.79</v>
      </c>
      <c r="B1869">
        <v>34.1</v>
      </c>
      <c r="C1869">
        <v>1</v>
      </c>
      <c r="D1869">
        <v>1</v>
      </c>
      <c r="E1869">
        <v>2</v>
      </c>
      <c r="F1869">
        <v>1</v>
      </c>
      <c r="G1869">
        <v>-25.24604321</v>
      </c>
      <c r="H1869">
        <v>0.1967898756</v>
      </c>
      <c r="I1869">
        <v>2.8407427049999998</v>
      </c>
      <c r="J1869">
        <v>-119.99999990000001</v>
      </c>
      <c r="K1869">
        <v>20.12989726</v>
      </c>
      <c r="L1869">
        <v>11.362970819999999</v>
      </c>
    </row>
    <row r="1870" spans="1:12" x14ac:dyDescent="0.2">
      <c r="A1870">
        <v>35.799999999999997</v>
      </c>
      <c r="B1870">
        <v>34.11</v>
      </c>
      <c r="C1870">
        <v>1</v>
      </c>
      <c r="D1870">
        <v>1</v>
      </c>
      <c r="E1870">
        <v>2</v>
      </c>
      <c r="F1870">
        <v>1</v>
      </c>
      <c r="G1870">
        <v>-25.245417360000001</v>
      </c>
      <c r="H1870">
        <v>0.19661547239999999</v>
      </c>
      <c r="I1870">
        <v>2.841619117</v>
      </c>
      <c r="J1870">
        <v>-119.99999990000001</v>
      </c>
      <c r="K1870">
        <v>20.112057329999999</v>
      </c>
      <c r="L1870">
        <v>11.36647647</v>
      </c>
    </row>
    <row r="1871" spans="1:12" x14ac:dyDescent="0.2">
      <c r="A1871">
        <v>35.82</v>
      </c>
      <c r="B1871">
        <v>34.130000000000003</v>
      </c>
      <c r="C1871">
        <v>1</v>
      </c>
      <c r="D1871">
        <v>1</v>
      </c>
      <c r="E1871">
        <v>2</v>
      </c>
      <c r="F1871">
        <v>1</v>
      </c>
      <c r="G1871">
        <v>-25.244167449999999</v>
      </c>
      <c r="H1871">
        <v>0.1962033212</v>
      </c>
      <c r="I1871">
        <v>2.8433263430000002</v>
      </c>
      <c r="J1871">
        <v>-119.99999990000001</v>
      </c>
      <c r="K1871">
        <v>20.069897829999999</v>
      </c>
      <c r="L1871">
        <v>11.373305370000001</v>
      </c>
    </row>
    <row r="1872" spans="1:12" x14ac:dyDescent="0.2">
      <c r="A1872">
        <v>35.840000000000003</v>
      </c>
      <c r="B1872">
        <v>34.15</v>
      </c>
      <c r="C1872">
        <v>1</v>
      </c>
      <c r="D1872">
        <v>1</v>
      </c>
      <c r="E1872">
        <v>2</v>
      </c>
      <c r="F1872">
        <v>1</v>
      </c>
      <c r="G1872">
        <v>-25.242919329999999</v>
      </c>
      <c r="H1872">
        <v>0.19586952029999999</v>
      </c>
      <c r="I1872">
        <v>2.8449385739999999</v>
      </c>
      <c r="J1872">
        <v>-119.99999990000001</v>
      </c>
      <c r="K1872">
        <v>20.035752899999999</v>
      </c>
      <c r="L1872">
        <v>11.3797543</v>
      </c>
    </row>
    <row r="1873" spans="1:12" x14ac:dyDescent="0.2">
      <c r="A1873">
        <v>35.86</v>
      </c>
      <c r="B1873">
        <v>34.17</v>
      </c>
      <c r="C1873">
        <v>1</v>
      </c>
      <c r="D1873">
        <v>1</v>
      </c>
      <c r="E1873">
        <v>2</v>
      </c>
      <c r="F1873">
        <v>1</v>
      </c>
      <c r="G1873">
        <v>-25.24110795</v>
      </c>
      <c r="H1873">
        <v>0.195551008</v>
      </c>
      <c r="I1873">
        <v>2.846769852</v>
      </c>
      <c r="J1873">
        <v>-119.99999990000001</v>
      </c>
      <c r="K1873">
        <v>20.003171850000001</v>
      </c>
      <c r="L1873">
        <v>11.38707941</v>
      </c>
    </row>
    <row r="1874" spans="1:12" x14ac:dyDescent="0.2">
      <c r="A1874">
        <v>35.880000000000003</v>
      </c>
      <c r="B1874">
        <v>34.19</v>
      </c>
      <c r="C1874">
        <v>1</v>
      </c>
      <c r="D1874">
        <v>1</v>
      </c>
      <c r="E1874">
        <v>2</v>
      </c>
      <c r="F1874">
        <v>1</v>
      </c>
      <c r="G1874">
        <v>-25.239144570000001</v>
      </c>
      <c r="H1874">
        <v>0.19519828259999999</v>
      </c>
      <c r="I1874">
        <v>2.8484708200000002</v>
      </c>
      <c r="J1874">
        <v>-119.99999990000001</v>
      </c>
      <c r="K1874">
        <v>19.967091100000001</v>
      </c>
      <c r="L1874">
        <v>11.393883280000001</v>
      </c>
    </row>
    <row r="1875" spans="1:12" x14ac:dyDescent="0.2">
      <c r="A1875">
        <v>35.9</v>
      </c>
      <c r="B1875">
        <v>34.21</v>
      </c>
      <c r="C1875">
        <v>1</v>
      </c>
      <c r="D1875">
        <v>1</v>
      </c>
      <c r="E1875">
        <v>2</v>
      </c>
      <c r="F1875">
        <v>1</v>
      </c>
      <c r="G1875">
        <v>-25.237181190000001</v>
      </c>
      <c r="H1875">
        <v>0.1947874725</v>
      </c>
      <c r="I1875">
        <v>2.8500544410000002</v>
      </c>
      <c r="J1875">
        <v>-119.99999990000001</v>
      </c>
      <c r="K1875">
        <v>19.925068790000001</v>
      </c>
      <c r="L1875">
        <v>11.40021776</v>
      </c>
    </row>
    <row r="1876" spans="1:12" x14ac:dyDescent="0.2">
      <c r="A1876">
        <v>35.909999999999997</v>
      </c>
      <c r="B1876">
        <v>34.22</v>
      </c>
      <c r="C1876">
        <v>1</v>
      </c>
      <c r="D1876">
        <v>1</v>
      </c>
      <c r="E1876">
        <v>2</v>
      </c>
      <c r="F1876">
        <v>1</v>
      </c>
      <c r="G1876">
        <v>-25.236199509999999</v>
      </c>
      <c r="H1876">
        <v>0.1945248097</v>
      </c>
      <c r="I1876">
        <v>2.8506123400000001</v>
      </c>
      <c r="J1876">
        <v>-119.99999990000001</v>
      </c>
      <c r="K1876">
        <v>19.898200670000001</v>
      </c>
      <c r="L1876">
        <v>11.40244936</v>
      </c>
    </row>
    <row r="1877" spans="1:12" x14ac:dyDescent="0.2">
      <c r="A1877">
        <v>35.93</v>
      </c>
      <c r="B1877">
        <v>34.24</v>
      </c>
      <c r="C1877">
        <v>1</v>
      </c>
      <c r="D1877">
        <v>1</v>
      </c>
      <c r="E1877">
        <v>2</v>
      </c>
      <c r="F1877">
        <v>1</v>
      </c>
      <c r="G1877">
        <v>-25.23423434</v>
      </c>
      <c r="H1877">
        <v>0.1942212284</v>
      </c>
      <c r="I1877">
        <v>2.8524152319999998</v>
      </c>
      <c r="J1877">
        <v>-119.99999990000001</v>
      </c>
      <c r="K1877">
        <v>19.867146930000001</v>
      </c>
      <c r="L1877">
        <v>11.409660929999999</v>
      </c>
    </row>
    <row r="1878" spans="1:12" x14ac:dyDescent="0.2">
      <c r="A1878">
        <v>35.950000000000003</v>
      </c>
      <c r="B1878">
        <v>34.26</v>
      </c>
      <c r="C1878">
        <v>1</v>
      </c>
      <c r="D1878">
        <v>1</v>
      </c>
      <c r="E1878">
        <v>2</v>
      </c>
      <c r="F1878">
        <v>1</v>
      </c>
      <c r="G1878">
        <v>-25.23235322</v>
      </c>
      <c r="H1878">
        <v>0.1939608008</v>
      </c>
      <c r="I1878">
        <v>2.8542073939999999</v>
      </c>
      <c r="J1878">
        <v>-119.99999990000001</v>
      </c>
      <c r="K1878">
        <v>19.84050744</v>
      </c>
      <c r="L1878">
        <v>11.41682958</v>
      </c>
    </row>
    <row r="1879" spans="1:12" x14ac:dyDescent="0.2">
      <c r="A1879">
        <v>35.97</v>
      </c>
      <c r="B1879">
        <v>34.28</v>
      </c>
      <c r="C1879">
        <v>1</v>
      </c>
      <c r="D1879">
        <v>1</v>
      </c>
      <c r="E1879">
        <v>2</v>
      </c>
      <c r="F1879">
        <v>1</v>
      </c>
      <c r="G1879">
        <v>-25.23107649</v>
      </c>
      <c r="H1879">
        <v>0.19358168540000001</v>
      </c>
      <c r="I1879">
        <v>2.8557501109999999</v>
      </c>
      <c r="J1879">
        <v>-119.99999990000001</v>
      </c>
      <c r="K1879">
        <v>19.801727230000001</v>
      </c>
      <c r="L1879">
        <v>11.42300045</v>
      </c>
    </row>
    <row r="1880" spans="1:12" x14ac:dyDescent="0.2">
      <c r="A1880">
        <v>35.979999999999997</v>
      </c>
      <c r="B1880">
        <v>34.29</v>
      </c>
      <c r="C1880">
        <v>1</v>
      </c>
      <c r="D1880">
        <v>1</v>
      </c>
      <c r="E1880">
        <v>2</v>
      </c>
      <c r="F1880">
        <v>1</v>
      </c>
      <c r="G1880">
        <v>-25.23045243</v>
      </c>
      <c r="H1880">
        <v>0.19339579339999999</v>
      </c>
      <c r="I1880">
        <v>2.8565646089999999</v>
      </c>
      <c r="J1880">
        <v>-119.99999990000001</v>
      </c>
      <c r="K1880">
        <v>19.78271209</v>
      </c>
      <c r="L1880">
        <v>11.42625844</v>
      </c>
    </row>
    <row r="1881" spans="1:12" x14ac:dyDescent="0.2">
      <c r="A1881">
        <v>36</v>
      </c>
      <c r="B1881">
        <v>34.31</v>
      </c>
      <c r="C1881">
        <v>1</v>
      </c>
      <c r="D1881">
        <v>1</v>
      </c>
      <c r="E1881">
        <v>2</v>
      </c>
      <c r="F1881">
        <v>1</v>
      </c>
      <c r="G1881">
        <v>-25.229202520000001</v>
      </c>
      <c r="H1881">
        <v>0.1931102425</v>
      </c>
      <c r="I1881">
        <v>2.8581936040000002</v>
      </c>
      <c r="J1881">
        <v>-119.99999990000001</v>
      </c>
      <c r="K1881">
        <v>19.753502709999999</v>
      </c>
      <c r="L1881">
        <v>11.432774419999999</v>
      </c>
    </row>
    <row r="1882" spans="1:12" x14ac:dyDescent="0.2">
      <c r="A1882">
        <v>36.020000000000003</v>
      </c>
      <c r="B1882">
        <v>34.33</v>
      </c>
      <c r="C1882">
        <v>1</v>
      </c>
      <c r="D1882">
        <v>1</v>
      </c>
      <c r="E1882">
        <v>2</v>
      </c>
      <c r="F1882">
        <v>1</v>
      </c>
      <c r="G1882">
        <v>-25.227811339999999</v>
      </c>
      <c r="H1882">
        <v>0.1928426027</v>
      </c>
      <c r="I1882">
        <v>2.859909547</v>
      </c>
      <c r="J1882">
        <v>-119.99999990000001</v>
      </c>
      <c r="K1882">
        <v>19.72612548</v>
      </c>
      <c r="L1882">
        <v>11.43963819</v>
      </c>
    </row>
    <row r="1883" spans="1:12" x14ac:dyDescent="0.2">
      <c r="A1883">
        <v>36.04</v>
      </c>
      <c r="B1883">
        <v>34.35</v>
      </c>
      <c r="C1883">
        <v>1</v>
      </c>
      <c r="D1883">
        <v>1</v>
      </c>
      <c r="E1883">
        <v>2</v>
      </c>
      <c r="F1883">
        <v>1</v>
      </c>
      <c r="G1883">
        <v>-25.226026780000002</v>
      </c>
      <c r="H1883">
        <v>0.1924200207</v>
      </c>
      <c r="I1883">
        <v>2.8614017490000001</v>
      </c>
      <c r="J1883">
        <v>-119.99058719999999</v>
      </c>
      <c r="K1883">
        <v>19.68289901</v>
      </c>
      <c r="L1883">
        <v>11.445607000000001</v>
      </c>
    </row>
    <row r="1884" spans="1:12" x14ac:dyDescent="0.2">
      <c r="A1884">
        <v>36.049999999999997</v>
      </c>
      <c r="B1884">
        <v>34.36</v>
      </c>
      <c r="C1884">
        <v>1</v>
      </c>
      <c r="D1884">
        <v>1</v>
      </c>
      <c r="E1884">
        <v>2</v>
      </c>
      <c r="F1884">
        <v>1</v>
      </c>
      <c r="G1884">
        <v>-25.225134499999999</v>
      </c>
      <c r="H1884">
        <v>0.19221068920000001</v>
      </c>
      <c r="I1884">
        <v>2.862121922</v>
      </c>
      <c r="J1884">
        <v>-119.6921468</v>
      </c>
      <c r="K1884">
        <v>19.66148621</v>
      </c>
      <c r="L1884">
        <v>11.44848769</v>
      </c>
    </row>
    <row r="1885" spans="1:12" x14ac:dyDescent="0.2">
      <c r="A1885">
        <v>36.07</v>
      </c>
      <c r="B1885">
        <v>34.380000000000003</v>
      </c>
      <c r="C1885">
        <v>1</v>
      </c>
      <c r="D1885">
        <v>1</v>
      </c>
      <c r="E1885">
        <v>2</v>
      </c>
      <c r="F1885">
        <v>1</v>
      </c>
      <c r="G1885">
        <v>-25.22334815</v>
      </c>
      <c r="H1885">
        <v>0.1919888854</v>
      </c>
      <c r="I1885">
        <v>2.8640329960000002</v>
      </c>
      <c r="J1885">
        <v>-119.9332094</v>
      </c>
      <c r="K1885">
        <v>19.638797610000001</v>
      </c>
      <c r="L1885">
        <v>11.45613198</v>
      </c>
    </row>
    <row r="1886" spans="1:12" x14ac:dyDescent="0.2">
      <c r="A1886">
        <v>36.090000000000003</v>
      </c>
      <c r="B1886">
        <v>34.4</v>
      </c>
      <c r="C1886">
        <v>1</v>
      </c>
      <c r="D1886">
        <v>1</v>
      </c>
      <c r="E1886">
        <v>2</v>
      </c>
      <c r="F1886">
        <v>1</v>
      </c>
      <c r="G1886">
        <v>-25.221563589999999</v>
      </c>
      <c r="H1886">
        <v>0.1917185783</v>
      </c>
      <c r="I1886">
        <v>2.8658128650000001</v>
      </c>
      <c r="J1886">
        <v>-119.99999990000001</v>
      </c>
      <c r="K1886">
        <v>19.611147540000001</v>
      </c>
      <c r="L1886">
        <v>11.46325146</v>
      </c>
    </row>
    <row r="1887" spans="1:12" x14ac:dyDescent="0.2">
      <c r="A1887">
        <v>36.11</v>
      </c>
      <c r="B1887">
        <v>34.42</v>
      </c>
      <c r="C1887">
        <v>1</v>
      </c>
      <c r="D1887">
        <v>1</v>
      </c>
      <c r="E1887">
        <v>2</v>
      </c>
      <c r="F1887">
        <v>1</v>
      </c>
      <c r="G1887">
        <v>-25.219777229999998</v>
      </c>
      <c r="H1887">
        <v>0.1914328039</v>
      </c>
      <c r="I1887">
        <v>2.867716787</v>
      </c>
      <c r="J1887">
        <v>-119.9980474</v>
      </c>
      <c r="K1887">
        <v>19.581915290000001</v>
      </c>
      <c r="L1887">
        <v>11.47086715</v>
      </c>
    </row>
    <row r="1888" spans="1:12" x14ac:dyDescent="0.2">
      <c r="A1888">
        <v>36.130000000000003</v>
      </c>
      <c r="B1888">
        <v>34.44</v>
      </c>
      <c r="C1888">
        <v>1</v>
      </c>
      <c r="D1888">
        <v>1</v>
      </c>
      <c r="E1888">
        <v>2</v>
      </c>
      <c r="F1888">
        <v>1</v>
      </c>
      <c r="G1888">
        <v>-25.217992670000001</v>
      </c>
      <c r="H1888">
        <v>0.1911090463</v>
      </c>
      <c r="I1888">
        <v>2.8692031779999998</v>
      </c>
      <c r="J1888">
        <v>-119.99999990000001</v>
      </c>
      <c r="K1888">
        <v>19.548797700000001</v>
      </c>
      <c r="L1888">
        <v>11.476812710000001</v>
      </c>
    </row>
    <row r="1889" spans="1:12" x14ac:dyDescent="0.2">
      <c r="A1889">
        <v>36.15</v>
      </c>
      <c r="B1889">
        <v>34.46</v>
      </c>
      <c r="C1889">
        <v>1</v>
      </c>
      <c r="D1889">
        <v>1</v>
      </c>
      <c r="E1889">
        <v>2</v>
      </c>
      <c r="F1889">
        <v>1</v>
      </c>
      <c r="G1889">
        <v>-25.21620811</v>
      </c>
      <c r="H1889">
        <v>0.19075329599999999</v>
      </c>
      <c r="I1889">
        <v>2.8707349419999999</v>
      </c>
      <c r="J1889">
        <v>-119.99999990000001</v>
      </c>
      <c r="K1889">
        <v>19.512407530000001</v>
      </c>
      <c r="L1889">
        <v>11.48293977</v>
      </c>
    </row>
    <row r="1890" spans="1:12" x14ac:dyDescent="0.2">
      <c r="A1890">
        <v>36.159999999999997</v>
      </c>
      <c r="B1890">
        <v>34.47</v>
      </c>
      <c r="C1890">
        <v>1</v>
      </c>
      <c r="D1890">
        <v>1</v>
      </c>
      <c r="E1890">
        <v>2</v>
      </c>
      <c r="F1890">
        <v>1</v>
      </c>
      <c r="G1890">
        <v>-25.21535338</v>
      </c>
      <c r="H1890">
        <v>0.19047626849999999</v>
      </c>
      <c r="I1890">
        <v>2.8713728610000002</v>
      </c>
      <c r="J1890">
        <v>-119.99999990000001</v>
      </c>
      <c r="K1890">
        <v>19.484070020000001</v>
      </c>
      <c r="L1890">
        <v>11.485491440000001</v>
      </c>
    </row>
    <row r="1891" spans="1:12" x14ac:dyDescent="0.2">
      <c r="A1891">
        <v>36.18</v>
      </c>
      <c r="B1891">
        <v>34.49</v>
      </c>
      <c r="C1891">
        <v>1</v>
      </c>
      <c r="D1891">
        <v>1</v>
      </c>
      <c r="E1891">
        <v>2</v>
      </c>
      <c r="F1891">
        <v>1</v>
      </c>
      <c r="G1891">
        <v>-25.21374763</v>
      </c>
      <c r="H1891">
        <v>0.19026008250000001</v>
      </c>
      <c r="I1891">
        <v>2.8731911750000001</v>
      </c>
      <c r="J1891">
        <v>-119.99999990000001</v>
      </c>
      <c r="K1891">
        <v>19.461956059999999</v>
      </c>
      <c r="L1891">
        <v>11.4927647</v>
      </c>
    </row>
    <row r="1892" spans="1:12" x14ac:dyDescent="0.2">
      <c r="A1892">
        <v>36.200000000000003</v>
      </c>
      <c r="B1892">
        <v>34.51</v>
      </c>
      <c r="C1892">
        <v>1</v>
      </c>
      <c r="D1892">
        <v>1</v>
      </c>
      <c r="E1892">
        <v>2</v>
      </c>
      <c r="F1892">
        <v>1</v>
      </c>
      <c r="G1892">
        <v>-25.212140089999998</v>
      </c>
      <c r="H1892">
        <v>0.19002065060000001</v>
      </c>
      <c r="I1892">
        <v>2.8751230360000002</v>
      </c>
      <c r="J1892">
        <v>-119.99999990000001</v>
      </c>
      <c r="K1892">
        <v>19.437464259999999</v>
      </c>
      <c r="L1892">
        <v>11.50049214</v>
      </c>
    </row>
    <row r="1893" spans="1:12" x14ac:dyDescent="0.2">
      <c r="A1893">
        <v>36.22</v>
      </c>
      <c r="B1893">
        <v>34.53</v>
      </c>
      <c r="C1893">
        <v>1</v>
      </c>
      <c r="D1893">
        <v>1</v>
      </c>
      <c r="E1893">
        <v>2</v>
      </c>
      <c r="F1893">
        <v>1</v>
      </c>
      <c r="G1893">
        <v>-25.210534339999999</v>
      </c>
      <c r="H1893">
        <v>0.18974094089999999</v>
      </c>
      <c r="I1893">
        <v>2.876930845</v>
      </c>
      <c r="J1893">
        <v>-119.99999990000001</v>
      </c>
      <c r="K1893">
        <v>19.40885239</v>
      </c>
      <c r="L1893">
        <v>11.50772338</v>
      </c>
    </row>
    <row r="1894" spans="1:12" x14ac:dyDescent="0.2">
      <c r="A1894">
        <v>36.229999999999997</v>
      </c>
      <c r="B1894">
        <v>34.54</v>
      </c>
      <c r="C1894">
        <v>1</v>
      </c>
      <c r="D1894">
        <v>1</v>
      </c>
      <c r="E1894">
        <v>2</v>
      </c>
      <c r="F1894">
        <v>1</v>
      </c>
      <c r="G1894">
        <v>-25.209729679999999</v>
      </c>
      <c r="H1894">
        <v>0.18952195350000001</v>
      </c>
      <c r="I1894">
        <v>2.8776114559999999</v>
      </c>
      <c r="J1894">
        <v>-119.99999990000001</v>
      </c>
      <c r="K1894">
        <v>19.386451869999998</v>
      </c>
      <c r="L1894">
        <v>11.510445819999999</v>
      </c>
    </row>
    <row r="1895" spans="1:12" x14ac:dyDescent="0.2">
      <c r="A1895">
        <v>36.25</v>
      </c>
      <c r="B1895">
        <v>34.56</v>
      </c>
      <c r="C1895">
        <v>1</v>
      </c>
      <c r="D1895">
        <v>1</v>
      </c>
      <c r="E1895">
        <v>2</v>
      </c>
      <c r="F1895">
        <v>1</v>
      </c>
      <c r="G1895">
        <v>-25.208123929999999</v>
      </c>
      <c r="H1895">
        <v>0.1892223656</v>
      </c>
      <c r="I1895">
        <v>2.879222569</v>
      </c>
      <c r="J1895">
        <v>-119.99999990000001</v>
      </c>
      <c r="K1895">
        <v>19.35580663</v>
      </c>
      <c r="L1895">
        <v>11.51689028</v>
      </c>
    </row>
    <row r="1896" spans="1:12" x14ac:dyDescent="0.2">
      <c r="A1896">
        <v>36.270000000000003</v>
      </c>
      <c r="B1896">
        <v>34.58</v>
      </c>
      <c r="C1896">
        <v>1</v>
      </c>
      <c r="D1896">
        <v>1</v>
      </c>
      <c r="E1896">
        <v>2</v>
      </c>
      <c r="F1896">
        <v>1</v>
      </c>
      <c r="G1896">
        <v>-25.206516390000001</v>
      </c>
      <c r="H1896">
        <v>0.18884317580000001</v>
      </c>
      <c r="I1896">
        <v>2.8808770450000001</v>
      </c>
      <c r="J1896">
        <v>-119.8328447</v>
      </c>
      <c r="K1896">
        <v>19.3170188</v>
      </c>
      <c r="L1896">
        <v>11.52350818</v>
      </c>
    </row>
    <row r="1897" spans="1:12" x14ac:dyDescent="0.2">
      <c r="A1897">
        <v>36.29</v>
      </c>
      <c r="B1897">
        <v>34.6</v>
      </c>
      <c r="C1897">
        <v>1</v>
      </c>
      <c r="D1897">
        <v>1</v>
      </c>
      <c r="E1897">
        <v>2</v>
      </c>
      <c r="F1897">
        <v>1</v>
      </c>
      <c r="G1897">
        <v>-25.204910640000001</v>
      </c>
      <c r="H1897">
        <v>0.18864247200000001</v>
      </c>
      <c r="I1897">
        <v>2.882853162</v>
      </c>
      <c r="J1897">
        <v>-119.7908235</v>
      </c>
      <c r="K1897">
        <v>19.296488549999999</v>
      </c>
      <c r="L1897">
        <v>11.53141265</v>
      </c>
    </row>
    <row r="1898" spans="1:12" x14ac:dyDescent="0.2">
      <c r="A1898">
        <v>36.299999999999997</v>
      </c>
      <c r="B1898">
        <v>34.61</v>
      </c>
      <c r="C1898">
        <v>1</v>
      </c>
      <c r="D1898">
        <v>1</v>
      </c>
      <c r="E1898">
        <v>2</v>
      </c>
      <c r="F1898">
        <v>1</v>
      </c>
      <c r="G1898">
        <v>-25.204105980000001</v>
      </c>
      <c r="H1898">
        <v>0.18839274349999999</v>
      </c>
      <c r="I1898">
        <v>2.8835035979999999</v>
      </c>
      <c r="J1898">
        <v>-119.99999990000001</v>
      </c>
      <c r="K1898">
        <v>19.27094348</v>
      </c>
      <c r="L1898">
        <v>11.534014389999999</v>
      </c>
    </row>
    <row r="1899" spans="1:12" x14ac:dyDescent="0.2">
      <c r="A1899">
        <v>36.32</v>
      </c>
      <c r="B1899">
        <v>34.630000000000003</v>
      </c>
      <c r="C1899">
        <v>1</v>
      </c>
      <c r="D1899">
        <v>1</v>
      </c>
      <c r="E1899">
        <v>2</v>
      </c>
      <c r="F1899">
        <v>1</v>
      </c>
      <c r="G1899">
        <v>-25.202500229999998</v>
      </c>
      <c r="H1899">
        <v>0.1879722476</v>
      </c>
      <c r="I1899">
        <v>2.8849213690000002</v>
      </c>
      <c r="J1899">
        <v>-119.9979115</v>
      </c>
      <c r="K1899">
        <v>19.227930400000002</v>
      </c>
      <c r="L1899">
        <v>11.539685479999999</v>
      </c>
    </row>
    <row r="1900" spans="1:12" x14ac:dyDescent="0.2">
      <c r="A1900">
        <v>36.340000000000003</v>
      </c>
      <c r="B1900">
        <v>34.65</v>
      </c>
      <c r="C1900">
        <v>1</v>
      </c>
      <c r="D1900">
        <v>1</v>
      </c>
      <c r="E1900">
        <v>2</v>
      </c>
      <c r="F1900">
        <v>1</v>
      </c>
      <c r="G1900">
        <v>-25.20080329</v>
      </c>
      <c r="H1900">
        <v>0.1878166497</v>
      </c>
      <c r="I1900">
        <v>2.887126592</v>
      </c>
      <c r="J1900">
        <v>-119.99999990000001</v>
      </c>
      <c r="K1900">
        <v>19.212014079999999</v>
      </c>
      <c r="L1900">
        <v>11.54850637</v>
      </c>
    </row>
    <row r="1901" spans="1:12" x14ac:dyDescent="0.2">
      <c r="A1901">
        <v>36.36</v>
      </c>
      <c r="B1901">
        <v>34.67</v>
      </c>
      <c r="C1901">
        <v>1</v>
      </c>
      <c r="D1901">
        <v>1</v>
      </c>
      <c r="E1901">
        <v>2</v>
      </c>
      <c r="F1901">
        <v>1</v>
      </c>
      <c r="G1901">
        <v>-25.199018720000002</v>
      </c>
      <c r="H1901">
        <v>0.1873810887</v>
      </c>
      <c r="I1901">
        <v>2.8885879490000002</v>
      </c>
      <c r="J1901">
        <v>-119.99999990000001</v>
      </c>
      <c r="K1901">
        <v>19.16745998</v>
      </c>
      <c r="L1901">
        <v>11.55435179</v>
      </c>
    </row>
    <row r="1902" spans="1:12" x14ac:dyDescent="0.2">
      <c r="A1902">
        <v>36.380000000000003</v>
      </c>
      <c r="B1902">
        <v>34.69</v>
      </c>
      <c r="C1902">
        <v>1</v>
      </c>
      <c r="D1902">
        <v>1</v>
      </c>
      <c r="E1902">
        <v>2</v>
      </c>
      <c r="F1902">
        <v>1</v>
      </c>
      <c r="G1902">
        <v>-25.197234160000001</v>
      </c>
      <c r="H1902">
        <v>0.1870038211</v>
      </c>
      <c r="I1902">
        <v>2.889950287</v>
      </c>
      <c r="J1902">
        <v>-119.99999990000001</v>
      </c>
      <c r="K1902">
        <v>19.12886877</v>
      </c>
      <c r="L1902">
        <v>11.55980115</v>
      </c>
    </row>
    <row r="1903" spans="1:12" x14ac:dyDescent="0.2">
      <c r="A1903">
        <v>36.4</v>
      </c>
      <c r="B1903">
        <v>34.71</v>
      </c>
      <c r="C1903">
        <v>1</v>
      </c>
      <c r="D1903">
        <v>1</v>
      </c>
      <c r="E1903">
        <v>2</v>
      </c>
      <c r="F1903">
        <v>1</v>
      </c>
      <c r="G1903">
        <v>-25.195447810000001</v>
      </c>
      <c r="H1903">
        <v>0.18667653200000001</v>
      </c>
      <c r="I1903">
        <v>2.8917375330000001</v>
      </c>
      <c r="J1903">
        <v>-119.99999990000001</v>
      </c>
      <c r="K1903">
        <v>19.09538994</v>
      </c>
      <c r="L1903">
        <v>11.56695013</v>
      </c>
    </row>
    <row r="1904" spans="1:12" x14ac:dyDescent="0.2">
      <c r="A1904">
        <v>36.409999999999997</v>
      </c>
      <c r="B1904">
        <v>34.72</v>
      </c>
      <c r="C1904">
        <v>1</v>
      </c>
      <c r="D1904">
        <v>1</v>
      </c>
      <c r="E1904">
        <v>2</v>
      </c>
      <c r="F1904">
        <v>1</v>
      </c>
      <c r="G1904">
        <v>-25.194555529999999</v>
      </c>
      <c r="H1904">
        <v>0.1865533888</v>
      </c>
      <c r="I1904">
        <v>2.892682341</v>
      </c>
      <c r="J1904">
        <v>-119.98187540000001</v>
      </c>
      <c r="K1904">
        <v>19.082793460000001</v>
      </c>
      <c r="L1904">
        <v>11.57072936</v>
      </c>
    </row>
    <row r="1905" spans="1:12" x14ac:dyDescent="0.2">
      <c r="A1905">
        <v>36.43</v>
      </c>
      <c r="B1905">
        <v>34.74</v>
      </c>
      <c r="C1905">
        <v>1</v>
      </c>
      <c r="D1905">
        <v>1</v>
      </c>
      <c r="E1905">
        <v>2</v>
      </c>
      <c r="F1905">
        <v>1</v>
      </c>
      <c r="G1905">
        <v>-25.192770970000002</v>
      </c>
      <c r="H1905">
        <v>0.18613639470000001</v>
      </c>
      <c r="I1905">
        <v>2.8940907239999998</v>
      </c>
      <c r="J1905">
        <v>-119.9534297</v>
      </c>
      <c r="K1905">
        <v>19.040138580000001</v>
      </c>
      <c r="L1905">
        <v>11.576362899999999</v>
      </c>
    </row>
    <row r="1906" spans="1:12" x14ac:dyDescent="0.2">
      <c r="A1906">
        <v>36.450000000000003</v>
      </c>
      <c r="B1906">
        <v>34.76</v>
      </c>
      <c r="C1906">
        <v>1</v>
      </c>
      <c r="D1906">
        <v>1</v>
      </c>
      <c r="E1906">
        <v>2</v>
      </c>
      <c r="F1906">
        <v>1</v>
      </c>
      <c r="G1906">
        <v>-25.190984610000001</v>
      </c>
      <c r="H1906">
        <v>0.18592588600000001</v>
      </c>
      <c r="I1906">
        <v>2.8958489119999999</v>
      </c>
      <c r="J1906">
        <v>-119.99999990000001</v>
      </c>
      <c r="K1906">
        <v>19.018605359999999</v>
      </c>
      <c r="L1906">
        <v>11.58339565</v>
      </c>
    </row>
    <row r="1907" spans="1:12" x14ac:dyDescent="0.2">
      <c r="A1907">
        <v>36.47</v>
      </c>
      <c r="B1907">
        <v>34.78</v>
      </c>
      <c r="C1907">
        <v>1</v>
      </c>
      <c r="D1907">
        <v>1</v>
      </c>
      <c r="E1907">
        <v>2</v>
      </c>
      <c r="F1907">
        <v>1</v>
      </c>
      <c r="G1907">
        <v>-25.18920005</v>
      </c>
      <c r="H1907">
        <v>0.18560537699999999</v>
      </c>
      <c r="I1907">
        <v>2.8976459920000002</v>
      </c>
      <c r="J1907">
        <v>-119.99999990000001</v>
      </c>
      <c r="K1907">
        <v>18.985820069999999</v>
      </c>
      <c r="L1907">
        <v>11.590583970000001</v>
      </c>
    </row>
    <row r="1908" spans="1:12" x14ac:dyDescent="0.2">
      <c r="A1908">
        <v>36.479999999999997</v>
      </c>
      <c r="B1908">
        <v>34.79</v>
      </c>
      <c r="C1908">
        <v>1</v>
      </c>
      <c r="D1908">
        <v>1</v>
      </c>
      <c r="E1908">
        <v>2</v>
      </c>
      <c r="F1908">
        <v>1</v>
      </c>
      <c r="G1908">
        <v>-25.188307770000002</v>
      </c>
      <c r="H1908">
        <v>0.1854083836</v>
      </c>
      <c r="I1908">
        <v>2.8983000040000002</v>
      </c>
      <c r="J1908">
        <v>-119.99999990000001</v>
      </c>
      <c r="K1908">
        <v>18.965669349999999</v>
      </c>
      <c r="L1908">
        <v>11.593200019999999</v>
      </c>
    </row>
    <row r="1909" spans="1:12" x14ac:dyDescent="0.2">
      <c r="A1909">
        <v>36.5</v>
      </c>
      <c r="B1909">
        <v>34.81</v>
      </c>
      <c r="C1909">
        <v>1</v>
      </c>
      <c r="D1909">
        <v>1</v>
      </c>
      <c r="E1909">
        <v>2</v>
      </c>
      <c r="F1909">
        <v>1</v>
      </c>
      <c r="G1909">
        <v>-25.186521419999998</v>
      </c>
      <c r="H1909">
        <v>0.185121119</v>
      </c>
      <c r="I1909">
        <v>2.8998183580000001</v>
      </c>
      <c r="J1909">
        <v>-119.99999990000001</v>
      </c>
      <c r="K1909">
        <v>18.93628468</v>
      </c>
      <c r="L1909">
        <v>11.59927343</v>
      </c>
    </row>
    <row r="1910" spans="1:12" x14ac:dyDescent="0.2">
      <c r="A1910">
        <v>36.520000000000003</v>
      </c>
      <c r="B1910">
        <v>34.83</v>
      </c>
      <c r="C1910">
        <v>1</v>
      </c>
      <c r="D1910">
        <v>1</v>
      </c>
      <c r="E1910">
        <v>2</v>
      </c>
      <c r="F1910">
        <v>1</v>
      </c>
      <c r="G1910">
        <v>-25.184736860000001</v>
      </c>
      <c r="H1910">
        <v>0.18484601379999999</v>
      </c>
      <c r="I1910">
        <v>2.9017475359999998</v>
      </c>
      <c r="J1910">
        <v>-119.99999990000001</v>
      </c>
      <c r="K1910">
        <v>18.908143800000001</v>
      </c>
      <c r="L1910">
        <v>11.60699015</v>
      </c>
    </row>
    <row r="1911" spans="1:12" x14ac:dyDescent="0.2">
      <c r="A1911">
        <v>36.54</v>
      </c>
      <c r="B1911">
        <v>34.85</v>
      </c>
      <c r="C1911">
        <v>1</v>
      </c>
      <c r="D1911">
        <v>1</v>
      </c>
      <c r="E1911">
        <v>2</v>
      </c>
      <c r="F1911">
        <v>1</v>
      </c>
      <c r="G1911">
        <v>-25.182950510000001</v>
      </c>
      <c r="H1911">
        <v>0.18448960780000001</v>
      </c>
      <c r="I1911">
        <v>2.903123957</v>
      </c>
      <c r="J1911">
        <v>-119.99999990000001</v>
      </c>
      <c r="K1911">
        <v>18.871686560000001</v>
      </c>
      <c r="L1911">
        <v>11.61249583</v>
      </c>
    </row>
    <row r="1912" spans="1:12" x14ac:dyDescent="0.2">
      <c r="A1912">
        <v>36.549999999999997</v>
      </c>
      <c r="B1912">
        <v>34.86</v>
      </c>
      <c r="C1912">
        <v>1</v>
      </c>
      <c r="D1912">
        <v>1</v>
      </c>
      <c r="E1912">
        <v>2</v>
      </c>
      <c r="F1912">
        <v>1</v>
      </c>
      <c r="G1912">
        <v>-25.182058219999998</v>
      </c>
      <c r="H1912">
        <v>0.184375912</v>
      </c>
      <c r="I1912">
        <v>2.904040825</v>
      </c>
      <c r="J1912">
        <v>-119.99999990000001</v>
      </c>
      <c r="K1912">
        <v>18.860056459999999</v>
      </c>
      <c r="L1912">
        <v>11.6161633</v>
      </c>
    </row>
    <row r="1913" spans="1:12" x14ac:dyDescent="0.2">
      <c r="A1913">
        <v>36.57</v>
      </c>
      <c r="B1913">
        <v>34.880000000000003</v>
      </c>
      <c r="C1913">
        <v>1</v>
      </c>
      <c r="D1913">
        <v>1</v>
      </c>
      <c r="E1913">
        <v>2</v>
      </c>
      <c r="F1913">
        <v>1</v>
      </c>
      <c r="G1913">
        <v>-25.180472139999999</v>
      </c>
      <c r="H1913">
        <v>0.18411011990000001</v>
      </c>
      <c r="I1913">
        <v>2.9059995079999998</v>
      </c>
      <c r="J1913">
        <v>-119.99999990000001</v>
      </c>
      <c r="K1913">
        <v>18.83286824</v>
      </c>
      <c r="L1913">
        <v>11.623998029999999</v>
      </c>
    </row>
    <row r="1914" spans="1:12" x14ac:dyDescent="0.2">
      <c r="A1914">
        <v>36.590000000000003</v>
      </c>
      <c r="B1914">
        <v>34.9</v>
      </c>
      <c r="C1914">
        <v>1</v>
      </c>
      <c r="D1914">
        <v>1</v>
      </c>
      <c r="E1914">
        <v>2</v>
      </c>
      <c r="F1914">
        <v>1</v>
      </c>
      <c r="G1914">
        <v>-25.179222230000001</v>
      </c>
      <c r="H1914">
        <v>0.18379768730000001</v>
      </c>
      <c r="I1914">
        <v>2.9075679299999999</v>
      </c>
      <c r="J1914">
        <v>-119.99999990000001</v>
      </c>
      <c r="K1914">
        <v>18.800909090000001</v>
      </c>
      <c r="L1914">
        <v>11.63027172</v>
      </c>
    </row>
    <row r="1915" spans="1:12" x14ac:dyDescent="0.2">
      <c r="A1915">
        <v>36.61</v>
      </c>
      <c r="B1915">
        <v>34.92</v>
      </c>
      <c r="C1915">
        <v>1</v>
      </c>
      <c r="D1915">
        <v>1</v>
      </c>
      <c r="E1915">
        <v>2</v>
      </c>
      <c r="F1915">
        <v>1</v>
      </c>
      <c r="G1915">
        <v>-25.177972329999999</v>
      </c>
      <c r="H1915">
        <v>0.18355444069999999</v>
      </c>
      <c r="I1915">
        <v>2.909233805</v>
      </c>
      <c r="J1915">
        <v>-119.99999990000001</v>
      </c>
      <c r="K1915">
        <v>18.776027079999999</v>
      </c>
      <c r="L1915">
        <v>11.63693522</v>
      </c>
    </row>
    <row r="1916" spans="1:12" x14ac:dyDescent="0.2">
      <c r="A1916">
        <v>36.630000000000003</v>
      </c>
      <c r="B1916">
        <v>34.94</v>
      </c>
      <c r="C1916">
        <v>1</v>
      </c>
      <c r="D1916">
        <v>1</v>
      </c>
      <c r="E1916">
        <v>2</v>
      </c>
      <c r="F1916">
        <v>1</v>
      </c>
      <c r="G1916">
        <v>-25.176722420000001</v>
      </c>
      <c r="H1916">
        <v>0.18315534289999999</v>
      </c>
      <c r="I1916">
        <v>2.9108784459999999</v>
      </c>
      <c r="J1916">
        <v>-119.99999990000001</v>
      </c>
      <c r="K1916">
        <v>18.735202839999999</v>
      </c>
      <c r="L1916">
        <v>11.643513779999999</v>
      </c>
    </row>
    <row r="1917" spans="1:12" x14ac:dyDescent="0.2">
      <c r="A1917">
        <v>36.65</v>
      </c>
      <c r="B1917">
        <v>34.96</v>
      </c>
      <c r="C1917">
        <v>1</v>
      </c>
      <c r="D1917">
        <v>1</v>
      </c>
      <c r="E1917">
        <v>2</v>
      </c>
      <c r="F1917">
        <v>1</v>
      </c>
      <c r="G1917">
        <v>-25.175447470000002</v>
      </c>
      <c r="H1917">
        <v>0.18282155689999999</v>
      </c>
      <c r="I1917">
        <v>2.9123384620000001</v>
      </c>
      <c r="J1917">
        <v>-119.99999990000001</v>
      </c>
      <c r="K1917">
        <v>18.70105942</v>
      </c>
      <c r="L1917">
        <v>11.649353850000001</v>
      </c>
    </row>
    <row r="1918" spans="1:12" x14ac:dyDescent="0.2">
      <c r="A1918">
        <v>36.659999999999997</v>
      </c>
      <c r="B1918">
        <v>34.97</v>
      </c>
      <c r="C1918">
        <v>1</v>
      </c>
      <c r="D1918">
        <v>1</v>
      </c>
      <c r="E1918">
        <v>2</v>
      </c>
      <c r="F1918">
        <v>1</v>
      </c>
      <c r="G1918">
        <v>-25.17460526</v>
      </c>
      <c r="H1918">
        <v>0.1827660948</v>
      </c>
      <c r="I1918">
        <v>2.9133091979999999</v>
      </c>
      <c r="J1918">
        <v>-119.99999990000001</v>
      </c>
      <c r="K1918">
        <v>18.695386129999999</v>
      </c>
      <c r="L1918">
        <v>11.653236789999999</v>
      </c>
    </row>
    <row r="1919" spans="1:12" x14ac:dyDescent="0.2">
      <c r="A1919">
        <v>36.68</v>
      </c>
      <c r="B1919">
        <v>34.99</v>
      </c>
      <c r="C1919">
        <v>1</v>
      </c>
      <c r="D1919">
        <v>1</v>
      </c>
      <c r="E1919">
        <v>2</v>
      </c>
      <c r="F1919">
        <v>1</v>
      </c>
      <c r="G1919">
        <v>-25.172820699999999</v>
      </c>
      <c r="H1919">
        <v>0.18245236579999999</v>
      </c>
      <c r="I1919">
        <v>2.9148767260000001</v>
      </c>
      <c r="J1919">
        <v>-119.99999990000001</v>
      </c>
      <c r="K1919">
        <v>18.663294369999999</v>
      </c>
      <c r="L1919">
        <v>11.6595069</v>
      </c>
    </row>
    <row r="1920" spans="1:12" x14ac:dyDescent="0.2">
      <c r="A1920">
        <v>36.700000000000003</v>
      </c>
      <c r="B1920">
        <v>35.01</v>
      </c>
      <c r="C1920">
        <v>1</v>
      </c>
      <c r="D1920">
        <v>1</v>
      </c>
      <c r="E1920">
        <v>2</v>
      </c>
      <c r="F1920">
        <v>1</v>
      </c>
      <c r="G1920">
        <v>-25.171034339999999</v>
      </c>
      <c r="H1920">
        <v>0.18225195999999999</v>
      </c>
      <c r="I1920">
        <v>2.9166188200000001</v>
      </c>
      <c r="J1920">
        <v>-119.99999990000001</v>
      </c>
      <c r="K1920">
        <v>18.642794599999998</v>
      </c>
      <c r="L1920">
        <v>11.66647528</v>
      </c>
    </row>
    <row r="1921" spans="1:12" x14ac:dyDescent="0.2">
      <c r="A1921">
        <v>36.72</v>
      </c>
      <c r="B1921">
        <v>35.03</v>
      </c>
      <c r="C1921">
        <v>1</v>
      </c>
      <c r="D1921">
        <v>1</v>
      </c>
      <c r="E1921">
        <v>2</v>
      </c>
      <c r="F1921">
        <v>1</v>
      </c>
      <c r="G1921">
        <v>-25.169249780000001</v>
      </c>
      <c r="H1921">
        <v>0.18197602030000001</v>
      </c>
      <c r="I1921">
        <v>2.918419477</v>
      </c>
      <c r="J1921">
        <v>-119.99999990000001</v>
      </c>
      <c r="K1921">
        <v>18.61456836</v>
      </c>
      <c r="L1921">
        <v>11.67367791</v>
      </c>
    </row>
    <row r="1922" spans="1:12" x14ac:dyDescent="0.2">
      <c r="A1922">
        <v>36.729999999999997</v>
      </c>
      <c r="B1922">
        <v>35.04</v>
      </c>
      <c r="C1922">
        <v>1</v>
      </c>
      <c r="D1922">
        <v>1</v>
      </c>
      <c r="E1922">
        <v>2</v>
      </c>
      <c r="F1922">
        <v>1</v>
      </c>
      <c r="G1922">
        <v>-25.168357499999999</v>
      </c>
      <c r="H1922">
        <v>0.18177786470000001</v>
      </c>
      <c r="I1922">
        <v>2.9192046930000002</v>
      </c>
      <c r="J1922">
        <v>-119.99999990000001</v>
      </c>
      <c r="K1922">
        <v>18.594298760000001</v>
      </c>
      <c r="L1922">
        <v>11.676818770000001</v>
      </c>
    </row>
    <row r="1923" spans="1:12" x14ac:dyDescent="0.2">
      <c r="A1923">
        <v>36.75</v>
      </c>
      <c r="B1923">
        <v>35.06</v>
      </c>
      <c r="C1923">
        <v>1</v>
      </c>
      <c r="D1923">
        <v>1</v>
      </c>
      <c r="E1923">
        <v>2</v>
      </c>
      <c r="F1923">
        <v>1</v>
      </c>
      <c r="G1923">
        <v>-25.166571149999999</v>
      </c>
      <c r="H1923">
        <v>0.1815030873</v>
      </c>
      <c r="I1923">
        <v>2.9207983729999998</v>
      </c>
      <c r="J1923">
        <v>-119.99999990000001</v>
      </c>
      <c r="K1923">
        <v>18.566191419999999</v>
      </c>
      <c r="L1923">
        <v>11.683193490000001</v>
      </c>
    </row>
    <row r="1924" spans="1:12" x14ac:dyDescent="0.2">
      <c r="A1924">
        <v>36.770000000000003</v>
      </c>
      <c r="B1924">
        <v>35.08</v>
      </c>
      <c r="C1924">
        <v>1</v>
      </c>
      <c r="D1924">
        <v>1</v>
      </c>
      <c r="E1924">
        <v>2</v>
      </c>
      <c r="F1924">
        <v>1</v>
      </c>
      <c r="G1924">
        <v>-25.164786589999999</v>
      </c>
      <c r="H1924">
        <v>0.18116879459999999</v>
      </c>
      <c r="I1924">
        <v>2.9223911579999999</v>
      </c>
      <c r="J1924">
        <v>-119.9794507</v>
      </c>
      <c r="K1924">
        <v>18.53199618</v>
      </c>
      <c r="L1924">
        <v>11.68956463</v>
      </c>
    </row>
    <row r="1925" spans="1:12" x14ac:dyDescent="0.2">
      <c r="A1925">
        <v>36.79</v>
      </c>
      <c r="B1925">
        <v>35.1</v>
      </c>
      <c r="C1925">
        <v>1</v>
      </c>
      <c r="D1925">
        <v>1</v>
      </c>
      <c r="E1925">
        <v>2</v>
      </c>
      <c r="F1925">
        <v>1</v>
      </c>
      <c r="G1925">
        <v>-25.163000230000002</v>
      </c>
      <c r="H1925">
        <v>0.1808561236</v>
      </c>
      <c r="I1925">
        <v>2.924042504</v>
      </c>
      <c r="J1925">
        <v>-119.99999990000001</v>
      </c>
      <c r="K1925">
        <v>18.500012640000001</v>
      </c>
      <c r="L1925">
        <v>11.69617002</v>
      </c>
    </row>
    <row r="1926" spans="1:12" x14ac:dyDescent="0.2">
      <c r="A1926">
        <v>36.799999999999997</v>
      </c>
      <c r="B1926">
        <v>35.11</v>
      </c>
      <c r="C1926">
        <v>1</v>
      </c>
      <c r="D1926">
        <v>1</v>
      </c>
      <c r="E1926">
        <v>2</v>
      </c>
      <c r="F1926">
        <v>1</v>
      </c>
      <c r="G1926">
        <v>-25.162107949999999</v>
      </c>
      <c r="H1926">
        <v>0.1808079481</v>
      </c>
      <c r="I1926">
        <v>2.925062638</v>
      </c>
      <c r="J1926">
        <v>-119.99999990000001</v>
      </c>
      <c r="K1926">
        <v>18.49508471</v>
      </c>
      <c r="L1926">
        <v>11.70025055</v>
      </c>
    </row>
    <row r="1927" spans="1:12" x14ac:dyDescent="0.2">
      <c r="A1927">
        <v>36.82</v>
      </c>
      <c r="B1927">
        <v>35.130000000000003</v>
      </c>
      <c r="C1927">
        <v>1</v>
      </c>
      <c r="D1927">
        <v>1</v>
      </c>
      <c r="E1927">
        <v>2</v>
      </c>
      <c r="F1927">
        <v>1</v>
      </c>
      <c r="G1927">
        <v>-25.160323389999999</v>
      </c>
      <c r="H1927">
        <v>0.18053188919999999</v>
      </c>
      <c r="I1927">
        <v>2.9270805530000001</v>
      </c>
      <c r="J1927">
        <v>-119.99999990000001</v>
      </c>
      <c r="K1927">
        <v>18.466846279999999</v>
      </c>
      <c r="L1927">
        <v>11.70832221</v>
      </c>
    </row>
    <row r="1928" spans="1:12" x14ac:dyDescent="0.2">
      <c r="A1928">
        <v>36.840000000000003</v>
      </c>
      <c r="B1928">
        <v>35.15</v>
      </c>
      <c r="C1928">
        <v>1</v>
      </c>
      <c r="D1928">
        <v>1</v>
      </c>
      <c r="E1928">
        <v>2</v>
      </c>
      <c r="F1928">
        <v>1</v>
      </c>
      <c r="G1928">
        <v>-25.158537039999999</v>
      </c>
      <c r="H1928">
        <v>0.18014022709999999</v>
      </c>
      <c r="I1928">
        <v>2.928632881</v>
      </c>
      <c r="J1928">
        <v>-119.99999990000001</v>
      </c>
      <c r="K1928">
        <v>18.426782639999999</v>
      </c>
      <c r="L1928">
        <v>11.71453153</v>
      </c>
    </row>
    <row r="1929" spans="1:12" x14ac:dyDescent="0.2">
      <c r="A1929">
        <v>36.86</v>
      </c>
      <c r="B1929">
        <v>35.17</v>
      </c>
      <c r="C1929">
        <v>1</v>
      </c>
      <c r="D1929">
        <v>1</v>
      </c>
      <c r="E1929">
        <v>2</v>
      </c>
      <c r="F1929">
        <v>1</v>
      </c>
      <c r="G1929">
        <v>-25.156752480000002</v>
      </c>
      <c r="H1929">
        <v>0.17976640159999999</v>
      </c>
      <c r="I1929">
        <v>2.9300852979999998</v>
      </c>
      <c r="J1929">
        <v>-119.99999990000001</v>
      </c>
      <c r="K1929">
        <v>18.388543540000001</v>
      </c>
      <c r="L1929">
        <v>11.720341189999999</v>
      </c>
    </row>
    <row r="1930" spans="1:12" x14ac:dyDescent="0.2">
      <c r="A1930">
        <v>36.880000000000003</v>
      </c>
      <c r="B1930">
        <v>35.19</v>
      </c>
      <c r="C1930">
        <v>1</v>
      </c>
      <c r="D1930">
        <v>1</v>
      </c>
      <c r="E1930">
        <v>2</v>
      </c>
      <c r="F1930">
        <v>1</v>
      </c>
      <c r="G1930">
        <v>-25.15496791</v>
      </c>
      <c r="H1930">
        <v>0.17946393790000001</v>
      </c>
      <c r="I1930">
        <v>2.9316720479999998</v>
      </c>
      <c r="J1930">
        <v>-119.9727702</v>
      </c>
      <c r="K1930">
        <v>18.357604120000001</v>
      </c>
      <c r="L1930">
        <v>11.726688190000001</v>
      </c>
    </row>
    <row r="1931" spans="1:12" x14ac:dyDescent="0.2">
      <c r="A1931">
        <v>36.9</v>
      </c>
      <c r="B1931">
        <v>35.21</v>
      </c>
      <c r="C1931">
        <v>1</v>
      </c>
      <c r="D1931">
        <v>1</v>
      </c>
      <c r="E1931">
        <v>2</v>
      </c>
      <c r="F1931">
        <v>1</v>
      </c>
      <c r="G1931">
        <v>-25.15318156</v>
      </c>
      <c r="H1931">
        <v>0.17920126019999999</v>
      </c>
      <c r="I1931">
        <v>2.9335940740000002</v>
      </c>
      <c r="J1931">
        <v>-119.99999990000001</v>
      </c>
      <c r="K1931">
        <v>18.330734469999999</v>
      </c>
      <c r="L1931">
        <v>11.734376299999999</v>
      </c>
    </row>
    <row r="1932" spans="1:12" x14ac:dyDescent="0.2">
      <c r="A1932">
        <v>36.909999999999997</v>
      </c>
      <c r="B1932">
        <v>35.22</v>
      </c>
      <c r="C1932">
        <v>1</v>
      </c>
      <c r="D1932">
        <v>1</v>
      </c>
      <c r="E1932">
        <v>2</v>
      </c>
      <c r="F1932">
        <v>1</v>
      </c>
      <c r="G1932">
        <v>-25.15238763</v>
      </c>
      <c r="H1932">
        <v>0.1790016294</v>
      </c>
      <c r="I1932">
        <v>2.9342889900000002</v>
      </c>
      <c r="J1932">
        <v>-119.99999990000001</v>
      </c>
      <c r="K1932">
        <v>18.310313969999999</v>
      </c>
      <c r="L1932">
        <v>11.737155960000001</v>
      </c>
    </row>
    <row r="1933" spans="1:12" x14ac:dyDescent="0.2">
      <c r="A1933">
        <v>36.93</v>
      </c>
      <c r="B1933">
        <v>35.24</v>
      </c>
      <c r="C1933">
        <v>1</v>
      </c>
      <c r="D1933">
        <v>1</v>
      </c>
      <c r="E1933">
        <v>2</v>
      </c>
      <c r="F1933">
        <v>1</v>
      </c>
      <c r="G1933">
        <v>-25.150958899999999</v>
      </c>
      <c r="H1933">
        <v>0.1786818802</v>
      </c>
      <c r="I1933">
        <v>2.9356718919999998</v>
      </c>
      <c r="J1933">
        <v>-119.99999990000001</v>
      </c>
      <c r="K1933">
        <v>18.277606410000001</v>
      </c>
      <c r="L1933">
        <v>11.742687569999999</v>
      </c>
    </row>
    <row r="1934" spans="1:12" x14ac:dyDescent="0.2">
      <c r="A1934">
        <v>36.950000000000003</v>
      </c>
      <c r="B1934">
        <v>35.26</v>
      </c>
      <c r="C1934">
        <v>1</v>
      </c>
      <c r="D1934">
        <v>1</v>
      </c>
      <c r="E1934">
        <v>2</v>
      </c>
      <c r="F1934">
        <v>1</v>
      </c>
      <c r="G1934">
        <v>-25.149530179999999</v>
      </c>
      <c r="H1934">
        <v>0.17830796539999999</v>
      </c>
      <c r="I1934">
        <v>2.9370999439999999</v>
      </c>
      <c r="J1934">
        <v>-119.99999990000001</v>
      </c>
      <c r="K1934">
        <v>18.239358159999998</v>
      </c>
      <c r="L1934">
        <v>11.74839978</v>
      </c>
    </row>
    <row r="1935" spans="1:12" x14ac:dyDescent="0.2">
      <c r="A1935">
        <v>36.97</v>
      </c>
      <c r="B1935">
        <v>35.28</v>
      </c>
      <c r="C1935">
        <v>1</v>
      </c>
      <c r="D1935">
        <v>1</v>
      </c>
      <c r="E1935">
        <v>2</v>
      </c>
      <c r="F1935">
        <v>1</v>
      </c>
      <c r="G1935">
        <v>-25.148103249999998</v>
      </c>
      <c r="H1935">
        <v>0.17803107200000001</v>
      </c>
      <c r="I1935">
        <v>2.9388134290000001</v>
      </c>
      <c r="J1935">
        <v>-119.99999990000001</v>
      </c>
      <c r="K1935">
        <v>18.21103437</v>
      </c>
      <c r="L1935">
        <v>11.755253720000001</v>
      </c>
    </row>
    <row r="1936" spans="1:12" x14ac:dyDescent="0.2">
      <c r="A1936">
        <v>36.979999999999997</v>
      </c>
      <c r="B1936">
        <v>35.29</v>
      </c>
      <c r="C1936">
        <v>1</v>
      </c>
      <c r="D1936">
        <v>1</v>
      </c>
      <c r="E1936">
        <v>2</v>
      </c>
      <c r="F1936">
        <v>1</v>
      </c>
      <c r="G1936">
        <v>-25.147387989999999</v>
      </c>
      <c r="H1936">
        <v>0.17795439060000001</v>
      </c>
      <c r="I1936">
        <v>2.9398988300000002</v>
      </c>
      <c r="J1936">
        <v>-119.99999990000001</v>
      </c>
      <c r="K1936">
        <v>18.203190530000001</v>
      </c>
      <c r="L1936">
        <v>11.759595320000001</v>
      </c>
    </row>
    <row r="1937" spans="1:12" x14ac:dyDescent="0.2">
      <c r="A1937">
        <v>37</v>
      </c>
      <c r="B1937">
        <v>35.31</v>
      </c>
      <c r="C1937">
        <v>1</v>
      </c>
      <c r="D1937">
        <v>1</v>
      </c>
      <c r="E1937">
        <v>2</v>
      </c>
      <c r="F1937">
        <v>1</v>
      </c>
      <c r="G1937">
        <v>-25.145800120000001</v>
      </c>
      <c r="H1937">
        <v>0.17783586679999999</v>
      </c>
      <c r="I1937">
        <v>2.9421974830000002</v>
      </c>
      <c r="J1937">
        <v>-119.99999990000001</v>
      </c>
      <c r="K1937">
        <v>18.19106657</v>
      </c>
      <c r="L1937">
        <v>11.768789930000001</v>
      </c>
    </row>
    <row r="1938" spans="1:12" x14ac:dyDescent="0.2">
      <c r="A1938">
        <v>37.020000000000003</v>
      </c>
      <c r="B1938">
        <v>35.33</v>
      </c>
      <c r="C1938">
        <v>1</v>
      </c>
      <c r="D1938">
        <v>1</v>
      </c>
      <c r="E1938">
        <v>2</v>
      </c>
      <c r="F1938">
        <v>1</v>
      </c>
      <c r="G1938">
        <v>-25.143836749999998</v>
      </c>
      <c r="H1938">
        <v>0.17746724189999999</v>
      </c>
      <c r="I1938">
        <v>2.9438602290000002</v>
      </c>
      <c r="J1938">
        <v>-119.99999990000001</v>
      </c>
      <c r="K1938">
        <v>18.153359439999999</v>
      </c>
      <c r="L1938">
        <v>11.77544091</v>
      </c>
    </row>
    <row r="1939" spans="1:12" x14ac:dyDescent="0.2">
      <c r="A1939">
        <v>37.04</v>
      </c>
      <c r="B1939">
        <v>35.35</v>
      </c>
      <c r="C1939">
        <v>1</v>
      </c>
      <c r="D1939">
        <v>1</v>
      </c>
      <c r="E1939">
        <v>2</v>
      </c>
      <c r="F1939">
        <v>1</v>
      </c>
      <c r="G1939">
        <v>-25.14187158</v>
      </c>
      <c r="H1939">
        <v>0.17692005629999999</v>
      </c>
      <c r="I1939">
        <v>2.9447411109999999</v>
      </c>
      <c r="J1939">
        <v>-119.99999990000001</v>
      </c>
      <c r="K1939">
        <v>18.09738711</v>
      </c>
      <c r="L1939">
        <v>11.778964439999999</v>
      </c>
    </row>
    <row r="1940" spans="1:12" x14ac:dyDescent="0.2">
      <c r="A1940">
        <v>37.049999999999997</v>
      </c>
      <c r="B1940">
        <v>35.36</v>
      </c>
      <c r="C1940">
        <v>1</v>
      </c>
      <c r="D1940">
        <v>1</v>
      </c>
      <c r="E1940">
        <v>2</v>
      </c>
      <c r="F1940">
        <v>1</v>
      </c>
      <c r="G1940">
        <v>-25.14088989</v>
      </c>
      <c r="H1940">
        <v>0.17675283550000001</v>
      </c>
      <c r="I1940">
        <v>2.9456009820000002</v>
      </c>
      <c r="J1940">
        <v>-119.9381518</v>
      </c>
      <c r="K1940">
        <v>18.080281859999999</v>
      </c>
      <c r="L1940">
        <v>11.782403929999999</v>
      </c>
    </row>
    <row r="1941" spans="1:12" x14ac:dyDescent="0.2">
      <c r="A1941">
        <v>37.07</v>
      </c>
      <c r="B1941">
        <v>35.380000000000003</v>
      </c>
      <c r="C1941">
        <v>1</v>
      </c>
      <c r="D1941">
        <v>1</v>
      </c>
      <c r="E1941">
        <v>2</v>
      </c>
      <c r="F1941">
        <v>1</v>
      </c>
      <c r="G1941">
        <v>-25.138926519999998</v>
      </c>
      <c r="H1941">
        <v>0.1765075773</v>
      </c>
      <c r="I1941">
        <v>2.9476171089999998</v>
      </c>
      <c r="J1941">
        <v>-119.8327518</v>
      </c>
      <c r="K1941">
        <v>18.05519408</v>
      </c>
      <c r="L1941">
        <v>11.79046844</v>
      </c>
    </row>
    <row r="1942" spans="1:12" x14ac:dyDescent="0.2">
      <c r="A1942">
        <v>37.090000000000003</v>
      </c>
      <c r="B1942">
        <v>35.4</v>
      </c>
      <c r="C1942">
        <v>1</v>
      </c>
      <c r="D1942">
        <v>1</v>
      </c>
      <c r="E1942">
        <v>2</v>
      </c>
      <c r="F1942">
        <v>1</v>
      </c>
      <c r="G1942">
        <v>-25.136963139999999</v>
      </c>
      <c r="H1942">
        <v>0.17610020940000001</v>
      </c>
      <c r="I1942">
        <v>2.949567075</v>
      </c>
      <c r="J1942">
        <v>-119.99999990000001</v>
      </c>
      <c r="K1942">
        <v>18.01352387</v>
      </c>
      <c r="L1942">
        <v>11.7982683</v>
      </c>
    </row>
    <row r="1943" spans="1:12" x14ac:dyDescent="0.2">
      <c r="A1943">
        <v>37.11</v>
      </c>
      <c r="B1943">
        <v>35.42</v>
      </c>
      <c r="C1943">
        <v>1</v>
      </c>
      <c r="D1943">
        <v>1</v>
      </c>
      <c r="E1943">
        <v>2</v>
      </c>
      <c r="F1943">
        <v>1</v>
      </c>
      <c r="G1943">
        <v>-25.134997970000001</v>
      </c>
      <c r="H1943">
        <v>0.1755910218</v>
      </c>
      <c r="I1943">
        <v>2.9510881109999998</v>
      </c>
      <c r="J1943">
        <v>-119.99078040000001</v>
      </c>
      <c r="K1943">
        <v>17.961438399999999</v>
      </c>
      <c r="L1943">
        <v>11.804352440000001</v>
      </c>
    </row>
    <row r="1944" spans="1:12" x14ac:dyDescent="0.2">
      <c r="A1944">
        <v>37.130000000000003</v>
      </c>
      <c r="B1944">
        <v>35.44</v>
      </c>
      <c r="C1944">
        <v>1</v>
      </c>
      <c r="D1944">
        <v>1</v>
      </c>
      <c r="E1944">
        <v>2</v>
      </c>
      <c r="F1944">
        <v>1</v>
      </c>
      <c r="G1944">
        <v>-25.133683690000002</v>
      </c>
      <c r="H1944">
        <v>0.17510676380000001</v>
      </c>
      <c r="I1944">
        <v>2.9526290400000001</v>
      </c>
      <c r="J1944">
        <v>-119.99999990000001</v>
      </c>
      <c r="K1944">
        <v>17.91190301</v>
      </c>
      <c r="L1944">
        <v>11.810516160000001</v>
      </c>
    </row>
    <row r="1945" spans="1:12" x14ac:dyDescent="0.2">
      <c r="A1945">
        <v>37.15</v>
      </c>
      <c r="B1945">
        <v>35.46</v>
      </c>
      <c r="C1945">
        <v>1</v>
      </c>
      <c r="D1945">
        <v>1</v>
      </c>
      <c r="E1945">
        <v>2</v>
      </c>
      <c r="F1945">
        <v>1</v>
      </c>
      <c r="G1945">
        <v>-25.132612600000002</v>
      </c>
      <c r="H1945">
        <v>0.17480151360000001</v>
      </c>
      <c r="I1945">
        <v>2.954673331</v>
      </c>
      <c r="J1945">
        <v>-119.99999990000001</v>
      </c>
      <c r="K1945">
        <v>17.880678549999999</v>
      </c>
      <c r="L1945">
        <v>11.81869332</v>
      </c>
    </row>
    <row r="1946" spans="1:12" x14ac:dyDescent="0.2">
      <c r="A1946">
        <v>37.159999999999997</v>
      </c>
      <c r="B1946">
        <v>35.47</v>
      </c>
      <c r="C1946">
        <v>1</v>
      </c>
      <c r="D1946">
        <v>1</v>
      </c>
      <c r="E1946">
        <v>2</v>
      </c>
      <c r="F1946">
        <v>1</v>
      </c>
      <c r="G1946">
        <v>-25.13207615</v>
      </c>
      <c r="H1946">
        <v>0.17451274389999999</v>
      </c>
      <c r="I1946">
        <v>2.955408926</v>
      </c>
      <c r="J1946">
        <v>-119.99999990000001</v>
      </c>
      <c r="K1946">
        <v>17.851139929999999</v>
      </c>
      <c r="L1946">
        <v>11.821635710000001</v>
      </c>
    </row>
    <row r="1947" spans="1:12" x14ac:dyDescent="0.2">
      <c r="A1947">
        <v>37.18</v>
      </c>
      <c r="B1947">
        <v>35.49</v>
      </c>
      <c r="C1947">
        <v>1</v>
      </c>
      <c r="D1947">
        <v>1</v>
      </c>
      <c r="E1947">
        <v>2</v>
      </c>
      <c r="F1947">
        <v>1</v>
      </c>
      <c r="G1947">
        <v>-25.13080836</v>
      </c>
      <c r="H1947">
        <v>0.17405411600000001</v>
      </c>
      <c r="I1947">
        <v>2.956859331</v>
      </c>
      <c r="J1947">
        <v>-119.99999990000001</v>
      </c>
      <c r="K1947">
        <v>17.804226270000001</v>
      </c>
      <c r="L1947">
        <v>11.82743732</v>
      </c>
    </row>
    <row r="1948" spans="1:12" x14ac:dyDescent="0.2">
      <c r="A1948">
        <v>37.200000000000003</v>
      </c>
      <c r="B1948">
        <v>35.51</v>
      </c>
      <c r="C1948">
        <v>1</v>
      </c>
      <c r="D1948">
        <v>1</v>
      </c>
      <c r="E1948">
        <v>2</v>
      </c>
      <c r="F1948">
        <v>1</v>
      </c>
      <c r="G1948">
        <v>-25.128870020000001</v>
      </c>
      <c r="H1948">
        <v>0.17356432969999999</v>
      </c>
      <c r="I1948">
        <v>2.9584411639999999</v>
      </c>
      <c r="J1948">
        <v>-119.99999990000001</v>
      </c>
      <c r="K1948">
        <v>17.754125380000001</v>
      </c>
      <c r="L1948">
        <v>11.833764650000001</v>
      </c>
    </row>
    <row r="1949" spans="1:12" x14ac:dyDescent="0.2">
      <c r="A1949">
        <v>37.22</v>
      </c>
      <c r="B1949">
        <v>35.53</v>
      </c>
      <c r="C1949">
        <v>1</v>
      </c>
      <c r="D1949">
        <v>1</v>
      </c>
      <c r="E1949">
        <v>2</v>
      </c>
      <c r="F1949">
        <v>1</v>
      </c>
      <c r="G1949">
        <v>-25.126906640000001</v>
      </c>
      <c r="H1949">
        <v>0.17315125470000001</v>
      </c>
      <c r="I1949">
        <v>2.9604814309999998</v>
      </c>
      <c r="J1949">
        <v>-119.90218160000001</v>
      </c>
      <c r="K1949">
        <v>17.711871380000002</v>
      </c>
      <c r="L1949">
        <v>11.841925720000001</v>
      </c>
    </row>
    <row r="1950" spans="1:12" x14ac:dyDescent="0.2">
      <c r="A1950">
        <v>37.229999999999997</v>
      </c>
      <c r="B1950">
        <v>35.54</v>
      </c>
      <c r="C1950">
        <v>1</v>
      </c>
      <c r="D1950">
        <v>1</v>
      </c>
      <c r="E1950">
        <v>2</v>
      </c>
      <c r="F1950">
        <v>1</v>
      </c>
      <c r="G1950">
        <v>-25.125924950000002</v>
      </c>
      <c r="H1950">
        <v>0.1728518158</v>
      </c>
      <c r="I1950">
        <v>2.9614890470000002</v>
      </c>
      <c r="J1950">
        <v>-119.9800587</v>
      </c>
      <c r="K1950">
        <v>17.68124139</v>
      </c>
      <c r="L1950">
        <v>11.845956190000001</v>
      </c>
    </row>
    <row r="1951" spans="1:12" x14ac:dyDescent="0.2">
      <c r="A1951">
        <v>37.25</v>
      </c>
      <c r="B1951">
        <v>35.56</v>
      </c>
      <c r="C1951">
        <v>1</v>
      </c>
      <c r="D1951">
        <v>1</v>
      </c>
      <c r="E1951">
        <v>2</v>
      </c>
      <c r="F1951">
        <v>1</v>
      </c>
      <c r="G1951">
        <v>-25.123959790000001</v>
      </c>
      <c r="H1951">
        <v>0.17232534290000001</v>
      </c>
      <c r="I1951">
        <v>2.9634305190000001</v>
      </c>
      <c r="J1951">
        <v>-119.99999990000001</v>
      </c>
      <c r="K1951">
        <v>17.627387779999999</v>
      </c>
      <c r="L1951">
        <v>11.853722080000001</v>
      </c>
    </row>
    <row r="1952" spans="1:12" x14ac:dyDescent="0.2">
      <c r="A1952">
        <v>37.270000000000003</v>
      </c>
      <c r="B1952">
        <v>35.58</v>
      </c>
      <c r="C1952">
        <v>1</v>
      </c>
      <c r="D1952">
        <v>1</v>
      </c>
      <c r="E1952">
        <v>2</v>
      </c>
      <c r="F1952">
        <v>1</v>
      </c>
      <c r="G1952">
        <v>-25.121996410000001</v>
      </c>
      <c r="H1952">
        <v>0.1717652828</v>
      </c>
      <c r="I1952">
        <v>2.965131263</v>
      </c>
      <c r="J1952">
        <v>-119.99999990000001</v>
      </c>
      <c r="K1952">
        <v>17.570098479999999</v>
      </c>
      <c r="L1952">
        <v>11.86052505</v>
      </c>
    </row>
    <row r="1953" spans="1:12" x14ac:dyDescent="0.2">
      <c r="A1953">
        <v>37.29</v>
      </c>
      <c r="B1953">
        <v>35.6</v>
      </c>
      <c r="C1953">
        <v>1</v>
      </c>
      <c r="D1953">
        <v>1</v>
      </c>
      <c r="E1953">
        <v>2</v>
      </c>
      <c r="F1953">
        <v>1</v>
      </c>
      <c r="G1953">
        <v>-25.120033039999999</v>
      </c>
      <c r="H1953">
        <v>0.17104230819999999</v>
      </c>
      <c r="I1953">
        <v>2.9663357989999999</v>
      </c>
      <c r="J1953">
        <v>-119.99999990000001</v>
      </c>
      <c r="K1953">
        <v>17.49614446</v>
      </c>
      <c r="L1953">
        <v>11.865343190000001</v>
      </c>
    </row>
    <row r="1954" spans="1:12" x14ac:dyDescent="0.2">
      <c r="A1954">
        <v>37.299999999999997</v>
      </c>
      <c r="B1954">
        <v>35.61</v>
      </c>
      <c r="C1954">
        <v>1</v>
      </c>
      <c r="D1954">
        <v>1</v>
      </c>
      <c r="E1954">
        <v>2</v>
      </c>
      <c r="F1954">
        <v>1</v>
      </c>
      <c r="G1954">
        <v>-25.119051349999999</v>
      </c>
      <c r="H1954">
        <v>0.1707880497</v>
      </c>
      <c r="I1954">
        <v>2.9670944170000002</v>
      </c>
      <c r="J1954">
        <v>-119.96702670000001</v>
      </c>
      <c r="K1954">
        <v>17.470136020000002</v>
      </c>
      <c r="L1954">
        <v>11.868377669999999</v>
      </c>
    </row>
    <row r="1955" spans="1:12" x14ac:dyDescent="0.2">
      <c r="A1955">
        <v>37.32</v>
      </c>
      <c r="B1955">
        <v>35.630000000000003</v>
      </c>
      <c r="C1955">
        <v>1</v>
      </c>
      <c r="D1955">
        <v>1</v>
      </c>
      <c r="E1955">
        <v>2</v>
      </c>
      <c r="F1955">
        <v>1</v>
      </c>
      <c r="G1955">
        <v>-25.117161280000001</v>
      </c>
      <c r="H1955">
        <v>0.1702230126</v>
      </c>
      <c r="I1955">
        <v>2.9688740619999998</v>
      </c>
      <c r="J1955">
        <v>-119.9724126</v>
      </c>
      <c r="K1955">
        <v>17.412337619999999</v>
      </c>
      <c r="L1955">
        <v>11.875496249999999</v>
      </c>
    </row>
    <row r="1956" spans="1:12" x14ac:dyDescent="0.2">
      <c r="A1956">
        <v>37.340000000000003</v>
      </c>
      <c r="B1956">
        <v>35.65</v>
      </c>
      <c r="C1956">
        <v>1</v>
      </c>
      <c r="D1956">
        <v>1</v>
      </c>
      <c r="E1956">
        <v>2</v>
      </c>
      <c r="F1956">
        <v>1</v>
      </c>
      <c r="G1956">
        <v>-25.115587720000001</v>
      </c>
      <c r="H1956">
        <v>0.1696274579</v>
      </c>
      <c r="I1956">
        <v>2.970334078</v>
      </c>
      <c r="J1956">
        <v>-119.99999990000001</v>
      </c>
      <c r="K1956">
        <v>17.35141754</v>
      </c>
      <c r="L1956">
        <v>11.88133631</v>
      </c>
    </row>
    <row r="1957" spans="1:12" x14ac:dyDescent="0.2">
      <c r="A1957">
        <v>37.36</v>
      </c>
      <c r="B1957">
        <v>35.67</v>
      </c>
      <c r="C1957">
        <v>1</v>
      </c>
      <c r="D1957">
        <v>1</v>
      </c>
      <c r="E1957">
        <v>2</v>
      </c>
      <c r="F1957">
        <v>1</v>
      </c>
      <c r="G1957">
        <v>-25.114159000000001</v>
      </c>
      <c r="H1957">
        <v>0.16914851959999999</v>
      </c>
      <c r="I1957">
        <v>2.9721349579999998</v>
      </c>
      <c r="J1957">
        <v>-119.99999990000001</v>
      </c>
      <c r="K1957">
        <v>17.302426310000001</v>
      </c>
      <c r="L1957">
        <v>11.888539829999999</v>
      </c>
    </row>
    <row r="1958" spans="1:12" x14ac:dyDescent="0.2">
      <c r="A1958">
        <v>37.380000000000003</v>
      </c>
      <c r="B1958">
        <v>35.69</v>
      </c>
      <c r="C1958">
        <v>1</v>
      </c>
      <c r="D1958">
        <v>1</v>
      </c>
      <c r="E1958">
        <v>2</v>
      </c>
      <c r="F1958">
        <v>1</v>
      </c>
      <c r="G1958">
        <v>-25.11273027</v>
      </c>
      <c r="H1958">
        <v>0.16861636939999999</v>
      </c>
      <c r="I1958">
        <v>2.97381268</v>
      </c>
      <c r="J1958">
        <v>-119.99999990000001</v>
      </c>
      <c r="K1958">
        <v>17.24799196</v>
      </c>
      <c r="L1958">
        <v>11.89525072</v>
      </c>
    </row>
    <row r="1959" spans="1:12" x14ac:dyDescent="0.2">
      <c r="A1959">
        <v>37.4</v>
      </c>
      <c r="B1959">
        <v>35.71</v>
      </c>
      <c r="C1959">
        <v>1</v>
      </c>
      <c r="D1959">
        <v>1</v>
      </c>
      <c r="E1959">
        <v>2</v>
      </c>
      <c r="F1959">
        <v>1</v>
      </c>
      <c r="G1959">
        <v>-25.111303339999999</v>
      </c>
      <c r="H1959">
        <v>0.16803266110000001</v>
      </c>
      <c r="I1959">
        <v>2.9753111400000001</v>
      </c>
      <c r="J1959">
        <v>-119.99999990000001</v>
      </c>
      <c r="K1959">
        <v>17.18828366</v>
      </c>
      <c r="L1959">
        <v>11.90124456</v>
      </c>
    </row>
    <row r="1960" spans="1:12" x14ac:dyDescent="0.2">
      <c r="A1960">
        <v>37.409999999999997</v>
      </c>
      <c r="B1960">
        <v>35.72</v>
      </c>
      <c r="C1960">
        <v>1</v>
      </c>
      <c r="D1960">
        <v>1</v>
      </c>
      <c r="E1960">
        <v>2</v>
      </c>
      <c r="F1960">
        <v>1</v>
      </c>
      <c r="G1960">
        <v>-25.110588079999999</v>
      </c>
      <c r="H1960">
        <v>0.1677812189</v>
      </c>
      <c r="I1960">
        <v>2.976279194</v>
      </c>
      <c r="J1960">
        <v>-119.99999990000001</v>
      </c>
      <c r="K1960">
        <v>17.162563309999999</v>
      </c>
      <c r="L1960">
        <v>11.90511678</v>
      </c>
    </row>
    <row r="1961" spans="1:12" x14ac:dyDescent="0.2">
      <c r="A1961">
        <v>37.43</v>
      </c>
      <c r="B1961">
        <v>35.74</v>
      </c>
      <c r="C1961">
        <v>1</v>
      </c>
      <c r="D1961">
        <v>1</v>
      </c>
      <c r="E1961">
        <v>2</v>
      </c>
      <c r="F1961">
        <v>1</v>
      </c>
      <c r="G1961">
        <v>-25.109161149999998</v>
      </c>
      <c r="H1961">
        <v>0.16722926499999999</v>
      </c>
      <c r="I1961">
        <v>2.978234525</v>
      </c>
      <c r="J1961">
        <v>-119.99999990000001</v>
      </c>
      <c r="K1961">
        <v>17.106103210000001</v>
      </c>
      <c r="L1961">
        <v>11.9129381</v>
      </c>
    </row>
    <row r="1962" spans="1:12" x14ac:dyDescent="0.2">
      <c r="A1962">
        <v>37.450000000000003</v>
      </c>
      <c r="B1962">
        <v>35.76</v>
      </c>
      <c r="C1962">
        <v>1</v>
      </c>
      <c r="D1962">
        <v>1</v>
      </c>
      <c r="E1962">
        <v>2</v>
      </c>
      <c r="F1962">
        <v>1</v>
      </c>
      <c r="G1962">
        <v>-25.107723480000001</v>
      </c>
      <c r="H1962">
        <v>0.16662789880000001</v>
      </c>
      <c r="I1962">
        <v>2.9798659779999999</v>
      </c>
      <c r="J1962">
        <v>-119.99999990000001</v>
      </c>
      <c r="K1962">
        <v>17.04458867</v>
      </c>
      <c r="L1962">
        <v>11.919463909999999</v>
      </c>
    </row>
    <row r="1963" spans="1:12" x14ac:dyDescent="0.2">
      <c r="A1963">
        <v>37.47</v>
      </c>
      <c r="B1963">
        <v>35.78</v>
      </c>
      <c r="C1963">
        <v>1</v>
      </c>
      <c r="D1963">
        <v>1</v>
      </c>
      <c r="E1963">
        <v>2</v>
      </c>
      <c r="F1963">
        <v>1</v>
      </c>
      <c r="G1963">
        <v>-25.105840570000002</v>
      </c>
      <c r="H1963">
        <v>0.1660577208</v>
      </c>
      <c r="I1963">
        <v>2.9814898319999998</v>
      </c>
      <c r="J1963">
        <v>-119.98254780000001</v>
      </c>
      <c r="K1963">
        <v>16.9862644</v>
      </c>
      <c r="L1963">
        <v>11.92595933</v>
      </c>
    </row>
    <row r="1964" spans="1:12" x14ac:dyDescent="0.2">
      <c r="A1964">
        <v>37.479999999999997</v>
      </c>
      <c r="B1964">
        <v>35.79</v>
      </c>
      <c r="C1964">
        <v>1</v>
      </c>
      <c r="D1964">
        <v>1</v>
      </c>
      <c r="E1964">
        <v>2</v>
      </c>
      <c r="F1964">
        <v>1</v>
      </c>
      <c r="G1964">
        <v>-25.104858889999999</v>
      </c>
      <c r="H1964">
        <v>0.16578322649999999</v>
      </c>
      <c r="I1964">
        <v>2.9823573030000001</v>
      </c>
      <c r="J1964">
        <v>-119.9932194</v>
      </c>
      <c r="K1964">
        <v>16.958186019999999</v>
      </c>
      <c r="L1964">
        <v>11.92942921</v>
      </c>
    </row>
    <row r="1965" spans="1:12" x14ac:dyDescent="0.2">
      <c r="A1965">
        <v>37.5</v>
      </c>
      <c r="B1965">
        <v>35.81</v>
      </c>
      <c r="C1965">
        <v>1</v>
      </c>
      <c r="D1965">
        <v>1</v>
      </c>
      <c r="E1965">
        <v>2</v>
      </c>
      <c r="F1965">
        <v>1</v>
      </c>
      <c r="G1965">
        <v>-25.102893720000001</v>
      </c>
      <c r="H1965">
        <v>0.16522334520000001</v>
      </c>
      <c r="I1965">
        <v>2.9841425369999999</v>
      </c>
      <c r="J1965">
        <v>-119.99999990000001</v>
      </c>
      <c r="K1965">
        <v>16.900915009999999</v>
      </c>
      <c r="L1965">
        <v>11.93657015</v>
      </c>
    </row>
    <row r="1966" spans="1:12" x14ac:dyDescent="0.2">
      <c r="A1966">
        <v>37.520000000000003</v>
      </c>
      <c r="B1966">
        <v>35.83</v>
      </c>
      <c r="C1966">
        <v>1</v>
      </c>
      <c r="D1966">
        <v>1</v>
      </c>
      <c r="E1966">
        <v>2</v>
      </c>
      <c r="F1966">
        <v>1</v>
      </c>
      <c r="G1966">
        <v>-25.100930340000001</v>
      </c>
      <c r="H1966">
        <v>0.16455613080000001</v>
      </c>
      <c r="I1966">
        <v>2.985730405</v>
      </c>
      <c r="J1966">
        <v>-119.9334168</v>
      </c>
      <c r="K1966">
        <v>16.832664770000001</v>
      </c>
      <c r="L1966">
        <v>11.94292162</v>
      </c>
    </row>
    <row r="1967" spans="1:12" x14ac:dyDescent="0.2">
      <c r="A1967">
        <v>37.54</v>
      </c>
      <c r="B1967">
        <v>35.85</v>
      </c>
      <c r="C1967">
        <v>1</v>
      </c>
      <c r="D1967">
        <v>1</v>
      </c>
      <c r="E1967">
        <v>2</v>
      </c>
      <c r="F1967">
        <v>1</v>
      </c>
      <c r="G1967">
        <v>-25.098966969999999</v>
      </c>
      <c r="H1967">
        <v>0.16392679509999999</v>
      </c>
      <c r="I1967">
        <v>2.9872000320000001</v>
      </c>
      <c r="J1967">
        <v>-119.6878123</v>
      </c>
      <c r="K1967">
        <v>16.768289190000001</v>
      </c>
      <c r="L1967">
        <v>11.94880013</v>
      </c>
    </row>
    <row r="1968" spans="1:12" x14ac:dyDescent="0.2">
      <c r="A1968">
        <v>37.549999999999997</v>
      </c>
      <c r="B1968">
        <v>35.86</v>
      </c>
      <c r="C1968">
        <v>1</v>
      </c>
      <c r="D1968">
        <v>1</v>
      </c>
      <c r="E1968">
        <v>2</v>
      </c>
      <c r="F1968">
        <v>1</v>
      </c>
      <c r="G1968">
        <v>-25.09798528</v>
      </c>
      <c r="H1968">
        <v>0.16368168590000001</v>
      </c>
      <c r="I1968">
        <v>2.9881464040000001</v>
      </c>
      <c r="J1968">
        <v>-119.99999990000001</v>
      </c>
      <c r="K1968">
        <v>16.743216650000001</v>
      </c>
      <c r="L1968">
        <v>11.952585620000001</v>
      </c>
    </row>
    <row r="1969" spans="1:12" x14ac:dyDescent="0.2">
      <c r="A1969">
        <v>37.57</v>
      </c>
      <c r="B1969">
        <v>35.880000000000003</v>
      </c>
      <c r="C1969">
        <v>1</v>
      </c>
      <c r="D1969">
        <v>1</v>
      </c>
      <c r="E1969">
        <v>2</v>
      </c>
      <c r="F1969">
        <v>1</v>
      </c>
      <c r="G1969">
        <v>-25.09603263</v>
      </c>
      <c r="H1969">
        <v>0.16303588450000001</v>
      </c>
      <c r="I1969">
        <v>2.9899128620000002</v>
      </c>
      <c r="J1969">
        <v>-119.9884629</v>
      </c>
      <c r="K1969">
        <v>16.677156759999999</v>
      </c>
      <c r="L1969">
        <v>11.959651450000001</v>
      </c>
    </row>
    <row r="1970" spans="1:12" x14ac:dyDescent="0.2">
      <c r="A1970">
        <v>37.590000000000003</v>
      </c>
      <c r="B1970">
        <v>35.9</v>
      </c>
      <c r="C1970">
        <v>1</v>
      </c>
      <c r="D1970">
        <v>1</v>
      </c>
      <c r="E1970">
        <v>2</v>
      </c>
      <c r="F1970">
        <v>1</v>
      </c>
      <c r="G1970">
        <v>-25.094564569999999</v>
      </c>
      <c r="H1970">
        <v>0.16235405210000001</v>
      </c>
      <c r="I1970">
        <v>2.9912964350000002</v>
      </c>
      <c r="J1970">
        <v>-119.9550819</v>
      </c>
      <c r="K1970">
        <v>16.607411219999999</v>
      </c>
      <c r="L1970">
        <v>11.965185740000001</v>
      </c>
    </row>
    <row r="1971" spans="1:12" x14ac:dyDescent="0.2">
      <c r="A1971">
        <v>37.61</v>
      </c>
      <c r="B1971">
        <v>35.92</v>
      </c>
      <c r="C1971">
        <v>1</v>
      </c>
      <c r="D1971">
        <v>1</v>
      </c>
      <c r="E1971">
        <v>2</v>
      </c>
      <c r="F1971">
        <v>1</v>
      </c>
      <c r="G1971">
        <v>-25.093493469999999</v>
      </c>
      <c r="H1971">
        <v>0.1618005931</v>
      </c>
      <c r="I1971">
        <v>2.9929987439999999</v>
      </c>
      <c r="J1971">
        <v>-119.99999990000001</v>
      </c>
      <c r="K1971">
        <v>16.550797169999999</v>
      </c>
      <c r="L1971">
        <v>11.97199498</v>
      </c>
    </row>
    <row r="1972" spans="1:12" x14ac:dyDescent="0.2">
      <c r="A1972">
        <v>37.630000000000003</v>
      </c>
      <c r="B1972">
        <v>35.94</v>
      </c>
      <c r="C1972">
        <v>1</v>
      </c>
      <c r="D1972">
        <v>1</v>
      </c>
      <c r="E1972">
        <v>2</v>
      </c>
      <c r="F1972">
        <v>1</v>
      </c>
      <c r="G1972">
        <v>-25.092422379999999</v>
      </c>
      <c r="H1972">
        <v>0.1612793505</v>
      </c>
      <c r="I1972">
        <v>2.9950222470000001</v>
      </c>
      <c r="J1972">
        <v>-119.99999990000001</v>
      </c>
      <c r="K1972">
        <v>16.497478569999998</v>
      </c>
      <c r="L1972">
        <v>11.98008899</v>
      </c>
    </row>
    <row r="1973" spans="1:12" x14ac:dyDescent="0.2">
      <c r="A1973">
        <v>37.65</v>
      </c>
      <c r="B1973">
        <v>35.96</v>
      </c>
      <c r="C1973">
        <v>1</v>
      </c>
      <c r="D1973">
        <v>1</v>
      </c>
      <c r="E1973">
        <v>2</v>
      </c>
      <c r="F1973">
        <v>1</v>
      </c>
      <c r="G1973">
        <v>-25.09108127</v>
      </c>
      <c r="H1973">
        <v>0.16060933469999999</v>
      </c>
      <c r="I1973">
        <v>2.9967082390000002</v>
      </c>
      <c r="J1973">
        <v>-119.99999990000001</v>
      </c>
      <c r="K1973">
        <v>16.428941770000002</v>
      </c>
      <c r="L1973">
        <v>11.986832959999999</v>
      </c>
    </row>
    <row r="1974" spans="1:12" x14ac:dyDescent="0.2">
      <c r="A1974">
        <v>37.659999999999997</v>
      </c>
      <c r="B1974">
        <v>35.97</v>
      </c>
      <c r="C1974">
        <v>1</v>
      </c>
      <c r="D1974">
        <v>1</v>
      </c>
      <c r="E1974">
        <v>2</v>
      </c>
      <c r="F1974">
        <v>1</v>
      </c>
      <c r="G1974">
        <v>-25.090188990000001</v>
      </c>
      <c r="H1974">
        <v>0.16028679909999999</v>
      </c>
      <c r="I1974">
        <v>2.997495244</v>
      </c>
      <c r="J1974">
        <v>-119.99999990000001</v>
      </c>
      <c r="K1974">
        <v>16.395949170000002</v>
      </c>
      <c r="L1974">
        <v>11.98998097</v>
      </c>
    </row>
    <row r="1975" spans="1:12" x14ac:dyDescent="0.2">
      <c r="A1975">
        <v>37.68</v>
      </c>
      <c r="B1975">
        <v>35.99</v>
      </c>
      <c r="C1975">
        <v>1</v>
      </c>
      <c r="D1975">
        <v>1</v>
      </c>
      <c r="E1975">
        <v>2</v>
      </c>
      <c r="F1975">
        <v>1</v>
      </c>
      <c r="G1975">
        <v>-25.088402640000002</v>
      </c>
      <c r="H1975">
        <v>0.1596273184</v>
      </c>
      <c r="I1975">
        <v>2.9990093510000002</v>
      </c>
      <c r="J1975">
        <v>-119.99999990000001</v>
      </c>
      <c r="K1975">
        <v>16.328490009999999</v>
      </c>
      <c r="L1975">
        <v>11.996037400000001</v>
      </c>
    </row>
    <row r="1976" spans="1:12" x14ac:dyDescent="0.2">
      <c r="A1976">
        <v>37.700000000000003</v>
      </c>
      <c r="B1976">
        <v>36.01</v>
      </c>
      <c r="C1976">
        <v>1</v>
      </c>
      <c r="D1976">
        <v>1</v>
      </c>
      <c r="E1976">
        <v>2</v>
      </c>
      <c r="F1976">
        <v>1</v>
      </c>
      <c r="G1976">
        <v>-25.086618080000001</v>
      </c>
      <c r="H1976">
        <v>0.15900319809999999</v>
      </c>
      <c r="I1976">
        <v>3.0009622220000001</v>
      </c>
      <c r="J1976">
        <v>-119.99999990000001</v>
      </c>
      <c r="K1976">
        <v>16.264647929999999</v>
      </c>
      <c r="L1976">
        <v>12.00384889</v>
      </c>
    </row>
    <row r="1977" spans="1:12" x14ac:dyDescent="0.2">
      <c r="A1977">
        <v>37.72</v>
      </c>
      <c r="B1977">
        <v>36.03</v>
      </c>
      <c r="C1977">
        <v>1</v>
      </c>
      <c r="D1977">
        <v>1</v>
      </c>
      <c r="E1977">
        <v>2</v>
      </c>
      <c r="F1977">
        <v>1</v>
      </c>
      <c r="G1977">
        <v>-25.08469225</v>
      </c>
      <c r="H1977">
        <v>0.1581662744</v>
      </c>
      <c r="I1977">
        <v>3.0030869789999999</v>
      </c>
      <c r="J1977">
        <v>-119.99999990000001</v>
      </c>
      <c r="K1977">
        <v>16.17903789</v>
      </c>
      <c r="L1977">
        <v>12.012347910000001</v>
      </c>
    </row>
    <row r="1978" spans="1:12" x14ac:dyDescent="0.2">
      <c r="A1978">
        <v>37.729999999999997</v>
      </c>
      <c r="B1978">
        <v>36.04</v>
      </c>
      <c r="C1978">
        <v>1</v>
      </c>
      <c r="D1978">
        <v>1</v>
      </c>
      <c r="E1978">
        <v>2</v>
      </c>
      <c r="F1978">
        <v>1</v>
      </c>
      <c r="G1978">
        <v>-25.083386910000002</v>
      </c>
      <c r="H1978">
        <v>0.15773567560000001</v>
      </c>
      <c r="I1978">
        <v>3.00439232</v>
      </c>
      <c r="J1978">
        <v>-119.99999990000001</v>
      </c>
      <c r="K1978">
        <v>16.134991360000001</v>
      </c>
      <c r="L1978">
        <v>12.01756928</v>
      </c>
    </row>
    <row r="1979" spans="1:12" x14ac:dyDescent="0.2">
      <c r="A1979">
        <v>37.75</v>
      </c>
      <c r="B1979">
        <v>36.06</v>
      </c>
      <c r="C1979">
        <v>1</v>
      </c>
      <c r="D1979">
        <v>1</v>
      </c>
      <c r="E1979">
        <v>2</v>
      </c>
      <c r="F1979">
        <v>1</v>
      </c>
      <c r="G1979">
        <v>-25.08070828</v>
      </c>
      <c r="H1979">
        <v>0.15688055749999999</v>
      </c>
      <c r="I1979">
        <v>3.006074736</v>
      </c>
      <c r="J1979">
        <v>-119.99999990000001</v>
      </c>
      <c r="K1979">
        <v>16.047520209999998</v>
      </c>
      <c r="L1979">
        <v>12.02429894</v>
      </c>
    </row>
    <row r="1980" spans="1:12" x14ac:dyDescent="0.2">
      <c r="A1980">
        <v>37.770000000000003</v>
      </c>
      <c r="B1980">
        <v>36.08</v>
      </c>
      <c r="C1980">
        <v>1</v>
      </c>
      <c r="D1980">
        <v>1</v>
      </c>
      <c r="E1980">
        <v>2</v>
      </c>
      <c r="F1980">
        <v>1</v>
      </c>
      <c r="G1980">
        <v>-25.078616149999998</v>
      </c>
      <c r="H1980">
        <v>0.15585972370000001</v>
      </c>
      <c r="I1980">
        <v>3.0072352379999998</v>
      </c>
      <c r="J1980">
        <v>-119.99999990000001</v>
      </c>
      <c r="K1980">
        <v>15.943097760000001</v>
      </c>
      <c r="L1980">
        <v>12.028940950000001</v>
      </c>
    </row>
    <row r="1981" spans="1:12" x14ac:dyDescent="0.2">
      <c r="A1981">
        <v>37.79</v>
      </c>
      <c r="B1981">
        <v>36.1</v>
      </c>
      <c r="C1981">
        <v>1</v>
      </c>
      <c r="D1981">
        <v>1</v>
      </c>
      <c r="E1981">
        <v>2</v>
      </c>
      <c r="F1981">
        <v>1</v>
      </c>
      <c r="G1981">
        <v>-25.07736624</v>
      </c>
      <c r="H1981">
        <v>0.15490911900000001</v>
      </c>
      <c r="I1981">
        <v>3.008499676</v>
      </c>
      <c r="J1981">
        <v>-119.99999990000001</v>
      </c>
      <c r="K1981">
        <v>15.845859150000001</v>
      </c>
      <c r="L1981">
        <v>12.033998710000001</v>
      </c>
    </row>
    <row r="1982" spans="1:12" x14ac:dyDescent="0.2">
      <c r="A1982">
        <v>37.799999999999997</v>
      </c>
      <c r="B1982">
        <v>36.11</v>
      </c>
      <c r="C1982">
        <v>1</v>
      </c>
      <c r="D1982">
        <v>1</v>
      </c>
      <c r="E1982">
        <v>2</v>
      </c>
      <c r="F1982">
        <v>1</v>
      </c>
      <c r="G1982">
        <v>-25.07674218</v>
      </c>
      <c r="H1982">
        <v>0.1544829607</v>
      </c>
      <c r="I1982">
        <v>3.0094773419999998</v>
      </c>
      <c r="J1982">
        <v>-119.99999990000001</v>
      </c>
      <c r="K1982">
        <v>15.802266850000001</v>
      </c>
      <c r="L1982">
        <v>12.037909369999999</v>
      </c>
    </row>
    <row r="1983" spans="1:12" x14ac:dyDescent="0.2">
      <c r="A1983">
        <v>37.82</v>
      </c>
      <c r="B1983">
        <v>36.130000000000003</v>
      </c>
      <c r="C1983">
        <v>1</v>
      </c>
      <c r="D1983">
        <v>1</v>
      </c>
      <c r="E1983">
        <v>2</v>
      </c>
      <c r="F1983">
        <v>1</v>
      </c>
      <c r="G1983">
        <v>-25.075492270000002</v>
      </c>
      <c r="H1983">
        <v>0.15368962289999999</v>
      </c>
      <c r="I1983">
        <v>3.0113135369999999</v>
      </c>
      <c r="J1983">
        <v>-119.98147489999999</v>
      </c>
      <c r="K1983">
        <v>15.72111527</v>
      </c>
      <c r="L1983">
        <v>12.04525415</v>
      </c>
    </row>
    <row r="1984" spans="1:12" x14ac:dyDescent="0.2">
      <c r="A1984">
        <v>37.840000000000003</v>
      </c>
      <c r="B1984">
        <v>36.15</v>
      </c>
      <c r="C1984">
        <v>1</v>
      </c>
      <c r="D1984">
        <v>1</v>
      </c>
      <c r="E1984">
        <v>2</v>
      </c>
      <c r="F1984">
        <v>1</v>
      </c>
      <c r="G1984">
        <v>-25.07424236</v>
      </c>
      <c r="H1984">
        <v>0.1527613699</v>
      </c>
      <c r="I1984">
        <v>3.0126457009999998</v>
      </c>
      <c r="J1984">
        <v>-119.9834633</v>
      </c>
      <c r="K1984">
        <v>15.626163050000001</v>
      </c>
      <c r="L1984">
        <v>12.050582800000001</v>
      </c>
    </row>
    <row r="1985" spans="1:12" x14ac:dyDescent="0.2">
      <c r="A1985">
        <v>37.86</v>
      </c>
      <c r="B1985">
        <v>36.17</v>
      </c>
      <c r="C1985">
        <v>1</v>
      </c>
      <c r="D1985">
        <v>1</v>
      </c>
      <c r="E1985">
        <v>2</v>
      </c>
      <c r="F1985">
        <v>1</v>
      </c>
      <c r="G1985">
        <v>-25.072926290000002</v>
      </c>
      <c r="H1985">
        <v>0.15205556149999999</v>
      </c>
      <c r="I1985">
        <v>3.0146359</v>
      </c>
      <c r="J1985">
        <v>-119.99999990000001</v>
      </c>
      <c r="K1985">
        <v>15.553964969999999</v>
      </c>
      <c r="L1985">
        <v>12.0585436</v>
      </c>
    </row>
    <row r="1986" spans="1:12" x14ac:dyDescent="0.2">
      <c r="A1986">
        <v>37.880000000000003</v>
      </c>
      <c r="B1986">
        <v>36.19</v>
      </c>
      <c r="C1986">
        <v>1</v>
      </c>
      <c r="D1986">
        <v>1</v>
      </c>
      <c r="E1986">
        <v>2</v>
      </c>
      <c r="F1986">
        <v>1</v>
      </c>
      <c r="G1986">
        <v>-25.071166760000001</v>
      </c>
      <c r="H1986">
        <v>0.15120287239999999</v>
      </c>
      <c r="I1986">
        <v>3.0161837579999999</v>
      </c>
      <c r="J1986">
        <v>-119.8041415</v>
      </c>
      <c r="K1986">
        <v>15.466742269999999</v>
      </c>
      <c r="L1986">
        <v>12.06473503</v>
      </c>
    </row>
    <row r="1987" spans="1:12" x14ac:dyDescent="0.2">
      <c r="A1987">
        <v>37.9</v>
      </c>
      <c r="B1987">
        <v>36.21</v>
      </c>
      <c r="C1987">
        <v>1</v>
      </c>
      <c r="D1987">
        <v>1</v>
      </c>
      <c r="E1987">
        <v>2</v>
      </c>
      <c r="F1987">
        <v>1</v>
      </c>
      <c r="G1987">
        <v>-25.069380410000001</v>
      </c>
      <c r="H1987">
        <v>0.15042872730000001</v>
      </c>
      <c r="I1987">
        <v>3.017776767</v>
      </c>
      <c r="J1987">
        <v>-119.99999990000001</v>
      </c>
      <c r="K1987">
        <v>15.38755394</v>
      </c>
      <c r="L1987">
        <v>12.07110707</v>
      </c>
    </row>
    <row r="1988" spans="1:12" x14ac:dyDescent="0.2">
      <c r="A1988">
        <v>37.909999999999997</v>
      </c>
      <c r="B1988">
        <v>36.22</v>
      </c>
      <c r="C1988">
        <v>1</v>
      </c>
      <c r="D1988">
        <v>1</v>
      </c>
      <c r="E1988">
        <v>2</v>
      </c>
      <c r="F1988">
        <v>1</v>
      </c>
      <c r="G1988">
        <v>-25.068488129999999</v>
      </c>
      <c r="H1988">
        <v>0.1500622928</v>
      </c>
      <c r="I1988">
        <v>3.0187586789999998</v>
      </c>
      <c r="J1988">
        <v>-119.99999990000001</v>
      </c>
      <c r="K1988">
        <v>15.35007087</v>
      </c>
      <c r="L1988">
        <v>12.075034710000001</v>
      </c>
    </row>
    <row r="1989" spans="1:12" x14ac:dyDescent="0.2">
      <c r="A1989">
        <v>37.93</v>
      </c>
      <c r="B1989">
        <v>36.24</v>
      </c>
      <c r="C1989">
        <v>1</v>
      </c>
      <c r="D1989">
        <v>1</v>
      </c>
      <c r="E1989">
        <v>2</v>
      </c>
      <c r="F1989">
        <v>1</v>
      </c>
      <c r="G1989">
        <v>-25.066703570000001</v>
      </c>
      <c r="H1989">
        <v>0.1492272466</v>
      </c>
      <c r="I1989">
        <v>3.0203762740000002</v>
      </c>
      <c r="J1989">
        <v>-119.99999990000001</v>
      </c>
      <c r="K1989">
        <v>15.264652890000001</v>
      </c>
      <c r="L1989">
        <v>12.081505099999999</v>
      </c>
    </row>
    <row r="1990" spans="1:12" x14ac:dyDescent="0.2">
      <c r="A1990">
        <v>37.950000000000003</v>
      </c>
      <c r="B1990">
        <v>36.26</v>
      </c>
      <c r="C1990">
        <v>1</v>
      </c>
      <c r="D1990">
        <v>1</v>
      </c>
      <c r="E1990">
        <v>2</v>
      </c>
      <c r="F1990">
        <v>1</v>
      </c>
      <c r="G1990">
        <v>-25.064917220000002</v>
      </c>
      <c r="H1990">
        <v>0.14830642939999999</v>
      </c>
      <c r="I1990">
        <v>3.0215066020000001</v>
      </c>
      <c r="J1990">
        <v>-119.99999990000001</v>
      </c>
      <c r="K1990">
        <v>15.170461270000001</v>
      </c>
      <c r="L1990">
        <v>12.086026410000001</v>
      </c>
    </row>
    <row r="1991" spans="1:12" x14ac:dyDescent="0.2">
      <c r="A1991">
        <v>37.97</v>
      </c>
      <c r="B1991">
        <v>36.28</v>
      </c>
      <c r="C1991">
        <v>1</v>
      </c>
      <c r="D1991">
        <v>1</v>
      </c>
      <c r="E1991">
        <v>2</v>
      </c>
      <c r="F1991">
        <v>1</v>
      </c>
      <c r="G1991">
        <v>-25.06313265</v>
      </c>
      <c r="H1991">
        <v>0.1476324648</v>
      </c>
      <c r="I1991">
        <v>3.023529211</v>
      </c>
      <c r="J1991">
        <v>-119.99999990000001</v>
      </c>
      <c r="K1991">
        <v>15.101520539999999</v>
      </c>
      <c r="L1991">
        <v>12.09411684</v>
      </c>
    </row>
    <row r="1992" spans="1:12" x14ac:dyDescent="0.2">
      <c r="A1992">
        <v>37.979999999999997</v>
      </c>
      <c r="B1992">
        <v>36.29</v>
      </c>
      <c r="C1992">
        <v>1</v>
      </c>
      <c r="D1992">
        <v>1</v>
      </c>
      <c r="E1992">
        <v>2</v>
      </c>
      <c r="F1992">
        <v>1</v>
      </c>
      <c r="G1992">
        <v>-25.062240370000001</v>
      </c>
      <c r="H1992">
        <v>0.1474110186</v>
      </c>
      <c r="I1992">
        <v>3.0249127840000001</v>
      </c>
      <c r="J1992">
        <v>-119.99999990000001</v>
      </c>
      <c r="K1992">
        <v>15.07886852</v>
      </c>
      <c r="L1992">
        <v>12.09965113</v>
      </c>
    </row>
    <row r="1993" spans="1:12" x14ac:dyDescent="0.2">
      <c r="A1993">
        <v>38</v>
      </c>
      <c r="B1993">
        <v>36.31</v>
      </c>
      <c r="C1993">
        <v>1</v>
      </c>
      <c r="D1993">
        <v>1</v>
      </c>
      <c r="E1993">
        <v>2</v>
      </c>
      <c r="F1993">
        <v>1</v>
      </c>
      <c r="G1993">
        <v>-25.06019117</v>
      </c>
      <c r="H1993">
        <v>0.1467122585</v>
      </c>
      <c r="I1993">
        <v>3.0269175110000002</v>
      </c>
      <c r="J1993">
        <v>-119.99999990000001</v>
      </c>
      <c r="K1993">
        <v>15.00739141</v>
      </c>
      <c r="L1993">
        <v>12.10767004</v>
      </c>
    </row>
    <row r="1994" spans="1:12" x14ac:dyDescent="0.2">
      <c r="A1994">
        <v>38.020000000000003</v>
      </c>
      <c r="B1994">
        <v>36.33</v>
      </c>
      <c r="C1994">
        <v>1</v>
      </c>
      <c r="D1994">
        <v>1</v>
      </c>
      <c r="E1994">
        <v>2</v>
      </c>
      <c r="F1994">
        <v>1</v>
      </c>
      <c r="G1994">
        <v>-25.058285009999999</v>
      </c>
      <c r="H1994">
        <v>0.1455772072</v>
      </c>
      <c r="I1994">
        <v>3.027657354</v>
      </c>
      <c r="J1994">
        <v>-119.99999990000001</v>
      </c>
      <c r="K1994">
        <v>14.89128552</v>
      </c>
      <c r="L1994">
        <v>12.11062942</v>
      </c>
    </row>
    <row r="1995" spans="1:12" x14ac:dyDescent="0.2">
      <c r="A1995">
        <v>38.04</v>
      </c>
      <c r="B1995">
        <v>36.35</v>
      </c>
      <c r="C1995">
        <v>1</v>
      </c>
      <c r="D1995">
        <v>1</v>
      </c>
      <c r="E1995">
        <v>2</v>
      </c>
      <c r="F1995">
        <v>1</v>
      </c>
      <c r="G1995">
        <v>-25.057213910000002</v>
      </c>
      <c r="H1995">
        <v>0.14472985269999999</v>
      </c>
      <c r="I1995">
        <v>3.028936544</v>
      </c>
      <c r="J1995">
        <v>-119.9376798</v>
      </c>
      <c r="K1995">
        <v>14.804608500000001</v>
      </c>
      <c r="L1995">
        <v>12.11574618</v>
      </c>
    </row>
    <row r="1996" spans="1:12" x14ac:dyDescent="0.2">
      <c r="A1996">
        <v>38.049999999999997</v>
      </c>
      <c r="B1996">
        <v>36.36</v>
      </c>
      <c r="C1996">
        <v>1</v>
      </c>
      <c r="D1996">
        <v>1</v>
      </c>
      <c r="E1996">
        <v>2</v>
      </c>
      <c r="F1996">
        <v>1</v>
      </c>
      <c r="G1996">
        <v>-25.056679259999999</v>
      </c>
      <c r="H1996">
        <v>0.14440019430000001</v>
      </c>
      <c r="I1996">
        <v>3.0298507300000002</v>
      </c>
      <c r="J1996">
        <v>-119.9204135</v>
      </c>
      <c r="K1996">
        <v>14.7708873</v>
      </c>
      <c r="L1996">
        <v>12.119402920000001</v>
      </c>
    </row>
    <row r="1997" spans="1:12" x14ac:dyDescent="0.2">
      <c r="A1997">
        <v>38.07</v>
      </c>
      <c r="B1997">
        <v>36.380000000000003</v>
      </c>
      <c r="C1997">
        <v>1</v>
      </c>
      <c r="D1997">
        <v>1</v>
      </c>
      <c r="E1997">
        <v>2</v>
      </c>
      <c r="F1997">
        <v>1</v>
      </c>
      <c r="G1997">
        <v>-25.055520550000001</v>
      </c>
      <c r="H1997">
        <v>0.1436989903</v>
      </c>
      <c r="I1997">
        <v>3.03171196</v>
      </c>
      <c r="J1997">
        <v>-119.9953008</v>
      </c>
      <c r="K1997">
        <v>14.69916022</v>
      </c>
      <c r="L1997">
        <v>12.12684784</v>
      </c>
    </row>
    <row r="1998" spans="1:12" x14ac:dyDescent="0.2">
      <c r="A1998">
        <v>38.090000000000003</v>
      </c>
      <c r="B1998">
        <v>36.4</v>
      </c>
      <c r="C1998">
        <v>1</v>
      </c>
      <c r="D1998">
        <v>1</v>
      </c>
      <c r="E1998">
        <v>2</v>
      </c>
      <c r="F1998">
        <v>1</v>
      </c>
      <c r="G1998">
        <v>-25.05373956</v>
      </c>
      <c r="H1998">
        <v>0.14297468960000001</v>
      </c>
      <c r="I1998">
        <v>3.0336087279999999</v>
      </c>
      <c r="J1998">
        <v>-119.90645170000001</v>
      </c>
      <c r="K1998">
        <v>14.625070539999999</v>
      </c>
      <c r="L1998">
        <v>12.13443491</v>
      </c>
    </row>
    <row r="1999" spans="1:12" x14ac:dyDescent="0.2">
      <c r="A1999">
        <v>38.11</v>
      </c>
      <c r="B1999">
        <v>36.42</v>
      </c>
      <c r="C1999">
        <v>1</v>
      </c>
      <c r="D1999">
        <v>1</v>
      </c>
      <c r="E1999">
        <v>2</v>
      </c>
      <c r="F1999">
        <v>1</v>
      </c>
      <c r="G1999">
        <v>-25.051955</v>
      </c>
      <c r="H1999">
        <v>0.1422307938</v>
      </c>
      <c r="I1999">
        <v>3.0352748269999998</v>
      </c>
      <c r="J1999">
        <v>-119.912324</v>
      </c>
      <c r="K1999">
        <v>14.54897646</v>
      </c>
      <c r="L1999">
        <v>12.14109931</v>
      </c>
    </row>
    <row r="2000" spans="1:12" x14ac:dyDescent="0.2">
      <c r="A2000">
        <v>38.130000000000003</v>
      </c>
      <c r="B2000">
        <v>36.44</v>
      </c>
      <c r="C2000">
        <v>1</v>
      </c>
      <c r="D2000">
        <v>1</v>
      </c>
      <c r="E2000">
        <v>2</v>
      </c>
      <c r="F2000">
        <v>1</v>
      </c>
      <c r="G2000">
        <v>-25.05002738</v>
      </c>
      <c r="H2000">
        <v>0.141509518</v>
      </c>
      <c r="I2000">
        <v>3.0367735119999999</v>
      </c>
      <c r="J2000">
        <v>-119.9539948</v>
      </c>
      <c r="K2000">
        <v>14.475196199999999</v>
      </c>
      <c r="L2000">
        <v>12.14709405</v>
      </c>
    </row>
    <row r="2001" spans="1:12" x14ac:dyDescent="0.2">
      <c r="A2001">
        <v>38.15</v>
      </c>
      <c r="B2001">
        <v>36.46</v>
      </c>
      <c r="C2001">
        <v>1</v>
      </c>
      <c r="D2001">
        <v>1</v>
      </c>
      <c r="E2001">
        <v>2</v>
      </c>
      <c r="F2001">
        <v>1</v>
      </c>
      <c r="G2001">
        <v>-25.048064010000001</v>
      </c>
      <c r="H2001">
        <v>0.1407838166</v>
      </c>
      <c r="I2001">
        <v>3.0385710389999998</v>
      </c>
      <c r="J2001">
        <v>-119.99999990000001</v>
      </c>
      <c r="K2001">
        <v>14.40096323</v>
      </c>
      <c r="L2001">
        <v>12.154284150000001</v>
      </c>
    </row>
    <row r="2002" spans="1:12" x14ac:dyDescent="0.2">
      <c r="A2002">
        <v>38.159999999999997</v>
      </c>
      <c r="B2002">
        <v>36.47</v>
      </c>
      <c r="C2002">
        <v>1</v>
      </c>
      <c r="D2002">
        <v>1</v>
      </c>
      <c r="E2002">
        <v>2</v>
      </c>
      <c r="F2002">
        <v>1</v>
      </c>
      <c r="G2002">
        <v>-25.047080529999999</v>
      </c>
      <c r="H2002">
        <v>0.14042481779999999</v>
      </c>
      <c r="I2002">
        <v>3.0394749430000001</v>
      </c>
      <c r="J2002">
        <v>-119.99999990000001</v>
      </c>
      <c r="K2002">
        <v>14.36424077</v>
      </c>
      <c r="L2002">
        <v>12.15789977</v>
      </c>
    </row>
    <row r="2003" spans="1:12" x14ac:dyDescent="0.2">
      <c r="A2003">
        <v>38.18</v>
      </c>
      <c r="B2003">
        <v>36.49</v>
      </c>
      <c r="C2003">
        <v>1</v>
      </c>
      <c r="D2003">
        <v>1</v>
      </c>
      <c r="E2003">
        <v>2</v>
      </c>
      <c r="F2003">
        <v>1</v>
      </c>
      <c r="G2003">
        <v>-25.045117149999999</v>
      </c>
      <c r="H2003">
        <v>0.13959999379999999</v>
      </c>
      <c r="I2003">
        <v>3.0407572620000001</v>
      </c>
      <c r="J2003">
        <v>-119.99999990000001</v>
      </c>
      <c r="K2003">
        <v>14.27986844</v>
      </c>
      <c r="L2003">
        <v>12.16302905</v>
      </c>
    </row>
    <row r="2004" spans="1:12" x14ac:dyDescent="0.2">
      <c r="A2004">
        <v>38.200000000000003</v>
      </c>
      <c r="B2004">
        <v>36.51</v>
      </c>
      <c r="C2004">
        <v>1</v>
      </c>
      <c r="D2004">
        <v>1</v>
      </c>
      <c r="E2004">
        <v>2</v>
      </c>
      <c r="F2004">
        <v>1</v>
      </c>
      <c r="G2004">
        <v>-25.04315377</v>
      </c>
      <c r="H2004">
        <v>0.1389141679</v>
      </c>
      <c r="I2004">
        <v>3.0425713299999999</v>
      </c>
      <c r="J2004">
        <v>-119.99999990000001</v>
      </c>
      <c r="K2004">
        <v>14.20971439</v>
      </c>
      <c r="L2004">
        <v>12.17028532</v>
      </c>
    </row>
    <row r="2005" spans="1:12" x14ac:dyDescent="0.2">
      <c r="A2005">
        <v>38.22</v>
      </c>
      <c r="B2005">
        <v>36.53</v>
      </c>
      <c r="C2005">
        <v>1</v>
      </c>
      <c r="D2005">
        <v>1</v>
      </c>
      <c r="E2005">
        <v>2</v>
      </c>
      <c r="F2005">
        <v>1</v>
      </c>
      <c r="G2005">
        <v>-25.041235100000002</v>
      </c>
      <c r="H2005">
        <v>0.13822127880000001</v>
      </c>
      <c r="I2005">
        <v>3.044390538</v>
      </c>
      <c r="J2005">
        <v>-119.99703169999999</v>
      </c>
      <c r="K2005">
        <v>14.13883785</v>
      </c>
      <c r="L2005">
        <v>12.17756215</v>
      </c>
    </row>
    <row r="2006" spans="1:12" x14ac:dyDescent="0.2">
      <c r="A2006">
        <v>38.229999999999997</v>
      </c>
      <c r="B2006">
        <v>36.54</v>
      </c>
      <c r="C2006">
        <v>1</v>
      </c>
      <c r="D2006">
        <v>1</v>
      </c>
      <c r="E2006">
        <v>2</v>
      </c>
      <c r="F2006">
        <v>1</v>
      </c>
      <c r="G2006">
        <v>-25.04038216</v>
      </c>
      <c r="H2006">
        <v>0.1378413141</v>
      </c>
      <c r="I2006">
        <v>3.0452195639999999</v>
      </c>
      <c r="J2006">
        <v>-119.8652816</v>
      </c>
      <c r="K2006">
        <v>14.099970750000001</v>
      </c>
      <c r="L2006">
        <v>12.18087826</v>
      </c>
    </row>
    <row r="2007" spans="1:12" x14ac:dyDescent="0.2">
      <c r="A2007">
        <v>38.25</v>
      </c>
      <c r="B2007">
        <v>36.56</v>
      </c>
      <c r="C2007">
        <v>1</v>
      </c>
      <c r="D2007">
        <v>1</v>
      </c>
      <c r="E2007">
        <v>2</v>
      </c>
      <c r="F2007">
        <v>1</v>
      </c>
      <c r="G2007">
        <v>-25.038776410000001</v>
      </c>
      <c r="H2007">
        <v>0.1371955872</v>
      </c>
      <c r="I2007">
        <v>3.0467906679999999</v>
      </c>
      <c r="J2007">
        <v>-119.9714041</v>
      </c>
      <c r="K2007">
        <v>14.03391849</v>
      </c>
      <c r="L2007">
        <v>12.187162669999999</v>
      </c>
    </row>
    <row r="2008" spans="1:12" x14ac:dyDescent="0.2">
      <c r="A2008">
        <v>38.270000000000003</v>
      </c>
      <c r="B2008">
        <v>36.58</v>
      </c>
      <c r="C2008">
        <v>1</v>
      </c>
      <c r="D2008">
        <v>1</v>
      </c>
      <c r="E2008">
        <v>2</v>
      </c>
      <c r="F2008">
        <v>1</v>
      </c>
      <c r="G2008">
        <v>-25.037168869999999</v>
      </c>
      <c r="H2008">
        <v>0.13654503230000001</v>
      </c>
      <c r="I2008">
        <v>3.048706659</v>
      </c>
      <c r="J2008">
        <v>-119.99999990000001</v>
      </c>
      <c r="K2008">
        <v>13.96737237</v>
      </c>
      <c r="L2008">
        <v>12.19482664</v>
      </c>
    </row>
    <row r="2009" spans="1:12" x14ac:dyDescent="0.2">
      <c r="A2009">
        <v>38.29</v>
      </c>
      <c r="B2009">
        <v>36.6</v>
      </c>
      <c r="C2009">
        <v>1</v>
      </c>
      <c r="D2009">
        <v>1</v>
      </c>
      <c r="E2009">
        <v>2</v>
      </c>
      <c r="F2009">
        <v>1</v>
      </c>
      <c r="G2009">
        <v>-25.035563119999999</v>
      </c>
      <c r="H2009">
        <v>0.1357919276</v>
      </c>
      <c r="I2009">
        <v>3.0501398530000001</v>
      </c>
      <c r="J2009">
        <v>-119.99999990000001</v>
      </c>
      <c r="K2009">
        <v>13.89033629</v>
      </c>
      <c r="L2009">
        <v>12.20055941</v>
      </c>
    </row>
    <row r="2010" spans="1:12" x14ac:dyDescent="0.2">
      <c r="A2010">
        <v>38.299999999999997</v>
      </c>
      <c r="B2010">
        <v>36.61</v>
      </c>
      <c r="C2010">
        <v>1</v>
      </c>
      <c r="D2010">
        <v>1</v>
      </c>
      <c r="E2010">
        <v>2</v>
      </c>
      <c r="F2010">
        <v>1</v>
      </c>
      <c r="G2010">
        <v>-25.034840710000001</v>
      </c>
      <c r="H2010">
        <v>0.13540510829999999</v>
      </c>
      <c r="I2010">
        <v>3.0507536320000002</v>
      </c>
      <c r="J2010">
        <v>-119.99999990000001</v>
      </c>
      <c r="K2010">
        <v>13.85076804</v>
      </c>
      <c r="L2010">
        <v>12.203014530000001</v>
      </c>
    </row>
    <row r="2011" spans="1:12" x14ac:dyDescent="0.2">
      <c r="A2011">
        <v>38.32</v>
      </c>
      <c r="B2011">
        <v>36.630000000000003</v>
      </c>
      <c r="C2011">
        <v>1</v>
      </c>
      <c r="D2011">
        <v>1</v>
      </c>
      <c r="E2011">
        <v>2</v>
      </c>
      <c r="F2011">
        <v>1</v>
      </c>
      <c r="G2011">
        <v>-25.033592590000001</v>
      </c>
      <c r="H2011">
        <v>0.13467986879999999</v>
      </c>
      <c r="I2011">
        <v>3.0520098</v>
      </c>
      <c r="J2011">
        <v>-119.91416220000001</v>
      </c>
      <c r="K2011">
        <v>13.77658233</v>
      </c>
      <c r="L2011">
        <v>12.2080392</v>
      </c>
    </row>
    <row r="2012" spans="1:12" x14ac:dyDescent="0.2">
      <c r="A2012">
        <v>38.340000000000003</v>
      </c>
      <c r="B2012">
        <v>36.65</v>
      </c>
      <c r="C2012">
        <v>1</v>
      </c>
      <c r="D2012">
        <v>1</v>
      </c>
      <c r="E2012">
        <v>2</v>
      </c>
      <c r="F2012">
        <v>1</v>
      </c>
      <c r="G2012">
        <v>-25.032342679999999</v>
      </c>
      <c r="H2012">
        <v>0.1340798587</v>
      </c>
      <c r="I2012">
        <v>3.0539836820000001</v>
      </c>
      <c r="J2012">
        <v>-119.9042702</v>
      </c>
      <c r="K2012">
        <v>13.71520649</v>
      </c>
      <c r="L2012">
        <v>12.215934730000001</v>
      </c>
    </row>
    <row r="2013" spans="1:12" x14ac:dyDescent="0.2">
      <c r="A2013">
        <v>38.36</v>
      </c>
      <c r="B2013">
        <v>36.67</v>
      </c>
      <c r="C2013">
        <v>1</v>
      </c>
      <c r="D2013">
        <v>1</v>
      </c>
      <c r="E2013">
        <v>2</v>
      </c>
      <c r="F2013">
        <v>1</v>
      </c>
      <c r="G2013">
        <v>-25.031092770000001</v>
      </c>
      <c r="H2013">
        <v>0.13349615040000001</v>
      </c>
      <c r="I2013">
        <v>3.0557255529999998</v>
      </c>
      <c r="J2013">
        <v>-119.99999990000001</v>
      </c>
      <c r="K2013">
        <v>13.6554982</v>
      </c>
      <c r="L2013">
        <v>12.222902210000001</v>
      </c>
    </row>
    <row r="2014" spans="1:12" x14ac:dyDescent="0.2">
      <c r="A2014">
        <v>38.380000000000003</v>
      </c>
      <c r="B2014">
        <v>36.69</v>
      </c>
      <c r="C2014">
        <v>1</v>
      </c>
      <c r="D2014">
        <v>1</v>
      </c>
      <c r="E2014">
        <v>2</v>
      </c>
      <c r="F2014">
        <v>1</v>
      </c>
      <c r="G2014">
        <v>-25.029687299999999</v>
      </c>
      <c r="H2014">
        <v>0.1328548044</v>
      </c>
      <c r="I2014">
        <v>3.0573324199999998</v>
      </c>
      <c r="J2014">
        <v>-119.99999990000001</v>
      </c>
      <c r="K2014">
        <v>13.58989407</v>
      </c>
      <c r="L2014">
        <v>12.229329679999999</v>
      </c>
    </row>
    <row r="2015" spans="1:12" x14ac:dyDescent="0.2">
      <c r="A2015">
        <v>38.4</v>
      </c>
      <c r="B2015">
        <v>36.71</v>
      </c>
      <c r="C2015">
        <v>1</v>
      </c>
      <c r="D2015">
        <v>1</v>
      </c>
      <c r="E2015">
        <v>2</v>
      </c>
      <c r="F2015">
        <v>1</v>
      </c>
      <c r="G2015">
        <v>-25.027902730000001</v>
      </c>
      <c r="H2015">
        <v>0.1322271377</v>
      </c>
      <c r="I2015">
        <v>3.058939063</v>
      </c>
      <c r="J2015">
        <v>-119.99999990000001</v>
      </c>
      <c r="K2015">
        <v>13.525689209999999</v>
      </c>
      <c r="L2015">
        <v>12.23575625</v>
      </c>
    </row>
    <row r="2016" spans="1:12" x14ac:dyDescent="0.2">
      <c r="A2016">
        <v>38.409999999999997</v>
      </c>
      <c r="B2016">
        <v>36.72</v>
      </c>
      <c r="C2016">
        <v>1</v>
      </c>
      <c r="D2016">
        <v>1</v>
      </c>
      <c r="E2016">
        <v>2</v>
      </c>
      <c r="F2016">
        <v>1</v>
      </c>
      <c r="G2016">
        <v>-25.02700866</v>
      </c>
      <c r="H2016">
        <v>0.13189865649999999</v>
      </c>
      <c r="I2016">
        <v>3.0597935700000001</v>
      </c>
      <c r="J2016">
        <v>-119.99999990000001</v>
      </c>
      <c r="K2016">
        <v>13.492088430000001</v>
      </c>
      <c r="L2016">
        <v>12.23917428</v>
      </c>
    </row>
    <row r="2017" spans="1:12" x14ac:dyDescent="0.2">
      <c r="A2017">
        <v>38.43</v>
      </c>
      <c r="B2017">
        <v>36.74</v>
      </c>
      <c r="C2017">
        <v>1</v>
      </c>
      <c r="D2017">
        <v>1</v>
      </c>
      <c r="E2017">
        <v>2</v>
      </c>
      <c r="F2017">
        <v>1</v>
      </c>
      <c r="G2017">
        <v>-25.025224099999999</v>
      </c>
      <c r="H2017">
        <v>0.13128338749999999</v>
      </c>
      <c r="I2017">
        <v>3.0617451</v>
      </c>
      <c r="J2017">
        <v>-119.99999990000001</v>
      </c>
      <c r="K2017">
        <v>13.429151750000001</v>
      </c>
      <c r="L2017">
        <v>12.2469804</v>
      </c>
    </row>
    <row r="2018" spans="1:12" x14ac:dyDescent="0.2">
      <c r="A2018">
        <v>38.450000000000003</v>
      </c>
      <c r="B2018">
        <v>36.76</v>
      </c>
      <c r="C2018">
        <v>1</v>
      </c>
      <c r="D2018">
        <v>1</v>
      </c>
      <c r="E2018">
        <v>2</v>
      </c>
      <c r="F2018">
        <v>1</v>
      </c>
      <c r="G2018">
        <v>-25.023439539999998</v>
      </c>
      <c r="H2018">
        <v>0.13060979549999999</v>
      </c>
      <c r="I2018">
        <v>3.0631114620000002</v>
      </c>
      <c r="J2018">
        <v>-119.99999990000001</v>
      </c>
      <c r="K2018">
        <v>13.36024913</v>
      </c>
      <c r="L2018">
        <v>12.252445850000001</v>
      </c>
    </row>
    <row r="2019" spans="1:12" x14ac:dyDescent="0.2">
      <c r="A2019">
        <v>38.47</v>
      </c>
      <c r="B2019">
        <v>36.78</v>
      </c>
      <c r="C2019">
        <v>1</v>
      </c>
      <c r="D2019">
        <v>1</v>
      </c>
      <c r="E2019">
        <v>2</v>
      </c>
      <c r="F2019">
        <v>1</v>
      </c>
      <c r="G2019">
        <v>-25.021653189999999</v>
      </c>
      <c r="H2019">
        <v>0.12995700539999999</v>
      </c>
      <c r="I2019">
        <v>3.0646716139999999</v>
      </c>
      <c r="J2019">
        <v>-119.99999990000001</v>
      </c>
      <c r="K2019">
        <v>13.293474359999999</v>
      </c>
      <c r="L2019">
        <v>12.25868646</v>
      </c>
    </row>
    <row r="2020" spans="1:12" x14ac:dyDescent="0.2">
      <c r="A2020">
        <v>38.479999999999997</v>
      </c>
      <c r="B2020">
        <v>36.79</v>
      </c>
      <c r="C2020">
        <v>1</v>
      </c>
      <c r="D2020">
        <v>1</v>
      </c>
      <c r="E2020">
        <v>2</v>
      </c>
      <c r="F2020">
        <v>1</v>
      </c>
      <c r="G2020">
        <v>-25.02076091</v>
      </c>
      <c r="H2020">
        <v>0.1296696067</v>
      </c>
      <c r="I2020">
        <v>3.0655149449999999</v>
      </c>
      <c r="J2020">
        <v>-119.99999990000001</v>
      </c>
      <c r="K2020">
        <v>13.26407597</v>
      </c>
      <c r="L2020">
        <v>12.26205978</v>
      </c>
    </row>
    <row r="2021" spans="1:12" x14ac:dyDescent="0.2">
      <c r="A2021">
        <v>38.5</v>
      </c>
      <c r="B2021">
        <v>36.81</v>
      </c>
      <c r="C2021">
        <v>1</v>
      </c>
      <c r="D2021">
        <v>1</v>
      </c>
      <c r="E2021">
        <v>2</v>
      </c>
      <c r="F2021">
        <v>1</v>
      </c>
      <c r="G2021">
        <v>-25.018976339999998</v>
      </c>
      <c r="H2021">
        <v>0.1290923357</v>
      </c>
      <c r="I2021">
        <v>3.0672554750000001</v>
      </c>
      <c r="J2021">
        <v>-119.99999990000001</v>
      </c>
      <c r="K2021">
        <v>13.205026159999999</v>
      </c>
      <c r="L2021">
        <v>12.2690219</v>
      </c>
    </row>
    <row r="2022" spans="1:12" x14ac:dyDescent="0.2">
      <c r="A2022">
        <v>38.520000000000003</v>
      </c>
      <c r="B2022">
        <v>36.83</v>
      </c>
      <c r="C2022">
        <v>1</v>
      </c>
      <c r="D2022">
        <v>1</v>
      </c>
      <c r="E2022">
        <v>2</v>
      </c>
      <c r="F2022">
        <v>1</v>
      </c>
      <c r="G2022">
        <v>-25.017189989999999</v>
      </c>
      <c r="H2022">
        <v>0.12858583030000001</v>
      </c>
      <c r="I2022">
        <v>3.069008969</v>
      </c>
      <c r="J2022">
        <v>-119.99999990000001</v>
      </c>
      <c r="K2022">
        <v>13.15321505</v>
      </c>
      <c r="L2022">
        <v>12.27603588</v>
      </c>
    </row>
    <row r="2023" spans="1:12" x14ac:dyDescent="0.2">
      <c r="A2023">
        <v>38.54</v>
      </c>
      <c r="B2023">
        <v>36.85</v>
      </c>
      <c r="C2023">
        <v>1</v>
      </c>
      <c r="D2023">
        <v>1</v>
      </c>
      <c r="E2023">
        <v>2</v>
      </c>
      <c r="F2023">
        <v>1</v>
      </c>
      <c r="G2023">
        <v>-25.015405430000001</v>
      </c>
      <c r="H2023">
        <v>0.12796613570000001</v>
      </c>
      <c r="I2023">
        <v>3.0706916080000002</v>
      </c>
      <c r="J2023">
        <v>-119.9714255</v>
      </c>
      <c r="K2023">
        <v>13.08982567</v>
      </c>
      <c r="L2023">
        <v>12.282766430000001</v>
      </c>
    </row>
    <row r="2024" spans="1:12" x14ac:dyDescent="0.2">
      <c r="A2024">
        <v>38.549999999999997</v>
      </c>
      <c r="B2024">
        <v>36.86</v>
      </c>
      <c r="C2024">
        <v>1</v>
      </c>
      <c r="D2024">
        <v>1</v>
      </c>
      <c r="E2024">
        <v>2</v>
      </c>
      <c r="F2024">
        <v>1</v>
      </c>
      <c r="G2024">
        <v>-25.014513149999999</v>
      </c>
      <c r="H2024">
        <v>0.12762172520000001</v>
      </c>
      <c r="I2024">
        <v>3.0713096339999999</v>
      </c>
      <c r="J2024">
        <v>-119.99173159999999</v>
      </c>
      <c r="K2024">
        <v>13.05459546</v>
      </c>
      <c r="L2024">
        <v>12.28523854</v>
      </c>
    </row>
    <row r="2025" spans="1:12" x14ac:dyDescent="0.2">
      <c r="A2025">
        <v>38.57</v>
      </c>
      <c r="B2025">
        <v>36.880000000000003</v>
      </c>
      <c r="C2025">
        <v>1</v>
      </c>
      <c r="D2025">
        <v>1</v>
      </c>
      <c r="E2025">
        <v>2</v>
      </c>
      <c r="F2025">
        <v>1</v>
      </c>
      <c r="G2025">
        <v>-25.012726799999999</v>
      </c>
      <c r="H2025">
        <v>0.12702845039999999</v>
      </c>
      <c r="I2025">
        <v>3.0728429639999999</v>
      </c>
      <c r="J2025">
        <v>-119.67718360000001</v>
      </c>
      <c r="K2025">
        <v>12.99390859</v>
      </c>
      <c r="L2025">
        <v>12.291371850000001</v>
      </c>
    </row>
    <row r="2026" spans="1:12" x14ac:dyDescent="0.2">
      <c r="A2026">
        <v>38.590000000000003</v>
      </c>
      <c r="B2026">
        <v>36.9</v>
      </c>
      <c r="C2026">
        <v>1</v>
      </c>
      <c r="D2026">
        <v>1</v>
      </c>
      <c r="E2026">
        <v>2</v>
      </c>
      <c r="F2026">
        <v>1</v>
      </c>
      <c r="G2026">
        <v>-25.010951169999998</v>
      </c>
      <c r="H2026">
        <v>0.12649703030000001</v>
      </c>
      <c r="I2026">
        <v>3.0746060690000001</v>
      </c>
      <c r="J2026">
        <v>-119.9124527</v>
      </c>
      <c r="K2026">
        <v>12.93954892</v>
      </c>
      <c r="L2026">
        <v>12.298424280000001</v>
      </c>
    </row>
    <row r="2027" spans="1:12" x14ac:dyDescent="0.2">
      <c r="A2027">
        <v>38.61</v>
      </c>
      <c r="B2027">
        <v>36.92</v>
      </c>
      <c r="C2027">
        <v>1</v>
      </c>
      <c r="D2027">
        <v>1</v>
      </c>
      <c r="E2027">
        <v>2</v>
      </c>
      <c r="F2027">
        <v>1</v>
      </c>
      <c r="G2027">
        <v>-25.009343640000001</v>
      </c>
      <c r="H2027">
        <v>0.12593695520000001</v>
      </c>
      <c r="I2027">
        <v>3.076297872</v>
      </c>
      <c r="J2027">
        <v>-119.9983191</v>
      </c>
      <c r="K2027">
        <v>12.8822581</v>
      </c>
      <c r="L2027">
        <v>12.30519149</v>
      </c>
    </row>
    <row r="2028" spans="1:12" x14ac:dyDescent="0.2">
      <c r="A2028">
        <v>38.630000000000003</v>
      </c>
      <c r="B2028">
        <v>36.94</v>
      </c>
      <c r="C2028">
        <v>1</v>
      </c>
      <c r="D2028">
        <v>1</v>
      </c>
      <c r="E2028">
        <v>2</v>
      </c>
      <c r="F2028">
        <v>1</v>
      </c>
      <c r="G2028">
        <v>-25.007737890000001</v>
      </c>
      <c r="H2028">
        <v>0.12539213900000001</v>
      </c>
      <c r="I2028">
        <v>3.0777829219999999</v>
      </c>
      <c r="J2028">
        <v>-119.99999990000001</v>
      </c>
      <c r="K2028">
        <v>12.82652813</v>
      </c>
      <c r="L2028">
        <v>12.31113169</v>
      </c>
    </row>
    <row r="2029" spans="1:12" x14ac:dyDescent="0.2">
      <c r="A2029">
        <v>38.65</v>
      </c>
      <c r="B2029">
        <v>36.96</v>
      </c>
      <c r="C2029">
        <v>1</v>
      </c>
      <c r="D2029">
        <v>1</v>
      </c>
      <c r="E2029">
        <v>2</v>
      </c>
      <c r="F2029">
        <v>1</v>
      </c>
      <c r="G2029">
        <v>-25.006130349999999</v>
      </c>
      <c r="H2029">
        <v>0.124930203</v>
      </c>
      <c r="I2029">
        <v>3.0796200109999998</v>
      </c>
      <c r="J2029">
        <v>-119.9983764</v>
      </c>
      <c r="K2029">
        <v>12.779276080000001</v>
      </c>
      <c r="L2029">
        <v>12.31848005</v>
      </c>
    </row>
    <row r="2030" spans="1:12" x14ac:dyDescent="0.2">
      <c r="A2030">
        <v>38.659999999999997</v>
      </c>
      <c r="B2030">
        <v>36.97</v>
      </c>
      <c r="C2030">
        <v>1</v>
      </c>
      <c r="D2030">
        <v>1</v>
      </c>
      <c r="E2030">
        <v>2</v>
      </c>
      <c r="F2030">
        <v>1</v>
      </c>
      <c r="G2030">
        <v>-25.005327479999998</v>
      </c>
      <c r="H2030">
        <v>0.1247256622</v>
      </c>
      <c r="I2030">
        <v>3.080668755</v>
      </c>
      <c r="J2030">
        <v>-119.7318149</v>
      </c>
      <c r="K2030">
        <v>12.75835333</v>
      </c>
      <c r="L2030">
        <v>12.32267502</v>
      </c>
    </row>
    <row r="2031" spans="1:12" x14ac:dyDescent="0.2">
      <c r="A2031">
        <v>38.68</v>
      </c>
      <c r="B2031">
        <v>36.99</v>
      </c>
      <c r="C2031">
        <v>1</v>
      </c>
      <c r="D2031">
        <v>1</v>
      </c>
      <c r="E2031">
        <v>2</v>
      </c>
      <c r="F2031">
        <v>1</v>
      </c>
      <c r="G2031">
        <v>-25.00371994</v>
      </c>
      <c r="H2031">
        <v>0.12417908010000001</v>
      </c>
      <c r="I2031">
        <v>3.0825818410000001</v>
      </c>
      <c r="J2031">
        <v>-119.95621199999999</v>
      </c>
      <c r="K2031">
        <v>12.70244273</v>
      </c>
      <c r="L2031">
        <v>12.33032736</v>
      </c>
    </row>
    <row r="2032" spans="1:12" x14ac:dyDescent="0.2">
      <c r="A2032">
        <v>38.700000000000003</v>
      </c>
      <c r="B2032">
        <v>37.01</v>
      </c>
      <c r="C2032">
        <v>1</v>
      </c>
      <c r="D2032">
        <v>1</v>
      </c>
      <c r="E2032">
        <v>2</v>
      </c>
      <c r="F2032">
        <v>1</v>
      </c>
      <c r="G2032">
        <v>-25.00211419</v>
      </c>
      <c r="H2032">
        <v>0.123495914</v>
      </c>
      <c r="I2032">
        <v>3.0838201270000001</v>
      </c>
      <c r="J2032">
        <v>-119.99999990000001</v>
      </c>
      <c r="K2032">
        <v>12.63256077</v>
      </c>
      <c r="L2032">
        <v>12.33528051</v>
      </c>
    </row>
    <row r="2033" spans="1:12" x14ac:dyDescent="0.2">
      <c r="A2033">
        <v>38.72</v>
      </c>
      <c r="B2033">
        <v>37.03</v>
      </c>
      <c r="C2033">
        <v>1</v>
      </c>
      <c r="D2033">
        <v>1</v>
      </c>
      <c r="E2033">
        <v>2</v>
      </c>
      <c r="F2033">
        <v>1</v>
      </c>
      <c r="G2033">
        <v>-25.000506649999998</v>
      </c>
      <c r="H2033">
        <v>0.12287344040000001</v>
      </c>
      <c r="I2033">
        <v>3.085397043</v>
      </c>
      <c r="J2033">
        <v>-119.9816036</v>
      </c>
      <c r="K2033">
        <v>12.56888711</v>
      </c>
      <c r="L2033">
        <v>12.34158817</v>
      </c>
    </row>
    <row r="2034" spans="1:12" x14ac:dyDescent="0.2">
      <c r="A2034">
        <v>38.729999999999997</v>
      </c>
      <c r="B2034">
        <v>37.04</v>
      </c>
      <c r="C2034">
        <v>1</v>
      </c>
      <c r="D2034">
        <v>1</v>
      </c>
      <c r="E2034">
        <v>2</v>
      </c>
      <c r="F2034">
        <v>1</v>
      </c>
      <c r="G2034">
        <v>-24.999703780000001</v>
      </c>
      <c r="H2034">
        <v>0.1225570813</v>
      </c>
      <c r="I2034">
        <v>3.086278595</v>
      </c>
      <c r="J2034">
        <v>-119.99999990000001</v>
      </c>
      <c r="K2034">
        <v>12.53652632</v>
      </c>
      <c r="L2034">
        <v>12.34511438</v>
      </c>
    </row>
    <row r="2035" spans="1:12" x14ac:dyDescent="0.2">
      <c r="A2035">
        <v>38.75</v>
      </c>
      <c r="B2035">
        <v>37.06</v>
      </c>
      <c r="C2035">
        <v>1</v>
      </c>
      <c r="D2035">
        <v>1</v>
      </c>
      <c r="E2035">
        <v>2</v>
      </c>
      <c r="F2035">
        <v>1</v>
      </c>
      <c r="G2035">
        <v>-24.998096239999999</v>
      </c>
      <c r="H2035">
        <v>0.1219601631</v>
      </c>
      <c r="I2035">
        <v>3.088041477</v>
      </c>
      <c r="J2035">
        <v>-119.99999990000001</v>
      </c>
      <c r="K2035">
        <v>12.475466770000001</v>
      </c>
      <c r="L2035">
        <v>12.35216591</v>
      </c>
    </row>
    <row r="2036" spans="1:12" x14ac:dyDescent="0.2">
      <c r="A2036">
        <v>38.770000000000003</v>
      </c>
      <c r="B2036">
        <v>37.08</v>
      </c>
      <c r="C2036">
        <v>1</v>
      </c>
      <c r="D2036">
        <v>1</v>
      </c>
      <c r="E2036">
        <v>2</v>
      </c>
      <c r="F2036">
        <v>1</v>
      </c>
      <c r="G2036">
        <v>-24.996490489999999</v>
      </c>
      <c r="H2036">
        <v>0.121349059</v>
      </c>
      <c r="I2036">
        <v>3.0898043589999999</v>
      </c>
      <c r="J2036">
        <v>-119.99999990000001</v>
      </c>
      <c r="K2036">
        <v>12.41295612</v>
      </c>
      <c r="L2036">
        <v>12.35921744</v>
      </c>
    </row>
    <row r="2037" spans="1:12" x14ac:dyDescent="0.2">
      <c r="A2037">
        <v>38.79</v>
      </c>
      <c r="B2037">
        <v>37.1</v>
      </c>
      <c r="C2037">
        <v>1</v>
      </c>
      <c r="D2037">
        <v>1</v>
      </c>
      <c r="E2037">
        <v>2</v>
      </c>
      <c r="F2037">
        <v>1</v>
      </c>
      <c r="G2037">
        <v>-24.994882950000001</v>
      </c>
      <c r="H2037">
        <v>0.12070164830000001</v>
      </c>
      <c r="I2037">
        <v>3.0915674640000002</v>
      </c>
      <c r="J2037">
        <v>-119.98789069999999</v>
      </c>
      <c r="K2037">
        <v>12.34673162</v>
      </c>
      <c r="L2037">
        <v>12.366269859999999</v>
      </c>
    </row>
    <row r="2038" spans="1:12" x14ac:dyDescent="0.2">
      <c r="A2038">
        <v>38.799999999999997</v>
      </c>
      <c r="B2038">
        <v>37.11</v>
      </c>
      <c r="C2038">
        <v>1</v>
      </c>
      <c r="D2038">
        <v>1</v>
      </c>
      <c r="E2038">
        <v>2</v>
      </c>
      <c r="F2038">
        <v>1</v>
      </c>
      <c r="G2038">
        <v>-24.99408008</v>
      </c>
      <c r="H2038">
        <v>0.1203688383</v>
      </c>
      <c r="I2038">
        <v>3.0924693570000001</v>
      </c>
      <c r="J2038">
        <v>-119.9923325</v>
      </c>
      <c r="K2038">
        <v>12.312688039999999</v>
      </c>
      <c r="L2038">
        <v>12.369877430000001</v>
      </c>
    </row>
    <row r="2039" spans="1:12" x14ac:dyDescent="0.2">
      <c r="A2039">
        <v>38.82</v>
      </c>
      <c r="B2039">
        <v>37.130000000000003</v>
      </c>
      <c r="C2039">
        <v>1</v>
      </c>
      <c r="D2039">
        <v>1</v>
      </c>
      <c r="E2039">
        <v>2</v>
      </c>
      <c r="F2039">
        <v>1</v>
      </c>
      <c r="G2039">
        <v>-24.992472540000001</v>
      </c>
      <c r="H2039">
        <v>0.1197112501</v>
      </c>
      <c r="I2039">
        <v>3.094389595</v>
      </c>
      <c r="J2039">
        <v>-119.9779916</v>
      </c>
      <c r="K2039">
        <v>12.245422469999999</v>
      </c>
      <c r="L2039">
        <v>12.37755838</v>
      </c>
    </row>
    <row r="2040" spans="1:12" x14ac:dyDescent="0.2">
      <c r="A2040">
        <v>38.840000000000003</v>
      </c>
      <c r="B2040">
        <v>37.15</v>
      </c>
      <c r="C2040">
        <v>1</v>
      </c>
      <c r="D2040">
        <v>1</v>
      </c>
      <c r="E2040">
        <v>2</v>
      </c>
      <c r="F2040">
        <v>1</v>
      </c>
      <c r="G2040">
        <v>-24.990748780000001</v>
      </c>
      <c r="H2040">
        <v>0.118994005</v>
      </c>
      <c r="I2040">
        <v>3.0963397850000001</v>
      </c>
      <c r="J2040">
        <v>-119.9133611</v>
      </c>
      <c r="K2040">
        <v>12.17205452</v>
      </c>
      <c r="L2040">
        <v>12.38535914</v>
      </c>
    </row>
    <row r="2041" spans="1:12" x14ac:dyDescent="0.2">
      <c r="A2041">
        <v>38.86</v>
      </c>
      <c r="B2041">
        <v>37.17</v>
      </c>
      <c r="C2041">
        <v>1</v>
      </c>
      <c r="D2041">
        <v>1</v>
      </c>
      <c r="E2041">
        <v>2</v>
      </c>
      <c r="F2041">
        <v>1</v>
      </c>
      <c r="G2041">
        <v>-24.988785400000001</v>
      </c>
      <c r="H2041">
        <v>0.11801850799999999</v>
      </c>
      <c r="I2041">
        <v>3.0975604130000001</v>
      </c>
      <c r="J2041">
        <v>-119.99999990000001</v>
      </c>
      <c r="K2041">
        <v>12.07226964</v>
      </c>
      <c r="L2041">
        <v>12.39024165</v>
      </c>
    </row>
    <row r="2042" spans="1:12" x14ac:dyDescent="0.2">
      <c r="A2042">
        <v>38.880000000000003</v>
      </c>
      <c r="B2042">
        <v>37.19</v>
      </c>
      <c r="C2042">
        <v>1</v>
      </c>
      <c r="D2042">
        <v>1</v>
      </c>
      <c r="E2042">
        <v>2</v>
      </c>
      <c r="F2042">
        <v>1</v>
      </c>
      <c r="G2042">
        <v>-24.986822020000002</v>
      </c>
      <c r="H2042">
        <v>0.117203474</v>
      </c>
      <c r="I2042">
        <v>3.0994135960000002</v>
      </c>
      <c r="J2042">
        <v>-119.99999990000001</v>
      </c>
      <c r="K2042">
        <v>11.98889874</v>
      </c>
      <c r="L2042">
        <v>12.397654380000001</v>
      </c>
    </row>
    <row r="2043" spans="1:12" x14ac:dyDescent="0.2">
      <c r="A2043">
        <v>38.9</v>
      </c>
      <c r="B2043">
        <v>37.21</v>
      </c>
      <c r="C2043">
        <v>1</v>
      </c>
      <c r="D2043">
        <v>1</v>
      </c>
      <c r="E2043">
        <v>2</v>
      </c>
      <c r="F2043">
        <v>1</v>
      </c>
      <c r="G2043">
        <v>-24.984856860000001</v>
      </c>
      <c r="H2043">
        <v>0.1163347736</v>
      </c>
      <c r="I2043">
        <v>3.1013997720000002</v>
      </c>
      <c r="J2043">
        <v>-119.99999990000001</v>
      </c>
      <c r="K2043">
        <v>11.900038220000001</v>
      </c>
      <c r="L2043">
        <v>12.405599090000001</v>
      </c>
    </row>
    <row r="2044" spans="1:12" x14ac:dyDescent="0.2">
      <c r="A2044">
        <v>38.909999999999997</v>
      </c>
      <c r="B2044">
        <v>37.22</v>
      </c>
      <c r="C2044">
        <v>1</v>
      </c>
      <c r="D2044">
        <v>1</v>
      </c>
      <c r="E2044">
        <v>2</v>
      </c>
      <c r="F2044">
        <v>1</v>
      </c>
      <c r="G2044">
        <v>-24.983875170000001</v>
      </c>
      <c r="H2044">
        <v>0.1158519313</v>
      </c>
      <c r="I2044">
        <v>3.1023928600000001</v>
      </c>
      <c r="J2044">
        <v>-119.99999990000001</v>
      </c>
      <c r="K2044">
        <v>11.850647629999999</v>
      </c>
      <c r="L2044">
        <v>12.409571440000001</v>
      </c>
    </row>
    <row r="2045" spans="1:12" x14ac:dyDescent="0.2">
      <c r="A2045">
        <v>38.93</v>
      </c>
      <c r="B2045">
        <v>37.24</v>
      </c>
      <c r="C2045">
        <v>1</v>
      </c>
      <c r="D2045">
        <v>1</v>
      </c>
      <c r="E2045">
        <v>2</v>
      </c>
      <c r="F2045">
        <v>1</v>
      </c>
      <c r="G2045">
        <v>-24.981911790000002</v>
      </c>
      <c r="H2045">
        <v>0.114825651</v>
      </c>
      <c r="I2045">
        <v>3.104379035</v>
      </c>
      <c r="J2045">
        <v>-119.99999990000001</v>
      </c>
      <c r="K2045">
        <v>11.745668070000001</v>
      </c>
      <c r="L2045">
        <v>12.41751614</v>
      </c>
    </row>
    <row r="2046" spans="1:12" x14ac:dyDescent="0.2">
      <c r="A2046">
        <v>38.950000000000003</v>
      </c>
      <c r="B2046">
        <v>37.26</v>
      </c>
      <c r="C2046">
        <v>1</v>
      </c>
      <c r="D2046">
        <v>1</v>
      </c>
      <c r="E2046">
        <v>2</v>
      </c>
      <c r="F2046">
        <v>1</v>
      </c>
      <c r="G2046">
        <v>-24.979948409999999</v>
      </c>
      <c r="H2046">
        <v>0.113670893</v>
      </c>
      <c r="I2046">
        <v>3.1061548810000001</v>
      </c>
      <c r="J2046">
        <v>-119.99999990000001</v>
      </c>
      <c r="K2046">
        <v>11.62754634</v>
      </c>
      <c r="L2046">
        <v>12.42461952</v>
      </c>
    </row>
    <row r="2047" spans="1:12" x14ac:dyDescent="0.2">
      <c r="A2047">
        <v>38.97</v>
      </c>
      <c r="B2047">
        <v>37.28</v>
      </c>
      <c r="C2047">
        <v>1</v>
      </c>
      <c r="D2047">
        <v>1</v>
      </c>
      <c r="E2047">
        <v>2</v>
      </c>
      <c r="F2047">
        <v>1</v>
      </c>
      <c r="G2047">
        <v>-24.977983250000001</v>
      </c>
      <c r="H2047">
        <v>0.1124953777</v>
      </c>
      <c r="I2047">
        <v>3.1079792300000002</v>
      </c>
      <c r="J2047">
        <v>-119.99999990000001</v>
      </c>
      <c r="K2047">
        <v>11.50730132</v>
      </c>
      <c r="L2047">
        <v>12.431916920000001</v>
      </c>
    </row>
    <row r="2048" spans="1:12" x14ac:dyDescent="0.2">
      <c r="A2048">
        <v>38.979999999999997</v>
      </c>
      <c r="B2048">
        <v>37.29</v>
      </c>
      <c r="C2048">
        <v>1</v>
      </c>
      <c r="D2048">
        <v>1</v>
      </c>
      <c r="E2048">
        <v>2</v>
      </c>
      <c r="F2048">
        <v>1</v>
      </c>
      <c r="G2048">
        <v>-24.977001560000001</v>
      </c>
      <c r="H2048">
        <v>0.1118063852</v>
      </c>
      <c r="I2048">
        <v>3.1089164390000001</v>
      </c>
      <c r="J2048">
        <v>-119.9741006</v>
      </c>
      <c r="K2048">
        <v>11.436823370000001</v>
      </c>
      <c r="L2048">
        <v>12.435665759999999</v>
      </c>
    </row>
    <row r="2049" spans="1:12" x14ac:dyDescent="0.2">
      <c r="A2049">
        <v>39</v>
      </c>
      <c r="B2049">
        <v>37.31</v>
      </c>
      <c r="C2049">
        <v>1</v>
      </c>
      <c r="D2049">
        <v>1</v>
      </c>
      <c r="E2049">
        <v>2</v>
      </c>
      <c r="F2049">
        <v>1</v>
      </c>
      <c r="G2049">
        <v>-24.975038179999999</v>
      </c>
      <c r="H2049">
        <v>0.1103574038</v>
      </c>
      <c r="I2049">
        <v>3.1108049370000002</v>
      </c>
      <c r="J2049">
        <v>-119.9248338</v>
      </c>
      <c r="K2049">
        <v>11.288605130000001</v>
      </c>
      <c r="L2049">
        <v>12.443219750000001</v>
      </c>
    </row>
    <row r="2050" spans="1:12" x14ac:dyDescent="0.2">
      <c r="A2050">
        <v>39.020000000000003</v>
      </c>
      <c r="B2050">
        <v>37.33</v>
      </c>
      <c r="C2050">
        <v>1</v>
      </c>
      <c r="D2050">
        <v>1</v>
      </c>
      <c r="E2050">
        <v>2</v>
      </c>
      <c r="F2050">
        <v>1</v>
      </c>
      <c r="G2050">
        <v>-24.97307481</v>
      </c>
      <c r="H2050">
        <v>0.1089387238</v>
      </c>
      <c r="I2050">
        <v>3.1128997429999998</v>
      </c>
      <c r="J2050">
        <v>-119.99999990000001</v>
      </c>
      <c r="K2050">
        <v>11.14348648</v>
      </c>
      <c r="L2050">
        <v>12.451598969999999</v>
      </c>
    </row>
    <row r="2051" spans="1:12" x14ac:dyDescent="0.2">
      <c r="A2051">
        <v>39.04</v>
      </c>
      <c r="B2051">
        <v>37.35</v>
      </c>
      <c r="C2051">
        <v>1</v>
      </c>
      <c r="D2051">
        <v>1</v>
      </c>
      <c r="E2051">
        <v>2</v>
      </c>
      <c r="F2051">
        <v>1</v>
      </c>
      <c r="G2051">
        <v>-24.971111430000001</v>
      </c>
      <c r="H2051">
        <v>0.1073214114</v>
      </c>
      <c r="I2051">
        <v>3.1146979400000001</v>
      </c>
      <c r="J2051">
        <v>-119.99999990000001</v>
      </c>
      <c r="K2051">
        <v>10.978049439999999</v>
      </c>
      <c r="L2051">
        <v>12.45879176</v>
      </c>
    </row>
    <row r="2052" spans="1:12" x14ac:dyDescent="0.2">
      <c r="A2052">
        <v>39.049999999999997</v>
      </c>
      <c r="B2052">
        <v>37.36</v>
      </c>
      <c r="C2052">
        <v>1</v>
      </c>
      <c r="D2052">
        <v>1</v>
      </c>
      <c r="E2052">
        <v>2</v>
      </c>
      <c r="F2052">
        <v>1</v>
      </c>
      <c r="G2052">
        <v>-24.970129740000001</v>
      </c>
      <c r="H2052">
        <v>0.10656152670000001</v>
      </c>
      <c r="I2052">
        <v>3.1156601830000001</v>
      </c>
      <c r="J2052">
        <v>-119.9426222</v>
      </c>
      <c r="K2052">
        <v>10.900319830000001</v>
      </c>
      <c r="L2052">
        <v>12.46264073</v>
      </c>
    </row>
    <row r="2053" spans="1:12" x14ac:dyDescent="0.2">
      <c r="A2053">
        <v>39.07</v>
      </c>
      <c r="B2053">
        <v>37.380000000000003</v>
      </c>
      <c r="C2053">
        <v>1</v>
      </c>
      <c r="D2053">
        <v>1</v>
      </c>
      <c r="E2053">
        <v>2</v>
      </c>
      <c r="F2053">
        <v>1</v>
      </c>
      <c r="G2053">
        <v>-24.96816458</v>
      </c>
      <c r="H2053">
        <v>0.1049195752</v>
      </c>
      <c r="I2053">
        <v>3.117566563</v>
      </c>
      <c r="J2053">
        <v>-119.9811316</v>
      </c>
      <c r="K2053">
        <v>10.73236243</v>
      </c>
      <c r="L2053">
        <v>12.47026625</v>
      </c>
    </row>
    <row r="2054" spans="1:12" x14ac:dyDescent="0.2">
      <c r="A2054">
        <v>39.090000000000003</v>
      </c>
      <c r="B2054">
        <v>37.4</v>
      </c>
      <c r="C2054">
        <v>1</v>
      </c>
      <c r="D2054">
        <v>1</v>
      </c>
      <c r="E2054">
        <v>2</v>
      </c>
      <c r="F2054">
        <v>1</v>
      </c>
      <c r="G2054">
        <v>-24.9662012</v>
      </c>
      <c r="H2054">
        <v>0.1031778604</v>
      </c>
      <c r="I2054">
        <v>3.1189988620000002</v>
      </c>
      <c r="J2054">
        <v>-119.99999990000001</v>
      </c>
      <c r="K2054">
        <v>10.554200120000001</v>
      </c>
      <c r="L2054">
        <v>12.475995449999999</v>
      </c>
    </row>
    <row r="2055" spans="1:12" x14ac:dyDescent="0.2">
      <c r="A2055">
        <v>39.11</v>
      </c>
      <c r="B2055">
        <v>37.42</v>
      </c>
      <c r="C2055">
        <v>1</v>
      </c>
      <c r="D2055">
        <v>1</v>
      </c>
      <c r="E2055">
        <v>2</v>
      </c>
      <c r="F2055">
        <v>1</v>
      </c>
      <c r="G2055">
        <v>-24.964237820000001</v>
      </c>
      <c r="H2055">
        <v>0.1014330685</v>
      </c>
      <c r="I2055">
        <v>3.1208241050000001</v>
      </c>
      <c r="J2055">
        <v>-119.99999990000001</v>
      </c>
      <c r="K2055">
        <v>10.37572305</v>
      </c>
      <c r="L2055">
        <v>12.48329642</v>
      </c>
    </row>
    <row r="2056" spans="1:12" x14ac:dyDescent="0.2">
      <c r="A2056">
        <v>39.130000000000003</v>
      </c>
      <c r="B2056">
        <v>37.44</v>
      </c>
      <c r="C2056">
        <v>1</v>
      </c>
      <c r="D2056">
        <v>1</v>
      </c>
      <c r="E2056">
        <v>2</v>
      </c>
      <c r="F2056">
        <v>1</v>
      </c>
      <c r="G2056">
        <v>-24.962274449999999</v>
      </c>
      <c r="H2056">
        <v>9.9532991649999999E-2</v>
      </c>
      <c r="I2056">
        <v>3.1230641970000002</v>
      </c>
      <c r="J2056">
        <v>-119.99999990000001</v>
      </c>
      <c r="K2056">
        <v>10.181361669999999</v>
      </c>
      <c r="L2056">
        <v>12.492256790000001</v>
      </c>
    </row>
    <row r="2057" spans="1:12" x14ac:dyDescent="0.2">
      <c r="A2057">
        <v>39.15</v>
      </c>
      <c r="B2057">
        <v>37.46</v>
      </c>
      <c r="C2057">
        <v>1</v>
      </c>
      <c r="D2057">
        <v>1</v>
      </c>
      <c r="E2057">
        <v>2</v>
      </c>
      <c r="F2057">
        <v>1</v>
      </c>
      <c r="G2057">
        <v>-24.960114369999999</v>
      </c>
      <c r="H2057">
        <v>9.6943110230000004E-2</v>
      </c>
      <c r="I2057">
        <v>3.126203276</v>
      </c>
      <c r="J2057">
        <v>-119.99999990000001</v>
      </c>
      <c r="K2057">
        <v>9.9164392620000008</v>
      </c>
      <c r="L2057">
        <v>12.5048131</v>
      </c>
    </row>
    <row r="2058" spans="1:12" x14ac:dyDescent="0.2">
      <c r="A2058">
        <v>39.159999999999997</v>
      </c>
      <c r="B2058">
        <v>37.47</v>
      </c>
      <c r="C2058">
        <v>1</v>
      </c>
      <c r="D2058">
        <v>1</v>
      </c>
      <c r="E2058">
        <v>2</v>
      </c>
      <c r="F2058">
        <v>1</v>
      </c>
      <c r="G2058">
        <v>-24.956504120000002</v>
      </c>
      <c r="H2058">
        <v>9.5134422179999997E-2</v>
      </c>
      <c r="I2058">
        <v>3.1296693599999998</v>
      </c>
      <c r="J2058">
        <v>-119.99999990000001</v>
      </c>
      <c r="K2058">
        <v>9.7314261640000002</v>
      </c>
      <c r="L2058">
        <v>12.518677439999999</v>
      </c>
    </row>
    <row r="2059" spans="1:12" x14ac:dyDescent="0.2">
      <c r="A2059">
        <v>39.18</v>
      </c>
      <c r="B2059">
        <v>37.49</v>
      </c>
      <c r="C2059">
        <v>1</v>
      </c>
      <c r="D2059">
        <v>1</v>
      </c>
      <c r="E2059">
        <v>2</v>
      </c>
      <c r="F2059">
        <v>1</v>
      </c>
      <c r="G2059">
        <v>-24.790793669999999</v>
      </c>
      <c r="H2059">
        <v>3.6133870479999997E-2</v>
      </c>
      <c r="I2059">
        <v>3.3000010280000001</v>
      </c>
      <c r="J2059">
        <v>-119.99999990000001</v>
      </c>
      <c r="K2059">
        <v>3.6961815140000001</v>
      </c>
      <c r="L2059">
        <v>13.20000411</v>
      </c>
    </row>
    <row r="2060" spans="1:12" x14ac:dyDescent="0.2">
      <c r="A2060">
        <v>39.19</v>
      </c>
      <c r="B2060">
        <v>37.5</v>
      </c>
      <c r="C2060">
        <v>1</v>
      </c>
      <c r="D2060">
        <v>1</v>
      </c>
      <c r="E2060">
        <v>2</v>
      </c>
      <c r="F2060">
        <v>1</v>
      </c>
      <c r="G2060">
        <v>-24.314118650000001</v>
      </c>
      <c r="H2060">
        <v>-1.307827793E-2</v>
      </c>
      <c r="I2060">
        <v>3.7831158120000001</v>
      </c>
      <c r="J2060">
        <v>-119.99999990000001</v>
      </c>
      <c r="K2060">
        <v>-1.337794387</v>
      </c>
      <c r="L2060">
        <v>15.132463250000001</v>
      </c>
    </row>
    <row r="2061" spans="1:12" x14ac:dyDescent="0.2">
      <c r="A2061">
        <v>39.200000000000003</v>
      </c>
      <c r="B2061">
        <v>37.51</v>
      </c>
      <c r="C2061">
        <v>1</v>
      </c>
      <c r="D2061">
        <v>1</v>
      </c>
      <c r="E2061">
        <v>2</v>
      </c>
      <c r="F2061">
        <v>1</v>
      </c>
      <c r="G2061">
        <v>-24.151653679999999</v>
      </c>
      <c r="H2061">
        <v>-2.6075419039999999E-2</v>
      </c>
      <c r="I2061">
        <v>3.9364340050000002</v>
      </c>
      <c r="J2061">
        <v>-119.99999990000001</v>
      </c>
      <c r="K2061">
        <v>-2.6672891820000002</v>
      </c>
      <c r="L2061">
        <v>15.745736020000001</v>
      </c>
    </row>
    <row r="2062" spans="1:12" x14ac:dyDescent="0.2">
      <c r="A2062">
        <v>39.21</v>
      </c>
      <c r="B2062">
        <v>37.520000000000003</v>
      </c>
      <c r="C2062">
        <v>1</v>
      </c>
      <c r="D2062">
        <v>1</v>
      </c>
      <c r="E2062">
        <v>2</v>
      </c>
      <c r="F2062">
        <v>1</v>
      </c>
      <c r="G2062">
        <v>-25.382020480000001</v>
      </c>
      <c r="H2062">
        <v>-1.6634309659999999E-2</v>
      </c>
      <c r="I2062">
        <v>2.6901069450000001</v>
      </c>
      <c r="J2062">
        <v>-119.99999990000001</v>
      </c>
      <c r="K2062">
        <v>-1.7015455880000001</v>
      </c>
      <c r="L2062">
        <v>10.760427780000001</v>
      </c>
    </row>
    <row r="2063" spans="1:12" x14ac:dyDescent="0.2">
      <c r="A2063">
        <v>39.22</v>
      </c>
      <c r="B2063">
        <v>37.53</v>
      </c>
      <c r="C2063">
        <v>1</v>
      </c>
      <c r="D2063">
        <v>1</v>
      </c>
      <c r="E2063">
        <v>2</v>
      </c>
      <c r="F2063">
        <v>1</v>
      </c>
      <c r="G2063">
        <v>-27.409806209999999</v>
      </c>
      <c r="H2063">
        <v>-5.4865889249999999E-3</v>
      </c>
      <c r="I2063">
        <v>0.68539088969999995</v>
      </c>
      <c r="J2063">
        <v>-119.99999990000001</v>
      </c>
      <c r="K2063">
        <v>-0.56123045469999999</v>
      </c>
      <c r="L2063">
        <v>2.7415635589999998</v>
      </c>
    </row>
    <row r="2064" spans="1:12" x14ac:dyDescent="0.2">
      <c r="A2064">
        <v>39.229999999999997</v>
      </c>
      <c r="B2064">
        <v>37.54</v>
      </c>
      <c r="C2064">
        <v>1</v>
      </c>
      <c r="D2064">
        <v>1</v>
      </c>
      <c r="E2064">
        <v>2</v>
      </c>
      <c r="F2064">
        <v>1</v>
      </c>
      <c r="G2064">
        <v>-28.054775540000001</v>
      </c>
      <c r="H2064">
        <v>-8.5130948569999993E-3</v>
      </c>
      <c r="I2064">
        <v>7.2676910380000001E-2</v>
      </c>
      <c r="J2064">
        <v>-119.99999990000001</v>
      </c>
      <c r="K2064">
        <v>-0.87081575870000005</v>
      </c>
      <c r="L2064">
        <v>0.2907076415</v>
      </c>
    </row>
    <row r="2065" spans="1:12" x14ac:dyDescent="0.2">
      <c r="A2065">
        <v>39.24</v>
      </c>
      <c r="B2065">
        <v>37.549999999999997</v>
      </c>
      <c r="C2065">
        <v>1</v>
      </c>
      <c r="D2065">
        <v>1</v>
      </c>
      <c r="E2065">
        <v>2</v>
      </c>
      <c r="F2065">
        <v>1</v>
      </c>
      <c r="G2065">
        <v>-27.66829963</v>
      </c>
      <c r="H2065">
        <v>-1.5675358470000001E-2</v>
      </c>
      <c r="I2065">
        <v>0.45678158229999999</v>
      </c>
      <c r="J2065">
        <v>-119.99999990000001</v>
      </c>
      <c r="K2065">
        <v>-1.6034531990000001</v>
      </c>
      <c r="L2065">
        <v>1.8271263289999999</v>
      </c>
    </row>
    <row r="2066" spans="1:12" x14ac:dyDescent="0.2">
      <c r="A2066">
        <v>39.25</v>
      </c>
      <c r="B2066">
        <v>37.56</v>
      </c>
      <c r="C2066">
        <v>1</v>
      </c>
      <c r="D2066">
        <v>1</v>
      </c>
      <c r="E2066">
        <v>2</v>
      </c>
      <c r="F2066">
        <v>1</v>
      </c>
      <c r="G2066">
        <v>-28.056579769999999</v>
      </c>
      <c r="H2066">
        <v>-1.478845067E-2</v>
      </c>
      <c r="I2066">
        <v>6.6695807920000003E-2</v>
      </c>
      <c r="J2066">
        <v>-119.99999990000001</v>
      </c>
      <c r="K2066">
        <v>-1.512730224</v>
      </c>
      <c r="L2066">
        <v>0.26678323170000001</v>
      </c>
    </row>
    <row r="2067" spans="1:12" x14ac:dyDescent="0.2">
      <c r="A2067">
        <v>39.26</v>
      </c>
      <c r="B2067">
        <v>37.57</v>
      </c>
      <c r="C2067">
        <v>1</v>
      </c>
      <c r="D2067">
        <v>1</v>
      </c>
      <c r="E2067">
        <v>2</v>
      </c>
      <c r="F2067">
        <v>1</v>
      </c>
      <c r="G2067">
        <v>-29.014253539999999</v>
      </c>
      <c r="H2067">
        <v>-1.0728346180000001E-2</v>
      </c>
      <c r="I2067">
        <v>-0.86887337249999996</v>
      </c>
      <c r="J2067">
        <v>-119.99999990000001</v>
      </c>
      <c r="K2067">
        <v>-1.0974167539999999</v>
      </c>
      <c r="L2067">
        <v>-3.4754934899999999</v>
      </c>
    </row>
    <row r="2068" spans="1:12" x14ac:dyDescent="0.2">
      <c r="A2068">
        <v>39.270000000000003</v>
      </c>
      <c r="B2068">
        <v>37.58</v>
      </c>
      <c r="C2068">
        <v>1</v>
      </c>
      <c r="D2068">
        <v>1</v>
      </c>
      <c r="E2068">
        <v>2</v>
      </c>
      <c r="F2068">
        <v>1</v>
      </c>
      <c r="G2068">
        <v>-29.24720159</v>
      </c>
      <c r="H2068">
        <v>-1.080507226E-2</v>
      </c>
      <c r="I2068">
        <v>-1.083837054</v>
      </c>
      <c r="J2068">
        <v>-119.99999990000001</v>
      </c>
      <c r="K2068">
        <v>-1.1052651659999999</v>
      </c>
      <c r="L2068">
        <v>-4.3353482139999997</v>
      </c>
    </row>
    <row r="2069" spans="1:12" x14ac:dyDescent="0.2">
      <c r="A2069">
        <v>39.28</v>
      </c>
      <c r="B2069">
        <v>37.590000000000003</v>
      </c>
      <c r="C2069">
        <v>1</v>
      </c>
      <c r="D2069">
        <v>1</v>
      </c>
      <c r="E2069">
        <v>2</v>
      </c>
      <c r="F2069">
        <v>1</v>
      </c>
      <c r="G2069">
        <v>-28.694620059999998</v>
      </c>
      <c r="H2069">
        <v>-1.3397920880000001E-2</v>
      </c>
      <c r="I2069">
        <v>-0.53793751400000001</v>
      </c>
      <c r="J2069">
        <v>-119.99999990000001</v>
      </c>
      <c r="K2069">
        <v>-1.3704910880000001</v>
      </c>
      <c r="L2069">
        <v>-2.151750056</v>
      </c>
    </row>
    <row r="2070" spans="1:12" x14ac:dyDescent="0.2">
      <c r="A2070">
        <v>39.29</v>
      </c>
      <c r="B2070">
        <v>37.6</v>
      </c>
      <c r="C2070">
        <v>1</v>
      </c>
      <c r="D2070">
        <v>1</v>
      </c>
      <c r="E2070">
        <v>2</v>
      </c>
      <c r="F2070">
        <v>1</v>
      </c>
      <c r="G2070">
        <v>-28.31003063</v>
      </c>
      <c r="H2070">
        <v>-1.401167549E-2</v>
      </c>
      <c r="I2070">
        <v>-0.16790337499999999</v>
      </c>
      <c r="J2070">
        <v>-119.9765038</v>
      </c>
      <c r="K2070">
        <v>-1.4332728610000001</v>
      </c>
      <c r="L2070">
        <v>-0.67161349989999997</v>
      </c>
    </row>
    <row r="2071" spans="1:12" x14ac:dyDescent="0.2">
      <c r="A2071">
        <v>39.299999999999997</v>
      </c>
      <c r="B2071">
        <v>37.61</v>
      </c>
      <c r="C2071">
        <v>1</v>
      </c>
      <c r="D2071">
        <v>1</v>
      </c>
      <c r="E2071">
        <v>2</v>
      </c>
      <c r="F2071">
        <v>1</v>
      </c>
      <c r="G2071">
        <v>-28.477151920000001</v>
      </c>
      <c r="H2071">
        <v>-1.255669631E-2</v>
      </c>
      <c r="I2071">
        <v>-0.33595874180000002</v>
      </c>
      <c r="J2071">
        <v>-119.7885704</v>
      </c>
      <c r="K2071">
        <v>-1.2844411120000001</v>
      </c>
      <c r="L2071">
        <v>-1.343834967</v>
      </c>
    </row>
    <row r="2072" spans="1:12" x14ac:dyDescent="0.2">
      <c r="A2072">
        <v>39.31</v>
      </c>
      <c r="B2072">
        <v>37.619999999999997</v>
      </c>
      <c r="C2072">
        <v>1</v>
      </c>
      <c r="D2072">
        <v>1</v>
      </c>
      <c r="E2072">
        <v>2</v>
      </c>
      <c r="F2072">
        <v>1</v>
      </c>
      <c r="G2072">
        <v>-28.688045070000001</v>
      </c>
      <c r="H2072">
        <v>-1.1935673650000001E-2</v>
      </c>
      <c r="I2072">
        <v>-0.53928375939999995</v>
      </c>
      <c r="J2072">
        <v>-119.8177886</v>
      </c>
      <c r="K2072">
        <v>-1.220915881</v>
      </c>
      <c r="L2072">
        <v>-2.1571350379999998</v>
      </c>
    </row>
    <row r="2073" spans="1:12" x14ac:dyDescent="0.2">
      <c r="A2073">
        <v>39.32</v>
      </c>
      <c r="B2073">
        <v>37.630000000000003</v>
      </c>
      <c r="C2073">
        <v>1</v>
      </c>
      <c r="D2073">
        <v>1</v>
      </c>
      <c r="E2073">
        <v>2</v>
      </c>
      <c r="F2073">
        <v>1</v>
      </c>
      <c r="G2073">
        <v>-28.527659700000001</v>
      </c>
      <c r="H2073">
        <v>-1.295810193E-2</v>
      </c>
      <c r="I2073">
        <v>-0.37851690430000001</v>
      </c>
      <c r="J2073">
        <v>-119.9890065</v>
      </c>
      <c r="K2073">
        <v>-1.3255014249999999</v>
      </c>
      <c r="L2073">
        <v>-1.514067617</v>
      </c>
    </row>
    <row r="2074" spans="1:12" x14ac:dyDescent="0.2">
      <c r="A2074">
        <v>39.33</v>
      </c>
      <c r="B2074">
        <v>37.64</v>
      </c>
      <c r="C2074">
        <v>1</v>
      </c>
      <c r="D2074">
        <v>1</v>
      </c>
      <c r="E2074">
        <v>2</v>
      </c>
      <c r="F2074">
        <v>1</v>
      </c>
      <c r="G2074">
        <v>-28.213878810000001</v>
      </c>
      <c r="H2074">
        <v>-1.388693228E-2</v>
      </c>
      <c r="I2074">
        <v>-7.2837787030000004E-2</v>
      </c>
      <c r="J2074">
        <v>-119.99999990000001</v>
      </c>
      <c r="K2074">
        <v>-1.4205127129999999</v>
      </c>
      <c r="L2074">
        <v>-0.29135114810000001</v>
      </c>
    </row>
    <row r="2075" spans="1:12" x14ac:dyDescent="0.2">
      <c r="A2075">
        <v>39.340000000000003</v>
      </c>
      <c r="B2075">
        <v>37.65</v>
      </c>
      <c r="C2075">
        <v>1</v>
      </c>
      <c r="D2075">
        <v>1</v>
      </c>
      <c r="E2075">
        <v>2</v>
      </c>
      <c r="F2075">
        <v>1</v>
      </c>
      <c r="G2075">
        <v>-28.156034290000001</v>
      </c>
      <c r="H2075">
        <v>-1.3398859650000001E-2</v>
      </c>
      <c r="I2075">
        <v>-2.0496602659999998E-2</v>
      </c>
      <c r="J2075">
        <v>-119.99999990000001</v>
      </c>
      <c r="K2075">
        <v>-1.370587116</v>
      </c>
      <c r="L2075">
        <v>-8.1986410630000006E-2</v>
      </c>
    </row>
    <row r="2076" spans="1:12" x14ac:dyDescent="0.2">
      <c r="A2076">
        <v>39.35</v>
      </c>
      <c r="B2076">
        <v>37.659999999999997</v>
      </c>
      <c r="C2076">
        <v>1</v>
      </c>
      <c r="D2076">
        <v>1</v>
      </c>
      <c r="E2076">
        <v>2</v>
      </c>
      <c r="F2076">
        <v>1</v>
      </c>
      <c r="G2076">
        <v>-28.37827497</v>
      </c>
      <c r="H2076">
        <v>-1.2251624839999999E-2</v>
      </c>
      <c r="I2076">
        <v>-0.23943889369999999</v>
      </c>
      <c r="J2076">
        <v>-119.9954796</v>
      </c>
      <c r="K2076">
        <v>-1.2532349469999999</v>
      </c>
      <c r="L2076">
        <v>-0.95775557469999995</v>
      </c>
    </row>
    <row r="2077" spans="1:12" x14ac:dyDescent="0.2">
      <c r="A2077">
        <v>39.36</v>
      </c>
      <c r="B2077">
        <v>37.67</v>
      </c>
      <c r="C2077">
        <v>1</v>
      </c>
      <c r="D2077">
        <v>1</v>
      </c>
      <c r="E2077">
        <v>2</v>
      </c>
      <c r="F2077">
        <v>1</v>
      </c>
      <c r="G2077">
        <v>-28.547736929999999</v>
      </c>
      <c r="H2077">
        <v>-1.199278608E-2</v>
      </c>
      <c r="I2077">
        <v>-0.40263253319999998</v>
      </c>
      <c r="J2077">
        <v>-119.99999990000001</v>
      </c>
      <c r="K2077">
        <v>-1.226757987</v>
      </c>
      <c r="L2077">
        <v>-1.6105301329999999</v>
      </c>
    </row>
    <row r="2078" spans="1:12" x14ac:dyDescent="0.2">
      <c r="A2078">
        <v>39.369999999999997</v>
      </c>
      <c r="B2078">
        <v>37.68</v>
      </c>
      <c r="C2078">
        <v>1</v>
      </c>
      <c r="D2078">
        <v>1</v>
      </c>
      <c r="E2078">
        <v>2</v>
      </c>
      <c r="F2078">
        <v>1</v>
      </c>
      <c r="G2078">
        <v>-28.447264959999998</v>
      </c>
      <c r="H2078">
        <v>-1.2819757689999999E-2</v>
      </c>
      <c r="I2078">
        <v>-0.30151107630000001</v>
      </c>
      <c r="J2078">
        <v>-119.99999990000001</v>
      </c>
      <c r="K2078">
        <v>-1.3113500090000001</v>
      </c>
      <c r="L2078">
        <v>-1.206044305</v>
      </c>
    </row>
    <row r="2079" spans="1:12" x14ac:dyDescent="0.2">
      <c r="A2079">
        <v>39.380000000000003</v>
      </c>
      <c r="B2079">
        <v>37.69</v>
      </c>
      <c r="C2079">
        <v>1</v>
      </c>
      <c r="D2079">
        <v>1</v>
      </c>
      <c r="E2079">
        <v>2</v>
      </c>
      <c r="F2079">
        <v>1</v>
      </c>
      <c r="G2079">
        <v>-28.21400934</v>
      </c>
      <c r="H2079">
        <v>-1.36407651E-2</v>
      </c>
      <c r="I2079">
        <v>-7.3803270500000004E-2</v>
      </c>
      <c r="J2079">
        <v>-119.99999990000001</v>
      </c>
      <c r="K2079">
        <v>-1.395331946</v>
      </c>
      <c r="L2079">
        <v>-0.29521308200000002</v>
      </c>
    </row>
    <row r="2080" spans="1:12" x14ac:dyDescent="0.2">
      <c r="A2080">
        <v>39.39</v>
      </c>
      <c r="B2080">
        <v>37.700000000000003</v>
      </c>
      <c r="C2080">
        <v>1</v>
      </c>
      <c r="D2080">
        <v>1</v>
      </c>
      <c r="E2080">
        <v>2</v>
      </c>
      <c r="F2080">
        <v>1</v>
      </c>
      <c r="G2080">
        <v>-28.122873250000001</v>
      </c>
      <c r="H2080">
        <v>-1.349058002E-2</v>
      </c>
      <c r="I2080">
        <v>1.241750988E-2</v>
      </c>
      <c r="J2080">
        <v>-119.99999990000001</v>
      </c>
      <c r="K2080">
        <v>-1.3799693150000001</v>
      </c>
      <c r="L2080">
        <v>4.9670039530000001E-2</v>
      </c>
    </row>
    <row r="2081" spans="1:12" x14ac:dyDescent="0.2">
      <c r="A2081">
        <v>39.4</v>
      </c>
      <c r="B2081">
        <v>37.71</v>
      </c>
      <c r="C2081">
        <v>1</v>
      </c>
      <c r="D2081">
        <v>1</v>
      </c>
      <c r="E2081">
        <v>2</v>
      </c>
      <c r="F2081">
        <v>1</v>
      </c>
      <c r="G2081">
        <v>-28.24327761</v>
      </c>
      <c r="H2081">
        <v>-1.2618789450000001E-2</v>
      </c>
      <c r="I2081">
        <v>-0.10709786559999999</v>
      </c>
      <c r="J2081">
        <v>-119.99999990000001</v>
      </c>
      <c r="K2081">
        <v>-1.290792701</v>
      </c>
      <c r="L2081">
        <v>-0.42839146220000002</v>
      </c>
    </row>
    <row r="2082" spans="1:12" x14ac:dyDescent="0.2">
      <c r="A2082">
        <v>39.409999999999997</v>
      </c>
      <c r="B2082">
        <v>37.72</v>
      </c>
      <c r="C2082">
        <v>1</v>
      </c>
      <c r="D2082">
        <v>1</v>
      </c>
      <c r="E2082">
        <v>2</v>
      </c>
      <c r="F2082">
        <v>1</v>
      </c>
      <c r="G2082">
        <v>-28.381516869999999</v>
      </c>
      <c r="H2082">
        <v>-1.221704111E-2</v>
      </c>
      <c r="I2082">
        <v>-0.24103246110000001</v>
      </c>
      <c r="J2082">
        <v>-119.99999990000001</v>
      </c>
      <c r="K2082">
        <v>-1.2496973309999999</v>
      </c>
      <c r="L2082">
        <v>-0.96412984430000004</v>
      </c>
    </row>
    <row r="2083" spans="1:12" x14ac:dyDescent="0.2">
      <c r="A2083">
        <v>39.43</v>
      </c>
      <c r="B2083">
        <v>37.74</v>
      </c>
      <c r="C2083">
        <v>1</v>
      </c>
      <c r="D2083">
        <v>1</v>
      </c>
      <c r="E2083">
        <v>2</v>
      </c>
      <c r="F2083">
        <v>1</v>
      </c>
      <c r="G2083">
        <v>-28.23481971</v>
      </c>
      <c r="H2083">
        <v>-1.333890855E-2</v>
      </c>
      <c r="I2083">
        <v>-9.5685681120000005E-2</v>
      </c>
      <c r="J2083">
        <v>-119.8650169</v>
      </c>
      <c r="K2083">
        <v>-1.3644546390000001</v>
      </c>
      <c r="L2083">
        <v>-0.38274272450000002</v>
      </c>
    </row>
    <row r="2084" spans="1:12" x14ac:dyDescent="0.2">
      <c r="A2084">
        <v>39.44</v>
      </c>
      <c r="B2084">
        <v>37.75</v>
      </c>
      <c r="C2084">
        <v>1</v>
      </c>
      <c r="D2084">
        <v>1</v>
      </c>
      <c r="E2084">
        <v>2</v>
      </c>
      <c r="F2084">
        <v>1</v>
      </c>
      <c r="G2084">
        <v>-28.164048730000001</v>
      </c>
      <c r="H2084">
        <v>-1.3374676929999999E-2</v>
      </c>
      <c r="I2084">
        <v>-2.798868283E-2</v>
      </c>
      <c r="J2084">
        <v>-119.9038339</v>
      </c>
      <c r="K2084">
        <v>-1.3681134340000001</v>
      </c>
      <c r="L2084">
        <v>-0.1119547313</v>
      </c>
    </row>
    <row r="2085" spans="1:12" x14ac:dyDescent="0.2">
      <c r="A2085">
        <v>39.450000000000003</v>
      </c>
      <c r="B2085">
        <v>37.76</v>
      </c>
      <c r="C2085">
        <v>1</v>
      </c>
      <c r="D2085">
        <v>1</v>
      </c>
      <c r="E2085">
        <v>2</v>
      </c>
      <c r="F2085">
        <v>1</v>
      </c>
      <c r="G2085">
        <v>-28.214792549999999</v>
      </c>
      <c r="H2085">
        <v>-1.2804672120000001E-2</v>
      </c>
      <c r="I2085">
        <v>-7.8588666550000005E-2</v>
      </c>
      <c r="J2085">
        <v>-119.99999990000001</v>
      </c>
      <c r="K2085">
        <v>-1.3098068860000001</v>
      </c>
      <c r="L2085">
        <v>-0.31435466620000002</v>
      </c>
    </row>
    <row r="2086" spans="1:12" x14ac:dyDescent="0.2">
      <c r="A2086">
        <v>39.46</v>
      </c>
      <c r="B2086">
        <v>37.770000000000003</v>
      </c>
      <c r="C2086">
        <v>1</v>
      </c>
      <c r="D2086">
        <v>1</v>
      </c>
      <c r="E2086">
        <v>2</v>
      </c>
      <c r="F2086">
        <v>1</v>
      </c>
      <c r="G2086">
        <v>-28.28290814</v>
      </c>
      <c r="H2086">
        <v>-1.2484978880000001E-2</v>
      </c>
      <c r="I2086">
        <v>-0.14467946870000001</v>
      </c>
      <c r="J2086">
        <v>-119.99999990000001</v>
      </c>
      <c r="K2086">
        <v>-1.277105041</v>
      </c>
      <c r="L2086">
        <v>-0.57871787490000004</v>
      </c>
    </row>
    <row r="2087" spans="1:12" x14ac:dyDescent="0.2">
      <c r="A2087">
        <v>39.479999999999997</v>
      </c>
      <c r="B2087">
        <v>37.79</v>
      </c>
      <c r="C2087">
        <v>1</v>
      </c>
      <c r="D2087">
        <v>1</v>
      </c>
      <c r="E2087">
        <v>2</v>
      </c>
      <c r="F2087">
        <v>1</v>
      </c>
      <c r="G2087">
        <v>-28.22276944</v>
      </c>
      <c r="H2087">
        <v>-1.316560432E-2</v>
      </c>
      <c r="I2087">
        <v>-8.5160469650000001E-2</v>
      </c>
      <c r="J2087">
        <v>-119.99999990000001</v>
      </c>
      <c r="K2087">
        <v>-1.3467271199999999</v>
      </c>
      <c r="L2087">
        <v>-0.3406418786</v>
      </c>
    </row>
    <row r="2088" spans="1:12" x14ac:dyDescent="0.2">
      <c r="A2088">
        <v>39.5</v>
      </c>
      <c r="B2088">
        <v>37.81</v>
      </c>
      <c r="C2088">
        <v>1</v>
      </c>
      <c r="D2088">
        <v>1</v>
      </c>
      <c r="E2088">
        <v>2</v>
      </c>
      <c r="F2088">
        <v>1</v>
      </c>
      <c r="G2088">
        <v>-28.217147529999998</v>
      </c>
      <c r="H2088">
        <v>-1.2911766769999999E-2</v>
      </c>
      <c r="I2088">
        <v>-8.0141721420000006E-2</v>
      </c>
      <c r="J2088">
        <v>-119.7491241</v>
      </c>
      <c r="K2088">
        <v>-1.32076174</v>
      </c>
      <c r="L2088">
        <v>-0.32056688570000003</v>
      </c>
    </row>
    <row r="2089" spans="1:12" x14ac:dyDescent="0.2">
      <c r="A2089">
        <v>39.520000000000003</v>
      </c>
      <c r="B2089">
        <v>37.83</v>
      </c>
      <c r="C2089">
        <v>1</v>
      </c>
      <c r="D2089">
        <v>1</v>
      </c>
      <c r="E2089">
        <v>2</v>
      </c>
      <c r="F2089">
        <v>1</v>
      </c>
      <c r="G2089">
        <v>-28.245412640000001</v>
      </c>
      <c r="H2089">
        <v>-1.2783613060000001E-2</v>
      </c>
      <c r="I2089">
        <v>-0.10799126470000001</v>
      </c>
      <c r="J2089">
        <v>-119.8087549</v>
      </c>
      <c r="K2089">
        <v>-1.307652727</v>
      </c>
      <c r="L2089">
        <v>-0.43196505860000001</v>
      </c>
    </row>
    <row r="2090" spans="1:12" x14ac:dyDescent="0.2">
      <c r="A2090">
        <v>39.54</v>
      </c>
      <c r="B2090">
        <v>37.85</v>
      </c>
      <c r="C2090">
        <v>1</v>
      </c>
      <c r="D2090">
        <v>1</v>
      </c>
      <c r="E2090">
        <v>2</v>
      </c>
      <c r="F2090">
        <v>1</v>
      </c>
      <c r="G2090">
        <v>-28.21974033</v>
      </c>
      <c r="H2090">
        <v>-1.3112971560000001E-2</v>
      </c>
      <c r="I2090">
        <v>-8.2374045699999995E-2</v>
      </c>
      <c r="J2090">
        <v>-119.99999990000001</v>
      </c>
      <c r="K2090">
        <v>-1.341343245</v>
      </c>
      <c r="L2090">
        <v>-0.32949618279999998</v>
      </c>
    </row>
    <row r="2091" spans="1:12" x14ac:dyDescent="0.2">
      <c r="A2091">
        <v>39.549999999999997</v>
      </c>
      <c r="B2091">
        <v>37.86</v>
      </c>
      <c r="C2091">
        <v>1</v>
      </c>
      <c r="D2091">
        <v>1</v>
      </c>
      <c r="E2091">
        <v>2</v>
      </c>
      <c r="F2091">
        <v>1</v>
      </c>
      <c r="G2091">
        <v>-28.215768870000002</v>
      </c>
      <c r="H2091">
        <v>-1.3030778620000001E-2</v>
      </c>
      <c r="I2091">
        <v>-7.8419128599999999E-2</v>
      </c>
      <c r="J2091">
        <v>-119.99999990000001</v>
      </c>
      <c r="K2091">
        <v>-1.33293562</v>
      </c>
      <c r="L2091">
        <v>-0.31367651439999999</v>
      </c>
    </row>
    <row r="2092" spans="1:12" x14ac:dyDescent="0.2">
      <c r="A2092">
        <v>39.57</v>
      </c>
      <c r="B2092">
        <v>37.880000000000003</v>
      </c>
      <c r="C2092">
        <v>1</v>
      </c>
      <c r="D2092">
        <v>1</v>
      </c>
      <c r="E2092">
        <v>2</v>
      </c>
      <c r="F2092">
        <v>1</v>
      </c>
      <c r="G2092">
        <v>-28.23500031</v>
      </c>
      <c r="H2092">
        <v>-1.27862785E-2</v>
      </c>
      <c r="I2092">
        <v>-9.8001712670000005E-2</v>
      </c>
      <c r="J2092">
        <v>-119.98946429999999</v>
      </c>
      <c r="K2092">
        <v>-1.3079253790000001</v>
      </c>
      <c r="L2092">
        <v>-0.39200685070000002</v>
      </c>
    </row>
    <row r="2093" spans="1:12" x14ac:dyDescent="0.2">
      <c r="A2093">
        <v>39.590000000000003</v>
      </c>
      <c r="B2093">
        <v>37.9</v>
      </c>
      <c r="C2093">
        <v>1</v>
      </c>
      <c r="D2093">
        <v>1</v>
      </c>
      <c r="E2093">
        <v>2</v>
      </c>
      <c r="F2093">
        <v>1</v>
      </c>
      <c r="G2093">
        <v>-28.222501220000002</v>
      </c>
      <c r="H2093">
        <v>-1.3074807819999999E-2</v>
      </c>
      <c r="I2093">
        <v>-8.5248647270000005E-2</v>
      </c>
      <c r="J2093">
        <v>-119.95507480000001</v>
      </c>
      <c r="K2093">
        <v>-1.3374394249999999</v>
      </c>
      <c r="L2093">
        <v>-0.34099458910000002</v>
      </c>
    </row>
    <row r="2094" spans="1:12" x14ac:dyDescent="0.2">
      <c r="A2094">
        <v>39.61</v>
      </c>
      <c r="B2094">
        <v>37.92</v>
      </c>
      <c r="C2094">
        <v>1</v>
      </c>
      <c r="D2094">
        <v>1</v>
      </c>
      <c r="E2094">
        <v>2</v>
      </c>
      <c r="F2094">
        <v>1</v>
      </c>
      <c r="G2094">
        <v>-28.213580189999998</v>
      </c>
      <c r="H2094">
        <v>-1.2957021589999999E-2</v>
      </c>
      <c r="I2094">
        <v>-7.6636241950000003E-2</v>
      </c>
      <c r="J2094">
        <v>-119.99999990000001</v>
      </c>
      <c r="K2094">
        <v>-1.3253909159999999</v>
      </c>
      <c r="L2094">
        <v>-0.30654496780000001</v>
      </c>
    </row>
    <row r="2095" spans="1:12" x14ac:dyDescent="0.2">
      <c r="A2095">
        <v>39.630000000000003</v>
      </c>
      <c r="B2095">
        <v>37.94</v>
      </c>
      <c r="C2095">
        <v>1</v>
      </c>
      <c r="D2095">
        <v>1</v>
      </c>
      <c r="E2095">
        <v>2</v>
      </c>
      <c r="F2095">
        <v>1</v>
      </c>
      <c r="G2095">
        <v>-28.228166040000001</v>
      </c>
      <c r="H2095">
        <v>-1.283656061E-2</v>
      </c>
      <c r="I2095">
        <v>-9.0901849679999994E-2</v>
      </c>
      <c r="J2095">
        <v>-119.99999990000001</v>
      </c>
      <c r="K2095">
        <v>-1.3130688020000001</v>
      </c>
      <c r="L2095">
        <v>-0.36360739869999997</v>
      </c>
    </row>
    <row r="2096" spans="1:12" x14ac:dyDescent="0.2">
      <c r="A2096">
        <v>39.65</v>
      </c>
      <c r="B2096">
        <v>37.96</v>
      </c>
      <c r="C2096">
        <v>1</v>
      </c>
      <c r="D2096">
        <v>1</v>
      </c>
      <c r="E2096">
        <v>2</v>
      </c>
      <c r="F2096">
        <v>1</v>
      </c>
      <c r="G2096">
        <v>-28.211981590000001</v>
      </c>
      <c r="H2096">
        <v>-1.307933405E-2</v>
      </c>
      <c r="I2096">
        <v>-7.5126661220000002E-2</v>
      </c>
      <c r="J2096">
        <v>-119.99999990000001</v>
      </c>
      <c r="K2096">
        <v>-1.337902419</v>
      </c>
      <c r="L2096">
        <v>-0.30050664490000001</v>
      </c>
    </row>
    <row r="2097" spans="1:12" x14ac:dyDescent="0.2">
      <c r="A2097">
        <v>39.659999999999997</v>
      </c>
      <c r="B2097">
        <v>37.97</v>
      </c>
      <c r="C2097">
        <v>1</v>
      </c>
      <c r="D2097">
        <v>1</v>
      </c>
      <c r="E2097">
        <v>2</v>
      </c>
      <c r="F2097">
        <v>1</v>
      </c>
      <c r="G2097">
        <v>-28.208054839999999</v>
      </c>
      <c r="H2097">
        <v>-1.30256433E-2</v>
      </c>
      <c r="I2097">
        <v>-7.146611655E-2</v>
      </c>
      <c r="J2097">
        <v>-119.99999990000001</v>
      </c>
      <c r="K2097">
        <v>-1.3324103220000001</v>
      </c>
      <c r="L2097">
        <v>-0.2858644662</v>
      </c>
    </row>
    <row r="2098" spans="1:12" x14ac:dyDescent="0.2">
      <c r="A2098">
        <v>39.68</v>
      </c>
      <c r="B2098">
        <v>37.99</v>
      </c>
      <c r="C2098">
        <v>1</v>
      </c>
      <c r="D2098">
        <v>1</v>
      </c>
      <c r="E2098">
        <v>2</v>
      </c>
      <c r="F2098">
        <v>1</v>
      </c>
      <c r="G2098">
        <v>-28.220477039999999</v>
      </c>
      <c r="H2098">
        <v>-1.28499046E-2</v>
      </c>
      <c r="I2098">
        <v>-8.3608308859999994E-2</v>
      </c>
      <c r="J2098">
        <v>-119.99999990000001</v>
      </c>
      <c r="K2098">
        <v>-1.314433776</v>
      </c>
      <c r="L2098">
        <v>-0.33443323539999997</v>
      </c>
    </row>
    <row r="2099" spans="1:12" x14ac:dyDescent="0.2">
      <c r="A2099">
        <v>39.700000000000003</v>
      </c>
      <c r="B2099">
        <v>38.01</v>
      </c>
      <c r="C2099">
        <v>1</v>
      </c>
      <c r="D2099">
        <v>1</v>
      </c>
      <c r="E2099">
        <v>2</v>
      </c>
      <c r="F2099">
        <v>1</v>
      </c>
      <c r="G2099">
        <v>-28.212870299999999</v>
      </c>
      <c r="H2099">
        <v>-1.304646395E-2</v>
      </c>
      <c r="I2099">
        <v>-7.5786093469999996E-2</v>
      </c>
      <c r="J2099">
        <v>-119.99999990000001</v>
      </c>
      <c r="K2099">
        <v>-1.334540093</v>
      </c>
      <c r="L2099">
        <v>-0.30314437389999999</v>
      </c>
    </row>
    <row r="2100" spans="1:12" x14ac:dyDescent="0.2">
      <c r="A2100">
        <v>39.72</v>
      </c>
      <c r="B2100">
        <v>38.03</v>
      </c>
      <c r="C2100">
        <v>1</v>
      </c>
      <c r="D2100">
        <v>1</v>
      </c>
      <c r="E2100">
        <v>2</v>
      </c>
      <c r="F2100">
        <v>1</v>
      </c>
      <c r="G2100">
        <v>-28.20563727</v>
      </c>
      <c r="H2100">
        <v>-1.2972345580000001E-2</v>
      </c>
      <c r="I2100">
        <v>-6.9496201709999997E-2</v>
      </c>
      <c r="J2100">
        <v>-119.8351049</v>
      </c>
      <c r="K2100">
        <v>-1.326958426</v>
      </c>
      <c r="L2100">
        <v>-0.27798480679999998</v>
      </c>
    </row>
    <row r="2101" spans="1:12" x14ac:dyDescent="0.2">
      <c r="A2101">
        <v>39.729999999999997</v>
      </c>
      <c r="B2101">
        <v>38.04</v>
      </c>
      <c r="C2101">
        <v>1</v>
      </c>
      <c r="D2101">
        <v>1</v>
      </c>
      <c r="E2101">
        <v>2</v>
      </c>
      <c r="F2101">
        <v>1</v>
      </c>
      <c r="G2101">
        <v>-28.209474620000002</v>
      </c>
      <c r="H2101">
        <v>-1.289541833E-2</v>
      </c>
      <c r="I2101">
        <v>-7.3462071170000004E-2</v>
      </c>
      <c r="J2101">
        <v>-119.8122382</v>
      </c>
      <c r="K2101">
        <v>-1.3190894360000001</v>
      </c>
      <c r="L2101">
        <v>-0.29384828470000002</v>
      </c>
    </row>
    <row r="2102" spans="1:12" x14ac:dyDescent="0.2">
      <c r="A2102">
        <v>39.75</v>
      </c>
      <c r="B2102">
        <v>38.06</v>
      </c>
      <c r="C2102">
        <v>1</v>
      </c>
      <c r="D2102">
        <v>1</v>
      </c>
      <c r="E2102">
        <v>2</v>
      </c>
      <c r="F2102">
        <v>1</v>
      </c>
      <c r="G2102">
        <v>-28.21058506</v>
      </c>
      <c r="H2102">
        <v>-1.2988073750000001E-2</v>
      </c>
      <c r="I2102">
        <v>-7.3504595359999994E-2</v>
      </c>
      <c r="J2102">
        <v>-119.99999990000001</v>
      </c>
      <c r="K2102">
        <v>-1.3285672820000001</v>
      </c>
      <c r="L2102">
        <v>-0.29401838139999997</v>
      </c>
    </row>
    <row r="2103" spans="1:12" x14ac:dyDescent="0.2">
      <c r="A2103">
        <v>39.770000000000003</v>
      </c>
      <c r="B2103">
        <v>38.08</v>
      </c>
      <c r="C2103">
        <v>1</v>
      </c>
      <c r="D2103">
        <v>1</v>
      </c>
      <c r="E2103">
        <v>2</v>
      </c>
      <c r="F2103">
        <v>1</v>
      </c>
      <c r="G2103">
        <v>-28.203473630000001</v>
      </c>
      <c r="H2103">
        <v>-1.299836673E-2</v>
      </c>
      <c r="I2103">
        <v>-6.7187266829999995E-2</v>
      </c>
      <c r="J2103">
        <v>-119.99999990000001</v>
      </c>
      <c r="K2103">
        <v>-1.3296201649999999</v>
      </c>
      <c r="L2103">
        <v>-0.26874906729999998</v>
      </c>
    </row>
    <row r="2104" spans="1:12" x14ac:dyDescent="0.2">
      <c r="A2104">
        <v>39.79</v>
      </c>
      <c r="B2104">
        <v>38.1</v>
      </c>
      <c r="C2104">
        <v>1</v>
      </c>
      <c r="D2104">
        <v>1</v>
      </c>
      <c r="E2104">
        <v>2</v>
      </c>
      <c r="F2104">
        <v>1</v>
      </c>
      <c r="G2104">
        <v>-28.205726680000001</v>
      </c>
      <c r="H2104">
        <v>-1.291958801E-2</v>
      </c>
      <c r="I2104">
        <v>-7.0528628639999993E-2</v>
      </c>
      <c r="J2104">
        <v>-119.99999990000001</v>
      </c>
      <c r="K2104">
        <v>-1.3215617850000001</v>
      </c>
      <c r="L2104">
        <v>-0.28211451459999998</v>
      </c>
    </row>
    <row r="2105" spans="1:12" x14ac:dyDescent="0.2">
      <c r="A2105">
        <v>39.799999999999997</v>
      </c>
      <c r="B2105">
        <v>38.11</v>
      </c>
      <c r="C2105">
        <v>1</v>
      </c>
      <c r="D2105">
        <v>1</v>
      </c>
      <c r="E2105">
        <v>2</v>
      </c>
      <c r="F2105">
        <v>1</v>
      </c>
      <c r="G2105">
        <v>-28.20639723</v>
      </c>
      <c r="H2105">
        <v>-1.29612945E-2</v>
      </c>
      <c r="I2105">
        <v>-7.0671735659999999E-2</v>
      </c>
      <c r="J2105">
        <v>-119.94353769999999</v>
      </c>
      <c r="K2105">
        <v>-1.325827997</v>
      </c>
      <c r="L2105">
        <v>-0.2826869427</v>
      </c>
    </row>
    <row r="2106" spans="1:12" x14ac:dyDescent="0.2">
      <c r="A2106">
        <v>39.82</v>
      </c>
      <c r="B2106">
        <v>38.130000000000003</v>
      </c>
      <c r="C2106">
        <v>1</v>
      </c>
      <c r="D2106">
        <v>1</v>
      </c>
      <c r="E2106">
        <v>2</v>
      </c>
      <c r="F2106">
        <v>1</v>
      </c>
      <c r="G2106">
        <v>-28.202320279999999</v>
      </c>
      <c r="H2106">
        <v>-1.303634234E-2</v>
      </c>
      <c r="I2106">
        <v>-6.5177007100000003E-2</v>
      </c>
      <c r="J2106">
        <v>-119.8986912</v>
      </c>
      <c r="K2106">
        <v>-1.33350474</v>
      </c>
      <c r="L2106">
        <v>-0.26070802840000001</v>
      </c>
    </row>
    <row r="2107" spans="1:12" x14ac:dyDescent="0.2">
      <c r="A2107">
        <v>39.840000000000003</v>
      </c>
      <c r="B2107">
        <v>38.15</v>
      </c>
      <c r="C2107">
        <v>1</v>
      </c>
      <c r="D2107">
        <v>1</v>
      </c>
      <c r="E2107">
        <v>2</v>
      </c>
      <c r="F2107">
        <v>1</v>
      </c>
      <c r="G2107">
        <v>-28.201338589999999</v>
      </c>
      <c r="H2107">
        <v>-1.2914372610000001E-2</v>
      </c>
      <c r="I2107">
        <v>-6.5978428780000001E-2</v>
      </c>
      <c r="J2107">
        <v>-119.99999990000001</v>
      </c>
      <c r="K2107">
        <v>-1.3210282950000001</v>
      </c>
      <c r="L2107">
        <v>-0.2639137151</v>
      </c>
    </row>
    <row r="2108" spans="1:12" x14ac:dyDescent="0.2">
      <c r="A2108">
        <v>39.86</v>
      </c>
      <c r="B2108">
        <v>38.17</v>
      </c>
      <c r="C2108">
        <v>1</v>
      </c>
      <c r="D2108">
        <v>1</v>
      </c>
      <c r="E2108">
        <v>2</v>
      </c>
      <c r="F2108">
        <v>1</v>
      </c>
      <c r="G2108">
        <v>-28.201696210000001</v>
      </c>
      <c r="H2108">
        <v>-1.302484609E-2</v>
      </c>
      <c r="I2108">
        <v>-6.5449810100000005E-2</v>
      </c>
      <c r="J2108">
        <v>-119.99999990000001</v>
      </c>
      <c r="K2108">
        <v>-1.332328774</v>
      </c>
      <c r="L2108">
        <v>-0.26179924040000002</v>
      </c>
    </row>
    <row r="2109" spans="1:12" x14ac:dyDescent="0.2">
      <c r="A2109">
        <v>39.880000000000003</v>
      </c>
      <c r="B2109">
        <v>38.19</v>
      </c>
      <c r="C2109">
        <v>1</v>
      </c>
      <c r="D2109">
        <v>1</v>
      </c>
      <c r="E2109">
        <v>2</v>
      </c>
      <c r="F2109">
        <v>1</v>
      </c>
      <c r="G2109">
        <v>-28.201174080000001</v>
      </c>
      <c r="H2109">
        <v>-1.2980172410000001E-2</v>
      </c>
      <c r="I2109">
        <v>-6.3797122349999999E-2</v>
      </c>
      <c r="J2109">
        <v>-119.99999990000001</v>
      </c>
      <c r="K2109">
        <v>-1.327759044</v>
      </c>
      <c r="L2109">
        <v>-0.2551884894</v>
      </c>
    </row>
    <row r="2110" spans="1:12" x14ac:dyDescent="0.2">
      <c r="A2110">
        <v>39.9</v>
      </c>
      <c r="B2110">
        <v>38.21</v>
      </c>
      <c r="C2110">
        <v>1</v>
      </c>
      <c r="D2110">
        <v>1</v>
      </c>
      <c r="E2110">
        <v>2</v>
      </c>
      <c r="F2110">
        <v>1</v>
      </c>
      <c r="G2110">
        <v>-28.20046061</v>
      </c>
      <c r="H2110">
        <v>-1.2933274729999999E-2</v>
      </c>
      <c r="I2110">
        <v>-6.4057799530000001E-2</v>
      </c>
      <c r="J2110">
        <v>-119.99999990000001</v>
      </c>
      <c r="K2110">
        <v>-1.322961818</v>
      </c>
      <c r="L2110">
        <v>-0.2562311981</v>
      </c>
    </row>
    <row r="2111" spans="1:12" x14ac:dyDescent="0.2">
      <c r="A2111">
        <v>39.909999999999997</v>
      </c>
      <c r="B2111">
        <v>38.22</v>
      </c>
      <c r="C2111">
        <v>1</v>
      </c>
      <c r="D2111">
        <v>1</v>
      </c>
      <c r="E2111">
        <v>2</v>
      </c>
      <c r="F2111">
        <v>1</v>
      </c>
      <c r="G2111">
        <v>-28.20010298</v>
      </c>
      <c r="H2111">
        <v>-1.298855059E-2</v>
      </c>
      <c r="I2111">
        <v>-6.3971745329999996E-2</v>
      </c>
      <c r="J2111">
        <v>-119.99999990000001</v>
      </c>
      <c r="K2111">
        <v>-1.328616059</v>
      </c>
      <c r="L2111">
        <v>-0.25588698129999998</v>
      </c>
    </row>
    <row r="2112" spans="1:12" x14ac:dyDescent="0.2">
      <c r="A2112">
        <v>39.93</v>
      </c>
      <c r="B2112">
        <v>38.24</v>
      </c>
      <c r="C2112">
        <v>1</v>
      </c>
      <c r="D2112">
        <v>1</v>
      </c>
      <c r="E2112">
        <v>2</v>
      </c>
      <c r="F2112">
        <v>1</v>
      </c>
      <c r="G2112">
        <v>-28.198947839999999</v>
      </c>
      <c r="H2112">
        <v>-1.302546263E-2</v>
      </c>
      <c r="I2112">
        <v>-6.2122306369999998E-2</v>
      </c>
      <c r="J2112">
        <v>-119.99999990000001</v>
      </c>
      <c r="K2112">
        <v>-1.3323918400000001</v>
      </c>
      <c r="L2112">
        <v>-0.24848922549999999</v>
      </c>
    </row>
    <row r="2113" spans="1:12" x14ac:dyDescent="0.2">
      <c r="A2113">
        <v>39.950000000000003</v>
      </c>
      <c r="B2113">
        <v>38.26</v>
      </c>
      <c r="C2113">
        <v>1</v>
      </c>
      <c r="D2113">
        <v>1</v>
      </c>
      <c r="E2113">
        <v>2</v>
      </c>
      <c r="F2113">
        <v>1</v>
      </c>
      <c r="G2113">
        <v>-28.1973421</v>
      </c>
      <c r="H2113">
        <v>-1.2930534780000001E-2</v>
      </c>
      <c r="I2113">
        <v>-6.1959865090000003E-2</v>
      </c>
      <c r="J2113">
        <v>-119.99999990000001</v>
      </c>
      <c r="K2113">
        <v>-1.322681545</v>
      </c>
      <c r="L2113">
        <v>-0.24783946039999999</v>
      </c>
    </row>
    <row r="2114" spans="1:12" x14ac:dyDescent="0.2">
      <c r="A2114">
        <v>39.97</v>
      </c>
      <c r="B2114">
        <v>38.28</v>
      </c>
      <c r="C2114">
        <v>1</v>
      </c>
      <c r="D2114">
        <v>1</v>
      </c>
      <c r="E2114">
        <v>2</v>
      </c>
      <c r="F2114">
        <v>1</v>
      </c>
      <c r="G2114">
        <v>-28.196936189999999</v>
      </c>
      <c r="H2114">
        <v>-1.302409731E-2</v>
      </c>
      <c r="I2114">
        <v>-6.1554516259999997E-2</v>
      </c>
      <c r="J2114">
        <v>-119.99999990000001</v>
      </c>
      <c r="K2114">
        <v>-1.33225218</v>
      </c>
      <c r="L2114">
        <v>-0.24621806509999999</v>
      </c>
    </row>
    <row r="2115" spans="1:12" x14ac:dyDescent="0.2">
      <c r="A2115">
        <v>39.979999999999997</v>
      </c>
      <c r="B2115">
        <v>38.29</v>
      </c>
      <c r="C2115">
        <v>1</v>
      </c>
      <c r="D2115">
        <v>1</v>
      </c>
      <c r="E2115">
        <v>2</v>
      </c>
      <c r="F2115">
        <v>1</v>
      </c>
      <c r="G2115">
        <v>-28.196825319999999</v>
      </c>
      <c r="H2115">
        <v>-1.3034036380000001E-2</v>
      </c>
      <c r="I2115">
        <v>-6.0164629109999999E-2</v>
      </c>
      <c r="J2115">
        <v>-119.99999990000001</v>
      </c>
      <c r="K2115">
        <v>-1.3332688610000001</v>
      </c>
      <c r="L2115">
        <v>-0.24065851639999999</v>
      </c>
    </row>
    <row r="2116" spans="1:12" x14ac:dyDescent="0.2">
      <c r="A2116">
        <v>40</v>
      </c>
      <c r="B2116">
        <v>38.31</v>
      </c>
      <c r="C2116">
        <v>1</v>
      </c>
      <c r="D2116">
        <v>1</v>
      </c>
      <c r="E2116">
        <v>2</v>
      </c>
      <c r="F2116">
        <v>1</v>
      </c>
      <c r="G2116">
        <v>-28.195975959999998</v>
      </c>
      <c r="H2116">
        <v>-1.2936975809999999E-2</v>
      </c>
      <c r="I2116">
        <v>-5.8853587720000003E-2</v>
      </c>
      <c r="J2116">
        <v>-119.99999990000001</v>
      </c>
      <c r="K2116">
        <v>-1.323340406</v>
      </c>
      <c r="L2116">
        <v>-0.23541435090000001</v>
      </c>
    </row>
    <row r="2117" spans="1:12" x14ac:dyDescent="0.2">
      <c r="A2117">
        <v>40.020000000000003</v>
      </c>
      <c r="B2117">
        <v>38.33</v>
      </c>
      <c r="C2117">
        <v>1</v>
      </c>
      <c r="D2117">
        <v>1</v>
      </c>
      <c r="E2117">
        <v>2</v>
      </c>
      <c r="F2117">
        <v>1</v>
      </c>
      <c r="G2117">
        <v>-28.19508368</v>
      </c>
      <c r="H2117">
        <v>-1.301501505E-2</v>
      </c>
      <c r="I2117">
        <v>-5.93619222E-2</v>
      </c>
      <c r="J2117">
        <v>-119.99999990000001</v>
      </c>
      <c r="K2117">
        <v>-1.3313231430000001</v>
      </c>
      <c r="L2117">
        <v>-0.2374476888</v>
      </c>
    </row>
    <row r="2118" spans="1:12" x14ac:dyDescent="0.2">
      <c r="A2118">
        <v>40.04</v>
      </c>
      <c r="B2118">
        <v>38.35</v>
      </c>
      <c r="C2118">
        <v>1</v>
      </c>
      <c r="D2118">
        <v>1</v>
      </c>
      <c r="E2118">
        <v>2</v>
      </c>
      <c r="F2118">
        <v>1</v>
      </c>
      <c r="G2118">
        <v>-28.192405040000001</v>
      </c>
      <c r="H2118">
        <v>-1.3016387819999999E-2</v>
      </c>
      <c r="I2118">
        <v>-5.5991782519999998E-2</v>
      </c>
      <c r="J2118">
        <v>-119.99999990000001</v>
      </c>
      <c r="K2118">
        <v>-1.331463566</v>
      </c>
      <c r="L2118">
        <v>-0.22396713009999999</v>
      </c>
    </row>
    <row r="2119" spans="1:12" x14ac:dyDescent="0.2">
      <c r="A2119">
        <v>40.049999999999997</v>
      </c>
      <c r="B2119">
        <v>38.36</v>
      </c>
      <c r="C2119">
        <v>1</v>
      </c>
      <c r="D2119">
        <v>1</v>
      </c>
      <c r="E2119">
        <v>2</v>
      </c>
      <c r="F2119">
        <v>1</v>
      </c>
      <c r="G2119">
        <v>-28.19098705</v>
      </c>
      <c r="H2119">
        <v>-1.2961590659999999E-2</v>
      </c>
      <c r="I2119">
        <v>-5.5677461159999997E-2</v>
      </c>
      <c r="J2119">
        <v>-119.99999990000001</v>
      </c>
      <c r="K2119">
        <v>-1.3258582919999999</v>
      </c>
      <c r="L2119">
        <v>-0.22270984469999999</v>
      </c>
    </row>
    <row r="2120" spans="1:12" x14ac:dyDescent="0.2">
      <c r="A2120">
        <v>40.07</v>
      </c>
      <c r="B2120">
        <v>38.380000000000003</v>
      </c>
      <c r="C2120">
        <v>1</v>
      </c>
      <c r="D2120">
        <v>1</v>
      </c>
      <c r="E2120">
        <v>2</v>
      </c>
      <c r="F2120">
        <v>1</v>
      </c>
      <c r="G2120">
        <v>-28.190468490000001</v>
      </c>
      <c r="H2120">
        <v>-1.2998374179999999E-2</v>
      </c>
      <c r="I2120">
        <v>-5.6018716369999999E-2</v>
      </c>
      <c r="J2120">
        <v>-119.9897146</v>
      </c>
      <c r="K2120">
        <v>-1.3296209269999999</v>
      </c>
      <c r="L2120">
        <v>-0.2240748655</v>
      </c>
    </row>
    <row r="2121" spans="1:12" x14ac:dyDescent="0.2">
      <c r="A2121">
        <v>40.090000000000003</v>
      </c>
      <c r="B2121">
        <v>38.4</v>
      </c>
      <c r="C2121">
        <v>1</v>
      </c>
      <c r="D2121">
        <v>1</v>
      </c>
      <c r="E2121">
        <v>2</v>
      </c>
      <c r="F2121">
        <v>1</v>
      </c>
      <c r="G2121">
        <v>-28.190289669999999</v>
      </c>
      <c r="H2121">
        <v>-1.302471012E-2</v>
      </c>
      <c r="I2121">
        <v>-5.3785218619999998E-2</v>
      </c>
      <c r="J2121">
        <v>-119.68933579999999</v>
      </c>
      <c r="K2121">
        <v>-1.3323148650000001</v>
      </c>
      <c r="L2121">
        <v>-0.2151408745</v>
      </c>
    </row>
    <row r="2122" spans="1:12" x14ac:dyDescent="0.2">
      <c r="A2122">
        <v>40.11</v>
      </c>
      <c r="B2122">
        <v>38.42</v>
      </c>
      <c r="C2122">
        <v>1</v>
      </c>
      <c r="D2122">
        <v>1</v>
      </c>
      <c r="E2122">
        <v>2</v>
      </c>
      <c r="F2122">
        <v>1</v>
      </c>
      <c r="G2122">
        <v>-28.189812239999998</v>
      </c>
      <c r="H2122">
        <v>-1.295653917E-2</v>
      </c>
      <c r="I2122">
        <v>-5.2837895949999998E-2</v>
      </c>
      <c r="J2122">
        <v>-119.99999990000001</v>
      </c>
      <c r="K2122">
        <v>-1.325341568</v>
      </c>
      <c r="L2122">
        <v>-0.21135158379999999</v>
      </c>
    </row>
    <row r="2123" spans="1:12" x14ac:dyDescent="0.2">
      <c r="A2123">
        <v>40.130000000000003</v>
      </c>
      <c r="B2123">
        <v>38.44</v>
      </c>
      <c r="C2123">
        <v>1</v>
      </c>
      <c r="D2123">
        <v>1</v>
      </c>
      <c r="E2123">
        <v>2</v>
      </c>
      <c r="F2123">
        <v>1</v>
      </c>
      <c r="G2123">
        <v>-28.189257919999999</v>
      </c>
      <c r="H2123">
        <v>-1.3021335009999999E-2</v>
      </c>
      <c r="I2123">
        <v>-5.2947475360000003E-2</v>
      </c>
      <c r="J2123">
        <v>-119.9896646</v>
      </c>
      <c r="K2123">
        <v>-1.33196962</v>
      </c>
      <c r="L2123">
        <v>-0.21178990140000001</v>
      </c>
    </row>
    <row r="2124" spans="1:12" x14ac:dyDescent="0.2">
      <c r="A2124">
        <v>40.15</v>
      </c>
      <c r="B2124">
        <v>38.46</v>
      </c>
      <c r="C2124">
        <v>1</v>
      </c>
      <c r="D2124">
        <v>1</v>
      </c>
      <c r="E2124">
        <v>2</v>
      </c>
      <c r="F2124">
        <v>1</v>
      </c>
      <c r="G2124">
        <v>-28.18699771</v>
      </c>
      <c r="H2124">
        <v>-1.3004520909999999E-2</v>
      </c>
      <c r="I2124">
        <v>-5.1025672639999999E-2</v>
      </c>
      <c r="J2124">
        <v>-119.99999990000001</v>
      </c>
      <c r="K2124">
        <v>-1.330249684</v>
      </c>
      <c r="L2124">
        <v>-0.2041026906</v>
      </c>
    </row>
    <row r="2125" spans="1:12" x14ac:dyDescent="0.2">
      <c r="A2125">
        <v>40.159999999999997</v>
      </c>
      <c r="B2125">
        <v>38.47</v>
      </c>
      <c r="C2125">
        <v>1</v>
      </c>
      <c r="D2125">
        <v>1</v>
      </c>
      <c r="E2125">
        <v>2</v>
      </c>
      <c r="F2125">
        <v>1</v>
      </c>
      <c r="G2125">
        <v>-28.185751379999999</v>
      </c>
      <c r="H2125">
        <v>-1.296370849E-2</v>
      </c>
      <c r="I2125">
        <v>-5.0799417139999997E-2</v>
      </c>
      <c r="J2125">
        <v>-119.99999990000001</v>
      </c>
      <c r="K2125">
        <v>-1.3260749270000001</v>
      </c>
      <c r="L2125">
        <v>-0.20319766859999999</v>
      </c>
    </row>
    <row r="2126" spans="1:12" x14ac:dyDescent="0.2">
      <c r="A2126">
        <v>40.18</v>
      </c>
      <c r="B2126">
        <v>38.49</v>
      </c>
      <c r="C2126">
        <v>1</v>
      </c>
      <c r="D2126">
        <v>1</v>
      </c>
      <c r="E2126">
        <v>2</v>
      </c>
      <c r="F2126">
        <v>1</v>
      </c>
      <c r="G2126">
        <v>-28.18531149</v>
      </c>
      <c r="H2126">
        <v>-1.3006180520000001E-2</v>
      </c>
      <c r="I2126">
        <v>-5.0888879980000003E-2</v>
      </c>
      <c r="J2126">
        <v>-119.99999990000001</v>
      </c>
      <c r="K2126">
        <v>-1.330419448</v>
      </c>
      <c r="L2126">
        <v>-0.20355551990000001</v>
      </c>
    </row>
    <row r="2127" spans="1:12" x14ac:dyDescent="0.2">
      <c r="A2127">
        <v>40.200000000000003</v>
      </c>
      <c r="B2127">
        <v>38.51</v>
      </c>
      <c r="C2127">
        <v>1</v>
      </c>
      <c r="D2127">
        <v>1</v>
      </c>
      <c r="E2127">
        <v>2</v>
      </c>
      <c r="F2127">
        <v>1</v>
      </c>
      <c r="G2127">
        <v>-28.18531149</v>
      </c>
      <c r="H2127">
        <v>-1.301654056E-2</v>
      </c>
      <c r="I2127">
        <v>-4.9903503469999999E-2</v>
      </c>
      <c r="J2127">
        <v>-119.99999990000001</v>
      </c>
      <c r="K2127">
        <v>-1.33147919</v>
      </c>
      <c r="L2127">
        <v>-0.1996140139</v>
      </c>
    </row>
    <row r="2128" spans="1:12" x14ac:dyDescent="0.2">
      <c r="A2128">
        <v>40.22</v>
      </c>
      <c r="B2128">
        <v>38.53</v>
      </c>
      <c r="C2128">
        <v>1</v>
      </c>
      <c r="D2128">
        <v>1</v>
      </c>
      <c r="E2128">
        <v>2</v>
      </c>
      <c r="F2128">
        <v>1</v>
      </c>
      <c r="G2128">
        <v>-28.18531149</v>
      </c>
      <c r="H2128">
        <v>-1.29629802E-2</v>
      </c>
      <c r="I2128">
        <v>-5.0023811719999998E-2</v>
      </c>
      <c r="J2128">
        <v>-119.99999990000001</v>
      </c>
      <c r="K2128">
        <v>-1.326000429</v>
      </c>
      <c r="L2128">
        <v>-0.2000952469</v>
      </c>
    </row>
    <row r="2129" spans="1:12" x14ac:dyDescent="0.2">
      <c r="A2129">
        <v>40.229999999999997</v>
      </c>
      <c r="B2129">
        <v>38.54</v>
      </c>
      <c r="C2129">
        <v>1</v>
      </c>
      <c r="D2129">
        <v>1</v>
      </c>
      <c r="E2129">
        <v>2</v>
      </c>
      <c r="F2129">
        <v>1</v>
      </c>
      <c r="G2129">
        <v>-28.18531149</v>
      </c>
      <c r="H2129">
        <v>-1.2987107039999999E-2</v>
      </c>
      <c r="I2129">
        <v>-5.0000565910000003E-2</v>
      </c>
      <c r="J2129">
        <v>-119.99999990000001</v>
      </c>
      <c r="K2129">
        <v>-1.3284683960000001</v>
      </c>
      <c r="L2129">
        <v>-0.20000226360000001</v>
      </c>
    </row>
    <row r="2130" spans="1:12" x14ac:dyDescent="0.2">
      <c r="A2130">
        <v>40.25</v>
      </c>
      <c r="B2130">
        <v>38.56</v>
      </c>
      <c r="C2130">
        <v>1</v>
      </c>
      <c r="D2130">
        <v>1</v>
      </c>
      <c r="E2130">
        <v>2</v>
      </c>
      <c r="F2130">
        <v>1</v>
      </c>
      <c r="G2130">
        <v>-28.184583719999999</v>
      </c>
      <c r="H2130">
        <v>-1.3035660609999999E-2</v>
      </c>
      <c r="I2130">
        <v>-4.8046744320000001E-2</v>
      </c>
      <c r="J2130">
        <v>-119.99999990000001</v>
      </c>
      <c r="K2130">
        <v>-1.3334350049999999</v>
      </c>
      <c r="L2130">
        <v>-0.19218697730000001</v>
      </c>
    </row>
    <row r="2131" spans="1:12" x14ac:dyDescent="0.2">
      <c r="A2131">
        <v>40.270000000000003</v>
      </c>
      <c r="B2131">
        <v>38.58</v>
      </c>
      <c r="C2131">
        <v>1</v>
      </c>
      <c r="D2131">
        <v>1</v>
      </c>
      <c r="E2131">
        <v>2</v>
      </c>
      <c r="F2131">
        <v>1</v>
      </c>
      <c r="G2131">
        <v>-28.18262034</v>
      </c>
      <c r="H2131">
        <v>-1.296899468E-2</v>
      </c>
      <c r="I2131">
        <v>-4.679191756E-2</v>
      </c>
      <c r="J2131">
        <v>-119.99999990000001</v>
      </c>
      <c r="K2131">
        <v>-1.3266156579999999</v>
      </c>
      <c r="L2131">
        <v>-0.1871676702</v>
      </c>
    </row>
    <row r="2132" spans="1:12" x14ac:dyDescent="0.2">
      <c r="A2132">
        <v>40.29</v>
      </c>
      <c r="B2132">
        <v>38.6</v>
      </c>
      <c r="C2132">
        <v>1</v>
      </c>
      <c r="D2132">
        <v>1</v>
      </c>
      <c r="E2132">
        <v>2</v>
      </c>
      <c r="F2132">
        <v>1</v>
      </c>
      <c r="G2132">
        <v>-28.18166905</v>
      </c>
      <c r="H2132">
        <v>-1.2998869640000001E-2</v>
      </c>
      <c r="I2132">
        <v>-4.6968887469999998E-2</v>
      </c>
      <c r="J2132">
        <v>-119.99999990000001</v>
      </c>
      <c r="K2132">
        <v>-1.3296716079999999</v>
      </c>
      <c r="L2132">
        <v>-0.18787554989999999</v>
      </c>
    </row>
    <row r="2133" spans="1:12" x14ac:dyDescent="0.2">
      <c r="A2133">
        <v>40.299999999999997</v>
      </c>
      <c r="B2133">
        <v>38.61</v>
      </c>
      <c r="C2133">
        <v>1</v>
      </c>
      <c r="D2133">
        <v>1</v>
      </c>
      <c r="E2133">
        <v>2</v>
      </c>
      <c r="F2133">
        <v>1</v>
      </c>
      <c r="G2133">
        <v>-28.181490239999999</v>
      </c>
      <c r="H2133">
        <v>-1.3028664509999999E-2</v>
      </c>
      <c r="I2133">
        <v>-4.633180697E-2</v>
      </c>
      <c r="J2133">
        <v>-119.99999990000001</v>
      </c>
      <c r="K2133">
        <v>-1.332719365</v>
      </c>
      <c r="L2133">
        <v>-0.1853272279</v>
      </c>
    </row>
    <row r="2134" spans="1:12" x14ac:dyDescent="0.2">
      <c r="A2134">
        <v>40.32</v>
      </c>
      <c r="B2134">
        <v>38.630000000000003</v>
      </c>
      <c r="C2134">
        <v>1</v>
      </c>
      <c r="D2134">
        <v>1</v>
      </c>
      <c r="E2134">
        <v>2</v>
      </c>
      <c r="F2134">
        <v>1</v>
      </c>
      <c r="G2134">
        <v>-28.181132609999999</v>
      </c>
      <c r="H2134">
        <v>-1.29970964E-2</v>
      </c>
      <c r="I2134">
        <v>-4.488928146E-2</v>
      </c>
      <c r="J2134">
        <v>-119.82916830000001</v>
      </c>
      <c r="K2134">
        <v>-1.3294902209999999</v>
      </c>
      <c r="L2134">
        <v>-0.1795571259</v>
      </c>
    </row>
    <row r="2135" spans="1:12" x14ac:dyDescent="0.2">
      <c r="A2135">
        <v>40.340000000000003</v>
      </c>
      <c r="B2135">
        <v>38.65</v>
      </c>
      <c r="C2135">
        <v>1</v>
      </c>
      <c r="D2135">
        <v>1</v>
      </c>
      <c r="E2135">
        <v>2</v>
      </c>
      <c r="F2135">
        <v>1</v>
      </c>
      <c r="G2135">
        <v>-28.180776770000001</v>
      </c>
      <c r="H2135">
        <v>-1.2986611570000001E-2</v>
      </c>
      <c r="I2135">
        <v>-4.5030600349999998E-2</v>
      </c>
      <c r="J2135">
        <v>-119.9379945</v>
      </c>
      <c r="K2135">
        <v>-1.328417714</v>
      </c>
      <c r="L2135">
        <v>-0.18012240139999999</v>
      </c>
    </row>
    <row r="2136" spans="1:12" x14ac:dyDescent="0.2">
      <c r="A2136">
        <v>40.36</v>
      </c>
      <c r="B2136">
        <v>38.67</v>
      </c>
      <c r="C2136">
        <v>1</v>
      </c>
      <c r="D2136">
        <v>1</v>
      </c>
      <c r="E2136">
        <v>2</v>
      </c>
      <c r="F2136">
        <v>1</v>
      </c>
      <c r="G2136">
        <v>-28.180419149999999</v>
      </c>
      <c r="H2136">
        <v>-1.303501241E-2</v>
      </c>
      <c r="I2136">
        <v>-4.4310036089999998E-2</v>
      </c>
      <c r="J2136">
        <v>-119.9402905</v>
      </c>
      <c r="K2136">
        <v>-1.3333687000000001</v>
      </c>
      <c r="L2136">
        <v>-0.17724014430000001</v>
      </c>
    </row>
    <row r="2137" spans="1:12" x14ac:dyDescent="0.2">
      <c r="A2137">
        <v>40.380000000000003</v>
      </c>
      <c r="B2137">
        <v>38.69</v>
      </c>
      <c r="C2137">
        <v>1</v>
      </c>
      <c r="D2137">
        <v>1</v>
      </c>
      <c r="E2137">
        <v>2</v>
      </c>
      <c r="F2137">
        <v>1</v>
      </c>
      <c r="G2137">
        <v>-28.180061519999999</v>
      </c>
      <c r="H2137">
        <v>-1.2983514E-2</v>
      </c>
      <c r="I2137">
        <v>-4.392558614E-2</v>
      </c>
      <c r="J2137">
        <v>-119.99999990000001</v>
      </c>
      <c r="K2137">
        <v>-1.3281008590000001</v>
      </c>
      <c r="L2137">
        <v>-0.1757023445</v>
      </c>
    </row>
    <row r="2138" spans="1:12" x14ac:dyDescent="0.2">
      <c r="A2138">
        <v>40.4</v>
      </c>
      <c r="B2138">
        <v>38.71</v>
      </c>
      <c r="C2138">
        <v>1</v>
      </c>
      <c r="D2138">
        <v>1</v>
      </c>
      <c r="E2138">
        <v>2</v>
      </c>
      <c r="F2138">
        <v>1</v>
      </c>
      <c r="G2138">
        <v>-28.179705680000001</v>
      </c>
      <c r="H2138">
        <v>-1.301439293E-2</v>
      </c>
      <c r="I2138">
        <v>-4.4025666060000003E-2</v>
      </c>
      <c r="J2138">
        <v>-119.99999990000001</v>
      </c>
      <c r="K2138">
        <v>-1.3312595060000001</v>
      </c>
      <c r="L2138">
        <v>-0.17610266420000001</v>
      </c>
    </row>
    <row r="2139" spans="1:12" x14ac:dyDescent="0.2">
      <c r="A2139">
        <v>40.409999999999997</v>
      </c>
      <c r="B2139">
        <v>38.72</v>
      </c>
      <c r="C2139">
        <v>1</v>
      </c>
      <c r="D2139">
        <v>1</v>
      </c>
      <c r="E2139">
        <v>2</v>
      </c>
      <c r="F2139">
        <v>1</v>
      </c>
      <c r="G2139">
        <v>-28.179526859999999</v>
      </c>
      <c r="H2139">
        <v>-1.3024531299999999E-2</v>
      </c>
      <c r="I2139">
        <v>-4.399778226E-2</v>
      </c>
      <c r="J2139">
        <v>-119.99999990000001</v>
      </c>
      <c r="K2139">
        <v>-1.3322965739999999</v>
      </c>
      <c r="L2139">
        <v>-0.175991129</v>
      </c>
    </row>
    <row r="2140" spans="1:12" x14ac:dyDescent="0.2">
      <c r="A2140">
        <v>40.43</v>
      </c>
      <c r="B2140">
        <v>38.74</v>
      </c>
      <c r="C2140">
        <v>1</v>
      </c>
      <c r="D2140">
        <v>1</v>
      </c>
      <c r="E2140">
        <v>2</v>
      </c>
      <c r="F2140">
        <v>1</v>
      </c>
      <c r="G2140">
        <v>-28.17916924</v>
      </c>
      <c r="H2140">
        <v>-1.2986458839999999E-2</v>
      </c>
      <c r="I2140">
        <v>-4.3999123369999997E-2</v>
      </c>
      <c r="J2140">
        <v>-119.99999990000001</v>
      </c>
      <c r="K2140">
        <v>-1.3284020910000001</v>
      </c>
      <c r="L2140">
        <v>-0.17599649349999999</v>
      </c>
    </row>
    <row r="2141" spans="1:12" x14ac:dyDescent="0.2">
      <c r="A2141">
        <v>40.450000000000003</v>
      </c>
      <c r="B2141">
        <v>38.76</v>
      </c>
      <c r="C2141">
        <v>1</v>
      </c>
      <c r="D2141">
        <v>1</v>
      </c>
      <c r="E2141">
        <v>2</v>
      </c>
      <c r="F2141">
        <v>1</v>
      </c>
      <c r="G2141">
        <v>-28.178813399999999</v>
      </c>
      <c r="H2141">
        <v>-1.299131289E-2</v>
      </c>
      <c r="I2141">
        <v>-4.400079975E-2</v>
      </c>
      <c r="J2141">
        <v>-119.99999990000001</v>
      </c>
      <c r="K2141">
        <v>-1.328898618</v>
      </c>
      <c r="L2141">
        <v>-0.176003199</v>
      </c>
    </row>
    <row r="2142" spans="1:12" x14ac:dyDescent="0.2">
      <c r="A2142">
        <v>40.47</v>
      </c>
      <c r="B2142">
        <v>38.78</v>
      </c>
      <c r="C2142">
        <v>1</v>
      </c>
      <c r="D2142">
        <v>1</v>
      </c>
      <c r="E2142">
        <v>2</v>
      </c>
      <c r="F2142">
        <v>1</v>
      </c>
      <c r="G2142">
        <v>-28.178455769999999</v>
      </c>
      <c r="H2142">
        <v>-1.302358694E-2</v>
      </c>
      <c r="I2142">
        <v>-4.3256766160000001E-2</v>
      </c>
      <c r="J2142">
        <v>-119.9984407</v>
      </c>
      <c r="K2142">
        <v>-1.3321999739999999</v>
      </c>
      <c r="L2142">
        <v>-0.1730270646</v>
      </c>
    </row>
    <row r="2143" spans="1:12" x14ac:dyDescent="0.2">
      <c r="A2143">
        <v>40.479999999999997</v>
      </c>
      <c r="B2143">
        <v>38.79</v>
      </c>
      <c r="C2143">
        <v>1</v>
      </c>
      <c r="D2143">
        <v>1</v>
      </c>
      <c r="E2143">
        <v>2</v>
      </c>
      <c r="F2143">
        <v>1</v>
      </c>
      <c r="G2143">
        <v>-28.178276950000001</v>
      </c>
      <c r="H2143">
        <v>-1.29925888E-2</v>
      </c>
      <c r="I2143">
        <v>-4.2912381700000002E-2</v>
      </c>
      <c r="J2143">
        <v>-119.8935699</v>
      </c>
      <c r="K2143">
        <v>-1.3290291329999999</v>
      </c>
      <c r="L2143">
        <v>-0.17164952680000001</v>
      </c>
    </row>
    <row r="2144" spans="1:12" x14ac:dyDescent="0.2">
      <c r="A2144">
        <v>40.5</v>
      </c>
      <c r="B2144">
        <v>38.81</v>
      </c>
      <c r="C2144">
        <v>1</v>
      </c>
      <c r="D2144">
        <v>1</v>
      </c>
      <c r="E2144">
        <v>2</v>
      </c>
      <c r="F2144">
        <v>1</v>
      </c>
      <c r="G2144">
        <v>-28.178055220000001</v>
      </c>
      <c r="H2144">
        <v>-1.299864985E-2</v>
      </c>
      <c r="I2144">
        <v>-4.302000534E-2</v>
      </c>
      <c r="J2144">
        <v>-119.8786569</v>
      </c>
      <c r="K2144">
        <v>-1.329649125</v>
      </c>
      <c r="L2144">
        <v>-0.1720800213</v>
      </c>
    </row>
    <row r="2145" spans="1:12" x14ac:dyDescent="0.2">
      <c r="A2145">
        <v>40.520000000000003</v>
      </c>
      <c r="B2145">
        <v>38.83</v>
      </c>
      <c r="C2145">
        <v>1</v>
      </c>
      <c r="D2145">
        <v>1</v>
      </c>
      <c r="E2145">
        <v>2</v>
      </c>
      <c r="F2145">
        <v>1</v>
      </c>
      <c r="G2145">
        <v>-28.178119599999999</v>
      </c>
      <c r="H2145">
        <v>-1.3023747130000001E-2</v>
      </c>
      <c r="I2145">
        <v>-4.2995362539999998E-2</v>
      </c>
      <c r="J2145">
        <v>-119.598484</v>
      </c>
      <c r="K2145">
        <v>-1.3322163600000001</v>
      </c>
      <c r="L2145">
        <v>-0.1719814502</v>
      </c>
    </row>
    <row r="2146" spans="1:12" x14ac:dyDescent="0.2">
      <c r="A2146">
        <v>40.54</v>
      </c>
      <c r="B2146">
        <v>38.85</v>
      </c>
      <c r="C2146">
        <v>1</v>
      </c>
      <c r="D2146">
        <v>1</v>
      </c>
      <c r="E2146">
        <v>2</v>
      </c>
      <c r="F2146">
        <v>1</v>
      </c>
      <c r="G2146">
        <v>-28.17829841</v>
      </c>
      <c r="H2146">
        <v>-1.298506185E-2</v>
      </c>
      <c r="I2146">
        <v>-4.2998324150000003E-2</v>
      </c>
      <c r="J2146">
        <v>-119.99999990000001</v>
      </c>
      <c r="K2146">
        <v>-1.3282591909999999</v>
      </c>
      <c r="L2146">
        <v>-0.17199329660000001</v>
      </c>
    </row>
    <row r="2147" spans="1:12" x14ac:dyDescent="0.2">
      <c r="A2147">
        <v>40.549999999999997</v>
      </c>
      <c r="B2147">
        <v>38.86</v>
      </c>
      <c r="C2147">
        <v>1</v>
      </c>
      <c r="D2147">
        <v>1</v>
      </c>
      <c r="E2147">
        <v>2</v>
      </c>
      <c r="F2147">
        <v>1</v>
      </c>
      <c r="G2147">
        <v>-28.178387820000001</v>
      </c>
      <c r="H2147">
        <v>-1.2988897040000001E-2</v>
      </c>
      <c r="I2147">
        <v>-4.3000168169999999E-2</v>
      </c>
      <c r="J2147">
        <v>-119.99999990000001</v>
      </c>
      <c r="K2147">
        <v>-1.3286514979999999</v>
      </c>
      <c r="L2147">
        <v>-0.1720006727</v>
      </c>
    </row>
    <row r="2148" spans="1:12" x14ac:dyDescent="0.2">
      <c r="A2148">
        <v>40.57</v>
      </c>
      <c r="B2148">
        <v>38.880000000000003</v>
      </c>
      <c r="C2148">
        <v>1</v>
      </c>
      <c r="D2148">
        <v>1</v>
      </c>
      <c r="E2148">
        <v>2</v>
      </c>
      <c r="F2148">
        <v>1</v>
      </c>
      <c r="G2148">
        <v>-28.178566629999999</v>
      </c>
      <c r="H2148">
        <v>-1.3016790150000001E-2</v>
      </c>
      <c r="I2148">
        <v>-4.2631140919999998E-2</v>
      </c>
      <c r="J2148">
        <v>-119.99686</v>
      </c>
      <c r="K2148">
        <v>-1.3315047209999999</v>
      </c>
      <c r="L2148">
        <v>-0.17052456369999999</v>
      </c>
    </row>
    <row r="2149" spans="1:12" x14ac:dyDescent="0.2">
      <c r="A2149">
        <v>40.590000000000003</v>
      </c>
      <c r="B2149">
        <v>38.9</v>
      </c>
      <c r="C2149">
        <v>1</v>
      </c>
      <c r="D2149">
        <v>1</v>
      </c>
      <c r="E2149">
        <v>2</v>
      </c>
      <c r="F2149">
        <v>1</v>
      </c>
      <c r="G2149">
        <v>-28.178470069999999</v>
      </c>
      <c r="H2149">
        <v>-1.2992156669999999E-2</v>
      </c>
      <c r="I2149">
        <v>-4.1894483400000002E-2</v>
      </c>
      <c r="J2149">
        <v>-119.99999990000001</v>
      </c>
      <c r="K2149">
        <v>-1.328984929</v>
      </c>
      <c r="L2149">
        <v>-0.16757793360000001</v>
      </c>
    </row>
    <row r="2150" spans="1:12" x14ac:dyDescent="0.2">
      <c r="A2150">
        <v>40.61</v>
      </c>
      <c r="B2150">
        <v>38.92</v>
      </c>
      <c r="C2150">
        <v>1</v>
      </c>
      <c r="D2150">
        <v>1</v>
      </c>
      <c r="E2150">
        <v>2</v>
      </c>
      <c r="F2150">
        <v>1</v>
      </c>
      <c r="G2150">
        <v>-28.17824834</v>
      </c>
      <c r="H2150">
        <v>-1.299468428E-2</v>
      </c>
      <c r="I2150">
        <v>-4.2008142009999999E-2</v>
      </c>
      <c r="J2150">
        <v>-119.99999990000001</v>
      </c>
      <c r="K2150">
        <v>-1.3292434820000001</v>
      </c>
      <c r="L2150">
        <v>-0.16803256799999999</v>
      </c>
    </row>
    <row r="2151" spans="1:12" x14ac:dyDescent="0.2">
      <c r="A2151">
        <v>40.630000000000003</v>
      </c>
      <c r="B2151">
        <v>38.94</v>
      </c>
      <c r="C2151">
        <v>1</v>
      </c>
      <c r="D2151">
        <v>1</v>
      </c>
      <c r="E2151">
        <v>2</v>
      </c>
      <c r="F2151">
        <v>1</v>
      </c>
      <c r="G2151">
        <v>-28.17722195</v>
      </c>
      <c r="H2151">
        <v>-1.3029148799999999E-2</v>
      </c>
      <c r="I2151">
        <v>-4.1052940340000003E-2</v>
      </c>
      <c r="J2151">
        <v>-119.99999990000001</v>
      </c>
      <c r="K2151">
        <v>-1.3327689039999999</v>
      </c>
      <c r="L2151">
        <v>-0.16421176139999999</v>
      </c>
    </row>
    <row r="2152" spans="1:12" x14ac:dyDescent="0.2">
      <c r="A2152">
        <v>40.65</v>
      </c>
      <c r="B2152">
        <v>38.96</v>
      </c>
      <c r="C2152">
        <v>1</v>
      </c>
      <c r="D2152">
        <v>1</v>
      </c>
      <c r="E2152">
        <v>2</v>
      </c>
      <c r="F2152">
        <v>1</v>
      </c>
      <c r="G2152">
        <v>-28.17615086</v>
      </c>
      <c r="H2152">
        <v>-1.298490167E-2</v>
      </c>
      <c r="I2152">
        <v>-4.0980576579999997E-2</v>
      </c>
      <c r="J2152">
        <v>-119.99999990000001</v>
      </c>
      <c r="K2152">
        <v>-1.328242806</v>
      </c>
      <c r="L2152">
        <v>-0.16392230629999999</v>
      </c>
    </row>
    <row r="2153" spans="1:12" x14ac:dyDescent="0.2">
      <c r="A2153">
        <v>40.659999999999997</v>
      </c>
      <c r="B2153">
        <v>38.97</v>
      </c>
      <c r="C2153">
        <v>1</v>
      </c>
      <c r="D2153">
        <v>1</v>
      </c>
      <c r="E2153">
        <v>2</v>
      </c>
      <c r="F2153">
        <v>1</v>
      </c>
      <c r="G2153">
        <v>-28.175673419999999</v>
      </c>
      <c r="H2153">
        <v>-1.299818791E-2</v>
      </c>
      <c r="I2153">
        <v>-4.1032488499999999E-2</v>
      </c>
      <c r="J2153">
        <v>-119.99999990000001</v>
      </c>
      <c r="K2153">
        <v>-1.3296018730000001</v>
      </c>
      <c r="L2153">
        <v>-0.16412995399999999</v>
      </c>
    </row>
    <row r="2154" spans="1:12" x14ac:dyDescent="0.2">
      <c r="A2154">
        <v>40.68</v>
      </c>
      <c r="B2154">
        <v>38.99</v>
      </c>
      <c r="C2154">
        <v>1</v>
      </c>
      <c r="D2154">
        <v>1</v>
      </c>
      <c r="E2154">
        <v>2</v>
      </c>
      <c r="F2154">
        <v>1</v>
      </c>
      <c r="G2154">
        <v>-28.175644810000001</v>
      </c>
      <c r="H2154">
        <v>-1.3036683199999999E-2</v>
      </c>
      <c r="I2154">
        <v>-4.0991137779999999E-2</v>
      </c>
      <c r="J2154">
        <v>-119.99999990000001</v>
      </c>
      <c r="K2154">
        <v>-1.3335396070000001</v>
      </c>
      <c r="L2154">
        <v>-0.16396455109999999</v>
      </c>
    </row>
    <row r="2155" spans="1:12" x14ac:dyDescent="0.2">
      <c r="A2155">
        <v>40.700000000000003</v>
      </c>
      <c r="B2155">
        <v>39.01</v>
      </c>
      <c r="C2155">
        <v>1</v>
      </c>
      <c r="D2155">
        <v>1</v>
      </c>
      <c r="E2155">
        <v>2</v>
      </c>
      <c r="F2155">
        <v>1</v>
      </c>
      <c r="G2155">
        <v>-28.175644810000001</v>
      </c>
      <c r="H2155">
        <v>-1.29925888E-2</v>
      </c>
      <c r="I2155">
        <v>-4.1001140179999999E-2</v>
      </c>
      <c r="J2155">
        <v>-119.73685740000001</v>
      </c>
      <c r="K2155">
        <v>-1.3290291329999999</v>
      </c>
      <c r="L2155">
        <v>-0.1640045607</v>
      </c>
    </row>
    <row r="2156" spans="1:12" x14ac:dyDescent="0.2">
      <c r="A2156">
        <v>40.72</v>
      </c>
      <c r="B2156">
        <v>39.03</v>
      </c>
      <c r="C2156">
        <v>1</v>
      </c>
      <c r="D2156">
        <v>1</v>
      </c>
      <c r="E2156">
        <v>2</v>
      </c>
      <c r="F2156">
        <v>1</v>
      </c>
      <c r="G2156">
        <v>-28.175644810000001</v>
      </c>
      <c r="H2156">
        <v>-1.3012232259999999E-2</v>
      </c>
      <c r="I2156">
        <v>-4.1001140179999999E-2</v>
      </c>
      <c r="J2156">
        <v>-119.99999990000001</v>
      </c>
      <c r="K2156">
        <v>-1.3310384879999999</v>
      </c>
      <c r="L2156">
        <v>-0.1640045607</v>
      </c>
    </row>
    <row r="2157" spans="1:12" x14ac:dyDescent="0.2">
      <c r="A2157">
        <v>40.729999999999997</v>
      </c>
      <c r="B2157">
        <v>39.04</v>
      </c>
      <c r="C2157">
        <v>1</v>
      </c>
      <c r="D2157">
        <v>1</v>
      </c>
      <c r="E2157">
        <v>2</v>
      </c>
      <c r="F2157">
        <v>1</v>
      </c>
      <c r="G2157">
        <v>-28.175644810000001</v>
      </c>
      <c r="H2157">
        <v>-1.3028800490000001E-2</v>
      </c>
      <c r="I2157">
        <v>-4.0915700649999998E-2</v>
      </c>
      <c r="J2157">
        <v>-119.99999990000001</v>
      </c>
      <c r="K2157">
        <v>-1.332733274</v>
      </c>
      <c r="L2157">
        <v>-0.16366280259999999</v>
      </c>
    </row>
    <row r="2158" spans="1:12" x14ac:dyDescent="0.2">
      <c r="A2158">
        <v>40.75</v>
      </c>
      <c r="B2158">
        <v>39.06</v>
      </c>
      <c r="C2158">
        <v>1</v>
      </c>
      <c r="D2158">
        <v>1</v>
      </c>
      <c r="E2158">
        <v>2</v>
      </c>
      <c r="F2158">
        <v>1</v>
      </c>
      <c r="G2158">
        <v>-28.175644810000001</v>
      </c>
      <c r="H2158">
        <v>-1.299579442E-2</v>
      </c>
      <c r="I2158">
        <v>-3.996737215E-2</v>
      </c>
      <c r="J2158">
        <v>-119.4919038</v>
      </c>
      <c r="K2158">
        <v>-1.329357039</v>
      </c>
      <c r="L2158">
        <v>-0.1598694886</v>
      </c>
    </row>
    <row r="2159" spans="1:12" x14ac:dyDescent="0.2">
      <c r="A2159">
        <v>40.770000000000003</v>
      </c>
      <c r="B2159">
        <v>39.08</v>
      </c>
      <c r="C2159">
        <v>1</v>
      </c>
      <c r="D2159">
        <v>1</v>
      </c>
      <c r="E2159">
        <v>2</v>
      </c>
      <c r="F2159">
        <v>1</v>
      </c>
      <c r="G2159">
        <v>-28.175644810000001</v>
      </c>
      <c r="H2159">
        <v>-1.3004707169999999E-2</v>
      </c>
      <c r="I2159">
        <v>-4.0007046490000003E-2</v>
      </c>
      <c r="J2159">
        <v>-119.99999990000001</v>
      </c>
      <c r="K2159">
        <v>-1.3302687369999999</v>
      </c>
      <c r="L2159">
        <v>-0.16002818599999999</v>
      </c>
    </row>
    <row r="2160" spans="1:12" x14ac:dyDescent="0.2">
      <c r="A2160">
        <v>40.79</v>
      </c>
      <c r="B2160">
        <v>39.1</v>
      </c>
      <c r="C2160">
        <v>1</v>
      </c>
      <c r="D2160">
        <v>1</v>
      </c>
      <c r="E2160">
        <v>2</v>
      </c>
      <c r="F2160">
        <v>1</v>
      </c>
      <c r="G2160">
        <v>-28.175644810000001</v>
      </c>
      <c r="H2160">
        <v>-1.301988028E-2</v>
      </c>
      <c r="I2160">
        <v>-4.0004587799999998E-2</v>
      </c>
      <c r="J2160">
        <v>-119.9802947</v>
      </c>
      <c r="K2160">
        <v>-1.3318208140000001</v>
      </c>
      <c r="L2160">
        <v>-0.16001835119999999</v>
      </c>
    </row>
    <row r="2161" spans="1:12" x14ac:dyDescent="0.2">
      <c r="A2161">
        <v>40.799999999999997</v>
      </c>
      <c r="B2161">
        <v>39.11</v>
      </c>
      <c r="C2161">
        <v>1</v>
      </c>
      <c r="D2161">
        <v>1</v>
      </c>
      <c r="E2161">
        <v>2</v>
      </c>
      <c r="F2161">
        <v>1</v>
      </c>
      <c r="G2161">
        <v>-28.175644810000001</v>
      </c>
      <c r="H2161">
        <v>-1.300601847E-2</v>
      </c>
      <c r="I2161">
        <v>-3.9993635440000001E-2</v>
      </c>
      <c r="J2161">
        <v>-119.99999990000001</v>
      </c>
      <c r="K2161">
        <v>-1.3304028720000001</v>
      </c>
      <c r="L2161">
        <v>-0.15997454180000001</v>
      </c>
    </row>
    <row r="2162" spans="1:12" x14ac:dyDescent="0.2">
      <c r="A2162">
        <v>40.82</v>
      </c>
      <c r="B2162">
        <v>39.130000000000003</v>
      </c>
      <c r="C2162">
        <v>1</v>
      </c>
      <c r="D2162">
        <v>1</v>
      </c>
      <c r="E2162">
        <v>2</v>
      </c>
      <c r="F2162">
        <v>1</v>
      </c>
      <c r="G2162">
        <v>-28.175644810000001</v>
      </c>
      <c r="H2162">
        <v>-1.301037706E-2</v>
      </c>
      <c r="I2162">
        <v>-4.0003470210000003E-2</v>
      </c>
      <c r="J2162">
        <v>-119.99999990000001</v>
      </c>
      <c r="K2162">
        <v>-1.3308487179999999</v>
      </c>
      <c r="L2162">
        <v>-0.16001388080000001</v>
      </c>
    </row>
    <row r="2163" spans="1:12" x14ac:dyDescent="0.2">
      <c r="A2163">
        <v>40.840000000000003</v>
      </c>
      <c r="B2163">
        <v>39.15</v>
      </c>
      <c r="C2163">
        <v>1</v>
      </c>
      <c r="D2163">
        <v>1</v>
      </c>
      <c r="E2163">
        <v>2</v>
      </c>
      <c r="F2163">
        <v>1</v>
      </c>
      <c r="G2163">
        <v>-28.175644810000001</v>
      </c>
      <c r="H2163">
        <v>-1.3028277079999999E-2</v>
      </c>
      <c r="I2163">
        <v>-4.0003637850000003E-2</v>
      </c>
      <c r="J2163">
        <v>-119.99999990000001</v>
      </c>
      <c r="K2163">
        <v>-1.3326797340000001</v>
      </c>
      <c r="L2163">
        <v>-0.16001455140000001</v>
      </c>
    </row>
    <row r="2164" spans="1:12" x14ac:dyDescent="0.2">
      <c r="A2164">
        <v>40.86</v>
      </c>
      <c r="B2164">
        <v>39.17</v>
      </c>
      <c r="C2164">
        <v>1</v>
      </c>
      <c r="D2164">
        <v>1</v>
      </c>
      <c r="E2164">
        <v>2</v>
      </c>
      <c r="F2164">
        <v>1</v>
      </c>
      <c r="G2164">
        <v>-28.175644810000001</v>
      </c>
      <c r="H2164">
        <v>-1.300173998E-2</v>
      </c>
      <c r="I2164">
        <v>-4.0003637850000003E-2</v>
      </c>
      <c r="J2164">
        <v>-119.99999990000001</v>
      </c>
      <c r="K2164">
        <v>-1.329965219</v>
      </c>
      <c r="L2164">
        <v>-0.16001455140000001</v>
      </c>
    </row>
    <row r="2165" spans="1:12" x14ac:dyDescent="0.2">
      <c r="A2165">
        <v>40.880000000000003</v>
      </c>
      <c r="B2165">
        <v>39.19</v>
      </c>
      <c r="C2165">
        <v>1</v>
      </c>
      <c r="D2165">
        <v>1</v>
      </c>
      <c r="E2165">
        <v>2</v>
      </c>
      <c r="F2165">
        <v>1</v>
      </c>
      <c r="G2165">
        <v>-28.175644810000001</v>
      </c>
      <c r="H2165">
        <v>-1.30078122E-2</v>
      </c>
      <c r="I2165">
        <v>-4.0003637850000003E-2</v>
      </c>
      <c r="J2165">
        <v>-119.99999990000001</v>
      </c>
      <c r="K2165">
        <v>-1.3305863550000001</v>
      </c>
      <c r="L2165">
        <v>-0.16001455140000001</v>
      </c>
    </row>
    <row r="2166" spans="1:12" x14ac:dyDescent="0.2">
      <c r="A2166">
        <v>40.9</v>
      </c>
      <c r="B2166">
        <v>39.21</v>
      </c>
      <c r="C2166">
        <v>1</v>
      </c>
      <c r="D2166">
        <v>1</v>
      </c>
      <c r="E2166">
        <v>2</v>
      </c>
      <c r="F2166">
        <v>1</v>
      </c>
      <c r="G2166">
        <v>-28.175644810000001</v>
      </c>
      <c r="H2166">
        <v>-1.30213853E-2</v>
      </c>
      <c r="I2166">
        <v>-4.0003637850000003E-2</v>
      </c>
      <c r="J2166">
        <v>-119.99999990000001</v>
      </c>
      <c r="K2166">
        <v>-1.3319747639999999</v>
      </c>
      <c r="L2166">
        <v>-0.16001455140000001</v>
      </c>
    </row>
    <row r="2167" spans="1:12" x14ac:dyDescent="0.2">
      <c r="A2167">
        <v>40.909999999999997</v>
      </c>
      <c r="B2167">
        <v>39.22</v>
      </c>
      <c r="C2167">
        <v>1</v>
      </c>
      <c r="D2167">
        <v>1</v>
      </c>
      <c r="E2167">
        <v>2</v>
      </c>
      <c r="F2167">
        <v>1</v>
      </c>
      <c r="G2167">
        <v>-28.175644810000001</v>
      </c>
      <c r="H2167">
        <v>-1.30088497E-2</v>
      </c>
      <c r="I2167">
        <v>-4.0003637850000003E-2</v>
      </c>
      <c r="J2167">
        <v>-119.99999990000001</v>
      </c>
      <c r="K2167">
        <v>-1.330692481</v>
      </c>
      <c r="L2167">
        <v>-0.16001455140000001</v>
      </c>
    </row>
    <row r="2168" spans="1:12" x14ac:dyDescent="0.2">
      <c r="A2168">
        <v>40.93</v>
      </c>
      <c r="B2168">
        <v>39.24</v>
      </c>
      <c r="C2168">
        <v>1</v>
      </c>
      <c r="D2168">
        <v>1</v>
      </c>
      <c r="E2168">
        <v>2</v>
      </c>
      <c r="F2168">
        <v>1</v>
      </c>
      <c r="G2168">
        <v>-28.175644810000001</v>
      </c>
      <c r="H2168">
        <v>-1.30096022E-2</v>
      </c>
      <c r="I2168">
        <v>-4.0003637850000003E-2</v>
      </c>
      <c r="J2168">
        <v>-119.98872040000001</v>
      </c>
      <c r="K2168">
        <v>-1.3307694560000001</v>
      </c>
      <c r="L2168">
        <v>-0.16001455140000001</v>
      </c>
    </row>
    <row r="2169" spans="1:12" x14ac:dyDescent="0.2">
      <c r="A2169">
        <v>40.950000000000003</v>
      </c>
      <c r="B2169">
        <v>39.26</v>
      </c>
      <c r="C2169">
        <v>1</v>
      </c>
      <c r="D2169">
        <v>1</v>
      </c>
      <c r="E2169">
        <v>2</v>
      </c>
      <c r="F2169">
        <v>1</v>
      </c>
      <c r="G2169">
        <v>-28.175644810000001</v>
      </c>
      <c r="H2169">
        <v>-1.3029148799999999E-2</v>
      </c>
      <c r="I2169">
        <v>-4.0003637850000003E-2</v>
      </c>
      <c r="J2169">
        <v>-119.9883342</v>
      </c>
      <c r="K2169">
        <v>-1.3327689039999999</v>
      </c>
      <c r="L2169">
        <v>-0.16001455140000001</v>
      </c>
    </row>
    <row r="2170" spans="1:12" x14ac:dyDescent="0.2">
      <c r="A2170">
        <v>40.97</v>
      </c>
      <c r="B2170">
        <v>39.28</v>
      </c>
      <c r="C2170">
        <v>1</v>
      </c>
      <c r="D2170">
        <v>1</v>
      </c>
      <c r="E2170">
        <v>2</v>
      </c>
      <c r="F2170">
        <v>1</v>
      </c>
      <c r="G2170">
        <v>-28.175644810000001</v>
      </c>
      <c r="H2170">
        <v>-1.3000823559999999E-2</v>
      </c>
      <c r="I2170">
        <v>-4.0003637850000003E-2</v>
      </c>
      <c r="J2170">
        <v>-119.9883342</v>
      </c>
      <c r="K2170">
        <v>-1.329871477</v>
      </c>
      <c r="L2170">
        <v>-0.16001455140000001</v>
      </c>
    </row>
    <row r="2171" spans="1:12" x14ac:dyDescent="0.2">
      <c r="A2171">
        <v>40.98</v>
      </c>
      <c r="B2171">
        <v>39.29</v>
      </c>
      <c r="C2171">
        <v>1</v>
      </c>
      <c r="D2171">
        <v>1</v>
      </c>
      <c r="E2171">
        <v>2</v>
      </c>
      <c r="F2171">
        <v>1</v>
      </c>
      <c r="G2171">
        <v>-28.175644810000001</v>
      </c>
      <c r="H2171">
        <v>-1.299364865E-2</v>
      </c>
      <c r="I2171">
        <v>-4.0003637850000003E-2</v>
      </c>
      <c r="J2171">
        <v>-119.9883342</v>
      </c>
      <c r="K2171">
        <v>-1.3291375459999999</v>
      </c>
      <c r="L2171">
        <v>-0.16001455140000001</v>
      </c>
    </row>
    <row r="2172" spans="1:12" x14ac:dyDescent="0.2">
      <c r="A2172">
        <v>41</v>
      </c>
      <c r="B2172">
        <v>39.31</v>
      </c>
      <c r="C2172">
        <v>1</v>
      </c>
      <c r="D2172">
        <v>1</v>
      </c>
      <c r="E2172">
        <v>2</v>
      </c>
      <c r="F2172">
        <v>1</v>
      </c>
      <c r="G2172">
        <v>-28.175644810000001</v>
      </c>
      <c r="H2172">
        <v>-1.3026064259999999E-2</v>
      </c>
      <c r="I2172">
        <v>-4.0003637850000003E-2</v>
      </c>
      <c r="J2172">
        <v>-119.6593881</v>
      </c>
      <c r="K2172">
        <v>-1.332453382</v>
      </c>
      <c r="L2172">
        <v>-0.16001455140000001</v>
      </c>
    </row>
    <row r="2173" spans="1:12" x14ac:dyDescent="0.2">
      <c r="A2173">
        <v>41.02</v>
      </c>
      <c r="B2173">
        <v>39.33</v>
      </c>
      <c r="C2173">
        <v>1</v>
      </c>
      <c r="D2173">
        <v>1</v>
      </c>
      <c r="E2173">
        <v>2</v>
      </c>
      <c r="F2173">
        <v>1</v>
      </c>
      <c r="G2173">
        <v>-28.175644810000001</v>
      </c>
      <c r="H2173">
        <v>-1.301834174E-2</v>
      </c>
      <c r="I2173">
        <v>-4.0003637850000003E-2</v>
      </c>
      <c r="J2173">
        <v>-119.97264149999999</v>
      </c>
      <c r="K2173">
        <v>-1.331663434</v>
      </c>
      <c r="L2173">
        <v>-0.16001455140000001</v>
      </c>
    </row>
    <row r="2174" spans="1:12" x14ac:dyDescent="0.2">
      <c r="A2174">
        <v>41.04</v>
      </c>
      <c r="B2174">
        <v>39.35</v>
      </c>
      <c r="C2174">
        <v>1</v>
      </c>
      <c r="D2174">
        <v>1</v>
      </c>
      <c r="E2174">
        <v>2</v>
      </c>
      <c r="F2174">
        <v>1</v>
      </c>
      <c r="G2174">
        <v>-28.175644810000001</v>
      </c>
      <c r="H2174">
        <v>-1.3007814059999999E-2</v>
      </c>
      <c r="I2174">
        <v>-4.0003637850000003E-2</v>
      </c>
      <c r="J2174">
        <v>-119.99999990000001</v>
      </c>
      <c r="K2174">
        <v>-1.3305865450000001</v>
      </c>
      <c r="L2174">
        <v>-0.16001455140000001</v>
      </c>
    </row>
    <row r="2175" spans="1:12" x14ac:dyDescent="0.2">
      <c r="A2175">
        <v>41.05</v>
      </c>
      <c r="B2175">
        <v>39.36</v>
      </c>
      <c r="C2175">
        <v>1</v>
      </c>
      <c r="D2175">
        <v>1</v>
      </c>
      <c r="E2175">
        <v>2</v>
      </c>
      <c r="F2175">
        <v>1</v>
      </c>
      <c r="G2175">
        <v>-28.175644810000001</v>
      </c>
      <c r="H2175">
        <v>-1.3008439910000001E-2</v>
      </c>
      <c r="I2175">
        <v>-4.0003637850000003E-2</v>
      </c>
      <c r="J2175">
        <v>-119.98922109999999</v>
      </c>
      <c r="K2175">
        <v>-1.3306505639999999</v>
      </c>
      <c r="L2175">
        <v>-0.16001455140000001</v>
      </c>
    </row>
    <row r="2176" spans="1:12" x14ac:dyDescent="0.2">
      <c r="A2176">
        <v>41.07</v>
      </c>
      <c r="B2176">
        <v>39.380000000000003</v>
      </c>
      <c r="C2176">
        <v>1</v>
      </c>
      <c r="D2176">
        <v>1</v>
      </c>
      <c r="E2176">
        <v>2</v>
      </c>
      <c r="F2176">
        <v>1</v>
      </c>
      <c r="G2176">
        <v>-28.175644810000001</v>
      </c>
      <c r="H2176">
        <v>-1.3015409929999999E-2</v>
      </c>
      <c r="I2176">
        <v>-4.0003637850000003E-2</v>
      </c>
      <c r="J2176">
        <v>-119.93531230000001</v>
      </c>
      <c r="K2176">
        <v>-1.331363536</v>
      </c>
      <c r="L2176">
        <v>-0.16001455140000001</v>
      </c>
    </row>
    <row r="2177" spans="1:12" x14ac:dyDescent="0.2">
      <c r="A2177">
        <v>41.09</v>
      </c>
      <c r="B2177">
        <v>39.4</v>
      </c>
      <c r="C2177">
        <v>1</v>
      </c>
      <c r="D2177">
        <v>1</v>
      </c>
      <c r="E2177">
        <v>2</v>
      </c>
      <c r="F2177">
        <v>1</v>
      </c>
      <c r="G2177">
        <v>-28.175644810000001</v>
      </c>
      <c r="H2177">
        <v>-1.300417073E-2</v>
      </c>
      <c r="I2177">
        <v>-4.0003637850000003E-2</v>
      </c>
      <c r="J2177">
        <v>-119.99999990000001</v>
      </c>
      <c r="K2177">
        <v>-1.3302138640000001</v>
      </c>
      <c r="L2177">
        <v>-0.16001455140000001</v>
      </c>
    </row>
    <row r="2178" spans="1:12" x14ac:dyDescent="0.2">
      <c r="A2178">
        <v>41.11</v>
      </c>
      <c r="B2178">
        <v>39.42</v>
      </c>
      <c r="C2178">
        <v>1</v>
      </c>
      <c r="D2178">
        <v>1</v>
      </c>
      <c r="E2178">
        <v>2</v>
      </c>
      <c r="F2178">
        <v>1</v>
      </c>
      <c r="G2178">
        <v>-28.175644810000001</v>
      </c>
      <c r="H2178">
        <v>-1.302464306E-2</v>
      </c>
      <c r="I2178">
        <v>-4.0003637850000003E-2</v>
      </c>
      <c r="J2178">
        <v>-119.99999990000001</v>
      </c>
      <c r="K2178">
        <v>-1.3323080060000001</v>
      </c>
      <c r="L2178">
        <v>-0.16001455140000001</v>
      </c>
    </row>
    <row r="2179" spans="1:12" x14ac:dyDescent="0.2">
      <c r="A2179">
        <v>41.13</v>
      </c>
      <c r="B2179">
        <v>39.44</v>
      </c>
      <c r="C2179">
        <v>1</v>
      </c>
      <c r="D2179">
        <v>1</v>
      </c>
      <c r="E2179">
        <v>2</v>
      </c>
      <c r="F2179">
        <v>1</v>
      </c>
      <c r="G2179">
        <v>-28.175644810000001</v>
      </c>
      <c r="H2179">
        <v>-1.2999787929999999E-2</v>
      </c>
      <c r="I2179">
        <v>-4.0003637850000003E-2</v>
      </c>
      <c r="J2179">
        <v>-119.99999990000001</v>
      </c>
      <c r="K2179">
        <v>-1.329765541</v>
      </c>
      <c r="L2179">
        <v>-0.16001455140000001</v>
      </c>
    </row>
    <row r="2180" spans="1:12" x14ac:dyDescent="0.2">
      <c r="A2180">
        <v>41.15</v>
      </c>
      <c r="B2180">
        <v>39.46</v>
      </c>
      <c r="C2180">
        <v>1</v>
      </c>
      <c r="D2180">
        <v>1</v>
      </c>
      <c r="E2180">
        <v>2</v>
      </c>
      <c r="F2180">
        <v>1</v>
      </c>
      <c r="G2180">
        <v>-28.175644810000001</v>
      </c>
      <c r="H2180">
        <v>-1.3006892060000001E-2</v>
      </c>
      <c r="I2180">
        <v>-4.0003637850000003E-2</v>
      </c>
      <c r="J2180">
        <v>-119.99999990000001</v>
      </c>
      <c r="K2180">
        <v>-1.3304922320000001</v>
      </c>
      <c r="L2180">
        <v>-0.16001455140000001</v>
      </c>
    </row>
    <row r="2181" spans="1:12" x14ac:dyDescent="0.2">
      <c r="A2181">
        <v>41.16</v>
      </c>
      <c r="B2181">
        <v>39.47</v>
      </c>
      <c r="C2181">
        <v>1</v>
      </c>
      <c r="D2181">
        <v>1</v>
      </c>
      <c r="E2181">
        <v>2</v>
      </c>
      <c r="F2181">
        <v>1</v>
      </c>
      <c r="G2181">
        <v>-28.175644810000001</v>
      </c>
      <c r="H2181">
        <v>-1.3018978759999999E-2</v>
      </c>
      <c r="I2181">
        <v>-4.0003637850000003E-2</v>
      </c>
      <c r="J2181">
        <v>-119.99999990000001</v>
      </c>
      <c r="K2181">
        <v>-1.3317285969999999</v>
      </c>
      <c r="L2181">
        <v>-0.16001455140000001</v>
      </c>
    </row>
    <row r="2182" spans="1:12" x14ac:dyDescent="0.2">
      <c r="A2182">
        <v>41.18</v>
      </c>
      <c r="B2182">
        <v>39.49</v>
      </c>
      <c r="C2182">
        <v>1</v>
      </c>
      <c r="D2182">
        <v>1</v>
      </c>
      <c r="E2182">
        <v>2</v>
      </c>
      <c r="F2182">
        <v>1</v>
      </c>
      <c r="G2182">
        <v>-28.175644810000001</v>
      </c>
      <c r="H2182">
        <v>-1.3010421770000001E-2</v>
      </c>
      <c r="I2182">
        <v>-4.0003637850000003E-2</v>
      </c>
      <c r="J2182">
        <v>-119.9475932</v>
      </c>
      <c r="K2182">
        <v>-1.3308532900000001</v>
      </c>
      <c r="L2182">
        <v>-0.16001455140000001</v>
      </c>
    </row>
    <row r="2183" spans="1:12" x14ac:dyDescent="0.2">
      <c r="A2183">
        <v>41.2</v>
      </c>
      <c r="B2183">
        <v>39.51</v>
      </c>
      <c r="C2183">
        <v>1</v>
      </c>
      <c r="D2183">
        <v>1</v>
      </c>
      <c r="E2183">
        <v>2</v>
      </c>
      <c r="F2183">
        <v>1</v>
      </c>
      <c r="G2183">
        <v>-28.175644810000001</v>
      </c>
      <c r="H2183">
        <v>-1.299903914E-2</v>
      </c>
      <c r="I2183">
        <v>-4.0003637850000003E-2</v>
      </c>
      <c r="J2183">
        <v>-119.99999990000001</v>
      </c>
      <c r="K2183">
        <v>-1.329688947</v>
      </c>
      <c r="L2183">
        <v>-0.16001455140000001</v>
      </c>
    </row>
    <row r="2184" spans="1:12" x14ac:dyDescent="0.2">
      <c r="A2184">
        <v>41.22</v>
      </c>
      <c r="B2184">
        <v>39.53</v>
      </c>
      <c r="C2184">
        <v>1</v>
      </c>
      <c r="D2184">
        <v>1</v>
      </c>
      <c r="E2184">
        <v>2</v>
      </c>
      <c r="F2184">
        <v>1</v>
      </c>
      <c r="G2184">
        <v>-28.17561263</v>
      </c>
      <c r="H2184">
        <v>-1.3029236350000001E-2</v>
      </c>
      <c r="I2184">
        <v>-4.0003637850000003E-2</v>
      </c>
      <c r="J2184">
        <v>-119.99999990000001</v>
      </c>
      <c r="K2184">
        <v>-1.3327778589999999</v>
      </c>
      <c r="L2184">
        <v>-0.16001455140000001</v>
      </c>
    </row>
    <row r="2185" spans="1:12" x14ac:dyDescent="0.2">
      <c r="A2185">
        <v>41.23</v>
      </c>
      <c r="B2185">
        <v>39.54</v>
      </c>
      <c r="C2185">
        <v>1</v>
      </c>
      <c r="D2185">
        <v>1</v>
      </c>
      <c r="E2185">
        <v>2</v>
      </c>
      <c r="F2185">
        <v>1</v>
      </c>
      <c r="G2185">
        <v>-28.175523219999999</v>
      </c>
      <c r="H2185">
        <v>-1.3025050979999999E-2</v>
      </c>
      <c r="I2185">
        <v>-4.0003637850000003E-2</v>
      </c>
      <c r="J2185">
        <v>-119.99999990000001</v>
      </c>
      <c r="K2185">
        <v>-1.332349732</v>
      </c>
      <c r="L2185">
        <v>-0.16001455140000001</v>
      </c>
    </row>
    <row r="2186" spans="1:12" x14ac:dyDescent="0.2">
      <c r="A2186">
        <v>41.25</v>
      </c>
      <c r="B2186">
        <v>39.56</v>
      </c>
      <c r="C2186">
        <v>1</v>
      </c>
      <c r="D2186">
        <v>1</v>
      </c>
      <c r="E2186">
        <v>2</v>
      </c>
      <c r="F2186">
        <v>1</v>
      </c>
      <c r="G2186">
        <v>-28.175346189999999</v>
      </c>
      <c r="H2186">
        <v>-1.29968822E-2</v>
      </c>
      <c r="I2186">
        <v>-4.0003637850000003E-2</v>
      </c>
      <c r="J2186">
        <v>-119.99999990000001</v>
      </c>
      <c r="K2186">
        <v>-1.32946831</v>
      </c>
      <c r="L2186">
        <v>-0.16001455140000001</v>
      </c>
    </row>
    <row r="2187" spans="1:12" x14ac:dyDescent="0.2">
      <c r="A2187">
        <v>41.27</v>
      </c>
      <c r="B2187">
        <v>39.58</v>
      </c>
      <c r="C2187">
        <v>1</v>
      </c>
      <c r="D2187">
        <v>1</v>
      </c>
      <c r="E2187">
        <v>2</v>
      </c>
      <c r="F2187">
        <v>1</v>
      </c>
      <c r="G2187">
        <v>-28.175167380000001</v>
      </c>
      <c r="H2187">
        <v>-1.302982494E-2</v>
      </c>
      <c r="I2187">
        <v>-3.9467978369999997E-2</v>
      </c>
      <c r="J2187">
        <v>-119.99999990000001</v>
      </c>
      <c r="K2187">
        <v>-1.332838067</v>
      </c>
      <c r="L2187">
        <v>-0.15787191349999999</v>
      </c>
    </row>
    <row r="2188" spans="1:12" x14ac:dyDescent="0.2">
      <c r="A2188">
        <v>41.29</v>
      </c>
      <c r="B2188">
        <v>39.6</v>
      </c>
      <c r="C2188">
        <v>1</v>
      </c>
      <c r="D2188">
        <v>1</v>
      </c>
      <c r="E2188">
        <v>2</v>
      </c>
      <c r="F2188">
        <v>1</v>
      </c>
      <c r="G2188">
        <v>-28.17498857</v>
      </c>
      <c r="H2188">
        <v>-1.3016898190000001E-2</v>
      </c>
      <c r="I2188">
        <v>-3.8904490969999997E-2</v>
      </c>
      <c r="J2188">
        <v>-119.99999990000001</v>
      </c>
      <c r="K2188">
        <v>-1.3315157719999999</v>
      </c>
      <c r="L2188">
        <v>-0.15561796389999999</v>
      </c>
    </row>
    <row r="2189" spans="1:12" x14ac:dyDescent="0.2">
      <c r="A2189">
        <v>41.3</v>
      </c>
      <c r="B2189">
        <v>39.61</v>
      </c>
      <c r="C2189">
        <v>1</v>
      </c>
      <c r="D2189">
        <v>1</v>
      </c>
      <c r="E2189">
        <v>2</v>
      </c>
      <c r="F2189">
        <v>1</v>
      </c>
      <c r="G2189">
        <v>-28.174899159999999</v>
      </c>
      <c r="H2189">
        <v>-1.300533116E-2</v>
      </c>
      <c r="I2189">
        <v>-3.899976527E-2</v>
      </c>
      <c r="J2189">
        <v>-119.99999990000001</v>
      </c>
      <c r="K2189">
        <v>-1.330332565</v>
      </c>
      <c r="L2189">
        <v>-0.1559990611</v>
      </c>
    </row>
    <row r="2190" spans="1:12" x14ac:dyDescent="0.2">
      <c r="A2190">
        <v>41.32</v>
      </c>
      <c r="B2190">
        <v>39.630000000000003</v>
      </c>
      <c r="C2190">
        <v>1</v>
      </c>
      <c r="D2190">
        <v>1</v>
      </c>
      <c r="E2190">
        <v>2</v>
      </c>
      <c r="F2190">
        <v>1</v>
      </c>
      <c r="G2190">
        <v>-28.174720350000001</v>
      </c>
      <c r="H2190">
        <v>-1.302588731E-2</v>
      </c>
      <c r="I2190">
        <v>-3.900529732E-2</v>
      </c>
      <c r="J2190">
        <v>-119.99999990000001</v>
      </c>
      <c r="K2190">
        <v>-1.332435281</v>
      </c>
      <c r="L2190">
        <v>-0.1560211893</v>
      </c>
    </row>
    <row r="2191" spans="1:12" x14ac:dyDescent="0.2">
      <c r="A2191">
        <v>41.34</v>
      </c>
      <c r="B2191">
        <v>39.65</v>
      </c>
      <c r="C2191">
        <v>1</v>
      </c>
      <c r="D2191">
        <v>1</v>
      </c>
      <c r="E2191">
        <v>2</v>
      </c>
      <c r="F2191">
        <v>1</v>
      </c>
      <c r="G2191">
        <v>-28.174541529999999</v>
      </c>
      <c r="H2191">
        <v>-1.3021750380000001E-2</v>
      </c>
      <c r="I2191">
        <v>-3.8998033010000002E-2</v>
      </c>
      <c r="J2191">
        <v>-119.99999990000001</v>
      </c>
      <c r="K2191">
        <v>-1.3320121090000001</v>
      </c>
      <c r="L2191">
        <v>-0.15599213200000001</v>
      </c>
    </row>
    <row r="2192" spans="1:12" x14ac:dyDescent="0.2">
      <c r="A2192">
        <v>41.36</v>
      </c>
      <c r="B2192">
        <v>39.67</v>
      </c>
      <c r="C2192">
        <v>1</v>
      </c>
      <c r="D2192">
        <v>1</v>
      </c>
      <c r="E2192">
        <v>2</v>
      </c>
      <c r="F2192">
        <v>1</v>
      </c>
      <c r="G2192">
        <v>-28.17436451</v>
      </c>
      <c r="H2192">
        <v>-1.30057577E-2</v>
      </c>
      <c r="I2192">
        <v>-3.9002391599999998E-2</v>
      </c>
      <c r="J2192">
        <v>-119.7712255</v>
      </c>
      <c r="K2192">
        <v>-1.3303761970000001</v>
      </c>
      <c r="L2192">
        <v>-0.15600956639999999</v>
      </c>
    </row>
    <row r="2193" spans="1:12" x14ac:dyDescent="0.2">
      <c r="A2193">
        <v>41.38</v>
      </c>
      <c r="B2193">
        <v>39.69</v>
      </c>
      <c r="C2193">
        <v>1</v>
      </c>
      <c r="D2193">
        <v>1</v>
      </c>
      <c r="E2193">
        <v>2</v>
      </c>
      <c r="F2193">
        <v>1</v>
      </c>
      <c r="G2193">
        <v>-28.174185690000002</v>
      </c>
      <c r="H2193">
        <v>-1.3026079160000001E-2</v>
      </c>
      <c r="I2193">
        <v>-3.9002391599999998E-2</v>
      </c>
      <c r="J2193">
        <v>-119.7954369</v>
      </c>
      <c r="K2193">
        <v>-1.3324549059999999</v>
      </c>
      <c r="L2193">
        <v>-0.15600956639999999</v>
      </c>
    </row>
    <row r="2194" spans="1:12" x14ac:dyDescent="0.2">
      <c r="A2194">
        <v>41.4</v>
      </c>
      <c r="B2194">
        <v>39.71</v>
      </c>
      <c r="C2194">
        <v>1</v>
      </c>
      <c r="D2194">
        <v>1</v>
      </c>
      <c r="E2194">
        <v>2</v>
      </c>
      <c r="F2194">
        <v>1</v>
      </c>
      <c r="G2194">
        <v>-28.17400688</v>
      </c>
      <c r="H2194">
        <v>-1.3015704229999999E-2</v>
      </c>
      <c r="I2194">
        <v>-3.9002391599999998E-2</v>
      </c>
      <c r="J2194">
        <v>-119.99999990000001</v>
      </c>
      <c r="K2194">
        <v>-1.3313936399999999</v>
      </c>
      <c r="L2194">
        <v>-0.15600956639999999</v>
      </c>
    </row>
    <row r="2195" spans="1:12" x14ac:dyDescent="0.2">
      <c r="A2195">
        <v>41.41</v>
      </c>
      <c r="B2195">
        <v>39.72</v>
      </c>
      <c r="C2195">
        <v>1</v>
      </c>
      <c r="D2195">
        <v>1</v>
      </c>
      <c r="E2195">
        <v>2</v>
      </c>
      <c r="F2195">
        <v>1</v>
      </c>
      <c r="G2195">
        <v>-28.173917469999999</v>
      </c>
      <c r="H2195">
        <v>-1.3006888330000001E-2</v>
      </c>
      <c r="I2195">
        <v>-3.9002391599999998E-2</v>
      </c>
      <c r="J2195">
        <v>-119.9921823</v>
      </c>
      <c r="K2195">
        <v>-1.33049185</v>
      </c>
      <c r="L2195">
        <v>-0.15600956639999999</v>
      </c>
    </row>
    <row r="2196" spans="1:12" x14ac:dyDescent="0.2">
      <c r="A2196">
        <v>41.43</v>
      </c>
      <c r="B2196">
        <v>39.74</v>
      </c>
      <c r="C2196">
        <v>1</v>
      </c>
      <c r="D2196">
        <v>1</v>
      </c>
      <c r="E2196">
        <v>2</v>
      </c>
      <c r="F2196">
        <v>1</v>
      </c>
      <c r="G2196">
        <v>-28.17379051</v>
      </c>
      <c r="H2196">
        <v>-1.30172316E-2</v>
      </c>
      <c r="I2196">
        <v>-3.9002391599999998E-2</v>
      </c>
      <c r="J2196">
        <v>-119.99999990000001</v>
      </c>
      <c r="K2196">
        <v>-1.331549877</v>
      </c>
      <c r="L2196">
        <v>-0.15600956639999999</v>
      </c>
    </row>
    <row r="2197" spans="1:12" x14ac:dyDescent="0.2">
      <c r="A2197">
        <v>41.45</v>
      </c>
      <c r="B2197">
        <v>39.76</v>
      </c>
      <c r="C2197">
        <v>1</v>
      </c>
      <c r="D2197">
        <v>1</v>
      </c>
      <c r="E2197">
        <v>2</v>
      </c>
      <c r="F2197">
        <v>1</v>
      </c>
      <c r="G2197">
        <v>-28.17379051</v>
      </c>
      <c r="H2197">
        <v>-1.302374341E-2</v>
      </c>
      <c r="I2197">
        <v>-3.9002391599999998E-2</v>
      </c>
      <c r="J2197">
        <v>-119.99999990000001</v>
      </c>
      <c r="K2197">
        <v>-1.3322159790000001</v>
      </c>
      <c r="L2197">
        <v>-0.15600956639999999</v>
      </c>
    </row>
    <row r="2198" spans="1:12" x14ac:dyDescent="0.2">
      <c r="A2198">
        <v>41.47</v>
      </c>
      <c r="B2198">
        <v>39.78</v>
      </c>
      <c r="C2198">
        <v>1</v>
      </c>
      <c r="D2198">
        <v>1</v>
      </c>
      <c r="E2198">
        <v>2</v>
      </c>
      <c r="F2198">
        <v>1</v>
      </c>
      <c r="G2198">
        <v>-28.17379051</v>
      </c>
      <c r="H2198">
        <v>-1.301266253E-2</v>
      </c>
      <c r="I2198">
        <v>-3.9002391599999998E-2</v>
      </c>
      <c r="J2198">
        <v>-119.99999990000001</v>
      </c>
      <c r="K2198">
        <v>-1.331082501</v>
      </c>
      <c r="L2198">
        <v>-0.15600956639999999</v>
      </c>
    </row>
    <row r="2199" spans="1:12" x14ac:dyDescent="0.2">
      <c r="A2199">
        <v>41.48</v>
      </c>
      <c r="B2199">
        <v>39.79</v>
      </c>
      <c r="C2199">
        <v>1</v>
      </c>
      <c r="D2199">
        <v>1</v>
      </c>
      <c r="E2199">
        <v>2</v>
      </c>
      <c r="F2199">
        <v>1</v>
      </c>
      <c r="G2199">
        <v>-28.17379051</v>
      </c>
      <c r="H2199">
        <v>-1.300695166E-2</v>
      </c>
      <c r="I2199">
        <v>-3.9002391599999998E-2</v>
      </c>
      <c r="J2199">
        <v>-119.99999990000001</v>
      </c>
      <c r="K2199">
        <v>-1.3304983290000001</v>
      </c>
      <c r="L2199">
        <v>-0.15600956639999999</v>
      </c>
    </row>
    <row r="2200" spans="1:12" x14ac:dyDescent="0.2">
      <c r="A2200">
        <v>41.5</v>
      </c>
      <c r="B2200">
        <v>39.81</v>
      </c>
      <c r="C2200">
        <v>1</v>
      </c>
      <c r="D2200">
        <v>1</v>
      </c>
      <c r="E2200">
        <v>2</v>
      </c>
      <c r="F2200">
        <v>1</v>
      </c>
      <c r="G2200">
        <v>-28.173829850000001</v>
      </c>
      <c r="H2200">
        <v>-1.3015069069999999E-2</v>
      </c>
      <c r="I2200">
        <v>-3.9002391599999998E-2</v>
      </c>
      <c r="J2200">
        <v>-119.99999990000001</v>
      </c>
      <c r="K2200">
        <v>-1.3313286689999999</v>
      </c>
      <c r="L2200">
        <v>-0.15600956639999999</v>
      </c>
    </row>
    <row r="2201" spans="1:12" x14ac:dyDescent="0.2">
      <c r="A2201">
        <v>41.52</v>
      </c>
      <c r="B2201">
        <v>39.83</v>
      </c>
      <c r="C2201">
        <v>1</v>
      </c>
      <c r="D2201">
        <v>1</v>
      </c>
      <c r="E2201">
        <v>2</v>
      </c>
      <c r="F2201">
        <v>1</v>
      </c>
      <c r="G2201">
        <v>-28.174008669999999</v>
      </c>
      <c r="H2201">
        <v>-1.299862936E-2</v>
      </c>
      <c r="I2201">
        <v>-3.9002391599999998E-2</v>
      </c>
      <c r="J2201">
        <v>-119.99999990000001</v>
      </c>
      <c r="K2201">
        <v>-1.3296470300000001</v>
      </c>
      <c r="L2201">
        <v>-0.15600956639999999</v>
      </c>
    </row>
    <row r="2202" spans="1:12" x14ac:dyDescent="0.2">
      <c r="A2202">
        <v>41.54</v>
      </c>
      <c r="B2202">
        <v>39.85</v>
      </c>
      <c r="C2202">
        <v>1</v>
      </c>
      <c r="D2202">
        <v>1</v>
      </c>
      <c r="E2202">
        <v>2</v>
      </c>
      <c r="F2202">
        <v>1</v>
      </c>
      <c r="G2202">
        <v>-28.174187480000001</v>
      </c>
      <c r="H2202">
        <v>-1.3019759210000001E-2</v>
      </c>
      <c r="I2202">
        <v>-3.9002391599999998E-2</v>
      </c>
      <c r="J2202">
        <v>-119.99999990000001</v>
      </c>
      <c r="K2202">
        <v>-1.3318084299999999</v>
      </c>
      <c r="L2202">
        <v>-0.15600956639999999</v>
      </c>
    </row>
    <row r="2203" spans="1:12" x14ac:dyDescent="0.2">
      <c r="A2203">
        <v>41.55</v>
      </c>
      <c r="B2203">
        <v>39.86</v>
      </c>
      <c r="C2203">
        <v>1</v>
      </c>
      <c r="D2203">
        <v>1</v>
      </c>
      <c r="E2203">
        <v>2</v>
      </c>
      <c r="F2203">
        <v>1</v>
      </c>
      <c r="G2203">
        <v>-28.174276890000002</v>
      </c>
      <c r="H2203">
        <v>-1.301822066E-2</v>
      </c>
      <c r="I2203">
        <v>-3.9002391599999998E-2</v>
      </c>
      <c r="J2203">
        <v>-119.99999990000001</v>
      </c>
      <c r="K2203">
        <v>-1.3316510500000001</v>
      </c>
      <c r="L2203">
        <v>-0.15600956639999999</v>
      </c>
    </row>
    <row r="2204" spans="1:12" x14ac:dyDescent="0.2">
      <c r="A2204">
        <v>41.57</v>
      </c>
      <c r="B2204">
        <v>39.880000000000003</v>
      </c>
      <c r="C2204">
        <v>1</v>
      </c>
      <c r="D2204">
        <v>1</v>
      </c>
      <c r="E2204">
        <v>2</v>
      </c>
      <c r="F2204">
        <v>1</v>
      </c>
      <c r="G2204">
        <v>-28.17445391</v>
      </c>
      <c r="H2204">
        <v>-1.302234828E-2</v>
      </c>
      <c r="I2204">
        <v>-3.9002391599999998E-2</v>
      </c>
      <c r="J2204">
        <v>-119.99999990000001</v>
      </c>
      <c r="K2204">
        <v>-1.33207327</v>
      </c>
      <c r="L2204">
        <v>-0.15600956639999999</v>
      </c>
    </row>
    <row r="2205" spans="1:12" x14ac:dyDescent="0.2">
      <c r="A2205">
        <v>41.59</v>
      </c>
      <c r="B2205">
        <v>39.9</v>
      </c>
      <c r="C2205">
        <v>1</v>
      </c>
      <c r="D2205">
        <v>1</v>
      </c>
      <c r="E2205">
        <v>2</v>
      </c>
      <c r="F2205">
        <v>1</v>
      </c>
      <c r="G2205">
        <v>-28.174632729999999</v>
      </c>
      <c r="H2205">
        <v>-1.3022912669999999E-2</v>
      </c>
      <c r="I2205">
        <v>-3.9002391599999998E-2</v>
      </c>
      <c r="J2205">
        <v>-119.99999990000001</v>
      </c>
      <c r="K2205">
        <v>-1.332131001</v>
      </c>
      <c r="L2205">
        <v>-0.15600956639999999</v>
      </c>
    </row>
    <row r="2206" spans="1:12" x14ac:dyDescent="0.2">
      <c r="A2206">
        <v>41.61</v>
      </c>
      <c r="B2206">
        <v>39.92</v>
      </c>
      <c r="C2206">
        <v>1</v>
      </c>
      <c r="D2206">
        <v>1</v>
      </c>
      <c r="E2206">
        <v>2</v>
      </c>
      <c r="F2206">
        <v>1</v>
      </c>
      <c r="G2206">
        <v>-28.17481154</v>
      </c>
      <c r="H2206">
        <v>-1.3022249560000001E-2</v>
      </c>
      <c r="I2206">
        <v>-3.9002391599999998E-2</v>
      </c>
      <c r="J2206">
        <v>-119.99999990000001</v>
      </c>
      <c r="K2206">
        <v>-1.3320631709999999</v>
      </c>
      <c r="L2206">
        <v>-0.15600956639999999</v>
      </c>
    </row>
    <row r="2207" spans="1:12" x14ac:dyDescent="0.2">
      <c r="A2207">
        <v>41.63</v>
      </c>
      <c r="B2207">
        <v>39.94</v>
      </c>
      <c r="C2207">
        <v>1</v>
      </c>
      <c r="D2207">
        <v>1</v>
      </c>
      <c r="E2207">
        <v>2</v>
      </c>
      <c r="F2207">
        <v>1</v>
      </c>
      <c r="G2207">
        <v>-28.174990350000002</v>
      </c>
      <c r="H2207">
        <v>-1.3016497720000001E-2</v>
      </c>
      <c r="I2207">
        <v>-3.9002391599999998E-2</v>
      </c>
      <c r="J2207">
        <v>-119.99999990000001</v>
      </c>
      <c r="K2207">
        <v>-1.331474807</v>
      </c>
      <c r="L2207">
        <v>-0.15600956639999999</v>
      </c>
    </row>
    <row r="2208" spans="1:12" x14ac:dyDescent="0.2">
      <c r="A2208">
        <v>41.65</v>
      </c>
      <c r="B2208">
        <v>39.96</v>
      </c>
      <c r="C2208">
        <v>1</v>
      </c>
      <c r="D2208">
        <v>1</v>
      </c>
      <c r="E2208">
        <v>2</v>
      </c>
      <c r="F2208">
        <v>1</v>
      </c>
      <c r="G2208">
        <v>-28.17516917</v>
      </c>
      <c r="H2208">
        <v>-1.303383522E-2</v>
      </c>
      <c r="I2208">
        <v>-3.9002391599999998E-2</v>
      </c>
      <c r="J2208">
        <v>-119.9815392</v>
      </c>
      <c r="K2208">
        <v>-1.3332482830000001</v>
      </c>
      <c r="L2208">
        <v>-0.15600956639999999</v>
      </c>
    </row>
    <row r="2209" spans="1:12" x14ac:dyDescent="0.2">
      <c r="A2209">
        <v>41.66</v>
      </c>
      <c r="B2209">
        <v>39.97</v>
      </c>
      <c r="C2209">
        <v>1</v>
      </c>
      <c r="D2209">
        <v>1</v>
      </c>
      <c r="E2209">
        <v>2</v>
      </c>
      <c r="F2209">
        <v>1</v>
      </c>
      <c r="G2209">
        <v>-28.175258580000001</v>
      </c>
      <c r="H2209">
        <v>-1.302436739E-2</v>
      </c>
      <c r="I2209">
        <v>-3.9002391599999998E-2</v>
      </c>
      <c r="J2209">
        <v>-119.8930836</v>
      </c>
      <c r="K2209">
        <v>-1.3322798069999999</v>
      </c>
      <c r="L2209">
        <v>-0.15600956639999999</v>
      </c>
    </row>
    <row r="2210" spans="1:12" x14ac:dyDescent="0.2">
      <c r="A2210">
        <v>41.68</v>
      </c>
      <c r="B2210">
        <v>39.99</v>
      </c>
      <c r="C2210">
        <v>1</v>
      </c>
      <c r="D2210">
        <v>1</v>
      </c>
      <c r="E2210">
        <v>2</v>
      </c>
      <c r="F2210">
        <v>1</v>
      </c>
      <c r="G2210">
        <v>-28.175437389999999</v>
      </c>
      <c r="H2210">
        <v>-1.301681623E-2</v>
      </c>
      <c r="I2210">
        <v>-3.9002391599999998E-2</v>
      </c>
      <c r="J2210">
        <v>-119.6726632</v>
      </c>
      <c r="K2210">
        <v>-1.3315073879999999</v>
      </c>
      <c r="L2210">
        <v>-0.15600956639999999</v>
      </c>
    </row>
    <row r="2211" spans="1:12" x14ac:dyDescent="0.2">
      <c r="A2211">
        <v>41.7</v>
      </c>
      <c r="B2211">
        <v>40.01</v>
      </c>
      <c r="C2211">
        <v>1</v>
      </c>
      <c r="D2211">
        <v>1</v>
      </c>
      <c r="E2211">
        <v>2</v>
      </c>
      <c r="F2211">
        <v>1</v>
      </c>
      <c r="G2211">
        <v>-28.175614410000001</v>
      </c>
      <c r="H2211">
        <v>-1.3022972270000001E-2</v>
      </c>
      <c r="I2211">
        <v>-3.9002391599999998E-2</v>
      </c>
      <c r="J2211">
        <v>-119.99999990000001</v>
      </c>
      <c r="K2211">
        <v>-1.332137098</v>
      </c>
      <c r="L2211">
        <v>-0.15600956639999999</v>
      </c>
    </row>
    <row r="2212" spans="1:12" x14ac:dyDescent="0.2">
      <c r="A2212">
        <v>41.72</v>
      </c>
      <c r="B2212">
        <v>40.03</v>
      </c>
      <c r="C2212">
        <v>1</v>
      </c>
      <c r="D2212">
        <v>1</v>
      </c>
      <c r="E2212">
        <v>2</v>
      </c>
      <c r="F2212">
        <v>1</v>
      </c>
      <c r="G2212">
        <v>-28.175523219999999</v>
      </c>
      <c r="H2212">
        <v>-1.3028800490000001E-2</v>
      </c>
      <c r="I2212">
        <v>-3.9002391599999998E-2</v>
      </c>
      <c r="J2212">
        <v>-119.9837923</v>
      </c>
      <c r="K2212">
        <v>-1.332733274</v>
      </c>
      <c r="L2212">
        <v>-0.15600956639999999</v>
      </c>
    </row>
    <row r="2213" spans="1:12" x14ac:dyDescent="0.2">
      <c r="A2213">
        <v>41.73</v>
      </c>
      <c r="B2213">
        <v>40.04</v>
      </c>
      <c r="C2213">
        <v>1</v>
      </c>
      <c r="D2213">
        <v>1</v>
      </c>
      <c r="E2213">
        <v>2</v>
      </c>
      <c r="F2213">
        <v>1</v>
      </c>
      <c r="G2213">
        <v>-28.1754356</v>
      </c>
      <c r="H2213">
        <v>-1.303043775E-2</v>
      </c>
      <c r="I2213">
        <v>-3.9002391599999998E-2</v>
      </c>
      <c r="J2213">
        <v>-119.99999990000001</v>
      </c>
      <c r="K2213">
        <v>-1.332900752</v>
      </c>
      <c r="L2213">
        <v>-0.15600956639999999</v>
      </c>
    </row>
    <row r="2214" spans="1:12" x14ac:dyDescent="0.2">
      <c r="A2214">
        <v>41.75</v>
      </c>
      <c r="B2214">
        <v>40.06</v>
      </c>
      <c r="C2214">
        <v>1</v>
      </c>
      <c r="D2214">
        <v>1</v>
      </c>
      <c r="E2214">
        <v>2</v>
      </c>
      <c r="F2214">
        <v>1</v>
      </c>
      <c r="G2214">
        <v>-28.1750887</v>
      </c>
      <c r="H2214">
        <v>-1.3016212730000001E-2</v>
      </c>
      <c r="I2214">
        <v>-3.9002391599999998E-2</v>
      </c>
      <c r="J2214">
        <v>-119.99999990000001</v>
      </c>
      <c r="K2214">
        <v>-1.3314456560000001</v>
      </c>
      <c r="L2214">
        <v>-0.15600956639999999</v>
      </c>
    </row>
    <row r="2215" spans="1:12" x14ac:dyDescent="0.2">
      <c r="A2215">
        <v>41.77</v>
      </c>
      <c r="B2215">
        <v>40.08</v>
      </c>
      <c r="C2215">
        <v>1</v>
      </c>
      <c r="D2215">
        <v>1</v>
      </c>
      <c r="E2215">
        <v>2</v>
      </c>
      <c r="F2215">
        <v>1</v>
      </c>
      <c r="G2215">
        <v>-28.17473107</v>
      </c>
      <c r="H2215">
        <v>-1.301997714E-2</v>
      </c>
      <c r="I2215">
        <v>-3.9002391599999998E-2</v>
      </c>
      <c r="J2215">
        <v>-119.99999990000001</v>
      </c>
      <c r="K2215">
        <v>-1.3318307220000001</v>
      </c>
      <c r="L2215">
        <v>-0.15600956639999999</v>
      </c>
    </row>
    <row r="2216" spans="1:12" x14ac:dyDescent="0.2">
      <c r="A2216">
        <v>41.79</v>
      </c>
      <c r="B2216">
        <v>40.1</v>
      </c>
      <c r="C2216">
        <v>1</v>
      </c>
      <c r="D2216">
        <v>1</v>
      </c>
      <c r="E2216">
        <v>2</v>
      </c>
      <c r="F2216">
        <v>1</v>
      </c>
      <c r="G2216">
        <v>-28.174375229999999</v>
      </c>
      <c r="H2216">
        <v>-1.301239245E-2</v>
      </c>
      <c r="I2216">
        <v>-3.9002391599999998E-2</v>
      </c>
      <c r="J2216">
        <v>-119.99999990000001</v>
      </c>
      <c r="K2216">
        <v>-1.3310548740000001</v>
      </c>
      <c r="L2216">
        <v>-0.15600956639999999</v>
      </c>
    </row>
    <row r="2217" spans="1:12" x14ac:dyDescent="0.2">
      <c r="A2217">
        <v>41.8</v>
      </c>
      <c r="B2217">
        <v>40.11</v>
      </c>
      <c r="C2217">
        <v>1</v>
      </c>
      <c r="D2217">
        <v>1</v>
      </c>
      <c r="E2217">
        <v>2</v>
      </c>
      <c r="F2217">
        <v>1</v>
      </c>
      <c r="G2217">
        <v>-28.174196420000001</v>
      </c>
      <c r="H2217">
        <v>-1.3024935499999999E-2</v>
      </c>
      <c r="I2217">
        <v>-3.9002391599999998E-2</v>
      </c>
      <c r="J2217">
        <v>-119.93031980000001</v>
      </c>
      <c r="K2217">
        <v>-1.332337919</v>
      </c>
      <c r="L2217">
        <v>-0.15600956639999999</v>
      </c>
    </row>
    <row r="2218" spans="1:12" x14ac:dyDescent="0.2">
      <c r="A2218">
        <v>41.82</v>
      </c>
      <c r="B2218">
        <v>40.130000000000003</v>
      </c>
      <c r="C2218">
        <v>1</v>
      </c>
      <c r="D2218">
        <v>1</v>
      </c>
      <c r="E2218">
        <v>2</v>
      </c>
      <c r="F2218">
        <v>1</v>
      </c>
      <c r="G2218">
        <v>-28.173838790000001</v>
      </c>
      <c r="H2218">
        <v>-1.302666217E-2</v>
      </c>
      <c r="I2218">
        <v>-3.9002391599999998E-2</v>
      </c>
      <c r="J2218">
        <v>-119.675138</v>
      </c>
      <c r="K2218">
        <v>-1.3325145430000001</v>
      </c>
      <c r="L2218">
        <v>-0.15600956639999999</v>
      </c>
    </row>
    <row r="2219" spans="1:12" x14ac:dyDescent="0.2">
      <c r="A2219">
        <v>41.84</v>
      </c>
      <c r="B2219">
        <v>40.15</v>
      </c>
      <c r="C2219">
        <v>1</v>
      </c>
      <c r="D2219">
        <v>1</v>
      </c>
      <c r="E2219">
        <v>2</v>
      </c>
      <c r="F2219">
        <v>1</v>
      </c>
      <c r="G2219">
        <v>-28.173726139999999</v>
      </c>
      <c r="H2219">
        <v>-1.3019260019999999E-2</v>
      </c>
      <c r="I2219">
        <v>-3.9002391599999998E-2</v>
      </c>
      <c r="J2219">
        <v>-119.99999990000001</v>
      </c>
      <c r="K2219">
        <v>-1.331757367</v>
      </c>
      <c r="L2219">
        <v>-0.15600956639999999</v>
      </c>
    </row>
    <row r="2220" spans="1:12" x14ac:dyDescent="0.2">
      <c r="A2220">
        <v>41.86</v>
      </c>
      <c r="B2220">
        <v>40.17</v>
      </c>
      <c r="C2220">
        <v>1</v>
      </c>
      <c r="D2220">
        <v>1</v>
      </c>
      <c r="E2220">
        <v>2</v>
      </c>
      <c r="F2220">
        <v>1</v>
      </c>
      <c r="G2220">
        <v>-28.173726139999999</v>
      </c>
      <c r="H2220">
        <v>-1.303309947E-2</v>
      </c>
      <c r="I2220">
        <v>-3.9002391599999998E-2</v>
      </c>
      <c r="J2220">
        <v>-119.9837065</v>
      </c>
      <c r="K2220">
        <v>-1.3331730230000001</v>
      </c>
      <c r="L2220">
        <v>-0.15600956639999999</v>
      </c>
    </row>
    <row r="2221" spans="1:12" x14ac:dyDescent="0.2">
      <c r="A2221">
        <v>41.88</v>
      </c>
      <c r="B2221">
        <v>40.19</v>
      </c>
      <c r="C2221">
        <v>1</v>
      </c>
      <c r="D2221">
        <v>1</v>
      </c>
      <c r="E2221">
        <v>2</v>
      </c>
      <c r="F2221">
        <v>1</v>
      </c>
      <c r="G2221">
        <v>-28.173726139999999</v>
      </c>
      <c r="H2221">
        <v>-1.3027941810000001E-2</v>
      </c>
      <c r="I2221">
        <v>-3.9002391599999998E-2</v>
      </c>
      <c r="J2221">
        <v>-119.99999990000001</v>
      </c>
      <c r="K2221">
        <v>-1.332645439</v>
      </c>
      <c r="L2221">
        <v>-0.15600956639999999</v>
      </c>
    </row>
    <row r="2222" spans="1:12" x14ac:dyDescent="0.2">
      <c r="A2222">
        <v>41.9</v>
      </c>
      <c r="B2222">
        <v>40.21</v>
      </c>
      <c r="C2222">
        <v>1</v>
      </c>
      <c r="D2222">
        <v>1</v>
      </c>
      <c r="E2222">
        <v>2</v>
      </c>
      <c r="F2222">
        <v>1</v>
      </c>
      <c r="G2222">
        <v>-28.173726139999999</v>
      </c>
      <c r="H2222">
        <v>-1.301892474E-2</v>
      </c>
      <c r="I2222">
        <v>-3.9002391599999998E-2</v>
      </c>
      <c r="J2222">
        <v>-119.99999990000001</v>
      </c>
      <c r="K2222">
        <v>-1.3317230710000001</v>
      </c>
      <c r="L2222">
        <v>-0.15600956639999999</v>
      </c>
    </row>
    <row r="2223" spans="1:12" x14ac:dyDescent="0.2">
      <c r="A2223">
        <v>41.91</v>
      </c>
      <c r="B2223">
        <v>40.22</v>
      </c>
      <c r="C2223">
        <v>1</v>
      </c>
      <c r="D2223">
        <v>1</v>
      </c>
      <c r="E2223">
        <v>2</v>
      </c>
      <c r="F2223">
        <v>1</v>
      </c>
      <c r="G2223">
        <v>-28.17380661</v>
      </c>
      <c r="H2223">
        <v>-1.302440278E-2</v>
      </c>
      <c r="I2223">
        <v>-3.9002391599999998E-2</v>
      </c>
      <c r="J2223">
        <v>-119.99999990000001</v>
      </c>
      <c r="K2223">
        <v>-1.3322834269999999</v>
      </c>
      <c r="L2223">
        <v>-0.15600956639999999</v>
      </c>
    </row>
    <row r="2224" spans="1:12" x14ac:dyDescent="0.2">
      <c r="A2224">
        <v>41.93</v>
      </c>
      <c r="B2224">
        <v>40.24</v>
      </c>
      <c r="C2224">
        <v>1</v>
      </c>
      <c r="D2224">
        <v>1</v>
      </c>
      <c r="E2224">
        <v>2</v>
      </c>
      <c r="F2224">
        <v>1</v>
      </c>
      <c r="G2224">
        <v>-28.173985420000001</v>
      </c>
      <c r="H2224">
        <v>-1.302896068E-2</v>
      </c>
      <c r="I2224">
        <v>-3.9002391599999998E-2</v>
      </c>
      <c r="J2224">
        <v>-119.99999990000001</v>
      </c>
      <c r="K2224">
        <v>-1.3327496599999999</v>
      </c>
      <c r="L2224">
        <v>-0.15600956639999999</v>
      </c>
    </row>
    <row r="2225" spans="1:12" x14ac:dyDescent="0.2">
      <c r="A2225">
        <v>41.95</v>
      </c>
      <c r="B2225">
        <v>40.26</v>
      </c>
      <c r="C2225">
        <v>1</v>
      </c>
      <c r="D2225">
        <v>1</v>
      </c>
      <c r="E2225">
        <v>2</v>
      </c>
      <c r="F2225">
        <v>1</v>
      </c>
      <c r="G2225">
        <v>-28.174164229999999</v>
      </c>
      <c r="H2225">
        <v>-1.3034947220000001E-2</v>
      </c>
      <c r="I2225">
        <v>-3.9002391599999998E-2</v>
      </c>
      <c r="J2225">
        <v>-119.99999990000001</v>
      </c>
      <c r="K2225">
        <v>-1.3333620310000001</v>
      </c>
      <c r="L2225">
        <v>-0.15600956639999999</v>
      </c>
    </row>
    <row r="2226" spans="1:12" x14ac:dyDescent="0.2">
      <c r="A2226">
        <v>41.97</v>
      </c>
      <c r="B2226">
        <v>40.28</v>
      </c>
      <c r="C2226">
        <v>1</v>
      </c>
      <c r="D2226">
        <v>1</v>
      </c>
      <c r="E2226">
        <v>2</v>
      </c>
      <c r="F2226">
        <v>1</v>
      </c>
      <c r="G2226">
        <v>-28.174343050000001</v>
      </c>
      <c r="H2226">
        <v>-1.303946041E-2</v>
      </c>
      <c r="I2226">
        <v>-3.9002391599999998E-2</v>
      </c>
      <c r="J2226">
        <v>-119.99999990000001</v>
      </c>
      <c r="K2226">
        <v>-1.3338236910000001</v>
      </c>
      <c r="L2226">
        <v>-0.15600956639999999</v>
      </c>
    </row>
    <row r="2227" spans="1:12" x14ac:dyDescent="0.2">
      <c r="A2227">
        <v>41.98</v>
      </c>
      <c r="B2227">
        <v>40.29</v>
      </c>
      <c r="C2227">
        <v>1</v>
      </c>
      <c r="D2227">
        <v>1</v>
      </c>
      <c r="E2227">
        <v>2</v>
      </c>
      <c r="F2227">
        <v>1</v>
      </c>
      <c r="G2227">
        <v>-28.17443067</v>
      </c>
      <c r="H2227">
        <v>-1.303578727E-2</v>
      </c>
      <c r="I2227">
        <v>-3.9002391599999998E-2</v>
      </c>
      <c r="J2227">
        <v>-119.99999990000001</v>
      </c>
      <c r="K2227">
        <v>-1.3334479610000001</v>
      </c>
      <c r="L2227">
        <v>-0.15600956639999999</v>
      </c>
    </row>
    <row r="2228" spans="1:12" x14ac:dyDescent="0.2">
      <c r="A2228">
        <v>42</v>
      </c>
      <c r="B2228">
        <v>40.31</v>
      </c>
      <c r="C2228">
        <v>1</v>
      </c>
      <c r="D2228">
        <v>1</v>
      </c>
      <c r="E2228">
        <v>2</v>
      </c>
      <c r="F2228">
        <v>1</v>
      </c>
      <c r="G2228">
        <v>-28.174609480000001</v>
      </c>
      <c r="H2228">
        <v>-1.3010021300000001E-2</v>
      </c>
      <c r="I2228">
        <v>-3.9002391599999998E-2</v>
      </c>
      <c r="J2228">
        <v>-119.99999990000001</v>
      </c>
      <c r="K2228">
        <v>-1.330812326</v>
      </c>
      <c r="L2228">
        <v>-0.15600956639999999</v>
      </c>
    </row>
    <row r="2229" spans="1:12" x14ac:dyDescent="0.2">
      <c r="A2229">
        <v>42.02</v>
      </c>
      <c r="B2229">
        <v>40.33</v>
      </c>
      <c r="C2229">
        <v>1</v>
      </c>
      <c r="D2229">
        <v>1</v>
      </c>
      <c r="E2229">
        <v>2</v>
      </c>
      <c r="F2229">
        <v>1</v>
      </c>
      <c r="G2229">
        <v>-28.174788289999999</v>
      </c>
      <c r="H2229">
        <v>-1.3029892E-2</v>
      </c>
      <c r="I2229">
        <v>-3.9002391599999998E-2</v>
      </c>
      <c r="J2229">
        <v>-119.99999990000001</v>
      </c>
      <c r="K2229">
        <v>-1.3328449259999999</v>
      </c>
      <c r="L2229">
        <v>-0.15600956639999999</v>
      </c>
    </row>
    <row r="2230" spans="1:12" x14ac:dyDescent="0.2">
      <c r="A2230">
        <v>42.04</v>
      </c>
      <c r="B2230">
        <v>40.35</v>
      </c>
      <c r="C2230">
        <v>1</v>
      </c>
      <c r="D2230">
        <v>1</v>
      </c>
      <c r="E2230">
        <v>2</v>
      </c>
      <c r="F2230">
        <v>1</v>
      </c>
      <c r="G2230">
        <v>-28.174967110000001</v>
      </c>
      <c r="H2230">
        <v>-1.3037666680000001E-2</v>
      </c>
      <c r="I2230">
        <v>-3.9002391599999998E-2</v>
      </c>
      <c r="J2230">
        <v>-119.99999990000001</v>
      </c>
      <c r="K2230">
        <v>-1.3336402089999999</v>
      </c>
      <c r="L2230">
        <v>-0.15600956639999999</v>
      </c>
    </row>
    <row r="2231" spans="1:12" x14ac:dyDescent="0.2">
      <c r="A2231">
        <v>42.05</v>
      </c>
      <c r="B2231">
        <v>40.36</v>
      </c>
      <c r="C2231">
        <v>1</v>
      </c>
      <c r="D2231">
        <v>1</v>
      </c>
      <c r="E2231">
        <v>2</v>
      </c>
      <c r="F2231">
        <v>1</v>
      </c>
      <c r="G2231">
        <v>-28.175056519999998</v>
      </c>
      <c r="H2231">
        <v>-1.302998327E-2</v>
      </c>
      <c r="I2231">
        <v>-3.9002391599999998E-2</v>
      </c>
      <c r="J2231">
        <v>-119.99999990000001</v>
      </c>
      <c r="K2231">
        <v>-1.3328542619999999</v>
      </c>
      <c r="L2231">
        <v>-0.15600956639999999</v>
      </c>
    </row>
    <row r="2232" spans="1:12" x14ac:dyDescent="0.2">
      <c r="A2232">
        <v>42.07</v>
      </c>
      <c r="B2232">
        <v>40.380000000000003</v>
      </c>
      <c r="C2232">
        <v>1</v>
      </c>
      <c r="D2232">
        <v>1</v>
      </c>
      <c r="E2232">
        <v>2</v>
      </c>
      <c r="F2232">
        <v>1</v>
      </c>
      <c r="G2232">
        <v>-28.17523533</v>
      </c>
      <c r="H2232">
        <v>-1.3030378150000001E-2</v>
      </c>
      <c r="I2232">
        <v>-3.9002391599999998E-2</v>
      </c>
      <c r="J2232">
        <v>-119.99999990000001</v>
      </c>
      <c r="K2232">
        <v>-1.332894655</v>
      </c>
      <c r="L2232">
        <v>-0.15600956639999999</v>
      </c>
    </row>
    <row r="2233" spans="1:12" x14ac:dyDescent="0.2">
      <c r="A2233">
        <v>42.09</v>
      </c>
      <c r="B2233">
        <v>40.4</v>
      </c>
      <c r="C2233">
        <v>1</v>
      </c>
      <c r="D2233">
        <v>1</v>
      </c>
      <c r="E2233">
        <v>2</v>
      </c>
      <c r="F2233">
        <v>1</v>
      </c>
      <c r="G2233">
        <v>-28.175414140000001</v>
      </c>
      <c r="H2233">
        <v>-1.302667148E-2</v>
      </c>
      <c r="I2233">
        <v>-3.9002391599999998E-2</v>
      </c>
      <c r="J2233">
        <v>-119.99999990000001</v>
      </c>
      <c r="K2233">
        <v>-1.3325154960000001</v>
      </c>
      <c r="L2233">
        <v>-0.15600956639999999</v>
      </c>
    </row>
    <row r="2234" spans="1:12" x14ac:dyDescent="0.2">
      <c r="A2234">
        <v>42.11</v>
      </c>
      <c r="B2234">
        <v>40.42</v>
      </c>
      <c r="C2234">
        <v>1</v>
      </c>
      <c r="D2234">
        <v>1</v>
      </c>
      <c r="E2234">
        <v>2</v>
      </c>
      <c r="F2234">
        <v>1</v>
      </c>
      <c r="G2234">
        <v>-28.1754964</v>
      </c>
      <c r="H2234">
        <v>-1.3020722199999999E-2</v>
      </c>
      <c r="I2234">
        <v>-3.9002391599999998E-2</v>
      </c>
      <c r="J2234">
        <v>-119.99999990000001</v>
      </c>
      <c r="K2234">
        <v>-1.3319069349999999</v>
      </c>
      <c r="L2234">
        <v>-0.15600956639999999</v>
      </c>
    </row>
    <row r="2235" spans="1:12" x14ac:dyDescent="0.2">
      <c r="A2235">
        <v>42.13</v>
      </c>
      <c r="B2235">
        <v>40.44</v>
      </c>
      <c r="C2235">
        <v>1</v>
      </c>
      <c r="D2235">
        <v>1</v>
      </c>
      <c r="E2235">
        <v>2</v>
      </c>
      <c r="F2235">
        <v>1</v>
      </c>
      <c r="G2235">
        <v>-28.175337249999998</v>
      </c>
      <c r="H2235">
        <v>-1.302607171E-2</v>
      </c>
      <c r="I2235">
        <v>-3.9002391599999998E-2</v>
      </c>
      <c r="J2235">
        <v>-119.648037</v>
      </c>
      <c r="K2235">
        <v>-1.332454144</v>
      </c>
      <c r="L2235">
        <v>-0.15600956639999999</v>
      </c>
    </row>
    <row r="2236" spans="1:12" x14ac:dyDescent="0.2">
      <c r="A2236">
        <v>42.15</v>
      </c>
      <c r="B2236">
        <v>40.46</v>
      </c>
      <c r="C2236">
        <v>1</v>
      </c>
      <c r="D2236">
        <v>1</v>
      </c>
      <c r="E2236">
        <v>2</v>
      </c>
      <c r="F2236">
        <v>1</v>
      </c>
      <c r="G2236">
        <v>-28.174979629999999</v>
      </c>
      <c r="H2236">
        <v>-1.3026244940000001E-2</v>
      </c>
      <c r="I2236">
        <v>-3.9002391599999998E-2</v>
      </c>
      <c r="J2236">
        <v>-119.99999990000001</v>
      </c>
      <c r="K2236">
        <v>-1.332471864</v>
      </c>
      <c r="L2236">
        <v>-0.15600956639999999</v>
      </c>
    </row>
    <row r="2237" spans="1:12" x14ac:dyDescent="0.2">
      <c r="A2237">
        <v>42.16</v>
      </c>
      <c r="B2237">
        <v>40.47</v>
      </c>
      <c r="C2237">
        <v>1</v>
      </c>
      <c r="D2237">
        <v>1</v>
      </c>
      <c r="E2237">
        <v>2</v>
      </c>
      <c r="F2237">
        <v>1</v>
      </c>
      <c r="G2237">
        <v>-28.174800810000001</v>
      </c>
      <c r="H2237">
        <v>-1.30199939E-2</v>
      </c>
      <c r="I2237">
        <v>-3.9002391599999998E-2</v>
      </c>
      <c r="J2237">
        <v>-119.99999990000001</v>
      </c>
      <c r="K2237">
        <v>-1.3318324370000001</v>
      </c>
      <c r="L2237">
        <v>-0.15600956639999999</v>
      </c>
    </row>
    <row r="2238" spans="1:12" x14ac:dyDescent="0.2">
      <c r="A2238">
        <v>42.18</v>
      </c>
      <c r="B2238">
        <v>40.49</v>
      </c>
      <c r="C2238">
        <v>1</v>
      </c>
      <c r="D2238">
        <v>1</v>
      </c>
      <c r="E2238">
        <v>2</v>
      </c>
      <c r="F2238">
        <v>1</v>
      </c>
      <c r="G2238">
        <v>-28.174443180000001</v>
      </c>
      <c r="H2238">
        <v>-1.3028346E-2</v>
      </c>
      <c r="I2238">
        <v>-3.9002391599999998E-2</v>
      </c>
      <c r="J2238">
        <v>-119.99053720000001</v>
      </c>
      <c r="K2238">
        <v>-1.3326867840000001</v>
      </c>
      <c r="L2238">
        <v>-0.15600956639999999</v>
      </c>
    </row>
    <row r="2239" spans="1:12" x14ac:dyDescent="0.2">
      <c r="A2239">
        <v>42.2</v>
      </c>
      <c r="B2239">
        <v>40.51</v>
      </c>
      <c r="C2239">
        <v>1</v>
      </c>
      <c r="D2239">
        <v>1</v>
      </c>
      <c r="E2239">
        <v>2</v>
      </c>
      <c r="F2239">
        <v>1</v>
      </c>
      <c r="G2239">
        <v>-28.17408734</v>
      </c>
      <c r="H2239">
        <v>-1.3031201439999999E-2</v>
      </c>
      <c r="I2239">
        <v>-3.9002391599999998E-2</v>
      </c>
      <c r="J2239">
        <v>-119.821372</v>
      </c>
      <c r="K2239">
        <v>-1.33297887</v>
      </c>
      <c r="L2239">
        <v>-0.15600956639999999</v>
      </c>
    </row>
    <row r="2240" spans="1:12" x14ac:dyDescent="0.2">
      <c r="A2240">
        <v>42.22</v>
      </c>
      <c r="B2240">
        <v>40.53</v>
      </c>
      <c r="C2240">
        <v>1</v>
      </c>
      <c r="D2240">
        <v>1</v>
      </c>
      <c r="E2240">
        <v>2</v>
      </c>
      <c r="F2240">
        <v>1</v>
      </c>
      <c r="G2240">
        <v>-28.173729720000001</v>
      </c>
      <c r="H2240">
        <v>-1.3021755960000001E-2</v>
      </c>
      <c r="I2240">
        <v>-3.9002391599999998E-2</v>
      </c>
      <c r="J2240">
        <v>-119.9107647</v>
      </c>
      <c r="K2240">
        <v>-1.3320126800000001</v>
      </c>
      <c r="L2240">
        <v>-0.15600956639999999</v>
      </c>
    </row>
    <row r="2241" spans="1:12" x14ac:dyDescent="0.2">
      <c r="A2241">
        <v>42.23</v>
      </c>
      <c r="B2241">
        <v>40.54</v>
      </c>
      <c r="C2241">
        <v>1</v>
      </c>
      <c r="D2241">
        <v>1</v>
      </c>
      <c r="E2241">
        <v>2</v>
      </c>
      <c r="F2241">
        <v>1</v>
      </c>
      <c r="G2241">
        <v>-28.17361885</v>
      </c>
      <c r="H2241">
        <v>-1.303621009E-2</v>
      </c>
      <c r="I2241">
        <v>-3.9002391599999998E-2</v>
      </c>
      <c r="J2241">
        <v>-119.9515414</v>
      </c>
      <c r="K2241">
        <v>-1.333491212</v>
      </c>
      <c r="L2241">
        <v>-0.15600956639999999</v>
      </c>
    </row>
    <row r="2242" spans="1:12" x14ac:dyDescent="0.2">
      <c r="A2242">
        <v>42.25</v>
      </c>
      <c r="B2242">
        <v>40.56</v>
      </c>
      <c r="C2242">
        <v>1</v>
      </c>
      <c r="D2242">
        <v>1</v>
      </c>
      <c r="E2242">
        <v>2</v>
      </c>
      <c r="F2242">
        <v>1</v>
      </c>
      <c r="G2242">
        <v>-28.173797669999999</v>
      </c>
      <c r="H2242">
        <v>-1.303150877E-2</v>
      </c>
      <c r="I2242">
        <v>-3.9002391599999998E-2</v>
      </c>
      <c r="J2242">
        <v>-119.9451184</v>
      </c>
      <c r="K2242">
        <v>-1.333010308</v>
      </c>
      <c r="L2242">
        <v>-0.15600956639999999</v>
      </c>
    </row>
    <row r="2243" spans="1:12" x14ac:dyDescent="0.2">
      <c r="A2243">
        <v>42.27</v>
      </c>
      <c r="B2243">
        <v>40.58</v>
      </c>
      <c r="C2243">
        <v>1</v>
      </c>
      <c r="D2243">
        <v>1</v>
      </c>
      <c r="E2243">
        <v>2</v>
      </c>
      <c r="F2243">
        <v>1</v>
      </c>
      <c r="G2243">
        <v>-28.17397648</v>
      </c>
      <c r="H2243">
        <v>-1.301918551E-2</v>
      </c>
      <c r="I2243">
        <v>-3.9002391599999998E-2</v>
      </c>
      <c r="J2243">
        <v>-119.99999990000001</v>
      </c>
      <c r="K2243">
        <v>-1.3317497460000001</v>
      </c>
      <c r="L2243">
        <v>-0.15600956639999999</v>
      </c>
    </row>
    <row r="2244" spans="1:12" x14ac:dyDescent="0.2">
      <c r="A2244">
        <v>42.29</v>
      </c>
      <c r="B2244">
        <v>40.6</v>
      </c>
      <c r="C2244">
        <v>1</v>
      </c>
      <c r="D2244">
        <v>1</v>
      </c>
      <c r="E2244">
        <v>2</v>
      </c>
      <c r="F2244">
        <v>1</v>
      </c>
      <c r="G2244">
        <v>-28.174155290000002</v>
      </c>
      <c r="H2244">
        <v>-1.3024508949999999E-2</v>
      </c>
      <c r="I2244">
        <v>-3.9002391599999998E-2</v>
      </c>
      <c r="J2244">
        <v>-119.99999990000001</v>
      </c>
      <c r="K2244">
        <v>-1.3322942870000001</v>
      </c>
      <c r="L2244">
        <v>-0.15600956639999999</v>
      </c>
    </row>
    <row r="2245" spans="1:12" x14ac:dyDescent="0.2">
      <c r="A2245">
        <v>42.3</v>
      </c>
      <c r="B2245">
        <v>40.61</v>
      </c>
      <c r="C2245">
        <v>1</v>
      </c>
      <c r="D2245">
        <v>1</v>
      </c>
      <c r="E2245">
        <v>2</v>
      </c>
      <c r="F2245">
        <v>1</v>
      </c>
      <c r="G2245">
        <v>-28.174244699999999</v>
      </c>
      <c r="H2245">
        <v>-1.303239912E-2</v>
      </c>
      <c r="I2245">
        <v>-3.9002391599999998E-2</v>
      </c>
      <c r="J2245">
        <v>-119.973557</v>
      </c>
      <c r="K2245">
        <v>-1.333101383</v>
      </c>
      <c r="L2245">
        <v>-0.15600956639999999</v>
      </c>
    </row>
    <row r="2246" spans="1:12" x14ac:dyDescent="0.2">
      <c r="A2246">
        <v>42.32</v>
      </c>
      <c r="B2246">
        <v>40.630000000000003</v>
      </c>
      <c r="C2246">
        <v>1</v>
      </c>
      <c r="D2246">
        <v>1</v>
      </c>
      <c r="E2246">
        <v>2</v>
      </c>
      <c r="F2246">
        <v>1</v>
      </c>
      <c r="G2246">
        <v>-28.174421729999999</v>
      </c>
      <c r="H2246">
        <v>-1.302363351E-2</v>
      </c>
      <c r="I2246">
        <v>-3.9002391599999998E-2</v>
      </c>
      <c r="J2246">
        <v>-119.8612833</v>
      </c>
      <c r="K2246">
        <v>-1.3322047370000001</v>
      </c>
      <c r="L2246">
        <v>-0.15600956639999999</v>
      </c>
    </row>
    <row r="2247" spans="1:12" x14ac:dyDescent="0.2">
      <c r="A2247">
        <v>42.34</v>
      </c>
      <c r="B2247">
        <v>40.65</v>
      </c>
      <c r="C2247">
        <v>1</v>
      </c>
      <c r="D2247">
        <v>1</v>
      </c>
      <c r="E2247">
        <v>2</v>
      </c>
      <c r="F2247">
        <v>1</v>
      </c>
      <c r="G2247">
        <v>-28.17460054</v>
      </c>
      <c r="H2247">
        <v>-1.3018907979999999E-2</v>
      </c>
      <c r="I2247">
        <v>-3.9002391599999998E-2</v>
      </c>
      <c r="J2247">
        <v>-119.99999990000001</v>
      </c>
      <c r="K2247">
        <v>-1.3317213560000001</v>
      </c>
      <c r="L2247">
        <v>-0.15600956639999999</v>
      </c>
    </row>
    <row r="2248" spans="1:12" x14ac:dyDescent="0.2">
      <c r="A2248">
        <v>42.36</v>
      </c>
      <c r="B2248">
        <v>40.67</v>
      </c>
      <c r="C2248">
        <v>1</v>
      </c>
      <c r="D2248">
        <v>1</v>
      </c>
      <c r="E2248">
        <v>2</v>
      </c>
      <c r="F2248">
        <v>1</v>
      </c>
      <c r="G2248">
        <v>-28.174779350000001</v>
      </c>
      <c r="H2248">
        <v>-1.3041654600000001E-2</v>
      </c>
      <c r="I2248">
        <v>-3.9002391599999998E-2</v>
      </c>
      <c r="J2248">
        <v>-119.9842572</v>
      </c>
      <c r="K2248">
        <v>-1.334048138</v>
      </c>
      <c r="L2248">
        <v>-0.15600956639999999</v>
      </c>
    </row>
    <row r="2249" spans="1:12" x14ac:dyDescent="0.2">
      <c r="A2249">
        <v>42.38</v>
      </c>
      <c r="B2249">
        <v>40.69</v>
      </c>
      <c r="C2249">
        <v>1</v>
      </c>
      <c r="D2249">
        <v>1</v>
      </c>
      <c r="E2249">
        <v>2</v>
      </c>
      <c r="F2249">
        <v>1</v>
      </c>
      <c r="G2249">
        <v>-28.17495817</v>
      </c>
      <c r="H2249">
        <v>-1.301996037E-2</v>
      </c>
      <c r="I2249">
        <v>-3.9002391599999998E-2</v>
      </c>
      <c r="J2249">
        <v>-119.8822689</v>
      </c>
      <c r="K2249">
        <v>-1.3318290070000001</v>
      </c>
      <c r="L2249">
        <v>-0.15600956639999999</v>
      </c>
    </row>
    <row r="2250" spans="1:12" x14ac:dyDescent="0.2">
      <c r="A2250">
        <v>42.4</v>
      </c>
      <c r="B2250">
        <v>40.71</v>
      </c>
      <c r="C2250">
        <v>1</v>
      </c>
      <c r="D2250">
        <v>1</v>
      </c>
      <c r="E2250">
        <v>2</v>
      </c>
      <c r="F2250">
        <v>1</v>
      </c>
      <c r="G2250">
        <v>-28.175136980000001</v>
      </c>
      <c r="H2250">
        <v>-1.3036211949999999E-2</v>
      </c>
      <c r="I2250">
        <v>-3.9002391599999998E-2</v>
      </c>
      <c r="J2250">
        <v>-119.99999990000001</v>
      </c>
      <c r="K2250">
        <v>-1.333491403</v>
      </c>
      <c r="L2250">
        <v>-0.15600956639999999</v>
      </c>
    </row>
    <row r="2251" spans="1:12" x14ac:dyDescent="0.2">
      <c r="A2251">
        <v>42.41</v>
      </c>
      <c r="B2251">
        <v>40.72</v>
      </c>
      <c r="C2251">
        <v>1</v>
      </c>
      <c r="D2251">
        <v>1</v>
      </c>
      <c r="E2251">
        <v>2</v>
      </c>
      <c r="F2251">
        <v>1</v>
      </c>
      <c r="G2251">
        <v>-28.175226389999999</v>
      </c>
      <c r="H2251">
        <v>-1.303863898E-2</v>
      </c>
      <c r="I2251">
        <v>-3.9002391599999998E-2</v>
      </c>
      <c r="J2251">
        <v>-119.99999990000001</v>
      </c>
      <c r="K2251">
        <v>-1.333739666</v>
      </c>
      <c r="L2251">
        <v>-0.15600956639999999</v>
      </c>
    </row>
    <row r="2252" spans="1:12" x14ac:dyDescent="0.2">
      <c r="A2252">
        <v>42.43</v>
      </c>
      <c r="B2252">
        <v>40.74</v>
      </c>
      <c r="C2252">
        <v>1</v>
      </c>
      <c r="D2252">
        <v>1</v>
      </c>
      <c r="E2252">
        <v>2</v>
      </c>
      <c r="F2252">
        <v>1</v>
      </c>
      <c r="G2252">
        <v>-28.1754052</v>
      </c>
      <c r="H2252">
        <v>-1.301841624E-2</v>
      </c>
      <c r="I2252">
        <v>-3.9002391599999998E-2</v>
      </c>
      <c r="J2252">
        <v>-119.99999990000001</v>
      </c>
      <c r="K2252">
        <v>-1.331671056</v>
      </c>
      <c r="L2252">
        <v>-0.15600956639999999</v>
      </c>
    </row>
    <row r="2253" spans="1:12" x14ac:dyDescent="0.2">
      <c r="A2253">
        <v>42.45</v>
      </c>
      <c r="B2253">
        <v>40.76</v>
      </c>
      <c r="C2253">
        <v>1</v>
      </c>
      <c r="D2253">
        <v>1</v>
      </c>
      <c r="E2253">
        <v>2</v>
      </c>
      <c r="F2253">
        <v>1</v>
      </c>
      <c r="G2253">
        <v>-28.175260359999999</v>
      </c>
      <c r="H2253">
        <v>-1.3037784029999999E-2</v>
      </c>
      <c r="I2253">
        <v>-3.9002391599999998E-2</v>
      </c>
      <c r="J2253">
        <v>-119.99999990000001</v>
      </c>
      <c r="K2253">
        <v>-1.3336522120000001</v>
      </c>
      <c r="L2253">
        <v>-0.15600956639999999</v>
      </c>
    </row>
    <row r="2254" spans="1:12" x14ac:dyDescent="0.2">
      <c r="A2254">
        <v>42.47</v>
      </c>
      <c r="B2254">
        <v>40.78</v>
      </c>
      <c r="C2254">
        <v>1</v>
      </c>
      <c r="D2254">
        <v>1</v>
      </c>
      <c r="E2254">
        <v>2</v>
      </c>
      <c r="F2254">
        <v>1</v>
      </c>
      <c r="G2254">
        <v>-28.175081550000002</v>
      </c>
      <c r="H2254">
        <v>-1.303321868E-2</v>
      </c>
      <c r="I2254">
        <v>-3.9002391599999998E-2</v>
      </c>
      <c r="J2254">
        <v>-119.99999990000001</v>
      </c>
      <c r="K2254">
        <v>-1.333185217</v>
      </c>
      <c r="L2254">
        <v>-0.15600956639999999</v>
      </c>
    </row>
    <row r="2255" spans="1:12" x14ac:dyDescent="0.2">
      <c r="A2255">
        <v>42.48</v>
      </c>
      <c r="B2255">
        <v>40.79</v>
      </c>
      <c r="C2255">
        <v>1</v>
      </c>
      <c r="D2255">
        <v>1</v>
      </c>
      <c r="E2255">
        <v>2</v>
      </c>
      <c r="F2255">
        <v>1</v>
      </c>
      <c r="G2255">
        <v>-28.174992140000001</v>
      </c>
      <c r="H2255">
        <v>-1.3022476809999999E-2</v>
      </c>
      <c r="I2255">
        <v>-3.9002391599999998E-2</v>
      </c>
      <c r="J2255">
        <v>-119.99041560000001</v>
      </c>
      <c r="K2255">
        <v>-1.3320864160000001</v>
      </c>
      <c r="L2255">
        <v>-0.15600956639999999</v>
      </c>
    </row>
    <row r="2256" spans="1:12" x14ac:dyDescent="0.2">
      <c r="A2256">
        <v>42.5</v>
      </c>
      <c r="B2256">
        <v>40.81</v>
      </c>
      <c r="C2256">
        <v>1</v>
      </c>
      <c r="D2256">
        <v>1</v>
      </c>
      <c r="E2256">
        <v>2</v>
      </c>
      <c r="F2256">
        <v>1</v>
      </c>
      <c r="G2256">
        <v>-28.174813329999999</v>
      </c>
      <c r="H2256">
        <v>-1.3025892900000001E-2</v>
      </c>
      <c r="I2256">
        <v>-3.9002391599999998E-2</v>
      </c>
      <c r="J2256">
        <v>-119.9309635</v>
      </c>
      <c r="K2256">
        <v>-1.332435853</v>
      </c>
      <c r="L2256">
        <v>-0.15600956639999999</v>
      </c>
    </row>
    <row r="2257" spans="1:12" x14ac:dyDescent="0.2">
      <c r="A2257">
        <v>42.52</v>
      </c>
      <c r="B2257">
        <v>40.83</v>
      </c>
      <c r="C2257">
        <v>1</v>
      </c>
      <c r="D2257">
        <v>1</v>
      </c>
      <c r="E2257">
        <v>2</v>
      </c>
      <c r="F2257">
        <v>1</v>
      </c>
      <c r="G2257">
        <v>-28.174634510000001</v>
      </c>
      <c r="H2257">
        <v>-1.303075813E-2</v>
      </c>
      <c r="I2257">
        <v>-3.9002391599999998E-2</v>
      </c>
      <c r="J2257">
        <v>-119.6771407</v>
      </c>
      <c r="K2257">
        <v>-1.332933524</v>
      </c>
      <c r="L2257">
        <v>-0.15600956639999999</v>
      </c>
    </row>
    <row r="2258" spans="1:12" x14ac:dyDescent="0.2">
      <c r="A2258">
        <v>42.53</v>
      </c>
      <c r="B2258">
        <v>40.840000000000003</v>
      </c>
      <c r="C2258">
        <v>1</v>
      </c>
      <c r="D2258">
        <v>1</v>
      </c>
      <c r="E2258">
        <v>2</v>
      </c>
      <c r="F2258">
        <v>1</v>
      </c>
      <c r="G2258">
        <v>-28.17454511</v>
      </c>
      <c r="H2258">
        <v>-1.303212345E-2</v>
      </c>
      <c r="I2258">
        <v>-3.9002391599999998E-2</v>
      </c>
      <c r="J2258">
        <v>-118.9093065</v>
      </c>
      <c r="K2258">
        <v>-1.3330731840000001</v>
      </c>
      <c r="L2258">
        <v>-0.15600956639999999</v>
      </c>
    </row>
    <row r="2259" spans="1:12" x14ac:dyDescent="0.2">
      <c r="A2259">
        <v>42.54</v>
      </c>
      <c r="B2259">
        <v>40.85</v>
      </c>
      <c r="C2259">
        <v>1</v>
      </c>
      <c r="D2259">
        <v>1</v>
      </c>
      <c r="E2259">
        <v>2</v>
      </c>
      <c r="F2259">
        <v>1</v>
      </c>
      <c r="G2259">
        <v>-28.174455699999999</v>
      </c>
      <c r="H2259">
        <v>-1.303741708E-2</v>
      </c>
      <c r="I2259">
        <v>-3.9002391599999998E-2</v>
      </c>
      <c r="J2259">
        <v>-119.381218</v>
      </c>
      <c r="K2259">
        <v>-1.3336146769999999</v>
      </c>
      <c r="L2259">
        <v>-0.15600956639999999</v>
      </c>
    </row>
    <row r="2260" spans="1:12" x14ac:dyDescent="0.2">
      <c r="A2260">
        <v>42.55</v>
      </c>
      <c r="B2260">
        <v>40.86</v>
      </c>
      <c r="C2260">
        <v>1</v>
      </c>
      <c r="D2260">
        <v>1</v>
      </c>
      <c r="E2260">
        <v>2</v>
      </c>
      <c r="F2260">
        <v>1</v>
      </c>
      <c r="G2260">
        <v>-28.174368080000001</v>
      </c>
      <c r="H2260">
        <v>-1.304215379E-2</v>
      </c>
      <c r="I2260">
        <v>-3.9002391599999998E-2</v>
      </c>
      <c r="J2260">
        <v>-119.99999990000001</v>
      </c>
      <c r="K2260">
        <v>-1.3340992009999999</v>
      </c>
      <c r="L2260">
        <v>-0.15600956639999999</v>
      </c>
    </row>
    <row r="2261" spans="1:12" x14ac:dyDescent="0.2">
      <c r="A2261">
        <v>42.57</v>
      </c>
      <c r="B2261">
        <v>40.880000000000003</v>
      </c>
      <c r="C2261">
        <v>1</v>
      </c>
      <c r="D2261">
        <v>1</v>
      </c>
      <c r="E2261">
        <v>2</v>
      </c>
      <c r="F2261">
        <v>1</v>
      </c>
      <c r="G2261">
        <v>-28.174189269999999</v>
      </c>
      <c r="H2261">
        <v>-1.303763501E-2</v>
      </c>
      <c r="I2261">
        <v>-3.9002391599999998E-2</v>
      </c>
      <c r="J2261">
        <v>-119.9973178</v>
      </c>
      <c r="K2261">
        <v>-1.3336369690000001</v>
      </c>
      <c r="L2261">
        <v>-0.15600956639999999</v>
      </c>
    </row>
    <row r="2262" spans="1:12" x14ac:dyDescent="0.2">
      <c r="A2262">
        <v>42.59</v>
      </c>
      <c r="B2262">
        <v>40.9</v>
      </c>
      <c r="C2262">
        <v>1</v>
      </c>
      <c r="D2262">
        <v>1</v>
      </c>
      <c r="E2262">
        <v>2</v>
      </c>
      <c r="F2262">
        <v>1</v>
      </c>
      <c r="G2262">
        <v>-28.174010450000001</v>
      </c>
      <c r="H2262">
        <v>-1.302599162E-2</v>
      </c>
      <c r="I2262">
        <v>-3.9002391599999998E-2</v>
      </c>
      <c r="J2262">
        <v>-119.99999990000001</v>
      </c>
      <c r="K2262">
        <v>-1.332445951</v>
      </c>
      <c r="L2262">
        <v>-0.15600956639999999</v>
      </c>
    </row>
    <row r="2263" spans="1:12" x14ac:dyDescent="0.2">
      <c r="A2263">
        <v>42.61</v>
      </c>
      <c r="B2263">
        <v>40.92</v>
      </c>
      <c r="C2263">
        <v>1</v>
      </c>
      <c r="D2263">
        <v>1</v>
      </c>
      <c r="E2263">
        <v>2</v>
      </c>
      <c r="F2263">
        <v>1</v>
      </c>
      <c r="G2263">
        <v>-28.17383164</v>
      </c>
      <c r="H2263">
        <v>-1.303340867E-2</v>
      </c>
      <c r="I2263">
        <v>-3.9002391599999998E-2</v>
      </c>
      <c r="J2263">
        <v>-119.99999990000001</v>
      </c>
      <c r="K2263">
        <v>-1.333204651</v>
      </c>
      <c r="L2263">
        <v>-0.15600956639999999</v>
      </c>
    </row>
    <row r="2264" spans="1:12" x14ac:dyDescent="0.2">
      <c r="A2264">
        <v>42.63</v>
      </c>
      <c r="B2264">
        <v>40.94</v>
      </c>
      <c r="C2264">
        <v>1</v>
      </c>
      <c r="D2264">
        <v>1</v>
      </c>
      <c r="E2264">
        <v>2</v>
      </c>
      <c r="F2264">
        <v>1</v>
      </c>
      <c r="G2264">
        <v>-28.173652830000002</v>
      </c>
      <c r="H2264">
        <v>-1.301894151E-2</v>
      </c>
      <c r="I2264">
        <v>-3.9002391599999998E-2</v>
      </c>
      <c r="J2264">
        <v>-119.71818210000001</v>
      </c>
      <c r="K2264">
        <v>-1.3317247860000001</v>
      </c>
      <c r="L2264">
        <v>-0.15600956639999999</v>
      </c>
    </row>
    <row r="2265" spans="1:12" x14ac:dyDescent="0.2">
      <c r="A2265">
        <v>42.65</v>
      </c>
      <c r="B2265">
        <v>40.96</v>
      </c>
      <c r="C2265">
        <v>1</v>
      </c>
      <c r="D2265">
        <v>1</v>
      </c>
      <c r="E2265">
        <v>2</v>
      </c>
      <c r="F2265">
        <v>1</v>
      </c>
      <c r="G2265">
        <v>-28.17347401</v>
      </c>
      <c r="H2265">
        <v>-1.302841119E-2</v>
      </c>
      <c r="I2265">
        <v>-3.9002391599999998E-2</v>
      </c>
      <c r="J2265">
        <v>-119.99999990000001</v>
      </c>
      <c r="K2265">
        <v>-1.3326934530000001</v>
      </c>
      <c r="L2265">
        <v>-0.15600956639999999</v>
      </c>
    </row>
    <row r="2266" spans="1:12" x14ac:dyDescent="0.2">
      <c r="A2266">
        <v>42.66</v>
      </c>
      <c r="B2266">
        <v>40.97</v>
      </c>
      <c r="C2266">
        <v>1</v>
      </c>
      <c r="D2266">
        <v>1</v>
      </c>
      <c r="E2266">
        <v>2</v>
      </c>
      <c r="F2266">
        <v>1</v>
      </c>
      <c r="G2266">
        <v>-28.173465069999999</v>
      </c>
      <c r="H2266">
        <v>-1.303754561E-2</v>
      </c>
      <c r="I2266">
        <v>-3.9002391599999998E-2</v>
      </c>
      <c r="J2266">
        <v>-119.99999990000001</v>
      </c>
      <c r="K2266">
        <v>-1.3336278239999999</v>
      </c>
      <c r="L2266">
        <v>-0.15600956639999999</v>
      </c>
    </row>
    <row r="2267" spans="1:12" x14ac:dyDescent="0.2">
      <c r="A2267">
        <v>42.68</v>
      </c>
      <c r="B2267">
        <v>40.99</v>
      </c>
      <c r="C2267">
        <v>1</v>
      </c>
      <c r="D2267">
        <v>1</v>
      </c>
      <c r="E2267">
        <v>2</v>
      </c>
      <c r="F2267">
        <v>1</v>
      </c>
      <c r="G2267">
        <v>-28.173634939999999</v>
      </c>
      <c r="H2267">
        <v>-1.30480323E-2</v>
      </c>
      <c r="I2267">
        <v>-3.9002391599999998E-2</v>
      </c>
      <c r="J2267">
        <v>-119.9919391</v>
      </c>
      <c r="K2267">
        <v>-1.3347005219999999</v>
      </c>
      <c r="L2267">
        <v>-0.15600956639999999</v>
      </c>
    </row>
    <row r="2268" spans="1:12" x14ac:dyDescent="0.2">
      <c r="A2268">
        <v>42.7</v>
      </c>
      <c r="B2268">
        <v>41.01</v>
      </c>
      <c r="C2268">
        <v>1</v>
      </c>
      <c r="D2268">
        <v>1</v>
      </c>
      <c r="E2268">
        <v>2</v>
      </c>
      <c r="F2268">
        <v>1</v>
      </c>
      <c r="G2268">
        <v>-28.173813760000002</v>
      </c>
      <c r="H2268">
        <v>-1.3023333620000001E-2</v>
      </c>
      <c r="I2268">
        <v>-3.9002391599999998E-2</v>
      </c>
      <c r="J2268">
        <v>-119.99999990000001</v>
      </c>
      <c r="K2268">
        <v>-1.3321740609999999</v>
      </c>
      <c r="L2268">
        <v>-0.15600956639999999</v>
      </c>
    </row>
    <row r="2269" spans="1:12" x14ac:dyDescent="0.2">
      <c r="A2269">
        <v>42.72</v>
      </c>
      <c r="B2269">
        <v>41.03</v>
      </c>
      <c r="C2269">
        <v>1</v>
      </c>
      <c r="D2269">
        <v>1</v>
      </c>
      <c r="E2269">
        <v>2</v>
      </c>
      <c r="F2269">
        <v>1</v>
      </c>
      <c r="G2269">
        <v>-28.173992569999999</v>
      </c>
      <c r="H2269">
        <v>-1.304024644E-2</v>
      </c>
      <c r="I2269">
        <v>-3.9002391599999998E-2</v>
      </c>
      <c r="J2269">
        <v>-119.99999990000001</v>
      </c>
      <c r="K2269">
        <v>-1.3339040959999999</v>
      </c>
      <c r="L2269">
        <v>-0.15600956639999999</v>
      </c>
    </row>
    <row r="2270" spans="1:12" x14ac:dyDescent="0.2">
      <c r="A2270">
        <v>42.73</v>
      </c>
      <c r="B2270">
        <v>41.04</v>
      </c>
      <c r="C2270">
        <v>1</v>
      </c>
      <c r="D2270">
        <v>1</v>
      </c>
      <c r="E2270">
        <v>2</v>
      </c>
      <c r="F2270">
        <v>1</v>
      </c>
      <c r="G2270">
        <v>-28.17408198</v>
      </c>
      <c r="H2270">
        <v>-1.3035912070000001E-2</v>
      </c>
      <c r="I2270">
        <v>-3.9002391599999998E-2</v>
      </c>
      <c r="J2270">
        <v>-119.99999990000001</v>
      </c>
      <c r="K2270">
        <v>-1.3334607270000001</v>
      </c>
      <c r="L2270">
        <v>-0.15600956639999999</v>
      </c>
    </row>
    <row r="2271" spans="1:12" x14ac:dyDescent="0.2">
      <c r="A2271">
        <v>42.75</v>
      </c>
      <c r="B2271">
        <v>41.06</v>
      </c>
      <c r="C2271">
        <v>1</v>
      </c>
      <c r="D2271">
        <v>1</v>
      </c>
      <c r="E2271">
        <v>2</v>
      </c>
      <c r="F2271">
        <v>1</v>
      </c>
      <c r="G2271">
        <v>-28.174260790000002</v>
      </c>
      <c r="H2271">
        <v>-1.302671991E-2</v>
      </c>
      <c r="I2271">
        <v>-3.9002391599999998E-2</v>
      </c>
      <c r="J2271">
        <v>-119.99999990000001</v>
      </c>
      <c r="K2271">
        <v>-1.332520449</v>
      </c>
      <c r="L2271">
        <v>-0.15600956639999999</v>
      </c>
    </row>
    <row r="2272" spans="1:12" x14ac:dyDescent="0.2">
      <c r="A2272">
        <v>42.77</v>
      </c>
      <c r="B2272">
        <v>41.08</v>
      </c>
      <c r="C2272">
        <v>1</v>
      </c>
      <c r="D2272">
        <v>1</v>
      </c>
      <c r="E2272">
        <v>2</v>
      </c>
      <c r="F2272">
        <v>1</v>
      </c>
      <c r="G2272">
        <v>-28.174437820000001</v>
      </c>
      <c r="H2272">
        <v>-1.3022879140000001E-2</v>
      </c>
      <c r="I2272">
        <v>-3.9002391599999998E-2</v>
      </c>
      <c r="J2272">
        <v>-119.99999990000001</v>
      </c>
      <c r="K2272">
        <v>-1.332127571</v>
      </c>
      <c r="L2272">
        <v>-0.15600956639999999</v>
      </c>
    </row>
    <row r="2273" spans="1:12" x14ac:dyDescent="0.2">
      <c r="A2273">
        <v>42.79</v>
      </c>
      <c r="B2273">
        <v>41.1</v>
      </c>
      <c r="C2273">
        <v>1</v>
      </c>
      <c r="D2273">
        <v>1</v>
      </c>
      <c r="E2273">
        <v>2</v>
      </c>
      <c r="F2273">
        <v>1</v>
      </c>
      <c r="G2273">
        <v>-28.174616629999999</v>
      </c>
      <c r="H2273">
        <v>-1.30323451E-2</v>
      </c>
      <c r="I2273">
        <v>-3.9002391599999998E-2</v>
      </c>
      <c r="J2273">
        <v>-119.99999990000001</v>
      </c>
      <c r="K2273">
        <v>-1.333095857</v>
      </c>
      <c r="L2273">
        <v>-0.15600956639999999</v>
      </c>
    </row>
    <row r="2274" spans="1:12" x14ac:dyDescent="0.2">
      <c r="A2274">
        <v>42.8</v>
      </c>
      <c r="B2274">
        <v>41.11</v>
      </c>
      <c r="C2274">
        <v>1</v>
      </c>
      <c r="D2274">
        <v>1</v>
      </c>
      <c r="E2274">
        <v>2</v>
      </c>
      <c r="F2274">
        <v>1</v>
      </c>
      <c r="G2274">
        <v>-28.17470604</v>
      </c>
      <c r="H2274">
        <v>-1.3037217780000001E-2</v>
      </c>
      <c r="I2274">
        <v>-3.9002391599999998E-2</v>
      </c>
      <c r="J2274">
        <v>-119.99999990000001</v>
      </c>
      <c r="K2274">
        <v>-1.33359429</v>
      </c>
      <c r="L2274">
        <v>-0.15600956639999999</v>
      </c>
    </row>
    <row r="2275" spans="1:12" x14ac:dyDescent="0.2">
      <c r="A2275">
        <v>42.82</v>
      </c>
      <c r="B2275">
        <v>41.13</v>
      </c>
      <c r="C2275">
        <v>1</v>
      </c>
      <c r="D2275">
        <v>1</v>
      </c>
      <c r="E2275">
        <v>2</v>
      </c>
      <c r="F2275">
        <v>1</v>
      </c>
      <c r="G2275">
        <v>-28.174884850000002</v>
      </c>
      <c r="H2275">
        <v>-1.3030670580000001E-2</v>
      </c>
      <c r="I2275">
        <v>-3.9002391599999998E-2</v>
      </c>
      <c r="J2275">
        <v>-119.99999990000001</v>
      </c>
      <c r="K2275">
        <v>-1.332924569</v>
      </c>
      <c r="L2275">
        <v>-0.15600956639999999</v>
      </c>
    </row>
    <row r="2276" spans="1:12" x14ac:dyDescent="0.2">
      <c r="A2276">
        <v>42.84</v>
      </c>
      <c r="B2276">
        <v>41.15</v>
      </c>
      <c r="C2276">
        <v>1</v>
      </c>
      <c r="D2276">
        <v>1</v>
      </c>
      <c r="E2276">
        <v>0</v>
      </c>
      <c r="F2276">
        <v>1</v>
      </c>
      <c r="G2276">
        <v>-28.17506367</v>
      </c>
      <c r="H2276">
        <v>-1.3028677549999999E-2</v>
      </c>
      <c r="I2276">
        <v>-3.9002391599999998E-2</v>
      </c>
      <c r="J2276">
        <v>-119.99999990000001</v>
      </c>
      <c r="K2276">
        <v>-1.332720699</v>
      </c>
      <c r="L2276">
        <v>-0.15600956639999999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1806-9819-8D4A-990B-76687582A2E5}">
  <dimension ref="A1:M3811"/>
  <sheetViews>
    <sheetView topLeftCell="G1" workbookViewId="0">
      <selection activeCell="M4" sqref="M4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 x14ac:dyDescent="0.2">
      <c r="A2">
        <v>1.63</v>
      </c>
      <c r="B2">
        <v>0</v>
      </c>
      <c r="C2">
        <v>1</v>
      </c>
      <c r="D2">
        <v>1</v>
      </c>
      <c r="E2">
        <v>2</v>
      </c>
      <c r="F2">
        <v>1</v>
      </c>
      <c r="G2">
        <v>-26.601254319999999</v>
      </c>
      <c r="H2" s="1">
        <v>1.8919445570000001E-4</v>
      </c>
      <c r="I2">
        <v>0</v>
      </c>
      <c r="J2">
        <v>-119.99999990000001</v>
      </c>
      <c r="K2">
        <v>1.890243338E-2</v>
      </c>
      <c r="L2">
        <v>0</v>
      </c>
      <c r="M2">
        <f>MAX(K:K)</f>
        <v>50.168590520000002</v>
      </c>
    </row>
    <row r="3" spans="1:13" x14ac:dyDescent="0.2">
      <c r="A3">
        <v>1.64</v>
      </c>
      <c r="B3">
        <v>0.01</v>
      </c>
      <c r="C3">
        <v>1</v>
      </c>
      <c r="D3">
        <v>1</v>
      </c>
      <c r="E3">
        <v>2</v>
      </c>
      <c r="F3">
        <v>1</v>
      </c>
      <c r="G3">
        <v>-26.601254319999999</v>
      </c>
      <c r="H3" s="1">
        <v>1.8707662819999999E-4</v>
      </c>
      <c r="I3">
        <v>0</v>
      </c>
      <c r="J3">
        <v>-119.99999990000001</v>
      </c>
      <c r="K3">
        <v>1.8690841060000001E-2</v>
      </c>
      <c r="L3">
        <v>0</v>
      </c>
      <c r="M3" s="4">
        <v>12.96</v>
      </c>
    </row>
    <row r="4" spans="1:13" x14ac:dyDescent="0.2">
      <c r="A4">
        <v>1.65</v>
      </c>
      <c r="B4">
        <v>0.02</v>
      </c>
      <c r="C4">
        <v>1</v>
      </c>
      <c r="D4">
        <v>1</v>
      </c>
      <c r="E4">
        <v>2</v>
      </c>
      <c r="F4">
        <v>1</v>
      </c>
      <c r="G4">
        <v>-26.601254319999999</v>
      </c>
      <c r="H4" s="1">
        <v>1.8131360410000001E-4</v>
      </c>
      <c r="I4">
        <v>0</v>
      </c>
      <c r="J4">
        <v>-119.99999990000001</v>
      </c>
      <c r="K4">
        <v>1.8115056859999999E-2</v>
      </c>
      <c r="L4">
        <v>0</v>
      </c>
      <c r="M4">
        <f>K412/L412</f>
        <v>9.4522506065430907</v>
      </c>
    </row>
    <row r="5" spans="1:13" x14ac:dyDescent="0.2">
      <c r="A5">
        <v>1.66</v>
      </c>
      <c r="B5">
        <v>0.03</v>
      </c>
      <c r="C5">
        <v>1</v>
      </c>
      <c r="D5">
        <v>1</v>
      </c>
      <c r="E5">
        <v>2</v>
      </c>
      <c r="F5">
        <v>1</v>
      </c>
      <c r="G5">
        <v>-26.601254319999999</v>
      </c>
      <c r="H5" s="1">
        <v>1.8892064690000001E-4</v>
      </c>
      <c r="I5">
        <v>0</v>
      </c>
      <c r="J5">
        <v>-119.99999990000001</v>
      </c>
      <c r="K5">
        <v>1.887507712E-2</v>
      </c>
      <c r="L5">
        <v>0</v>
      </c>
    </row>
    <row r="6" spans="1:13" x14ac:dyDescent="0.2">
      <c r="A6">
        <v>1.68</v>
      </c>
      <c r="B6">
        <v>0.05</v>
      </c>
      <c r="C6">
        <v>1</v>
      </c>
      <c r="D6">
        <v>1</v>
      </c>
      <c r="E6">
        <v>2</v>
      </c>
      <c r="F6">
        <v>1</v>
      </c>
      <c r="G6">
        <v>-26.601254319999999</v>
      </c>
      <c r="H6" s="1">
        <v>3.2861344520000003E-4</v>
      </c>
      <c r="I6">
        <v>1.4388933469999999E-4</v>
      </c>
      <c r="J6">
        <v>-119.99999990000001</v>
      </c>
      <c r="K6">
        <v>3.2831795900000002E-2</v>
      </c>
      <c r="L6">
        <v>5.7555733860000001E-4</v>
      </c>
    </row>
    <row r="7" spans="1:13" x14ac:dyDescent="0.2">
      <c r="A7">
        <v>1.69</v>
      </c>
      <c r="B7">
        <v>0.06</v>
      </c>
      <c r="C7">
        <v>1</v>
      </c>
      <c r="D7">
        <v>1</v>
      </c>
      <c r="E7">
        <v>2</v>
      </c>
      <c r="F7">
        <v>1</v>
      </c>
      <c r="G7">
        <v>-26.601118419999999</v>
      </c>
      <c r="H7" s="1">
        <v>5.7258643210000002E-4</v>
      </c>
      <c r="I7">
        <v>7.8549606889999997E-4</v>
      </c>
      <c r="J7">
        <v>-119.99999990000001</v>
      </c>
      <c r="K7">
        <v>5.7207156770000003E-2</v>
      </c>
      <c r="L7">
        <v>3.1419842750000002E-3</v>
      </c>
    </row>
    <row r="8" spans="1:13" x14ac:dyDescent="0.2">
      <c r="A8">
        <v>1.7</v>
      </c>
      <c r="B8">
        <v>7.0000000000000007E-2</v>
      </c>
      <c r="C8">
        <v>1</v>
      </c>
      <c r="D8">
        <v>1</v>
      </c>
      <c r="E8">
        <v>2</v>
      </c>
      <c r="F8">
        <v>1</v>
      </c>
      <c r="G8">
        <v>-26.600315550000001</v>
      </c>
      <c r="H8" s="1">
        <v>9.4750523569999995E-4</v>
      </c>
      <c r="I8" s="1">
        <v>1.7874128729999999E-3</v>
      </c>
      <c r="J8">
        <v>-119.99999990000001</v>
      </c>
      <c r="K8">
        <v>9.4665324770000003E-2</v>
      </c>
      <c r="L8" s="1">
        <v>7.1496514919999997E-3</v>
      </c>
    </row>
    <row r="9" spans="1:13" x14ac:dyDescent="0.2">
      <c r="A9">
        <v>1.71</v>
      </c>
      <c r="B9">
        <v>0.08</v>
      </c>
      <c r="C9">
        <v>1</v>
      </c>
      <c r="D9">
        <v>1</v>
      </c>
      <c r="E9">
        <v>2</v>
      </c>
      <c r="F9">
        <v>1</v>
      </c>
      <c r="G9">
        <v>-26.59927485</v>
      </c>
      <c r="H9">
        <v>1.359345391E-3</v>
      </c>
      <c r="I9">
        <v>2.8231925649999999E-3</v>
      </c>
      <c r="J9">
        <v>-119.99999990000001</v>
      </c>
      <c r="K9">
        <v>0.1358123081</v>
      </c>
      <c r="L9">
        <v>1.129277026E-2</v>
      </c>
    </row>
    <row r="10" spans="1:13" x14ac:dyDescent="0.2">
      <c r="A10">
        <v>1.72</v>
      </c>
      <c r="B10">
        <v>0.09</v>
      </c>
      <c r="C10">
        <v>1</v>
      </c>
      <c r="D10">
        <v>1</v>
      </c>
      <c r="E10">
        <v>2</v>
      </c>
      <c r="F10">
        <v>1</v>
      </c>
      <c r="G10">
        <v>-26.59820375</v>
      </c>
      <c r="H10">
        <v>1.773221418E-3</v>
      </c>
      <c r="I10">
        <v>3.7329084360000001E-3</v>
      </c>
      <c r="J10">
        <v>-119.98499390000001</v>
      </c>
      <c r="K10">
        <v>0.17716269539999999</v>
      </c>
      <c r="L10">
        <v>1.493163374E-2</v>
      </c>
    </row>
    <row r="11" spans="1:13" x14ac:dyDescent="0.2">
      <c r="A11">
        <v>1.73</v>
      </c>
      <c r="B11">
        <v>0.1</v>
      </c>
      <c r="C11">
        <v>1</v>
      </c>
      <c r="D11">
        <v>1</v>
      </c>
      <c r="E11">
        <v>2</v>
      </c>
      <c r="F11">
        <v>1</v>
      </c>
      <c r="G11">
        <v>-26.59713266</v>
      </c>
      <c r="H11">
        <v>2.15928629E-3</v>
      </c>
      <c r="I11">
        <v>4.5623256770000002E-3</v>
      </c>
      <c r="J11">
        <v>-119.8343325</v>
      </c>
      <c r="K11">
        <v>0.21573446800000001</v>
      </c>
      <c r="L11">
        <v>1.8249302710000002E-2</v>
      </c>
    </row>
    <row r="12" spans="1:13" x14ac:dyDescent="0.2">
      <c r="A12">
        <v>1.74</v>
      </c>
      <c r="B12">
        <v>0.11</v>
      </c>
      <c r="C12">
        <v>1</v>
      </c>
      <c r="D12">
        <v>1</v>
      </c>
      <c r="E12">
        <v>2</v>
      </c>
      <c r="F12">
        <v>1</v>
      </c>
      <c r="G12">
        <v>-26.596061559999999</v>
      </c>
      <c r="H12">
        <v>2.50348635E-3</v>
      </c>
      <c r="I12">
        <v>5.4893641469999999E-3</v>
      </c>
      <c r="J12">
        <v>-119.8177242</v>
      </c>
      <c r="K12">
        <v>0.25012352380000002</v>
      </c>
      <c r="L12">
        <v>2.195745659E-2</v>
      </c>
    </row>
    <row r="13" spans="1:13" x14ac:dyDescent="0.2">
      <c r="A13">
        <v>1.75</v>
      </c>
      <c r="B13">
        <v>0.12</v>
      </c>
      <c r="C13">
        <v>1</v>
      </c>
      <c r="D13">
        <v>1</v>
      </c>
      <c r="E13">
        <v>2</v>
      </c>
      <c r="F13">
        <v>1</v>
      </c>
      <c r="G13">
        <v>-26.594990469999999</v>
      </c>
      <c r="H13">
        <v>2.8514917940000001E-3</v>
      </c>
      <c r="I13">
        <v>6.441492448E-3</v>
      </c>
      <c r="J13">
        <v>-119.94865179999999</v>
      </c>
      <c r="K13">
        <v>0.28489277590000001</v>
      </c>
      <c r="L13">
        <v>2.5765969789999999E-2</v>
      </c>
    </row>
    <row r="14" spans="1:13" x14ac:dyDescent="0.2">
      <c r="A14">
        <v>1.76</v>
      </c>
      <c r="B14">
        <v>0.13</v>
      </c>
      <c r="C14">
        <v>1</v>
      </c>
      <c r="D14">
        <v>1</v>
      </c>
      <c r="E14">
        <v>2</v>
      </c>
      <c r="F14">
        <v>1</v>
      </c>
      <c r="G14">
        <v>-26.593919369999998</v>
      </c>
      <c r="H14">
        <v>3.2418407500000002E-3</v>
      </c>
      <c r="I14">
        <v>7.3104163909999999E-3</v>
      </c>
      <c r="J14">
        <v>-119.99999990000001</v>
      </c>
      <c r="K14">
        <v>0.32389257170000002</v>
      </c>
      <c r="L14">
        <v>2.9241665560000001E-2</v>
      </c>
    </row>
    <row r="15" spans="1:13" x14ac:dyDescent="0.2">
      <c r="A15">
        <v>1.77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-26.592848279999998</v>
      </c>
      <c r="H15">
        <v>3.6739259960000001E-3</v>
      </c>
      <c r="I15">
        <v>8.321609168E-3</v>
      </c>
      <c r="J15">
        <v>-119.99999990000001</v>
      </c>
      <c r="K15">
        <v>0.3670622436</v>
      </c>
      <c r="L15">
        <v>3.3286436670000003E-2</v>
      </c>
    </row>
    <row r="16" spans="1:13" x14ac:dyDescent="0.2">
      <c r="A16">
        <v>1.78</v>
      </c>
      <c r="B16">
        <v>0.15</v>
      </c>
      <c r="C16">
        <v>1</v>
      </c>
      <c r="D16">
        <v>1</v>
      </c>
      <c r="E16">
        <v>2</v>
      </c>
      <c r="F16">
        <v>1</v>
      </c>
      <c r="G16">
        <v>-26.591775389999999</v>
      </c>
      <c r="H16">
        <v>4.0711574259999998E-3</v>
      </c>
      <c r="I16">
        <v>9.3620268459999999E-3</v>
      </c>
      <c r="J16">
        <v>-119.99999990000001</v>
      </c>
      <c r="K16">
        <v>0.4067496679</v>
      </c>
      <c r="L16">
        <v>3.7448107379999998E-2</v>
      </c>
    </row>
    <row r="17" spans="1:12" x14ac:dyDescent="0.2">
      <c r="A17">
        <v>1.79</v>
      </c>
      <c r="B17">
        <v>0.16</v>
      </c>
      <c r="C17">
        <v>1</v>
      </c>
      <c r="D17">
        <v>1</v>
      </c>
      <c r="E17">
        <v>2</v>
      </c>
      <c r="F17">
        <v>1</v>
      </c>
      <c r="G17">
        <v>-26.590704299999999</v>
      </c>
      <c r="H17">
        <v>4.4458694759999997E-3</v>
      </c>
      <c r="I17">
        <v>1.0266490059999999E-2</v>
      </c>
      <c r="J17">
        <v>-119.99999990000001</v>
      </c>
      <c r="K17">
        <v>0.4441871791</v>
      </c>
      <c r="L17">
        <v>4.1065960229999997E-2</v>
      </c>
    </row>
    <row r="18" spans="1:12" x14ac:dyDescent="0.2">
      <c r="A18">
        <v>1.8</v>
      </c>
      <c r="B18">
        <v>0.17</v>
      </c>
      <c r="C18">
        <v>1</v>
      </c>
      <c r="D18">
        <v>1</v>
      </c>
      <c r="E18">
        <v>2</v>
      </c>
      <c r="F18">
        <v>1</v>
      </c>
      <c r="G18">
        <v>-26.589633200000002</v>
      </c>
      <c r="H18">
        <v>4.8516783860000001E-3</v>
      </c>
      <c r="I18">
        <v>1.1239684870000001E-2</v>
      </c>
      <c r="J18">
        <v>-119.99999990000001</v>
      </c>
      <c r="K18">
        <v>0.48473158020000001</v>
      </c>
      <c r="L18">
        <v>4.4958739499999997E-2</v>
      </c>
    </row>
    <row r="19" spans="1:12" x14ac:dyDescent="0.2">
      <c r="A19">
        <v>1.81</v>
      </c>
      <c r="B19">
        <v>0.18</v>
      </c>
      <c r="C19">
        <v>1</v>
      </c>
      <c r="D19">
        <v>1</v>
      </c>
      <c r="E19">
        <v>2</v>
      </c>
      <c r="F19">
        <v>1</v>
      </c>
      <c r="G19">
        <v>-26.588562110000002</v>
      </c>
      <c r="H19">
        <v>5.2240155639999997E-3</v>
      </c>
      <c r="I19">
        <v>1.213196639E-2</v>
      </c>
      <c r="J19">
        <v>-119.99999990000001</v>
      </c>
      <c r="K19">
        <v>0.52193181769999997</v>
      </c>
      <c r="L19">
        <v>4.852786555E-2</v>
      </c>
    </row>
    <row r="20" spans="1:12" x14ac:dyDescent="0.2">
      <c r="A20">
        <v>1.82</v>
      </c>
      <c r="B20">
        <v>0.19</v>
      </c>
      <c r="C20">
        <v>1</v>
      </c>
      <c r="D20">
        <v>1</v>
      </c>
      <c r="E20">
        <v>2</v>
      </c>
      <c r="F20">
        <v>1</v>
      </c>
      <c r="G20">
        <v>-26.587535710000001</v>
      </c>
      <c r="H20">
        <v>5.535326898E-3</v>
      </c>
      <c r="I20">
        <v>1.292332979E-2</v>
      </c>
      <c r="J20">
        <v>-119.99999990000001</v>
      </c>
      <c r="K20">
        <v>0.55303495830000005</v>
      </c>
      <c r="L20">
        <v>5.169331915E-2</v>
      </c>
    </row>
    <row r="21" spans="1:12" x14ac:dyDescent="0.2">
      <c r="A21">
        <v>1.83</v>
      </c>
      <c r="B21">
        <v>0.2</v>
      </c>
      <c r="C21">
        <v>1</v>
      </c>
      <c r="D21">
        <v>1</v>
      </c>
      <c r="E21">
        <v>2</v>
      </c>
      <c r="F21">
        <v>1</v>
      </c>
      <c r="G21">
        <v>-26.586806150000001</v>
      </c>
      <c r="H21">
        <v>5.8820899579999997E-3</v>
      </c>
      <c r="I21">
        <v>1.373112172E-2</v>
      </c>
      <c r="J21">
        <v>-119.99999990000001</v>
      </c>
      <c r="K21">
        <v>0.58768008370000002</v>
      </c>
      <c r="L21">
        <v>5.4924486879999998E-2</v>
      </c>
    </row>
    <row r="22" spans="1:12" x14ac:dyDescent="0.2">
      <c r="A22">
        <v>1.84</v>
      </c>
      <c r="B22">
        <v>0.21</v>
      </c>
      <c r="C22">
        <v>1</v>
      </c>
      <c r="D22">
        <v>1</v>
      </c>
      <c r="E22">
        <v>2</v>
      </c>
      <c r="F22">
        <v>1</v>
      </c>
      <c r="G22">
        <v>-26.586092690000001</v>
      </c>
      <c r="H22">
        <v>6.223220378E-3</v>
      </c>
      <c r="I22">
        <v>1.457059724E-2</v>
      </c>
      <c r="J22">
        <v>-119.99999990000001</v>
      </c>
      <c r="K22">
        <v>0.62176245159999999</v>
      </c>
      <c r="L22">
        <v>5.8282388970000001E-2</v>
      </c>
    </row>
    <row r="23" spans="1:12" x14ac:dyDescent="0.2">
      <c r="A23">
        <v>1.85</v>
      </c>
      <c r="B23">
        <v>0.22</v>
      </c>
      <c r="C23">
        <v>1</v>
      </c>
      <c r="D23">
        <v>1</v>
      </c>
      <c r="E23">
        <v>2</v>
      </c>
      <c r="F23">
        <v>1</v>
      </c>
      <c r="G23">
        <v>-26.585377430000001</v>
      </c>
      <c r="H23">
        <v>6.5658278759999997E-3</v>
      </c>
      <c r="I23">
        <v>1.551110264E-2</v>
      </c>
      <c r="J23">
        <v>-119.99999990000001</v>
      </c>
      <c r="K23">
        <v>0.65599239450000002</v>
      </c>
      <c r="L23">
        <v>6.2044410549999998E-2</v>
      </c>
    </row>
    <row r="24" spans="1:12" x14ac:dyDescent="0.2">
      <c r="A24">
        <v>1.86</v>
      </c>
      <c r="B24">
        <v>0.23</v>
      </c>
      <c r="C24">
        <v>1</v>
      </c>
      <c r="D24">
        <v>1</v>
      </c>
      <c r="E24">
        <v>2</v>
      </c>
      <c r="F24">
        <v>1</v>
      </c>
      <c r="G24">
        <v>-26.58466396</v>
      </c>
      <c r="H24">
        <v>6.9330073890000003E-3</v>
      </c>
      <c r="I24">
        <v>1.6443561410000002E-2</v>
      </c>
      <c r="J24">
        <v>-119.99999990000001</v>
      </c>
      <c r="K24">
        <v>0.69267732930000003</v>
      </c>
      <c r="L24">
        <v>6.5774245630000006E-2</v>
      </c>
    </row>
    <row r="25" spans="1:12" x14ac:dyDescent="0.2">
      <c r="A25">
        <v>1.87</v>
      </c>
      <c r="B25">
        <v>0.24</v>
      </c>
      <c r="C25">
        <v>1</v>
      </c>
      <c r="D25">
        <v>1</v>
      </c>
      <c r="E25">
        <v>2</v>
      </c>
      <c r="F25">
        <v>1</v>
      </c>
      <c r="G25">
        <v>-26.5839505</v>
      </c>
      <c r="H25">
        <v>7.2562117129999996E-3</v>
      </c>
      <c r="I25">
        <v>1.7114393039999998E-2</v>
      </c>
      <c r="J25">
        <v>-119.99999990000001</v>
      </c>
      <c r="K25">
        <v>0.72496869949999998</v>
      </c>
      <c r="L25">
        <v>6.8457572169999995E-2</v>
      </c>
    </row>
    <row r="26" spans="1:12" x14ac:dyDescent="0.2">
      <c r="A26">
        <v>1.88</v>
      </c>
      <c r="B26">
        <v>0.25</v>
      </c>
      <c r="C26">
        <v>1</v>
      </c>
      <c r="D26">
        <v>1</v>
      </c>
      <c r="E26">
        <v>2</v>
      </c>
      <c r="F26">
        <v>1</v>
      </c>
      <c r="G26">
        <v>-26.58323524</v>
      </c>
      <c r="H26">
        <v>7.6206922530000004E-3</v>
      </c>
      <c r="I26">
        <v>1.7931181550000001E-2</v>
      </c>
      <c r="J26">
        <v>-119.99999990000001</v>
      </c>
      <c r="K26">
        <v>0.76138397970000005</v>
      </c>
      <c r="L26">
        <v>7.1724726200000005E-2</v>
      </c>
    </row>
    <row r="27" spans="1:12" x14ac:dyDescent="0.2">
      <c r="A27">
        <v>1.89</v>
      </c>
      <c r="B27">
        <v>0.26</v>
      </c>
      <c r="C27">
        <v>1</v>
      </c>
      <c r="D27">
        <v>1</v>
      </c>
      <c r="E27">
        <v>2</v>
      </c>
      <c r="F27">
        <v>1</v>
      </c>
      <c r="G27">
        <v>-26.58252177</v>
      </c>
      <c r="H27">
        <v>8.0347433689999994E-3</v>
      </c>
      <c r="I27">
        <v>1.8966290689999998E-2</v>
      </c>
      <c r="J27">
        <v>-119.99999990000001</v>
      </c>
      <c r="K27">
        <v>0.8027518602</v>
      </c>
      <c r="L27">
        <v>7.5865162759999993E-2</v>
      </c>
    </row>
    <row r="28" spans="1:12" x14ac:dyDescent="0.2">
      <c r="A28">
        <v>1.9</v>
      </c>
      <c r="B28">
        <v>0.27</v>
      </c>
      <c r="C28">
        <v>1</v>
      </c>
      <c r="D28">
        <v>1</v>
      </c>
      <c r="E28">
        <v>2</v>
      </c>
      <c r="F28">
        <v>1</v>
      </c>
      <c r="G28">
        <v>-26.581806520000001</v>
      </c>
      <c r="H28">
        <v>8.4225405009999994E-3</v>
      </c>
      <c r="I28">
        <v>1.9844211210000001E-2</v>
      </c>
      <c r="J28">
        <v>-119.99999990000001</v>
      </c>
      <c r="K28">
        <v>0.84149670300000001</v>
      </c>
      <c r="L28">
        <v>7.9376844830000001E-2</v>
      </c>
    </row>
    <row r="29" spans="1:12" x14ac:dyDescent="0.2">
      <c r="A29">
        <v>1.91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-26.58109305</v>
      </c>
      <c r="H29">
        <v>8.7159145620000003E-3</v>
      </c>
      <c r="I29">
        <v>2.0555499500000001E-2</v>
      </c>
      <c r="J29">
        <v>-119.99999990000001</v>
      </c>
      <c r="K29">
        <v>0.87080772930000006</v>
      </c>
      <c r="L29">
        <v>8.2221997980000003E-2</v>
      </c>
    </row>
    <row r="30" spans="1:12" x14ac:dyDescent="0.2">
      <c r="A30">
        <v>1.93</v>
      </c>
      <c r="B30">
        <v>0.3</v>
      </c>
      <c r="C30">
        <v>1</v>
      </c>
      <c r="D30">
        <v>1</v>
      </c>
      <c r="E30">
        <v>2</v>
      </c>
      <c r="F30">
        <v>1</v>
      </c>
      <c r="G30">
        <v>-26.57966433</v>
      </c>
      <c r="H30">
        <v>9.3454979359999992E-3</v>
      </c>
      <c r="I30">
        <v>2.2008306799999999E-2</v>
      </c>
      <c r="J30">
        <v>-119.99999990000001</v>
      </c>
      <c r="K30">
        <v>0.93370945510000003</v>
      </c>
      <c r="L30">
        <v>8.8033227209999995E-2</v>
      </c>
    </row>
    <row r="31" spans="1:12" x14ac:dyDescent="0.2">
      <c r="A31">
        <v>1.94</v>
      </c>
      <c r="B31">
        <v>0.31</v>
      </c>
      <c r="C31">
        <v>1</v>
      </c>
      <c r="D31">
        <v>1</v>
      </c>
      <c r="E31">
        <v>2</v>
      </c>
      <c r="F31">
        <v>1</v>
      </c>
      <c r="G31">
        <v>-26.578950859999999</v>
      </c>
      <c r="H31">
        <v>9.7118783739999996E-3</v>
      </c>
      <c r="I31">
        <v>2.28708605E-2</v>
      </c>
      <c r="J31">
        <v>-119.99999990000001</v>
      </c>
      <c r="K31">
        <v>0.97031455430000002</v>
      </c>
      <c r="L31">
        <v>9.1483441989999997E-2</v>
      </c>
    </row>
    <row r="32" spans="1:12" x14ac:dyDescent="0.2">
      <c r="A32">
        <v>1.95</v>
      </c>
      <c r="B32">
        <v>0.32</v>
      </c>
      <c r="C32">
        <v>1</v>
      </c>
      <c r="D32">
        <v>1</v>
      </c>
      <c r="E32">
        <v>2</v>
      </c>
      <c r="F32">
        <v>1</v>
      </c>
      <c r="G32">
        <v>-26.57815871</v>
      </c>
      <c r="H32">
        <v>1.0122479869999999E-2</v>
      </c>
      <c r="I32">
        <v>2.3848693300000001E-2</v>
      </c>
      <c r="J32">
        <v>-119.99999990000001</v>
      </c>
      <c r="K32">
        <v>1.0113377830000001</v>
      </c>
      <c r="L32">
        <v>9.5394773200000005E-2</v>
      </c>
    </row>
    <row r="33" spans="1:12" x14ac:dyDescent="0.2">
      <c r="A33">
        <v>1.96</v>
      </c>
      <c r="B33">
        <v>0.33</v>
      </c>
      <c r="C33">
        <v>1</v>
      </c>
      <c r="D33">
        <v>1</v>
      </c>
      <c r="E33">
        <v>2</v>
      </c>
      <c r="F33">
        <v>1</v>
      </c>
      <c r="G33">
        <v>-26.577266430000002</v>
      </c>
      <c r="H33">
        <v>1.0481439530000001E-2</v>
      </c>
      <c r="I33">
        <v>2.482663786E-2</v>
      </c>
      <c r="J33">
        <v>-119.99999990000001</v>
      </c>
      <c r="K33">
        <v>1.047201472</v>
      </c>
      <c r="L33">
        <v>9.9306551450000002E-2</v>
      </c>
    </row>
    <row r="34" spans="1:12" x14ac:dyDescent="0.2">
      <c r="A34">
        <v>1.97</v>
      </c>
      <c r="B34">
        <v>0.34</v>
      </c>
      <c r="C34">
        <v>1</v>
      </c>
      <c r="D34">
        <v>1</v>
      </c>
      <c r="E34">
        <v>2</v>
      </c>
      <c r="F34">
        <v>1</v>
      </c>
      <c r="G34">
        <v>-26.576372360000001</v>
      </c>
      <c r="H34">
        <v>1.083058678E-2</v>
      </c>
      <c r="I34">
        <v>2.5797876899999999E-2</v>
      </c>
      <c r="J34">
        <v>-119.99999990000001</v>
      </c>
      <c r="K34">
        <v>1.0820848009999999</v>
      </c>
      <c r="L34">
        <v>0.1031915076</v>
      </c>
    </row>
    <row r="35" spans="1:12" x14ac:dyDescent="0.2">
      <c r="A35">
        <v>1.98</v>
      </c>
      <c r="B35">
        <v>0.35</v>
      </c>
      <c r="C35">
        <v>1</v>
      </c>
      <c r="D35">
        <v>1</v>
      </c>
      <c r="E35">
        <v>2</v>
      </c>
      <c r="F35">
        <v>1</v>
      </c>
      <c r="G35">
        <v>-26.575480079999998</v>
      </c>
      <c r="H35">
        <v>1.121883653E-2</v>
      </c>
      <c r="I35">
        <v>2.6679541340000001E-2</v>
      </c>
      <c r="J35">
        <v>-119.99999990000001</v>
      </c>
      <c r="K35">
        <v>1.1208748660000001</v>
      </c>
      <c r="L35">
        <v>0.1067181654</v>
      </c>
    </row>
    <row r="36" spans="1:12" x14ac:dyDescent="0.2">
      <c r="A36">
        <v>1.99</v>
      </c>
      <c r="B36">
        <v>0.36</v>
      </c>
      <c r="C36">
        <v>1</v>
      </c>
      <c r="D36">
        <v>1</v>
      </c>
      <c r="E36">
        <v>2</v>
      </c>
      <c r="F36">
        <v>1</v>
      </c>
      <c r="G36">
        <v>-26.5745878</v>
      </c>
      <c r="H36">
        <v>1.1523254219999999E-2</v>
      </c>
      <c r="I36">
        <v>2.7261580680000001E-2</v>
      </c>
      <c r="J36">
        <v>-119.99999990000001</v>
      </c>
      <c r="K36">
        <v>1.1512892610000001</v>
      </c>
      <c r="L36">
        <v>0.1090463227</v>
      </c>
    </row>
    <row r="37" spans="1:12" x14ac:dyDescent="0.2">
      <c r="A37">
        <v>2</v>
      </c>
      <c r="B37">
        <v>0.37</v>
      </c>
      <c r="C37">
        <v>1</v>
      </c>
      <c r="D37">
        <v>1</v>
      </c>
      <c r="E37">
        <v>2</v>
      </c>
      <c r="F37">
        <v>1</v>
      </c>
      <c r="G37">
        <v>-26.573695520000001</v>
      </c>
      <c r="H37">
        <v>1.1830497529999999E-2</v>
      </c>
      <c r="I37">
        <v>2.807764276E-2</v>
      </c>
      <c r="J37">
        <v>-119.99999990000001</v>
      </c>
      <c r="K37">
        <v>1.1819859660000001</v>
      </c>
      <c r="L37">
        <v>0.112310571</v>
      </c>
    </row>
    <row r="38" spans="1:12" x14ac:dyDescent="0.2">
      <c r="A38">
        <v>2.0099999999999998</v>
      </c>
      <c r="B38">
        <v>0.38</v>
      </c>
      <c r="C38">
        <v>1</v>
      </c>
      <c r="D38">
        <v>1</v>
      </c>
      <c r="E38">
        <v>2</v>
      </c>
      <c r="F38">
        <v>1</v>
      </c>
      <c r="G38">
        <v>-26.572803230000002</v>
      </c>
      <c r="H38">
        <v>1.2166468430000001E-2</v>
      </c>
      <c r="I38">
        <v>2.9009989770000001E-2</v>
      </c>
      <c r="J38">
        <v>-119.99999990000001</v>
      </c>
      <c r="K38">
        <v>1.2155528449999999</v>
      </c>
      <c r="L38">
        <v>0.11603995910000001</v>
      </c>
    </row>
    <row r="39" spans="1:12" x14ac:dyDescent="0.2">
      <c r="A39">
        <v>2.0299999999999998</v>
      </c>
      <c r="B39">
        <v>0.4</v>
      </c>
      <c r="C39">
        <v>1</v>
      </c>
      <c r="D39">
        <v>1</v>
      </c>
      <c r="E39">
        <v>2</v>
      </c>
      <c r="F39">
        <v>1</v>
      </c>
      <c r="G39">
        <v>-26.571016879999998</v>
      </c>
      <c r="H39">
        <v>1.282767206E-2</v>
      </c>
      <c r="I39">
        <v>3.0484087100000001E-2</v>
      </c>
      <c r="J39">
        <v>-119.99999990000001</v>
      </c>
      <c r="K39">
        <v>1.2816137540000001</v>
      </c>
      <c r="L39">
        <v>0.12193634840000001</v>
      </c>
    </row>
    <row r="40" spans="1:12" x14ac:dyDescent="0.2">
      <c r="A40">
        <v>2.0499999999999998</v>
      </c>
      <c r="B40">
        <v>0.42</v>
      </c>
      <c r="C40">
        <v>1</v>
      </c>
      <c r="D40">
        <v>1</v>
      </c>
      <c r="E40">
        <v>2</v>
      </c>
      <c r="F40">
        <v>1</v>
      </c>
      <c r="G40">
        <v>-26.569232320000001</v>
      </c>
      <c r="H40">
        <v>1.3499526309999999E-2</v>
      </c>
      <c r="I40">
        <v>3.2182093010000003E-2</v>
      </c>
      <c r="J40">
        <v>-119.99999990000001</v>
      </c>
      <c r="K40">
        <v>1.3487387660000001</v>
      </c>
      <c r="L40">
        <v>0.12872837200000001</v>
      </c>
    </row>
    <row r="41" spans="1:12" x14ac:dyDescent="0.2">
      <c r="A41">
        <v>2.06</v>
      </c>
      <c r="B41">
        <v>0.43</v>
      </c>
      <c r="C41">
        <v>1</v>
      </c>
      <c r="D41">
        <v>1</v>
      </c>
      <c r="E41">
        <v>2</v>
      </c>
      <c r="F41">
        <v>1</v>
      </c>
      <c r="G41">
        <v>-26.568340039999999</v>
      </c>
      <c r="H41">
        <v>1.381053776E-2</v>
      </c>
      <c r="I41">
        <v>3.2981391280000001E-2</v>
      </c>
      <c r="J41">
        <v>-119.99999990000001</v>
      </c>
      <c r="K41">
        <v>1.3798119449999999</v>
      </c>
      <c r="L41">
        <v>0.1319255651</v>
      </c>
    </row>
    <row r="42" spans="1:12" x14ac:dyDescent="0.2">
      <c r="A42">
        <v>2.08</v>
      </c>
      <c r="B42">
        <v>0.45</v>
      </c>
      <c r="C42">
        <v>1</v>
      </c>
      <c r="D42">
        <v>1</v>
      </c>
      <c r="E42">
        <v>2</v>
      </c>
      <c r="F42">
        <v>1</v>
      </c>
      <c r="G42">
        <v>-26.566553689999999</v>
      </c>
      <c r="H42">
        <v>1.448226906E-2</v>
      </c>
      <c r="I42">
        <v>3.4554339199999999E-2</v>
      </c>
      <c r="J42">
        <v>-119.99999990000001</v>
      </c>
      <c r="K42">
        <v>1.4469246739999999</v>
      </c>
      <c r="L42">
        <v>0.1382173568</v>
      </c>
    </row>
    <row r="43" spans="1:12" x14ac:dyDescent="0.2">
      <c r="A43">
        <v>2.1</v>
      </c>
      <c r="B43">
        <v>0.47</v>
      </c>
      <c r="C43">
        <v>1</v>
      </c>
      <c r="D43">
        <v>1</v>
      </c>
      <c r="E43">
        <v>2</v>
      </c>
      <c r="F43">
        <v>1</v>
      </c>
      <c r="G43">
        <v>-26.564769129999998</v>
      </c>
      <c r="H43">
        <v>1.518316753E-2</v>
      </c>
      <c r="I43">
        <v>3.6325658820000002E-2</v>
      </c>
      <c r="J43">
        <v>-119.99999990000001</v>
      </c>
      <c r="K43">
        <v>1.516951497</v>
      </c>
      <c r="L43">
        <v>0.14530263530000001</v>
      </c>
    </row>
    <row r="44" spans="1:12" x14ac:dyDescent="0.2">
      <c r="A44">
        <v>2.12</v>
      </c>
      <c r="B44">
        <v>0.49</v>
      </c>
      <c r="C44">
        <v>1</v>
      </c>
      <c r="D44">
        <v>1</v>
      </c>
      <c r="E44">
        <v>2</v>
      </c>
      <c r="F44">
        <v>1</v>
      </c>
      <c r="G44">
        <v>-26.562982770000001</v>
      </c>
      <c r="H44">
        <v>1.5922024850000001E-2</v>
      </c>
      <c r="I44">
        <v>3.8046910529999999E-2</v>
      </c>
      <c r="J44">
        <v>-119.99999990000001</v>
      </c>
      <c r="K44">
        <v>1.590770791</v>
      </c>
      <c r="L44">
        <v>0.15218764209999999</v>
      </c>
    </row>
    <row r="45" spans="1:12" x14ac:dyDescent="0.2">
      <c r="A45">
        <v>2.14</v>
      </c>
      <c r="B45">
        <v>0.51</v>
      </c>
      <c r="C45">
        <v>1</v>
      </c>
      <c r="D45">
        <v>1</v>
      </c>
      <c r="E45">
        <v>2</v>
      </c>
      <c r="F45">
        <v>1</v>
      </c>
      <c r="G45">
        <v>-26.561198210000001</v>
      </c>
      <c r="H45">
        <v>1.6497544940000001E-2</v>
      </c>
      <c r="I45">
        <v>3.9431321509999999E-2</v>
      </c>
      <c r="J45">
        <v>-119.99999990000001</v>
      </c>
      <c r="K45">
        <v>1.64827105</v>
      </c>
      <c r="L45">
        <v>0.15772528599999999</v>
      </c>
    </row>
    <row r="46" spans="1:12" x14ac:dyDescent="0.2">
      <c r="A46">
        <v>2.16</v>
      </c>
      <c r="B46">
        <v>0.53</v>
      </c>
      <c r="C46">
        <v>1</v>
      </c>
      <c r="D46">
        <v>1</v>
      </c>
      <c r="E46">
        <v>2</v>
      </c>
      <c r="F46">
        <v>1</v>
      </c>
      <c r="G46">
        <v>-26.55941365</v>
      </c>
      <c r="H46">
        <v>1.7286319290000001E-2</v>
      </c>
      <c r="I46">
        <v>4.1428226079999998E-2</v>
      </c>
      <c r="J46">
        <v>-119.99999990000001</v>
      </c>
      <c r="K46">
        <v>1.727077559</v>
      </c>
      <c r="L46">
        <v>0.16571290429999999</v>
      </c>
    </row>
    <row r="47" spans="1:12" x14ac:dyDescent="0.2">
      <c r="A47">
        <v>2.1800000000000002</v>
      </c>
      <c r="B47">
        <v>0.55000000000000004</v>
      </c>
      <c r="C47">
        <v>1</v>
      </c>
      <c r="D47">
        <v>1</v>
      </c>
      <c r="E47">
        <v>2</v>
      </c>
      <c r="F47">
        <v>1</v>
      </c>
      <c r="G47">
        <v>-26.5576273</v>
      </c>
      <c r="H47">
        <v>1.8000608309999999E-2</v>
      </c>
      <c r="I47">
        <v>4.2970552109999997E-2</v>
      </c>
      <c r="J47">
        <v>-119.99999990000001</v>
      </c>
      <c r="K47">
        <v>1.7984422330000001</v>
      </c>
      <c r="L47">
        <v>0.17188220840000001</v>
      </c>
    </row>
    <row r="48" spans="1:12" x14ac:dyDescent="0.2">
      <c r="A48">
        <v>2.2000000000000002</v>
      </c>
      <c r="B48">
        <v>0.56999999999999995</v>
      </c>
      <c r="C48">
        <v>1</v>
      </c>
      <c r="D48">
        <v>1</v>
      </c>
      <c r="E48">
        <v>2</v>
      </c>
      <c r="F48">
        <v>1</v>
      </c>
      <c r="G48">
        <v>-26.555842729999998</v>
      </c>
      <c r="H48">
        <v>1.8644703549999999E-2</v>
      </c>
      <c r="I48">
        <v>4.4676716399999997E-2</v>
      </c>
      <c r="J48">
        <v>-119.99999990000001</v>
      </c>
      <c r="K48">
        <v>1.862793841</v>
      </c>
      <c r="L48">
        <v>0.17870686559999999</v>
      </c>
    </row>
    <row r="49" spans="1:12" x14ac:dyDescent="0.2">
      <c r="A49">
        <v>2.2200000000000002</v>
      </c>
      <c r="B49">
        <v>0.59</v>
      </c>
      <c r="C49">
        <v>1</v>
      </c>
      <c r="D49">
        <v>1</v>
      </c>
      <c r="E49">
        <v>2</v>
      </c>
      <c r="F49">
        <v>1</v>
      </c>
      <c r="G49">
        <v>-26.554056379999999</v>
      </c>
      <c r="H49">
        <v>1.945160143E-2</v>
      </c>
      <c r="I49">
        <v>4.6698654919999999E-2</v>
      </c>
      <c r="J49">
        <v>-119.99999990000001</v>
      </c>
      <c r="K49">
        <v>1.943411073</v>
      </c>
      <c r="L49">
        <v>0.1867946197</v>
      </c>
    </row>
    <row r="50" spans="1:12" x14ac:dyDescent="0.2">
      <c r="A50">
        <v>2.2400000000000002</v>
      </c>
      <c r="B50">
        <v>0.61</v>
      </c>
      <c r="C50">
        <v>1</v>
      </c>
      <c r="D50">
        <v>1</v>
      </c>
      <c r="E50">
        <v>2</v>
      </c>
      <c r="F50">
        <v>1</v>
      </c>
      <c r="G50">
        <v>-26.552271820000001</v>
      </c>
      <c r="H50">
        <v>2.006195299E-2</v>
      </c>
      <c r="I50">
        <v>4.8151685739999998E-2</v>
      </c>
      <c r="J50">
        <v>-119.99999990000001</v>
      </c>
      <c r="K50">
        <v>2.0043913469999999</v>
      </c>
      <c r="L50">
        <v>0.192606743</v>
      </c>
    </row>
    <row r="51" spans="1:12" x14ac:dyDescent="0.2">
      <c r="A51">
        <v>2.2599999999999998</v>
      </c>
      <c r="B51">
        <v>0.63</v>
      </c>
      <c r="C51">
        <v>1</v>
      </c>
      <c r="D51">
        <v>1</v>
      </c>
      <c r="E51">
        <v>2</v>
      </c>
      <c r="F51">
        <v>1</v>
      </c>
      <c r="G51">
        <v>-26.550487260000001</v>
      </c>
      <c r="H51">
        <v>2.0696895199999999E-2</v>
      </c>
      <c r="I51">
        <v>4.966126647E-2</v>
      </c>
      <c r="J51">
        <v>-119.99999990000001</v>
      </c>
      <c r="K51">
        <v>2.0678284740000001</v>
      </c>
      <c r="L51">
        <v>0.1986450659</v>
      </c>
    </row>
    <row r="52" spans="1:12" x14ac:dyDescent="0.2">
      <c r="A52">
        <v>2.2799999999999998</v>
      </c>
      <c r="B52">
        <v>0.65</v>
      </c>
      <c r="C52">
        <v>1</v>
      </c>
      <c r="D52">
        <v>1</v>
      </c>
      <c r="E52">
        <v>2</v>
      </c>
      <c r="F52">
        <v>1</v>
      </c>
      <c r="G52">
        <v>-26.548700910000001</v>
      </c>
      <c r="H52">
        <v>2.14506574E-2</v>
      </c>
      <c r="I52">
        <v>5.1536465810000001E-2</v>
      </c>
      <c r="J52">
        <v>-119.99999990000001</v>
      </c>
      <c r="K52">
        <v>2.1431369170000001</v>
      </c>
      <c r="L52">
        <v>0.2061458632</v>
      </c>
    </row>
    <row r="53" spans="1:12" x14ac:dyDescent="0.2">
      <c r="A53">
        <v>2.2999999999999998</v>
      </c>
      <c r="B53">
        <v>0.67</v>
      </c>
      <c r="C53">
        <v>1</v>
      </c>
      <c r="D53">
        <v>1</v>
      </c>
      <c r="E53">
        <v>2</v>
      </c>
      <c r="F53">
        <v>1</v>
      </c>
      <c r="G53">
        <v>-26.546916339999999</v>
      </c>
      <c r="H53">
        <v>2.2147370499999999E-2</v>
      </c>
      <c r="I53">
        <v>5.3216199169999999E-2</v>
      </c>
      <c r="J53">
        <v>-119.99999990000001</v>
      </c>
      <c r="K53">
        <v>2.2127455789999999</v>
      </c>
      <c r="L53">
        <v>0.2128647967</v>
      </c>
    </row>
    <row r="54" spans="1:12" x14ac:dyDescent="0.2">
      <c r="A54">
        <v>2.3199999999999998</v>
      </c>
      <c r="B54">
        <v>0.69</v>
      </c>
      <c r="C54">
        <v>1</v>
      </c>
      <c r="D54">
        <v>1</v>
      </c>
      <c r="E54">
        <v>2</v>
      </c>
      <c r="F54">
        <v>1</v>
      </c>
      <c r="G54">
        <v>-26.54512999</v>
      </c>
      <c r="H54">
        <v>2.2784318769999999E-2</v>
      </c>
      <c r="I54">
        <v>5.4850167339999999E-2</v>
      </c>
      <c r="J54">
        <v>-119.99999990000001</v>
      </c>
      <c r="K54">
        <v>2.2763831329999999</v>
      </c>
      <c r="L54">
        <v>0.2194006694</v>
      </c>
    </row>
    <row r="55" spans="1:12" x14ac:dyDescent="0.2">
      <c r="A55">
        <v>2.33</v>
      </c>
      <c r="B55">
        <v>0.7</v>
      </c>
      <c r="C55">
        <v>1</v>
      </c>
      <c r="D55">
        <v>1</v>
      </c>
      <c r="E55">
        <v>2</v>
      </c>
      <c r="F55">
        <v>1</v>
      </c>
      <c r="G55">
        <v>-26.544237710000001</v>
      </c>
      <c r="H55">
        <v>2.3123692719999998E-2</v>
      </c>
      <c r="I55">
        <v>5.5625940399999997E-2</v>
      </c>
      <c r="J55">
        <v>-119.99999990000001</v>
      </c>
      <c r="K55">
        <v>2.3102900110000002</v>
      </c>
      <c r="L55">
        <v>0.22250376159999999</v>
      </c>
    </row>
    <row r="56" spans="1:12" x14ac:dyDescent="0.2">
      <c r="A56">
        <v>2.35</v>
      </c>
      <c r="B56">
        <v>0.72</v>
      </c>
      <c r="C56">
        <v>1</v>
      </c>
      <c r="D56">
        <v>1</v>
      </c>
      <c r="E56">
        <v>2</v>
      </c>
      <c r="F56">
        <v>1</v>
      </c>
      <c r="G56">
        <v>-26.542758920000001</v>
      </c>
      <c r="H56">
        <v>2.3793680590000001E-2</v>
      </c>
      <c r="I56">
        <v>5.7309920590000001E-2</v>
      </c>
      <c r="J56">
        <v>-119.99999990000001</v>
      </c>
      <c r="K56">
        <v>2.3772285540000002</v>
      </c>
      <c r="L56">
        <v>0.22923968240000001</v>
      </c>
    </row>
    <row r="57" spans="1:12" x14ac:dyDescent="0.2">
      <c r="A57">
        <v>2.37</v>
      </c>
      <c r="B57">
        <v>0.74</v>
      </c>
      <c r="C57">
        <v>1</v>
      </c>
      <c r="D57">
        <v>1</v>
      </c>
      <c r="E57">
        <v>2</v>
      </c>
      <c r="F57">
        <v>1</v>
      </c>
      <c r="G57">
        <v>-26.541331979999999</v>
      </c>
      <c r="H57">
        <v>2.4498958139999999E-2</v>
      </c>
      <c r="I57">
        <v>5.8910864059999998E-2</v>
      </c>
      <c r="J57">
        <v>-119.99999990000001</v>
      </c>
      <c r="K57">
        <v>2.4476928899999999</v>
      </c>
      <c r="L57">
        <v>0.23564345619999999</v>
      </c>
    </row>
    <row r="58" spans="1:12" x14ac:dyDescent="0.2">
      <c r="A58">
        <v>2.39</v>
      </c>
      <c r="B58">
        <v>0.76</v>
      </c>
      <c r="C58">
        <v>1</v>
      </c>
      <c r="D58">
        <v>1</v>
      </c>
      <c r="E58">
        <v>2</v>
      </c>
      <c r="F58">
        <v>1</v>
      </c>
      <c r="G58">
        <v>-26.539903259999999</v>
      </c>
      <c r="H58">
        <v>2.526790835E-2</v>
      </c>
      <c r="I58">
        <v>6.0792601279999997E-2</v>
      </c>
      <c r="J58">
        <v>-119.99999990000001</v>
      </c>
      <c r="K58">
        <v>2.5245187680000001</v>
      </c>
      <c r="L58">
        <v>0.24317040509999999</v>
      </c>
    </row>
    <row r="59" spans="1:12" x14ac:dyDescent="0.2">
      <c r="A59">
        <v>2.41</v>
      </c>
      <c r="B59">
        <v>0.78</v>
      </c>
      <c r="C59">
        <v>1</v>
      </c>
      <c r="D59">
        <v>1</v>
      </c>
      <c r="E59">
        <v>2</v>
      </c>
      <c r="F59">
        <v>1</v>
      </c>
      <c r="G59">
        <v>-26.538474539999999</v>
      </c>
      <c r="H59">
        <v>2.5916382670000002E-2</v>
      </c>
      <c r="I59">
        <v>6.2336603689999999E-2</v>
      </c>
      <c r="J59">
        <v>-119.99999990000001</v>
      </c>
      <c r="K59">
        <v>2.5893078900000002</v>
      </c>
      <c r="L59">
        <v>0.2493464148</v>
      </c>
    </row>
    <row r="60" spans="1:12" x14ac:dyDescent="0.2">
      <c r="A60">
        <v>2.4300000000000002</v>
      </c>
      <c r="B60">
        <v>0.8</v>
      </c>
      <c r="C60">
        <v>1</v>
      </c>
      <c r="D60">
        <v>1</v>
      </c>
      <c r="E60">
        <v>2</v>
      </c>
      <c r="F60">
        <v>1</v>
      </c>
      <c r="G60">
        <v>-26.537047600000001</v>
      </c>
      <c r="H60">
        <v>2.6641063390000001E-2</v>
      </c>
      <c r="I60">
        <v>6.4106526329999997E-2</v>
      </c>
      <c r="J60">
        <v>-119.99999990000001</v>
      </c>
      <c r="K60">
        <v>2.6617107990000002</v>
      </c>
      <c r="L60">
        <v>0.25642610529999998</v>
      </c>
    </row>
    <row r="61" spans="1:12" x14ac:dyDescent="0.2">
      <c r="A61">
        <v>2.4500000000000002</v>
      </c>
      <c r="B61">
        <v>0.82</v>
      </c>
      <c r="C61">
        <v>1</v>
      </c>
      <c r="D61">
        <v>1</v>
      </c>
      <c r="E61">
        <v>2</v>
      </c>
      <c r="F61">
        <v>1</v>
      </c>
      <c r="G61">
        <v>-26.535618880000001</v>
      </c>
      <c r="H61">
        <v>2.7302715929999999E-2</v>
      </c>
      <c r="I61">
        <v>6.5810902480000003E-2</v>
      </c>
      <c r="J61">
        <v>-119.99999990000001</v>
      </c>
      <c r="K61">
        <v>2.7278165579999998</v>
      </c>
      <c r="L61">
        <v>0.26324360990000001</v>
      </c>
    </row>
    <row r="62" spans="1:12" x14ac:dyDescent="0.2">
      <c r="A62">
        <v>2.4700000000000002</v>
      </c>
      <c r="B62">
        <v>0.84</v>
      </c>
      <c r="C62">
        <v>1</v>
      </c>
      <c r="D62">
        <v>1</v>
      </c>
      <c r="E62">
        <v>2</v>
      </c>
      <c r="F62">
        <v>1</v>
      </c>
      <c r="G62">
        <v>-26.533882590000001</v>
      </c>
      <c r="H62">
        <v>2.7998633679999999E-2</v>
      </c>
      <c r="I62">
        <v>6.7326238780000006E-2</v>
      </c>
      <c r="J62">
        <v>-119.99999990000001</v>
      </c>
      <c r="K62">
        <v>2.797345757</v>
      </c>
      <c r="L62">
        <v>0.26930495510000002</v>
      </c>
    </row>
    <row r="63" spans="1:12" x14ac:dyDescent="0.2">
      <c r="A63">
        <v>2.4900000000000002</v>
      </c>
      <c r="B63">
        <v>0.86</v>
      </c>
      <c r="C63">
        <v>1</v>
      </c>
      <c r="D63">
        <v>1</v>
      </c>
      <c r="E63">
        <v>2</v>
      </c>
      <c r="F63">
        <v>1</v>
      </c>
      <c r="G63">
        <v>-26.532076570000001</v>
      </c>
      <c r="H63">
        <v>2.8729140760000001E-2</v>
      </c>
      <c r="I63">
        <v>6.9299618140000005E-2</v>
      </c>
      <c r="J63">
        <v>-119.9618983</v>
      </c>
      <c r="K63">
        <v>2.870330778</v>
      </c>
      <c r="L63">
        <v>0.27719847260000002</v>
      </c>
    </row>
    <row r="64" spans="1:12" x14ac:dyDescent="0.2">
      <c r="A64">
        <v>2.5099999999999998</v>
      </c>
      <c r="B64">
        <v>0.88</v>
      </c>
      <c r="C64">
        <v>1</v>
      </c>
      <c r="D64">
        <v>1</v>
      </c>
      <c r="E64">
        <v>2</v>
      </c>
      <c r="F64">
        <v>1</v>
      </c>
      <c r="G64">
        <v>-26.530113199999999</v>
      </c>
      <c r="H64">
        <v>2.9376354069999999E-2</v>
      </c>
      <c r="I64">
        <v>7.0896929459999994E-2</v>
      </c>
      <c r="J64">
        <v>-119.99999990000001</v>
      </c>
      <c r="K64">
        <v>2.9349939119999999</v>
      </c>
      <c r="L64">
        <v>0.28358771780000003</v>
      </c>
    </row>
    <row r="65" spans="1:12" x14ac:dyDescent="0.2">
      <c r="A65">
        <v>2.5299999999999998</v>
      </c>
      <c r="B65">
        <v>0.9</v>
      </c>
      <c r="C65">
        <v>1</v>
      </c>
      <c r="D65">
        <v>1</v>
      </c>
      <c r="E65">
        <v>2</v>
      </c>
      <c r="F65">
        <v>1</v>
      </c>
      <c r="G65">
        <v>-26.528149819999999</v>
      </c>
      <c r="H65">
        <v>2.9994169250000001E-2</v>
      </c>
      <c r="I65">
        <v>7.2461886619999999E-2</v>
      </c>
      <c r="J65">
        <v>-119.99999990000001</v>
      </c>
      <c r="K65">
        <v>2.9967198769999999</v>
      </c>
      <c r="L65">
        <v>0.2898475465</v>
      </c>
    </row>
    <row r="66" spans="1:12" x14ac:dyDescent="0.2">
      <c r="A66">
        <v>2.5499999999999998</v>
      </c>
      <c r="B66">
        <v>0.92</v>
      </c>
      <c r="C66">
        <v>1</v>
      </c>
      <c r="D66">
        <v>1</v>
      </c>
      <c r="E66">
        <v>2</v>
      </c>
      <c r="F66">
        <v>1</v>
      </c>
      <c r="G66">
        <v>-26.526184659999998</v>
      </c>
      <c r="H66">
        <v>3.067354299E-2</v>
      </c>
      <c r="I66">
        <v>7.4120385829999996E-2</v>
      </c>
      <c r="J66">
        <v>-119.99999990000001</v>
      </c>
      <c r="K66">
        <v>3.064596163</v>
      </c>
      <c r="L66">
        <v>0.29648154329999998</v>
      </c>
    </row>
    <row r="67" spans="1:12" x14ac:dyDescent="0.2">
      <c r="A67">
        <v>2.57</v>
      </c>
      <c r="B67">
        <v>0.94</v>
      </c>
      <c r="C67">
        <v>1</v>
      </c>
      <c r="D67">
        <v>1</v>
      </c>
      <c r="E67">
        <v>2</v>
      </c>
      <c r="F67">
        <v>1</v>
      </c>
      <c r="G67">
        <v>-26.524221279999999</v>
      </c>
      <c r="H67">
        <v>3.140536696E-2</v>
      </c>
      <c r="I67">
        <v>7.5988712010000001E-2</v>
      </c>
      <c r="J67">
        <v>-119.99999990000001</v>
      </c>
      <c r="K67">
        <v>3.1377127539999998</v>
      </c>
      <c r="L67">
        <v>0.303954848</v>
      </c>
    </row>
    <row r="68" spans="1:12" x14ac:dyDescent="0.2">
      <c r="A68">
        <v>2.58</v>
      </c>
      <c r="B68">
        <v>0.95</v>
      </c>
      <c r="C68">
        <v>1</v>
      </c>
      <c r="D68">
        <v>1</v>
      </c>
      <c r="E68">
        <v>2</v>
      </c>
      <c r="F68">
        <v>1</v>
      </c>
      <c r="G68">
        <v>-26.523316479999998</v>
      </c>
      <c r="H68">
        <v>3.1682047989999997E-2</v>
      </c>
      <c r="I68">
        <v>7.6668707860000004E-2</v>
      </c>
      <c r="J68">
        <v>-119.99999990000001</v>
      </c>
      <c r="K68">
        <v>3.1653559790000001</v>
      </c>
      <c r="L68">
        <v>0.30667483140000001</v>
      </c>
    </row>
    <row r="69" spans="1:12" x14ac:dyDescent="0.2">
      <c r="A69">
        <v>2.6</v>
      </c>
      <c r="B69">
        <v>0.97</v>
      </c>
      <c r="C69">
        <v>1</v>
      </c>
      <c r="D69">
        <v>1</v>
      </c>
      <c r="E69">
        <v>2</v>
      </c>
      <c r="F69">
        <v>1</v>
      </c>
      <c r="G69">
        <v>-26.521880599999999</v>
      </c>
      <c r="H69">
        <v>3.2300136979999998E-2</v>
      </c>
      <c r="I69">
        <v>7.8129505909999994E-2</v>
      </c>
      <c r="J69">
        <v>-119.99999990000001</v>
      </c>
      <c r="K69">
        <v>3.2271093</v>
      </c>
      <c r="L69">
        <v>0.31251802359999997</v>
      </c>
    </row>
    <row r="70" spans="1:12" x14ac:dyDescent="0.2">
      <c r="A70">
        <v>2.62</v>
      </c>
      <c r="B70">
        <v>0.99</v>
      </c>
      <c r="C70">
        <v>1</v>
      </c>
      <c r="D70">
        <v>1</v>
      </c>
      <c r="E70">
        <v>2</v>
      </c>
      <c r="F70">
        <v>1</v>
      </c>
      <c r="G70">
        <v>-26.520453669999998</v>
      </c>
      <c r="H70">
        <v>3.3065456899999998E-2</v>
      </c>
      <c r="I70">
        <v>7.9970842360000002E-2</v>
      </c>
      <c r="J70">
        <v>-119.99999990000001</v>
      </c>
      <c r="K70">
        <v>3.3035724740000001</v>
      </c>
      <c r="L70">
        <v>0.31988336940000001</v>
      </c>
    </row>
    <row r="71" spans="1:12" x14ac:dyDescent="0.2">
      <c r="A71">
        <v>2.64</v>
      </c>
      <c r="B71">
        <v>1.01</v>
      </c>
      <c r="C71">
        <v>1</v>
      </c>
      <c r="D71">
        <v>1</v>
      </c>
      <c r="E71">
        <v>2</v>
      </c>
      <c r="F71">
        <v>1</v>
      </c>
      <c r="G71">
        <v>-26.519024949999999</v>
      </c>
      <c r="H71">
        <v>3.3757660539999998E-2</v>
      </c>
      <c r="I71">
        <v>8.1701537690000006E-2</v>
      </c>
      <c r="J71">
        <v>-119.96835710000001</v>
      </c>
      <c r="K71">
        <v>3.3727305959999998</v>
      </c>
      <c r="L71">
        <v>0.32680615070000002</v>
      </c>
    </row>
    <row r="72" spans="1:12" x14ac:dyDescent="0.2">
      <c r="A72">
        <v>2.66</v>
      </c>
      <c r="B72">
        <v>1.03</v>
      </c>
      <c r="C72">
        <v>1</v>
      </c>
      <c r="D72">
        <v>1</v>
      </c>
      <c r="E72">
        <v>2</v>
      </c>
      <c r="F72">
        <v>1</v>
      </c>
      <c r="G72">
        <v>-26.517596220000001</v>
      </c>
      <c r="H72">
        <v>3.4507047380000003E-2</v>
      </c>
      <c r="I72">
        <v>8.3483697900000001E-2</v>
      </c>
      <c r="J72">
        <v>-119.99999990000001</v>
      </c>
      <c r="K72">
        <v>3.4476018970000002</v>
      </c>
      <c r="L72">
        <v>0.3339347916</v>
      </c>
    </row>
    <row r="73" spans="1:12" x14ac:dyDescent="0.2">
      <c r="A73">
        <v>2.68</v>
      </c>
      <c r="B73">
        <v>1.05</v>
      </c>
      <c r="C73">
        <v>1</v>
      </c>
      <c r="D73">
        <v>1</v>
      </c>
      <c r="E73">
        <v>2</v>
      </c>
      <c r="F73">
        <v>1</v>
      </c>
      <c r="G73">
        <v>-26.51614425</v>
      </c>
      <c r="H73">
        <v>3.5237271340000001E-2</v>
      </c>
      <c r="I73">
        <v>8.524741793E-2</v>
      </c>
      <c r="J73">
        <v>-119.99999990000001</v>
      </c>
      <c r="K73">
        <v>3.5205586310000001</v>
      </c>
      <c r="L73">
        <v>0.3409896717</v>
      </c>
    </row>
    <row r="74" spans="1:12" x14ac:dyDescent="0.2">
      <c r="A74">
        <v>2.7</v>
      </c>
      <c r="B74">
        <v>1.07</v>
      </c>
      <c r="C74">
        <v>1</v>
      </c>
      <c r="D74">
        <v>1</v>
      </c>
      <c r="E74">
        <v>2</v>
      </c>
      <c r="F74">
        <v>1</v>
      </c>
      <c r="G74">
        <v>-26.5145385</v>
      </c>
      <c r="H74">
        <v>3.5732619459999997E-2</v>
      </c>
      <c r="I74">
        <v>8.6612271130000001E-2</v>
      </c>
      <c r="J74">
        <v>-119.99999990000001</v>
      </c>
      <c r="K74">
        <v>3.5700489019999999</v>
      </c>
      <c r="L74">
        <v>0.3464490845</v>
      </c>
    </row>
    <row r="75" spans="1:12" x14ac:dyDescent="0.2">
      <c r="A75">
        <v>2.72</v>
      </c>
      <c r="B75">
        <v>1.0900000000000001</v>
      </c>
      <c r="C75">
        <v>1</v>
      </c>
      <c r="D75">
        <v>1</v>
      </c>
      <c r="E75">
        <v>2</v>
      </c>
      <c r="F75">
        <v>1</v>
      </c>
      <c r="G75">
        <v>-26.512930969999999</v>
      </c>
      <c r="H75">
        <v>3.6422502250000002E-2</v>
      </c>
      <c r="I75">
        <v>8.8281443289999997E-2</v>
      </c>
      <c r="J75">
        <v>-119.99999990000001</v>
      </c>
      <c r="K75">
        <v>3.638975147</v>
      </c>
      <c r="L75">
        <v>0.35312577319999999</v>
      </c>
    </row>
    <row r="76" spans="1:12" x14ac:dyDescent="0.2">
      <c r="A76">
        <v>2.74</v>
      </c>
      <c r="B76">
        <v>1.1100000000000001</v>
      </c>
      <c r="C76">
        <v>1</v>
      </c>
      <c r="D76">
        <v>1</v>
      </c>
      <c r="E76">
        <v>2</v>
      </c>
      <c r="F76">
        <v>1</v>
      </c>
      <c r="G76">
        <v>-26.51132522</v>
      </c>
      <c r="H76">
        <v>3.7182565780000003E-2</v>
      </c>
      <c r="I76">
        <v>9.0071203099999997E-2</v>
      </c>
      <c r="J76">
        <v>-119.99999990000001</v>
      </c>
      <c r="K76">
        <v>3.7149131560000002</v>
      </c>
      <c r="L76">
        <v>0.36028481239999999</v>
      </c>
    </row>
    <row r="77" spans="1:12" x14ac:dyDescent="0.2">
      <c r="A77">
        <v>2.76</v>
      </c>
      <c r="B77">
        <v>1.1299999999999999</v>
      </c>
      <c r="C77">
        <v>1</v>
      </c>
      <c r="D77">
        <v>1</v>
      </c>
      <c r="E77">
        <v>2</v>
      </c>
      <c r="F77">
        <v>1</v>
      </c>
      <c r="G77">
        <v>-26.509717680000001</v>
      </c>
      <c r="H77">
        <v>3.7873715160000002E-2</v>
      </c>
      <c r="I77">
        <v>9.1765297450000005E-2</v>
      </c>
      <c r="J77">
        <v>-119.99999990000001</v>
      </c>
      <c r="K77">
        <v>3.783965947</v>
      </c>
      <c r="L77">
        <v>0.36706118980000002</v>
      </c>
    </row>
    <row r="78" spans="1:12" x14ac:dyDescent="0.2">
      <c r="A78">
        <v>2.78</v>
      </c>
      <c r="B78">
        <v>1.1499999999999999</v>
      </c>
      <c r="C78">
        <v>1</v>
      </c>
      <c r="D78">
        <v>1</v>
      </c>
      <c r="E78">
        <v>2</v>
      </c>
      <c r="F78">
        <v>1</v>
      </c>
      <c r="G78">
        <v>-26.508111929999998</v>
      </c>
      <c r="H78">
        <v>3.8489125669999999E-2</v>
      </c>
      <c r="I78">
        <v>9.3378031469999997E-2</v>
      </c>
      <c r="J78">
        <v>-119.99999990000001</v>
      </c>
      <c r="K78">
        <v>3.8454516600000002</v>
      </c>
      <c r="L78">
        <v>0.37351212589999999</v>
      </c>
    </row>
    <row r="79" spans="1:12" x14ac:dyDescent="0.2">
      <c r="A79">
        <v>2.8</v>
      </c>
      <c r="B79">
        <v>1.17</v>
      </c>
      <c r="C79">
        <v>1</v>
      </c>
      <c r="D79">
        <v>1</v>
      </c>
      <c r="E79">
        <v>2</v>
      </c>
      <c r="F79">
        <v>1</v>
      </c>
      <c r="G79">
        <v>-26.50650439</v>
      </c>
      <c r="H79">
        <v>3.9188113060000002E-2</v>
      </c>
      <c r="I79">
        <v>9.5023454899999998E-2</v>
      </c>
      <c r="J79">
        <v>-119.99999990000001</v>
      </c>
      <c r="K79">
        <v>3.9152875479999998</v>
      </c>
      <c r="L79">
        <v>0.38009381959999999</v>
      </c>
    </row>
    <row r="80" spans="1:12" x14ac:dyDescent="0.2">
      <c r="A80">
        <v>2.82</v>
      </c>
      <c r="B80">
        <v>1.19</v>
      </c>
      <c r="C80">
        <v>1</v>
      </c>
      <c r="D80">
        <v>1</v>
      </c>
      <c r="E80">
        <v>2</v>
      </c>
      <c r="F80">
        <v>1</v>
      </c>
      <c r="G80">
        <v>-26.504896859999999</v>
      </c>
      <c r="H80">
        <v>3.9889547970000001E-2</v>
      </c>
      <c r="I80">
        <v>9.6854118389999994E-2</v>
      </c>
      <c r="J80">
        <v>-119.99999990000001</v>
      </c>
      <c r="K80">
        <v>3.9853679660000001</v>
      </c>
      <c r="L80">
        <v>0.38741647359999998</v>
      </c>
    </row>
    <row r="81" spans="1:12" x14ac:dyDescent="0.2">
      <c r="A81">
        <v>2.83</v>
      </c>
      <c r="B81">
        <v>1.2</v>
      </c>
      <c r="C81">
        <v>1</v>
      </c>
      <c r="D81">
        <v>1</v>
      </c>
      <c r="E81">
        <v>2</v>
      </c>
      <c r="F81">
        <v>1</v>
      </c>
      <c r="G81">
        <v>-26.50409398</v>
      </c>
      <c r="H81">
        <v>4.019075632E-2</v>
      </c>
      <c r="I81">
        <v>9.7655931230000007E-2</v>
      </c>
      <c r="J81">
        <v>-119.99673129999999</v>
      </c>
      <c r="K81">
        <v>4.015461717</v>
      </c>
      <c r="L81">
        <v>0.39062372490000002</v>
      </c>
    </row>
    <row r="82" spans="1:12" x14ac:dyDescent="0.2">
      <c r="A82">
        <v>2.85</v>
      </c>
      <c r="B82">
        <v>1.22</v>
      </c>
      <c r="C82">
        <v>1</v>
      </c>
      <c r="D82">
        <v>1</v>
      </c>
      <c r="E82">
        <v>2</v>
      </c>
      <c r="F82">
        <v>1</v>
      </c>
      <c r="G82">
        <v>-26.502488230000001</v>
      </c>
      <c r="H82">
        <v>4.0817972270000002E-2</v>
      </c>
      <c r="I82">
        <v>9.8973231110000004E-2</v>
      </c>
      <c r="J82">
        <v>-119.9791074</v>
      </c>
      <c r="K82">
        <v>4.0781269130000002</v>
      </c>
      <c r="L82">
        <v>0.39589292440000001</v>
      </c>
    </row>
    <row r="83" spans="1:12" x14ac:dyDescent="0.2">
      <c r="A83">
        <v>2.87</v>
      </c>
      <c r="B83">
        <v>1.24</v>
      </c>
      <c r="C83">
        <v>1</v>
      </c>
      <c r="D83">
        <v>1</v>
      </c>
      <c r="E83">
        <v>2</v>
      </c>
      <c r="F83">
        <v>1</v>
      </c>
      <c r="G83">
        <v>-26.500521280000001</v>
      </c>
      <c r="H83">
        <v>4.160775244E-2</v>
      </c>
      <c r="I83">
        <v>0.1010456287</v>
      </c>
      <c r="J83">
        <v>-119.99999990000001</v>
      </c>
      <c r="K83">
        <v>4.1570339140000003</v>
      </c>
      <c r="L83">
        <v>0.4041825147</v>
      </c>
    </row>
    <row r="84" spans="1:12" x14ac:dyDescent="0.2">
      <c r="A84">
        <v>2.89</v>
      </c>
      <c r="B84">
        <v>1.26</v>
      </c>
      <c r="C84">
        <v>1</v>
      </c>
      <c r="D84">
        <v>1</v>
      </c>
      <c r="E84">
        <v>2</v>
      </c>
      <c r="F84">
        <v>1</v>
      </c>
      <c r="G84">
        <v>-26.49837909</v>
      </c>
      <c r="H84">
        <v>4.2212791739999998E-2</v>
      </c>
      <c r="I84">
        <v>0.1023847774</v>
      </c>
      <c r="J84">
        <v>-119.99999990000001</v>
      </c>
      <c r="K84">
        <v>4.2174834389999996</v>
      </c>
      <c r="L84">
        <v>0.4095391095</v>
      </c>
    </row>
    <row r="85" spans="1:12" x14ac:dyDescent="0.2">
      <c r="A85">
        <v>2.91</v>
      </c>
      <c r="B85">
        <v>1.28</v>
      </c>
      <c r="C85">
        <v>1</v>
      </c>
      <c r="D85">
        <v>1</v>
      </c>
      <c r="E85">
        <v>2</v>
      </c>
      <c r="F85">
        <v>1</v>
      </c>
      <c r="G85">
        <v>-26.4962369</v>
      </c>
      <c r="H85">
        <v>4.2925130579999998E-2</v>
      </c>
      <c r="I85">
        <v>0.1042069472</v>
      </c>
      <c r="J85">
        <v>-119.7446394</v>
      </c>
      <c r="K85">
        <v>4.2886532700000002</v>
      </c>
      <c r="L85">
        <v>0.4168277889</v>
      </c>
    </row>
    <row r="86" spans="1:12" x14ac:dyDescent="0.2">
      <c r="A86">
        <v>2.93</v>
      </c>
      <c r="B86">
        <v>1.3</v>
      </c>
      <c r="C86">
        <v>1</v>
      </c>
      <c r="D86">
        <v>1</v>
      </c>
      <c r="E86">
        <v>2</v>
      </c>
      <c r="F86">
        <v>1</v>
      </c>
      <c r="G86">
        <v>-26.494094709999999</v>
      </c>
      <c r="H86">
        <v>4.3575115499999997E-2</v>
      </c>
      <c r="I86">
        <v>0.10584650330000001</v>
      </c>
      <c r="J86">
        <v>-119.99999990000001</v>
      </c>
      <c r="K86">
        <v>4.3535933160000004</v>
      </c>
      <c r="L86">
        <v>0.42338601329999997</v>
      </c>
    </row>
    <row r="87" spans="1:12" x14ac:dyDescent="0.2">
      <c r="A87">
        <v>2.95</v>
      </c>
      <c r="B87">
        <v>1.32</v>
      </c>
      <c r="C87">
        <v>1</v>
      </c>
      <c r="D87">
        <v>1</v>
      </c>
      <c r="E87">
        <v>2</v>
      </c>
      <c r="F87">
        <v>1</v>
      </c>
      <c r="G87">
        <v>-26.492274380000001</v>
      </c>
      <c r="H87">
        <v>4.4330120090000001E-2</v>
      </c>
      <c r="I87">
        <v>0.1078425138</v>
      </c>
      <c r="J87">
        <v>-119.9497819</v>
      </c>
      <c r="K87">
        <v>4.4290258849999997</v>
      </c>
      <c r="L87">
        <v>0.4313700553</v>
      </c>
    </row>
    <row r="88" spans="1:12" x14ac:dyDescent="0.2">
      <c r="A88">
        <v>2.97</v>
      </c>
      <c r="B88">
        <v>1.34</v>
      </c>
      <c r="C88">
        <v>1</v>
      </c>
      <c r="D88">
        <v>1</v>
      </c>
      <c r="E88">
        <v>2</v>
      </c>
      <c r="F88">
        <v>1</v>
      </c>
      <c r="G88">
        <v>-26.490666839999999</v>
      </c>
      <c r="H88">
        <v>4.491532594E-2</v>
      </c>
      <c r="I88">
        <v>0.10925575849999999</v>
      </c>
      <c r="J88">
        <v>-119.99999990000001</v>
      </c>
      <c r="K88">
        <v>4.4874938499999999</v>
      </c>
      <c r="L88">
        <v>0.43702303419999999</v>
      </c>
    </row>
    <row r="89" spans="1:12" x14ac:dyDescent="0.2">
      <c r="A89">
        <v>2.99</v>
      </c>
      <c r="B89">
        <v>1.36</v>
      </c>
      <c r="C89">
        <v>1</v>
      </c>
      <c r="D89">
        <v>1</v>
      </c>
      <c r="E89">
        <v>2</v>
      </c>
      <c r="F89">
        <v>1</v>
      </c>
      <c r="G89">
        <v>-26.489061100000001</v>
      </c>
      <c r="H89">
        <v>4.5575454830000001E-2</v>
      </c>
      <c r="I89">
        <v>0.11089771750000001</v>
      </c>
      <c r="J89">
        <v>-119.74305150000001</v>
      </c>
      <c r="K89">
        <v>4.5534473799999997</v>
      </c>
      <c r="L89">
        <v>0.44359086980000001</v>
      </c>
    </row>
    <row r="90" spans="1:12" x14ac:dyDescent="0.2">
      <c r="A90">
        <v>3.01</v>
      </c>
      <c r="B90">
        <v>1.38</v>
      </c>
      <c r="C90">
        <v>1</v>
      </c>
      <c r="D90">
        <v>1</v>
      </c>
      <c r="E90">
        <v>2</v>
      </c>
      <c r="F90">
        <v>1</v>
      </c>
      <c r="G90">
        <v>-26.487453559999999</v>
      </c>
      <c r="H90">
        <v>4.6197086569999997E-2</v>
      </c>
      <c r="I90">
        <v>0.11234700440000001</v>
      </c>
      <c r="J90">
        <v>-119.99999990000001</v>
      </c>
      <c r="K90">
        <v>4.6155546579999998</v>
      </c>
      <c r="L90">
        <v>0.44938801750000001</v>
      </c>
    </row>
    <row r="91" spans="1:12" x14ac:dyDescent="0.2">
      <c r="A91">
        <v>3.03</v>
      </c>
      <c r="B91">
        <v>1.4</v>
      </c>
      <c r="C91">
        <v>1</v>
      </c>
      <c r="D91">
        <v>1</v>
      </c>
      <c r="E91">
        <v>2</v>
      </c>
      <c r="F91">
        <v>1</v>
      </c>
      <c r="G91">
        <v>-26.485847809999999</v>
      </c>
      <c r="H91">
        <v>4.6934641899999997E-2</v>
      </c>
      <c r="I91">
        <v>0.114275792</v>
      </c>
      <c r="J91">
        <v>-119.99999990000001</v>
      </c>
      <c r="K91">
        <v>4.6892438700000003</v>
      </c>
      <c r="L91">
        <v>0.457103168</v>
      </c>
    </row>
    <row r="92" spans="1:12" x14ac:dyDescent="0.2">
      <c r="A92">
        <v>3.05</v>
      </c>
      <c r="B92">
        <v>1.42</v>
      </c>
      <c r="C92">
        <v>1</v>
      </c>
      <c r="D92">
        <v>1</v>
      </c>
      <c r="E92">
        <v>2</v>
      </c>
      <c r="F92">
        <v>1</v>
      </c>
      <c r="G92">
        <v>-26.484240270000001</v>
      </c>
      <c r="H92">
        <v>4.763690382E-2</v>
      </c>
      <c r="I92">
        <v>0.11602163059999999</v>
      </c>
      <c r="J92">
        <v>-119.99999990000001</v>
      </c>
      <c r="K92">
        <v>4.7594069159999997</v>
      </c>
      <c r="L92">
        <v>0.46408652249999999</v>
      </c>
    </row>
    <row r="93" spans="1:12" x14ac:dyDescent="0.2">
      <c r="A93">
        <v>3.07</v>
      </c>
      <c r="B93">
        <v>1.44</v>
      </c>
      <c r="C93">
        <v>1</v>
      </c>
      <c r="D93">
        <v>1</v>
      </c>
      <c r="E93">
        <v>2</v>
      </c>
      <c r="F93">
        <v>1</v>
      </c>
      <c r="G93">
        <v>-26.482632729999999</v>
      </c>
      <c r="H93">
        <v>4.8260934649999997E-2</v>
      </c>
      <c r="I93">
        <v>0.1174656649</v>
      </c>
      <c r="J93">
        <v>-119.99999990000001</v>
      </c>
      <c r="K93">
        <v>4.8217538869999998</v>
      </c>
      <c r="L93">
        <v>0.4698626595</v>
      </c>
    </row>
    <row r="94" spans="1:12" x14ac:dyDescent="0.2">
      <c r="A94">
        <v>3.09</v>
      </c>
      <c r="B94">
        <v>1.46</v>
      </c>
      <c r="C94">
        <v>1</v>
      </c>
      <c r="D94">
        <v>1</v>
      </c>
      <c r="E94">
        <v>2</v>
      </c>
      <c r="F94">
        <v>1</v>
      </c>
      <c r="G94">
        <v>-26.48102699</v>
      </c>
      <c r="H94">
        <v>4.8906754699999999E-2</v>
      </c>
      <c r="I94">
        <v>0.1191106972</v>
      </c>
      <c r="J94">
        <v>-119.99999990000001</v>
      </c>
      <c r="K94">
        <v>4.8862778200000001</v>
      </c>
      <c r="L94">
        <v>0.4764427886</v>
      </c>
    </row>
    <row r="95" spans="1:12" x14ac:dyDescent="0.2">
      <c r="A95">
        <v>3.1</v>
      </c>
      <c r="B95">
        <v>1.47</v>
      </c>
      <c r="C95">
        <v>1</v>
      </c>
      <c r="D95">
        <v>1</v>
      </c>
      <c r="E95">
        <v>2</v>
      </c>
      <c r="F95">
        <v>1</v>
      </c>
      <c r="G95">
        <v>-26.480224110000002</v>
      </c>
      <c r="H95">
        <v>4.922872037E-2</v>
      </c>
      <c r="I95">
        <v>0.1198892642</v>
      </c>
      <c r="J95">
        <v>-119.99999990000001</v>
      </c>
      <c r="K95">
        <v>4.9184454359999998</v>
      </c>
      <c r="L95">
        <v>0.47955705679999999</v>
      </c>
    </row>
    <row r="96" spans="1:12" x14ac:dyDescent="0.2">
      <c r="A96">
        <v>3.12</v>
      </c>
      <c r="B96">
        <v>1.49</v>
      </c>
      <c r="C96">
        <v>1</v>
      </c>
      <c r="D96">
        <v>1</v>
      </c>
      <c r="E96">
        <v>2</v>
      </c>
      <c r="F96">
        <v>1</v>
      </c>
      <c r="G96">
        <v>-26.47861657</v>
      </c>
      <c r="H96">
        <v>5.0016194579999999E-2</v>
      </c>
      <c r="I96">
        <v>0.1218259308</v>
      </c>
      <c r="J96">
        <v>-119.99999990000001</v>
      </c>
      <c r="K96">
        <v>4.9971220479999996</v>
      </c>
      <c r="L96">
        <v>0.48730372329999999</v>
      </c>
    </row>
    <row r="97" spans="1:12" x14ac:dyDescent="0.2">
      <c r="A97">
        <v>3.14</v>
      </c>
      <c r="B97">
        <v>1.51</v>
      </c>
      <c r="C97">
        <v>1</v>
      </c>
      <c r="D97">
        <v>1</v>
      </c>
      <c r="E97">
        <v>2</v>
      </c>
      <c r="F97">
        <v>1</v>
      </c>
      <c r="G97">
        <v>-26.47701082</v>
      </c>
      <c r="H97">
        <v>5.0740964710000003E-2</v>
      </c>
      <c r="I97">
        <v>0.1238009866</v>
      </c>
      <c r="J97">
        <v>-119.99999990000001</v>
      </c>
      <c r="K97">
        <v>5.0695338909999998</v>
      </c>
      <c r="L97">
        <v>0.49520394620000002</v>
      </c>
    </row>
    <row r="98" spans="1:12" x14ac:dyDescent="0.2">
      <c r="A98">
        <v>3.16</v>
      </c>
      <c r="B98">
        <v>1.53</v>
      </c>
      <c r="C98">
        <v>1</v>
      </c>
      <c r="D98">
        <v>1</v>
      </c>
      <c r="E98">
        <v>2</v>
      </c>
      <c r="F98">
        <v>1</v>
      </c>
      <c r="G98">
        <v>-26.475403289999999</v>
      </c>
      <c r="H98">
        <v>5.1340062169999999E-2</v>
      </c>
      <c r="I98">
        <v>0.12523703010000001</v>
      </c>
      <c r="J98">
        <v>-119.99999990000001</v>
      </c>
      <c r="K98">
        <v>5.1293897660000001</v>
      </c>
      <c r="L98">
        <v>0.50094812020000001</v>
      </c>
    </row>
    <row r="99" spans="1:12" x14ac:dyDescent="0.2">
      <c r="A99">
        <v>3.18</v>
      </c>
      <c r="B99">
        <v>1.55</v>
      </c>
      <c r="C99">
        <v>1</v>
      </c>
      <c r="D99">
        <v>1</v>
      </c>
      <c r="E99">
        <v>2</v>
      </c>
      <c r="F99">
        <v>1</v>
      </c>
      <c r="G99">
        <v>-26.473795750000001</v>
      </c>
      <c r="H99">
        <v>5.1889408380000002E-2</v>
      </c>
      <c r="I99">
        <v>0.12653952190000001</v>
      </c>
      <c r="J99">
        <v>-119.99999990000001</v>
      </c>
      <c r="K99">
        <v>5.1842749899999996</v>
      </c>
      <c r="L99">
        <v>0.50615808760000003</v>
      </c>
    </row>
    <row r="100" spans="1:12" x14ac:dyDescent="0.2">
      <c r="A100">
        <v>3.2</v>
      </c>
      <c r="B100">
        <v>1.57</v>
      </c>
      <c r="C100">
        <v>1</v>
      </c>
      <c r="D100">
        <v>1</v>
      </c>
      <c r="E100">
        <v>2</v>
      </c>
      <c r="F100">
        <v>1</v>
      </c>
      <c r="G100">
        <v>-26.472190000000001</v>
      </c>
      <c r="H100">
        <v>5.2555050700000001E-2</v>
      </c>
      <c r="I100">
        <v>0.1281912597</v>
      </c>
      <c r="J100">
        <v>-119.99999990000001</v>
      </c>
      <c r="K100">
        <v>5.250779369</v>
      </c>
      <c r="L100">
        <v>0.51276503880000002</v>
      </c>
    </row>
    <row r="101" spans="1:12" x14ac:dyDescent="0.2">
      <c r="A101">
        <v>3.22</v>
      </c>
      <c r="B101">
        <v>1.59</v>
      </c>
      <c r="C101">
        <v>1</v>
      </c>
      <c r="D101">
        <v>1</v>
      </c>
      <c r="E101">
        <v>2</v>
      </c>
      <c r="F101">
        <v>1</v>
      </c>
      <c r="G101">
        <v>-26.470582459999999</v>
      </c>
      <c r="H101">
        <v>5.3293697539999997E-2</v>
      </c>
      <c r="I101">
        <v>0.1300536068</v>
      </c>
      <c r="J101">
        <v>-119.99999990000001</v>
      </c>
      <c r="K101">
        <v>5.3245776339999997</v>
      </c>
      <c r="L101">
        <v>0.5202144272</v>
      </c>
    </row>
    <row r="102" spans="1:12" x14ac:dyDescent="0.2">
      <c r="A102">
        <v>3.24</v>
      </c>
      <c r="B102">
        <v>1.61</v>
      </c>
      <c r="C102">
        <v>1</v>
      </c>
      <c r="D102">
        <v>1</v>
      </c>
      <c r="E102">
        <v>2</v>
      </c>
      <c r="F102">
        <v>1</v>
      </c>
      <c r="G102">
        <v>-26.46897671</v>
      </c>
      <c r="H102">
        <v>5.3937233979999999E-2</v>
      </c>
      <c r="I102">
        <v>0.13155111759999999</v>
      </c>
      <c r="J102">
        <v>-119.99999990000001</v>
      </c>
      <c r="K102">
        <v>5.3888734119999997</v>
      </c>
      <c r="L102">
        <v>0.52620447029999995</v>
      </c>
    </row>
    <row r="103" spans="1:12" x14ac:dyDescent="0.2">
      <c r="A103">
        <v>3.26</v>
      </c>
      <c r="B103">
        <v>1.63</v>
      </c>
      <c r="C103">
        <v>1</v>
      </c>
      <c r="D103">
        <v>1</v>
      </c>
      <c r="E103">
        <v>2</v>
      </c>
      <c r="F103">
        <v>1</v>
      </c>
      <c r="G103">
        <v>-26.467369179999999</v>
      </c>
      <c r="H103">
        <v>5.4754860699999998E-2</v>
      </c>
      <c r="I103">
        <v>0.13362552680000001</v>
      </c>
      <c r="J103">
        <v>-119.9311924</v>
      </c>
      <c r="K103">
        <v>5.4705625639999997</v>
      </c>
      <c r="L103">
        <v>0.53450210720000002</v>
      </c>
    </row>
    <row r="104" spans="1:12" x14ac:dyDescent="0.2">
      <c r="A104">
        <v>3.28</v>
      </c>
      <c r="B104">
        <v>1.65</v>
      </c>
      <c r="C104">
        <v>1</v>
      </c>
      <c r="D104">
        <v>1</v>
      </c>
      <c r="E104">
        <v>2</v>
      </c>
      <c r="F104">
        <v>1</v>
      </c>
      <c r="G104">
        <v>-26.465745550000001</v>
      </c>
      <c r="H104">
        <v>5.5376362060000003E-2</v>
      </c>
      <c r="I104">
        <v>0.1351744466</v>
      </c>
      <c r="J104">
        <v>-119.95918039999999</v>
      </c>
      <c r="K104">
        <v>5.5326568140000001</v>
      </c>
      <c r="L104">
        <v>0.54069778639999999</v>
      </c>
    </row>
    <row r="105" spans="1:12" x14ac:dyDescent="0.2">
      <c r="A105">
        <v>3.3</v>
      </c>
      <c r="B105">
        <v>1.67</v>
      </c>
      <c r="C105">
        <v>1</v>
      </c>
      <c r="D105">
        <v>1</v>
      </c>
      <c r="E105">
        <v>2</v>
      </c>
      <c r="F105">
        <v>1</v>
      </c>
      <c r="G105">
        <v>-26.463959200000001</v>
      </c>
      <c r="H105">
        <v>5.6057326499999997E-2</v>
      </c>
      <c r="I105">
        <v>0.1370761328</v>
      </c>
      <c r="J105">
        <v>-119.99999990000001</v>
      </c>
      <c r="K105">
        <v>5.600692027</v>
      </c>
      <c r="L105">
        <v>0.54830453099999998</v>
      </c>
    </row>
    <row r="106" spans="1:12" x14ac:dyDescent="0.2">
      <c r="A106">
        <v>3.32</v>
      </c>
      <c r="B106">
        <v>1.69</v>
      </c>
      <c r="C106">
        <v>1</v>
      </c>
      <c r="D106">
        <v>1</v>
      </c>
      <c r="E106">
        <v>2</v>
      </c>
      <c r="F106">
        <v>1</v>
      </c>
      <c r="G106">
        <v>-26.46217463</v>
      </c>
      <c r="H106">
        <v>5.6606013330000003E-2</v>
      </c>
      <c r="I106">
        <v>0.1381803647</v>
      </c>
      <c r="J106">
        <v>-119.99999990000001</v>
      </c>
      <c r="K106">
        <v>5.6555113730000004</v>
      </c>
      <c r="L106">
        <v>0.55272145859999999</v>
      </c>
    </row>
    <row r="107" spans="1:12" x14ac:dyDescent="0.2">
      <c r="A107">
        <v>3.34</v>
      </c>
      <c r="B107">
        <v>1.71</v>
      </c>
      <c r="C107">
        <v>1</v>
      </c>
      <c r="D107">
        <v>1</v>
      </c>
      <c r="E107">
        <v>2</v>
      </c>
      <c r="F107">
        <v>1</v>
      </c>
      <c r="G107">
        <v>-26.46038828</v>
      </c>
      <c r="H107">
        <v>5.7327896359999998E-2</v>
      </c>
      <c r="I107">
        <v>0.14008730350000001</v>
      </c>
      <c r="J107">
        <v>-119.99999990000001</v>
      </c>
      <c r="K107">
        <v>5.7276347640000003</v>
      </c>
      <c r="L107">
        <v>0.56034921390000003</v>
      </c>
    </row>
    <row r="108" spans="1:12" x14ac:dyDescent="0.2">
      <c r="A108">
        <v>3.35</v>
      </c>
      <c r="B108">
        <v>1.72</v>
      </c>
      <c r="C108">
        <v>1</v>
      </c>
      <c r="D108">
        <v>1</v>
      </c>
      <c r="E108">
        <v>2</v>
      </c>
      <c r="F108">
        <v>1</v>
      </c>
      <c r="G108">
        <v>-26.459496000000001</v>
      </c>
      <c r="H108">
        <v>5.7682458309999997E-2</v>
      </c>
      <c r="I108">
        <v>0.1409746117</v>
      </c>
      <c r="J108">
        <v>-119.99999990000001</v>
      </c>
      <c r="K108">
        <v>5.7630590780000004</v>
      </c>
      <c r="L108">
        <v>0.56389844690000002</v>
      </c>
    </row>
    <row r="109" spans="1:12" x14ac:dyDescent="0.2">
      <c r="A109">
        <v>3.37</v>
      </c>
      <c r="B109">
        <v>1.74</v>
      </c>
      <c r="C109">
        <v>1</v>
      </c>
      <c r="D109">
        <v>1</v>
      </c>
      <c r="E109">
        <v>2</v>
      </c>
      <c r="F109">
        <v>1</v>
      </c>
      <c r="G109">
        <v>-26.457711440000001</v>
      </c>
      <c r="H109">
        <v>5.8431688699999998E-2</v>
      </c>
      <c r="I109">
        <v>0.14278582919999999</v>
      </c>
      <c r="J109">
        <v>-119.99999990000001</v>
      </c>
      <c r="K109">
        <v>5.837914746</v>
      </c>
      <c r="L109">
        <v>0.57114331679999997</v>
      </c>
    </row>
    <row r="110" spans="1:12" x14ac:dyDescent="0.2">
      <c r="A110">
        <v>3.39</v>
      </c>
      <c r="B110">
        <v>1.76</v>
      </c>
      <c r="C110">
        <v>1</v>
      </c>
      <c r="D110">
        <v>1</v>
      </c>
      <c r="E110">
        <v>2</v>
      </c>
      <c r="F110">
        <v>1</v>
      </c>
      <c r="G110">
        <v>-26.455925090000001</v>
      </c>
      <c r="H110">
        <v>5.9036355470000003E-2</v>
      </c>
      <c r="I110">
        <v>0.14425975890000001</v>
      </c>
      <c r="J110">
        <v>-119.99999990000001</v>
      </c>
      <c r="K110">
        <v>5.898327052</v>
      </c>
      <c r="L110">
        <v>0.57703903560000003</v>
      </c>
    </row>
    <row r="111" spans="1:12" x14ac:dyDescent="0.2">
      <c r="A111">
        <v>3.41</v>
      </c>
      <c r="B111">
        <v>1.78</v>
      </c>
      <c r="C111">
        <v>1</v>
      </c>
      <c r="D111">
        <v>1</v>
      </c>
      <c r="E111">
        <v>2</v>
      </c>
      <c r="F111">
        <v>1</v>
      </c>
      <c r="G111">
        <v>-26.454140519999999</v>
      </c>
      <c r="H111">
        <v>5.9710793200000001E-2</v>
      </c>
      <c r="I111">
        <v>0.14591423479999999</v>
      </c>
      <c r="J111">
        <v>-119.99999990000001</v>
      </c>
      <c r="K111">
        <v>5.9657101810000004</v>
      </c>
      <c r="L111">
        <v>0.58365693910000005</v>
      </c>
    </row>
    <row r="112" spans="1:12" x14ac:dyDescent="0.2">
      <c r="A112">
        <v>3.43</v>
      </c>
      <c r="B112">
        <v>1.8</v>
      </c>
      <c r="C112">
        <v>1</v>
      </c>
      <c r="D112">
        <v>1</v>
      </c>
      <c r="E112">
        <v>2</v>
      </c>
      <c r="F112">
        <v>1</v>
      </c>
      <c r="G112">
        <v>-26.452355959999998</v>
      </c>
      <c r="H112">
        <v>6.0370828959999998E-2</v>
      </c>
      <c r="I112">
        <v>0.14761034079999999</v>
      </c>
      <c r="J112">
        <v>-119.99999990000001</v>
      </c>
      <c r="K112">
        <v>6.0316544070000004</v>
      </c>
      <c r="L112">
        <v>0.59044136319999996</v>
      </c>
    </row>
    <row r="113" spans="1:12" x14ac:dyDescent="0.2">
      <c r="A113">
        <v>3.45</v>
      </c>
      <c r="B113">
        <v>1.82</v>
      </c>
      <c r="C113">
        <v>1</v>
      </c>
      <c r="D113">
        <v>1</v>
      </c>
      <c r="E113">
        <v>2</v>
      </c>
      <c r="F113">
        <v>1</v>
      </c>
      <c r="G113">
        <v>-26.450569609999999</v>
      </c>
      <c r="H113">
        <v>6.0965768990000002E-2</v>
      </c>
      <c r="I113">
        <v>0.14950884179999999</v>
      </c>
      <c r="J113">
        <v>-119.99999990000001</v>
      </c>
      <c r="K113">
        <v>6.0910949140000001</v>
      </c>
      <c r="L113">
        <v>0.59803536729999995</v>
      </c>
    </row>
    <row r="114" spans="1:12" x14ac:dyDescent="0.2">
      <c r="A114">
        <v>3.47</v>
      </c>
      <c r="B114">
        <v>1.84</v>
      </c>
      <c r="C114">
        <v>1</v>
      </c>
      <c r="D114">
        <v>1</v>
      </c>
      <c r="E114">
        <v>2</v>
      </c>
      <c r="F114">
        <v>1</v>
      </c>
      <c r="G114">
        <v>-26.448785050000001</v>
      </c>
      <c r="H114">
        <v>6.1540100719999997E-2</v>
      </c>
      <c r="I114">
        <v>0.15181068</v>
      </c>
      <c r="J114">
        <v>-119.99999990000001</v>
      </c>
      <c r="K114">
        <v>6.1484764439999999</v>
      </c>
      <c r="L114">
        <v>0.60724272010000002</v>
      </c>
    </row>
    <row r="115" spans="1:12" x14ac:dyDescent="0.2">
      <c r="A115">
        <v>3.49</v>
      </c>
      <c r="B115">
        <v>1.86</v>
      </c>
      <c r="C115">
        <v>1</v>
      </c>
      <c r="D115">
        <v>1</v>
      </c>
      <c r="E115">
        <v>2</v>
      </c>
      <c r="F115">
        <v>1</v>
      </c>
      <c r="G115">
        <v>-26.446998690000001</v>
      </c>
      <c r="H115">
        <v>6.2059301880000001E-2</v>
      </c>
      <c r="I115">
        <v>0.15305986299999999</v>
      </c>
      <c r="J115">
        <v>-119.99999990000001</v>
      </c>
      <c r="K115">
        <v>6.2003498730000004</v>
      </c>
      <c r="L115">
        <v>0.61223945189999995</v>
      </c>
    </row>
    <row r="116" spans="1:12" x14ac:dyDescent="0.2">
      <c r="A116">
        <v>3.51</v>
      </c>
      <c r="B116">
        <v>1.88</v>
      </c>
      <c r="C116">
        <v>1</v>
      </c>
      <c r="D116">
        <v>1</v>
      </c>
      <c r="E116">
        <v>2</v>
      </c>
      <c r="F116">
        <v>1</v>
      </c>
      <c r="G116">
        <v>-26.44521413</v>
      </c>
      <c r="H116">
        <v>6.2603585419999996E-2</v>
      </c>
      <c r="I116">
        <v>0.15423992310000001</v>
      </c>
      <c r="J116">
        <v>-119.99999990000001</v>
      </c>
      <c r="K116">
        <v>6.2547292859999999</v>
      </c>
      <c r="L116">
        <v>0.61695969260000005</v>
      </c>
    </row>
    <row r="117" spans="1:12" x14ac:dyDescent="0.2">
      <c r="A117">
        <v>3.53</v>
      </c>
      <c r="B117">
        <v>1.9</v>
      </c>
      <c r="C117">
        <v>1</v>
      </c>
      <c r="D117">
        <v>1</v>
      </c>
      <c r="E117">
        <v>2</v>
      </c>
      <c r="F117">
        <v>1</v>
      </c>
      <c r="G117">
        <v>-26.443526129999999</v>
      </c>
      <c r="H117">
        <v>6.3166752460000003E-2</v>
      </c>
      <c r="I117">
        <v>0.15583572570000001</v>
      </c>
      <c r="J117">
        <v>-119.99999990000001</v>
      </c>
      <c r="K117">
        <v>6.3109953499999998</v>
      </c>
      <c r="L117">
        <v>0.62334290290000005</v>
      </c>
    </row>
    <row r="118" spans="1:12" x14ac:dyDescent="0.2">
      <c r="A118">
        <v>3.55</v>
      </c>
      <c r="B118">
        <v>1.92</v>
      </c>
      <c r="C118">
        <v>1</v>
      </c>
      <c r="D118">
        <v>1</v>
      </c>
      <c r="E118">
        <v>2</v>
      </c>
      <c r="F118">
        <v>1</v>
      </c>
      <c r="G118">
        <v>-26.44191859</v>
      </c>
      <c r="H118">
        <v>6.3974738119999999E-2</v>
      </c>
      <c r="I118">
        <v>0.1579104143</v>
      </c>
      <c r="J118">
        <v>-119.95201350000001</v>
      </c>
      <c r="K118">
        <v>6.391721263</v>
      </c>
      <c r="L118">
        <v>0.6316416574</v>
      </c>
    </row>
    <row r="119" spans="1:12" x14ac:dyDescent="0.2">
      <c r="A119">
        <v>3.57</v>
      </c>
      <c r="B119">
        <v>1.94</v>
      </c>
      <c r="C119">
        <v>1</v>
      </c>
      <c r="D119">
        <v>1</v>
      </c>
      <c r="E119">
        <v>2</v>
      </c>
      <c r="F119">
        <v>1</v>
      </c>
      <c r="G119">
        <v>-26.440311049999998</v>
      </c>
      <c r="H119">
        <v>6.4613252879999999E-2</v>
      </c>
      <c r="I119">
        <v>0.15933612019999999</v>
      </c>
      <c r="J119">
        <v>-119.9629211</v>
      </c>
      <c r="K119">
        <v>6.4555153240000003</v>
      </c>
      <c r="L119">
        <v>0.63734448070000005</v>
      </c>
    </row>
    <row r="120" spans="1:12" x14ac:dyDescent="0.2">
      <c r="A120">
        <v>3.59</v>
      </c>
      <c r="B120">
        <v>1.96</v>
      </c>
      <c r="C120">
        <v>1</v>
      </c>
      <c r="D120">
        <v>1</v>
      </c>
      <c r="E120">
        <v>2</v>
      </c>
      <c r="F120">
        <v>1</v>
      </c>
      <c r="G120">
        <v>-26.438705299999999</v>
      </c>
      <c r="H120">
        <v>6.5285250540000006E-2</v>
      </c>
      <c r="I120">
        <v>0.1610796119</v>
      </c>
      <c r="J120">
        <v>-119.99999990000001</v>
      </c>
      <c r="K120">
        <v>6.5226546650000001</v>
      </c>
      <c r="L120">
        <v>0.6443184475</v>
      </c>
    </row>
    <row r="121" spans="1:12" x14ac:dyDescent="0.2">
      <c r="A121">
        <v>3.6</v>
      </c>
      <c r="B121">
        <v>1.97</v>
      </c>
      <c r="C121">
        <v>1</v>
      </c>
      <c r="D121">
        <v>1</v>
      </c>
      <c r="E121">
        <v>2</v>
      </c>
      <c r="F121">
        <v>1</v>
      </c>
      <c r="G121">
        <v>-26.437902430000001</v>
      </c>
      <c r="H121">
        <v>6.5692700450000002E-2</v>
      </c>
      <c r="I121">
        <v>0.16209471619999999</v>
      </c>
      <c r="J121">
        <v>-119.99999990000001</v>
      </c>
      <c r="K121">
        <v>6.5633630180000004</v>
      </c>
      <c r="L121">
        <v>0.64837886479999995</v>
      </c>
    </row>
    <row r="122" spans="1:12" x14ac:dyDescent="0.2">
      <c r="A122">
        <v>3.62</v>
      </c>
      <c r="B122">
        <v>1.99</v>
      </c>
      <c r="C122">
        <v>1</v>
      </c>
      <c r="D122">
        <v>1</v>
      </c>
      <c r="E122">
        <v>2</v>
      </c>
      <c r="F122">
        <v>1</v>
      </c>
      <c r="G122">
        <v>-26.436294889999999</v>
      </c>
      <c r="H122">
        <v>6.631413102E-2</v>
      </c>
      <c r="I122">
        <v>0.16369197160000001</v>
      </c>
      <c r="J122">
        <v>-119.99999990000001</v>
      </c>
      <c r="K122">
        <v>6.6254501970000002</v>
      </c>
      <c r="L122">
        <v>0.65476788649999995</v>
      </c>
    </row>
    <row r="123" spans="1:12" x14ac:dyDescent="0.2">
      <c r="A123">
        <v>3.64</v>
      </c>
      <c r="B123">
        <v>2.0099999999999998</v>
      </c>
      <c r="C123">
        <v>1</v>
      </c>
      <c r="D123">
        <v>1</v>
      </c>
      <c r="E123">
        <v>2</v>
      </c>
      <c r="F123">
        <v>1</v>
      </c>
      <c r="G123">
        <v>-26.43468914</v>
      </c>
      <c r="H123">
        <v>6.6910229619999997E-2</v>
      </c>
      <c r="I123">
        <v>0.16516757770000001</v>
      </c>
      <c r="J123">
        <v>-119.99999990000001</v>
      </c>
      <c r="K123">
        <v>6.6850064570000001</v>
      </c>
      <c r="L123">
        <v>0.66067031080000005</v>
      </c>
    </row>
    <row r="124" spans="1:12" x14ac:dyDescent="0.2">
      <c r="A124">
        <v>3.66</v>
      </c>
      <c r="B124">
        <v>2.0299999999999998</v>
      </c>
      <c r="C124">
        <v>1</v>
      </c>
      <c r="D124">
        <v>1</v>
      </c>
      <c r="E124">
        <v>2</v>
      </c>
      <c r="F124">
        <v>1</v>
      </c>
      <c r="G124">
        <v>-26.433081609999999</v>
      </c>
      <c r="H124">
        <v>6.7546762529999999E-2</v>
      </c>
      <c r="I124">
        <v>0.16660233599999999</v>
      </c>
      <c r="J124">
        <v>-119.99999990000001</v>
      </c>
      <c r="K124">
        <v>6.7486025100000004</v>
      </c>
      <c r="L124">
        <v>0.66640934389999995</v>
      </c>
    </row>
    <row r="125" spans="1:12" x14ac:dyDescent="0.2">
      <c r="A125">
        <v>3.68</v>
      </c>
      <c r="B125">
        <v>2.0499999999999998</v>
      </c>
      <c r="C125">
        <v>1</v>
      </c>
      <c r="D125">
        <v>1</v>
      </c>
      <c r="E125">
        <v>2</v>
      </c>
      <c r="F125">
        <v>1</v>
      </c>
      <c r="G125">
        <v>-26.43147407</v>
      </c>
      <c r="H125">
        <v>6.8268842999999996E-2</v>
      </c>
      <c r="I125">
        <v>0.16845428949999999</v>
      </c>
      <c r="J125">
        <v>-119.99999990000001</v>
      </c>
      <c r="K125">
        <v>6.8207456280000001</v>
      </c>
      <c r="L125">
        <v>0.67381715799999997</v>
      </c>
    </row>
    <row r="126" spans="1:12" x14ac:dyDescent="0.2">
      <c r="A126">
        <v>3.7</v>
      </c>
      <c r="B126">
        <v>2.0699999999999998</v>
      </c>
      <c r="C126">
        <v>1</v>
      </c>
      <c r="D126">
        <v>1</v>
      </c>
      <c r="E126">
        <v>2</v>
      </c>
      <c r="F126">
        <v>1</v>
      </c>
      <c r="G126">
        <v>-26.429868320000001</v>
      </c>
      <c r="H126">
        <v>6.9034114480000006E-2</v>
      </c>
      <c r="I126">
        <v>0.1703968793</v>
      </c>
      <c r="J126">
        <v>-119.99999990000001</v>
      </c>
      <c r="K126">
        <v>6.897203964</v>
      </c>
      <c r="L126">
        <v>0.68158751740000001</v>
      </c>
    </row>
    <row r="127" spans="1:12" x14ac:dyDescent="0.2">
      <c r="A127">
        <v>3.72</v>
      </c>
      <c r="B127">
        <v>2.09</v>
      </c>
      <c r="C127">
        <v>1</v>
      </c>
      <c r="D127">
        <v>1</v>
      </c>
      <c r="E127">
        <v>2</v>
      </c>
      <c r="F127">
        <v>1</v>
      </c>
      <c r="G127">
        <v>-26.428260779999999</v>
      </c>
      <c r="H127">
        <v>6.9699555639999994E-2</v>
      </c>
      <c r="I127">
        <v>0.17202810939999999</v>
      </c>
      <c r="J127">
        <v>-119.99999990000001</v>
      </c>
      <c r="K127">
        <v>6.9636882440000001</v>
      </c>
      <c r="L127">
        <v>0.68811243769999997</v>
      </c>
    </row>
    <row r="128" spans="1:12" x14ac:dyDescent="0.2">
      <c r="A128">
        <v>3.74</v>
      </c>
      <c r="B128">
        <v>2.11</v>
      </c>
      <c r="C128">
        <v>1</v>
      </c>
      <c r="D128">
        <v>1</v>
      </c>
      <c r="E128">
        <v>2</v>
      </c>
      <c r="F128">
        <v>1</v>
      </c>
      <c r="G128">
        <v>-26.426655029999999</v>
      </c>
      <c r="H128">
        <v>7.0312291380000003E-2</v>
      </c>
      <c r="I128">
        <v>0.1735952459</v>
      </c>
      <c r="J128">
        <v>-119.9597454</v>
      </c>
      <c r="K128">
        <v>7.0249067219999999</v>
      </c>
      <c r="L128">
        <v>0.6943809836</v>
      </c>
    </row>
    <row r="129" spans="1:12" x14ac:dyDescent="0.2">
      <c r="A129">
        <v>3.76</v>
      </c>
      <c r="B129">
        <v>2.13</v>
      </c>
      <c r="C129">
        <v>1</v>
      </c>
      <c r="D129">
        <v>1</v>
      </c>
      <c r="E129">
        <v>2</v>
      </c>
      <c r="F129">
        <v>1</v>
      </c>
      <c r="G129">
        <v>-26.425047500000002</v>
      </c>
      <c r="H129">
        <v>7.1027442809999994E-2</v>
      </c>
      <c r="I129">
        <v>0.17550346989999999</v>
      </c>
      <c r="J129">
        <v>-119.9136829</v>
      </c>
      <c r="K129">
        <v>7.0963575590000003</v>
      </c>
      <c r="L129">
        <v>0.70201387969999995</v>
      </c>
    </row>
    <row r="130" spans="1:12" x14ac:dyDescent="0.2">
      <c r="A130">
        <v>3.78</v>
      </c>
      <c r="B130">
        <v>2.15</v>
      </c>
      <c r="C130">
        <v>1</v>
      </c>
      <c r="D130">
        <v>1</v>
      </c>
      <c r="E130">
        <v>2</v>
      </c>
      <c r="F130">
        <v>1</v>
      </c>
      <c r="G130">
        <v>-26.423441749999999</v>
      </c>
      <c r="H130">
        <v>7.1593903010000001E-2</v>
      </c>
      <c r="I130">
        <v>0.17691654700000001</v>
      </c>
      <c r="J130">
        <v>-119.99999990000001</v>
      </c>
      <c r="K130">
        <v>7.1529526429999999</v>
      </c>
      <c r="L130">
        <v>0.70766618800000003</v>
      </c>
    </row>
    <row r="131" spans="1:12" x14ac:dyDescent="0.2">
      <c r="A131">
        <v>3.8</v>
      </c>
      <c r="B131">
        <v>2.17</v>
      </c>
      <c r="C131">
        <v>1</v>
      </c>
      <c r="D131">
        <v>1</v>
      </c>
      <c r="E131">
        <v>2</v>
      </c>
      <c r="F131">
        <v>1</v>
      </c>
      <c r="G131">
        <v>-26.42183421</v>
      </c>
      <c r="H131">
        <v>7.2324685750000006E-2</v>
      </c>
      <c r="I131">
        <v>0.1787806264</v>
      </c>
      <c r="J131">
        <v>-119.99999990000001</v>
      </c>
      <c r="K131">
        <v>7.2259652069999998</v>
      </c>
      <c r="L131">
        <v>0.7151225054</v>
      </c>
    </row>
    <row r="132" spans="1:12" x14ac:dyDescent="0.2">
      <c r="A132">
        <v>3.82</v>
      </c>
      <c r="B132">
        <v>2.19</v>
      </c>
      <c r="C132">
        <v>1</v>
      </c>
      <c r="D132">
        <v>1</v>
      </c>
      <c r="E132">
        <v>2</v>
      </c>
      <c r="F132">
        <v>1</v>
      </c>
      <c r="G132">
        <v>-26.420228460000001</v>
      </c>
      <c r="H132">
        <v>7.2935312990000001E-2</v>
      </c>
      <c r="I132">
        <v>0.18022846040000001</v>
      </c>
      <c r="J132">
        <v>-119.99999990000001</v>
      </c>
      <c r="K132">
        <v>7.2869730229999998</v>
      </c>
      <c r="L132">
        <v>0.72091384160000005</v>
      </c>
    </row>
    <row r="133" spans="1:12" x14ac:dyDescent="0.2">
      <c r="A133">
        <v>3.84</v>
      </c>
      <c r="B133">
        <v>2.21</v>
      </c>
      <c r="C133">
        <v>1</v>
      </c>
      <c r="D133">
        <v>1</v>
      </c>
      <c r="E133">
        <v>2</v>
      </c>
      <c r="F133">
        <v>1</v>
      </c>
      <c r="G133">
        <v>-26.418620919999999</v>
      </c>
      <c r="H133">
        <v>7.354543358E-2</v>
      </c>
      <c r="I133">
        <v>0.18181800449999999</v>
      </c>
      <c r="J133">
        <v>-119.99999990000001</v>
      </c>
      <c r="K133">
        <v>7.3479302210000004</v>
      </c>
      <c r="L133">
        <v>0.72727201789999996</v>
      </c>
    </row>
    <row r="134" spans="1:12" x14ac:dyDescent="0.2">
      <c r="A134">
        <v>3.85</v>
      </c>
      <c r="B134">
        <v>2.2200000000000002</v>
      </c>
      <c r="C134">
        <v>1</v>
      </c>
      <c r="D134">
        <v>1</v>
      </c>
      <c r="E134">
        <v>2</v>
      </c>
      <c r="F134">
        <v>1</v>
      </c>
      <c r="G134">
        <v>-26.417818050000001</v>
      </c>
      <c r="H134">
        <v>7.3862604799999995E-2</v>
      </c>
      <c r="I134">
        <v>0.1825461125</v>
      </c>
      <c r="J134">
        <v>-119.99999990000001</v>
      </c>
      <c r="K134">
        <v>7.3796188230000004</v>
      </c>
      <c r="L134">
        <v>0.73018444979999997</v>
      </c>
    </row>
    <row r="135" spans="1:12" x14ac:dyDescent="0.2">
      <c r="A135">
        <v>3.87</v>
      </c>
      <c r="B135">
        <v>2.2400000000000002</v>
      </c>
      <c r="C135">
        <v>1</v>
      </c>
      <c r="D135">
        <v>1</v>
      </c>
      <c r="E135">
        <v>2</v>
      </c>
      <c r="F135">
        <v>1</v>
      </c>
      <c r="G135">
        <v>-26.416210509999999</v>
      </c>
      <c r="H135">
        <v>7.4597261849999999E-2</v>
      </c>
      <c r="I135">
        <v>0.1843637561</v>
      </c>
      <c r="J135">
        <v>-119.99999990000001</v>
      </c>
      <c r="K135">
        <v>7.4530184679999998</v>
      </c>
      <c r="L135">
        <v>0.73745502419999998</v>
      </c>
    </row>
    <row r="136" spans="1:12" x14ac:dyDescent="0.2">
      <c r="A136">
        <v>3.89</v>
      </c>
      <c r="B136">
        <v>2.2599999999999998</v>
      </c>
      <c r="C136">
        <v>1</v>
      </c>
      <c r="D136">
        <v>1</v>
      </c>
      <c r="E136">
        <v>2</v>
      </c>
      <c r="F136">
        <v>1</v>
      </c>
      <c r="G136">
        <v>-26.414588670000001</v>
      </c>
      <c r="H136">
        <v>7.5361490249999996E-2</v>
      </c>
      <c r="I136">
        <v>0.18632232739999999</v>
      </c>
      <c r="J136">
        <v>-119.99999990000001</v>
      </c>
      <c r="K136">
        <v>7.5293725900000004</v>
      </c>
      <c r="L136">
        <v>0.74528930959999995</v>
      </c>
    </row>
    <row r="137" spans="1:12" x14ac:dyDescent="0.2">
      <c r="A137">
        <v>3.91</v>
      </c>
      <c r="B137">
        <v>2.2799999999999998</v>
      </c>
      <c r="C137">
        <v>1</v>
      </c>
      <c r="D137">
        <v>1</v>
      </c>
      <c r="E137">
        <v>2</v>
      </c>
      <c r="F137">
        <v>1</v>
      </c>
      <c r="G137">
        <v>-26.412802320000001</v>
      </c>
      <c r="H137">
        <v>7.5953923170000007E-2</v>
      </c>
      <c r="I137">
        <v>0.1877968159</v>
      </c>
      <c r="J137">
        <v>-119.99999990000001</v>
      </c>
      <c r="K137">
        <v>7.5885626100000003</v>
      </c>
      <c r="L137">
        <v>0.75118726349999998</v>
      </c>
    </row>
    <row r="138" spans="1:12" x14ac:dyDescent="0.2">
      <c r="A138">
        <v>3.93</v>
      </c>
      <c r="B138">
        <v>2.2999999999999998</v>
      </c>
      <c r="C138">
        <v>1</v>
      </c>
      <c r="D138">
        <v>1</v>
      </c>
      <c r="E138">
        <v>2</v>
      </c>
      <c r="F138">
        <v>1</v>
      </c>
      <c r="G138">
        <v>-26.41101776</v>
      </c>
      <c r="H138">
        <v>7.6547615230000005E-2</v>
      </c>
      <c r="I138">
        <v>0.18934640620000001</v>
      </c>
      <c r="J138">
        <v>-119.99999990000001</v>
      </c>
      <c r="K138">
        <v>7.6478784319999997</v>
      </c>
      <c r="L138">
        <v>0.75738562490000005</v>
      </c>
    </row>
    <row r="139" spans="1:12" x14ac:dyDescent="0.2">
      <c r="A139">
        <v>3.95</v>
      </c>
      <c r="B139">
        <v>2.3199999999999998</v>
      </c>
      <c r="C139">
        <v>1</v>
      </c>
      <c r="D139">
        <v>1</v>
      </c>
      <c r="E139">
        <v>2</v>
      </c>
      <c r="F139">
        <v>1</v>
      </c>
      <c r="G139">
        <v>-26.409231399999999</v>
      </c>
      <c r="H139">
        <v>7.7282294629999998E-2</v>
      </c>
      <c r="I139">
        <v>0.19117494630000001</v>
      </c>
      <c r="J139">
        <v>-119.99999990000001</v>
      </c>
      <c r="K139">
        <v>7.7212803110000001</v>
      </c>
      <c r="L139">
        <v>0.76469978520000004</v>
      </c>
    </row>
    <row r="140" spans="1:12" x14ac:dyDescent="0.2">
      <c r="A140">
        <v>3.97</v>
      </c>
      <c r="B140">
        <v>2.34</v>
      </c>
      <c r="C140">
        <v>1</v>
      </c>
      <c r="D140">
        <v>1</v>
      </c>
      <c r="E140">
        <v>2</v>
      </c>
      <c r="F140">
        <v>1</v>
      </c>
      <c r="G140">
        <v>-26.407446839999999</v>
      </c>
      <c r="H140">
        <v>7.7987179160000003E-2</v>
      </c>
      <c r="I140">
        <v>0.192963365</v>
      </c>
      <c r="J140">
        <v>-119.99999990000001</v>
      </c>
      <c r="K140">
        <v>7.7917053809999999</v>
      </c>
      <c r="L140">
        <v>0.77185345999999999</v>
      </c>
    </row>
    <row r="141" spans="1:12" x14ac:dyDescent="0.2">
      <c r="A141">
        <v>3.99</v>
      </c>
      <c r="B141">
        <v>2.36</v>
      </c>
      <c r="C141">
        <v>1</v>
      </c>
      <c r="D141">
        <v>1</v>
      </c>
      <c r="E141">
        <v>2</v>
      </c>
      <c r="F141">
        <v>1</v>
      </c>
      <c r="G141">
        <v>-26.405662280000001</v>
      </c>
      <c r="H141">
        <v>7.8508809210000002E-2</v>
      </c>
      <c r="I141">
        <v>0.1941798585</v>
      </c>
      <c r="J141">
        <v>-119.99999990000001</v>
      </c>
      <c r="K141">
        <v>7.8438214820000001</v>
      </c>
      <c r="L141">
        <v>0.77671943409999999</v>
      </c>
    </row>
    <row r="142" spans="1:12" x14ac:dyDescent="0.2">
      <c r="A142">
        <v>4.01</v>
      </c>
      <c r="B142">
        <v>2.38</v>
      </c>
      <c r="C142">
        <v>1</v>
      </c>
      <c r="D142">
        <v>1</v>
      </c>
      <c r="E142">
        <v>2</v>
      </c>
      <c r="F142">
        <v>1</v>
      </c>
      <c r="G142">
        <v>-26.403875930000002</v>
      </c>
      <c r="H142">
        <v>7.9272687440000003E-2</v>
      </c>
      <c r="I142">
        <v>0.19630640320000001</v>
      </c>
      <c r="J142">
        <v>-119.99999990000001</v>
      </c>
      <c r="K142">
        <v>7.9201406170000004</v>
      </c>
      <c r="L142">
        <v>0.78522561280000003</v>
      </c>
    </row>
    <row r="143" spans="1:12" x14ac:dyDescent="0.2">
      <c r="A143">
        <v>4.0199999999999996</v>
      </c>
      <c r="B143">
        <v>2.39</v>
      </c>
      <c r="C143">
        <v>1</v>
      </c>
      <c r="D143">
        <v>1</v>
      </c>
      <c r="E143">
        <v>2</v>
      </c>
      <c r="F143">
        <v>1</v>
      </c>
      <c r="G143">
        <v>-26.402983649999999</v>
      </c>
      <c r="H143">
        <v>7.9641647639999993E-2</v>
      </c>
      <c r="I143">
        <v>0.19714459349999999</v>
      </c>
      <c r="J143">
        <v>-119.99999990000001</v>
      </c>
      <c r="K143">
        <v>7.9570034610000002</v>
      </c>
      <c r="L143">
        <v>0.78857837399999997</v>
      </c>
    </row>
    <row r="144" spans="1:12" x14ac:dyDescent="0.2">
      <c r="A144">
        <v>4.04</v>
      </c>
      <c r="B144">
        <v>2.41</v>
      </c>
      <c r="C144">
        <v>1</v>
      </c>
      <c r="D144">
        <v>1</v>
      </c>
      <c r="E144">
        <v>2</v>
      </c>
      <c r="F144">
        <v>1</v>
      </c>
      <c r="G144">
        <v>-26.401199080000001</v>
      </c>
      <c r="H144">
        <v>8.0233059819999994E-2</v>
      </c>
      <c r="I144">
        <v>0.19864685400000001</v>
      </c>
      <c r="J144">
        <v>-119.99999990000001</v>
      </c>
      <c r="K144">
        <v>8.0160914999999999</v>
      </c>
      <c r="L144">
        <v>0.79458741610000005</v>
      </c>
    </row>
    <row r="145" spans="1:12" x14ac:dyDescent="0.2">
      <c r="A145">
        <v>4.0599999999999996</v>
      </c>
      <c r="B145">
        <v>2.4300000000000002</v>
      </c>
      <c r="C145">
        <v>1</v>
      </c>
      <c r="D145">
        <v>1</v>
      </c>
      <c r="E145">
        <v>2</v>
      </c>
      <c r="F145">
        <v>1</v>
      </c>
      <c r="G145">
        <v>-26.399412730000002</v>
      </c>
      <c r="H145">
        <v>8.088576049E-2</v>
      </c>
      <c r="I145">
        <v>0.2003637472</v>
      </c>
      <c r="J145">
        <v>-119.99999990000001</v>
      </c>
      <c r="K145">
        <v>8.0813028760000005</v>
      </c>
      <c r="L145">
        <v>0.80145498859999997</v>
      </c>
    </row>
    <row r="146" spans="1:12" x14ac:dyDescent="0.2">
      <c r="A146">
        <v>4.08</v>
      </c>
      <c r="B146">
        <v>2.4500000000000002</v>
      </c>
      <c r="C146">
        <v>1</v>
      </c>
      <c r="D146">
        <v>1</v>
      </c>
      <c r="E146">
        <v>2</v>
      </c>
      <c r="F146">
        <v>1</v>
      </c>
      <c r="G146">
        <v>-26.397628170000001</v>
      </c>
      <c r="H146">
        <v>8.148984611E-2</v>
      </c>
      <c r="I146">
        <v>0.20184717639999999</v>
      </c>
      <c r="J146">
        <v>-119.99999990000001</v>
      </c>
      <c r="K146">
        <v>8.1416571199999996</v>
      </c>
      <c r="L146">
        <v>0.80738870539999996</v>
      </c>
    </row>
    <row r="147" spans="1:12" x14ac:dyDescent="0.2">
      <c r="A147">
        <v>4.0999999999999996</v>
      </c>
      <c r="B147">
        <v>2.4700000000000002</v>
      </c>
      <c r="C147">
        <v>1</v>
      </c>
      <c r="D147">
        <v>1</v>
      </c>
      <c r="E147">
        <v>2</v>
      </c>
      <c r="F147">
        <v>1</v>
      </c>
      <c r="G147">
        <v>-26.395841820000001</v>
      </c>
      <c r="H147">
        <v>8.2196652889999999E-2</v>
      </c>
      <c r="I147">
        <v>0.20358530359999999</v>
      </c>
      <c r="J147">
        <v>-119.9971962</v>
      </c>
      <c r="K147">
        <v>8.2122742419999994</v>
      </c>
      <c r="L147">
        <v>0.81434121449999997</v>
      </c>
    </row>
    <row r="148" spans="1:12" x14ac:dyDescent="0.2">
      <c r="A148">
        <v>4.1100000000000003</v>
      </c>
      <c r="B148">
        <v>2.48</v>
      </c>
      <c r="C148">
        <v>1</v>
      </c>
      <c r="D148">
        <v>1</v>
      </c>
      <c r="E148">
        <v>2</v>
      </c>
      <c r="F148">
        <v>1</v>
      </c>
      <c r="G148">
        <v>-26.394949539999999</v>
      </c>
      <c r="H148">
        <v>8.2518093289999997E-2</v>
      </c>
      <c r="I148">
        <v>0.20442002940000001</v>
      </c>
      <c r="J148">
        <v>-119.895072</v>
      </c>
      <c r="K148">
        <v>8.2443893779999993</v>
      </c>
      <c r="L148">
        <v>0.81768011770000004</v>
      </c>
    </row>
    <row r="149" spans="1:12" x14ac:dyDescent="0.2">
      <c r="A149">
        <v>4.13</v>
      </c>
      <c r="B149">
        <v>2.5</v>
      </c>
      <c r="C149">
        <v>1</v>
      </c>
      <c r="D149">
        <v>1</v>
      </c>
      <c r="E149">
        <v>2</v>
      </c>
      <c r="F149">
        <v>1</v>
      </c>
      <c r="G149">
        <v>-26.393164970000001</v>
      </c>
      <c r="H149">
        <v>8.3201803269999999E-2</v>
      </c>
      <c r="I149">
        <v>0.20623074399999999</v>
      </c>
      <c r="J149">
        <v>-119.9807596</v>
      </c>
      <c r="K149">
        <v>8.3126988980000007</v>
      </c>
      <c r="L149">
        <v>0.82492297589999997</v>
      </c>
    </row>
    <row r="150" spans="1:12" x14ac:dyDescent="0.2">
      <c r="A150">
        <v>4.1500000000000004</v>
      </c>
      <c r="B150">
        <v>2.52</v>
      </c>
      <c r="C150">
        <v>1</v>
      </c>
      <c r="D150">
        <v>1</v>
      </c>
      <c r="E150">
        <v>2</v>
      </c>
      <c r="F150">
        <v>1</v>
      </c>
      <c r="G150">
        <v>-26.391378620000001</v>
      </c>
      <c r="H150">
        <v>8.3863891659999995E-2</v>
      </c>
      <c r="I150">
        <v>0.20768355129999999</v>
      </c>
      <c r="J150">
        <v>-119.99999990000001</v>
      </c>
      <c r="K150">
        <v>8.3788482030000004</v>
      </c>
      <c r="L150">
        <v>0.83073420509999996</v>
      </c>
    </row>
    <row r="151" spans="1:12" x14ac:dyDescent="0.2">
      <c r="A151">
        <v>4.17</v>
      </c>
      <c r="B151">
        <v>2.54</v>
      </c>
      <c r="C151">
        <v>1</v>
      </c>
      <c r="D151">
        <v>1</v>
      </c>
      <c r="E151">
        <v>2</v>
      </c>
      <c r="F151">
        <v>1</v>
      </c>
      <c r="G151">
        <v>-26.38959406</v>
      </c>
      <c r="H151">
        <v>8.4493391220000005E-2</v>
      </c>
      <c r="I151">
        <v>0.20938273069999999</v>
      </c>
      <c r="J151">
        <v>-119.99999990000001</v>
      </c>
      <c r="K151">
        <v>8.441741554</v>
      </c>
      <c r="L151">
        <v>0.83753092259999995</v>
      </c>
    </row>
    <row r="152" spans="1:12" x14ac:dyDescent="0.2">
      <c r="A152">
        <v>4.1900000000000004</v>
      </c>
      <c r="B152">
        <v>2.56</v>
      </c>
      <c r="C152">
        <v>1</v>
      </c>
      <c r="D152">
        <v>1</v>
      </c>
      <c r="E152">
        <v>2</v>
      </c>
      <c r="F152">
        <v>1</v>
      </c>
      <c r="G152">
        <v>-26.387809499999999</v>
      </c>
      <c r="H152">
        <v>8.5246831179999996E-2</v>
      </c>
      <c r="I152">
        <v>0.21142500929999999</v>
      </c>
      <c r="J152">
        <v>-119.99999990000001</v>
      </c>
      <c r="K152">
        <v>8.5170178019999998</v>
      </c>
      <c r="L152">
        <v>0.84570003699999996</v>
      </c>
    </row>
    <row r="153" spans="1:12" x14ac:dyDescent="0.2">
      <c r="A153">
        <v>4.21</v>
      </c>
      <c r="B153">
        <v>2.58</v>
      </c>
      <c r="C153">
        <v>1</v>
      </c>
      <c r="D153">
        <v>1</v>
      </c>
      <c r="E153">
        <v>2</v>
      </c>
      <c r="F153">
        <v>1</v>
      </c>
      <c r="G153">
        <v>-26.38603208</v>
      </c>
      <c r="H153">
        <v>8.5857279600000003E-2</v>
      </c>
      <c r="I153">
        <v>0.2126756451</v>
      </c>
      <c r="J153">
        <v>-119.99999990000001</v>
      </c>
      <c r="K153">
        <v>8.5780077529999996</v>
      </c>
      <c r="L153">
        <v>0.85070258030000001</v>
      </c>
    </row>
    <row r="154" spans="1:12" x14ac:dyDescent="0.2">
      <c r="A154">
        <v>4.2300000000000004</v>
      </c>
      <c r="B154">
        <v>2.6</v>
      </c>
      <c r="C154">
        <v>1</v>
      </c>
      <c r="D154">
        <v>1</v>
      </c>
      <c r="E154">
        <v>2</v>
      </c>
      <c r="F154">
        <v>1</v>
      </c>
      <c r="G154">
        <v>-26.384551510000001</v>
      </c>
      <c r="H154">
        <v>8.6475491520000003E-2</v>
      </c>
      <c r="I154">
        <v>0.2145302808</v>
      </c>
      <c r="J154">
        <v>-119.99999990000001</v>
      </c>
      <c r="K154">
        <v>8.6397733559999992</v>
      </c>
      <c r="L154">
        <v>0.8581211232</v>
      </c>
    </row>
    <row r="155" spans="1:12" x14ac:dyDescent="0.2">
      <c r="A155">
        <v>4.25</v>
      </c>
      <c r="B155">
        <v>2.62</v>
      </c>
      <c r="C155">
        <v>1</v>
      </c>
      <c r="D155">
        <v>1</v>
      </c>
      <c r="E155">
        <v>2</v>
      </c>
      <c r="F155">
        <v>1</v>
      </c>
      <c r="G155">
        <v>-26.383122780000001</v>
      </c>
      <c r="H155">
        <v>8.7153933939999997E-2</v>
      </c>
      <c r="I155">
        <v>0.216237395</v>
      </c>
      <c r="J155">
        <v>-119.99999990000001</v>
      </c>
      <c r="K155">
        <v>8.7075565929999996</v>
      </c>
      <c r="L155">
        <v>0.86494958020000001</v>
      </c>
    </row>
    <row r="156" spans="1:12" x14ac:dyDescent="0.2">
      <c r="A156">
        <v>4.2699999999999996</v>
      </c>
      <c r="B156">
        <v>2.64</v>
      </c>
      <c r="C156">
        <v>1</v>
      </c>
      <c r="D156">
        <v>1</v>
      </c>
      <c r="E156">
        <v>2</v>
      </c>
      <c r="F156">
        <v>1</v>
      </c>
      <c r="G156">
        <v>-26.381694060000001</v>
      </c>
      <c r="H156">
        <v>8.7862074380000002E-2</v>
      </c>
      <c r="I156">
        <v>0.2180428569</v>
      </c>
      <c r="J156">
        <v>-119.99999990000001</v>
      </c>
      <c r="K156">
        <v>8.7783069610000002</v>
      </c>
      <c r="L156">
        <v>0.87217142780000001</v>
      </c>
    </row>
    <row r="157" spans="1:12" x14ac:dyDescent="0.2">
      <c r="A157">
        <v>4.29</v>
      </c>
      <c r="B157">
        <v>2.66</v>
      </c>
      <c r="C157">
        <v>1</v>
      </c>
      <c r="D157">
        <v>1</v>
      </c>
      <c r="E157">
        <v>2</v>
      </c>
      <c r="F157">
        <v>1</v>
      </c>
      <c r="G157">
        <v>-26.380265340000001</v>
      </c>
      <c r="H157">
        <v>8.8376194239999997E-2</v>
      </c>
      <c r="I157">
        <v>0.2191580971</v>
      </c>
      <c r="J157">
        <v>-119.99999990000001</v>
      </c>
      <c r="K157">
        <v>8.8296727179999994</v>
      </c>
      <c r="L157">
        <v>0.87663238830000001</v>
      </c>
    </row>
    <row r="158" spans="1:12" x14ac:dyDescent="0.2">
      <c r="A158">
        <v>4.3099999999999996</v>
      </c>
      <c r="B158">
        <v>2.68</v>
      </c>
      <c r="C158">
        <v>1</v>
      </c>
      <c r="D158">
        <v>1</v>
      </c>
      <c r="E158">
        <v>2</v>
      </c>
      <c r="F158">
        <v>1</v>
      </c>
      <c r="G158">
        <v>-26.378838399999999</v>
      </c>
      <c r="H158">
        <v>8.9188188309999999E-2</v>
      </c>
      <c r="I158">
        <v>0.22154705120000001</v>
      </c>
      <c r="J158">
        <v>-119.85616210000001</v>
      </c>
      <c r="K158">
        <v>8.9107991119999994</v>
      </c>
      <c r="L158">
        <v>0.88618820480000005</v>
      </c>
    </row>
    <row r="159" spans="1:12" x14ac:dyDescent="0.2">
      <c r="A159">
        <v>4.33</v>
      </c>
      <c r="B159">
        <v>2.7</v>
      </c>
      <c r="C159">
        <v>1</v>
      </c>
      <c r="D159">
        <v>1</v>
      </c>
      <c r="E159">
        <v>2</v>
      </c>
      <c r="F159">
        <v>1</v>
      </c>
      <c r="G159">
        <v>-26.37740968</v>
      </c>
      <c r="H159">
        <v>8.9776471260000004E-2</v>
      </c>
      <c r="I159">
        <v>0.22290849579999999</v>
      </c>
      <c r="J159">
        <v>-119.9896932</v>
      </c>
      <c r="K159">
        <v>8.9695745089999992</v>
      </c>
      <c r="L159">
        <v>0.89163398299999996</v>
      </c>
    </row>
    <row r="160" spans="1:12" x14ac:dyDescent="0.2">
      <c r="A160">
        <v>4.3499999999999996</v>
      </c>
      <c r="B160">
        <v>2.72</v>
      </c>
      <c r="C160">
        <v>1</v>
      </c>
      <c r="D160">
        <v>1</v>
      </c>
      <c r="E160">
        <v>2</v>
      </c>
      <c r="F160">
        <v>1</v>
      </c>
      <c r="G160">
        <v>-26.375980949999999</v>
      </c>
      <c r="H160">
        <v>9.0341188010000004E-2</v>
      </c>
      <c r="I160">
        <v>0.22427681350000001</v>
      </c>
      <c r="J160">
        <v>-119.99999990000001</v>
      </c>
      <c r="K160">
        <v>9.0259954049999997</v>
      </c>
      <c r="L160">
        <v>0.89710725390000001</v>
      </c>
    </row>
    <row r="161" spans="1:12" x14ac:dyDescent="0.2">
      <c r="A161">
        <v>4.37</v>
      </c>
      <c r="B161">
        <v>2.74</v>
      </c>
      <c r="C161">
        <v>1</v>
      </c>
      <c r="D161">
        <v>1</v>
      </c>
      <c r="E161">
        <v>2</v>
      </c>
      <c r="F161">
        <v>1</v>
      </c>
      <c r="G161">
        <v>-26.374491429999999</v>
      </c>
      <c r="H161">
        <v>9.1079659760000001E-2</v>
      </c>
      <c r="I161">
        <v>0.22619794560000001</v>
      </c>
      <c r="J161">
        <v>-119.99999990000001</v>
      </c>
      <c r="K161">
        <v>9.0997761770000007</v>
      </c>
      <c r="L161">
        <v>0.90479178260000004</v>
      </c>
    </row>
    <row r="162" spans="1:12" x14ac:dyDescent="0.2">
      <c r="A162">
        <v>4.3899999999999997</v>
      </c>
      <c r="B162">
        <v>2.76</v>
      </c>
      <c r="C162">
        <v>1</v>
      </c>
      <c r="D162">
        <v>1</v>
      </c>
      <c r="E162">
        <v>2</v>
      </c>
      <c r="F162">
        <v>1</v>
      </c>
      <c r="G162">
        <v>-26.372629979999999</v>
      </c>
      <c r="H162">
        <v>9.1720052060000001E-2</v>
      </c>
      <c r="I162">
        <v>0.22783498720000001</v>
      </c>
      <c r="J162">
        <v>-119.99999990000001</v>
      </c>
      <c r="K162">
        <v>9.1637578239999993</v>
      </c>
      <c r="L162">
        <v>0.91133994870000001</v>
      </c>
    </row>
    <row r="163" spans="1:12" x14ac:dyDescent="0.2">
      <c r="A163">
        <v>4.4000000000000004</v>
      </c>
      <c r="B163">
        <v>2.77</v>
      </c>
      <c r="C163">
        <v>1</v>
      </c>
      <c r="D163">
        <v>1</v>
      </c>
      <c r="E163">
        <v>2</v>
      </c>
      <c r="F163">
        <v>1</v>
      </c>
      <c r="G163">
        <v>-26.37164829</v>
      </c>
      <c r="H163">
        <v>9.2081457379999995E-2</v>
      </c>
      <c r="I163">
        <v>0.2287372711</v>
      </c>
      <c r="J163">
        <v>-119.99999990000001</v>
      </c>
      <c r="K163">
        <v>9.1998658580000008</v>
      </c>
      <c r="L163">
        <v>0.9149490844</v>
      </c>
    </row>
    <row r="164" spans="1:12" x14ac:dyDescent="0.2">
      <c r="A164">
        <v>4.42</v>
      </c>
      <c r="B164">
        <v>2.79</v>
      </c>
      <c r="C164">
        <v>1</v>
      </c>
      <c r="D164">
        <v>1</v>
      </c>
      <c r="E164">
        <v>2</v>
      </c>
      <c r="F164">
        <v>1</v>
      </c>
      <c r="G164">
        <v>-26.369684920000001</v>
      </c>
      <c r="H164">
        <v>9.2663861809999998E-2</v>
      </c>
      <c r="I164">
        <v>0.2301620828</v>
      </c>
      <c r="J164">
        <v>-119.99999990000001</v>
      </c>
      <c r="K164">
        <v>9.2580539329999993</v>
      </c>
      <c r="L164">
        <v>0.92064833140000002</v>
      </c>
    </row>
    <row r="165" spans="1:12" x14ac:dyDescent="0.2">
      <c r="A165">
        <v>4.4400000000000004</v>
      </c>
      <c r="B165">
        <v>2.81</v>
      </c>
      <c r="C165">
        <v>1</v>
      </c>
      <c r="D165">
        <v>1</v>
      </c>
      <c r="E165">
        <v>2</v>
      </c>
      <c r="F165">
        <v>1</v>
      </c>
      <c r="G165">
        <v>-26.367721540000002</v>
      </c>
      <c r="H165">
        <v>9.3304514879999995E-2</v>
      </c>
      <c r="I165">
        <v>0.23197765889999999</v>
      </c>
      <c r="J165">
        <v>-119.99999990000001</v>
      </c>
      <c r="K165">
        <v>9.3220616330000006</v>
      </c>
      <c r="L165">
        <v>0.92791063559999998</v>
      </c>
    </row>
    <row r="166" spans="1:12" x14ac:dyDescent="0.2">
      <c r="A166">
        <v>4.46</v>
      </c>
      <c r="B166">
        <v>2.83</v>
      </c>
      <c r="C166">
        <v>1</v>
      </c>
      <c r="D166">
        <v>1</v>
      </c>
      <c r="E166">
        <v>2</v>
      </c>
      <c r="F166">
        <v>1</v>
      </c>
      <c r="G166">
        <v>-26.36575637</v>
      </c>
      <c r="H166">
        <v>9.3949787320000006E-2</v>
      </c>
      <c r="I166">
        <v>0.23358597850000001</v>
      </c>
      <c r="J166">
        <v>-119.99999990000001</v>
      </c>
      <c r="K166">
        <v>9.3865308540000001</v>
      </c>
      <c r="L166">
        <v>0.93434391380000004</v>
      </c>
    </row>
    <row r="167" spans="1:12" x14ac:dyDescent="0.2">
      <c r="A167">
        <v>4.4800000000000004</v>
      </c>
      <c r="B167">
        <v>2.85</v>
      </c>
      <c r="C167">
        <v>1</v>
      </c>
      <c r="D167">
        <v>1</v>
      </c>
      <c r="E167">
        <v>2</v>
      </c>
      <c r="F167">
        <v>1</v>
      </c>
      <c r="G167">
        <v>-26.363793000000001</v>
      </c>
      <c r="H167">
        <v>9.4657950099999999E-2</v>
      </c>
      <c r="I167">
        <v>0.23539814589999999</v>
      </c>
      <c r="J167">
        <v>-119.99999990000001</v>
      </c>
      <c r="K167">
        <v>9.4572834550000007</v>
      </c>
      <c r="L167">
        <v>0.94159258349999997</v>
      </c>
    </row>
    <row r="168" spans="1:12" x14ac:dyDescent="0.2">
      <c r="A168">
        <v>4.5</v>
      </c>
      <c r="B168">
        <v>2.87</v>
      </c>
      <c r="C168">
        <v>1</v>
      </c>
      <c r="D168">
        <v>1</v>
      </c>
      <c r="E168">
        <v>2</v>
      </c>
      <c r="F168">
        <v>1</v>
      </c>
      <c r="G168">
        <v>-26.361829620000002</v>
      </c>
      <c r="H168">
        <v>9.5315806569999995E-2</v>
      </c>
      <c r="I168">
        <v>0.23701160630000001</v>
      </c>
      <c r="J168">
        <v>-119.99999990000001</v>
      </c>
      <c r="K168">
        <v>9.5230099480000003</v>
      </c>
      <c r="L168">
        <v>0.94804642530000005</v>
      </c>
    </row>
    <row r="169" spans="1:12" x14ac:dyDescent="0.2">
      <c r="A169">
        <v>4.5199999999999996</v>
      </c>
      <c r="B169">
        <v>2.89</v>
      </c>
      <c r="C169">
        <v>1</v>
      </c>
      <c r="D169">
        <v>1</v>
      </c>
      <c r="E169">
        <v>2</v>
      </c>
      <c r="F169">
        <v>1</v>
      </c>
      <c r="G169">
        <v>-26.360198839999999</v>
      </c>
      <c r="H169">
        <v>9.5872089270000002E-2</v>
      </c>
      <c r="I169">
        <v>0.23848151270000001</v>
      </c>
      <c r="J169">
        <v>-119.99999990000001</v>
      </c>
      <c r="K169">
        <v>9.5785881970000002</v>
      </c>
      <c r="L169">
        <v>0.95392605090000004</v>
      </c>
    </row>
    <row r="170" spans="1:12" x14ac:dyDescent="0.2">
      <c r="A170">
        <v>4.54</v>
      </c>
      <c r="B170">
        <v>2.91</v>
      </c>
      <c r="C170">
        <v>1</v>
      </c>
      <c r="D170">
        <v>1</v>
      </c>
      <c r="E170">
        <v>2</v>
      </c>
      <c r="F170">
        <v>1</v>
      </c>
      <c r="G170">
        <v>-26.358950719999999</v>
      </c>
      <c r="H170">
        <v>9.6593804660000004E-2</v>
      </c>
      <c r="I170">
        <v>0.2401252039</v>
      </c>
      <c r="J170">
        <v>-119.99999990000001</v>
      </c>
      <c r="K170">
        <v>9.6506948399999999</v>
      </c>
      <c r="L170">
        <v>0.9605008156</v>
      </c>
    </row>
    <row r="171" spans="1:12" x14ac:dyDescent="0.2">
      <c r="A171">
        <v>4.5599999999999996</v>
      </c>
      <c r="B171">
        <v>2.93</v>
      </c>
      <c r="C171">
        <v>1</v>
      </c>
      <c r="D171">
        <v>1</v>
      </c>
      <c r="E171">
        <v>2</v>
      </c>
      <c r="F171">
        <v>1</v>
      </c>
      <c r="G171">
        <v>-26.357700810000001</v>
      </c>
      <c r="H171">
        <v>9.7342319790000006E-2</v>
      </c>
      <c r="I171">
        <v>0.24226711540000001</v>
      </c>
      <c r="J171">
        <v>-119.99999990000001</v>
      </c>
      <c r="K171">
        <v>9.7254790480000004</v>
      </c>
      <c r="L171">
        <v>0.96906846150000003</v>
      </c>
    </row>
    <row r="172" spans="1:12" x14ac:dyDescent="0.2">
      <c r="A172">
        <v>4.58</v>
      </c>
      <c r="B172">
        <v>2.95</v>
      </c>
      <c r="C172">
        <v>1</v>
      </c>
      <c r="D172">
        <v>1</v>
      </c>
      <c r="E172">
        <v>2</v>
      </c>
      <c r="F172">
        <v>1</v>
      </c>
      <c r="G172">
        <v>-26.356450899999999</v>
      </c>
      <c r="H172">
        <v>9.7893364730000001E-2</v>
      </c>
      <c r="I172">
        <v>0.2435773745</v>
      </c>
      <c r="J172">
        <v>-119.9160576</v>
      </c>
      <c r="K172">
        <v>9.7805339920000005</v>
      </c>
      <c r="L172">
        <v>0.97430949779999998</v>
      </c>
    </row>
    <row r="173" spans="1:12" x14ac:dyDescent="0.2">
      <c r="A173">
        <v>4.5999999999999996</v>
      </c>
      <c r="B173">
        <v>2.97</v>
      </c>
      <c r="C173">
        <v>1</v>
      </c>
      <c r="D173">
        <v>1</v>
      </c>
      <c r="E173">
        <v>2</v>
      </c>
      <c r="F173">
        <v>1</v>
      </c>
      <c r="G173">
        <v>-26.354991770000002</v>
      </c>
      <c r="H173">
        <v>9.8556973039999995E-2</v>
      </c>
      <c r="I173">
        <v>0.24534986750000001</v>
      </c>
      <c r="J173">
        <v>-119.9634361</v>
      </c>
      <c r="K173">
        <v>9.8468351520000006</v>
      </c>
      <c r="L173">
        <v>0.98139947019999996</v>
      </c>
    </row>
    <row r="174" spans="1:12" x14ac:dyDescent="0.2">
      <c r="A174">
        <v>4.62</v>
      </c>
      <c r="B174">
        <v>2.99</v>
      </c>
      <c r="C174">
        <v>1</v>
      </c>
      <c r="D174">
        <v>1</v>
      </c>
      <c r="E174">
        <v>2</v>
      </c>
      <c r="F174">
        <v>1</v>
      </c>
      <c r="G174">
        <v>-26.3532394</v>
      </c>
      <c r="H174">
        <v>9.9258966739999996E-2</v>
      </c>
      <c r="I174">
        <v>0.24703194780000001</v>
      </c>
      <c r="J174">
        <v>-119.99999990000001</v>
      </c>
      <c r="K174">
        <v>9.9169713999999995</v>
      </c>
      <c r="L174">
        <v>0.98812779129999995</v>
      </c>
    </row>
    <row r="175" spans="1:12" x14ac:dyDescent="0.2">
      <c r="A175">
        <v>4.6399999999999997</v>
      </c>
      <c r="B175">
        <v>3.01</v>
      </c>
      <c r="C175">
        <v>1</v>
      </c>
      <c r="D175">
        <v>1</v>
      </c>
      <c r="E175">
        <v>2</v>
      </c>
      <c r="F175">
        <v>1</v>
      </c>
      <c r="G175">
        <v>-26.35145305</v>
      </c>
      <c r="H175">
        <v>9.9795743820000005E-2</v>
      </c>
      <c r="I175">
        <v>0.24852252959999999</v>
      </c>
      <c r="J175">
        <v>-119.99999990000001</v>
      </c>
      <c r="K175">
        <v>9.9706008419999996</v>
      </c>
      <c r="L175">
        <v>0.99409011830000005</v>
      </c>
    </row>
    <row r="176" spans="1:12" x14ac:dyDescent="0.2">
      <c r="A176">
        <v>4.6500000000000004</v>
      </c>
      <c r="B176">
        <v>3.02</v>
      </c>
      <c r="C176">
        <v>1</v>
      </c>
      <c r="D176">
        <v>1</v>
      </c>
      <c r="E176">
        <v>2</v>
      </c>
      <c r="F176">
        <v>1</v>
      </c>
      <c r="G176">
        <v>-26.350560770000001</v>
      </c>
      <c r="H176">
        <v>0.1001395732</v>
      </c>
      <c r="I176">
        <v>0.24954635110000001</v>
      </c>
      <c r="J176">
        <v>-119.99999990000001</v>
      </c>
      <c r="K176">
        <v>10.00495286</v>
      </c>
      <c r="L176">
        <v>0.99818540440000003</v>
      </c>
    </row>
    <row r="177" spans="1:12" x14ac:dyDescent="0.2">
      <c r="A177">
        <v>4.67</v>
      </c>
      <c r="B177">
        <v>3.04</v>
      </c>
      <c r="C177">
        <v>1</v>
      </c>
      <c r="D177">
        <v>1</v>
      </c>
      <c r="E177">
        <v>2</v>
      </c>
      <c r="F177">
        <v>1</v>
      </c>
      <c r="G177">
        <v>-26.3487762</v>
      </c>
      <c r="H177">
        <v>0.1008838713</v>
      </c>
      <c r="I177">
        <v>0.25112248409999999</v>
      </c>
      <c r="J177">
        <v>-119.99999990000001</v>
      </c>
      <c r="K177">
        <v>10.079315749999999</v>
      </c>
      <c r="L177">
        <v>1.004489937</v>
      </c>
    </row>
    <row r="178" spans="1:12" x14ac:dyDescent="0.2">
      <c r="A178">
        <v>4.6900000000000004</v>
      </c>
      <c r="B178">
        <v>3.06</v>
      </c>
      <c r="C178">
        <v>1</v>
      </c>
      <c r="D178">
        <v>1</v>
      </c>
      <c r="E178">
        <v>2</v>
      </c>
      <c r="F178">
        <v>1</v>
      </c>
      <c r="G178">
        <v>-26.34698985</v>
      </c>
      <c r="H178">
        <v>0.1014500782</v>
      </c>
      <c r="I178">
        <v>0.25287737519999998</v>
      </c>
      <c r="J178">
        <v>-119.99999990000001</v>
      </c>
      <c r="K178">
        <v>10.13588552</v>
      </c>
      <c r="L178">
        <v>1.0115095009999999</v>
      </c>
    </row>
    <row r="179" spans="1:12" x14ac:dyDescent="0.2">
      <c r="A179">
        <v>4.71</v>
      </c>
      <c r="B179">
        <v>3.08</v>
      </c>
      <c r="C179">
        <v>1</v>
      </c>
      <c r="D179">
        <v>1</v>
      </c>
      <c r="E179">
        <v>2</v>
      </c>
      <c r="F179">
        <v>1</v>
      </c>
      <c r="G179">
        <v>-26.345205289999999</v>
      </c>
      <c r="H179">
        <v>0.1020502448</v>
      </c>
      <c r="I179">
        <v>0.25449586480000003</v>
      </c>
      <c r="J179">
        <v>-119.99999990000001</v>
      </c>
      <c r="K179">
        <v>10.19584822</v>
      </c>
      <c r="L179">
        <v>1.0179834590000001</v>
      </c>
    </row>
    <row r="180" spans="1:12" x14ac:dyDescent="0.2">
      <c r="A180">
        <v>4.7300000000000004</v>
      </c>
      <c r="B180">
        <v>3.1</v>
      </c>
      <c r="C180">
        <v>1</v>
      </c>
      <c r="D180">
        <v>1</v>
      </c>
      <c r="E180">
        <v>2</v>
      </c>
      <c r="F180">
        <v>1</v>
      </c>
      <c r="G180">
        <v>-26.343418939999999</v>
      </c>
      <c r="H180">
        <v>0.10274235900000001</v>
      </c>
      <c r="I180">
        <v>0.2561556492</v>
      </c>
      <c r="J180">
        <v>-119.99999990000001</v>
      </c>
      <c r="K180">
        <v>10.264997409999999</v>
      </c>
      <c r="L180">
        <v>1.024622597</v>
      </c>
    </row>
    <row r="181" spans="1:12" x14ac:dyDescent="0.2">
      <c r="A181">
        <v>4.75</v>
      </c>
      <c r="B181">
        <v>3.12</v>
      </c>
      <c r="C181">
        <v>1</v>
      </c>
      <c r="D181">
        <v>1</v>
      </c>
      <c r="E181">
        <v>2</v>
      </c>
      <c r="F181">
        <v>1</v>
      </c>
      <c r="G181">
        <v>-26.341634370000001</v>
      </c>
      <c r="H181">
        <v>0.1033284366</v>
      </c>
      <c r="I181">
        <v>0.25777687690000001</v>
      </c>
      <c r="J181">
        <v>-119.99999990000001</v>
      </c>
      <c r="K181">
        <v>10.32355246</v>
      </c>
      <c r="L181">
        <v>1.0311075080000001</v>
      </c>
    </row>
    <row r="182" spans="1:12" x14ac:dyDescent="0.2">
      <c r="A182">
        <v>4.7699999999999996</v>
      </c>
      <c r="B182">
        <v>3.14</v>
      </c>
      <c r="C182">
        <v>1</v>
      </c>
      <c r="D182">
        <v>1</v>
      </c>
      <c r="E182">
        <v>2</v>
      </c>
      <c r="F182">
        <v>1</v>
      </c>
      <c r="G182">
        <v>-26.33984981</v>
      </c>
      <c r="H182">
        <v>0.1040175483</v>
      </c>
      <c r="I182">
        <v>0.25941771819999998</v>
      </c>
      <c r="J182">
        <v>-119.99999990000001</v>
      </c>
      <c r="K182">
        <v>10.392401660000001</v>
      </c>
      <c r="L182">
        <v>1.0376708729999999</v>
      </c>
    </row>
    <row r="183" spans="1:12" x14ac:dyDescent="0.2">
      <c r="A183">
        <v>4.79</v>
      </c>
      <c r="B183">
        <v>3.16</v>
      </c>
      <c r="C183">
        <v>1</v>
      </c>
      <c r="D183">
        <v>1</v>
      </c>
      <c r="E183">
        <v>2</v>
      </c>
      <c r="F183">
        <v>1</v>
      </c>
      <c r="G183">
        <v>-26.338063460000001</v>
      </c>
      <c r="H183">
        <v>0.1046341509</v>
      </c>
      <c r="I183">
        <v>0.26096753210000001</v>
      </c>
      <c r="J183">
        <v>-119.99999990000001</v>
      </c>
      <c r="K183">
        <v>10.45400648</v>
      </c>
      <c r="L183">
        <v>1.043870128</v>
      </c>
    </row>
    <row r="184" spans="1:12" x14ac:dyDescent="0.2">
      <c r="A184">
        <v>4.8099999999999996</v>
      </c>
      <c r="B184">
        <v>3.18</v>
      </c>
      <c r="C184">
        <v>1</v>
      </c>
      <c r="D184">
        <v>1</v>
      </c>
      <c r="E184">
        <v>2</v>
      </c>
      <c r="F184">
        <v>1</v>
      </c>
      <c r="G184">
        <v>-26.3362789</v>
      </c>
      <c r="H184">
        <v>0.1053619683</v>
      </c>
      <c r="I184">
        <v>0.26290861319999997</v>
      </c>
      <c r="J184">
        <v>-119.99999990000001</v>
      </c>
      <c r="K184">
        <v>10.52672278</v>
      </c>
      <c r="L184">
        <v>1.0516344529999999</v>
      </c>
    </row>
    <row r="185" spans="1:12" x14ac:dyDescent="0.2">
      <c r="A185">
        <v>4.83</v>
      </c>
      <c r="B185">
        <v>3.2</v>
      </c>
      <c r="C185">
        <v>1</v>
      </c>
      <c r="D185">
        <v>1</v>
      </c>
      <c r="E185">
        <v>2</v>
      </c>
      <c r="F185">
        <v>1</v>
      </c>
      <c r="G185">
        <v>-26.33449255</v>
      </c>
      <c r="H185">
        <v>0.10604956</v>
      </c>
      <c r="I185">
        <v>0.26461343640000001</v>
      </c>
      <c r="J185">
        <v>-119.99999990000001</v>
      </c>
      <c r="K185">
        <v>10.59542012</v>
      </c>
      <c r="L185">
        <v>1.0584537460000001</v>
      </c>
    </row>
    <row r="186" spans="1:12" x14ac:dyDescent="0.2">
      <c r="A186">
        <v>4.8499999999999996</v>
      </c>
      <c r="B186">
        <v>3.22</v>
      </c>
      <c r="C186">
        <v>1</v>
      </c>
      <c r="D186">
        <v>1</v>
      </c>
      <c r="E186">
        <v>2</v>
      </c>
      <c r="F186">
        <v>1</v>
      </c>
      <c r="G186">
        <v>-26.332707979999999</v>
      </c>
      <c r="H186">
        <v>0.1066560969</v>
      </c>
      <c r="I186">
        <v>0.26613419300000002</v>
      </c>
      <c r="J186">
        <v>-119.99999990000001</v>
      </c>
      <c r="K186">
        <v>10.65601927</v>
      </c>
      <c r="L186">
        <v>1.0645367720000001</v>
      </c>
    </row>
    <row r="187" spans="1:12" x14ac:dyDescent="0.2">
      <c r="A187">
        <v>4.87</v>
      </c>
      <c r="B187">
        <v>3.24</v>
      </c>
      <c r="C187">
        <v>1</v>
      </c>
      <c r="D187">
        <v>1</v>
      </c>
      <c r="E187">
        <v>2</v>
      </c>
      <c r="F187">
        <v>1</v>
      </c>
      <c r="G187">
        <v>-26.330923420000001</v>
      </c>
      <c r="H187">
        <v>0.1073262319</v>
      </c>
      <c r="I187">
        <v>0.26788601070000001</v>
      </c>
      <c r="J187">
        <v>-119.99999990000001</v>
      </c>
      <c r="K187">
        <v>10.72297251</v>
      </c>
      <c r="L187">
        <v>1.0715440430000001</v>
      </c>
    </row>
    <row r="188" spans="1:12" x14ac:dyDescent="0.2">
      <c r="A188">
        <v>4.8899999999999997</v>
      </c>
      <c r="B188">
        <v>3.26</v>
      </c>
      <c r="C188">
        <v>1</v>
      </c>
      <c r="D188">
        <v>1</v>
      </c>
      <c r="E188">
        <v>2</v>
      </c>
      <c r="F188">
        <v>1</v>
      </c>
      <c r="G188">
        <v>-26.329137070000002</v>
      </c>
      <c r="H188">
        <v>0.1078723073</v>
      </c>
      <c r="I188">
        <v>0.2693170251</v>
      </c>
      <c r="J188">
        <v>-119.99999990000001</v>
      </c>
      <c r="K188">
        <v>10.777530949999999</v>
      </c>
      <c r="L188">
        <v>1.0772681</v>
      </c>
    </row>
    <row r="189" spans="1:12" x14ac:dyDescent="0.2">
      <c r="A189">
        <v>4.9000000000000004</v>
      </c>
      <c r="B189">
        <v>3.27</v>
      </c>
      <c r="C189">
        <v>1</v>
      </c>
      <c r="D189">
        <v>1</v>
      </c>
      <c r="E189">
        <v>2</v>
      </c>
      <c r="F189">
        <v>1</v>
      </c>
      <c r="G189">
        <v>-26.328307370000001</v>
      </c>
      <c r="H189">
        <v>0.1082073227</v>
      </c>
      <c r="I189">
        <v>0.27026188909999999</v>
      </c>
      <c r="J189">
        <v>-119.99999990000001</v>
      </c>
      <c r="K189">
        <v>10.81100236</v>
      </c>
      <c r="L189">
        <v>1.0810475559999999</v>
      </c>
    </row>
    <row r="190" spans="1:12" x14ac:dyDescent="0.2">
      <c r="A190">
        <v>4.92</v>
      </c>
      <c r="B190">
        <v>3.29</v>
      </c>
      <c r="C190">
        <v>1</v>
      </c>
      <c r="D190">
        <v>1</v>
      </c>
      <c r="E190">
        <v>2</v>
      </c>
      <c r="F190">
        <v>1</v>
      </c>
      <c r="G190">
        <v>-26.326699829999999</v>
      </c>
      <c r="H190">
        <v>0.1089185402</v>
      </c>
      <c r="I190">
        <v>0.27203516449999998</v>
      </c>
      <c r="J190">
        <v>-119.99999990000001</v>
      </c>
      <c r="K190">
        <v>10.88206016</v>
      </c>
      <c r="L190">
        <v>1.0881406579999999</v>
      </c>
    </row>
    <row r="191" spans="1:12" x14ac:dyDescent="0.2">
      <c r="A191">
        <v>4.9400000000000004</v>
      </c>
      <c r="B191">
        <v>3.31</v>
      </c>
      <c r="C191">
        <v>1</v>
      </c>
      <c r="D191">
        <v>1</v>
      </c>
      <c r="E191">
        <v>2</v>
      </c>
      <c r="F191">
        <v>1</v>
      </c>
      <c r="G191">
        <v>-26.32509409</v>
      </c>
      <c r="H191">
        <v>0.1094994619</v>
      </c>
      <c r="I191">
        <v>0.27353943660000002</v>
      </c>
      <c r="J191">
        <v>-119.99999990000001</v>
      </c>
      <c r="K191">
        <v>10.9401001</v>
      </c>
      <c r="L191">
        <v>1.0941577469999999</v>
      </c>
    </row>
    <row r="192" spans="1:12" x14ac:dyDescent="0.2">
      <c r="A192">
        <v>4.96</v>
      </c>
      <c r="B192">
        <v>3.33</v>
      </c>
      <c r="C192">
        <v>1</v>
      </c>
      <c r="D192">
        <v>1</v>
      </c>
      <c r="E192">
        <v>2</v>
      </c>
      <c r="F192">
        <v>1</v>
      </c>
      <c r="G192">
        <v>-26.323486549999998</v>
      </c>
      <c r="H192">
        <v>0.1102279425</v>
      </c>
      <c r="I192">
        <v>0.27553472070000001</v>
      </c>
      <c r="J192">
        <v>-119.99999990000001</v>
      </c>
      <c r="K192">
        <v>11.01288265</v>
      </c>
      <c r="L192">
        <v>1.1021388830000001</v>
      </c>
    </row>
    <row r="193" spans="1:12" x14ac:dyDescent="0.2">
      <c r="A193">
        <v>4.9800000000000004</v>
      </c>
      <c r="B193">
        <v>3.35</v>
      </c>
      <c r="C193">
        <v>1</v>
      </c>
      <c r="D193">
        <v>1</v>
      </c>
      <c r="E193">
        <v>2</v>
      </c>
      <c r="F193">
        <v>1</v>
      </c>
      <c r="G193">
        <v>-26.321880799999999</v>
      </c>
      <c r="H193">
        <v>0.1108073816</v>
      </c>
      <c r="I193">
        <v>0.2770909607</v>
      </c>
      <c r="J193">
        <v>-119.99999990000001</v>
      </c>
      <c r="K193">
        <v>11.070774460000001</v>
      </c>
      <c r="L193">
        <v>1.108363843</v>
      </c>
    </row>
    <row r="194" spans="1:12" x14ac:dyDescent="0.2">
      <c r="A194">
        <v>5</v>
      </c>
      <c r="B194">
        <v>3.37</v>
      </c>
      <c r="C194">
        <v>1</v>
      </c>
      <c r="D194">
        <v>1</v>
      </c>
      <c r="E194">
        <v>2</v>
      </c>
      <c r="F194">
        <v>1</v>
      </c>
      <c r="G194">
        <v>-26.32027326</v>
      </c>
      <c r="H194">
        <v>0.1114894897</v>
      </c>
      <c r="I194">
        <v>0.2788447342</v>
      </c>
      <c r="J194">
        <v>-119.99999990000001</v>
      </c>
      <c r="K194">
        <v>11.13892394</v>
      </c>
      <c r="L194">
        <v>1.115378937</v>
      </c>
    </row>
    <row r="195" spans="1:12" x14ac:dyDescent="0.2">
      <c r="A195">
        <v>5.0199999999999996</v>
      </c>
      <c r="B195">
        <v>3.39</v>
      </c>
      <c r="C195">
        <v>1</v>
      </c>
      <c r="D195">
        <v>1</v>
      </c>
      <c r="E195">
        <v>2</v>
      </c>
      <c r="F195">
        <v>1</v>
      </c>
      <c r="G195">
        <v>-26.318667510000001</v>
      </c>
      <c r="H195">
        <v>0.1120573804</v>
      </c>
      <c r="I195">
        <v>0.28017332169999998</v>
      </c>
      <c r="J195">
        <v>-119.99999990000001</v>
      </c>
      <c r="K195">
        <v>11.195661940000001</v>
      </c>
      <c r="L195">
        <v>1.1206932869999999</v>
      </c>
    </row>
    <row r="196" spans="1:12" x14ac:dyDescent="0.2">
      <c r="A196">
        <v>5.04</v>
      </c>
      <c r="B196">
        <v>3.41</v>
      </c>
      <c r="C196">
        <v>1</v>
      </c>
      <c r="D196">
        <v>1</v>
      </c>
      <c r="E196">
        <v>2</v>
      </c>
      <c r="F196">
        <v>1</v>
      </c>
      <c r="G196">
        <v>-26.31705998</v>
      </c>
      <c r="H196">
        <v>0.1127917469</v>
      </c>
      <c r="I196">
        <v>0.28221515330000002</v>
      </c>
      <c r="J196">
        <v>-119.99999990000001</v>
      </c>
      <c r="K196">
        <v>11.269032559999999</v>
      </c>
      <c r="L196">
        <v>1.1288606130000001</v>
      </c>
    </row>
    <row r="197" spans="1:12" x14ac:dyDescent="0.2">
      <c r="A197">
        <v>5.0599999999999996</v>
      </c>
      <c r="B197">
        <v>3.43</v>
      </c>
      <c r="C197">
        <v>1</v>
      </c>
      <c r="D197">
        <v>1</v>
      </c>
      <c r="E197">
        <v>2</v>
      </c>
      <c r="F197">
        <v>1</v>
      </c>
      <c r="G197">
        <v>-26.31545423</v>
      </c>
      <c r="H197">
        <v>0.1133382693</v>
      </c>
      <c r="I197">
        <v>0.28346562139999998</v>
      </c>
      <c r="J197">
        <v>-119.99999990000001</v>
      </c>
      <c r="K197">
        <v>11.323635660000001</v>
      </c>
      <c r="L197">
        <v>1.1338624859999999</v>
      </c>
    </row>
    <row r="198" spans="1:12" x14ac:dyDescent="0.2">
      <c r="A198">
        <v>5.08</v>
      </c>
      <c r="B198">
        <v>3.45</v>
      </c>
      <c r="C198">
        <v>1</v>
      </c>
      <c r="D198">
        <v>1</v>
      </c>
      <c r="E198">
        <v>2</v>
      </c>
      <c r="F198">
        <v>1</v>
      </c>
      <c r="G198">
        <v>-26.313846689999998</v>
      </c>
      <c r="H198">
        <v>0.1139558479</v>
      </c>
      <c r="I198">
        <v>0.28530885779999998</v>
      </c>
      <c r="J198">
        <v>-119.99999990000001</v>
      </c>
      <c r="K198">
        <v>11.38533799</v>
      </c>
      <c r="L198">
        <v>1.1412354309999999</v>
      </c>
    </row>
    <row r="199" spans="1:12" x14ac:dyDescent="0.2">
      <c r="A199">
        <v>5.0999999999999996</v>
      </c>
      <c r="B199">
        <v>3.47</v>
      </c>
      <c r="C199">
        <v>1</v>
      </c>
      <c r="D199">
        <v>1</v>
      </c>
      <c r="E199">
        <v>2</v>
      </c>
      <c r="F199">
        <v>1</v>
      </c>
      <c r="G199">
        <v>-26.31192265</v>
      </c>
      <c r="H199">
        <v>0.1144402325</v>
      </c>
      <c r="I199">
        <v>0.28815803429999998</v>
      </c>
      <c r="J199">
        <v>-119.99999990000001</v>
      </c>
      <c r="K199">
        <v>11.43373289</v>
      </c>
      <c r="L199">
        <v>1.1526321369999999</v>
      </c>
    </row>
    <row r="200" spans="1:12" x14ac:dyDescent="0.2">
      <c r="A200">
        <v>5.12</v>
      </c>
      <c r="B200">
        <v>3.49</v>
      </c>
      <c r="C200">
        <v>1</v>
      </c>
      <c r="D200">
        <v>1</v>
      </c>
      <c r="E200">
        <v>2</v>
      </c>
      <c r="F200">
        <v>1</v>
      </c>
      <c r="G200">
        <v>-26.309422829999999</v>
      </c>
      <c r="H200">
        <v>0.11503338809999999</v>
      </c>
      <c r="I200">
        <v>0.28998132170000002</v>
      </c>
      <c r="J200">
        <v>-119.99999990000001</v>
      </c>
      <c r="K200">
        <v>11.49299512</v>
      </c>
      <c r="L200">
        <v>1.1599252870000001</v>
      </c>
    </row>
    <row r="201" spans="1:12" x14ac:dyDescent="0.2">
      <c r="A201">
        <v>5.14</v>
      </c>
      <c r="B201">
        <v>3.51</v>
      </c>
      <c r="C201">
        <v>1</v>
      </c>
      <c r="D201">
        <v>1</v>
      </c>
      <c r="E201">
        <v>2</v>
      </c>
      <c r="F201">
        <v>1</v>
      </c>
      <c r="G201">
        <v>-26.307995900000002</v>
      </c>
      <c r="H201">
        <v>0.1151863858</v>
      </c>
      <c r="I201">
        <v>0.29014465699999997</v>
      </c>
      <c r="J201">
        <v>-119.99999990000001</v>
      </c>
      <c r="K201">
        <v>11.50828113</v>
      </c>
      <c r="L201">
        <v>1.1605786279999999</v>
      </c>
    </row>
    <row r="202" spans="1:12" x14ac:dyDescent="0.2">
      <c r="A202">
        <v>5.15</v>
      </c>
      <c r="B202">
        <v>3.52</v>
      </c>
      <c r="C202">
        <v>1</v>
      </c>
      <c r="D202">
        <v>1</v>
      </c>
      <c r="E202">
        <v>2</v>
      </c>
      <c r="F202">
        <v>1</v>
      </c>
      <c r="G202">
        <v>-26.30755065</v>
      </c>
      <c r="H202">
        <v>0.1154379323</v>
      </c>
      <c r="I202">
        <v>0.2909474198</v>
      </c>
      <c r="J202">
        <v>-119.99999990000001</v>
      </c>
      <c r="K202">
        <v>11.53341316</v>
      </c>
      <c r="L202">
        <v>1.163789679</v>
      </c>
    </row>
    <row r="203" spans="1:12" x14ac:dyDescent="0.2">
      <c r="A203">
        <v>5.17</v>
      </c>
      <c r="B203">
        <v>3.54</v>
      </c>
      <c r="C203">
        <v>1</v>
      </c>
      <c r="D203">
        <v>1</v>
      </c>
      <c r="E203">
        <v>2</v>
      </c>
      <c r="F203">
        <v>1</v>
      </c>
      <c r="G203">
        <v>-26.306656579999999</v>
      </c>
      <c r="H203">
        <v>0.1160875857</v>
      </c>
      <c r="I203">
        <v>0.29270504899999999</v>
      </c>
      <c r="J203">
        <v>-119.99999990000001</v>
      </c>
      <c r="K203">
        <v>11.598320080000001</v>
      </c>
      <c r="L203">
        <v>1.170820196</v>
      </c>
    </row>
    <row r="204" spans="1:12" x14ac:dyDescent="0.2">
      <c r="A204">
        <v>5.19</v>
      </c>
      <c r="B204">
        <v>3.56</v>
      </c>
      <c r="C204">
        <v>1</v>
      </c>
      <c r="D204">
        <v>1</v>
      </c>
      <c r="E204">
        <v>2</v>
      </c>
      <c r="F204">
        <v>1</v>
      </c>
      <c r="G204">
        <v>-26.305506810000001</v>
      </c>
      <c r="H204">
        <v>0.1167891622</v>
      </c>
      <c r="I204">
        <v>0.29458097480000001</v>
      </c>
      <c r="J204">
        <v>-119.99999990000001</v>
      </c>
      <c r="K204">
        <v>11.66841464</v>
      </c>
      <c r="L204">
        <v>1.178323899</v>
      </c>
    </row>
    <row r="205" spans="1:12" x14ac:dyDescent="0.2">
      <c r="A205">
        <v>5.21</v>
      </c>
      <c r="B205">
        <v>3.58</v>
      </c>
      <c r="C205">
        <v>1</v>
      </c>
      <c r="D205">
        <v>1</v>
      </c>
      <c r="E205">
        <v>2</v>
      </c>
      <c r="F205">
        <v>1</v>
      </c>
      <c r="G205">
        <v>-26.303899269999999</v>
      </c>
      <c r="H205">
        <v>0.1173658445</v>
      </c>
      <c r="I205">
        <v>0.29609334939999998</v>
      </c>
      <c r="J205">
        <v>-119.99999990000001</v>
      </c>
      <c r="K205">
        <v>11.72603103</v>
      </c>
      <c r="L205">
        <v>1.184373398</v>
      </c>
    </row>
    <row r="206" spans="1:12" x14ac:dyDescent="0.2">
      <c r="A206">
        <v>5.23</v>
      </c>
      <c r="B206">
        <v>3.6</v>
      </c>
      <c r="C206">
        <v>1</v>
      </c>
      <c r="D206">
        <v>1</v>
      </c>
      <c r="E206">
        <v>2</v>
      </c>
      <c r="F206">
        <v>1</v>
      </c>
      <c r="G206">
        <v>-26.301935889999999</v>
      </c>
      <c r="H206">
        <v>0.1180556193</v>
      </c>
      <c r="I206">
        <v>0.2977492223</v>
      </c>
      <c r="J206">
        <v>-119.99999990000001</v>
      </c>
      <c r="K206">
        <v>11.79494648</v>
      </c>
      <c r="L206">
        <v>1.190996889</v>
      </c>
    </row>
    <row r="207" spans="1:12" x14ac:dyDescent="0.2">
      <c r="A207">
        <v>5.25</v>
      </c>
      <c r="B207">
        <v>3.62</v>
      </c>
      <c r="C207">
        <v>1</v>
      </c>
      <c r="D207">
        <v>1</v>
      </c>
      <c r="E207">
        <v>2</v>
      </c>
      <c r="F207">
        <v>1</v>
      </c>
      <c r="G207">
        <v>-26.299970729999998</v>
      </c>
      <c r="H207">
        <v>0.11864477399999999</v>
      </c>
      <c r="I207">
        <v>0.2993918518</v>
      </c>
      <c r="J207">
        <v>-119.99999990000001</v>
      </c>
      <c r="K207">
        <v>11.853808969999999</v>
      </c>
      <c r="L207">
        <v>1.197567407</v>
      </c>
    </row>
    <row r="208" spans="1:12" x14ac:dyDescent="0.2">
      <c r="A208">
        <v>5.27</v>
      </c>
      <c r="B208">
        <v>3.64</v>
      </c>
      <c r="C208">
        <v>1</v>
      </c>
      <c r="D208">
        <v>1</v>
      </c>
      <c r="E208">
        <v>2</v>
      </c>
      <c r="F208">
        <v>1</v>
      </c>
      <c r="G208">
        <v>-26.298007349999999</v>
      </c>
      <c r="H208">
        <v>0.11927291750000001</v>
      </c>
      <c r="I208">
        <v>0.30098541919999999</v>
      </c>
      <c r="J208">
        <v>-119.99999990000001</v>
      </c>
      <c r="K208">
        <v>11.91656684</v>
      </c>
      <c r="L208">
        <v>1.203941677</v>
      </c>
    </row>
    <row r="209" spans="1:12" x14ac:dyDescent="0.2">
      <c r="A209">
        <v>5.29</v>
      </c>
      <c r="B209">
        <v>3.66</v>
      </c>
      <c r="C209">
        <v>1</v>
      </c>
      <c r="D209">
        <v>1</v>
      </c>
      <c r="E209">
        <v>2</v>
      </c>
      <c r="F209">
        <v>1</v>
      </c>
      <c r="G209">
        <v>-26.296043969999999</v>
      </c>
      <c r="H209">
        <v>0.11999060960000001</v>
      </c>
      <c r="I209">
        <v>0.30275919750000002</v>
      </c>
      <c r="J209">
        <v>-119.99999990000001</v>
      </c>
      <c r="K209">
        <v>11.988271510000001</v>
      </c>
      <c r="L209">
        <v>1.2110367900000001</v>
      </c>
    </row>
    <row r="210" spans="1:12" x14ac:dyDescent="0.2">
      <c r="A210">
        <v>5.31</v>
      </c>
      <c r="B210">
        <v>3.68</v>
      </c>
      <c r="C210">
        <v>1</v>
      </c>
      <c r="D210">
        <v>1</v>
      </c>
      <c r="E210">
        <v>2</v>
      </c>
      <c r="F210">
        <v>1</v>
      </c>
      <c r="G210">
        <v>-26.294080600000001</v>
      </c>
      <c r="H210">
        <v>0.1207569689</v>
      </c>
      <c r="I210">
        <v>0.30480695229999999</v>
      </c>
      <c r="J210">
        <v>-119.99999990000001</v>
      </c>
      <c r="K210">
        <v>12.064838529999999</v>
      </c>
      <c r="L210">
        <v>1.2192278089999999</v>
      </c>
    </row>
    <row r="211" spans="1:12" x14ac:dyDescent="0.2">
      <c r="A211">
        <v>5.33</v>
      </c>
      <c r="B211">
        <v>3.7</v>
      </c>
      <c r="C211">
        <v>1</v>
      </c>
      <c r="D211">
        <v>1</v>
      </c>
      <c r="E211">
        <v>2</v>
      </c>
      <c r="F211">
        <v>1</v>
      </c>
      <c r="G211">
        <v>-26.292117220000002</v>
      </c>
      <c r="H211">
        <v>0.1212078258</v>
      </c>
      <c r="I211">
        <v>0.3062177942</v>
      </c>
      <c r="J211">
        <v>-119.99999990000001</v>
      </c>
      <c r="K211">
        <v>12.10988369</v>
      </c>
      <c r="L211">
        <v>1.224871177</v>
      </c>
    </row>
    <row r="212" spans="1:12" x14ac:dyDescent="0.2">
      <c r="A212">
        <v>5.35</v>
      </c>
      <c r="B212">
        <v>3.72</v>
      </c>
      <c r="C212">
        <v>1</v>
      </c>
      <c r="D212">
        <v>1</v>
      </c>
      <c r="E212">
        <v>2</v>
      </c>
      <c r="F212">
        <v>1</v>
      </c>
      <c r="G212">
        <v>-26.290395239999999</v>
      </c>
      <c r="H212">
        <v>0.12184596809999999</v>
      </c>
      <c r="I212">
        <v>0.30766367249999999</v>
      </c>
      <c r="J212">
        <v>-119.99999990000001</v>
      </c>
      <c r="K212">
        <v>12.17364053</v>
      </c>
      <c r="L212">
        <v>1.2306546899999999</v>
      </c>
    </row>
    <row r="213" spans="1:12" x14ac:dyDescent="0.2">
      <c r="A213">
        <v>5.37</v>
      </c>
      <c r="B213">
        <v>3.74</v>
      </c>
      <c r="C213">
        <v>1</v>
      </c>
      <c r="D213">
        <v>1</v>
      </c>
      <c r="E213">
        <v>2</v>
      </c>
      <c r="F213">
        <v>1</v>
      </c>
      <c r="G213">
        <v>-26.288966519999999</v>
      </c>
      <c r="H213">
        <v>0.12254209069999999</v>
      </c>
      <c r="I213">
        <v>0.30945427050000002</v>
      </c>
      <c r="J213">
        <v>-119.99999990000001</v>
      </c>
      <c r="K213">
        <v>12.243190200000001</v>
      </c>
      <c r="L213">
        <v>1.2378170820000001</v>
      </c>
    </row>
    <row r="214" spans="1:12" x14ac:dyDescent="0.2">
      <c r="A214">
        <v>5.39</v>
      </c>
      <c r="B214">
        <v>3.76</v>
      </c>
      <c r="C214">
        <v>1</v>
      </c>
      <c r="D214">
        <v>1</v>
      </c>
      <c r="E214">
        <v>2</v>
      </c>
      <c r="F214">
        <v>1</v>
      </c>
      <c r="G214">
        <v>-26.287539580000001</v>
      </c>
      <c r="H214">
        <v>0.1231337637</v>
      </c>
      <c r="I214">
        <v>0.31113718889999997</v>
      </c>
      <c r="J214">
        <v>-119.99999990000001</v>
      </c>
      <c r="K214">
        <v>12.30230429</v>
      </c>
      <c r="L214">
        <v>1.2445487559999999</v>
      </c>
    </row>
    <row r="215" spans="1:12" x14ac:dyDescent="0.2">
      <c r="A215">
        <v>5.4</v>
      </c>
      <c r="B215">
        <v>3.77</v>
      </c>
      <c r="C215">
        <v>1</v>
      </c>
      <c r="D215">
        <v>1</v>
      </c>
      <c r="E215">
        <v>2</v>
      </c>
      <c r="F215">
        <v>1</v>
      </c>
      <c r="G215">
        <v>-26.286824330000002</v>
      </c>
      <c r="H215">
        <v>0.12344014640000001</v>
      </c>
      <c r="I215">
        <v>0.31179935930000002</v>
      </c>
      <c r="J215">
        <v>-119.99999990000001</v>
      </c>
      <c r="K215">
        <v>12.33291502</v>
      </c>
      <c r="L215">
        <v>1.2471974370000001</v>
      </c>
    </row>
    <row r="216" spans="1:12" x14ac:dyDescent="0.2">
      <c r="A216">
        <v>5.42</v>
      </c>
      <c r="B216">
        <v>3.79</v>
      </c>
      <c r="C216">
        <v>1</v>
      </c>
      <c r="D216">
        <v>1</v>
      </c>
      <c r="E216">
        <v>2</v>
      </c>
      <c r="F216">
        <v>1</v>
      </c>
      <c r="G216">
        <v>-26.28539739</v>
      </c>
      <c r="H216">
        <v>0.1241456494</v>
      </c>
      <c r="I216">
        <v>0.31363533129999999</v>
      </c>
      <c r="J216">
        <v>-119.99999990000001</v>
      </c>
      <c r="K216">
        <v>12.403401880000001</v>
      </c>
      <c r="L216">
        <v>1.2545413249999999</v>
      </c>
    </row>
    <row r="217" spans="1:12" x14ac:dyDescent="0.2">
      <c r="A217">
        <v>5.44</v>
      </c>
      <c r="B217">
        <v>3.81</v>
      </c>
      <c r="C217">
        <v>1</v>
      </c>
      <c r="D217">
        <v>1</v>
      </c>
      <c r="E217">
        <v>2</v>
      </c>
      <c r="F217">
        <v>1</v>
      </c>
      <c r="G217">
        <v>-26.28396867</v>
      </c>
      <c r="H217">
        <v>0.1247422248</v>
      </c>
      <c r="I217">
        <v>0.31530148600000002</v>
      </c>
      <c r="J217">
        <v>-119.99999990000001</v>
      </c>
      <c r="K217">
        <v>12.46300578</v>
      </c>
      <c r="L217">
        <v>1.2612059440000001</v>
      </c>
    </row>
    <row r="218" spans="1:12" x14ac:dyDescent="0.2">
      <c r="A218">
        <v>5.46</v>
      </c>
      <c r="B218">
        <v>3.83</v>
      </c>
      <c r="C218">
        <v>1</v>
      </c>
      <c r="D218">
        <v>1</v>
      </c>
      <c r="E218">
        <v>2</v>
      </c>
      <c r="F218">
        <v>1</v>
      </c>
      <c r="G218">
        <v>-26.28253995</v>
      </c>
      <c r="H218">
        <v>0.1253639013</v>
      </c>
      <c r="I218">
        <v>0.31697339619999998</v>
      </c>
      <c r="J218">
        <v>-119.99999990000001</v>
      </c>
      <c r="K218">
        <v>12.52511752</v>
      </c>
      <c r="L218">
        <v>1.2678935849999999</v>
      </c>
    </row>
    <row r="219" spans="1:12" x14ac:dyDescent="0.2">
      <c r="A219">
        <v>5.48</v>
      </c>
      <c r="B219">
        <v>3.85</v>
      </c>
      <c r="C219">
        <v>1</v>
      </c>
      <c r="D219">
        <v>1</v>
      </c>
      <c r="E219">
        <v>2</v>
      </c>
      <c r="F219">
        <v>1</v>
      </c>
      <c r="G219">
        <v>-26.28111122</v>
      </c>
      <c r="H219">
        <v>0.12602111699999999</v>
      </c>
      <c r="I219">
        <v>0.31858031879999998</v>
      </c>
      <c r="J219">
        <v>-119.99999990000001</v>
      </c>
      <c r="K219">
        <v>12.590780000000001</v>
      </c>
      <c r="L219">
        <v>1.2743212749999999</v>
      </c>
    </row>
    <row r="220" spans="1:12" x14ac:dyDescent="0.2">
      <c r="A220">
        <v>5.5</v>
      </c>
      <c r="B220">
        <v>3.87</v>
      </c>
      <c r="C220">
        <v>1</v>
      </c>
      <c r="D220">
        <v>1</v>
      </c>
      <c r="E220">
        <v>2</v>
      </c>
      <c r="F220">
        <v>1</v>
      </c>
      <c r="G220">
        <v>-26.279342750000001</v>
      </c>
      <c r="H220">
        <v>0.1267477125</v>
      </c>
      <c r="I220">
        <v>0.3206118127</v>
      </c>
      <c r="J220">
        <v>-119.99999990000001</v>
      </c>
      <c r="K220">
        <v>12.663374210000001</v>
      </c>
      <c r="L220">
        <v>1.282447251</v>
      </c>
    </row>
    <row r="221" spans="1:12" x14ac:dyDescent="0.2">
      <c r="A221">
        <v>5.52</v>
      </c>
      <c r="B221">
        <v>3.89</v>
      </c>
      <c r="C221">
        <v>1</v>
      </c>
      <c r="D221">
        <v>1</v>
      </c>
      <c r="E221">
        <v>2</v>
      </c>
      <c r="F221">
        <v>1</v>
      </c>
      <c r="G221">
        <v>-26.277379379999999</v>
      </c>
      <c r="H221">
        <v>0.127300784</v>
      </c>
      <c r="I221">
        <v>0.32201902240000002</v>
      </c>
      <c r="J221">
        <v>-119.99999990000001</v>
      </c>
      <c r="K221">
        <v>12.718631630000001</v>
      </c>
      <c r="L221">
        <v>1.2880760899999999</v>
      </c>
    </row>
    <row r="222" spans="1:12" x14ac:dyDescent="0.2">
      <c r="A222">
        <v>5.54</v>
      </c>
      <c r="B222">
        <v>3.91</v>
      </c>
      <c r="C222">
        <v>1</v>
      </c>
      <c r="D222">
        <v>1</v>
      </c>
      <c r="E222">
        <v>2</v>
      </c>
      <c r="F222">
        <v>1</v>
      </c>
      <c r="G222">
        <v>-26.275416</v>
      </c>
      <c r="H222">
        <v>0.12781082090000001</v>
      </c>
      <c r="I222">
        <v>0.32344623700000003</v>
      </c>
      <c r="J222">
        <v>-119.99999990000001</v>
      </c>
      <c r="K222">
        <v>12.769589460000001</v>
      </c>
      <c r="L222">
        <v>1.2937849480000001</v>
      </c>
    </row>
    <row r="223" spans="1:12" x14ac:dyDescent="0.2">
      <c r="A223">
        <v>5.56</v>
      </c>
      <c r="B223">
        <v>3.93</v>
      </c>
      <c r="C223">
        <v>1</v>
      </c>
      <c r="D223">
        <v>1</v>
      </c>
      <c r="E223">
        <v>2</v>
      </c>
      <c r="F223">
        <v>1</v>
      </c>
      <c r="G223">
        <v>-26.273450830000002</v>
      </c>
      <c r="H223">
        <v>0.12860292200000001</v>
      </c>
      <c r="I223">
        <v>0.32532942710000001</v>
      </c>
      <c r="J223">
        <v>-119.99999990000001</v>
      </c>
      <c r="K223">
        <v>12.848728339999999</v>
      </c>
      <c r="L223">
        <v>1.301317708</v>
      </c>
    </row>
    <row r="224" spans="1:12" x14ac:dyDescent="0.2">
      <c r="A224">
        <v>5.58</v>
      </c>
      <c r="B224">
        <v>3.95</v>
      </c>
      <c r="C224">
        <v>1</v>
      </c>
      <c r="D224">
        <v>1</v>
      </c>
      <c r="E224">
        <v>2</v>
      </c>
      <c r="F224">
        <v>1</v>
      </c>
      <c r="G224">
        <v>-26.271487459999999</v>
      </c>
      <c r="H224">
        <v>0.12919548149999999</v>
      </c>
      <c r="I224">
        <v>0.32702022450000001</v>
      </c>
      <c r="J224">
        <v>-119.99999990000001</v>
      </c>
      <c r="K224">
        <v>12.907931019999999</v>
      </c>
      <c r="L224">
        <v>1.308080898</v>
      </c>
    </row>
    <row r="225" spans="1:12" x14ac:dyDescent="0.2">
      <c r="A225">
        <v>5.6</v>
      </c>
      <c r="B225">
        <v>3.97</v>
      </c>
      <c r="C225">
        <v>1</v>
      </c>
      <c r="D225">
        <v>1</v>
      </c>
      <c r="E225">
        <v>2</v>
      </c>
      <c r="F225">
        <v>1</v>
      </c>
      <c r="G225">
        <v>-26.26952408</v>
      </c>
      <c r="H225">
        <v>0.1298309416</v>
      </c>
      <c r="I225">
        <v>0.32857618509999997</v>
      </c>
      <c r="J225">
        <v>-119.99999990000001</v>
      </c>
      <c r="K225">
        <v>12.971419879999999</v>
      </c>
      <c r="L225">
        <v>1.3143047409999999</v>
      </c>
    </row>
    <row r="226" spans="1:12" x14ac:dyDescent="0.2">
      <c r="A226">
        <v>5.62</v>
      </c>
      <c r="B226">
        <v>3.99</v>
      </c>
      <c r="C226">
        <v>1</v>
      </c>
      <c r="D226">
        <v>1</v>
      </c>
      <c r="E226">
        <v>2</v>
      </c>
      <c r="F226">
        <v>1</v>
      </c>
      <c r="G226">
        <v>-26.267727000000001</v>
      </c>
      <c r="H226">
        <v>0.1304765195</v>
      </c>
      <c r="I226">
        <v>0.33033638479999999</v>
      </c>
      <c r="J226">
        <v>-119.99999990000001</v>
      </c>
      <c r="K226">
        <v>13.03591962</v>
      </c>
      <c r="L226">
        <v>1.321345539</v>
      </c>
    </row>
    <row r="227" spans="1:12" x14ac:dyDescent="0.2">
      <c r="A227">
        <v>5.64</v>
      </c>
      <c r="B227">
        <v>4.01</v>
      </c>
      <c r="C227">
        <v>1</v>
      </c>
      <c r="D227">
        <v>1</v>
      </c>
      <c r="E227">
        <v>2</v>
      </c>
      <c r="F227">
        <v>1</v>
      </c>
      <c r="G227">
        <v>-26.26626967</v>
      </c>
      <c r="H227">
        <v>0.1311126202</v>
      </c>
      <c r="I227">
        <v>0.33212938559999999</v>
      </c>
      <c r="J227">
        <v>-119.99999990000001</v>
      </c>
      <c r="K227">
        <v>13.099472499999999</v>
      </c>
      <c r="L227">
        <v>1.3285175419999999</v>
      </c>
    </row>
    <row r="228" spans="1:12" x14ac:dyDescent="0.2">
      <c r="A228">
        <v>5.65</v>
      </c>
      <c r="B228">
        <v>4.0199999999999996</v>
      </c>
      <c r="C228">
        <v>1</v>
      </c>
      <c r="D228">
        <v>1</v>
      </c>
      <c r="E228">
        <v>2</v>
      </c>
      <c r="F228">
        <v>1</v>
      </c>
      <c r="G228">
        <v>-26.265695669999999</v>
      </c>
      <c r="H228">
        <v>0.13134019080000001</v>
      </c>
      <c r="I228">
        <v>0.33269823739999999</v>
      </c>
      <c r="J228">
        <v>-119.99999990000001</v>
      </c>
      <c r="K228">
        <v>13.12220909</v>
      </c>
      <c r="L228">
        <v>1.33079295</v>
      </c>
    </row>
    <row r="229" spans="1:12" x14ac:dyDescent="0.2">
      <c r="A229">
        <v>5.67</v>
      </c>
      <c r="B229">
        <v>4.04</v>
      </c>
      <c r="C229">
        <v>1</v>
      </c>
      <c r="D229">
        <v>1</v>
      </c>
      <c r="E229">
        <v>2</v>
      </c>
      <c r="F229">
        <v>1</v>
      </c>
      <c r="G229">
        <v>-26.26462458</v>
      </c>
      <c r="H229">
        <v>0.13199816640000001</v>
      </c>
      <c r="I229">
        <v>0.33437685319999999</v>
      </c>
      <c r="J229">
        <v>-119.99999990000001</v>
      </c>
      <c r="K229">
        <v>13.187947490000001</v>
      </c>
      <c r="L229">
        <v>1.337507413</v>
      </c>
    </row>
    <row r="230" spans="1:12" x14ac:dyDescent="0.2">
      <c r="A230">
        <v>5.69</v>
      </c>
      <c r="B230">
        <v>4.0599999999999996</v>
      </c>
      <c r="C230">
        <v>1</v>
      </c>
      <c r="D230">
        <v>1</v>
      </c>
      <c r="E230">
        <v>2</v>
      </c>
      <c r="F230">
        <v>1</v>
      </c>
      <c r="G230">
        <v>-26.263553479999999</v>
      </c>
      <c r="H230">
        <v>0.13262024519999999</v>
      </c>
      <c r="I230">
        <v>0.33605379260000001</v>
      </c>
      <c r="J230">
        <v>-119.99999990000001</v>
      </c>
      <c r="K230">
        <v>13.250099430000001</v>
      </c>
      <c r="L230">
        <v>1.34421517</v>
      </c>
    </row>
    <row r="231" spans="1:12" x14ac:dyDescent="0.2">
      <c r="A231">
        <v>5.71</v>
      </c>
      <c r="B231">
        <v>4.08</v>
      </c>
      <c r="C231">
        <v>1</v>
      </c>
      <c r="D231">
        <v>1</v>
      </c>
      <c r="E231">
        <v>2</v>
      </c>
      <c r="F231">
        <v>1</v>
      </c>
      <c r="G231">
        <v>-26.262235619999998</v>
      </c>
      <c r="H231">
        <v>0.1332360655</v>
      </c>
      <c r="I231">
        <v>0.33766775589999998</v>
      </c>
      <c r="J231">
        <v>-119.99999990000001</v>
      </c>
      <c r="K231">
        <v>13.311626090000001</v>
      </c>
      <c r="L231">
        <v>1.3506710239999999</v>
      </c>
    </row>
    <row r="232" spans="1:12" x14ac:dyDescent="0.2">
      <c r="A232">
        <v>5.73</v>
      </c>
      <c r="B232">
        <v>4.0999999999999996</v>
      </c>
      <c r="C232">
        <v>1</v>
      </c>
      <c r="D232">
        <v>1</v>
      </c>
      <c r="E232">
        <v>2</v>
      </c>
      <c r="F232">
        <v>1</v>
      </c>
      <c r="G232">
        <v>-26.26027225</v>
      </c>
      <c r="H232">
        <v>0.13399781290000001</v>
      </c>
      <c r="I232">
        <v>0.3396606372</v>
      </c>
      <c r="J232">
        <v>-119.99999990000001</v>
      </c>
      <c r="K232">
        <v>13.38773233</v>
      </c>
      <c r="L232">
        <v>1.358642549</v>
      </c>
    </row>
    <row r="233" spans="1:12" x14ac:dyDescent="0.2">
      <c r="A233">
        <v>5.75</v>
      </c>
      <c r="B233">
        <v>4.12</v>
      </c>
      <c r="C233">
        <v>1</v>
      </c>
      <c r="D233">
        <v>1</v>
      </c>
      <c r="E233">
        <v>2</v>
      </c>
      <c r="F233">
        <v>1</v>
      </c>
      <c r="G233">
        <v>-26.25830887</v>
      </c>
      <c r="H233">
        <v>0.1346288323</v>
      </c>
      <c r="I233">
        <v>0.34119704000000001</v>
      </c>
      <c r="J233">
        <v>-119.99999990000001</v>
      </c>
      <c r="K233">
        <v>13.45077753</v>
      </c>
      <c r="L233">
        <v>1.36478816</v>
      </c>
    </row>
    <row r="234" spans="1:12" x14ac:dyDescent="0.2">
      <c r="A234">
        <v>5.77</v>
      </c>
      <c r="B234">
        <v>4.1399999999999997</v>
      </c>
      <c r="C234">
        <v>1</v>
      </c>
      <c r="D234">
        <v>1</v>
      </c>
      <c r="E234">
        <v>2</v>
      </c>
      <c r="F234">
        <v>1</v>
      </c>
      <c r="G234">
        <v>-26.256345490000001</v>
      </c>
      <c r="H234">
        <v>0.13517905769999999</v>
      </c>
      <c r="I234">
        <v>0.34284078699999998</v>
      </c>
      <c r="J234">
        <v>-119.963758</v>
      </c>
      <c r="K234">
        <v>13.505750600000001</v>
      </c>
      <c r="L234">
        <v>1.3713631479999999</v>
      </c>
    </row>
    <row r="235" spans="1:12" x14ac:dyDescent="0.2">
      <c r="A235">
        <v>5.79</v>
      </c>
      <c r="B235">
        <v>4.16</v>
      </c>
      <c r="C235">
        <v>1</v>
      </c>
      <c r="D235">
        <v>1</v>
      </c>
      <c r="E235">
        <v>2</v>
      </c>
      <c r="F235">
        <v>1</v>
      </c>
      <c r="G235">
        <v>-26.25438033</v>
      </c>
      <c r="H235">
        <v>0.1357712448</v>
      </c>
      <c r="I235">
        <v>0.34433969479999998</v>
      </c>
      <c r="J235">
        <v>-119.99999990000001</v>
      </c>
      <c r="K235">
        <v>13.564916050000001</v>
      </c>
      <c r="L235">
        <v>1.3773587789999999</v>
      </c>
    </row>
    <row r="236" spans="1:12" x14ac:dyDescent="0.2">
      <c r="A236">
        <v>5.81</v>
      </c>
      <c r="B236">
        <v>4.18</v>
      </c>
      <c r="C236">
        <v>1</v>
      </c>
      <c r="D236">
        <v>1</v>
      </c>
      <c r="E236">
        <v>2</v>
      </c>
      <c r="F236">
        <v>1</v>
      </c>
      <c r="G236">
        <v>-26.252416950000001</v>
      </c>
      <c r="H236">
        <v>0.13645969329999999</v>
      </c>
      <c r="I236">
        <v>0.34616667029999998</v>
      </c>
      <c r="J236">
        <v>-119.99999990000001</v>
      </c>
      <c r="K236">
        <v>13.633699</v>
      </c>
      <c r="L236">
        <v>1.3846666809999999</v>
      </c>
    </row>
    <row r="237" spans="1:12" x14ac:dyDescent="0.2">
      <c r="A237">
        <v>5.83</v>
      </c>
      <c r="B237">
        <v>4.2</v>
      </c>
      <c r="C237">
        <v>1</v>
      </c>
      <c r="D237">
        <v>1</v>
      </c>
      <c r="E237">
        <v>2</v>
      </c>
      <c r="F237">
        <v>1</v>
      </c>
      <c r="G237">
        <v>-26.250453570000001</v>
      </c>
      <c r="H237">
        <v>0.13721306620000001</v>
      </c>
      <c r="I237">
        <v>0.34800878899999999</v>
      </c>
      <c r="J237">
        <v>-119.99999990000001</v>
      </c>
      <c r="K237">
        <v>13.70896855</v>
      </c>
      <c r="L237">
        <v>1.3920351559999999</v>
      </c>
    </row>
    <row r="238" spans="1:12" x14ac:dyDescent="0.2">
      <c r="A238">
        <v>5.85</v>
      </c>
      <c r="B238">
        <v>4.22</v>
      </c>
      <c r="C238">
        <v>1</v>
      </c>
      <c r="D238">
        <v>1</v>
      </c>
      <c r="E238">
        <v>2</v>
      </c>
      <c r="F238">
        <v>1</v>
      </c>
      <c r="G238">
        <v>-26.24851881</v>
      </c>
      <c r="H238">
        <v>0.1377097219</v>
      </c>
      <c r="I238">
        <v>0.34933860589999999</v>
      </c>
      <c r="J238">
        <v>-119.99999990000001</v>
      </c>
      <c r="K238">
        <v>13.75858946</v>
      </c>
      <c r="L238">
        <v>1.397354424</v>
      </c>
    </row>
    <row r="239" spans="1:12" x14ac:dyDescent="0.2">
      <c r="A239">
        <v>5.87</v>
      </c>
      <c r="B239">
        <v>4.24</v>
      </c>
      <c r="C239">
        <v>1</v>
      </c>
      <c r="D239">
        <v>1</v>
      </c>
      <c r="E239">
        <v>2</v>
      </c>
      <c r="F239">
        <v>1</v>
      </c>
      <c r="G239">
        <v>-26.24690412</v>
      </c>
      <c r="H239">
        <v>0.13837699589999999</v>
      </c>
      <c r="I239">
        <v>0.35120939070000001</v>
      </c>
      <c r="J239">
        <v>-119.99999990000001</v>
      </c>
      <c r="K239">
        <v>13.82525686</v>
      </c>
      <c r="L239">
        <v>1.4048375630000001</v>
      </c>
    </row>
    <row r="240" spans="1:12" x14ac:dyDescent="0.2">
      <c r="A240">
        <v>5.89</v>
      </c>
      <c r="B240">
        <v>4.26</v>
      </c>
      <c r="C240">
        <v>1</v>
      </c>
      <c r="D240">
        <v>1</v>
      </c>
      <c r="E240">
        <v>2</v>
      </c>
      <c r="F240">
        <v>1</v>
      </c>
      <c r="G240">
        <v>-26.245360949999998</v>
      </c>
      <c r="H240">
        <v>0.13895259800000001</v>
      </c>
      <c r="I240">
        <v>0.3527907206</v>
      </c>
      <c r="J240">
        <v>-119.99999990000001</v>
      </c>
      <c r="K240">
        <v>13.88276531</v>
      </c>
      <c r="L240">
        <v>1.411162882</v>
      </c>
    </row>
    <row r="241" spans="1:12" x14ac:dyDescent="0.2">
      <c r="A241">
        <v>5.9</v>
      </c>
      <c r="B241">
        <v>4.2699999999999996</v>
      </c>
      <c r="C241">
        <v>1</v>
      </c>
      <c r="D241">
        <v>1</v>
      </c>
      <c r="E241">
        <v>2</v>
      </c>
      <c r="F241">
        <v>1</v>
      </c>
      <c r="G241">
        <v>-26.2446457</v>
      </c>
      <c r="H241">
        <v>0.1392759234</v>
      </c>
      <c r="I241">
        <v>0.35360689439999998</v>
      </c>
      <c r="J241">
        <v>-119.99999990000001</v>
      </c>
      <c r="K241">
        <v>13.91506878</v>
      </c>
      <c r="L241">
        <v>1.414427578</v>
      </c>
    </row>
    <row r="242" spans="1:12" x14ac:dyDescent="0.2">
      <c r="A242">
        <v>5.92</v>
      </c>
      <c r="B242">
        <v>4.29</v>
      </c>
      <c r="C242">
        <v>1</v>
      </c>
      <c r="D242">
        <v>1</v>
      </c>
      <c r="E242">
        <v>2</v>
      </c>
      <c r="F242">
        <v>1</v>
      </c>
      <c r="G242">
        <v>-26.24321698</v>
      </c>
      <c r="H242">
        <v>0.13988922540000001</v>
      </c>
      <c r="I242">
        <v>0.35532987840000002</v>
      </c>
      <c r="J242">
        <v>-119.99999990000001</v>
      </c>
      <c r="K242">
        <v>13.976343829999999</v>
      </c>
      <c r="L242">
        <v>1.4213195139999999</v>
      </c>
    </row>
    <row r="243" spans="1:12" x14ac:dyDescent="0.2">
      <c r="A243">
        <v>5.94</v>
      </c>
      <c r="B243">
        <v>4.3099999999999996</v>
      </c>
      <c r="C243">
        <v>1</v>
      </c>
      <c r="D243">
        <v>1</v>
      </c>
      <c r="E243">
        <v>2</v>
      </c>
      <c r="F243">
        <v>1</v>
      </c>
      <c r="G243">
        <v>-26.241790040000001</v>
      </c>
      <c r="H243">
        <v>0.14045791329999999</v>
      </c>
      <c r="I243">
        <v>0.35688712420000002</v>
      </c>
      <c r="J243">
        <v>-119.99999990000001</v>
      </c>
      <c r="K243">
        <v>14.03316148</v>
      </c>
      <c r="L243">
        <v>1.4275484970000001</v>
      </c>
    </row>
    <row r="244" spans="1:12" x14ac:dyDescent="0.2">
      <c r="A244">
        <v>5.96</v>
      </c>
      <c r="B244">
        <v>4.33</v>
      </c>
      <c r="C244">
        <v>1</v>
      </c>
      <c r="D244">
        <v>1</v>
      </c>
      <c r="E244">
        <v>2</v>
      </c>
      <c r="F244">
        <v>1</v>
      </c>
      <c r="G244">
        <v>-26.240361320000002</v>
      </c>
      <c r="H244">
        <v>0.1410338283</v>
      </c>
      <c r="I244">
        <v>0.3582528156</v>
      </c>
      <c r="J244">
        <v>-119.99999990000001</v>
      </c>
      <c r="K244">
        <v>14.090701190000001</v>
      </c>
      <c r="L244">
        <v>1.433011262</v>
      </c>
    </row>
    <row r="245" spans="1:12" x14ac:dyDescent="0.2">
      <c r="A245">
        <v>5.98</v>
      </c>
      <c r="B245">
        <v>4.3499999999999996</v>
      </c>
      <c r="C245">
        <v>1</v>
      </c>
      <c r="D245">
        <v>1</v>
      </c>
      <c r="E245">
        <v>2</v>
      </c>
      <c r="F245">
        <v>1</v>
      </c>
      <c r="G245">
        <v>-26.238932590000001</v>
      </c>
      <c r="H245">
        <v>0.1418564916</v>
      </c>
      <c r="I245">
        <v>0.36039707399999998</v>
      </c>
      <c r="J245">
        <v>-119.99999990000001</v>
      </c>
      <c r="K245">
        <v>14.17289355</v>
      </c>
      <c r="L245">
        <v>1.4415882959999999</v>
      </c>
    </row>
    <row r="246" spans="1:12" x14ac:dyDescent="0.2">
      <c r="A246">
        <v>6</v>
      </c>
      <c r="B246">
        <v>4.37</v>
      </c>
      <c r="C246">
        <v>1</v>
      </c>
      <c r="D246">
        <v>1</v>
      </c>
      <c r="E246">
        <v>2</v>
      </c>
      <c r="F246">
        <v>1</v>
      </c>
      <c r="G246">
        <v>-26.237187370000001</v>
      </c>
      <c r="H246">
        <v>0.142506361</v>
      </c>
      <c r="I246">
        <v>0.36200516999999999</v>
      </c>
      <c r="J246">
        <v>-119.99999990000001</v>
      </c>
      <c r="K246">
        <v>14.237822059999999</v>
      </c>
      <c r="L246">
        <v>1.4480206799999999</v>
      </c>
    </row>
    <row r="247" spans="1:12" x14ac:dyDescent="0.2">
      <c r="A247">
        <v>6.02</v>
      </c>
      <c r="B247">
        <v>4.3899999999999997</v>
      </c>
      <c r="C247">
        <v>1</v>
      </c>
      <c r="D247">
        <v>1</v>
      </c>
      <c r="E247">
        <v>2</v>
      </c>
      <c r="F247">
        <v>1</v>
      </c>
      <c r="G247">
        <v>-26.235401020000001</v>
      </c>
      <c r="H247">
        <v>0.14301080999999999</v>
      </c>
      <c r="I247">
        <v>0.36360119610000002</v>
      </c>
      <c r="J247">
        <v>-119.99999990000001</v>
      </c>
      <c r="K247">
        <v>14.2882216</v>
      </c>
      <c r="L247">
        <v>1.4544047849999999</v>
      </c>
    </row>
    <row r="248" spans="1:12" x14ac:dyDescent="0.2">
      <c r="A248">
        <v>6.04</v>
      </c>
      <c r="B248">
        <v>4.41</v>
      </c>
      <c r="C248">
        <v>1</v>
      </c>
      <c r="D248">
        <v>1</v>
      </c>
      <c r="E248">
        <v>2</v>
      </c>
      <c r="F248">
        <v>1</v>
      </c>
      <c r="G248">
        <v>-26.23361646</v>
      </c>
      <c r="H248">
        <v>0.14362695810000001</v>
      </c>
      <c r="I248">
        <v>0.36517699390000002</v>
      </c>
      <c r="J248">
        <v>-119.99999990000001</v>
      </c>
      <c r="K248">
        <v>14.349781009999999</v>
      </c>
      <c r="L248">
        <v>1.4607079759999999</v>
      </c>
    </row>
    <row r="249" spans="1:12" x14ac:dyDescent="0.2">
      <c r="A249">
        <v>6.06</v>
      </c>
      <c r="B249">
        <v>4.43</v>
      </c>
      <c r="C249">
        <v>1</v>
      </c>
      <c r="D249">
        <v>1</v>
      </c>
      <c r="E249">
        <v>2</v>
      </c>
      <c r="F249">
        <v>1</v>
      </c>
      <c r="G249">
        <v>-26.231831889999999</v>
      </c>
      <c r="H249">
        <v>0.1442180723</v>
      </c>
      <c r="I249">
        <v>0.36677654040000002</v>
      </c>
      <c r="J249">
        <v>-119.99999990000001</v>
      </c>
      <c r="K249">
        <v>14.40883927</v>
      </c>
      <c r="L249">
        <v>1.4671061620000001</v>
      </c>
    </row>
    <row r="250" spans="1:12" x14ac:dyDescent="0.2">
      <c r="A250">
        <v>6.08</v>
      </c>
      <c r="B250">
        <v>4.45</v>
      </c>
      <c r="C250">
        <v>1</v>
      </c>
      <c r="D250">
        <v>1</v>
      </c>
      <c r="E250">
        <v>2</v>
      </c>
      <c r="F250">
        <v>1</v>
      </c>
      <c r="G250">
        <v>-26.230045539999999</v>
      </c>
      <c r="H250">
        <v>0.14496605100000001</v>
      </c>
      <c r="I250">
        <v>0.36877534480000002</v>
      </c>
      <c r="J250">
        <v>-119.99999990000001</v>
      </c>
      <c r="K250">
        <v>14.48356989</v>
      </c>
      <c r="L250">
        <v>1.475101379</v>
      </c>
    </row>
    <row r="251" spans="1:12" x14ac:dyDescent="0.2">
      <c r="A251">
        <v>6.1</v>
      </c>
      <c r="B251">
        <v>4.47</v>
      </c>
      <c r="C251">
        <v>1</v>
      </c>
      <c r="D251">
        <v>1</v>
      </c>
      <c r="E251">
        <v>2</v>
      </c>
      <c r="F251">
        <v>1</v>
      </c>
      <c r="G251">
        <v>-26.228260980000002</v>
      </c>
      <c r="H251">
        <v>0.14560675619999999</v>
      </c>
      <c r="I251">
        <v>0.3704200419</v>
      </c>
      <c r="J251">
        <v>-119.99999990000001</v>
      </c>
      <c r="K251">
        <v>14.547582800000001</v>
      </c>
      <c r="L251">
        <v>1.4816801669999999</v>
      </c>
    </row>
    <row r="252" spans="1:12" x14ac:dyDescent="0.2">
      <c r="A252">
        <v>6.12</v>
      </c>
      <c r="B252">
        <v>4.49</v>
      </c>
      <c r="C252">
        <v>1</v>
      </c>
      <c r="D252">
        <v>1</v>
      </c>
      <c r="E252">
        <v>2</v>
      </c>
      <c r="F252">
        <v>1</v>
      </c>
      <c r="G252">
        <v>-26.226474629999998</v>
      </c>
      <c r="H252">
        <v>0.146291703</v>
      </c>
      <c r="I252">
        <v>0.3722621606</v>
      </c>
      <c r="J252">
        <v>-119.99999990000001</v>
      </c>
      <c r="K252">
        <v>14.616015880000001</v>
      </c>
      <c r="L252">
        <v>1.489048642</v>
      </c>
    </row>
    <row r="253" spans="1:12" x14ac:dyDescent="0.2">
      <c r="A253">
        <v>6.14</v>
      </c>
      <c r="B253">
        <v>4.51</v>
      </c>
      <c r="C253">
        <v>1</v>
      </c>
      <c r="D253">
        <v>1</v>
      </c>
      <c r="E253">
        <v>2</v>
      </c>
      <c r="F253">
        <v>1</v>
      </c>
      <c r="G253">
        <v>-26.22469006</v>
      </c>
      <c r="H253">
        <v>0.14680415390000001</v>
      </c>
      <c r="I253">
        <v>0.3734236688</v>
      </c>
      <c r="J253">
        <v>-119.99999990000001</v>
      </c>
      <c r="K253">
        <v>14.667214899999999</v>
      </c>
      <c r="L253">
        <v>1.493694675</v>
      </c>
    </row>
    <row r="254" spans="1:12" x14ac:dyDescent="0.2">
      <c r="A254">
        <v>6.16</v>
      </c>
      <c r="B254">
        <v>4.53</v>
      </c>
      <c r="C254">
        <v>1</v>
      </c>
      <c r="D254">
        <v>1</v>
      </c>
      <c r="E254">
        <v>2</v>
      </c>
      <c r="F254">
        <v>1</v>
      </c>
      <c r="G254">
        <v>-26.2229055</v>
      </c>
      <c r="H254">
        <v>0.14730970560000001</v>
      </c>
      <c r="I254">
        <v>0.37501159239999998</v>
      </c>
      <c r="J254">
        <v>-119.99999990000001</v>
      </c>
      <c r="K254">
        <v>14.717724609999999</v>
      </c>
      <c r="L254">
        <v>1.50004637</v>
      </c>
    </row>
    <row r="255" spans="1:12" x14ac:dyDescent="0.2">
      <c r="A255">
        <v>6.18</v>
      </c>
      <c r="B255">
        <v>4.55</v>
      </c>
      <c r="C255">
        <v>1</v>
      </c>
      <c r="D255">
        <v>1</v>
      </c>
      <c r="E255">
        <v>2</v>
      </c>
      <c r="F255">
        <v>1</v>
      </c>
      <c r="G255">
        <v>-26.22111915</v>
      </c>
      <c r="H255">
        <v>0.14799611269999999</v>
      </c>
      <c r="I255">
        <v>0.3769609995</v>
      </c>
      <c r="J255">
        <v>-119.99999990000001</v>
      </c>
      <c r="K255">
        <v>14.7863036</v>
      </c>
      <c r="L255">
        <v>1.507843998</v>
      </c>
    </row>
    <row r="256" spans="1:12" x14ac:dyDescent="0.2">
      <c r="A256">
        <v>6.19</v>
      </c>
      <c r="B256">
        <v>4.5599999999999996</v>
      </c>
      <c r="C256">
        <v>1</v>
      </c>
      <c r="D256">
        <v>1</v>
      </c>
      <c r="E256">
        <v>2</v>
      </c>
      <c r="F256">
        <v>1</v>
      </c>
      <c r="G256">
        <v>-26.220226870000001</v>
      </c>
      <c r="H256">
        <v>0.1483078152</v>
      </c>
      <c r="I256">
        <v>0.37774448399999999</v>
      </c>
      <c r="J256">
        <v>-119.99999990000001</v>
      </c>
      <c r="K256">
        <v>14.81744582</v>
      </c>
      <c r="L256">
        <v>1.510977936</v>
      </c>
    </row>
    <row r="257" spans="1:12" x14ac:dyDescent="0.2">
      <c r="A257">
        <v>6.21</v>
      </c>
      <c r="B257">
        <v>4.58</v>
      </c>
      <c r="C257">
        <v>1</v>
      </c>
      <c r="D257">
        <v>1</v>
      </c>
      <c r="E257">
        <v>2</v>
      </c>
      <c r="F257">
        <v>1</v>
      </c>
      <c r="G257">
        <v>-26.21844231</v>
      </c>
      <c r="H257">
        <v>0.14897781609999999</v>
      </c>
      <c r="I257">
        <v>0.37938823100000002</v>
      </c>
      <c r="J257">
        <v>-119.99999990000001</v>
      </c>
      <c r="K257">
        <v>14.88438566</v>
      </c>
      <c r="L257">
        <v>1.5175529240000001</v>
      </c>
    </row>
    <row r="258" spans="1:12" x14ac:dyDescent="0.2">
      <c r="A258">
        <v>6.23</v>
      </c>
      <c r="B258">
        <v>4.5999999999999996</v>
      </c>
      <c r="C258">
        <v>1</v>
      </c>
      <c r="D258">
        <v>1</v>
      </c>
      <c r="E258">
        <v>2</v>
      </c>
      <c r="F258">
        <v>1</v>
      </c>
      <c r="G258">
        <v>-26.21665595</v>
      </c>
      <c r="H258">
        <v>0.1496476531</v>
      </c>
      <c r="I258">
        <v>0.3812763944</v>
      </c>
      <c r="J258">
        <v>-119.99999990000001</v>
      </c>
      <c r="K258">
        <v>14.95130913</v>
      </c>
      <c r="L258">
        <v>1.5251055769999999</v>
      </c>
    </row>
    <row r="259" spans="1:12" x14ac:dyDescent="0.2">
      <c r="A259">
        <v>6.25</v>
      </c>
      <c r="B259">
        <v>4.62</v>
      </c>
      <c r="C259">
        <v>1</v>
      </c>
      <c r="D259">
        <v>1</v>
      </c>
      <c r="E259">
        <v>2</v>
      </c>
      <c r="F259">
        <v>1</v>
      </c>
      <c r="G259">
        <v>-26.214978680000002</v>
      </c>
      <c r="H259">
        <v>0.15023107829999999</v>
      </c>
      <c r="I259">
        <v>0.38276434980000001</v>
      </c>
      <c r="J259">
        <v>-119.99999990000001</v>
      </c>
      <c r="K259">
        <v>15.009599189999999</v>
      </c>
      <c r="L259">
        <v>1.531057399</v>
      </c>
    </row>
    <row r="260" spans="1:12" x14ac:dyDescent="0.2">
      <c r="A260">
        <v>6.27</v>
      </c>
      <c r="B260">
        <v>4.6399999999999997</v>
      </c>
      <c r="C260">
        <v>1</v>
      </c>
      <c r="D260">
        <v>1</v>
      </c>
      <c r="E260">
        <v>2</v>
      </c>
      <c r="F260">
        <v>1</v>
      </c>
      <c r="G260">
        <v>-26.21337114</v>
      </c>
      <c r="H260">
        <v>0.1508691311</v>
      </c>
      <c r="I260">
        <v>0.38441603169999999</v>
      </c>
      <c r="J260">
        <v>-119.99999990000001</v>
      </c>
      <c r="K260">
        <v>15.073347099999999</v>
      </c>
      <c r="L260">
        <v>1.537664127</v>
      </c>
    </row>
    <row r="261" spans="1:12" x14ac:dyDescent="0.2">
      <c r="A261">
        <v>6.29</v>
      </c>
      <c r="B261">
        <v>4.66</v>
      </c>
      <c r="C261">
        <v>1</v>
      </c>
      <c r="D261">
        <v>1</v>
      </c>
      <c r="E261">
        <v>2</v>
      </c>
      <c r="F261">
        <v>1</v>
      </c>
      <c r="G261">
        <v>-26.21176539</v>
      </c>
      <c r="H261">
        <v>0.1514617056</v>
      </c>
      <c r="I261">
        <v>0.38605782300000002</v>
      </c>
      <c r="J261">
        <v>-119.99999990000001</v>
      </c>
      <c r="K261">
        <v>15.13255126</v>
      </c>
      <c r="L261">
        <v>1.5442312920000001</v>
      </c>
    </row>
    <row r="262" spans="1:12" x14ac:dyDescent="0.2">
      <c r="A262">
        <v>6.31</v>
      </c>
      <c r="B262">
        <v>4.68</v>
      </c>
      <c r="C262">
        <v>1</v>
      </c>
      <c r="D262">
        <v>1</v>
      </c>
      <c r="E262">
        <v>2</v>
      </c>
      <c r="F262">
        <v>1</v>
      </c>
      <c r="G262">
        <v>-26.210157859999999</v>
      </c>
      <c r="H262">
        <v>0.1520648748</v>
      </c>
      <c r="I262">
        <v>0.38757332690000001</v>
      </c>
      <c r="J262">
        <v>-119.99999990000001</v>
      </c>
      <c r="K262">
        <v>15.192813940000001</v>
      </c>
      <c r="L262">
        <v>1.5502933080000001</v>
      </c>
    </row>
    <row r="263" spans="1:12" x14ac:dyDescent="0.2">
      <c r="A263">
        <v>6.33</v>
      </c>
      <c r="B263">
        <v>4.7</v>
      </c>
      <c r="C263">
        <v>1</v>
      </c>
      <c r="D263">
        <v>1</v>
      </c>
      <c r="E263">
        <v>2</v>
      </c>
      <c r="F263">
        <v>1</v>
      </c>
      <c r="G263">
        <v>-26.208552109999999</v>
      </c>
      <c r="H263">
        <v>0.1527671665</v>
      </c>
      <c r="I263">
        <v>0.38959861820000002</v>
      </c>
      <c r="J263">
        <v>-119.99999990000001</v>
      </c>
      <c r="K263">
        <v>15.26297997</v>
      </c>
      <c r="L263">
        <v>1.5583944729999999</v>
      </c>
    </row>
    <row r="264" spans="1:12" x14ac:dyDescent="0.2">
      <c r="A264">
        <v>6.35</v>
      </c>
      <c r="B264">
        <v>4.72</v>
      </c>
      <c r="C264">
        <v>1</v>
      </c>
      <c r="D264">
        <v>1</v>
      </c>
      <c r="E264">
        <v>2</v>
      </c>
      <c r="F264">
        <v>1</v>
      </c>
      <c r="G264">
        <v>-26.206944570000001</v>
      </c>
      <c r="H264">
        <v>0.15335561340000001</v>
      </c>
      <c r="I264">
        <v>0.39119011809999998</v>
      </c>
      <c r="J264">
        <v>-119.99999990000001</v>
      </c>
      <c r="K264">
        <v>15.321771740000001</v>
      </c>
      <c r="L264">
        <v>1.5647604719999999</v>
      </c>
    </row>
    <row r="265" spans="1:12" x14ac:dyDescent="0.2">
      <c r="A265">
        <v>6.37</v>
      </c>
      <c r="B265">
        <v>4.74</v>
      </c>
      <c r="C265">
        <v>1</v>
      </c>
      <c r="D265">
        <v>1</v>
      </c>
      <c r="E265">
        <v>2</v>
      </c>
      <c r="F265">
        <v>1</v>
      </c>
      <c r="G265">
        <v>-26.205337029999999</v>
      </c>
      <c r="H265">
        <v>0.15399551389999999</v>
      </c>
      <c r="I265">
        <v>0.39289801460000001</v>
      </c>
      <c r="J265">
        <v>-119.99999990000001</v>
      </c>
      <c r="K265">
        <v>15.385704260000001</v>
      </c>
      <c r="L265">
        <v>1.571592058</v>
      </c>
    </row>
    <row r="266" spans="1:12" x14ac:dyDescent="0.2">
      <c r="A266">
        <v>6.39</v>
      </c>
      <c r="B266">
        <v>4.76</v>
      </c>
      <c r="C266">
        <v>1</v>
      </c>
      <c r="D266">
        <v>1</v>
      </c>
      <c r="E266">
        <v>2</v>
      </c>
      <c r="F266">
        <v>1</v>
      </c>
      <c r="G266">
        <v>-26.20373128</v>
      </c>
      <c r="H266">
        <v>0.15460124610000001</v>
      </c>
      <c r="I266">
        <v>0.39440334849999997</v>
      </c>
      <c r="J266">
        <v>-119.99999990000001</v>
      </c>
      <c r="K266">
        <v>15.446223010000001</v>
      </c>
      <c r="L266">
        <v>1.5776133939999999</v>
      </c>
    </row>
    <row r="267" spans="1:12" x14ac:dyDescent="0.2">
      <c r="A267">
        <v>6.41</v>
      </c>
      <c r="B267">
        <v>4.78</v>
      </c>
      <c r="C267">
        <v>1</v>
      </c>
      <c r="D267">
        <v>1</v>
      </c>
      <c r="E267">
        <v>2</v>
      </c>
      <c r="F267">
        <v>1</v>
      </c>
      <c r="G267">
        <v>-26.202123749999998</v>
      </c>
      <c r="H267">
        <v>0.15520687399999999</v>
      </c>
      <c r="I267">
        <v>0.39617628859999998</v>
      </c>
      <c r="J267">
        <v>-119.99999990000001</v>
      </c>
      <c r="K267">
        <v>15.50673134</v>
      </c>
      <c r="L267">
        <v>1.584705155</v>
      </c>
    </row>
    <row r="268" spans="1:12" x14ac:dyDescent="0.2">
      <c r="A268">
        <v>6.43</v>
      </c>
      <c r="B268">
        <v>4.8</v>
      </c>
      <c r="C268">
        <v>1</v>
      </c>
      <c r="D268">
        <v>1</v>
      </c>
      <c r="E268">
        <v>2</v>
      </c>
      <c r="F268">
        <v>1</v>
      </c>
      <c r="G268">
        <v>-26.200517999999999</v>
      </c>
      <c r="H268">
        <v>0.15583242480000001</v>
      </c>
      <c r="I268">
        <v>0.39788032950000002</v>
      </c>
      <c r="J268">
        <v>-119.99999990000001</v>
      </c>
      <c r="K268">
        <v>15.569230170000001</v>
      </c>
      <c r="L268">
        <v>1.5915213180000001</v>
      </c>
    </row>
    <row r="269" spans="1:12" x14ac:dyDescent="0.2">
      <c r="A269">
        <v>6.44</v>
      </c>
      <c r="B269">
        <v>4.8099999999999996</v>
      </c>
      <c r="C269">
        <v>1</v>
      </c>
      <c r="D269">
        <v>1</v>
      </c>
      <c r="E269">
        <v>2</v>
      </c>
      <c r="F269">
        <v>1</v>
      </c>
      <c r="G269">
        <v>-26.199713330000002</v>
      </c>
      <c r="H269">
        <v>0.1560978442</v>
      </c>
      <c r="I269">
        <v>0.39861603709999999</v>
      </c>
      <c r="J269">
        <v>-119.99999990000001</v>
      </c>
      <c r="K269">
        <v>15.59574825</v>
      </c>
      <c r="L269">
        <v>1.5944641479999999</v>
      </c>
    </row>
    <row r="270" spans="1:12" x14ac:dyDescent="0.2">
      <c r="A270">
        <v>6.46</v>
      </c>
      <c r="B270">
        <v>4.83</v>
      </c>
      <c r="C270">
        <v>1</v>
      </c>
      <c r="D270">
        <v>1</v>
      </c>
      <c r="E270">
        <v>2</v>
      </c>
      <c r="F270">
        <v>1</v>
      </c>
      <c r="G270">
        <v>-26.198107579999999</v>
      </c>
      <c r="H270">
        <v>0.1566917598</v>
      </c>
      <c r="I270">
        <v>0.40028392400000001</v>
      </c>
      <c r="J270">
        <v>-119.99999990000001</v>
      </c>
      <c r="K270">
        <v>15.6550864</v>
      </c>
      <c r="L270">
        <v>1.6011356960000001</v>
      </c>
    </row>
    <row r="271" spans="1:12" x14ac:dyDescent="0.2">
      <c r="A271">
        <v>6.48</v>
      </c>
      <c r="B271">
        <v>4.8499999999999996</v>
      </c>
      <c r="C271">
        <v>1</v>
      </c>
      <c r="D271">
        <v>1</v>
      </c>
      <c r="E271">
        <v>2</v>
      </c>
      <c r="F271">
        <v>1</v>
      </c>
      <c r="G271">
        <v>-26.196500050000001</v>
      </c>
      <c r="H271">
        <v>0.15737853939999999</v>
      </c>
      <c r="I271">
        <v>0.40195477260000001</v>
      </c>
      <c r="J271">
        <v>-119.99999990000001</v>
      </c>
      <c r="K271">
        <v>15.72370261</v>
      </c>
      <c r="L271">
        <v>1.60781909</v>
      </c>
    </row>
    <row r="272" spans="1:12" x14ac:dyDescent="0.2">
      <c r="A272">
        <v>6.5</v>
      </c>
      <c r="B272">
        <v>4.87</v>
      </c>
      <c r="C272">
        <v>1</v>
      </c>
      <c r="D272">
        <v>1</v>
      </c>
      <c r="E272">
        <v>2</v>
      </c>
      <c r="F272">
        <v>1</v>
      </c>
      <c r="G272">
        <v>-26.194894300000001</v>
      </c>
      <c r="H272">
        <v>0.15795148910000001</v>
      </c>
      <c r="I272">
        <v>0.4036374116</v>
      </c>
      <c r="J272">
        <v>-119.99999990000001</v>
      </c>
      <c r="K272">
        <v>15.78094606</v>
      </c>
      <c r="L272">
        <v>1.614549647</v>
      </c>
    </row>
    <row r="273" spans="1:12" x14ac:dyDescent="0.2">
      <c r="A273">
        <v>6.52</v>
      </c>
      <c r="B273">
        <v>4.8899999999999997</v>
      </c>
      <c r="C273">
        <v>1</v>
      </c>
      <c r="D273">
        <v>1</v>
      </c>
      <c r="E273">
        <v>2</v>
      </c>
      <c r="F273">
        <v>1</v>
      </c>
      <c r="G273">
        <v>-26.193286759999999</v>
      </c>
      <c r="H273">
        <v>0.15855647619999999</v>
      </c>
      <c r="I273">
        <v>0.40519303699999998</v>
      </c>
      <c r="J273">
        <v>-119.99999990000001</v>
      </c>
      <c r="K273">
        <v>15.841390369999999</v>
      </c>
      <c r="L273">
        <v>1.6207721479999999</v>
      </c>
    </row>
    <row r="274" spans="1:12" x14ac:dyDescent="0.2">
      <c r="A274">
        <v>6.54</v>
      </c>
      <c r="B274">
        <v>4.91</v>
      </c>
      <c r="C274">
        <v>1</v>
      </c>
      <c r="D274">
        <v>1</v>
      </c>
      <c r="E274">
        <v>2</v>
      </c>
      <c r="F274">
        <v>1</v>
      </c>
      <c r="G274">
        <v>-26.19168101</v>
      </c>
      <c r="H274">
        <v>0.15921902660000001</v>
      </c>
      <c r="I274">
        <v>0.40705342830000002</v>
      </c>
      <c r="J274">
        <v>-119.99761100000001</v>
      </c>
      <c r="K274">
        <v>15.90758583</v>
      </c>
      <c r="L274">
        <v>1.6282137130000001</v>
      </c>
    </row>
    <row r="275" spans="1:12" x14ac:dyDescent="0.2">
      <c r="A275">
        <v>6.56</v>
      </c>
      <c r="B275">
        <v>4.93</v>
      </c>
      <c r="C275">
        <v>1</v>
      </c>
      <c r="D275">
        <v>1</v>
      </c>
      <c r="E275">
        <v>2</v>
      </c>
      <c r="F275">
        <v>1</v>
      </c>
      <c r="G275">
        <v>-26.190073479999999</v>
      </c>
      <c r="H275">
        <v>0.1597265303</v>
      </c>
      <c r="I275">
        <v>0.40836994580000002</v>
      </c>
      <c r="J275">
        <v>-119.90466360000001</v>
      </c>
      <c r="K275">
        <v>15.958290570000001</v>
      </c>
      <c r="L275">
        <v>1.6334797830000001</v>
      </c>
    </row>
    <row r="276" spans="1:12" x14ac:dyDescent="0.2">
      <c r="A276">
        <v>6.58</v>
      </c>
      <c r="B276">
        <v>4.95</v>
      </c>
      <c r="C276">
        <v>1</v>
      </c>
      <c r="D276">
        <v>1</v>
      </c>
      <c r="E276">
        <v>2</v>
      </c>
      <c r="F276">
        <v>1</v>
      </c>
      <c r="G276">
        <v>-26.188467729999999</v>
      </c>
      <c r="H276">
        <v>0.16046823560000001</v>
      </c>
      <c r="I276">
        <v>0.41031259149999999</v>
      </c>
      <c r="J276">
        <v>-119.99999990000001</v>
      </c>
      <c r="K276">
        <v>16.032394409999998</v>
      </c>
      <c r="L276">
        <v>1.641250366</v>
      </c>
    </row>
    <row r="277" spans="1:12" x14ac:dyDescent="0.2">
      <c r="A277">
        <v>6.6</v>
      </c>
      <c r="B277">
        <v>4.97</v>
      </c>
      <c r="C277">
        <v>1</v>
      </c>
      <c r="D277">
        <v>1</v>
      </c>
      <c r="E277">
        <v>2</v>
      </c>
      <c r="F277">
        <v>1</v>
      </c>
      <c r="G277">
        <v>-26.186860190000001</v>
      </c>
      <c r="H277">
        <v>0.16106881200000001</v>
      </c>
      <c r="I277">
        <v>0.41197405240000001</v>
      </c>
      <c r="J277">
        <v>-119.99999990000001</v>
      </c>
      <c r="K277">
        <v>16.092398039999999</v>
      </c>
      <c r="L277">
        <v>1.647896209</v>
      </c>
    </row>
    <row r="278" spans="1:12" x14ac:dyDescent="0.2">
      <c r="A278">
        <v>6.62</v>
      </c>
      <c r="B278">
        <v>4.99</v>
      </c>
      <c r="C278">
        <v>1</v>
      </c>
      <c r="D278">
        <v>1</v>
      </c>
      <c r="E278">
        <v>2</v>
      </c>
      <c r="F278">
        <v>1</v>
      </c>
      <c r="G278">
        <v>-26.185252649999999</v>
      </c>
      <c r="H278">
        <v>0.16166670620000001</v>
      </c>
      <c r="I278">
        <v>0.41361874939999999</v>
      </c>
      <c r="J278">
        <v>-119.99999990000001</v>
      </c>
      <c r="K278">
        <v>16.1521337</v>
      </c>
      <c r="L278">
        <v>1.6544749969999999</v>
      </c>
    </row>
    <row r="279" spans="1:12" x14ac:dyDescent="0.2">
      <c r="A279">
        <v>6.64</v>
      </c>
      <c r="B279">
        <v>5.01</v>
      </c>
      <c r="C279">
        <v>1</v>
      </c>
      <c r="D279">
        <v>1</v>
      </c>
      <c r="E279">
        <v>2</v>
      </c>
      <c r="F279">
        <v>1</v>
      </c>
      <c r="G279">
        <v>-26.183646899999999</v>
      </c>
      <c r="H279">
        <v>0.16227214039999999</v>
      </c>
      <c r="I279">
        <v>0.4152875862</v>
      </c>
      <c r="J279">
        <v>-119.99999990000001</v>
      </c>
      <c r="K279">
        <v>16.212622679999999</v>
      </c>
      <c r="L279">
        <v>1.661150345</v>
      </c>
    </row>
    <row r="280" spans="1:12" x14ac:dyDescent="0.2">
      <c r="A280">
        <v>6.66</v>
      </c>
      <c r="B280">
        <v>5.03</v>
      </c>
      <c r="C280">
        <v>1</v>
      </c>
      <c r="D280">
        <v>1</v>
      </c>
      <c r="E280">
        <v>2</v>
      </c>
      <c r="F280">
        <v>1</v>
      </c>
      <c r="G280">
        <v>-26.182039369999998</v>
      </c>
      <c r="H280">
        <v>0.16293959320000001</v>
      </c>
      <c r="I280">
        <v>0.41702420480000002</v>
      </c>
      <c r="J280">
        <v>-119.99999990000001</v>
      </c>
      <c r="K280">
        <v>16.279307939999999</v>
      </c>
      <c r="L280">
        <v>1.6680968190000001</v>
      </c>
    </row>
    <row r="281" spans="1:12" x14ac:dyDescent="0.2">
      <c r="A281">
        <v>6.68</v>
      </c>
      <c r="B281">
        <v>5.05</v>
      </c>
      <c r="C281">
        <v>1</v>
      </c>
      <c r="D281">
        <v>1</v>
      </c>
      <c r="E281">
        <v>2</v>
      </c>
      <c r="F281">
        <v>1</v>
      </c>
      <c r="G281">
        <v>-26.180433619999999</v>
      </c>
      <c r="H281">
        <v>0.1635411531</v>
      </c>
      <c r="I281">
        <v>0.41874690939999998</v>
      </c>
      <c r="J281">
        <v>-119.99999990000001</v>
      </c>
      <c r="K281">
        <v>16.339409839999998</v>
      </c>
      <c r="L281">
        <v>1.6749876370000001</v>
      </c>
    </row>
    <row r="282" spans="1:12" x14ac:dyDescent="0.2">
      <c r="A282">
        <v>6.69</v>
      </c>
      <c r="B282">
        <v>5.0599999999999996</v>
      </c>
      <c r="C282">
        <v>1</v>
      </c>
      <c r="D282">
        <v>1</v>
      </c>
      <c r="E282">
        <v>2</v>
      </c>
      <c r="F282">
        <v>1</v>
      </c>
      <c r="G282">
        <v>-26.17963074</v>
      </c>
      <c r="H282">
        <v>0.16378542779999999</v>
      </c>
      <c r="I282">
        <v>0.41934990350000001</v>
      </c>
      <c r="J282">
        <v>-119.99999990000001</v>
      </c>
      <c r="K282">
        <v>16.363815349999999</v>
      </c>
      <c r="L282">
        <v>1.677399614</v>
      </c>
    </row>
    <row r="283" spans="1:12" x14ac:dyDescent="0.2">
      <c r="A283">
        <v>6.71</v>
      </c>
      <c r="B283">
        <v>5.08</v>
      </c>
      <c r="C283">
        <v>1</v>
      </c>
      <c r="D283">
        <v>1</v>
      </c>
      <c r="E283">
        <v>2</v>
      </c>
      <c r="F283">
        <v>1</v>
      </c>
      <c r="G283">
        <v>-26.178023199999998</v>
      </c>
      <c r="H283">
        <v>0.16444317999999999</v>
      </c>
      <c r="I283">
        <v>0.42107484319999999</v>
      </c>
      <c r="J283">
        <v>-119.99999990000001</v>
      </c>
      <c r="K283">
        <v>16.42953142</v>
      </c>
      <c r="L283">
        <v>1.684299373</v>
      </c>
    </row>
    <row r="284" spans="1:12" x14ac:dyDescent="0.2">
      <c r="A284">
        <v>6.73</v>
      </c>
      <c r="B284">
        <v>5.0999999999999996</v>
      </c>
      <c r="C284">
        <v>1</v>
      </c>
      <c r="D284">
        <v>1</v>
      </c>
      <c r="E284">
        <v>2</v>
      </c>
      <c r="F284">
        <v>1</v>
      </c>
      <c r="G284">
        <v>-26.176415670000001</v>
      </c>
      <c r="H284">
        <v>0.16506427530000001</v>
      </c>
      <c r="I284">
        <v>0.422796542</v>
      </c>
      <c r="J284">
        <v>-119.99999990000001</v>
      </c>
      <c r="K284">
        <v>16.491585100000002</v>
      </c>
      <c r="L284">
        <v>1.691186168</v>
      </c>
    </row>
    <row r="285" spans="1:12" x14ac:dyDescent="0.2">
      <c r="A285">
        <v>6.75</v>
      </c>
      <c r="B285">
        <v>5.12</v>
      </c>
      <c r="C285">
        <v>1</v>
      </c>
      <c r="D285">
        <v>1</v>
      </c>
      <c r="E285">
        <v>2</v>
      </c>
      <c r="F285">
        <v>1</v>
      </c>
      <c r="G285">
        <v>-26.174713359999998</v>
      </c>
      <c r="H285">
        <v>0.16561232510000001</v>
      </c>
      <c r="I285">
        <v>0.42443218649999997</v>
      </c>
      <c r="J285">
        <v>-119.99999990000001</v>
      </c>
      <c r="K285">
        <v>16.546340799999999</v>
      </c>
      <c r="L285">
        <v>1.6977287459999999</v>
      </c>
    </row>
    <row r="286" spans="1:12" x14ac:dyDescent="0.2">
      <c r="A286">
        <v>6.77</v>
      </c>
      <c r="B286">
        <v>5.14</v>
      </c>
      <c r="C286">
        <v>1</v>
      </c>
      <c r="D286">
        <v>1</v>
      </c>
      <c r="E286">
        <v>2</v>
      </c>
      <c r="F286">
        <v>1</v>
      </c>
      <c r="G286">
        <v>-26.172766070000002</v>
      </c>
      <c r="H286">
        <v>0.166328907</v>
      </c>
      <c r="I286">
        <v>0.42635952129999999</v>
      </c>
      <c r="J286">
        <v>-119.99999990000001</v>
      </c>
      <c r="K286">
        <v>16.617934559999998</v>
      </c>
      <c r="L286">
        <v>1.7054380849999999</v>
      </c>
    </row>
    <row r="287" spans="1:12" x14ac:dyDescent="0.2">
      <c r="A287">
        <v>6.79</v>
      </c>
      <c r="B287">
        <v>5.16</v>
      </c>
      <c r="C287">
        <v>1</v>
      </c>
      <c r="D287">
        <v>1</v>
      </c>
      <c r="E287">
        <v>2</v>
      </c>
      <c r="F287">
        <v>1</v>
      </c>
      <c r="G287">
        <v>-26.170623880000001</v>
      </c>
      <c r="H287">
        <v>0.16693757470000001</v>
      </c>
      <c r="I287">
        <v>0.42803282850000002</v>
      </c>
      <c r="J287">
        <v>-119.99999990000001</v>
      </c>
      <c r="K287">
        <v>16.6787466</v>
      </c>
      <c r="L287">
        <v>1.7121313140000001</v>
      </c>
    </row>
    <row r="288" spans="1:12" x14ac:dyDescent="0.2">
      <c r="A288">
        <v>6.81</v>
      </c>
      <c r="B288">
        <v>5.18</v>
      </c>
      <c r="C288">
        <v>1</v>
      </c>
      <c r="D288">
        <v>1</v>
      </c>
      <c r="E288">
        <v>2</v>
      </c>
      <c r="F288">
        <v>1</v>
      </c>
      <c r="G288">
        <v>-26.16848169</v>
      </c>
      <c r="H288">
        <v>0.167464897</v>
      </c>
      <c r="I288">
        <v>0.4293656629</v>
      </c>
      <c r="J288">
        <v>-119.99999990000001</v>
      </c>
      <c r="K288">
        <v>16.73143142</v>
      </c>
      <c r="L288">
        <v>1.717462651</v>
      </c>
    </row>
    <row r="289" spans="1:12" x14ac:dyDescent="0.2">
      <c r="A289">
        <v>6.83</v>
      </c>
      <c r="B289">
        <v>5.2</v>
      </c>
      <c r="C289">
        <v>1</v>
      </c>
      <c r="D289">
        <v>1</v>
      </c>
      <c r="E289">
        <v>2</v>
      </c>
      <c r="F289">
        <v>1</v>
      </c>
      <c r="G289">
        <v>-26.16651474</v>
      </c>
      <c r="H289">
        <v>0.16804254060000001</v>
      </c>
      <c r="I289">
        <v>0.43105517510000002</v>
      </c>
      <c r="J289">
        <v>-119.99999990000001</v>
      </c>
      <c r="K289">
        <v>16.78914383</v>
      </c>
      <c r="L289">
        <v>1.7242207000000001</v>
      </c>
    </row>
    <row r="290" spans="1:12" x14ac:dyDescent="0.2">
      <c r="A290">
        <v>6.85</v>
      </c>
      <c r="B290">
        <v>5.22</v>
      </c>
      <c r="C290">
        <v>1</v>
      </c>
      <c r="D290">
        <v>1</v>
      </c>
      <c r="E290">
        <v>2</v>
      </c>
      <c r="F290">
        <v>1</v>
      </c>
      <c r="G290">
        <v>-26.165087799999998</v>
      </c>
      <c r="H290">
        <v>0.16872732339999999</v>
      </c>
      <c r="I290">
        <v>0.43289410880000001</v>
      </c>
      <c r="J290">
        <v>-119.9569201</v>
      </c>
      <c r="K290">
        <v>16.857560540000001</v>
      </c>
      <c r="L290">
        <v>1.731576435</v>
      </c>
    </row>
    <row r="291" spans="1:12" x14ac:dyDescent="0.2">
      <c r="A291">
        <v>6.87</v>
      </c>
      <c r="B291">
        <v>5.24</v>
      </c>
      <c r="C291">
        <v>1</v>
      </c>
      <c r="D291">
        <v>1</v>
      </c>
      <c r="E291">
        <v>2</v>
      </c>
      <c r="F291">
        <v>1</v>
      </c>
      <c r="G291">
        <v>-26.163659079999999</v>
      </c>
      <c r="H291">
        <v>0.16925701500000001</v>
      </c>
      <c r="I291">
        <v>0.43432137920000002</v>
      </c>
      <c r="J291">
        <v>-119.80680940000001</v>
      </c>
      <c r="K291">
        <v>16.91048207</v>
      </c>
      <c r="L291">
        <v>1.7372855169999999</v>
      </c>
    </row>
    <row r="292" spans="1:12" x14ac:dyDescent="0.2">
      <c r="A292">
        <v>6.89</v>
      </c>
      <c r="B292">
        <v>5.26</v>
      </c>
      <c r="C292">
        <v>1</v>
      </c>
      <c r="D292">
        <v>1</v>
      </c>
      <c r="E292">
        <v>2</v>
      </c>
      <c r="F292">
        <v>1</v>
      </c>
      <c r="G292">
        <v>-26.162230359999999</v>
      </c>
      <c r="H292">
        <v>0.1699293852</v>
      </c>
      <c r="I292">
        <v>0.43633482400000001</v>
      </c>
      <c r="J292">
        <v>-119.99999990000001</v>
      </c>
      <c r="K292">
        <v>16.977658630000001</v>
      </c>
      <c r="L292">
        <v>1.745339296</v>
      </c>
    </row>
    <row r="293" spans="1:12" x14ac:dyDescent="0.2">
      <c r="A293">
        <v>6.91</v>
      </c>
      <c r="B293">
        <v>5.28</v>
      </c>
      <c r="C293">
        <v>1</v>
      </c>
      <c r="D293">
        <v>1</v>
      </c>
      <c r="E293">
        <v>2</v>
      </c>
      <c r="F293">
        <v>1</v>
      </c>
      <c r="G293">
        <v>-26.160801630000002</v>
      </c>
      <c r="H293">
        <v>0.17051503060000001</v>
      </c>
      <c r="I293">
        <v>0.43774801289999998</v>
      </c>
      <c r="J293">
        <v>-119.9932623</v>
      </c>
      <c r="K293">
        <v>17.036170510000002</v>
      </c>
      <c r="L293">
        <v>1.750992052</v>
      </c>
    </row>
    <row r="294" spans="1:12" x14ac:dyDescent="0.2">
      <c r="A294">
        <v>6.93</v>
      </c>
      <c r="B294">
        <v>5.3</v>
      </c>
      <c r="C294">
        <v>1</v>
      </c>
      <c r="D294">
        <v>1</v>
      </c>
      <c r="E294">
        <v>2</v>
      </c>
      <c r="F294">
        <v>1</v>
      </c>
      <c r="G294">
        <v>-26.159111840000001</v>
      </c>
      <c r="H294">
        <v>0.17122420669999999</v>
      </c>
      <c r="I294">
        <v>0.43969071450000002</v>
      </c>
      <c r="J294">
        <v>-119.99999990000001</v>
      </c>
      <c r="K294">
        <v>17.10702435</v>
      </c>
      <c r="L294">
        <v>1.7587628580000001</v>
      </c>
    </row>
    <row r="295" spans="1:12" x14ac:dyDescent="0.2">
      <c r="A295">
        <v>6.94</v>
      </c>
      <c r="B295">
        <v>5.31</v>
      </c>
      <c r="C295">
        <v>1</v>
      </c>
      <c r="D295">
        <v>1</v>
      </c>
      <c r="E295">
        <v>2</v>
      </c>
      <c r="F295">
        <v>1</v>
      </c>
      <c r="G295">
        <v>-26.158130150000002</v>
      </c>
      <c r="H295">
        <v>0.17149704690000001</v>
      </c>
      <c r="I295">
        <v>0.44032494509999998</v>
      </c>
      <c r="J295">
        <v>-119.99999990000001</v>
      </c>
      <c r="K295">
        <v>17.134283839999998</v>
      </c>
      <c r="L295">
        <v>1.761299781</v>
      </c>
    </row>
    <row r="296" spans="1:12" x14ac:dyDescent="0.2">
      <c r="A296">
        <v>6.96</v>
      </c>
      <c r="B296">
        <v>5.33</v>
      </c>
      <c r="C296">
        <v>1</v>
      </c>
      <c r="D296">
        <v>1</v>
      </c>
      <c r="E296">
        <v>2</v>
      </c>
      <c r="F296">
        <v>1</v>
      </c>
      <c r="G296">
        <v>-26.15616678</v>
      </c>
      <c r="H296">
        <v>0.1719844043</v>
      </c>
      <c r="I296">
        <v>0.44190208399999997</v>
      </c>
      <c r="J296">
        <v>-119.99997140000001</v>
      </c>
      <c r="K296">
        <v>17.182975750000001</v>
      </c>
      <c r="L296">
        <v>1.7676083359999999</v>
      </c>
    </row>
    <row r="297" spans="1:12" x14ac:dyDescent="0.2">
      <c r="A297">
        <v>6.98</v>
      </c>
      <c r="B297">
        <v>5.35</v>
      </c>
      <c r="C297">
        <v>1</v>
      </c>
      <c r="D297">
        <v>1</v>
      </c>
      <c r="E297">
        <v>2</v>
      </c>
      <c r="F297">
        <v>1</v>
      </c>
      <c r="G297">
        <v>-26.154201610000001</v>
      </c>
      <c r="H297">
        <v>0.1726998538</v>
      </c>
      <c r="I297">
        <v>0.44369027919999998</v>
      </c>
      <c r="J297">
        <v>-119.995687</v>
      </c>
      <c r="K297">
        <v>17.25445637</v>
      </c>
      <c r="L297">
        <v>1.7747611169999999</v>
      </c>
    </row>
    <row r="298" spans="1:12" x14ac:dyDescent="0.2">
      <c r="A298">
        <v>7</v>
      </c>
      <c r="B298">
        <v>5.37</v>
      </c>
      <c r="C298">
        <v>1</v>
      </c>
      <c r="D298">
        <v>1</v>
      </c>
      <c r="E298">
        <v>2</v>
      </c>
      <c r="F298">
        <v>1</v>
      </c>
      <c r="G298">
        <v>-26.152238239999999</v>
      </c>
      <c r="H298">
        <v>0.17325736580000001</v>
      </c>
      <c r="I298">
        <v>0.44523511980000002</v>
      </c>
      <c r="J298">
        <v>-119.9914026</v>
      </c>
      <c r="K298">
        <v>17.310157440000001</v>
      </c>
      <c r="L298">
        <v>1.7809404790000001</v>
      </c>
    </row>
    <row r="299" spans="1:12" x14ac:dyDescent="0.2">
      <c r="A299">
        <v>7.02</v>
      </c>
      <c r="B299">
        <v>5.39</v>
      </c>
      <c r="C299">
        <v>1</v>
      </c>
      <c r="D299">
        <v>1</v>
      </c>
      <c r="E299">
        <v>2</v>
      </c>
      <c r="F299">
        <v>1</v>
      </c>
      <c r="G299">
        <v>-26.15027486</v>
      </c>
      <c r="H299">
        <v>0.1739041358</v>
      </c>
      <c r="I299">
        <v>0.44700034859999999</v>
      </c>
      <c r="J299">
        <v>-119.9883342</v>
      </c>
      <c r="K299">
        <v>17.374776279999999</v>
      </c>
      <c r="L299">
        <v>1.7880013939999999</v>
      </c>
    </row>
    <row r="300" spans="1:12" x14ac:dyDescent="0.2">
      <c r="A300">
        <v>7.04</v>
      </c>
      <c r="B300">
        <v>5.41</v>
      </c>
      <c r="C300">
        <v>1</v>
      </c>
      <c r="D300">
        <v>1</v>
      </c>
      <c r="E300">
        <v>2</v>
      </c>
      <c r="F300">
        <v>1</v>
      </c>
      <c r="G300">
        <v>-26.14831148</v>
      </c>
      <c r="H300">
        <v>0.17450989780000001</v>
      </c>
      <c r="I300">
        <v>0.44852987820000001</v>
      </c>
      <c r="J300">
        <v>-119.9883342</v>
      </c>
      <c r="K300">
        <v>17.43529801</v>
      </c>
      <c r="L300">
        <v>1.7941195130000001</v>
      </c>
    </row>
    <row r="301" spans="1:12" x14ac:dyDescent="0.2">
      <c r="A301">
        <v>7.06</v>
      </c>
      <c r="B301">
        <v>5.43</v>
      </c>
      <c r="C301">
        <v>1</v>
      </c>
      <c r="D301">
        <v>1</v>
      </c>
      <c r="E301">
        <v>2</v>
      </c>
      <c r="F301">
        <v>1</v>
      </c>
      <c r="G301">
        <v>-26.14688812</v>
      </c>
      <c r="H301">
        <v>0.17514769729999999</v>
      </c>
      <c r="I301">
        <v>0.45048168820000001</v>
      </c>
      <c r="J301">
        <v>-119.9883342</v>
      </c>
      <c r="K301">
        <v>17.499020609999999</v>
      </c>
      <c r="L301">
        <v>1.801926753</v>
      </c>
    </row>
    <row r="302" spans="1:12" x14ac:dyDescent="0.2">
      <c r="A302">
        <v>7.08</v>
      </c>
      <c r="B302">
        <v>5.45</v>
      </c>
      <c r="C302">
        <v>1</v>
      </c>
      <c r="D302">
        <v>1</v>
      </c>
      <c r="E302">
        <v>2</v>
      </c>
      <c r="F302">
        <v>1</v>
      </c>
      <c r="G302">
        <v>-26.145638210000001</v>
      </c>
      <c r="H302">
        <v>0.1757068336</v>
      </c>
      <c r="I302">
        <v>0.45206642660000002</v>
      </c>
      <c r="J302">
        <v>-119.9883342</v>
      </c>
      <c r="K302">
        <v>17.554883960000002</v>
      </c>
      <c r="L302">
        <v>1.808265706</v>
      </c>
    </row>
    <row r="303" spans="1:12" x14ac:dyDescent="0.2">
      <c r="A303">
        <v>7.1</v>
      </c>
      <c r="B303">
        <v>5.47</v>
      </c>
      <c r="C303">
        <v>1</v>
      </c>
      <c r="D303">
        <v>1</v>
      </c>
      <c r="E303">
        <v>2</v>
      </c>
      <c r="F303">
        <v>1</v>
      </c>
      <c r="G303">
        <v>-26.144388299999999</v>
      </c>
      <c r="H303">
        <v>0.17630296949999999</v>
      </c>
      <c r="I303">
        <v>0.45364328609999999</v>
      </c>
      <c r="J303">
        <v>-119.9883342</v>
      </c>
      <c r="K303">
        <v>17.614443949999998</v>
      </c>
      <c r="L303">
        <v>1.8145731439999999</v>
      </c>
    </row>
    <row r="304" spans="1:12" x14ac:dyDescent="0.2">
      <c r="A304">
        <v>7.12</v>
      </c>
      <c r="B304">
        <v>5.49</v>
      </c>
      <c r="C304">
        <v>1</v>
      </c>
      <c r="D304">
        <v>1</v>
      </c>
      <c r="E304">
        <v>2</v>
      </c>
      <c r="F304">
        <v>1</v>
      </c>
      <c r="G304">
        <v>-26.143138390000001</v>
      </c>
      <c r="H304">
        <v>0.17695143820000001</v>
      </c>
      <c r="I304">
        <v>0.4555899551</v>
      </c>
      <c r="J304">
        <v>-119.9883342</v>
      </c>
      <c r="K304">
        <v>17.679232509999999</v>
      </c>
      <c r="L304">
        <v>1.82235982</v>
      </c>
    </row>
    <row r="305" spans="1:12" x14ac:dyDescent="0.2">
      <c r="A305">
        <v>7.14</v>
      </c>
      <c r="B305">
        <v>5.51</v>
      </c>
      <c r="C305">
        <v>1</v>
      </c>
      <c r="D305">
        <v>1</v>
      </c>
      <c r="E305">
        <v>2</v>
      </c>
      <c r="F305">
        <v>1</v>
      </c>
      <c r="G305">
        <v>-26.14187776</v>
      </c>
      <c r="H305">
        <v>0.1774707586</v>
      </c>
      <c r="I305">
        <v>0.45689881719999997</v>
      </c>
      <c r="J305">
        <v>-119.9883342</v>
      </c>
      <c r="K305">
        <v>17.73111785</v>
      </c>
      <c r="L305">
        <v>1.8275952689999999</v>
      </c>
    </row>
    <row r="306" spans="1:12" x14ac:dyDescent="0.2">
      <c r="A306">
        <v>7.16</v>
      </c>
      <c r="B306">
        <v>5.53</v>
      </c>
      <c r="C306">
        <v>1</v>
      </c>
      <c r="D306">
        <v>1</v>
      </c>
      <c r="E306">
        <v>2</v>
      </c>
      <c r="F306">
        <v>1</v>
      </c>
      <c r="G306">
        <v>-26.140261280000001</v>
      </c>
      <c r="H306">
        <v>0.1780624837</v>
      </c>
      <c r="I306">
        <v>0.45836307980000002</v>
      </c>
      <c r="J306">
        <v>-119.9883342</v>
      </c>
      <c r="K306">
        <v>17.790237149999999</v>
      </c>
      <c r="L306">
        <v>1.8334523190000001</v>
      </c>
    </row>
    <row r="307" spans="1:12" x14ac:dyDescent="0.2">
      <c r="A307">
        <v>7.18</v>
      </c>
      <c r="B307">
        <v>5.55</v>
      </c>
      <c r="C307">
        <v>1</v>
      </c>
      <c r="D307">
        <v>1</v>
      </c>
      <c r="E307">
        <v>2</v>
      </c>
      <c r="F307">
        <v>1</v>
      </c>
      <c r="G307">
        <v>-26.13844989</v>
      </c>
      <c r="H307">
        <v>0.1787386835</v>
      </c>
      <c r="I307">
        <v>0.46039904399999998</v>
      </c>
      <c r="J307">
        <v>-119.9883342</v>
      </c>
      <c r="K307">
        <v>17.857796329999999</v>
      </c>
      <c r="L307">
        <v>1.8415961759999999</v>
      </c>
    </row>
    <row r="308" spans="1:12" x14ac:dyDescent="0.2">
      <c r="A308">
        <v>7.19</v>
      </c>
      <c r="B308">
        <v>5.56</v>
      </c>
      <c r="C308">
        <v>1</v>
      </c>
      <c r="D308">
        <v>1</v>
      </c>
      <c r="E308">
        <v>2</v>
      </c>
      <c r="F308">
        <v>1</v>
      </c>
      <c r="G308">
        <v>-26.137466419999999</v>
      </c>
      <c r="H308">
        <v>0.17902232709999999</v>
      </c>
      <c r="I308">
        <v>0.46101639909999997</v>
      </c>
      <c r="J308">
        <v>-119.9883342</v>
      </c>
      <c r="K308">
        <v>17.88613518</v>
      </c>
      <c r="L308">
        <v>1.8440655960000001</v>
      </c>
    </row>
    <row r="309" spans="1:12" x14ac:dyDescent="0.2">
      <c r="A309">
        <v>7.21</v>
      </c>
      <c r="B309">
        <v>5.58</v>
      </c>
      <c r="C309">
        <v>1</v>
      </c>
      <c r="D309">
        <v>1</v>
      </c>
      <c r="E309">
        <v>2</v>
      </c>
      <c r="F309">
        <v>1</v>
      </c>
      <c r="G309">
        <v>-26.13550304</v>
      </c>
      <c r="H309">
        <v>0.1797139049</v>
      </c>
      <c r="I309">
        <v>0.46295474209999998</v>
      </c>
      <c r="J309">
        <v>-119.9883342</v>
      </c>
      <c r="K309">
        <v>17.955230780000001</v>
      </c>
      <c r="L309">
        <v>1.8518189679999999</v>
      </c>
    </row>
    <row r="310" spans="1:12" x14ac:dyDescent="0.2">
      <c r="A310">
        <v>7.23</v>
      </c>
      <c r="B310">
        <v>5.6</v>
      </c>
      <c r="C310">
        <v>1</v>
      </c>
      <c r="D310">
        <v>1</v>
      </c>
      <c r="E310">
        <v>2</v>
      </c>
      <c r="F310">
        <v>1</v>
      </c>
      <c r="G310">
        <v>-26.13353966</v>
      </c>
      <c r="H310">
        <v>0.18029101189999999</v>
      </c>
      <c r="I310">
        <v>0.4645810548</v>
      </c>
      <c r="J310">
        <v>-119.9883342</v>
      </c>
      <c r="K310">
        <v>18.01288959</v>
      </c>
      <c r="L310">
        <v>1.858324219</v>
      </c>
    </row>
    <row r="311" spans="1:12" x14ac:dyDescent="0.2">
      <c r="A311">
        <v>7.25</v>
      </c>
      <c r="B311">
        <v>5.62</v>
      </c>
      <c r="C311">
        <v>1</v>
      </c>
      <c r="D311">
        <v>1</v>
      </c>
      <c r="E311">
        <v>2</v>
      </c>
      <c r="F311">
        <v>1</v>
      </c>
      <c r="G311">
        <v>-26.131576290000002</v>
      </c>
      <c r="H311">
        <v>0.180770874</v>
      </c>
      <c r="I311">
        <v>0.4659066248</v>
      </c>
      <c r="J311">
        <v>-119.9883342</v>
      </c>
      <c r="K311">
        <v>18.060832649999998</v>
      </c>
      <c r="L311">
        <v>1.863626499</v>
      </c>
    </row>
    <row r="312" spans="1:12" x14ac:dyDescent="0.2">
      <c r="A312">
        <v>7.27</v>
      </c>
      <c r="B312">
        <v>5.64</v>
      </c>
      <c r="C312">
        <v>1</v>
      </c>
      <c r="D312">
        <v>1</v>
      </c>
      <c r="E312">
        <v>2</v>
      </c>
      <c r="F312">
        <v>1</v>
      </c>
      <c r="G312">
        <v>-26.12961112</v>
      </c>
      <c r="H312">
        <v>0.1815640181</v>
      </c>
      <c r="I312">
        <v>0.46789313580000003</v>
      </c>
      <c r="J312">
        <v>-119.9834919</v>
      </c>
      <c r="K312">
        <v>18.14007574</v>
      </c>
      <c r="L312">
        <v>1.8715725430000001</v>
      </c>
    </row>
    <row r="313" spans="1:12" x14ac:dyDescent="0.2">
      <c r="A313">
        <v>7.29</v>
      </c>
      <c r="B313">
        <v>5.66</v>
      </c>
      <c r="C313">
        <v>1</v>
      </c>
      <c r="D313">
        <v>1</v>
      </c>
      <c r="E313">
        <v>2</v>
      </c>
      <c r="F313">
        <v>1</v>
      </c>
      <c r="G313">
        <v>-26.12764774</v>
      </c>
      <c r="H313">
        <v>0.18211144209999999</v>
      </c>
      <c r="I313">
        <v>0.46943423249999999</v>
      </c>
      <c r="J313">
        <v>-119.9967599</v>
      </c>
      <c r="K313">
        <v>18.194768920000001</v>
      </c>
      <c r="L313">
        <v>1.87773693</v>
      </c>
    </row>
    <row r="314" spans="1:12" x14ac:dyDescent="0.2">
      <c r="A314">
        <v>7.31</v>
      </c>
      <c r="B314">
        <v>5.68</v>
      </c>
      <c r="C314">
        <v>1</v>
      </c>
      <c r="D314">
        <v>1</v>
      </c>
      <c r="E314">
        <v>2</v>
      </c>
      <c r="F314">
        <v>1</v>
      </c>
      <c r="G314">
        <v>-26.125684369999998</v>
      </c>
      <c r="H314">
        <v>0.1827258766</v>
      </c>
      <c r="I314">
        <v>0.4711304503</v>
      </c>
      <c r="J314">
        <v>-119.99999990000001</v>
      </c>
      <c r="K314">
        <v>18.256157120000001</v>
      </c>
      <c r="L314">
        <v>1.884521801</v>
      </c>
    </row>
    <row r="315" spans="1:12" x14ac:dyDescent="0.2">
      <c r="A315">
        <v>7.33</v>
      </c>
      <c r="B315">
        <v>5.7</v>
      </c>
      <c r="C315">
        <v>1</v>
      </c>
      <c r="D315">
        <v>1</v>
      </c>
      <c r="E315">
        <v>2</v>
      </c>
      <c r="F315">
        <v>1</v>
      </c>
      <c r="G315">
        <v>-26.123898019999999</v>
      </c>
      <c r="H315">
        <v>0.18336218600000001</v>
      </c>
      <c r="I315">
        <v>0.472999</v>
      </c>
      <c r="J315">
        <v>-119.99999990000001</v>
      </c>
      <c r="K315">
        <v>18.319730839999998</v>
      </c>
      <c r="L315">
        <v>1.891996</v>
      </c>
    </row>
    <row r="316" spans="1:12" x14ac:dyDescent="0.2">
      <c r="A316">
        <v>7.35</v>
      </c>
      <c r="B316">
        <v>5.72</v>
      </c>
      <c r="C316">
        <v>1</v>
      </c>
      <c r="D316">
        <v>1</v>
      </c>
      <c r="E316">
        <v>2</v>
      </c>
      <c r="F316">
        <v>1</v>
      </c>
      <c r="G316">
        <v>-26.122812620000001</v>
      </c>
      <c r="H316">
        <v>0.183851704</v>
      </c>
      <c r="I316">
        <v>0.4744520867</v>
      </c>
      <c r="J316">
        <v>-119.99999990000001</v>
      </c>
      <c r="K316">
        <v>18.36863863</v>
      </c>
      <c r="L316">
        <v>1.897808347</v>
      </c>
    </row>
    <row r="317" spans="1:12" x14ac:dyDescent="0.2">
      <c r="A317">
        <v>7.37</v>
      </c>
      <c r="B317">
        <v>5.74</v>
      </c>
      <c r="C317">
        <v>1</v>
      </c>
      <c r="D317">
        <v>1</v>
      </c>
      <c r="E317">
        <v>2</v>
      </c>
      <c r="F317">
        <v>1</v>
      </c>
      <c r="G317">
        <v>-26.12174152</v>
      </c>
      <c r="H317">
        <v>0.184427008</v>
      </c>
      <c r="I317">
        <v>0.47604565409999999</v>
      </c>
      <c r="J317">
        <v>-119.99999990000001</v>
      </c>
      <c r="K317">
        <v>18.426117300000001</v>
      </c>
      <c r="L317">
        <v>1.9041826159999999</v>
      </c>
    </row>
    <row r="318" spans="1:12" x14ac:dyDescent="0.2">
      <c r="A318">
        <v>7.39</v>
      </c>
      <c r="B318">
        <v>5.76</v>
      </c>
      <c r="C318">
        <v>1</v>
      </c>
      <c r="D318">
        <v>1</v>
      </c>
      <c r="E318">
        <v>2</v>
      </c>
      <c r="F318">
        <v>1</v>
      </c>
      <c r="G318">
        <v>-26.120668640000002</v>
      </c>
      <c r="H318">
        <v>0.1850654632</v>
      </c>
      <c r="I318">
        <v>0.4777679675</v>
      </c>
      <c r="J318">
        <v>-119.99999990000001</v>
      </c>
      <c r="K318">
        <v>18.489905400000001</v>
      </c>
      <c r="L318">
        <v>1.91107187</v>
      </c>
    </row>
    <row r="319" spans="1:12" x14ac:dyDescent="0.2">
      <c r="A319">
        <v>7.41</v>
      </c>
      <c r="B319">
        <v>5.78</v>
      </c>
      <c r="C319">
        <v>1</v>
      </c>
      <c r="D319">
        <v>1</v>
      </c>
      <c r="E319">
        <v>2</v>
      </c>
      <c r="F319">
        <v>1</v>
      </c>
      <c r="G319">
        <v>-26.119207729999999</v>
      </c>
      <c r="H319">
        <v>0.1857314259</v>
      </c>
      <c r="I319">
        <v>0.47958767870000002</v>
      </c>
      <c r="J319">
        <v>-119.99999990000001</v>
      </c>
      <c r="K319">
        <v>18.556441790000001</v>
      </c>
      <c r="L319">
        <v>1.9183507150000001</v>
      </c>
    </row>
    <row r="320" spans="1:12" x14ac:dyDescent="0.2">
      <c r="A320">
        <v>7.43</v>
      </c>
      <c r="B320">
        <v>5.8</v>
      </c>
      <c r="C320">
        <v>1</v>
      </c>
      <c r="D320">
        <v>1</v>
      </c>
      <c r="E320">
        <v>2</v>
      </c>
      <c r="F320">
        <v>1</v>
      </c>
      <c r="G320">
        <v>-26.11742138</v>
      </c>
      <c r="H320">
        <v>0.18631500009999999</v>
      </c>
      <c r="I320">
        <v>0.4812482454</v>
      </c>
      <c r="J320">
        <v>-119.99999990000001</v>
      </c>
      <c r="K320">
        <v>18.61474673</v>
      </c>
      <c r="L320">
        <v>1.924992982</v>
      </c>
    </row>
    <row r="321" spans="1:12" x14ac:dyDescent="0.2">
      <c r="A321">
        <v>7.44</v>
      </c>
      <c r="B321">
        <v>5.81</v>
      </c>
      <c r="C321">
        <v>1</v>
      </c>
      <c r="D321">
        <v>1</v>
      </c>
      <c r="E321">
        <v>2</v>
      </c>
      <c r="F321">
        <v>1</v>
      </c>
      <c r="G321">
        <v>-26.11652909</v>
      </c>
      <c r="H321">
        <v>0.18659685549999999</v>
      </c>
      <c r="I321">
        <v>0.4820534669</v>
      </c>
      <c r="J321">
        <v>-119.99999990000001</v>
      </c>
      <c r="K321">
        <v>18.64290694</v>
      </c>
      <c r="L321">
        <v>1.928213867</v>
      </c>
    </row>
    <row r="322" spans="1:12" x14ac:dyDescent="0.2">
      <c r="A322">
        <v>7.46</v>
      </c>
      <c r="B322">
        <v>5.83</v>
      </c>
      <c r="C322">
        <v>1</v>
      </c>
      <c r="D322">
        <v>1</v>
      </c>
      <c r="E322">
        <v>2</v>
      </c>
      <c r="F322">
        <v>1</v>
      </c>
      <c r="G322">
        <v>-26.114744529999999</v>
      </c>
      <c r="H322">
        <v>0.18721529840000001</v>
      </c>
      <c r="I322">
        <v>0.4835537157</v>
      </c>
      <c r="J322">
        <v>-119.99999990000001</v>
      </c>
      <c r="K322">
        <v>18.704695619999999</v>
      </c>
      <c r="L322">
        <v>1.934214863</v>
      </c>
    </row>
    <row r="323" spans="1:12" x14ac:dyDescent="0.2">
      <c r="A323">
        <v>7.48</v>
      </c>
      <c r="B323">
        <v>5.85</v>
      </c>
      <c r="C323">
        <v>1</v>
      </c>
      <c r="D323">
        <v>1</v>
      </c>
      <c r="E323">
        <v>2</v>
      </c>
      <c r="F323">
        <v>1</v>
      </c>
      <c r="G323">
        <v>-26.11295818</v>
      </c>
      <c r="H323">
        <v>0.1878529042</v>
      </c>
      <c r="I323">
        <v>0.48544187909999997</v>
      </c>
      <c r="J323">
        <v>-119.99999990000001</v>
      </c>
      <c r="K323">
        <v>18.768398860000001</v>
      </c>
      <c r="L323">
        <v>1.9417675160000001</v>
      </c>
    </row>
    <row r="324" spans="1:12" x14ac:dyDescent="0.2">
      <c r="A324">
        <v>7.5</v>
      </c>
      <c r="B324">
        <v>5.87</v>
      </c>
      <c r="C324">
        <v>1</v>
      </c>
      <c r="D324">
        <v>1</v>
      </c>
      <c r="E324">
        <v>2</v>
      </c>
      <c r="F324">
        <v>1</v>
      </c>
      <c r="G324">
        <v>-26.111173619999999</v>
      </c>
      <c r="H324">
        <v>0.18832352760000001</v>
      </c>
      <c r="I324">
        <v>0.4866284213</v>
      </c>
      <c r="J324">
        <v>-119.99999990000001</v>
      </c>
      <c r="K324">
        <v>18.815418879999999</v>
      </c>
      <c r="L324">
        <v>1.946513685</v>
      </c>
    </row>
    <row r="325" spans="1:12" x14ac:dyDescent="0.2">
      <c r="A325">
        <v>7.52</v>
      </c>
      <c r="B325">
        <v>5.89</v>
      </c>
      <c r="C325">
        <v>1</v>
      </c>
      <c r="D325">
        <v>1</v>
      </c>
      <c r="E325">
        <v>2</v>
      </c>
      <c r="F325">
        <v>1</v>
      </c>
      <c r="G325">
        <v>-26.109389050000001</v>
      </c>
      <c r="H325">
        <v>0.18907883759999999</v>
      </c>
      <c r="I325">
        <v>0.4887240088</v>
      </c>
      <c r="J325">
        <v>-119.99999990000001</v>
      </c>
      <c r="K325">
        <v>18.890881969999999</v>
      </c>
      <c r="L325">
        <v>1.954896035</v>
      </c>
    </row>
    <row r="326" spans="1:12" x14ac:dyDescent="0.2">
      <c r="A326">
        <v>7.54</v>
      </c>
      <c r="B326">
        <v>5.91</v>
      </c>
      <c r="C326">
        <v>1</v>
      </c>
      <c r="D326">
        <v>1</v>
      </c>
      <c r="E326">
        <v>2</v>
      </c>
      <c r="F326">
        <v>1</v>
      </c>
      <c r="G326">
        <v>-26.107602700000001</v>
      </c>
      <c r="H326">
        <v>0.18962402640000001</v>
      </c>
      <c r="I326">
        <v>0.4902466653</v>
      </c>
      <c r="J326">
        <v>-119.99999990000001</v>
      </c>
      <c r="K326">
        <v>18.94535183</v>
      </c>
      <c r="L326">
        <v>1.960986661</v>
      </c>
    </row>
    <row r="327" spans="1:12" x14ac:dyDescent="0.2">
      <c r="A327">
        <v>7.56</v>
      </c>
      <c r="B327">
        <v>5.93</v>
      </c>
      <c r="C327">
        <v>1</v>
      </c>
      <c r="D327">
        <v>1</v>
      </c>
      <c r="E327">
        <v>2</v>
      </c>
      <c r="F327">
        <v>1</v>
      </c>
      <c r="G327">
        <v>-26.10581814</v>
      </c>
      <c r="H327">
        <v>0.19033135470000001</v>
      </c>
      <c r="I327">
        <v>0.4921863494</v>
      </c>
      <c r="J327">
        <v>-119.99999990000001</v>
      </c>
      <c r="K327">
        <v>19.016021049999999</v>
      </c>
      <c r="L327">
        <v>1.968745398</v>
      </c>
    </row>
    <row r="328" spans="1:12" x14ac:dyDescent="0.2">
      <c r="A328">
        <v>7.58</v>
      </c>
      <c r="B328">
        <v>5.95</v>
      </c>
      <c r="C328">
        <v>1</v>
      </c>
      <c r="D328">
        <v>1</v>
      </c>
      <c r="E328">
        <v>2</v>
      </c>
      <c r="F328">
        <v>1</v>
      </c>
      <c r="G328">
        <v>-26.104031790000001</v>
      </c>
      <c r="H328">
        <v>0.19096039240000001</v>
      </c>
      <c r="I328">
        <v>0.49397806500000002</v>
      </c>
      <c r="J328">
        <v>-119.99999990000001</v>
      </c>
      <c r="K328">
        <v>19.078868249999999</v>
      </c>
      <c r="L328">
        <v>1.9759122600000001</v>
      </c>
    </row>
    <row r="329" spans="1:12" x14ac:dyDescent="0.2">
      <c r="A329">
        <v>7.6</v>
      </c>
      <c r="B329">
        <v>5.97</v>
      </c>
      <c r="C329">
        <v>1</v>
      </c>
      <c r="D329">
        <v>1</v>
      </c>
      <c r="E329">
        <v>2</v>
      </c>
      <c r="F329">
        <v>1</v>
      </c>
      <c r="G329">
        <v>-26.10224723</v>
      </c>
      <c r="H329">
        <v>0.1913645715</v>
      </c>
      <c r="I329">
        <v>0.4953010645</v>
      </c>
      <c r="J329">
        <v>-119.99999990000001</v>
      </c>
      <c r="K329">
        <v>19.11924982</v>
      </c>
      <c r="L329">
        <v>1.981204258</v>
      </c>
    </row>
    <row r="330" spans="1:12" x14ac:dyDescent="0.2">
      <c r="A330">
        <v>7.62</v>
      </c>
      <c r="B330">
        <v>5.99</v>
      </c>
      <c r="C330">
        <v>1</v>
      </c>
      <c r="D330">
        <v>1</v>
      </c>
      <c r="E330">
        <v>2</v>
      </c>
      <c r="F330">
        <v>1</v>
      </c>
      <c r="G330">
        <v>-26.100462660000002</v>
      </c>
      <c r="H330">
        <v>0.1918794811</v>
      </c>
      <c r="I330">
        <v>0.49667636720000002</v>
      </c>
      <c r="J330">
        <v>-119.99999990000001</v>
      </c>
      <c r="K330">
        <v>19.170694480000002</v>
      </c>
      <c r="L330">
        <v>1.9867054689999999</v>
      </c>
    </row>
    <row r="331" spans="1:12" x14ac:dyDescent="0.2">
      <c r="A331">
        <v>7.64</v>
      </c>
      <c r="B331">
        <v>6.01</v>
      </c>
      <c r="C331">
        <v>1</v>
      </c>
      <c r="D331">
        <v>1</v>
      </c>
      <c r="E331">
        <v>2</v>
      </c>
      <c r="F331">
        <v>1</v>
      </c>
      <c r="G331">
        <v>-26.098676309999998</v>
      </c>
      <c r="H331">
        <v>0.1926788837</v>
      </c>
      <c r="I331">
        <v>0.4988910895</v>
      </c>
      <c r="J331">
        <v>-119.99999990000001</v>
      </c>
      <c r="K331">
        <v>19.250562859999999</v>
      </c>
      <c r="L331">
        <v>1.995564358</v>
      </c>
    </row>
    <row r="332" spans="1:12" x14ac:dyDescent="0.2">
      <c r="A332">
        <v>7.66</v>
      </c>
      <c r="B332">
        <v>6.03</v>
      </c>
      <c r="C332">
        <v>1</v>
      </c>
      <c r="D332">
        <v>1</v>
      </c>
      <c r="E332">
        <v>2</v>
      </c>
      <c r="F332">
        <v>1</v>
      </c>
      <c r="G332">
        <v>-26.096891750000001</v>
      </c>
      <c r="H332">
        <v>0.19323393699999999</v>
      </c>
      <c r="I332">
        <v>0.50041989269999998</v>
      </c>
      <c r="J332">
        <v>-119.99999990000001</v>
      </c>
      <c r="K332">
        <v>19.306018290000001</v>
      </c>
      <c r="L332">
        <v>2.0016795709999999</v>
      </c>
    </row>
    <row r="333" spans="1:12" x14ac:dyDescent="0.2">
      <c r="A333">
        <v>7.68</v>
      </c>
      <c r="B333">
        <v>6.05</v>
      </c>
      <c r="C333">
        <v>1</v>
      </c>
      <c r="D333">
        <v>1</v>
      </c>
      <c r="E333">
        <v>2</v>
      </c>
      <c r="F333">
        <v>1</v>
      </c>
      <c r="G333">
        <v>-26.095105400000001</v>
      </c>
      <c r="H333">
        <v>0.19383704660000001</v>
      </c>
      <c r="I333">
        <v>0.50205788419999997</v>
      </c>
      <c r="J333">
        <v>-119.99999990000001</v>
      </c>
      <c r="K333">
        <v>19.366275009999999</v>
      </c>
      <c r="L333">
        <v>2.0082315369999999</v>
      </c>
    </row>
    <row r="334" spans="1:12" x14ac:dyDescent="0.2">
      <c r="A334">
        <v>7.69</v>
      </c>
      <c r="B334">
        <v>6.06</v>
      </c>
      <c r="C334">
        <v>1</v>
      </c>
      <c r="D334">
        <v>1</v>
      </c>
      <c r="E334">
        <v>2</v>
      </c>
      <c r="F334">
        <v>1</v>
      </c>
      <c r="G334">
        <v>-26.094213119999999</v>
      </c>
      <c r="H334">
        <v>0.19416557249999999</v>
      </c>
      <c r="I334">
        <v>0.50300179820000002</v>
      </c>
      <c r="J334">
        <v>-119.99999990000001</v>
      </c>
      <c r="K334">
        <v>19.39909806</v>
      </c>
      <c r="L334">
        <v>2.0120071930000001</v>
      </c>
    </row>
    <row r="335" spans="1:12" x14ac:dyDescent="0.2">
      <c r="A335">
        <v>7.71</v>
      </c>
      <c r="B335">
        <v>6.08</v>
      </c>
      <c r="C335">
        <v>1</v>
      </c>
      <c r="D335">
        <v>1</v>
      </c>
      <c r="E335">
        <v>2</v>
      </c>
      <c r="F335">
        <v>1</v>
      </c>
      <c r="G335">
        <v>-26.092428550000001</v>
      </c>
      <c r="H335">
        <v>0.1946918517</v>
      </c>
      <c r="I335">
        <v>0.50433060919999995</v>
      </c>
      <c r="J335">
        <v>-119.99999990000001</v>
      </c>
      <c r="K335">
        <v>19.451678659999999</v>
      </c>
      <c r="L335">
        <v>2.0173224369999998</v>
      </c>
    </row>
    <row r="336" spans="1:12" x14ac:dyDescent="0.2">
      <c r="A336">
        <v>7.73</v>
      </c>
      <c r="B336">
        <v>6.1</v>
      </c>
      <c r="C336">
        <v>1</v>
      </c>
      <c r="D336">
        <v>1</v>
      </c>
      <c r="E336">
        <v>2</v>
      </c>
      <c r="F336">
        <v>1</v>
      </c>
      <c r="G336">
        <v>-26.09091579</v>
      </c>
      <c r="H336">
        <v>0.19525812570000001</v>
      </c>
      <c r="I336">
        <v>0.50599117599999999</v>
      </c>
      <c r="J336">
        <v>-119.99999990000001</v>
      </c>
      <c r="K336">
        <v>19.508255139999999</v>
      </c>
      <c r="L336">
        <v>2.0239647039999999</v>
      </c>
    </row>
    <row r="337" spans="1:12" x14ac:dyDescent="0.2">
      <c r="A337">
        <v>7.75</v>
      </c>
      <c r="B337">
        <v>6.12</v>
      </c>
      <c r="C337">
        <v>1</v>
      </c>
      <c r="D337">
        <v>1</v>
      </c>
      <c r="E337">
        <v>2</v>
      </c>
      <c r="F337">
        <v>1</v>
      </c>
      <c r="G337">
        <v>-26.08948706</v>
      </c>
      <c r="H337">
        <v>0.19598063830000001</v>
      </c>
      <c r="I337">
        <v>0.50791281109999997</v>
      </c>
      <c r="J337">
        <v>-119.99999990000001</v>
      </c>
      <c r="K337">
        <v>19.58044143</v>
      </c>
      <c r="L337">
        <v>2.0316512439999999</v>
      </c>
    </row>
    <row r="338" spans="1:12" x14ac:dyDescent="0.2">
      <c r="A338">
        <v>7.77</v>
      </c>
      <c r="B338">
        <v>6.14</v>
      </c>
      <c r="C338">
        <v>1</v>
      </c>
      <c r="D338">
        <v>1</v>
      </c>
      <c r="E338">
        <v>2</v>
      </c>
      <c r="F338">
        <v>1</v>
      </c>
      <c r="G338">
        <v>-26.088060129999999</v>
      </c>
      <c r="H338">
        <v>0.19655258950000001</v>
      </c>
      <c r="I338">
        <v>0.50969631240000002</v>
      </c>
      <c r="J338">
        <v>-119.99999990000001</v>
      </c>
      <c r="K338">
        <v>19.637585130000001</v>
      </c>
      <c r="L338">
        <v>2.0387852500000001</v>
      </c>
    </row>
    <row r="339" spans="1:12" x14ac:dyDescent="0.2">
      <c r="A339">
        <v>7.79</v>
      </c>
      <c r="B339">
        <v>6.16</v>
      </c>
      <c r="C339">
        <v>1</v>
      </c>
      <c r="D339">
        <v>1</v>
      </c>
      <c r="E339">
        <v>2</v>
      </c>
      <c r="F339">
        <v>1</v>
      </c>
      <c r="G339">
        <v>-26.086631400000002</v>
      </c>
      <c r="H339">
        <v>0.19712880250000001</v>
      </c>
      <c r="I339">
        <v>0.51107016220000001</v>
      </c>
      <c r="J339">
        <v>-119.99999990000001</v>
      </c>
      <c r="K339">
        <v>19.695154609999999</v>
      </c>
      <c r="L339">
        <v>2.0442806490000001</v>
      </c>
    </row>
    <row r="340" spans="1:12" x14ac:dyDescent="0.2">
      <c r="A340">
        <v>7.81</v>
      </c>
      <c r="B340">
        <v>6.18</v>
      </c>
      <c r="C340">
        <v>1</v>
      </c>
      <c r="D340">
        <v>1</v>
      </c>
      <c r="E340">
        <v>2</v>
      </c>
      <c r="F340">
        <v>1</v>
      </c>
      <c r="G340">
        <v>-26.085202679999998</v>
      </c>
      <c r="H340">
        <v>0.19773274660000001</v>
      </c>
      <c r="I340">
        <v>0.51293133580000005</v>
      </c>
      <c r="J340">
        <v>-119.99999990000001</v>
      </c>
      <c r="K340">
        <v>19.755494710000001</v>
      </c>
      <c r="L340">
        <v>2.0517253430000002</v>
      </c>
    </row>
    <row r="341" spans="1:12" x14ac:dyDescent="0.2">
      <c r="A341">
        <v>7.83</v>
      </c>
      <c r="B341">
        <v>6.2</v>
      </c>
      <c r="C341">
        <v>1</v>
      </c>
      <c r="D341">
        <v>1</v>
      </c>
      <c r="E341">
        <v>2</v>
      </c>
      <c r="F341">
        <v>1</v>
      </c>
      <c r="G341">
        <v>-26.083775750000001</v>
      </c>
      <c r="H341">
        <v>0.19818767910000001</v>
      </c>
      <c r="I341">
        <v>0.51418605080000002</v>
      </c>
      <c r="J341">
        <v>-119.99999990000001</v>
      </c>
      <c r="K341">
        <v>19.800947050000001</v>
      </c>
      <c r="L341">
        <v>2.056744203</v>
      </c>
    </row>
    <row r="342" spans="1:12" x14ac:dyDescent="0.2">
      <c r="A342">
        <v>7.85</v>
      </c>
      <c r="B342">
        <v>6.22</v>
      </c>
      <c r="C342">
        <v>1</v>
      </c>
      <c r="D342">
        <v>1</v>
      </c>
      <c r="E342">
        <v>2</v>
      </c>
      <c r="F342">
        <v>1</v>
      </c>
      <c r="G342">
        <v>-26.08234702</v>
      </c>
      <c r="H342">
        <v>0.1988134235</v>
      </c>
      <c r="I342">
        <v>0.51610399780000005</v>
      </c>
      <c r="J342">
        <v>-119.9842644</v>
      </c>
      <c r="K342">
        <v>19.863465229999999</v>
      </c>
      <c r="L342">
        <v>2.0644159910000002</v>
      </c>
    </row>
    <row r="343" spans="1:12" x14ac:dyDescent="0.2">
      <c r="A343">
        <v>7.87</v>
      </c>
      <c r="B343">
        <v>6.24</v>
      </c>
      <c r="C343">
        <v>1</v>
      </c>
      <c r="D343">
        <v>1</v>
      </c>
      <c r="E343">
        <v>2</v>
      </c>
      <c r="F343">
        <v>1</v>
      </c>
      <c r="G343">
        <v>-26.08060716</v>
      </c>
      <c r="H343">
        <v>0.19951002300000001</v>
      </c>
      <c r="I343">
        <v>0.5178701765</v>
      </c>
      <c r="J343">
        <v>-119.99961380000001</v>
      </c>
      <c r="K343">
        <v>19.933062540000002</v>
      </c>
      <c r="L343">
        <v>2.071480706</v>
      </c>
    </row>
    <row r="344" spans="1:12" x14ac:dyDescent="0.2">
      <c r="A344">
        <v>7.89</v>
      </c>
      <c r="B344">
        <v>6.26</v>
      </c>
      <c r="C344">
        <v>1</v>
      </c>
      <c r="D344">
        <v>1</v>
      </c>
      <c r="E344">
        <v>2</v>
      </c>
      <c r="F344">
        <v>1</v>
      </c>
      <c r="G344">
        <v>-26.078464969999999</v>
      </c>
      <c r="H344">
        <v>0.2000723183</v>
      </c>
      <c r="I344">
        <v>0.51959835730000004</v>
      </c>
      <c r="J344">
        <v>-119.99999990000001</v>
      </c>
      <c r="K344">
        <v>19.989241509999999</v>
      </c>
      <c r="L344">
        <v>2.0783934290000001</v>
      </c>
    </row>
    <row r="345" spans="1:12" x14ac:dyDescent="0.2">
      <c r="A345">
        <v>7.91</v>
      </c>
      <c r="B345">
        <v>6.28</v>
      </c>
      <c r="C345">
        <v>1</v>
      </c>
      <c r="D345">
        <v>1</v>
      </c>
      <c r="E345">
        <v>2</v>
      </c>
      <c r="F345">
        <v>1</v>
      </c>
      <c r="G345">
        <v>-26.076322780000002</v>
      </c>
      <c r="H345">
        <v>0.20064063369999999</v>
      </c>
      <c r="I345">
        <v>0.52120958260000005</v>
      </c>
      <c r="J345">
        <v>-119.9958158</v>
      </c>
      <c r="K345">
        <v>20.04602195</v>
      </c>
      <c r="L345">
        <v>2.0848383300000002</v>
      </c>
    </row>
    <row r="346" spans="1:12" x14ac:dyDescent="0.2">
      <c r="A346">
        <v>7.93</v>
      </c>
      <c r="B346">
        <v>6.3</v>
      </c>
      <c r="C346">
        <v>1</v>
      </c>
      <c r="D346">
        <v>1</v>
      </c>
      <c r="E346">
        <v>2</v>
      </c>
      <c r="F346">
        <v>1</v>
      </c>
      <c r="G346">
        <v>-26.074180590000001</v>
      </c>
      <c r="H346">
        <v>0.2012156397</v>
      </c>
      <c r="I346">
        <v>0.52277856310000004</v>
      </c>
      <c r="J346">
        <v>-119.975009</v>
      </c>
      <c r="K346">
        <v>20.103470850000001</v>
      </c>
      <c r="L346">
        <v>2.0911142520000001</v>
      </c>
    </row>
    <row r="347" spans="1:12" x14ac:dyDescent="0.2">
      <c r="A347">
        <v>7.95</v>
      </c>
      <c r="B347">
        <v>6.32</v>
      </c>
      <c r="C347">
        <v>1</v>
      </c>
      <c r="D347">
        <v>1</v>
      </c>
      <c r="E347">
        <v>2</v>
      </c>
      <c r="F347">
        <v>1</v>
      </c>
      <c r="G347">
        <v>-26.07215463</v>
      </c>
      <c r="H347">
        <v>0.20178809759999999</v>
      </c>
      <c r="I347">
        <v>0.52421544470000003</v>
      </c>
      <c r="J347">
        <v>-119.99999990000001</v>
      </c>
      <c r="K347">
        <v>20.160665160000001</v>
      </c>
      <c r="L347">
        <v>2.0968617790000001</v>
      </c>
    </row>
    <row r="348" spans="1:12" x14ac:dyDescent="0.2">
      <c r="A348">
        <v>7.97</v>
      </c>
      <c r="B348">
        <v>6.34</v>
      </c>
      <c r="C348">
        <v>1</v>
      </c>
      <c r="D348">
        <v>1</v>
      </c>
      <c r="E348">
        <v>2</v>
      </c>
      <c r="F348">
        <v>1</v>
      </c>
      <c r="G348">
        <v>-26.070668690000002</v>
      </c>
      <c r="H348">
        <v>0.2024686933</v>
      </c>
      <c r="I348">
        <v>0.52621670789999997</v>
      </c>
      <c r="J348">
        <v>-119.9071884</v>
      </c>
      <c r="K348">
        <v>20.228663529999999</v>
      </c>
      <c r="L348">
        <v>2.1048668319999999</v>
      </c>
    </row>
    <row r="349" spans="1:12" x14ac:dyDescent="0.2">
      <c r="A349">
        <v>7.98</v>
      </c>
      <c r="B349">
        <v>6.35</v>
      </c>
      <c r="C349">
        <v>1</v>
      </c>
      <c r="D349">
        <v>1</v>
      </c>
      <c r="E349">
        <v>2</v>
      </c>
      <c r="F349">
        <v>1</v>
      </c>
      <c r="G349">
        <v>-26.069955220000001</v>
      </c>
      <c r="H349">
        <v>0.20275916159999999</v>
      </c>
      <c r="I349">
        <v>0.5270326582</v>
      </c>
      <c r="J349">
        <v>-119.8480296</v>
      </c>
      <c r="K349">
        <v>20.25768424</v>
      </c>
      <c r="L349">
        <v>2.108130633</v>
      </c>
    </row>
    <row r="350" spans="1:12" x14ac:dyDescent="0.2">
      <c r="A350">
        <v>8</v>
      </c>
      <c r="B350">
        <v>6.37</v>
      </c>
      <c r="C350">
        <v>1</v>
      </c>
      <c r="D350">
        <v>1</v>
      </c>
      <c r="E350">
        <v>2</v>
      </c>
      <c r="F350">
        <v>1</v>
      </c>
      <c r="G350">
        <v>-26.06852649</v>
      </c>
      <c r="H350">
        <v>0.20345762370000001</v>
      </c>
      <c r="I350">
        <v>0.52887729149999996</v>
      </c>
      <c r="J350">
        <v>-119.99999990000001</v>
      </c>
      <c r="K350">
        <v>20.327467649999999</v>
      </c>
      <c r="L350">
        <v>2.1155091659999998</v>
      </c>
    </row>
    <row r="351" spans="1:12" x14ac:dyDescent="0.2">
      <c r="A351">
        <v>8.02</v>
      </c>
      <c r="B351">
        <v>6.39</v>
      </c>
      <c r="C351">
        <v>1</v>
      </c>
      <c r="D351">
        <v>1</v>
      </c>
      <c r="E351">
        <v>2</v>
      </c>
      <c r="F351">
        <v>1</v>
      </c>
      <c r="G351">
        <v>-26.067099559999999</v>
      </c>
      <c r="H351">
        <v>0.20395945009999999</v>
      </c>
      <c r="I351">
        <v>0.53046974140000003</v>
      </c>
      <c r="J351">
        <v>-119.9895501</v>
      </c>
      <c r="K351">
        <v>20.377605169999999</v>
      </c>
      <c r="L351">
        <v>2.1218789650000001</v>
      </c>
    </row>
    <row r="352" spans="1:12" x14ac:dyDescent="0.2">
      <c r="A352">
        <v>8.0399999999999991</v>
      </c>
      <c r="B352">
        <v>6.41</v>
      </c>
      <c r="C352">
        <v>1</v>
      </c>
      <c r="D352">
        <v>1</v>
      </c>
      <c r="E352">
        <v>2</v>
      </c>
      <c r="F352">
        <v>1</v>
      </c>
      <c r="G352">
        <v>-26.065670839999999</v>
      </c>
      <c r="H352">
        <v>0.20445922020000001</v>
      </c>
      <c r="I352">
        <v>0.53188840640000001</v>
      </c>
      <c r="J352">
        <v>-119.9883342</v>
      </c>
      <c r="K352">
        <v>20.427537229999999</v>
      </c>
      <c r="L352">
        <v>2.1275536260000001</v>
      </c>
    </row>
    <row r="353" spans="1:12" x14ac:dyDescent="0.2">
      <c r="A353">
        <v>8.06</v>
      </c>
      <c r="B353">
        <v>6.43</v>
      </c>
      <c r="C353">
        <v>1</v>
      </c>
      <c r="D353">
        <v>1</v>
      </c>
      <c r="E353">
        <v>2</v>
      </c>
      <c r="F353">
        <v>1</v>
      </c>
      <c r="G353">
        <v>-26.064242109999999</v>
      </c>
      <c r="H353">
        <v>0.20504160229999999</v>
      </c>
      <c r="I353">
        <v>0.53366693440000001</v>
      </c>
      <c r="J353">
        <v>-119.9883342</v>
      </c>
      <c r="K353">
        <v>20.485723069999999</v>
      </c>
      <c r="L353">
        <v>2.1346677380000001</v>
      </c>
    </row>
    <row r="354" spans="1:12" x14ac:dyDescent="0.2">
      <c r="A354">
        <v>8.08</v>
      </c>
      <c r="B354">
        <v>6.45</v>
      </c>
      <c r="C354">
        <v>1</v>
      </c>
      <c r="D354">
        <v>1</v>
      </c>
      <c r="E354">
        <v>2</v>
      </c>
      <c r="F354">
        <v>1</v>
      </c>
      <c r="G354">
        <v>-26.062768689999999</v>
      </c>
      <c r="H354">
        <v>0.20572197440000001</v>
      </c>
      <c r="I354">
        <v>0.53551223830000005</v>
      </c>
      <c r="J354">
        <v>-119.9883342</v>
      </c>
      <c r="K354">
        <v>20.55369911</v>
      </c>
      <c r="L354">
        <v>2.1420489530000002</v>
      </c>
    </row>
    <row r="355" spans="1:12" x14ac:dyDescent="0.2">
      <c r="A355">
        <v>8.1</v>
      </c>
      <c r="B355">
        <v>6.47</v>
      </c>
      <c r="C355">
        <v>1</v>
      </c>
      <c r="D355">
        <v>1</v>
      </c>
      <c r="E355">
        <v>2</v>
      </c>
      <c r="F355">
        <v>1</v>
      </c>
      <c r="G355">
        <v>-26.060538879999999</v>
      </c>
      <c r="H355">
        <v>0.2064117342</v>
      </c>
      <c r="I355">
        <v>0.53752780659999999</v>
      </c>
      <c r="J355">
        <v>-119.9883342</v>
      </c>
      <c r="K355">
        <v>20.62261307</v>
      </c>
      <c r="L355">
        <v>2.1501112259999999</v>
      </c>
    </row>
    <row r="356" spans="1:12" x14ac:dyDescent="0.2">
      <c r="A356">
        <v>8.1199999999999992</v>
      </c>
      <c r="B356">
        <v>6.49</v>
      </c>
      <c r="C356">
        <v>1</v>
      </c>
      <c r="D356">
        <v>1</v>
      </c>
      <c r="E356">
        <v>2</v>
      </c>
      <c r="F356">
        <v>1</v>
      </c>
      <c r="G356">
        <v>-26.058219659999999</v>
      </c>
      <c r="H356">
        <v>0.20679453019999999</v>
      </c>
      <c r="I356">
        <v>0.5386168952</v>
      </c>
      <c r="J356">
        <v>-119.9883342</v>
      </c>
      <c r="K356">
        <v>20.66085824</v>
      </c>
      <c r="L356">
        <v>2.154467581</v>
      </c>
    </row>
    <row r="357" spans="1:12" x14ac:dyDescent="0.2">
      <c r="A357">
        <v>8.14</v>
      </c>
      <c r="B357">
        <v>6.51</v>
      </c>
      <c r="C357">
        <v>1</v>
      </c>
      <c r="D357">
        <v>1</v>
      </c>
      <c r="E357">
        <v>2</v>
      </c>
      <c r="F357">
        <v>1</v>
      </c>
      <c r="G357">
        <v>-26.056755169999999</v>
      </c>
      <c r="H357">
        <v>0.20711913700000001</v>
      </c>
      <c r="I357">
        <v>0.53964652810000002</v>
      </c>
      <c r="J357">
        <v>-119.9883342</v>
      </c>
      <c r="K357">
        <v>20.693289740000001</v>
      </c>
      <c r="L357">
        <v>2.1585861130000001</v>
      </c>
    </row>
    <row r="358" spans="1:12" x14ac:dyDescent="0.2">
      <c r="A358">
        <v>8.16</v>
      </c>
      <c r="B358">
        <v>6.53</v>
      </c>
      <c r="C358">
        <v>1</v>
      </c>
      <c r="D358">
        <v>1</v>
      </c>
      <c r="E358">
        <v>2</v>
      </c>
      <c r="F358">
        <v>1</v>
      </c>
      <c r="G358">
        <v>-26.05586289</v>
      </c>
      <c r="H358">
        <v>0.20781236889999999</v>
      </c>
      <c r="I358">
        <v>0.54148440009999999</v>
      </c>
      <c r="J358">
        <v>-119.9883342</v>
      </c>
      <c r="K358">
        <v>20.76255059</v>
      </c>
      <c r="L358">
        <v>2.1659375999999999</v>
      </c>
    </row>
    <row r="359" spans="1:12" x14ac:dyDescent="0.2">
      <c r="A359">
        <v>8.18</v>
      </c>
      <c r="B359">
        <v>6.55</v>
      </c>
      <c r="C359">
        <v>1</v>
      </c>
      <c r="D359">
        <v>1</v>
      </c>
      <c r="E359">
        <v>2</v>
      </c>
      <c r="F359">
        <v>1</v>
      </c>
      <c r="G359">
        <v>-26.053869120000002</v>
      </c>
      <c r="H359">
        <v>0.20878465469999999</v>
      </c>
      <c r="I359">
        <v>0.5441848816</v>
      </c>
      <c r="J359">
        <v>-119.9883342</v>
      </c>
      <c r="K359">
        <v>20.85969175</v>
      </c>
      <c r="L359">
        <v>2.176739526</v>
      </c>
    </row>
    <row r="360" spans="1:12" x14ac:dyDescent="0.2">
      <c r="A360">
        <v>8.1999999999999993</v>
      </c>
      <c r="B360">
        <v>6.57</v>
      </c>
      <c r="C360">
        <v>1</v>
      </c>
      <c r="D360">
        <v>1</v>
      </c>
      <c r="E360">
        <v>2</v>
      </c>
      <c r="F360">
        <v>1</v>
      </c>
      <c r="G360">
        <v>-26.051549900000001</v>
      </c>
      <c r="H360">
        <v>0.20922791960000001</v>
      </c>
      <c r="I360">
        <v>0.54557756270000002</v>
      </c>
      <c r="J360">
        <v>-119.9883342</v>
      </c>
      <c r="K360">
        <v>20.903978380000002</v>
      </c>
      <c r="L360">
        <v>2.1823102510000001</v>
      </c>
    </row>
    <row r="361" spans="1:12" x14ac:dyDescent="0.2">
      <c r="A361">
        <v>8.2100000000000009</v>
      </c>
      <c r="B361">
        <v>6.58</v>
      </c>
      <c r="C361">
        <v>1</v>
      </c>
      <c r="D361">
        <v>1</v>
      </c>
      <c r="E361">
        <v>2</v>
      </c>
      <c r="F361">
        <v>1</v>
      </c>
      <c r="G361">
        <v>-26.0503894</v>
      </c>
      <c r="H361">
        <v>0.2094636708</v>
      </c>
      <c r="I361">
        <v>0.54624364459999997</v>
      </c>
      <c r="J361">
        <v>-119.9259067</v>
      </c>
      <c r="K361">
        <v>20.92753231</v>
      </c>
      <c r="L361">
        <v>2.1849745779999998</v>
      </c>
    </row>
    <row r="362" spans="1:12" x14ac:dyDescent="0.2">
      <c r="A362">
        <v>8.23</v>
      </c>
      <c r="B362">
        <v>6.6</v>
      </c>
      <c r="C362">
        <v>1</v>
      </c>
      <c r="D362">
        <v>1</v>
      </c>
      <c r="E362">
        <v>2</v>
      </c>
      <c r="F362">
        <v>1</v>
      </c>
      <c r="G362">
        <v>-26.04882478</v>
      </c>
      <c r="H362">
        <v>0.20999622339999999</v>
      </c>
      <c r="I362">
        <v>0.547613024</v>
      </c>
      <c r="J362">
        <v>-119.95316510000001</v>
      </c>
      <c r="K362">
        <v>20.980739679999999</v>
      </c>
      <c r="L362">
        <v>2.190452096</v>
      </c>
    </row>
    <row r="363" spans="1:12" x14ac:dyDescent="0.2">
      <c r="A363">
        <v>8.25</v>
      </c>
      <c r="B363">
        <v>6.62</v>
      </c>
      <c r="C363">
        <v>1</v>
      </c>
      <c r="D363">
        <v>1</v>
      </c>
      <c r="E363">
        <v>2</v>
      </c>
      <c r="F363">
        <v>1</v>
      </c>
      <c r="G363">
        <v>-26.04739605</v>
      </c>
      <c r="H363">
        <v>0.21065047379999999</v>
      </c>
      <c r="I363">
        <v>0.54950409310000004</v>
      </c>
      <c r="J363">
        <v>-119.99999990000001</v>
      </c>
      <c r="K363">
        <v>21.04610589</v>
      </c>
      <c r="L363">
        <v>2.1980163720000001</v>
      </c>
    </row>
    <row r="364" spans="1:12" x14ac:dyDescent="0.2">
      <c r="A364">
        <v>8.27</v>
      </c>
      <c r="B364">
        <v>6.64</v>
      </c>
      <c r="C364">
        <v>1</v>
      </c>
      <c r="D364">
        <v>1</v>
      </c>
      <c r="E364">
        <v>2</v>
      </c>
      <c r="F364">
        <v>1</v>
      </c>
      <c r="G364">
        <v>-26.045969119999999</v>
      </c>
      <c r="H364">
        <v>0.21118955310000001</v>
      </c>
      <c r="I364">
        <v>0.55101473550000002</v>
      </c>
      <c r="J364">
        <v>-119.99999990000001</v>
      </c>
      <c r="K364">
        <v>21.099965350000002</v>
      </c>
      <c r="L364">
        <v>2.2040589420000001</v>
      </c>
    </row>
    <row r="365" spans="1:12" x14ac:dyDescent="0.2">
      <c r="A365">
        <v>8.2899999999999991</v>
      </c>
      <c r="B365">
        <v>6.66</v>
      </c>
      <c r="C365">
        <v>1</v>
      </c>
      <c r="D365">
        <v>1</v>
      </c>
      <c r="E365">
        <v>2</v>
      </c>
      <c r="F365">
        <v>1</v>
      </c>
      <c r="G365">
        <v>-26.044540390000002</v>
      </c>
      <c r="H365">
        <v>0.21177384260000001</v>
      </c>
      <c r="I365">
        <v>0.55286121290000001</v>
      </c>
      <c r="J365">
        <v>-119.99999990000001</v>
      </c>
      <c r="K365">
        <v>21.158341750000002</v>
      </c>
      <c r="L365">
        <v>2.2114448520000001</v>
      </c>
    </row>
    <row r="366" spans="1:12" x14ac:dyDescent="0.2">
      <c r="A366">
        <v>8.31</v>
      </c>
      <c r="B366">
        <v>6.68</v>
      </c>
      <c r="C366">
        <v>1</v>
      </c>
      <c r="D366">
        <v>1</v>
      </c>
      <c r="E366">
        <v>2</v>
      </c>
      <c r="F366">
        <v>1</v>
      </c>
      <c r="G366">
        <v>-26.043111669999998</v>
      </c>
      <c r="H366">
        <v>0.21245335039999999</v>
      </c>
      <c r="I366">
        <v>0.55472959489999996</v>
      </c>
      <c r="J366">
        <v>-119.99999990000001</v>
      </c>
      <c r="K366">
        <v>21.226231429999999</v>
      </c>
      <c r="L366">
        <v>2.2189183799999999</v>
      </c>
    </row>
    <row r="367" spans="1:12" x14ac:dyDescent="0.2">
      <c r="A367">
        <v>8.33</v>
      </c>
      <c r="B367">
        <v>6.7</v>
      </c>
      <c r="C367">
        <v>1</v>
      </c>
      <c r="D367">
        <v>1</v>
      </c>
      <c r="E367">
        <v>2</v>
      </c>
      <c r="F367">
        <v>1</v>
      </c>
      <c r="G367">
        <v>-26.041682949999998</v>
      </c>
      <c r="H367">
        <v>0.2129646093</v>
      </c>
      <c r="I367">
        <v>0.55626812120000002</v>
      </c>
      <c r="J367">
        <v>-119.99999990000001</v>
      </c>
      <c r="K367">
        <v>21.277311350000002</v>
      </c>
      <c r="L367">
        <v>2.2250724850000001</v>
      </c>
    </row>
    <row r="368" spans="1:12" x14ac:dyDescent="0.2">
      <c r="A368">
        <v>8.35</v>
      </c>
      <c r="B368">
        <v>6.72</v>
      </c>
      <c r="C368">
        <v>1</v>
      </c>
      <c r="D368">
        <v>1</v>
      </c>
      <c r="E368">
        <v>2</v>
      </c>
      <c r="F368">
        <v>1</v>
      </c>
      <c r="G368">
        <v>-26.04025601</v>
      </c>
      <c r="H368">
        <v>0.21346205469999999</v>
      </c>
      <c r="I368">
        <v>0.55769868850000004</v>
      </c>
      <c r="J368">
        <v>-119.99999990000001</v>
      </c>
      <c r="K368">
        <v>21.327011160000001</v>
      </c>
      <c r="L368">
        <v>2.2307947540000002</v>
      </c>
    </row>
    <row r="369" spans="1:12" x14ac:dyDescent="0.2">
      <c r="A369">
        <v>8.3699999999999992</v>
      </c>
      <c r="B369">
        <v>6.74</v>
      </c>
      <c r="C369">
        <v>1</v>
      </c>
      <c r="D369">
        <v>1</v>
      </c>
      <c r="E369">
        <v>2</v>
      </c>
      <c r="F369">
        <v>1</v>
      </c>
      <c r="G369">
        <v>-26.038741460000001</v>
      </c>
      <c r="H369">
        <v>0.2139977217</v>
      </c>
      <c r="I369">
        <v>0.5592334149</v>
      </c>
      <c r="J369">
        <v>-119.99999990000001</v>
      </c>
      <c r="K369">
        <v>21.380529689999999</v>
      </c>
      <c r="L369">
        <v>2.23693366</v>
      </c>
    </row>
    <row r="370" spans="1:12" x14ac:dyDescent="0.2">
      <c r="A370">
        <v>8.39</v>
      </c>
      <c r="B370">
        <v>6.76</v>
      </c>
      <c r="C370">
        <v>1</v>
      </c>
      <c r="D370">
        <v>1</v>
      </c>
      <c r="E370">
        <v>2</v>
      </c>
      <c r="F370">
        <v>1</v>
      </c>
      <c r="G370">
        <v>-26.036956889999999</v>
      </c>
      <c r="H370">
        <v>0.2146772146</v>
      </c>
      <c r="I370">
        <v>0.56115046790000001</v>
      </c>
      <c r="J370">
        <v>-119.99999990000001</v>
      </c>
      <c r="K370">
        <v>21.448417890000002</v>
      </c>
      <c r="L370">
        <v>2.2446018720000001</v>
      </c>
    </row>
    <row r="371" spans="1:12" x14ac:dyDescent="0.2">
      <c r="A371">
        <v>8.41</v>
      </c>
      <c r="B371">
        <v>6.78</v>
      </c>
      <c r="C371">
        <v>1</v>
      </c>
      <c r="D371">
        <v>1</v>
      </c>
      <c r="E371">
        <v>2</v>
      </c>
      <c r="F371">
        <v>1</v>
      </c>
      <c r="G371">
        <v>-26.034991730000002</v>
      </c>
      <c r="H371">
        <v>0.2152883112</v>
      </c>
      <c r="I371">
        <v>0.5627334182</v>
      </c>
      <c r="J371">
        <v>-119.9307203</v>
      </c>
      <c r="K371">
        <v>21.509472599999999</v>
      </c>
      <c r="L371">
        <v>2.250933673</v>
      </c>
    </row>
    <row r="372" spans="1:12" x14ac:dyDescent="0.2">
      <c r="A372">
        <v>8.43</v>
      </c>
      <c r="B372">
        <v>6.8</v>
      </c>
      <c r="C372">
        <v>1</v>
      </c>
      <c r="D372">
        <v>1</v>
      </c>
      <c r="E372">
        <v>2</v>
      </c>
      <c r="F372">
        <v>1</v>
      </c>
      <c r="G372">
        <v>-26.033028349999999</v>
      </c>
      <c r="H372">
        <v>0.21587651969999999</v>
      </c>
      <c r="I372">
        <v>0.56456397000000003</v>
      </c>
      <c r="J372">
        <v>-119.9434876</v>
      </c>
      <c r="K372">
        <v>21.568240549999999</v>
      </c>
      <c r="L372">
        <v>2.2582558800000001</v>
      </c>
    </row>
    <row r="373" spans="1:12" x14ac:dyDescent="0.2">
      <c r="A373">
        <v>8.4499999999999993</v>
      </c>
      <c r="B373">
        <v>6.82</v>
      </c>
      <c r="C373">
        <v>1</v>
      </c>
      <c r="D373">
        <v>1</v>
      </c>
      <c r="E373">
        <v>2</v>
      </c>
      <c r="F373">
        <v>1</v>
      </c>
      <c r="G373">
        <v>-26.03106498</v>
      </c>
      <c r="H373">
        <v>0.2164726257</v>
      </c>
      <c r="I373">
        <v>0.56607751809999995</v>
      </c>
      <c r="J373">
        <v>-119.96985909999999</v>
      </c>
      <c r="K373">
        <v>21.627797560000001</v>
      </c>
      <c r="L373">
        <v>2.2643100719999998</v>
      </c>
    </row>
    <row r="374" spans="1:12" x14ac:dyDescent="0.2">
      <c r="A374">
        <v>8.4600000000000009</v>
      </c>
      <c r="B374">
        <v>6.83</v>
      </c>
      <c r="C374">
        <v>1</v>
      </c>
      <c r="D374">
        <v>1</v>
      </c>
      <c r="E374">
        <v>2</v>
      </c>
      <c r="F374">
        <v>1</v>
      </c>
      <c r="G374">
        <v>-26.03008329</v>
      </c>
      <c r="H374">
        <v>0.21679727730000001</v>
      </c>
      <c r="I374">
        <v>0.56710228959999998</v>
      </c>
      <c r="J374">
        <v>-119.9643445</v>
      </c>
      <c r="K374">
        <v>21.660233519999998</v>
      </c>
      <c r="L374">
        <v>2.2684091579999999</v>
      </c>
    </row>
    <row r="375" spans="1:12" x14ac:dyDescent="0.2">
      <c r="A375">
        <v>8.48</v>
      </c>
      <c r="B375">
        <v>6.85</v>
      </c>
      <c r="C375">
        <v>1</v>
      </c>
      <c r="D375">
        <v>1</v>
      </c>
      <c r="E375">
        <v>2</v>
      </c>
      <c r="F375">
        <v>1</v>
      </c>
      <c r="G375">
        <v>-26.028119910000001</v>
      </c>
      <c r="H375">
        <v>0.21735554930000001</v>
      </c>
      <c r="I375">
        <v>0.56867959609999996</v>
      </c>
      <c r="J375">
        <v>-119.99999990000001</v>
      </c>
      <c r="K375">
        <v>21.716010520000001</v>
      </c>
      <c r="L375">
        <v>2.2747183839999998</v>
      </c>
    </row>
    <row r="376" spans="1:12" x14ac:dyDescent="0.2">
      <c r="A376">
        <v>8.5</v>
      </c>
      <c r="B376">
        <v>6.87</v>
      </c>
      <c r="C376">
        <v>1</v>
      </c>
      <c r="D376">
        <v>1</v>
      </c>
      <c r="E376">
        <v>2</v>
      </c>
      <c r="F376">
        <v>1</v>
      </c>
      <c r="G376">
        <v>-26.02615475</v>
      </c>
      <c r="H376">
        <v>0.21788865330000001</v>
      </c>
      <c r="I376">
        <v>0.57035424440000004</v>
      </c>
      <c r="J376">
        <v>-119.99999990000001</v>
      </c>
      <c r="K376">
        <v>21.76927298</v>
      </c>
      <c r="L376">
        <v>2.2814169780000002</v>
      </c>
    </row>
    <row r="377" spans="1:12" x14ac:dyDescent="0.2">
      <c r="A377">
        <v>8.52</v>
      </c>
      <c r="B377">
        <v>6.89</v>
      </c>
      <c r="C377">
        <v>1</v>
      </c>
      <c r="D377">
        <v>1</v>
      </c>
      <c r="E377">
        <v>2</v>
      </c>
      <c r="F377">
        <v>1</v>
      </c>
      <c r="G377">
        <v>-26.024370179999998</v>
      </c>
      <c r="H377">
        <v>0.21844787900000001</v>
      </c>
      <c r="I377">
        <v>0.57187762740000003</v>
      </c>
      <c r="J377">
        <v>-119.99999990000001</v>
      </c>
      <c r="K377">
        <v>21.825145259999999</v>
      </c>
      <c r="L377">
        <v>2.2875105090000001</v>
      </c>
    </row>
    <row r="378" spans="1:12" x14ac:dyDescent="0.2">
      <c r="A378">
        <v>8.5399999999999991</v>
      </c>
      <c r="B378">
        <v>6.91</v>
      </c>
      <c r="C378">
        <v>1</v>
      </c>
      <c r="D378">
        <v>1</v>
      </c>
      <c r="E378">
        <v>2</v>
      </c>
      <c r="F378">
        <v>1</v>
      </c>
      <c r="G378">
        <v>-26.02312027</v>
      </c>
      <c r="H378">
        <v>0.21901115779999999</v>
      </c>
      <c r="I378">
        <v>0.57366889590000003</v>
      </c>
      <c r="J378">
        <v>-119.9278736</v>
      </c>
      <c r="K378">
        <v>21.881422489999999</v>
      </c>
      <c r="L378">
        <v>2.2946755840000002</v>
      </c>
    </row>
    <row r="379" spans="1:12" x14ac:dyDescent="0.2">
      <c r="A379">
        <v>8.56</v>
      </c>
      <c r="B379">
        <v>6.93</v>
      </c>
      <c r="C379">
        <v>1</v>
      </c>
      <c r="D379">
        <v>1</v>
      </c>
      <c r="E379">
        <v>2</v>
      </c>
      <c r="F379">
        <v>1</v>
      </c>
      <c r="G379">
        <v>-26.021870360000001</v>
      </c>
      <c r="H379">
        <v>0.21963308749999999</v>
      </c>
      <c r="I379">
        <v>0.57543982439999997</v>
      </c>
      <c r="J379">
        <v>-119.7660685</v>
      </c>
      <c r="K379">
        <v>21.94355955</v>
      </c>
      <c r="L379">
        <v>2.3017592969999998</v>
      </c>
    </row>
    <row r="380" spans="1:12" x14ac:dyDescent="0.2">
      <c r="A380">
        <v>8.58</v>
      </c>
      <c r="B380">
        <v>6.95</v>
      </c>
      <c r="C380">
        <v>1</v>
      </c>
      <c r="D380">
        <v>1</v>
      </c>
      <c r="E380">
        <v>2</v>
      </c>
      <c r="F380">
        <v>1</v>
      </c>
      <c r="G380">
        <v>-26.020620449999999</v>
      </c>
      <c r="H380">
        <v>0.22025638819999999</v>
      </c>
      <c r="I380">
        <v>0.57720047100000005</v>
      </c>
      <c r="J380">
        <v>-119.99999990000001</v>
      </c>
      <c r="K380">
        <v>22.00583357</v>
      </c>
      <c r="L380">
        <v>2.3088018840000002</v>
      </c>
    </row>
    <row r="381" spans="1:12" x14ac:dyDescent="0.2">
      <c r="A381">
        <v>8.6</v>
      </c>
      <c r="B381">
        <v>6.97</v>
      </c>
      <c r="C381">
        <v>1</v>
      </c>
      <c r="D381">
        <v>1</v>
      </c>
      <c r="E381">
        <v>2</v>
      </c>
      <c r="F381">
        <v>1</v>
      </c>
      <c r="G381">
        <v>-26.019370540000001</v>
      </c>
      <c r="H381">
        <v>0.22075331209999999</v>
      </c>
      <c r="I381">
        <v>0.57868021219999999</v>
      </c>
      <c r="J381">
        <v>-119.9896932</v>
      </c>
      <c r="K381">
        <v>22.055481279999999</v>
      </c>
      <c r="L381">
        <v>2.314720849</v>
      </c>
    </row>
    <row r="382" spans="1:12" x14ac:dyDescent="0.2">
      <c r="A382">
        <v>8.6199999999999992</v>
      </c>
      <c r="B382">
        <v>6.99</v>
      </c>
      <c r="C382">
        <v>1</v>
      </c>
      <c r="D382">
        <v>1</v>
      </c>
      <c r="E382">
        <v>2</v>
      </c>
      <c r="F382">
        <v>1</v>
      </c>
      <c r="G382">
        <v>-26.017941820000001</v>
      </c>
      <c r="H382">
        <v>0.22129061820000001</v>
      </c>
      <c r="I382">
        <v>0.58015911509999996</v>
      </c>
      <c r="J382">
        <v>-119.99999990000001</v>
      </c>
      <c r="K382">
        <v>22.10916357</v>
      </c>
      <c r="L382">
        <v>2.3206364609999999</v>
      </c>
    </row>
    <row r="383" spans="1:12" x14ac:dyDescent="0.2">
      <c r="A383">
        <v>8.64</v>
      </c>
      <c r="B383">
        <v>7.01</v>
      </c>
      <c r="C383">
        <v>1</v>
      </c>
      <c r="D383">
        <v>1</v>
      </c>
      <c r="E383">
        <v>2</v>
      </c>
      <c r="F383">
        <v>1</v>
      </c>
      <c r="G383">
        <v>-26.01579963</v>
      </c>
      <c r="H383">
        <v>0.2219646424</v>
      </c>
      <c r="I383">
        <v>0.58202146219999995</v>
      </c>
      <c r="J383">
        <v>-119.99999990000001</v>
      </c>
      <c r="K383">
        <v>22.176505389999999</v>
      </c>
      <c r="L383">
        <v>2.3280858489999998</v>
      </c>
    </row>
    <row r="384" spans="1:12" x14ac:dyDescent="0.2">
      <c r="A384">
        <v>8.66</v>
      </c>
      <c r="B384">
        <v>7.03</v>
      </c>
      <c r="C384">
        <v>1</v>
      </c>
      <c r="D384">
        <v>1</v>
      </c>
      <c r="E384">
        <v>2</v>
      </c>
      <c r="F384">
        <v>1</v>
      </c>
      <c r="G384">
        <v>-26.013657439999999</v>
      </c>
      <c r="H384">
        <v>0.2224880457</v>
      </c>
      <c r="I384">
        <v>0.58370929810000005</v>
      </c>
      <c r="J384">
        <v>-119.99999990000001</v>
      </c>
      <c r="K384">
        <v>22.228798650000002</v>
      </c>
      <c r="L384">
        <v>2.3348371920000002</v>
      </c>
    </row>
    <row r="385" spans="1:12" x14ac:dyDescent="0.2">
      <c r="A385">
        <v>8.68</v>
      </c>
      <c r="B385">
        <v>7.05</v>
      </c>
      <c r="C385">
        <v>1</v>
      </c>
      <c r="D385">
        <v>1</v>
      </c>
      <c r="E385">
        <v>2</v>
      </c>
      <c r="F385">
        <v>1</v>
      </c>
      <c r="G385">
        <v>-26.01151346</v>
      </c>
      <c r="H385">
        <v>0.2230512798</v>
      </c>
      <c r="I385">
        <v>0.58524570090000005</v>
      </c>
      <c r="J385">
        <v>-119.99999990000001</v>
      </c>
      <c r="K385">
        <v>22.28507141</v>
      </c>
      <c r="L385">
        <v>2.3409828039999998</v>
      </c>
    </row>
    <row r="386" spans="1:12" x14ac:dyDescent="0.2">
      <c r="A386">
        <v>8.6999999999999993</v>
      </c>
      <c r="B386">
        <v>7.07</v>
      </c>
      <c r="C386">
        <v>1</v>
      </c>
      <c r="D386">
        <v>1</v>
      </c>
      <c r="E386">
        <v>2</v>
      </c>
      <c r="F386">
        <v>1</v>
      </c>
      <c r="G386">
        <v>-26.009489290000001</v>
      </c>
      <c r="H386">
        <v>0.22367474439999999</v>
      </c>
      <c r="I386">
        <v>0.58695192110000005</v>
      </c>
      <c r="J386">
        <v>-119.99999990000001</v>
      </c>
      <c r="K386">
        <v>22.347361809999999</v>
      </c>
      <c r="L386">
        <v>2.3478076840000002</v>
      </c>
    </row>
    <row r="387" spans="1:12" x14ac:dyDescent="0.2">
      <c r="A387">
        <v>8.7200000000000006</v>
      </c>
      <c r="B387">
        <v>7.09</v>
      </c>
      <c r="C387">
        <v>1</v>
      </c>
      <c r="D387">
        <v>1</v>
      </c>
      <c r="E387">
        <v>2</v>
      </c>
      <c r="F387">
        <v>1</v>
      </c>
      <c r="G387">
        <v>-26.007883540000002</v>
      </c>
      <c r="H387">
        <v>0.22421729560000001</v>
      </c>
      <c r="I387">
        <v>0.58858264829999996</v>
      </c>
      <c r="J387">
        <v>-119.991045</v>
      </c>
      <c r="K387">
        <v>22.401568149999999</v>
      </c>
      <c r="L387">
        <v>2.3543305929999998</v>
      </c>
    </row>
    <row r="388" spans="1:12" x14ac:dyDescent="0.2">
      <c r="A388">
        <v>8.74</v>
      </c>
      <c r="B388">
        <v>7.11</v>
      </c>
      <c r="C388">
        <v>1</v>
      </c>
      <c r="D388">
        <v>1</v>
      </c>
      <c r="E388">
        <v>2</v>
      </c>
      <c r="F388">
        <v>1</v>
      </c>
      <c r="G388">
        <v>-26.006276</v>
      </c>
      <c r="H388">
        <v>0.22485059499999999</v>
      </c>
      <c r="I388">
        <v>0.59038855720000005</v>
      </c>
      <c r="J388">
        <v>-119.9071026</v>
      </c>
      <c r="K388">
        <v>22.464841140000001</v>
      </c>
      <c r="L388">
        <v>2.3615542289999998</v>
      </c>
    </row>
    <row r="389" spans="1:12" x14ac:dyDescent="0.2">
      <c r="A389">
        <v>8.76</v>
      </c>
      <c r="B389">
        <v>7.13</v>
      </c>
      <c r="C389">
        <v>1</v>
      </c>
      <c r="D389">
        <v>1</v>
      </c>
      <c r="E389">
        <v>2</v>
      </c>
      <c r="F389">
        <v>1</v>
      </c>
      <c r="G389">
        <v>-26.00467025</v>
      </c>
      <c r="H389">
        <v>0.2254166007</v>
      </c>
      <c r="I389">
        <v>0.59211729670000002</v>
      </c>
      <c r="J389">
        <v>-119.99999990000001</v>
      </c>
      <c r="K389">
        <v>22.521390820000001</v>
      </c>
      <c r="L389">
        <v>2.3684691870000001</v>
      </c>
    </row>
    <row r="390" spans="1:12" x14ac:dyDescent="0.2">
      <c r="A390">
        <v>8.7799999999999994</v>
      </c>
      <c r="B390">
        <v>7.15</v>
      </c>
      <c r="C390">
        <v>1</v>
      </c>
      <c r="D390">
        <v>1</v>
      </c>
      <c r="E390">
        <v>2</v>
      </c>
      <c r="F390">
        <v>1</v>
      </c>
      <c r="G390">
        <v>-26.003062709999998</v>
      </c>
      <c r="H390">
        <v>0.22590811550000001</v>
      </c>
      <c r="I390">
        <v>0.59348494389999995</v>
      </c>
      <c r="J390">
        <v>-119.99999990000001</v>
      </c>
      <c r="K390">
        <v>22.570498099999998</v>
      </c>
      <c r="L390">
        <v>2.3739397759999998</v>
      </c>
    </row>
    <row r="391" spans="1:12" x14ac:dyDescent="0.2">
      <c r="A391">
        <v>8.7899999999999991</v>
      </c>
      <c r="B391">
        <v>7.16</v>
      </c>
      <c r="C391">
        <v>1</v>
      </c>
      <c r="D391">
        <v>1</v>
      </c>
      <c r="E391">
        <v>2</v>
      </c>
      <c r="F391">
        <v>1</v>
      </c>
      <c r="G391">
        <v>-26.002259840000001</v>
      </c>
      <c r="H391">
        <v>0.2261793315</v>
      </c>
      <c r="I391">
        <v>0.59435766769999998</v>
      </c>
      <c r="J391">
        <v>-119.99999990000001</v>
      </c>
      <c r="K391">
        <v>22.59759532</v>
      </c>
      <c r="L391">
        <v>2.3774306709999999</v>
      </c>
    </row>
    <row r="392" spans="1:12" x14ac:dyDescent="0.2">
      <c r="A392">
        <v>8.81</v>
      </c>
      <c r="B392">
        <v>7.18</v>
      </c>
      <c r="C392">
        <v>1</v>
      </c>
      <c r="D392">
        <v>1</v>
      </c>
      <c r="E392">
        <v>2</v>
      </c>
      <c r="F392">
        <v>1</v>
      </c>
      <c r="G392">
        <v>-26.000652299999999</v>
      </c>
      <c r="H392">
        <v>0.22678491470000001</v>
      </c>
      <c r="I392">
        <v>0.59622213820000003</v>
      </c>
      <c r="J392">
        <v>-119.99999990000001</v>
      </c>
      <c r="K392">
        <v>22.658099180000001</v>
      </c>
      <c r="L392">
        <v>2.3848885530000001</v>
      </c>
    </row>
    <row r="393" spans="1:12" x14ac:dyDescent="0.2">
      <c r="A393">
        <v>8.83</v>
      </c>
      <c r="B393">
        <v>7.2</v>
      </c>
      <c r="C393">
        <v>1</v>
      </c>
      <c r="D393">
        <v>1</v>
      </c>
      <c r="E393">
        <v>2</v>
      </c>
      <c r="F393">
        <v>1</v>
      </c>
      <c r="G393">
        <v>-25.999046549999999</v>
      </c>
      <c r="H393">
        <v>0.22742050890000001</v>
      </c>
      <c r="I393">
        <v>0.59802190040000003</v>
      </c>
      <c r="J393">
        <v>-119.99999990000001</v>
      </c>
      <c r="K393">
        <v>22.721601440000001</v>
      </c>
      <c r="L393">
        <v>2.3920876010000001</v>
      </c>
    </row>
    <row r="394" spans="1:12" x14ac:dyDescent="0.2">
      <c r="A394">
        <v>8.85</v>
      </c>
      <c r="B394">
        <v>7.22</v>
      </c>
      <c r="C394">
        <v>1</v>
      </c>
      <c r="D394">
        <v>1</v>
      </c>
      <c r="E394">
        <v>2</v>
      </c>
      <c r="F394">
        <v>1</v>
      </c>
      <c r="G394">
        <v>-25.997439020000002</v>
      </c>
      <c r="H394">
        <v>0.22795522209999999</v>
      </c>
      <c r="I394">
        <v>0.59952432850000004</v>
      </c>
      <c r="J394">
        <v>-119.99999990000001</v>
      </c>
      <c r="K394">
        <v>22.775024689999999</v>
      </c>
      <c r="L394">
        <v>2.3980973140000001</v>
      </c>
    </row>
    <row r="395" spans="1:12" x14ac:dyDescent="0.2">
      <c r="A395">
        <v>8.8699999999999992</v>
      </c>
      <c r="B395">
        <v>7.24</v>
      </c>
      <c r="C395">
        <v>1</v>
      </c>
      <c r="D395">
        <v>1</v>
      </c>
      <c r="E395">
        <v>2</v>
      </c>
      <c r="F395">
        <v>1</v>
      </c>
      <c r="G395">
        <v>-25.995833269999999</v>
      </c>
      <c r="H395">
        <v>0.22843736410000001</v>
      </c>
      <c r="I395">
        <v>0.6009089071</v>
      </c>
      <c r="J395">
        <v>-119.99999990000001</v>
      </c>
      <c r="K395">
        <v>22.82319553</v>
      </c>
      <c r="L395">
        <v>2.4036356290000001</v>
      </c>
    </row>
    <row r="396" spans="1:12" x14ac:dyDescent="0.2">
      <c r="A396">
        <v>8.89</v>
      </c>
      <c r="B396">
        <v>7.26</v>
      </c>
      <c r="C396">
        <v>1</v>
      </c>
      <c r="D396">
        <v>1</v>
      </c>
      <c r="E396">
        <v>2</v>
      </c>
      <c r="F396">
        <v>1</v>
      </c>
      <c r="G396">
        <v>-25.99422573</v>
      </c>
      <c r="H396">
        <v>0.2290685475</v>
      </c>
      <c r="I396">
        <v>0.60283685659999997</v>
      </c>
      <c r="J396">
        <v>-119.99999990000001</v>
      </c>
      <c r="K396">
        <v>22.88625712</v>
      </c>
      <c r="L396">
        <v>2.4113474259999998</v>
      </c>
    </row>
    <row r="397" spans="1:12" x14ac:dyDescent="0.2">
      <c r="A397">
        <v>8.91</v>
      </c>
      <c r="B397">
        <v>7.28</v>
      </c>
      <c r="C397">
        <v>1</v>
      </c>
      <c r="D397">
        <v>1</v>
      </c>
      <c r="E397">
        <v>2</v>
      </c>
      <c r="F397">
        <v>1</v>
      </c>
      <c r="G397">
        <v>-25.992618190000002</v>
      </c>
      <c r="H397">
        <v>0.2296880335</v>
      </c>
      <c r="I397">
        <v>0.60454290909999997</v>
      </c>
      <c r="J397">
        <v>-119.99999990000001</v>
      </c>
      <c r="K397">
        <v>22.948150009999999</v>
      </c>
      <c r="L397">
        <v>2.4181716369999999</v>
      </c>
    </row>
    <row r="398" spans="1:12" x14ac:dyDescent="0.2">
      <c r="A398">
        <v>8.93</v>
      </c>
      <c r="B398">
        <v>7.3</v>
      </c>
      <c r="C398">
        <v>1</v>
      </c>
      <c r="D398">
        <v>1</v>
      </c>
      <c r="E398">
        <v>2</v>
      </c>
      <c r="F398">
        <v>1</v>
      </c>
      <c r="G398">
        <v>-25.991012439999999</v>
      </c>
      <c r="H398">
        <v>0.2301815301</v>
      </c>
      <c r="I398">
        <v>0.60611529829999999</v>
      </c>
      <c r="J398">
        <v>-119.99999990000001</v>
      </c>
      <c r="K398">
        <v>22.997455299999999</v>
      </c>
      <c r="L398">
        <v>2.424461193</v>
      </c>
    </row>
    <row r="399" spans="1:12" x14ac:dyDescent="0.2">
      <c r="A399">
        <v>8.9499999999999993</v>
      </c>
      <c r="B399">
        <v>7.32</v>
      </c>
      <c r="C399">
        <v>1</v>
      </c>
      <c r="D399">
        <v>1</v>
      </c>
      <c r="E399">
        <v>2</v>
      </c>
      <c r="F399">
        <v>1</v>
      </c>
      <c r="G399">
        <v>-25.989404910000001</v>
      </c>
      <c r="H399">
        <v>0.23074820639999999</v>
      </c>
      <c r="I399">
        <v>0.60764125160000004</v>
      </c>
      <c r="J399">
        <v>-119.99999990000001</v>
      </c>
      <c r="K399">
        <v>23.054071969999999</v>
      </c>
      <c r="L399">
        <v>2.4305650070000002</v>
      </c>
    </row>
    <row r="400" spans="1:12" x14ac:dyDescent="0.2">
      <c r="A400">
        <v>8.9700000000000006</v>
      </c>
      <c r="B400">
        <v>7.34</v>
      </c>
      <c r="C400">
        <v>1</v>
      </c>
      <c r="D400">
        <v>1</v>
      </c>
      <c r="E400">
        <v>2</v>
      </c>
      <c r="F400">
        <v>1</v>
      </c>
      <c r="G400">
        <v>-25.987799160000002</v>
      </c>
      <c r="H400">
        <v>0.2313837111</v>
      </c>
      <c r="I400">
        <v>0.60943721399999995</v>
      </c>
      <c r="J400">
        <v>-119.99999990000001</v>
      </c>
      <c r="K400">
        <v>23.117565299999999</v>
      </c>
      <c r="L400">
        <v>2.4377488559999998</v>
      </c>
    </row>
    <row r="401" spans="1:12" x14ac:dyDescent="0.2">
      <c r="A401">
        <v>8.99</v>
      </c>
      <c r="B401">
        <v>7.36</v>
      </c>
      <c r="C401">
        <v>1</v>
      </c>
      <c r="D401">
        <v>1</v>
      </c>
      <c r="E401">
        <v>2</v>
      </c>
      <c r="F401">
        <v>1</v>
      </c>
      <c r="G401">
        <v>-25.98619162</v>
      </c>
      <c r="H401">
        <v>0.23204031589999999</v>
      </c>
      <c r="I401">
        <v>0.61133308870000003</v>
      </c>
      <c r="J401">
        <v>-119.99999990000001</v>
      </c>
      <c r="K401">
        <v>23.183166740000001</v>
      </c>
      <c r="L401">
        <v>2.4453323550000001</v>
      </c>
    </row>
    <row r="402" spans="1:12" x14ac:dyDescent="0.2">
      <c r="A402">
        <v>9.01</v>
      </c>
      <c r="B402">
        <v>7.38</v>
      </c>
      <c r="C402">
        <v>1</v>
      </c>
      <c r="D402">
        <v>1</v>
      </c>
      <c r="E402">
        <v>2</v>
      </c>
      <c r="F402">
        <v>1</v>
      </c>
      <c r="G402">
        <v>-25.98458587</v>
      </c>
      <c r="H402">
        <v>0.23247560859999999</v>
      </c>
      <c r="I402">
        <v>0.61286490950000005</v>
      </c>
      <c r="J402">
        <v>-119.99999990000001</v>
      </c>
      <c r="K402">
        <v>23.226656869999999</v>
      </c>
      <c r="L402">
        <v>2.4514596380000002</v>
      </c>
    </row>
    <row r="403" spans="1:12" x14ac:dyDescent="0.2">
      <c r="A403">
        <v>9.0299999999999994</v>
      </c>
      <c r="B403">
        <v>7.4</v>
      </c>
      <c r="C403">
        <v>1</v>
      </c>
      <c r="D403">
        <v>1</v>
      </c>
      <c r="E403">
        <v>2</v>
      </c>
      <c r="F403">
        <v>1</v>
      </c>
      <c r="G403">
        <v>-25.982978330000002</v>
      </c>
      <c r="H403">
        <v>0.23302747309999999</v>
      </c>
      <c r="I403">
        <v>0.61433319529999997</v>
      </c>
      <c r="J403">
        <v>-119.99999990000001</v>
      </c>
      <c r="K403">
        <v>23.281793690000001</v>
      </c>
      <c r="L403">
        <v>2.4573327809999999</v>
      </c>
    </row>
    <row r="404" spans="1:12" x14ac:dyDescent="0.2">
      <c r="A404">
        <v>9.0399999999999991</v>
      </c>
      <c r="B404">
        <v>7.41</v>
      </c>
      <c r="C404">
        <v>1</v>
      </c>
      <c r="D404">
        <v>1</v>
      </c>
      <c r="E404">
        <v>2</v>
      </c>
      <c r="F404">
        <v>1</v>
      </c>
      <c r="G404">
        <v>-25.982175460000001</v>
      </c>
      <c r="H404">
        <v>0.23332712050000001</v>
      </c>
      <c r="I404">
        <v>0.6152835914</v>
      </c>
      <c r="J404">
        <v>-119.99999990000001</v>
      </c>
      <c r="K404">
        <v>23.3117315</v>
      </c>
      <c r="L404">
        <v>2.461134366</v>
      </c>
    </row>
    <row r="405" spans="1:12" x14ac:dyDescent="0.2">
      <c r="A405">
        <v>9.06</v>
      </c>
      <c r="B405">
        <v>7.43</v>
      </c>
      <c r="C405">
        <v>1</v>
      </c>
      <c r="D405">
        <v>1</v>
      </c>
      <c r="E405">
        <v>2</v>
      </c>
      <c r="F405">
        <v>1</v>
      </c>
      <c r="G405">
        <v>-25.980567919999999</v>
      </c>
      <c r="H405">
        <v>0.2338112742</v>
      </c>
      <c r="I405">
        <v>0.6167912163</v>
      </c>
      <c r="J405">
        <v>-119.99999990000001</v>
      </c>
      <c r="K405">
        <v>23.36010332</v>
      </c>
      <c r="L405">
        <v>2.467164865</v>
      </c>
    </row>
    <row r="406" spans="1:12" x14ac:dyDescent="0.2">
      <c r="A406">
        <v>9.08</v>
      </c>
      <c r="B406">
        <v>7.45</v>
      </c>
      <c r="C406">
        <v>1</v>
      </c>
      <c r="D406">
        <v>1</v>
      </c>
      <c r="E406">
        <v>2</v>
      </c>
      <c r="F406">
        <v>1</v>
      </c>
      <c r="G406">
        <v>-25.978912099999999</v>
      </c>
      <c r="H406">
        <v>0.2344652116</v>
      </c>
      <c r="I406">
        <v>0.61860880409999996</v>
      </c>
      <c r="J406">
        <v>-119.99999990000001</v>
      </c>
      <c r="K406">
        <v>23.425438270000001</v>
      </c>
      <c r="L406">
        <v>2.4744352159999998</v>
      </c>
    </row>
    <row r="407" spans="1:12" x14ac:dyDescent="0.2">
      <c r="A407">
        <v>9.1</v>
      </c>
      <c r="B407">
        <v>7.47</v>
      </c>
      <c r="C407">
        <v>1</v>
      </c>
      <c r="D407">
        <v>1</v>
      </c>
      <c r="E407">
        <v>2</v>
      </c>
      <c r="F407">
        <v>1</v>
      </c>
      <c r="G407">
        <v>-25.976769910000002</v>
      </c>
      <c r="H407">
        <v>0.2351177633</v>
      </c>
      <c r="I407">
        <v>0.62046623379999999</v>
      </c>
      <c r="J407">
        <v>-119.99999990000001</v>
      </c>
      <c r="K407">
        <v>23.490634759999999</v>
      </c>
      <c r="L407">
        <v>2.4818649349999999</v>
      </c>
    </row>
    <row r="408" spans="1:12" x14ac:dyDescent="0.2">
      <c r="A408">
        <v>9.1199999999999992</v>
      </c>
      <c r="B408">
        <v>7.49</v>
      </c>
      <c r="C408">
        <v>1</v>
      </c>
      <c r="D408">
        <v>1</v>
      </c>
      <c r="E408">
        <v>2</v>
      </c>
      <c r="F408">
        <v>1</v>
      </c>
      <c r="G408">
        <v>-25.974627720000001</v>
      </c>
      <c r="H408">
        <v>0.23556643720000001</v>
      </c>
      <c r="I408">
        <v>0.62185489159999996</v>
      </c>
      <c r="J408">
        <v>-119.99999990000001</v>
      </c>
      <c r="K408">
        <v>23.535461810000001</v>
      </c>
      <c r="L408">
        <v>2.4874195659999998</v>
      </c>
    </row>
    <row r="409" spans="1:12" x14ac:dyDescent="0.2">
      <c r="A409">
        <v>9.14</v>
      </c>
      <c r="B409">
        <v>7.51</v>
      </c>
      <c r="C409">
        <v>1</v>
      </c>
      <c r="D409">
        <v>1</v>
      </c>
      <c r="E409">
        <v>2</v>
      </c>
      <c r="F409">
        <v>1</v>
      </c>
      <c r="G409">
        <v>-25.97248553</v>
      </c>
      <c r="H409">
        <v>0.23621568079999999</v>
      </c>
      <c r="I409">
        <v>0.62366024170000001</v>
      </c>
      <c r="J409">
        <v>-119.99999990000001</v>
      </c>
      <c r="K409">
        <v>23.600327790000001</v>
      </c>
      <c r="L409">
        <v>2.494640967</v>
      </c>
    </row>
    <row r="410" spans="1:12" x14ac:dyDescent="0.2">
      <c r="A410">
        <v>9.16</v>
      </c>
      <c r="B410">
        <v>7.53</v>
      </c>
      <c r="C410">
        <v>1</v>
      </c>
      <c r="D410">
        <v>1</v>
      </c>
      <c r="E410">
        <v>2</v>
      </c>
      <c r="F410">
        <v>1</v>
      </c>
      <c r="G410">
        <v>-25.970568650000001</v>
      </c>
      <c r="H410">
        <v>0.23672427239999999</v>
      </c>
      <c r="I410">
        <v>0.62528901309999996</v>
      </c>
      <c r="J410">
        <v>-119.99999990000001</v>
      </c>
      <c r="K410">
        <v>23.651141209999999</v>
      </c>
      <c r="L410">
        <v>2.5011560519999998</v>
      </c>
    </row>
    <row r="411" spans="1:12" x14ac:dyDescent="0.2">
      <c r="A411">
        <v>9.18</v>
      </c>
      <c r="B411">
        <v>7.55</v>
      </c>
      <c r="C411">
        <v>1</v>
      </c>
      <c r="D411">
        <v>1</v>
      </c>
      <c r="E411">
        <v>2</v>
      </c>
      <c r="F411">
        <v>1</v>
      </c>
      <c r="G411">
        <v>-25.968962900000001</v>
      </c>
      <c r="H411">
        <v>0.2373244166</v>
      </c>
      <c r="I411">
        <v>0.62689967960000004</v>
      </c>
      <c r="J411">
        <v>-119.99999990000001</v>
      </c>
      <c r="K411">
        <v>23.711101670000001</v>
      </c>
      <c r="L411">
        <v>2.5075987180000001</v>
      </c>
    </row>
    <row r="412" spans="1:12" x14ac:dyDescent="0.2">
      <c r="A412">
        <v>9.1999999999999993</v>
      </c>
      <c r="B412">
        <v>7.57</v>
      </c>
      <c r="C412">
        <v>1</v>
      </c>
      <c r="D412">
        <v>1</v>
      </c>
      <c r="E412">
        <v>2</v>
      </c>
      <c r="F412">
        <v>1</v>
      </c>
      <c r="G412">
        <v>-25.967355359999999</v>
      </c>
      <c r="H412">
        <v>0.2379032522</v>
      </c>
      <c r="I412">
        <v>0.62865803519999996</v>
      </c>
      <c r="J412">
        <v>-119.99999990000001</v>
      </c>
      <c r="K412">
        <v>23.768933180000001</v>
      </c>
      <c r="L412">
        <v>2.5146321409999999</v>
      </c>
    </row>
    <row r="413" spans="1:12" x14ac:dyDescent="0.2">
      <c r="A413">
        <v>9.2200000000000006</v>
      </c>
      <c r="B413">
        <v>7.59</v>
      </c>
      <c r="C413">
        <v>1</v>
      </c>
      <c r="D413">
        <v>1</v>
      </c>
      <c r="E413">
        <v>2</v>
      </c>
      <c r="F413">
        <v>1</v>
      </c>
      <c r="G413">
        <v>-25.96574961</v>
      </c>
      <c r="H413">
        <v>0.23837873339999999</v>
      </c>
      <c r="I413">
        <v>0.6300873173</v>
      </c>
      <c r="J413">
        <v>-119.99999990000001</v>
      </c>
      <c r="K413">
        <v>23.81643854</v>
      </c>
      <c r="L413">
        <v>2.520349269</v>
      </c>
    </row>
    <row r="414" spans="1:12" x14ac:dyDescent="0.2">
      <c r="A414">
        <v>9.24</v>
      </c>
      <c r="B414">
        <v>7.61</v>
      </c>
      <c r="C414">
        <v>1</v>
      </c>
      <c r="D414">
        <v>1</v>
      </c>
      <c r="E414">
        <v>2</v>
      </c>
      <c r="F414">
        <v>1</v>
      </c>
      <c r="G414">
        <v>-25.964142070000001</v>
      </c>
      <c r="H414">
        <v>0.2389982641</v>
      </c>
      <c r="I414">
        <v>0.63201560199999995</v>
      </c>
      <c r="J414">
        <v>-119.99999990000001</v>
      </c>
      <c r="K414">
        <v>23.878335910000001</v>
      </c>
      <c r="L414">
        <v>2.5280624079999998</v>
      </c>
    </row>
    <row r="415" spans="1:12" x14ac:dyDescent="0.2">
      <c r="A415">
        <v>9.26</v>
      </c>
      <c r="B415">
        <v>7.63</v>
      </c>
      <c r="C415">
        <v>1</v>
      </c>
      <c r="D415">
        <v>1</v>
      </c>
      <c r="E415">
        <v>2</v>
      </c>
      <c r="F415">
        <v>1</v>
      </c>
      <c r="G415">
        <v>-25.96253454</v>
      </c>
      <c r="H415">
        <v>0.23950390520000001</v>
      </c>
      <c r="I415">
        <v>0.63361984240000002</v>
      </c>
      <c r="J415">
        <v>-119.99999990000001</v>
      </c>
      <c r="K415">
        <v>23.928854550000001</v>
      </c>
      <c r="L415">
        <v>2.534479369</v>
      </c>
    </row>
    <row r="416" spans="1:12" x14ac:dyDescent="0.2">
      <c r="A416">
        <v>9.2799999999999994</v>
      </c>
      <c r="B416">
        <v>7.65</v>
      </c>
      <c r="C416">
        <v>1</v>
      </c>
      <c r="D416">
        <v>1</v>
      </c>
      <c r="E416">
        <v>2</v>
      </c>
      <c r="F416">
        <v>1</v>
      </c>
      <c r="G416">
        <v>-25.960928790000001</v>
      </c>
      <c r="H416">
        <v>0.24018879230000001</v>
      </c>
      <c r="I416">
        <v>0.63566782070000005</v>
      </c>
      <c r="J416">
        <v>-119.99999990000001</v>
      </c>
      <c r="K416">
        <v>23.99728168</v>
      </c>
      <c r="L416">
        <v>2.5426712829999998</v>
      </c>
    </row>
    <row r="417" spans="1:12" x14ac:dyDescent="0.2">
      <c r="A417">
        <v>9.2899999999999991</v>
      </c>
      <c r="B417">
        <v>7.66</v>
      </c>
      <c r="C417">
        <v>1</v>
      </c>
      <c r="D417">
        <v>1</v>
      </c>
      <c r="E417">
        <v>2</v>
      </c>
      <c r="F417">
        <v>1</v>
      </c>
      <c r="G417">
        <v>-25.960125909999999</v>
      </c>
      <c r="H417">
        <v>0.2403796762</v>
      </c>
      <c r="I417">
        <v>0.63628517579999999</v>
      </c>
      <c r="J417">
        <v>-119.99999990000001</v>
      </c>
      <c r="K417">
        <v>24.016352900000001</v>
      </c>
      <c r="L417">
        <v>2.5451407029999999</v>
      </c>
    </row>
    <row r="418" spans="1:12" x14ac:dyDescent="0.2">
      <c r="A418">
        <v>9.31</v>
      </c>
      <c r="B418">
        <v>7.68</v>
      </c>
      <c r="C418">
        <v>1</v>
      </c>
      <c r="D418">
        <v>1</v>
      </c>
      <c r="E418">
        <v>2</v>
      </c>
      <c r="F418">
        <v>1</v>
      </c>
      <c r="G418">
        <v>-25.958518380000001</v>
      </c>
      <c r="H418">
        <v>0.24085350329999999</v>
      </c>
      <c r="I418">
        <v>0.63751351570000003</v>
      </c>
      <c r="J418">
        <v>-119.9638581</v>
      </c>
      <c r="K418">
        <v>24.063693010000001</v>
      </c>
      <c r="L418">
        <v>2.5500540630000001</v>
      </c>
    </row>
    <row r="419" spans="1:12" x14ac:dyDescent="0.2">
      <c r="A419">
        <v>9.33</v>
      </c>
      <c r="B419">
        <v>7.7</v>
      </c>
      <c r="C419">
        <v>1</v>
      </c>
      <c r="D419">
        <v>1</v>
      </c>
      <c r="E419">
        <v>2</v>
      </c>
      <c r="F419">
        <v>1</v>
      </c>
      <c r="G419">
        <v>-25.956912630000001</v>
      </c>
      <c r="H419">
        <v>0.24155125020000001</v>
      </c>
      <c r="I419">
        <v>0.63954500960000005</v>
      </c>
      <c r="J419">
        <v>-119.980824</v>
      </c>
      <c r="K419">
        <v>24.13340496</v>
      </c>
      <c r="L419">
        <v>2.5581800380000002</v>
      </c>
    </row>
    <row r="420" spans="1:12" x14ac:dyDescent="0.2">
      <c r="A420">
        <v>9.35</v>
      </c>
      <c r="B420">
        <v>7.72</v>
      </c>
      <c r="C420">
        <v>1</v>
      </c>
      <c r="D420">
        <v>1</v>
      </c>
      <c r="E420">
        <v>2</v>
      </c>
      <c r="F420">
        <v>1</v>
      </c>
      <c r="G420">
        <v>-25.95530509</v>
      </c>
      <c r="H420">
        <v>0.24217359720000001</v>
      </c>
      <c r="I420">
        <v>0.64145541289999997</v>
      </c>
      <c r="J420">
        <v>-119.99999990000001</v>
      </c>
      <c r="K420">
        <v>24.1955837</v>
      </c>
      <c r="L420">
        <v>2.5658216519999999</v>
      </c>
    </row>
    <row r="421" spans="1:12" x14ac:dyDescent="0.2">
      <c r="A421">
        <v>9.3699999999999992</v>
      </c>
      <c r="B421">
        <v>7.74</v>
      </c>
      <c r="C421">
        <v>1</v>
      </c>
      <c r="D421">
        <v>1</v>
      </c>
      <c r="E421">
        <v>2</v>
      </c>
      <c r="F421">
        <v>1</v>
      </c>
      <c r="G421">
        <v>-25.953697550000001</v>
      </c>
      <c r="H421">
        <v>0.24260884520000001</v>
      </c>
      <c r="I421">
        <v>0.64266369219999997</v>
      </c>
      <c r="J421">
        <v>-119.99999990000001</v>
      </c>
      <c r="K421">
        <v>24.239069359999998</v>
      </c>
      <c r="L421">
        <v>2.5706547689999999</v>
      </c>
    </row>
    <row r="422" spans="1:12" x14ac:dyDescent="0.2">
      <c r="A422">
        <v>9.39</v>
      </c>
      <c r="B422">
        <v>7.76</v>
      </c>
      <c r="C422">
        <v>1</v>
      </c>
      <c r="D422">
        <v>1</v>
      </c>
      <c r="E422">
        <v>2</v>
      </c>
      <c r="F422">
        <v>1</v>
      </c>
      <c r="G422">
        <v>-25.952091800000002</v>
      </c>
      <c r="H422">
        <v>0.24309246239999999</v>
      </c>
      <c r="I422">
        <v>0.64423032570000005</v>
      </c>
      <c r="J422">
        <v>-119.99999990000001</v>
      </c>
      <c r="K422">
        <v>24.287387590000002</v>
      </c>
      <c r="L422">
        <v>2.5769213030000002</v>
      </c>
    </row>
    <row r="423" spans="1:12" x14ac:dyDescent="0.2">
      <c r="A423">
        <v>9.41</v>
      </c>
      <c r="B423">
        <v>7.78</v>
      </c>
      <c r="C423">
        <v>1</v>
      </c>
      <c r="D423">
        <v>1</v>
      </c>
      <c r="E423">
        <v>2</v>
      </c>
      <c r="F423">
        <v>1</v>
      </c>
      <c r="G423">
        <v>-25.95048427</v>
      </c>
      <c r="H423">
        <v>0.24388691779999999</v>
      </c>
      <c r="I423">
        <v>0.6464667851</v>
      </c>
      <c r="J423">
        <v>-119.99999990000001</v>
      </c>
      <c r="K423">
        <v>24.366761700000001</v>
      </c>
      <c r="L423">
        <v>2.58586714</v>
      </c>
    </row>
    <row r="424" spans="1:12" x14ac:dyDescent="0.2">
      <c r="A424">
        <v>9.43</v>
      </c>
      <c r="B424">
        <v>7.8</v>
      </c>
      <c r="C424">
        <v>1</v>
      </c>
      <c r="D424">
        <v>1</v>
      </c>
      <c r="E424">
        <v>2</v>
      </c>
      <c r="F424">
        <v>1</v>
      </c>
      <c r="G424">
        <v>-25.948878520000001</v>
      </c>
      <c r="H424">
        <v>0.24436244369999999</v>
      </c>
      <c r="I424">
        <v>0.64785426940000002</v>
      </c>
      <c r="J424">
        <v>-119.99999990000001</v>
      </c>
      <c r="K424">
        <v>24.41427152</v>
      </c>
      <c r="L424">
        <v>2.5914170780000001</v>
      </c>
    </row>
    <row r="425" spans="1:12" x14ac:dyDescent="0.2">
      <c r="A425">
        <v>9.4499999999999993</v>
      </c>
      <c r="B425">
        <v>7.82</v>
      </c>
      <c r="C425">
        <v>1</v>
      </c>
      <c r="D425">
        <v>1</v>
      </c>
      <c r="E425">
        <v>2</v>
      </c>
      <c r="F425">
        <v>1</v>
      </c>
      <c r="G425">
        <v>-25.947270979999999</v>
      </c>
      <c r="H425">
        <v>0.24483101069999999</v>
      </c>
      <c r="I425">
        <v>0.64946627700000004</v>
      </c>
      <c r="J425">
        <v>-119.99999990000001</v>
      </c>
      <c r="K425">
        <v>24.461086089999998</v>
      </c>
      <c r="L425">
        <v>2.5978651080000001</v>
      </c>
    </row>
    <row r="426" spans="1:12" x14ac:dyDescent="0.2">
      <c r="A426">
        <v>9.4700000000000006</v>
      </c>
      <c r="B426">
        <v>7.84</v>
      </c>
      <c r="C426">
        <v>1</v>
      </c>
      <c r="D426">
        <v>1</v>
      </c>
      <c r="E426">
        <v>2</v>
      </c>
      <c r="F426">
        <v>1</v>
      </c>
      <c r="G426">
        <v>-25.945665229999999</v>
      </c>
      <c r="H426">
        <v>0.24539102609999999</v>
      </c>
      <c r="I426">
        <v>0.65102519920000002</v>
      </c>
      <c r="J426">
        <v>-119.99999990000001</v>
      </c>
      <c r="K426">
        <v>24.51703728</v>
      </c>
      <c r="L426">
        <v>2.6041007970000001</v>
      </c>
    </row>
    <row r="427" spans="1:12" x14ac:dyDescent="0.2">
      <c r="A427">
        <v>9.49</v>
      </c>
      <c r="B427">
        <v>7.86</v>
      </c>
      <c r="C427">
        <v>1</v>
      </c>
      <c r="D427">
        <v>1</v>
      </c>
      <c r="E427">
        <v>2</v>
      </c>
      <c r="F427">
        <v>1</v>
      </c>
      <c r="G427">
        <v>-25.944057690000001</v>
      </c>
      <c r="H427">
        <v>0.2460176349</v>
      </c>
      <c r="I427">
        <v>0.65298656450000003</v>
      </c>
      <c r="J427">
        <v>-119.99999990000001</v>
      </c>
      <c r="K427">
        <v>24.579641809999998</v>
      </c>
      <c r="L427">
        <v>2.6119462580000001</v>
      </c>
    </row>
    <row r="428" spans="1:12" x14ac:dyDescent="0.2">
      <c r="A428">
        <v>9.51</v>
      </c>
      <c r="B428">
        <v>7.88</v>
      </c>
      <c r="C428">
        <v>1</v>
      </c>
      <c r="D428">
        <v>1</v>
      </c>
      <c r="E428">
        <v>2</v>
      </c>
      <c r="F428">
        <v>1</v>
      </c>
      <c r="G428">
        <v>-25.94245016</v>
      </c>
      <c r="H428">
        <v>0.24662028250000001</v>
      </c>
      <c r="I428">
        <v>0.65484226190000006</v>
      </c>
      <c r="J428">
        <v>-119.99999990000001</v>
      </c>
      <c r="K428">
        <v>24.639852390000001</v>
      </c>
      <c r="L428">
        <v>2.6193690479999998</v>
      </c>
    </row>
    <row r="429" spans="1:12" x14ac:dyDescent="0.2">
      <c r="A429">
        <v>9.5299999999999994</v>
      </c>
      <c r="B429">
        <v>7.9</v>
      </c>
      <c r="C429">
        <v>1</v>
      </c>
      <c r="D429">
        <v>1</v>
      </c>
      <c r="E429">
        <v>2</v>
      </c>
      <c r="F429">
        <v>1</v>
      </c>
      <c r="G429">
        <v>-25.94084441</v>
      </c>
      <c r="H429">
        <v>0.24708253150000001</v>
      </c>
      <c r="I429">
        <v>0.65627607030000001</v>
      </c>
      <c r="J429">
        <v>-119.8957229</v>
      </c>
      <c r="K429">
        <v>24.686035709999999</v>
      </c>
      <c r="L429">
        <v>2.625104281</v>
      </c>
    </row>
    <row r="430" spans="1:12" x14ac:dyDescent="0.2">
      <c r="A430">
        <v>9.5399999999999991</v>
      </c>
      <c r="B430">
        <v>7.91</v>
      </c>
      <c r="C430">
        <v>1</v>
      </c>
      <c r="D430">
        <v>1</v>
      </c>
      <c r="E430">
        <v>2</v>
      </c>
      <c r="F430">
        <v>1</v>
      </c>
      <c r="G430">
        <v>-25.940041529999998</v>
      </c>
      <c r="H430">
        <v>0.2473413199</v>
      </c>
      <c r="I430">
        <v>0.657043182</v>
      </c>
      <c r="J430">
        <v>-119.8376942</v>
      </c>
      <c r="K430">
        <v>24.711891290000001</v>
      </c>
      <c r="L430">
        <v>2.628172728</v>
      </c>
    </row>
    <row r="431" spans="1:12" x14ac:dyDescent="0.2">
      <c r="A431">
        <v>9.56</v>
      </c>
      <c r="B431">
        <v>7.93</v>
      </c>
      <c r="C431">
        <v>1</v>
      </c>
      <c r="D431">
        <v>1</v>
      </c>
      <c r="E431">
        <v>2</v>
      </c>
      <c r="F431">
        <v>1</v>
      </c>
      <c r="G431">
        <v>-25.938434000000001</v>
      </c>
      <c r="H431">
        <v>0.2478376776</v>
      </c>
      <c r="I431">
        <v>0.65852269969999999</v>
      </c>
      <c r="J431">
        <v>-119.99999990000001</v>
      </c>
      <c r="K431">
        <v>24.761482430000001</v>
      </c>
      <c r="L431">
        <v>2.634090799</v>
      </c>
    </row>
    <row r="432" spans="1:12" x14ac:dyDescent="0.2">
      <c r="A432">
        <v>9.58</v>
      </c>
      <c r="B432">
        <v>7.95</v>
      </c>
      <c r="C432">
        <v>1</v>
      </c>
      <c r="D432">
        <v>1</v>
      </c>
      <c r="E432">
        <v>2</v>
      </c>
      <c r="F432">
        <v>1</v>
      </c>
      <c r="G432">
        <v>-25.936828250000001</v>
      </c>
      <c r="H432">
        <v>0.2484755069</v>
      </c>
      <c r="I432">
        <v>0.66042941499999996</v>
      </c>
      <c r="J432">
        <v>-119.99999990000001</v>
      </c>
      <c r="K432">
        <v>24.825208</v>
      </c>
      <c r="L432">
        <v>2.6417176599999999</v>
      </c>
    </row>
    <row r="433" spans="1:12" x14ac:dyDescent="0.2">
      <c r="A433">
        <v>9.6</v>
      </c>
      <c r="B433">
        <v>7.97</v>
      </c>
      <c r="C433">
        <v>1</v>
      </c>
      <c r="D433">
        <v>1</v>
      </c>
      <c r="E433">
        <v>2</v>
      </c>
      <c r="F433">
        <v>1</v>
      </c>
      <c r="G433">
        <v>-25.935220709999999</v>
      </c>
      <c r="H433">
        <v>0.24896149340000001</v>
      </c>
      <c r="I433">
        <v>0.66194553359999997</v>
      </c>
      <c r="J433">
        <v>-119.99999990000001</v>
      </c>
      <c r="K433">
        <v>24.87376295</v>
      </c>
      <c r="L433">
        <v>2.6477821339999998</v>
      </c>
    </row>
    <row r="434" spans="1:12" x14ac:dyDescent="0.2">
      <c r="A434">
        <v>9.6199999999999992</v>
      </c>
      <c r="B434">
        <v>7.99</v>
      </c>
      <c r="C434">
        <v>1</v>
      </c>
      <c r="D434">
        <v>1</v>
      </c>
      <c r="E434">
        <v>2</v>
      </c>
      <c r="F434">
        <v>1</v>
      </c>
      <c r="G434">
        <v>-25.933613170000001</v>
      </c>
      <c r="H434">
        <v>0.24947644769999999</v>
      </c>
      <c r="I434">
        <v>0.66347031349999996</v>
      </c>
      <c r="J434">
        <v>-119.99999990000001</v>
      </c>
      <c r="K434">
        <v>24.925212080000001</v>
      </c>
      <c r="L434">
        <v>2.6538812539999999</v>
      </c>
    </row>
    <row r="435" spans="1:12" x14ac:dyDescent="0.2">
      <c r="A435">
        <v>9.64</v>
      </c>
      <c r="B435">
        <v>8.01</v>
      </c>
      <c r="C435">
        <v>1</v>
      </c>
      <c r="D435">
        <v>1</v>
      </c>
      <c r="E435">
        <v>2</v>
      </c>
      <c r="F435">
        <v>1</v>
      </c>
      <c r="G435">
        <v>-25.931799999999999</v>
      </c>
      <c r="H435">
        <v>0.25014892220000001</v>
      </c>
      <c r="I435">
        <v>0.66542379979999999</v>
      </c>
      <c r="J435">
        <v>-119.99999990000001</v>
      </c>
      <c r="K435">
        <v>24.99239906</v>
      </c>
      <c r="L435">
        <v>2.661695199</v>
      </c>
    </row>
    <row r="436" spans="1:12" x14ac:dyDescent="0.2">
      <c r="A436">
        <v>9.66</v>
      </c>
      <c r="B436">
        <v>8.0299999999999994</v>
      </c>
      <c r="C436">
        <v>1</v>
      </c>
      <c r="D436">
        <v>1</v>
      </c>
      <c r="E436">
        <v>2</v>
      </c>
      <c r="F436">
        <v>1</v>
      </c>
      <c r="G436">
        <v>-25.92983662</v>
      </c>
      <c r="H436">
        <v>0.25066393609999998</v>
      </c>
      <c r="I436">
        <v>0.6672376995</v>
      </c>
      <c r="J436">
        <v>-119.99999990000001</v>
      </c>
      <c r="K436">
        <v>25.043854150000001</v>
      </c>
      <c r="L436">
        <v>2.668950798</v>
      </c>
    </row>
    <row r="437" spans="1:12" x14ac:dyDescent="0.2">
      <c r="A437">
        <v>9.68</v>
      </c>
      <c r="B437">
        <v>8.0500000000000007</v>
      </c>
      <c r="C437">
        <v>1</v>
      </c>
      <c r="D437">
        <v>1</v>
      </c>
      <c r="E437">
        <v>2</v>
      </c>
      <c r="F437">
        <v>1</v>
      </c>
      <c r="G437">
        <v>-25.92787324</v>
      </c>
      <c r="H437">
        <v>0.25116088990000002</v>
      </c>
      <c r="I437">
        <v>0.66892955870000004</v>
      </c>
      <c r="J437">
        <v>-119.99999990000001</v>
      </c>
      <c r="K437">
        <v>25.093504830000001</v>
      </c>
      <c r="L437">
        <v>2.6757182350000002</v>
      </c>
    </row>
    <row r="438" spans="1:12" x14ac:dyDescent="0.2">
      <c r="A438">
        <v>9.6999999999999993</v>
      </c>
      <c r="B438">
        <v>8.07</v>
      </c>
      <c r="C438">
        <v>1</v>
      </c>
      <c r="D438">
        <v>1</v>
      </c>
      <c r="E438">
        <v>2</v>
      </c>
      <c r="F438">
        <v>1</v>
      </c>
      <c r="G438">
        <v>-25.925908079999999</v>
      </c>
      <c r="H438">
        <v>0.25165420770000002</v>
      </c>
      <c r="I438">
        <v>0.67045221519999998</v>
      </c>
      <c r="J438">
        <v>-119.99999990000001</v>
      </c>
      <c r="K438">
        <v>25.14279226</v>
      </c>
      <c r="L438">
        <v>2.6818088609999999</v>
      </c>
    </row>
    <row r="439" spans="1:12" x14ac:dyDescent="0.2">
      <c r="A439">
        <v>9.7200000000000006</v>
      </c>
      <c r="B439">
        <v>8.09</v>
      </c>
      <c r="C439">
        <v>1</v>
      </c>
      <c r="D439">
        <v>1</v>
      </c>
      <c r="E439">
        <v>2</v>
      </c>
      <c r="F439">
        <v>1</v>
      </c>
      <c r="G439">
        <v>-25.9239447</v>
      </c>
      <c r="H439">
        <v>0.25219580530000002</v>
      </c>
      <c r="I439">
        <v>0.67206383160000005</v>
      </c>
      <c r="J439">
        <v>-119.99999990000001</v>
      </c>
      <c r="K439">
        <v>25.196903320000001</v>
      </c>
      <c r="L439">
        <v>2.6882553260000002</v>
      </c>
    </row>
    <row r="440" spans="1:12" x14ac:dyDescent="0.2">
      <c r="A440">
        <v>9.74</v>
      </c>
      <c r="B440">
        <v>8.11</v>
      </c>
      <c r="C440">
        <v>1</v>
      </c>
      <c r="D440">
        <v>1</v>
      </c>
      <c r="E440">
        <v>2</v>
      </c>
      <c r="F440">
        <v>1</v>
      </c>
      <c r="G440">
        <v>-25.921981330000001</v>
      </c>
      <c r="H440">
        <v>0.25270995499999999</v>
      </c>
      <c r="I440">
        <v>0.67386661130000003</v>
      </c>
      <c r="J440">
        <v>-119.99999990000001</v>
      </c>
      <c r="K440">
        <v>25.248272050000001</v>
      </c>
      <c r="L440">
        <v>2.6954664450000001</v>
      </c>
    </row>
    <row r="441" spans="1:12" x14ac:dyDescent="0.2">
      <c r="A441">
        <v>9.76</v>
      </c>
      <c r="B441">
        <v>8.1300000000000008</v>
      </c>
      <c r="C441">
        <v>1</v>
      </c>
      <c r="D441">
        <v>1</v>
      </c>
      <c r="E441">
        <v>2</v>
      </c>
      <c r="F441">
        <v>1</v>
      </c>
      <c r="G441">
        <v>-25.920184249999998</v>
      </c>
      <c r="H441">
        <v>0.25320634250000001</v>
      </c>
      <c r="I441">
        <v>0.6752417463</v>
      </c>
      <c r="J441">
        <v>-119.99999990000001</v>
      </c>
      <c r="K441">
        <v>25.297866169999999</v>
      </c>
      <c r="L441">
        <v>2.700966985</v>
      </c>
    </row>
    <row r="442" spans="1:12" x14ac:dyDescent="0.2">
      <c r="A442">
        <v>9.7799999999999994</v>
      </c>
      <c r="B442">
        <v>8.15</v>
      </c>
      <c r="C442">
        <v>1</v>
      </c>
      <c r="D442">
        <v>1</v>
      </c>
      <c r="E442">
        <v>2</v>
      </c>
      <c r="F442">
        <v>1</v>
      </c>
      <c r="G442">
        <v>-25.918578499999999</v>
      </c>
      <c r="H442">
        <v>0.25368586180000002</v>
      </c>
      <c r="I442">
        <v>0.67686286220000003</v>
      </c>
      <c r="J442">
        <v>-119.99999990000001</v>
      </c>
      <c r="K442">
        <v>25.345774989999999</v>
      </c>
      <c r="L442">
        <v>2.7074514490000001</v>
      </c>
    </row>
    <row r="443" spans="1:12" x14ac:dyDescent="0.2">
      <c r="A443">
        <v>9.7899999999999991</v>
      </c>
      <c r="B443">
        <v>8.16</v>
      </c>
      <c r="C443">
        <v>1</v>
      </c>
      <c r="D443">
        <v>1</v>
      </c>
      <c r="E443">
        <v>2</v>
      </c>
      <c r="F443">
        <v>1</v>
      </c>
      <c r="G443">
        <v>-25.91777562</v>
      </c>
      <c r="H443">
        <v>0.25398096440000001</v>
      </c>
      <c r="I443">
        <v>0.67765819299999996</v>
      </c>
      <c r="J443">
        <v>-119.99999990000001</v>
      </c>
      <c r="K443">
        <v>25.375258710000001</v>
      </c>
      <c r="L443">
        <v>2.7106327719999999</v>
      </c>
    </row>
    <row r="444" spans="1:12" x14ac:dyDescent="0.2">
      <c r="A444">
        <v>9.81</v>
      </c>
      <c r="B444">
        <v>8.18</v>
      </c>
      <c r="C444">
        <v>1</v>
      </c>
      <c r="D444">
        <v>1</v>
      </c>
      <c r="E444">
        <v>2</v>
      </c>
      <c r="F444">
        <v>1</v>
      </c>
      <c r="G444">
        <v>-25.916168089999999</v>
      </c>
      <c r="H444">
        <v>0.25466096399999999</v>
      </c>
      <c r="I444">
        <v>0.67955373249999995</v>
      </c>
      <c r="J444">
        <v>-119.99999990000001</v>
      </c>
      <c r="K444">
        <v>25.443197519999998</v>
      </c>
      <c r="L444">
        <v>2.7182149299999998</v>
      </c>
    </row>
    <row r="445" spans="1:12" x14ac:dyDescent="0.2">
      <c r="A445">
        <v>9.83</v>
      </c>
      <c r="B445">
        <v>8.1999999999999993</v>
      </c>
      <c r="C445">
        <v>1</v>
      </c>
      <c r="D445">
        <v>1</v>
      </c>
      <c r="E445">
        <v>2</v>
      </c>
      <c r="F445">
        <v>1</v>
      </c>
      <c r="G445">
        <v>-25.91456234</v>
      </c>
      <c r="H445">
        <v>0.25520402190000002</v>
      </c>
      <c r="I445">
        <v>0.68123190119999999</v>
      </c>
      <c r="J445">
        <v>-119.99999990000001</v>
      </c>
      <c r="K445">
        <v>25.497454479999998</v>
      </c>
      <c r="L445">
        <v>2.724927605</v>
      </c>
    </row>
    <row r="446" spans="1:12" x14ac:dyDescent="0.2">
      <c r="A446">
        <v>9.85</v>
      </c>
      <c r="B446">
        <v>8.2200000000000006</v>
      </c>
      <c r="C446">
        <v>1</v>
      </c>
      <c r="D446">
        <v>1</v>
      </c>
      <c r="E446">
        <v>2</v>
      </c>
      <c r="F446">
        <v>1</v>
      </c>
      <c r="G446">
        <v>-25.912954800000001</v>
      </c>
      <c r="H446">
        <v>0.25581148269999998</v>
      </c>
      <c r="I446">
        <v>0.68286838390000004</v>
      </c>
      <c r="J446">
        <v>-119.99999990000001</v>
      </c>
      <c r="K446">
        <v>25.558145939999999</v>
      </c>
      <c r="L446">
        <v>2.7314735360000002</v>
      </c>
    </row>
    <row r="447" spans="1:12" x14ac:dyDescent="0.2">
      <c r="A447">
        <v>9.8699999999999992</v>
      </c>
      <c r="B447">
        <v>8.24</v>
      </c>
      <c r="C447">
        <v>1</v>
      </c>
      <c r="D447">
        <v>1</v>
      </c>
      <c r="E447">
        <v>2</v>
      </c>
      <c r="F447">
        <v>1</v>
      </c>
      <c r="G447">
        <v>-25.911347259999999</v>
      </c>
      <c r="H447">
        <v>0.25637358430000001</v>
      </c>
      <c r="I447">
        <v>0.68473352499999995</v>
      </c>
      <c r="J447">
        <v>-119.99999990000001</v>
      </c>
      <c r="K447">
        <v>25.614305550000001</v>
      </c>
      <c r="L447">
        <v>2.7389340999999998</v>
      </c>
    </row>
    <row r="448" spans="1:12" x14ac:dyDescent="0.2">
      <c r="A448">
        <v>9.89</v>
      </c>
      <c r="B448">
        <v>8.26</v>
      </c>
      <c r="C448">
        <v>1</v>
      </c>
      <c r="D448">
        <v>1</v>
      </c>
      <c r="E448">
        <v>2</v>
      </c>
      <c r="F448">
        <v>1</v>
      </c>
      <c r="G448">
        <v>-25.90974151</v>
      </c>
      <c r="H448">
        <v>0.25687372679999998</v>
      </c>
      <c r="I448">
        <v>0.68639504169999999</v>
      </c>
      <c r="J448">
        <v>-119.99999990000001</v>
      </c>
      <c r="K448">
        <v>25.664274840000001</v>
      </c>
      <c r="L448">
        <v>2.745580167</v>
      </c>
    </row>
    <row r="449" spans="1:12" x14ac:dyDescent="0.2">
      <c r="A449">
        <v>9.91</v>
      </c>
      <c r="B449">
        <v>8.2799999999999994</v>
      </c>
      <c r="C449">
        <v>1</v>
      </c>
      <c r="D449">
        <v>1</v>
      </c>
      <c r="E449">
        <v>2</v>
      </c>
      <c r="F449">
        <v>1</v>
      </c>
      <c r="G449">
        <v>-25.908133979999999</v>
      </c>
      <c r="H449">
        <v>0.25730577110000002</v>
      </c>
      <c r="I449">
        <v>0.68760175629999998</v>
      </c>
      <c r="J449">
        <v>-119.99999990000001</v>
      </c>
      <c r="K449">
        <v>25.70744041</v>
      </c>
      <c r="L449">
        <v>2.7504070249999999</v>
      </c>
    </row>
    <row r="450" spans="1:12" x14ac:dyDescent="0.2">
      <c r="A450">
        <v>9.93</v>
      </c>
      <c r="B450">
        <v>8.3000000000000007</v>
      </c>
      <c r="C450">
        <v>1</v>
      </c>
      <c r="D450">
        <v>1</v>
      </c>
      <c r="E450">
        <v>2</v>
      </c>
      <c r="F450">
        <v>1</v>
      </c>
      <c r="G450">
        <v>-25.906528229999999</v>
      </c>
      <c r="H450">
        <v>0.25783208010000003</v>
      </c>
      <c r="I450">
        <v>0.68930909409999996</v>
      </c>
      <c r="J450">
        <v>-119.99999990000001</v>
      </c>
      <c r="K450">
        <v>25.760023990000001</v>
      </c>
      <c r="L450">
        <v>2.7572363759999998</v>
      </c>
    </row>
    <row r="451" spans="1:12" x14ac:dyDescent="0.2">
      <c r="A451">
        <v>9.9499999999999993</v>
      </c>
      <c r="B451">
        <v>8.32</v>
      </c>
      <c r="C451">
        <v>1</v>
      </c>
      <c r="D451">
        <v>1</v>
      </c>
      <c r="E451">
        <v>2</v>
      </c>
      <c r="F451">
        <v>1</v>
      </c>
      <c r="G451">
        <v>-25.904920690000001</v>
      </c>
      <c r="H451">
        <v>0.25862288480000001</v>
      </c>
      <c r="I451">
        <v>0.69152364870000005</v>
      </c>
      <c r="J451">
        <v>-119.99999990000001</v>
      </c>
      <c r="K451">
        <v>25.839033350000001</v>
      </c>
      <c r="L451">
        <v>2.7660945950000002</v>
      </c>
    </row>
    <row r="452" spans="1:12" x14ac:dyDescent="0.2">
      <c r="A452">
        <v>9.9700000000000006</v>
      </c>
      <c r="B452">
        <v>8.34</v>
      </c>
      <c r="C452">
        <v>1</v>
      </c>
      <c r="D452">
        <v>1</v>
      </c>
      <c r="E452">
        <v>2</v>
      </c>
      <c r="F452">
        <v>1</v>
      </c>
      <c r="G452">
        <v>-25.903314940000001</v>
      </c>
      <c r="H452">
        <v>0.25902968650000002</v>
      </c>
      <c r="I452">
        <v>0.6927735022</v>
      </c>
      <c r="J452">
        <v>-119.99999990000001</v>
      </c>
      <c r="K452">
        <v>25.87967694</v>
      </c>
      <c r="L452">
        <v>2.771094009</v>
      </c>
    </row>
    <row r="453" spans="1:12" x14ac:dyDescent="0.2">
      <c r="A453">
        <v>9.99</v>
      </c>
      <c r="B453">
        <v>8.36</v>
      </c>
      <c r="C453">
        <v>1</v>
      </c>
      <c r="D453">
        <v>1</v>
      </c>
      <c r="E453">
        <v>2</v>
      </c>
      <c r="F453">
        <v>1</v>
      </c>
      <c r="G453">
        <v>-25.901707399999999</v>
      </c>
      <c r="H453">
        <v>0.25959241389999999</v>
      </c>
      <c r="I453">
        <v>0.69459841010000001</v>
      </c>
      <c r="J453">
        <v>-119.99999990000001</v>
      </c>
      <c r="K453">
        <v>25.935899079999999</v>
      </c>
      <c r="L453">
        <v>2.7783936410000001</v>
      </c>
    </row>
    <row r="454" spans="1:12" x14ac:dyDescent="0.2">
      <c r="A454">
        <v>10.01</v>
      </c>
      <c r="B454">
        <v>8.3800000000000008</v>
      </c>
      <c r="C454">
        <v>1</v>
      </c>
      <c r="D454">
        <v>1</v>
      </c>
      <c r="E454">
        <v>2</v>
      </c>
      <c r="F454">
        <v>1</v>
      </c>
      <c r="G454">
        <v>-25.90010165</v>
      </c>
      <c r="H454">
        <v>0.260199666</v>
      </c>
      <c r="I454">
        <v>0.6964937819</v>
      </c>
      <c r="J454">
        <v>-119.99999990000001</v>
      </c>
      <c r="K454">
        <v>25.996569690000001</v>
      </c>
      <c r="L454">
        <v>2.785975128</v>
      </c>
    </row>
    <row r="455" spans="1:12" x14ac:dyDescent="0.2">
      <c r="A455">
        <v>10.029999999999999</v>
      </c>
      <c r="B455">
        <v>8.4</v>
      </c>
      <c r="C455">
        <v>1</v>
      </c>
      <c r="D455">
        <v>1</v>
      </c>
      <c r="E455">
        <v>2</v>
      </c>
      <c r="F455">
        <v>1</v>
      </c>
      <c r="G455">
        <v>-25.898494119999999</v>
      </c>
      <c r="H455">
        <v>0.2606517076</v>
      </c>
      <c r="I455">
        <v>0.69771781909999997</v>
      </c>
      <c r="J455">
        <v>-119.99999990000001</v>
      </c>
      <c r="K455">
        <v>26.04173321</v>
      </c>
      <c r="L455">
        <v>2.7908712769999999</v>
      </c>
    </row>
    <row r="456" spans="1:12" x14ac:dyDescent="0.2">
      <c r="A456">
        <v>10.039999999999999</v>
      </c>
      <c r="B456">
        <v>8.41</v>
      </c>
      <c r="C456">
        <v>1</v>
      </c>
      <c r="D456">
        <v>1</v>
      </c>
      <c r="E456">
        <v>2</v>
      </c>
      <c r="F456">
        <v>1</v>
      </c>
      <c r="G456">
        <v>-25.89769124</v>
      </c>
      <c r="H456">
        <v>0.26089665290000003</v>
      </c>
      <c r="I456">
        <v>0.69863144659999998</v>
      </c>
      <c r="J456">
        <v>-119.99999990000001</v>
      </c>
      <c r="K456">
        <v>26.066205709999998</v>
      </c>
      <c r="L456">
        <v>2.7945257859999999</v>
      </c>
    </row>
    <row r="457" spans="1:12" x14ac:dyDescent="0.2">
      <c r="A457">
        <v>10.06</v>
      </c>
      <c r="B457">
        <v>8.43</v>
      </c>
      <c r="C457">
        <v>1</v>
      </c>
      <c r="D457">
        <v>1</v>
      </c>
      <c r="E457">
        <v>2</v>
      </c>
      <c r="F457">
        <v>1</v>
      </c>
      <c r="G457">
        <v>-25.896083699999998</v>
      </c>
      <c r="H457">
        <v>0.26142629979999998</v>
      </c>
      <c r="I457">
        <v>0.70030039519999998</v>
      </c>
      <c r="J457">
        <v>-119.99999990000001</v>
      </c>
      <c r="K457">
        <v>26.119122770000001</v>
      </c>
      <c r="L457">
        <v>2.8012015809999999</v>
      </c>
    </row>
    <row r="458" spans="1:12" x14ac:dyDescent="0.2">
      <c r="A458">
        <v>10.08</v>
      </c>
      <c r="B458">
        <v>8.4499999999999993</v>
      </c>
      <c r="C458">
        <v>1</v>
      </c>
      <c r="D458">
        <v>1</v>
      </c>
      <c r="E458">
        <v>2</v>
      </c>
      <c r="F458">
        <v>1</v>
      </c>
      <c r="G458">
        <v>-25.89447796</v>
      </c>
      <c r="H458">
        <v>0.26201060409999999</v>
      </c>
      <c r="I458">
        <v>0.7018660229</v>
      </c>
      <c r="J458">
        <v>-119.99999990000001</v>
      </c>
      <c r="K458">
        <v>26.17750066</v>
      </c>
      <c r="L458">
        <v>2.807464092</v>
      </c>
    </row>
    <row r="459" spans="1:12" x14ac:dyDescent="0.2">
      <c r="A459">
        <v>10.1</v>
      </c>
      <c r="B459">
        <v>8.4700000000000006</v>
      </c>
      <c r="C459">
        <v>1</v>
      </c>
      <c r="D459">
        <v>1</v>
      </c>
      <c r="E459">
        <v>2</v>
      </c>
      <c r="F459">
        <v>1</v>
      </c>
      <c r="G459">
        <v>-25.892870420000001</v>
      </c>
      <c r="H459">
        <v>0.26261523370000001</v>
      </c>
      <c r="I459">
        <v>0.70367779919999995</v>
      </c>
      <c r="J459">
        <v>-119.99999990000001</v>
      </c>
      <c r="K459">
        <v>26.237909250000001</v>
      </c>
      <c r="L459">
        <v>2.8147111969999998</v>
      </c>
    </row>
    <row r="460" spans="1:12" x14ac:dyDescent="0.2">
      <c r="A460">
        <v>10.119999999999999</v>
      </c>
      <c r="B460">
        <v>8.49</v>
      </c>
      <c r="C460">
        <v>1</v>
      </c>
      <c r="D460">
        <v>1</v>
      </c>
      <c r="E460">
        <v>2</v>
      </c>
      <c r="F460">
        <v>1</v>
      </c>
      <c r="G460">
        <v>-25.891262879999999</v>
      </c>
      <c r="H460">
        <v>0.26313179730000003</v>
      </c>
      <c r="I460">
        <v>0.70529941799999996</v>
      </c>
      <c r="J460">
        <v>-119.99999990000001</v>
      </c>
      <c r="K460">
        <v>26.289519160000001</v>
      </c>
      <c r="L460">
        <v>2.8211976719999998</v>
      </c>
    </row>
    <row r="461" spans="1:12" x14ac:dyDescent="0.2">
      <c r="A461">
        <v>10.14</v>
      </c>
      <c r="B461">
        <v>8.51</v>
      </c>
      <c r="C461">
        <v>1</v>
      </c>
      <c r="D461">
        <v>1</v>
      </c>
      <c r="E461">
        <v>2</v>
      </c>
      <c r="F461">
        <v>1</v>
      </c>
      <c r="G461">
        <v>-25.889616</v>
      </c>
      <c r="H461">
        <v>0.26379907130000002</v>
      </c>
      <c r="I461">
        <v>0.70726899759999995</v>
      </c>
      <c r="J461">
        <v>-119.99999990000001</v>
      </c>
      <c r="K461">
        <v>26.356186560000001</v>
      </c>
      <c r="L461">
        <v>2.8290759900000002</v>
      </c>
    </row>
    <row r="462" spans="1:12" x14ac:dyDescent="0.2">
      <c r="A462">
        <v>10.16</v>
      </c>
      <c r="B462">
        <v>8.5299999999999994</v>
      </c>
      <c r="C462">
        <v>1</v>
      </c>
      <c r="D462">
        <v>1</v>
      </c>
      <c r="E462">
        <v>2</v>
      </c>
      <c r="F462">
        <v>1</v>
      </c>
      <c r="G462">
        <v>-25.887831439999999</v>
      </c>
      <c r="H462">
        <v>0.26437145470000001</v>
      </c>
      <c r="I462">
        <v>0.70897778820000001</v>
      </c>
      <c r="J462">
        <v>-119.99999990000001</v>
      </c>
      <c r="K462">
        <v>26.413373440000001</v>
      </c>
      <c r="L462">
        <v>2.8359111530000001</v>
      </c>
    </row>
    <row r="463" spans="1:12" x14ac:dyDescent="0.2">
      <c r="A463">
        <v>10.18</v>
      </c>
      <c r="B463">
        <v>8.5500000000000007</v>
      </c>
      <c r="C463">
        <v>1</v>
      </c>
      <c r="D463">
        <v>1</v>
      </c>
      <c r="E463">
        <v>2</v>
      </c>
      <c r="F463">
        <v>1</v>
      </c>
      <c r="G463">
        <v>-25.88604509</v>
      </c>
      <c r="H463">
        <v>0.26482144000000002</v>
      </c>
      <c r="I463">
        <v>0.71051838199999995</v>
      </c>
      <c r="J463">
        <v>-119.99999990000001</v>
      </c>
      <c r="K463">
        <v>26.4583315</v>
      </c>
      <c r="L463">
        <v>2.8420735279999998</v>
      </c>
    </row>
    <row r="464" spans="1:12" x14ac:dyDescent="0.2">
      <c r="A464">
        <v>10.199999999999999</v>
      </c>
      <c r="B464">
        <v>8.57</v>
      </c>
      <c r="C464">
        <v>1</v>
      </c>
      <c r="D464">
        <v>1</v>
      </c>
      <c r="E464">
        <v>2</v>
      </c>
      <c r="F464">
        <v>1</v>
      </c>
      <c r="G464">
        <v>-25.884260529999999</v>
      </c>
      <c r="H464">
        <v>0.26523298029999998</v>
      </c>
      <c r="I464">
        <v>0.7117896373</v>
      </c>
      <c r="J464">
        <v>-119.99999990000001</v>
      </c>
      <c r="K464">
        <v>26.499448520000001</v>
      </c>
      <c r="L464">
        <v>2.847158549</v>
      </c>
    </row>
    <row r="465" spans="1:12" x14ac:dyDescent="0.2">
      <c r="A465">
        <v>10.220000000000001</v>
      </c>
      <c r="B465">
        <v>8.59</v>
      </c>
      <c r="C465">
        <v>1</v>
      </c>
      <c r="D465">
        <v>1</v>
      </c>
      <c r="E465">
        <v>2</v>
      </c>
      <c r="F465">
        <v>1</v>
      </c>
      <c r="G465">
        <v>-25.882474179999999</v>
      </c>
      <c r="H465">
        <v>0.26578915120000002</v>
      </c>
      <c r="I465">
        <v>0.71359297580000003</v>
      </c>
      <c r="J465">
        <v>-119.99999990000001</v>
      </c>
      <c r="K465">
        <v>26.555015610000002</v>
      </c>
      <c r="L465">
        <v>2.8543719030000001</v>
      </c>
    </row>
    <row r="466" spans="1:12" x14ac:dyDescent="0.2">
      <c r="A466">
        <v>10.24</v>
      </c>
      <c r="B466">
        <v>8.61</v>
      </c>
      <c r="C466">
        <v>1</v>
      </c>
      <c r="D466">
        <v>1</v>
      </c>
      <c r="E466">
        <v>2</v>
      </c>
      <c r="F466">
        <v>1</v>
      </c>
      <c r="G466">
        <v>-25.880689610000001</v>
      </c>
      <c r="H466">
        <v>0.2664707899</v>
      </c>
      <c r="I466">
        <v>0.7157205821</v>
      </c>
      <c r="J466">
        <v>-119.99999990000001</v>
      </c>
      <c r="K466">
        <v>26.623118179999999</v>
      </c>
      <c r="L466">
        <v>2.8628823290000001</v>
      </c>
    </row>
    <row r="467" spans="1:12" x14ac:dyDescent="0.2">
      <c r="A467">
        <v>10.26</v>
      </c>
      <c r="B467">
        <v>8.6300000000000008</v>
      </c>
      <c r="C467">
        <v>1</v>
      </c>
      <c r="D467">
        <v>1</v>
      </c>
      <c r="E467">
        <v>2</v>
      </c>
      <c r="F467">
        <v>1</v>
      </c>
      <c r="G467">
        <v>-25.87890505</v>
      </c>
      <c r="H467">
        <v>0.26687389610000001</v>
      </c>
      <c r="I467">
        <v>0.71692958780000005</v>
      </c>
      <c r="J467">
        <v>-119.99999990000001</v>
      </c>
      <c r="K467">
        <v>26.663392559999998</v>
      </c>
      <c r="L467">
        <v>2.8677183510000002</v>
      </c>
    </row>
    <row r="468" spans="1:12" x14ac:dyDescent="0.2">
      <c r="A468">
        <v>10.28</v>
      </c>
      <c r="B468">
        <v>8.65</v>
      </c>
      <c r="C468">
        <v>1</v>
      </c>
      <c r="D468">
        <v>1</v>
      </c>
      <c r="E468">
        <v>2</v>
      </c>
      <c r="F468">
        <v>1</v>
      </c>
      <c r="G468">
        <v>-25.8771187</v>
      </c>
      <c r="H468">
        <v>0.26749777790000001</v>
      </c>
      <c r="I468">
        <v>0.71876142480000005</v>
      </c>
      <c r="J468">
        <v>-119.99999990000001</v>
      </c>
      <c r="K468">
        <v>26.725724639999999</v>
      </c>
      <c r="L468">
        <v>2.8750456990000002</v>
      </c>
    </row>
    <row r="469" spans="1:12" x14ac:dyDescent="0.2">
      <c r="A469">
        <v>10.29</v>
      </c>
      <c r="B469">
        <v>8.66</v>
      </c>
      <c r="C469">
        <v>1</v>
      </c>
      <c r="D469">
        <v>1</v>
      </c>
      <c r="E469">
        <v>2</v>
      </c>
      <c r="F469">
        <v>1</v>
      </c>
      <c r="G469">
        <v>-25.876226419999998</v>
      </c>
      <c r="H469">
        <v>0.26774555439999997</v>
      </c>
      <c r="I469">
        <v>0.71944114120000002</v>
      </c>
      <c r="J469">
        <v>-119.99999990000001</v>
      </c>
      <c r="K469">
        <v>26.75048001</v>
      </c>
      <c r="L469">
        <v>2.8777645650000001</v>
      </c>
    </row>
    <row r="470" spans="1:12" x14ac:dyDescent="0.2">
      <c r="A470">
        <v>10.31</v>
      </c>
      <c r="B470">
        <v>8.68</v>
      </c>
      <c r="C470">
        <v>1</v>
      </c>
      <c r="D470">
        <v>1</v>
      </c>
      <c r="E470">
        <v>2</v>
      </c>
      <c r="F470">
        <v>1</v>
      </c>
      <c r="G470">
        <v>-25.87444185</v>
      </c>
      <c r="H470">
        <v>0.2683174908</v>
      </c>
      <c r="I470">
        <v>0.7212110639</v>
      </c>
      <c r="J470">
        <v>-119.99999990000001</v>
      </c>
      <c r="K470">
        <v>26.807622219999999</v>
      </c>
      <c r="L470">
        <v>2.8848442560000001</v>
      </c>
    </row>
    <row r="471" spans="1:12" x14ac:dyDescent="0.2">
      <c r="A471">
        <v>10.33</v>
      </c>
      <c r="B471">
        <v>8.6999999999999993</v>
      </c>
      <c r="C471">
        <v>1</v>
      </c>
      <c r="D471">
        <v>1</v>
      </c>
      <c r="E471">
        <v>2</v>
      </c>
      <c r="F471">
        <v>1</v>
      </c>
      <c r="G471">
        <v>-25.8726555</v>
      </c>
      <c r="H471">
        <v>0.26894304159999999</v>
      </c>
      <c r="I471">
        <v>0.72307050520000005</v>
      </c>
      <c r="J471">
        <v>-119.99999990000001</v>
      </c>
      <c r="K471">
        <v>26.870121050000002</v>
      </c>
      <c r="L471">
        <v>2.8922820210000002</v>
      </c>
    </row>
    <row r="472" spans="1:12" x14ac:dyDescent="0.2">
      <c r="A472">
        <v>10.35</v>
      </c>
      <c r="B472">
        <v>8.7200000000000006</v>
      </c>
      <c r="C472">
        <v>1</v>
      </c>
      <c r="D472">
        <v>1</v>
      </c>
      <c r="E472">
        <v>2</v>
      </c>
      <c r="F472">
        <v>1</v>
      </c>
      <c r="G472">
        <v>-25.87087094</v>
      </c>
      <c r="H472">
        <v>0.26941302420000002</v>
      </c>
      <c r="I472">
        <v>0.72459813500000003</v>
      </c>
      <c r="J472">
        <v>-119.99999990000001</v>
      </c>
      <c r="K472">
        <v>26.91707705</v>
      </c>
      <c r="L472">
        <v>2.8983925400000001</v>
      </c>
    </row>
    <row r="473" spans="1:12" x14ac:dyDescent="0.2">
      <c r="A473">
        <v>10.37</v>
      </c>
      <c r="B473">
        <v>8.74</v>
      </c>
      <c r="C473">
        <v>1</v>
      </c>
      <c r="D473">
        <v>1</v>
      </c>
      <c r="E473">
        <v>2</v>
      </c>
      <c r="F473">
        <v>1</v>
      </c>
      <c r="G473">
        <v>-25.86908459</v>
      </c>
      <c r="H473">
        <v>0.26989895110000001</v>
      </c>
      <c r="I473">
        <v>0.72610257479999996</v>
      </c>
      <c r="J473">
        <v>-119.99999990000001</v>
      </c>
      <c r="K473">
        <v>26.96562604</v>
      </c>
      <c r="L473">
        <v>2.9044102989999998</v>
      </c>
    </row>
    <row r="474" spans="1:12" x14ac:dyDescent="0.2">
      <c r="A474">
        <v>10.39</v>
      </c>
      <c r="B474">
        <v>8.76</v>
      </c>
      <c r="C474">
        <v>1</v>
      </c>
      <c r="D474">
        <v>1</v>
      </c>
      <c r="E474">
        <v>2</v>
      </c>
      <c r="F474">
        <v>1</v>
      </c>
      <c r="G474">
        <v>-25.867300029999999</v>
      </c>
      <c r="H474">
        <v>0.27049070600000003</v>
      </c>
      <c r="I474">
        <v>0.72796631889999996</v>
      </c>
      <c r="J474">
        <v>-119.99186039999999</v>
      </c>
      <c r="K474">
        <v>27.02474832</v>
      </c>
      <c r="L474">
        <v>2.9118652759999999</v>
      </c>
    </row>
    <row r="475" spans="1:12" x14ac:dyDescent="0.2">
      <c r="A475">
        <v>10.41</v>
      </c>
      <c r="B475">
        <v>8.7799999999999994</v>
      </c>
      <c r="C475">
        <v>1</v>
      </c>
      <c r="D475">
        <v>1</v>
      </c>
      <c r="E475">
        <v>2</v>
      </c>
      <c r="F475">
        <v>1</v>
      </c>
      <c r="G475">
        <v>-25.86557805</v>
      </c>
      <c r="H475">
        <v>0.27100786570000002</v>
      </c>
      <c r="I475">
        <v>0.72965437830000002</v>
      </c>
      <c r="J475">
        <v>-119.9903083</v>
      </c>
      <c r="K475">
        <v>27.076417790000001</v>
      </c>
      <c r="L475">
        <v>2.9186175130000001</v>
      </c>
    </row>
    <row r="476" spans="1:12" x14ac:dyDescent="0.2">
      <c r="A476">
        <v>10.43</v>
      </c>
      <c r="B476">
        <v>8.8000000000000007</v>
      </c>
      <c r="C476">
        <v>1</v>
      </c>
      <c r="D476">
        <v>1</v>
      </c>
      <c r="E476">
        <v>2</v>
      </c>
      <c r="F476">
        <v>1</v>
      </c>
      <c r="G476">
        <v>-25.864308470000001</v>
      </c>
      <c r="H476">
        <v>0.27152848239999999</v>
      </c>
      <c r="I476">
        <v>0.7312697386</v>
      </c>
      <c r="J476">
        <v>-119.99999990000001</v>
      </c>
      <c r="K476">
        <v>27.128432650000001</v>
      </c>
      <c r="L476">
        <v>2.925078955</v>
      </c>
    </row>
    <row r="477" spans="1:12" x14ac:dyDescent="0.2">
      <c r="A477">
        <v>10.45</v>
      </c>
      <c r="B477">
        <v>8.82</v>
      </c>
      <c r="C477">
        <v>1</v>
      </c>
      <c r="D477">
        <v>1</v>
      </c>
      <c r="E477">
        <v>2</v>
      </c>
      <c r="F477">
        <v>1</v>
      </c>
      <c r="G477">
        <v>-25.863058559999999</v>
      </c>
      <c r="H477">
        <v>0.2721031606</v>
      </c>
      <c r="I477">
        <v>0.73289800709999997</v>
      </c>
      <c r="J477">
        <v>-119.99999990000001</v>
      </c>
      <c r="K477">
        <v>27.185848799999999</v>
      </c>
      <c r="L477">
        <v>2.9315920279999998</v>
      </c>
    </row>
    <row r="478" spans="1:12" x14ac:dyDescent="0.2">
      <c r="A478">
        <v>10.47</v>
      </c>
      <c r="B478">
        <v>8.84</v>
      </c>
      <c r="C478">
        <v>1</v>
      </c>
      <c r="D478">
        <v>1</v>
      </c>
      <c r="E478">
        <v>2</v>
      </c>
      <c r="F478">
        <v>1</v>
      </c>
      <c r="G478">
        <v>-25.86180865</v>
      </c>
      <c r="H478">
        <v>0.27265202999999999</v>
      </c>
      <c r="I478">
        <v>0.73464339869999995</v>
      </c>
      <c r="J478">
        <v>-119.99999990000001</v>
      </c>
      <c r="K478">
        <v>27.24068638</v>
      </c>
      <c r="L478">
        <v>2.9385735949999998</v>
      </c>
    </row>
    <row r="479" spans="1:12" x14ac:dyDescent="0.2">
      <c r="A479">
        <v>10.49</v>
      </c>
      <c r="B479">
        <v>8.86</v>
      </c>
      <c r="C479">
        <v>1</v>
      </c>
      <c r="D479">
        <v>1</v>
      </c>
      <c r="E479">
        <v>2</v>
      </c>
      <c r="F479">
        <v>1</v>
      </c>
      <c r="G479">
        <v>-25.860489000000001</v>
      </c>
      <c r="H479">
        <v>0.27322545650000002</v>
      </c>
      <c r="I479">
        <v>0.73650602519999997</v>
      </c>
      <c r="J479">
        <v>-119.90879769999999</v>
      </c>
      <c r="K479">
        <v>27.297977469999999</v>
      </c>
      <c r="L479">
        <v>2.9460241009999999</v>
      </c>
    </row>
    <row r="480" spans="1:12" x14ac:dyDescent="0.2">
      <c r="A480">
        <v>10.51</v>
      </c>
      <c r="B480">
        <v>8.8800000000000008</v>
      </c>
      <c r="C480">
        <v>1</v>
      </c>
      <c r="D480">
        <v>1</v>
      </c>
      <c r="E480">
        <v>2</v>
      </c>
      <c r="F480">
        <v>1</v>
      </c>
      <c r="G480">
        <v>-25.85870444</v>
      </c>
      <c r="H480">
        <v>0.27366363999999999</v>
      </c>
      <c r="I480">
        <v>0.73796235290000001</v>
      </c>
      <c r="J480">
        <v>-119.9910665</v>
      </c>
      <c r="K480">
        <v>27.341756419999999</v>
      </c>
      <c r="L480">
        <v>2.9518494120000001</v>
      </c>
    </row>
    <row r="481" spans="1:12" x14ac:dyDescent="0.2">
      <c r="A481">
        <v>10.53</v>
      </c>
      <c r="B481">
        <v>8.9</v>
      </c>
      <c r="C481">
        <v>1</v>
      </c>
      <c r="D481">
        <v>1</v>
      </c>
      <c r="E481">
        <v>2</v>
      </c>
      <c r="F481">
        <v>1</v>
      </c>
      <c r="G481">
        <v>-25.856918090000001</v>
      </c>
      <c r="H481">
        <v>0.27412268519999999</v>
      </c>
      <c r="I481">
        <v>0.73931681250000003</v>
      </c>
      <c r="J481">
        <v>-119.99999990000001</v>
      </c>
      <c r="K481">
        <v>27.387619659999999</v>
      </c>
      <c r="L481">
        <v>2.9572672500000001</v>
      </c>
    </row>
    <row r="482" spans="1:12" x14ac:dyDescent="0.2">
      <c r="A482">
        <v>10.54</v>
      </c>
      <c r="B482">
        <v>8.91</v>
      </c>
      <c r="C482">
        <v>1</v>
      </c>
      <c r="D482">
        <v>1</v>
      </c>
      <c r="E482">
        <v>2</v>
      </c>
      <c r="F482">
        <v>1</v>
      </c>
      <c r="G482">
        <v>-25.856025809999998</v>
      </c>
      <c r="H482">
        <v>0.27439180019999998</v>
      </c>
      <c r="I482">
        <v>0.74017567819999996</v>
      </c>
      <c r="J482">
        <v>-119.99999990000001</v>
      </c>
      <c r="K482">
        <v>27.414506960000001</v>
      </c>
      <c r="L482">
        <v>2.9607027129999999</v>
      </c>
    </row>
    <row r="483" spans="1:12" x14ac:dyDescent="0.2">
      <c r="A483">
        <v>10.56</v>
      </c>
      <c r="B483">
        <v>8.93</v>
      </c>
      <c r="C483">
        <v>1</v>
      </c>
      <c r="D483">
        <v>1</v>
      </c>
      <c r="E483">
        <v>2</v>
      </c>
      <c r="F483">
        <v>1</v>
      </c>
      <c r="G483">
        <v>-25.85424124</v>
      </c>
      <c r="H483">
        <v>0.27502396699999998</v>
      </c>
      <c r="I483">
        <v>0.74201254429999997</v>
      </c>
      <c r="J483">
        <v>-119.99999990000001</v>
      </c>
      <c r="K483">
        <v>27.477666800000002</v>
      </c>
      <c r="L483">
        <v>2.9680501769999998</v>
      </c>
    </row>
    <row r="484" spans="1:12" x14ac:dyDescent="0.2">
      <c r="A484">
        <v>10.58</v>
      </c>
      <c r="B484">
        <v>8.9499999999999993</v>
      </c>
      <c r="C484">
        <v>1</v>
      </c>
      <c r="D484">
        <v>1</v>
      </c>
      <c r="E484">
        <v>2</v>
      </c>
      <c r="F484">
        <v>1</v>
      </c>
      <c r="G484">
        <v>-25.852454890000001</v>
      </c>
      <c r="H484">
        <v>0.2756795883</v>
      </c>
      <c r="I484">
        <v>0.74388114989999998</v>
      </c>
      <c r="J484">
        <v>-119.99999990000001</v>
      </c>
      <c r="K484">
        <v>27.543169979999998</v>
      </c>
      <c r="L484">
        <v>2.9755245989999999</v>
      </c>
    </row>
    <row r="485" spans="1:12" x14ac:dyDescent="0.2">
      <c r="A485">
        <v>10.6</v>
      </c>
      <c r="B485">
        <v>8.9700000000000006</v>
      </c>
      <c r="C485">
        <v>1</v>
      </c>
      <c r="D485">
        <v>1</v>
      </c>
      <c r="E485">
        <v>2</v>
      </c>
      <c r="F485">
        <v>1</v>
      </c>
      <c r="G485">
        <v>-25.85067033</v>
      </c>
      <c r="H485">
        <v>0.27613669629999998</v>
      </c>
      <c r="I485">
        <v>0.74551444749999995</v>
      </c>
      <c r="J485">
        <v>-119.99999990000001</v>
      </c>
      <c r="K485">
        <v>27.58883968</v>
      </c>
      <c r="L485">
        <v>2.9820577899999998</v>
      </c>
    </row>
    <row r="486" spans="1:12" x14ac:dyDescent="0.2">
      <c r="A486">
        <v>10.62</v>
      </c>
      <c r="B486">
        <v>8.99</v>
      </c>
      <c r="C486">
        <v>1</v>
      </c>
      <c r="D486">
        <v>1</v>
      </c>
      <c r="E486">
        <v>2</v>
      </c>
      <c r="F486">
        <v>1</v>
      </c>
      <c r="G486">
        <v>-25.84888398</v>
      </c>
      <c r="H486">
        <v>0.27663955089999998</v>
      </c>
      <c r="I486">
        <v>0.74702413999999995</v>
      </c>
      <c r="J486">
        <v>-119.99999990000001</v>
      </c>
      <c r="K486">
        <v>27.63907992</v>
      </c>
      <c r="L486">
        <v>2.9880965599999998</v>
      </c>
    </row>
    <row r="487" spans="1:12" x14ac:dyDescent="0.2">
      <c r="A487">
        <v>10.64</v>
      </c>
      <c r="B487">
        <v>9.01</v>
      </c>
      <c r="C487">
        <v>1</v>
      </c>
      <c r="D487">
        <v>1</v>
      </c>
      <c r="E487">
        <v>2</v>
      </c>
      <c r="F487">
        <v>1</v>
      </c>
      <c r="G487">
        <v>-25.847099419999999</v>
      </c>
      <c r="H487">
        <v>0.27714240550000002</v>
      </c>
      <c r="I487">
        <v>0.7486994589</v>
      </c>
      <c r="J487">
        <v>-119.99999990000001</v>
      </c>
      <c r="K487">
        <v>27.689320160000001</v>
      </c>
      <c r="L487">
        <v>2.994797835</v>
      </c>
    </row>
    <row r="488" spans="1:12" x14ac:dyDescent="0.2">
      <c r="A488">
        <v>10.66</v>
      </c>
      <c r="B488">
        <v>9.0299999999999994</v>
      </c>
      <c r="C488">
        <v>1</v>
      </c>
      <c r="D488">
        <v>1</v>
      </c>
      <c r="E488">
        <v>2</v>
      </c>
      <c r="F488">
        <v>1</v>
      </c>
      <c r="G488">
        <v>-25.845314850000001</v>
      </c>
      <c r="H488">
        <v>0.27774861449999999</v>
      </c>
      <c r="I488">
        <v>0.75051754950000005</v>
      </c>
      <c r="J488">
        <v>-119.99999990000001</v>
      </c>
      <c r="K488">
        <v>27.74988656</v>
      </c>
      <c r="L488">
        <v>3.0020701980000002</v>
      </c>
    </row>
    <row r="489" spans="1:12" x14ac:dyDescent="0.2">
      <c r="A489">
        <v>10.68</v>
      </c>
      <c r="B489">
        <v>9.0500000000000007</v>
      </c>
      <c r="C489">
        <v>1</v>
      </c>
      <c r="D489">
        <v>1</v>
      </c>
      <c r="E489">
        <v>2</v>
      </c>
      <c r="F489">
        <v>1</v>
      </c>
      <c r="G489">
        <v>-25.843528500000001</v>
      </c>
      <c r="H489">
        <v>0.27819970249999998</v>
      </c>
      <c r="I489">
        <v>0.75217448409999998</v>
      </c>
      <c r="J489">
        <v>-119.99999990000001</v>
      </c>
      <c r="K489">
        <v>27.794954789999998</v>
      </c>
      <c r="L489">
        <v>3.0086979359999999</v>
      </c>
    </row>
    <row r="490" spans="1:12" x14ac:dyDescent="0.2">
      <c r="A490">
        <v>10.7</v>
      </c>
      <c r="B490">
        <v>9.07</v>
      </c>
      <c r="C490">
        <v>1</v>
      </c>
      <c r="D490">
        <v>1</v>
      </c>
      <c r="E490">
        <v>2</v>
      </c>
      <c r="F490">
        <v>1</v>
      </c>
      <c r="G490">
        <v>-25.841743940000001</v>
      </c>
      <c r="H490">
        <v>0.2786929011</v>
      </c>
      <c r="I490">
        <v>0.75367395059999998</v>
      </c>
      <c r="J490">
        <v>-119.99999990000001</v>
      </c>
      <c r="K490">
        <v>27.84423031</v>
      </c>
      <c r="L490">
        <v>3.014695803</v>
      </c>
    </row>
    <row r="491" spans="1:12" x14ac:dyDescent="0.2">
      <c r="A491">
        <v>10.72</v>
      </c>
      <c r="B491">
        <v>9.09</v>
      </c>
      <c r="C491">
        <v>1</v>
      </c>
      <c r="D491">
        <v>1</v>
      </c>
      <c r="E491">
        <v>2</v>
      </c>
      <c r="F491">
        <v>1</v>
      </c>
      <c r="G491">
        <v>-25.83995938</v>
      </c>
      <c r="H491">
        <v>0.27919104700000003</v>
      </c>
      <c r="I491">
        <v>0.75534474330000001</v>
      </c>
      <c r="J491">
        <v>-119.99999990000001</v>
      </c>
      <c r="K491">
        <v>27.8940001</v>
      </c>
      <c r="L491">
        <v>3.021378973</v>
      </c>
    </row>
    <row r="492" spans="1:12" x14ac:dyDescent="0.2">
      <c r="A492">
        <v>10.74</v>
      </c>
      <c r="B492">
        <v>9.11</v>
      </c>
      <c r="C492">
        <v>1</v>
      </c>
      <c r="D492">
        <v>1</v>
      </c>
      <c r="E492">
        <v>2</v>
      </c>
      <c r="F492">
        <v>1</v>
      </c>
      <c r="G492">
        <v>-25.838173019999999</v>
      </c>
      <c r="H492">
        <v>0.27976542710000002</v>
      </c>
      <c r="I492">
        <v>0.75707543860000004</v>
      </c>
      <c r="J492">
        <v>-119.99999990000001</v>
      </c>
      <c r="K492">
        <v>27.951386459999998</v>
      </c>
      <c r="L492">
        <v>3.0283017550000002</v>
      </c>
    </row>
    <row r="493" spans="1:12" x14ac:dyDescent="0.2">
      <c r="A493">
        <v>10.76</v>
      </c>
      <c r="B493">
        <v>9.1300000000000008</v>
      </c>
      <c r="C493">
        <v>1</v>
      </c>
      <c r="D493">
        <v>1</v>
      </c>
      <c r="E493">
        <v>2</v>
      </c>
      <c r="F493">
        <v>1</v>
      </c>
      <c r="G493">
        <v>-25.836388459999998</v>
      </c>
      <c r="H493">
        <v>0.28034532070000001</v>
      </c>
      <c r="I493">
        <v>0.75887888889999999</v>
      </c>
      <c r="J493">
        <v>-119.99999990000001</v>
      </c>
      <c r="K493">
        <v>28.009323680000001</v>
      </c>
      <c r="L493">
        <v>3.035515556</v>
      </c>
    </row>
    <row r="494" spans="1:12" x14ac:dyDescent="0.2">
      <c r="A494">
        <v>10.78</v>
      </c>
      <c r="B494">
        <v>9.15</v>
      </c>
      <c r="C494">
        <v>1</v>
      </c>
      <c r="D494">
        <v>1</v>
      </c>
      <c r="E494">
        <v>2</v>
      </c>
      <c r="F494">
        <v>1</v>
      </c>
      <c r="G494">
        <v>-25.834602109999999</v>
      </c>
      <c r="H494">
        <v>0.28087347750000002</v>
      </c>
      <c r="I494">
        <v>0.76050933669999998</v>
      </c>
      <c r="J494">
        <v>-119.99999990000001</v>
      </c>
      <c r="K494">
        <v>28.062091859999999</v>
      </c>
      <c r="L494">
        <v>3.0420373469999999</v>
      </c>
    </row>
    <row r="495" spans="1:12" x14ac:dyDescent="0.2">
      <c r="A495">
        <v>10.79</v>
      </c>
      <c r="B495">
        <v>9.16</v>
      </c>
      <c r="C495">
        <v>1</v>
      </c>
      <c r="D495">
        <v>1</v>
      </c>
      <c r="E495">
        <v>2</v>
      </c>
      <c r="F495">
        <v>1</v>
      </c>
      <c r="G495">
        <v>-25.83370983</v>
      </c>
      <c r="H495">
        <v>0.28111436960000002</v>
      </c>
      <c r="I495">
        <v>0.76132824860000003</v>
      </c>
      <c r="J495">
        <v>-119.99999990000001</v>
      </c>
      <c r="K495">
        <v>28.086159420000001</v>
      </c>
      <c r="L495">
        <v>3.0453129940000001</v>
      </c>
    </row>
    <row r="496" spans="1:12" x14ac:dyDescent="0.2">
      <c r="A496">
        <v>10.81</v>
      </c>
      <c r="B496">
        <v>9.18</v>
      </c>
      <c r="C496">
        <v>1</v>
      </c>
      <c r="D496">
        <v>1</v>
      </c>
      <c r="E496">
        <v>2</v>
      </c>
      <c r="F496">
        <v>1</v>
      </c>
      <c r="G496">
        <v>-25.831925269999999</v>
      </c>
      <c r="H496">
        <v>0.28165644410000001</v>
      </c>
      <c r="I496">
        <v>0.76304687400000004</v>
      </c>
      <c r="J496">
        <v>-119.99999990000001</v>
      </c>
      <c r="K496">
        <v>28.14031812</v>
      </c>
      <c r="L496">
        <v>3.0521874960000002</v>
      </c>
    </row>
    <row r="497" spans="1:12" x14ac:dyDescent="0.2">
      <c r="A497">
        <v>10.83</v>
      </c>
      <c r="B497">
        <v>9.1999999999999993</v>
      </c>
      <c r="C497">
        <v>1</v>
      </c>
      <c r="D497">
        <v>1</v>
      </c>
      <c r="E497">
        <v>2</v>
      </c>
      <c r="F497">
        <v>1</v>
      </c>
      <c r="G497">
        <v>-25.83013892</v>
      </c>
      <c r="H497">
        <v>0.28210139270000001</v>
      </c>
      <c r="I497">
        <v>0.76446587430000001</v>
      </c>
      <c r="J497">
        <v>-119.99999990000001</v>
      </c>
      <c r="K497">
        <v>28.184772980000002</v>
      </c>
      <c r="L497">
        <v>3.057863497</v>
      </c>
    </row>
    <row r="498" spans="1:12" x14ac:dyDescent="0.2">
      <c r="A498">
        <v>10.85</v>
      </c>
      <c r="B498">
        <v>9.2200000000000006</v>
      </c>
      <c r="C498">
        <v>1</v>
      </c>
      <c r="D498">
        <v>1</v>
      </c>
      <c r="E498">
        <v>2</v>
      </c>
      <c r="F498">
        <v>1</v>
      </c>
      <c r="G498">
        <v>-25.828354350000001</v>
      </c>
      <c r="H498">
        <v>0.28270611169999998</v>
      </c>
      <c r="I498">
        <v>0.76641299029999999</v>
      </c>
      <c r="J498">
        <v>-119.99999990000001</v>
      </c>
      <c r="K498">
        <v>28.2451905</v>
      </c>
      <c r="L498">
        <v>3.0656519609999999</v>
      </c>
    </row>
    <row r="499" spans="1:12" x14ac:dyDescent="0.2">
      <c r="A499">
        <v>10.87</v>
      </c>
      <c r="B499">
        <v>9.24</v>
      </c>
      <c r="C499">
        <v>1</v>
      </c>
      <c r="D499">
        <v>1</v>
      </c>
      <c r="E499">
        <v>2</v>
      </c>
      <c r="F499">
        <v>1</v>
      </c>
      <c r="G499">
        <v>-25.826569790000001</v>
      </c>
      <c r="H499">
        <v>0.28313848380000001</v>
      </c>
      <c r="I499">
        <v>0.76789116690000003</v>
      </c>
      <c r="J499">
        <v>-119.99999990000001</v>
      </c>
      <c r="K499">
        <v>28.288388829999999</v>
      </c>
      <c r="L499">
        <v>3.0715646670000001</v>
      </c>
    </row>
    <row r="500" spans="1:12" x14ac:dyDescent="0.2">
      <c r="A500">
        <v>10.89</v>
      </c>
      <c r="B500">
        <v>9.26</v>
      </c>
      <c r="C500">
        <v>1</v>
      </c>
      <c r="D500">
        <v>1</v>
      </c>
      <c r="E500">
        <v>2</v>
      </c>
      <c r="F500">
        <v>1</v>
      </c>
      <c r="G500">
        <v>-25.825094570000001</v>
      </c>
      <c r="H500">
        <v>0.28370487690000001</v>
      </c>
      <c r="I500">
        <v>0.76962555020000001</v>
      </c>
      <c r="J500">
        <v>-119.99999990000001</v>
      </c>
      <c r="K500">
        <v>28.34497721</v>
      </c>
      <c r="L500">
        <v>3.078502201</v>
      </c>
    </row>
    <row r="501" spans="1:12" x14ac:dyDescent="0.2">
      <c r="A501">
        <v>10.91</v>
      </c>
      <c r="B501">
        <v>9.2799999999999994</v>
      </c>
      <c r="C501">
        <v>1</v>
      </c>
      <c r="D501">
        <v>1</v>
      </c>
      <c r="E501">
        <v>2</v>
      </c>
      <c r="F501">
        <v>1</v>
      </c>
      <c r="G501">
        <v>-25.823665850000001</v>
      </c>
      <c r="H501">
        <v>0.2841536999</v>
      </c>
      <c r="I501">
        <v>0.77116720569999997</v>
      </c>
      <c r="J501">
        <v>-119.99999990000001</v>
      </c>
      <c r="K501">
        <v>28.389819150000001</v>
      </c>
      <c r="L501">
        <v>3.0846688229999999</v>
      </c>
    </row>
    <row r="502" spans="1:12" x14ac:dyDescent="0.2">
      <c r="A502">
        <v>10.93</v>
      </c>
      <c r="B502">
        <v>9.3000000000000007</v>
      </c>
      <c r="C502">
        <v>1</v>
      </c>
      <c r="D502">
        <v>1</v>
      </c>
      <c r="E502">
        <v>2</v>
      </c>
      <c r="F502">
        <v>1</v>
      </c>
      <c r="G502">
        <v>-25.822237130000001</v>
      </c>
      <c r="H502">
        <v>0.28472056979999999</v>
      </c>
      <c r="I502">
        <v>0.77282162570000001</v>
      </c>
      <c r="J502">
        <v>-119.99999990000001</v>
      </c>
      <c r="K502">
        <v>28.446455180000001</v>
      </c>
      <c r="L502">
        <v>3.0912865030000001</v>
      </c>
    </row>
    <row r="503" spans="1:12" x14ac:dyDescent="0.2">
      <c r="A503">
        <v>10.95</v>
      </c>
      <c r="B503">
        <v>9.32</v>
      </c>
      <c r="C503">
        <v>1</v>
      </c>
      <c r="D503">
        <v>1</v>
      </c>
      <c r="E503">
        <v>2</v>
      </c>
      <c r="F503">
        <v>1</v>
      </c>
      <c r="G503">
        <v>-25.82081019</v>
      </c>
      <c r="H503">
        <v>0.28526625039999998</v>
      </c>
      <c r="I503">
        <v>0.7747061569</v>
      </c>
      <c r="J503">
        <v>-119.99999990000001</v>
      </c>
      <c r="K503">
        <v>28.500974159999998</v>
      </c>
      <c r="L503">
        <v>3.098824628</v>
      </c>
    </row>
    <row r="504" spans="1:12" x14ac:dyDescent="0.2">
      <c r="A504">
        <v>10.97</v>
      </c>
      <c r="B504">
        <v>9.34</v>
      </c>
      <c r="C504">
        <v>1</v>
      </c>
      <c r="D504">
        <v>1</v>
      </c>
      <c r="E504">
        <v>2</v>
      </c>
      <c r="F504">
        <v>1</v>
      </c>
      <c r="G504">
        <v>-25.81938147</v>
      </c>
      <c r="H504">
        <v>0.28576287630000002</v>
      </c>
      <c r="I504">
        <v>0.77629810379999997</v>
      </c>
      <c r="J504">
        <v>-119.99999990000001</v>
      </c>
      <c r="K504">
        <v>28.550592089999999</v>
      </c>
      <c r="L504">
        <v>3.1051924149999999</v>
      </c>
    </row>
    <row r="505" spans="1:12" x14ac:dyDescent="0.2">
      <c r="A505">
        <v>10.99</v>
      </c>
      <c r="B505">
        <v>9.36</v>
      </c>
      <c r="C505">
        <v>1</v>
      </c>
      <c r="D505">
        <v>1</v>
      </c>
      <c r="E505">
        <v>2</v>
      </c>
      <c r="F505">
        <v>1</v>
      </c>
      <c r="G505">
        <v>-25.81795275</v>
      </c>
      <c r="H505">
        <v>0.28629797699999998</v>
      </c>
      <c r="I505">
        <v>0.77787988070000003</v>
      </c>
      <c r="J505">
        <v>-119.99999990000001</v>
      </c>
      <c r="K505">
        <v>28.604054049999998</v>
      </c>
      <c r="L505">
        <v>3.1115195230000001</v>
      </c>
    </row>
    <row r="506" spans="1:12" x14ac:dyDescent="0.2">
      <c r="A506">
        <v>11.01</v>
      </c>
      <c r="B506">
        <v>9.3800000000000008</v>
      </c>
      <c r="C506">
        <v>1</v>
      </c>
      <c r="D506">
        <v>1</v>
      </c>
      <c r="E506">
        <v>2</v>
      </c>
      <c r="F506">
        <v>1</v>
      </c>
      <c r="G506">
        <v>-25.816525810000002</v>
      </c>
      <c r="H506">
        <v>0.2868039906</v>
      </c>
      <c r="I506">
        <v>0.77957565139999996</v>
      </c>
      <c r="J506">
        <v>-119.99999990000001</v>
      </c>
      <c r="K506">
        <v>28.654609910000001</v>
      </c>
      <c r="L506">
        <v>3.1183026059999999</v>
      </c>
    </row>
    <row r="507" spans="1:12" x14ac:dyDescent="0.2">
      <c r="A507">
        <v>11.03</v>
      </c>
      <c r="B507">
        <v>9.4</v>
      </c>
      <c r="C507">
        <v>1</v>
      </c>
      <c r="D507">
        <v>1</v>
      </c>
      <c r="E507">
        <v>2</v>
      </c>
      <c r="F507">
        <v>1</v>
      </c>
      <c r="G507">
        <v>-25.814614290000002</v>
      </c>
      <c r="H507">
        <v>0.28739100690000002</v>
      </c>
      <c r="I507">
        <v>0.78146247359999998</v>
      </c>
      <c r="J507">
        <v>-119.842279</v>
      </c>
      <c r="K507">
        <v>28.713258759999999</v>
      </c>
      <c r="L507">
        <v>3.125849895</v>
      </c>
    </row>
    <row r="508" spans="1:12" x14ac:dyDescent="0.2">
      <c r="A508">
        <v>11.04</v>
      </c>
      <c r="B508">
        <v>9.41</v>
      </c>
      <c r="C508">
        <v>1</v>
      </c>
      <c r="D508">
        <v>1</v>
      </c>
      <c r="E508">
        <v>2</v>
      </c>
      <c r="F508">
        <v>1</v>
      </c>
      <c r="G508">
        <v>-25.813632599999998</v>
      </c>
      <c r="H508">
        <v>0.28762233259999997</v>
      </c>
      <c r="I508">
        <v>0.78215906560000004</v>
      </c>
      <c r="J508">
        <v>-119.9375725</v>
      </c>
      <c r="K508">
        <v>28.736370520000001</v>
      </c>
      <c r="L508">
        <v>3.1286362630000002</v>
      </c>
    </row>
    <row r="509" spans="1:12" x14ac:dyDescent="0.2">
      <c r="A509">
        <v>11.06</v>
      </c>
      <c r="B509">
        <v>9.43</v>
      </c>
      <c r="C509">
        <v>1</v>
      </c>
      <c r="D509">
        <v>1</v>
      </c>
      <c r="E509">
        <v>2</v>
      </c>
      <c r="F509">
        <v>1</v>
      </c>
      <c r="G509">
        <v>-25.811669219999999</v>
      </c>
      <c r="H509">
        <v>0.2880489826</v>
      </c>
      <c r="I509">
        <v>0.78356493429999996</v>
      </c>
      <c r="J509">
        <v>-119.99999990000001</v>
      </c>
      <c r="K509">
        <v>28.778997159999999</v>
      </c>
      <c r="L509">
        <v>3.1342597369999998</v>
      </c>
    </row>
    <row r="510" spans="1:12" x14ac:dyDescent="0.2">
      <c r="A510">
        <v>11.08</v>
      </c>
      <c r="B510">
        <v>9.4499999999999993</v>
      </c>
      <c r="C510">
        <v>1</v>
      </c>
      <c r="D510">
        <v>1</v>
      </c>
      <c r="E510">
        <v>2</v>
      </c>
      <c r="F510">
        <v>1</v>
      </c>
      <c r="G510">
        <v>-25.80970585</v>
      </c>
      <c r="H510">
        <v>0.28867471220000002</v>
      </c>
      <c r="I510">
        <v>0.78564437269999998</v>
      </c>
      <c r="J510">
        <v>-119.9995279</v>
      </c>
      <c r="K510">
        <v>28.841513859999999</v>
      </c>
      <c r="L510">
        <v>3.1425774909999999</v>
      </c>
    </row>
    <row r="511" spans="1:12" x14ac:dyDescent="0.2">
      <c r="A511">
        <v>11.1</v>
      </c>
      <c r="B511">
        <v>9.4700000000000006</v>
      </c>
      <c r="C511">
        <v>1</v>
      </c>
      <c r="D511">
        <v>1</v>
      </c>
      <c r="E511">
        <v>2</v>
      </c>
      <c r="F511">
        <v>1</v>
      </c>
      <c r="G511">
        <v>-25.807740679999998</v>
      </c>
      <c r="H511">
        <v>0.28916215899999997</v>
      </c>
      <c r="I511">
        <v>0.78718904560000003</v>
      </c>
      <c r="J511">
        <v>-119.9923897</v>
      </c>
      <c r="K511">
        <v>28.890214700000001</v>
      </c>
      <c r="L511">
        <v>3.1487561830000002</v>
      </c>
    </row>
    <row r="512" spans="1:12" x14ac:dyDescent="0.2">
      <c r="A512">
        <v>11.12</v>
      </c>
      <c r="B512">
        <v>9.49</v>
      </c>
      <c r="C512">
        <v>1</v>
      </c>
      <c r="D512">
        <v>1</v>
      </c>
      <c r="E512">
        <v>2</v>
      </c>
      <c r="F512">
        <v>1</v>
      </c>
      <c r="G512">
        <v>-25.80577731</v>
      </c>
      <c r="H512">
        <v>0.28971549870000002</v>
      </c>
      <c r="I512">
        <v>0.78891851160000004</v>
      </c>
      <c r="J512">
        <v>-119.9883342</v>
      </c>
      <c r="K512">
        <v>28.945498919999999</v>
      </c>
      <c r="L512">
        <v>3.1556740460000001</v>
      </c>
    </row>
    <row r="513" spans="1:12" x14ac:dyDescent="0.2">
      <c r="A513">
        <v>11.14</v>
      </c>
      <c r="B513">
        <v>9.51</v>
      </c>
      <c r="C513">
        <v>1</v>
      </c>
      <c r="D513">
        <v>1</v>
      </c>
      <c r="E513">
        <v>2</v>
      </c>
      <c r="F513">
        <v>1</v>
      </c>
      <c r="G513">
        <v>-25.80410539</v>
      </c>
      <c r="H513">
        <v>0.29018014669999997</v>
      </c>
      <c r="I513">
        <v>0.79028481770000003</v>
      </c>
      <c r="J513">
        <v>-119.9883342</v>
      </c>
      <c r="K513">
        <v>28.991921940000001</v>
      </c>
      <c r="L513">
        <v>3.1611392710000001</v>
      </c>
    </row>
    <row r="514" spans="1:12" x14ac:dyDescent="0.2">
      <c r="A514">
        <v>11.16</v>
      </c>
      <c r="B514">
        <v>9.5299999999999994</v>
      </c>
      <c r="C514">
        <v>1</v>
      </c>
      <c r="D514">
        <v>1</v>
      </c>
      <c r="E514">
        <v>2</v>
      </c>
      <c r="F514">
        <v>1</v>
      </c>
      <c r="G514">
        <v>-25.802855489999999</v>
      </c>
      <c r="H514">
        <v>0.29068660740000002</v>
      </c>
      <c r="I514">
        <v>0.79219684150000003</v>
      </c>
      <c r="J514">
        <v>-119.9883342</v>
      </c>
      <c r="K514">
        <v>29.042522470000002</v>
      </c>
      <c r="L514">
        <v>3.1687873660000001</v>
      </c>
    </row>
    <row r="515" spans="1:12" x14ac:dyDescent="0.2">
      <c r="A515">
        <v>11.18</v>
      </c>
      <c r="B515">
        <v>9.5500000000000007</v>
      </c>
      <c r="C515">
        <v>1</v>
      </c>
      <c r="D515">
        <v>1</v>
      </c>
      <c r="E515">
        <v>2</v>
      </c>
      <c r="F515">
        <v>1</v>
      </c>
      <c r="G515">
        <v>-25.80160558</v>
      </c>
      <c r="H515">
        <v>0.29118219020000002</v>
      </c>
      <c r="I515">
        <v>0.79373765880000002</v>
      </c>
      <c r="J515">
        <v>-119.9883342</v>
      </c>
      <c r="K515">
        <v>29.092036190000002</v>
      </c>
      <c r="L515">
        <v>3.1749506350000001</v>
      </c>
    </row>
    <row r="516" spans="1:12" x14ac:dyDescent="0.2">
      <c r="A516">
        <v>11.2</v>
      </c>
      <c r="B516">
        <v>9.57</v>
      </c>
      <c r="C516">
        <v>1</v>
      </c>
      <c r="D516">
        <v>1</v>
      </c>
      <c r="E516">
        <v>2</v>
      </c>
      <c r="F516">
        <v>1</v>
      </c>
      <c r="G516">
        <v>-25.800355669999998</v>
      </c>
      <c r="H516">
        <v>0.29169446230000001</v>
      </c>
      <c r="I516">
        <v>0.79557106040000003</v>
      </c>
      <c r="J516">
        <v>-119.960475</v>
      </c>
      <c r="K516">
        <v>29.143217329999999</v>
      </c>
      <c r="L516">
        <v>3.1822842420000002</v>
      </c>
    </row>
    <row r="517" spans="1:12" x14ac:dyDescent="0.2">
      <c r="A517">
        <v>11.22</v>
      </c>
      <c r="B517">
        <v>9.59</v>
      </c>
      <c r="C517">
        <v>1</v>
      </c>
      <c r="D517">
        <v>1</v>
      </c>
      <c r="E517">
        <v>2</v>
      </c>
      <c r="F517">
        <v>1</v>
      </c>
      <c r="G517">
        <v>-25.79910576</v>
      </c>
      <c r="H517">
        <v>0.29215338829999998</v>
      </c>
      <c r="I517">
        <v>0.79707823830000002</v>
      </c>
      <c r="J517">
        <v>-119.87111090000001</v>
      </c>
      <c r="K517">
        <v>29.18906866</v>
      </c>
      <c r="L517">
        <v>3.1883129530000001</v>
      </c>
    </row>
    <row r="518" spans="1:12" x14ac:dyDescent="0.2">
      <c r="A518">
        <v>11.24</v>
      </c>
      <c r="B518">
        <v>9.61</v>
      </c>
      <c r="C518">
        <v>1</v>
      </c>
      <c r="D518">
        <v>1</v>
      </c>
      <c r="E518">
        <v>2</v>
      </c>
      <c r="F518">
        <v>1</v>
      </c>
      <c r="G518">
        <v>-25.797335499999999</v>
      </c>
      <c r="H518">
        <v>0.29274666310000003</v>
      </c>
      <c r="I518">
        <v>0.79891510440000002</v>
      </c>
      <c r="J518">
        <v>-119.99999990000001</v>
      </c>
      <c r="K518">
        <v>29.2483428</v>
      </c>
      <c r="L518">
        <v>3.1956604180000001</v>
      </c>
    </row>
    <row r="519" spans="1:12" x14ac:dyDescent="0.2">
      <c r="A519">
        <v>11.26</v>
      </c>
      <c r="B519">
        <v>9.6300000000000008</v>
      </c>
      <c r="C519">
        <v>1</v>
      </c>
      <c r="D519">
        <v>1</v>
      </c>
      <c r="E519">
        <v>2</v>
      </c>
      <c r="F519">
        <v>1</v>
      </c>
      <c r="G519">
        <v>-25.795193309999998</v>
      </c>
      <c r="H519">
        <v>0.29319769140000002</v>
      </c>
      <c r="I519">
        <v>0.80032840500000002</v>
      </c>
      <c r="J519">
        <v>-119.99999990000001</v>
      </c>
      <c r="K519">
        <v>29.293405079999999</v>
      </c>
      <c r="L519">
        <v>3.2013136200000001</v>
      </c>
    </row>
    <row r="520" spans="1:12" x14ac:dyDescent="0.2">
      <c r="A520">
        <v>11.28</v>
      </c>
      <c r="B520">
        <v>9.65</v>
      </c>
      <c r="C520">
        <v>1</v>
      </c>
      <c r="D520">
        <v>1</v>
      </c>
      <c r="E520">
        <v>2</v>
      </c>
      <c r="F520">
        <v>1</v>
      </c>
      <c r="G520">
        <v>-25.793051120000001</v>
      </c>
      <c r="H520">
        <v>0.29372414949999998</v>
      </c>
      <c r="I520">
        <v>0.80204311880000001</v>
      </c>
      <c r="J520">
        <v>-119.99999990000001</v>
      </c>
      <c r="K520">
        <v>29.346003540000002</v>
      </c>
      <c r="L520">
        <v>3.208172475</v>
      </c>
    </row>
    <row r="521" spans="1:12" x14ac:dyDescent="0.2">
      <c r="A521">
        <v>11.29</v>
      </c>
      <c r="B521">
        <v>9.66</v>
      </c>
      <c r="C521">
        <v>1</v>
      </c>
      <c r="D521">
        <v>1</v>
      </c>
      <c r="E521">
        <v>2</v>
      </c>
      <c r="F521">
        <v>1</v>
      </c>
      <c r="G521">
        <v>-25.79198002</v>
      </c>
      <c r="H521">
        <v>0.29403674600000002</v>
      </c>
      <c r="I521">
        <v>0.80300876990000003</v>
      </c>
      <c r="J521">
        <v>-119.99999990000001</v>
      </c>
      <c r="K521">
        <v>29.377235089999999</v>
      </c>
      <c r="L521">
        <v>3.2120350800000002</v>
      </c>
    </row>
    <row r="522" spans="1:12" x14ac:dyDescent="0.2">
      <c r="A522">
        <v>11.31</v>
      </c>
      <c r="B522">
        <v>9.68</v>
      </c>
      <c r="C522">
        <v>1</v>
      </c>
      <c r="D522">
        <v>1</v>
      </c>
      <c r="E522">
        <v>2</v>
      </c>
      <c r="F522">
        <v>1</v>
      </c>
      <c r="G522">
        <v>-25.78983783</v>
      </c>
      <c r="H522">
        <v>0.29457908869999999</v>
      </c>
      <c r="I522">
        <v>0.80460412550000004</v>
      </c>
      <c r="J522">
        <v>-119.9764395</v>
      </c>
      <c r="K522">
        <v>29.431420589999998</v>
      </c>
      <c r="L522">
        <v>3.2184165020000002</v>
      </c>
    </row>
    <row r="523" spans="1:12" x14ac:dyDescent="0.2">
      <c r="A523">
        <v>11.33</v>
      </c>
      <c r="B523">
        <v>9.6999999999999993</v>
      </c>
      <c r="C523">
        <v>1</v>
      </c>
      <c r="D523">
        <v>1</v>
      </c>
      <c r="E523">
        <v>2</v>
      </c>
      <c r="F523">
        <v>1</v>
      </c>
      <c r="G523">
        <v>-25.788341160000002</v>
      </c>
      <c r="H523">
        <v>0.29504165049999997</v>
      </c>
      <c r="I523">
        <v>0.80623820540000002</v>
      </c>
      <c r="J523">
        <v>-119.9924898</v>
      </c>
      <c r="K523">
        <v>29.47763518</v>
      </c>
      <c r="L523">
        <v>3.2249528220000001</v>
      </c>
    </row>
    <row r="524" spans="1:12" x14ac:dyDescent="0.2">
      <c r="A524">
        <v>11.35</v>
      </c>
      <c r="B524">
        <v>9.7200000000000006</v>
      </c>
      <c r="C524">
        <v>1</v>
      </c>
      <c r="D524">
        <v>1</v>
      </c>
      <c r="E524">
        <v>2</v>
      </c>
      <c r="F524">
        <v>1</v>
      </c>
      <c r="G524">
        <v>-25.78709125</v>
      </c>
      <c r="H524">
        <v>0.2955114841</v>
      </c>
      <c r="I524">
        <v>0.80782143510000004</v>
      </c>
      <c r="J524">
        <v>-119.99999990000001</v>
      </c>
      <c r="K524">
        <v>29.5245763</v>
      </c>
      <c r="L524">
        <v>3.2312857400000001</v>
      </c>
    </row>
    <row r="525" spans="1:12" x14ac:dyDescent="0.2">
      <c r="A525">
        <v>11.37</v>
      </c>
      <c r="B525">
        <v>9.74</v>
      </c>
      <c r="C525">
        <v>1</v>
      </c>
      <c r="D525">
        <v>1</v>
      </c>
      <c r="E525">
        <v>2</v>
      </c>
      <c r="F525">
        <v>1</v>
      </c>
      <c r="G525">
        <v>-25.785841340000001</v>
      </c>
      <c r="H525">
        <v>0.29612752799999997</v>
      </c>
      <c r="I525">
        <v>0.80984694989999995</v>
      </c>
      <c r="J525">
        <v>-119.99999990000001</v>
      </c>
      <c r="K525">
        <v>29.586125280000001</v>
      </c>
      <c r="L525">
        <v>3.2393877999999998</v>
      </c>
    </row>
    <row r="526" spans="1:12" x14ac:dyDescent="0.2">
      <c r="A526">
        <v>11.39</v>
      </c>
      <c r="B526">
        <v>9.76</v>
      </c>
      <c r="C526">
        <v>1</v>
      </c>
      <c r="D526">
        <v>1</v>
      </c>
      <c r="E526">
        <v>2</v>
      </c>
      <c r="F526">
        <v>1</v>
      </c>
      <c r="G526">
        <v>-25.784591429999999</v>
      </c>
      <c r="H526">
        <v>0.29656541349999999</v>
      </c>
      <c r="I526">
        <v>0.81115760010000004</v>
      </c>
      <c r="J526">
        <v>-119.99999990000001</v>
      </c>
      <c r="K526">
        <v>29.62987446</v>
      </c>
      <c r="L526">
        <v>3.2446304010000002</v>
      </c>
    </row>
    <row r="527" spans="1:12" x14ac:dyDescent="0.2">
      <c r="A527">
        <v>11.41</v>
      </c>
      <c r="B527">
        <v>9.7799999999999994</v>
      </c>
      <c r="C527">
        <v>1</v>
      </c>
      <c r="D527">
        <v>1</v>
      </c>
      <c r="E527">
        <v>2</v>
      </c>
      <c r="F527">
        <v>1</v>
      </c>
      <c r="G527">
        <v>-25.783112639999999</v>
      </c>
      <c r="H527">
        <v>0.29705920819999998</v>
      </c>
      <c r="I527">
        <v>0.81309175219999996</v>
      </c>
      <c r="J527">
        <v>-119.99999990000001</v>
      </c>
      <c r="K527">
        <v>29.679209530000001</v>
      </c>
      <c r="L527">
        <v>3.2523670089999999</v>
      </c>
    </row>
    <row r="528" spans="1:12" x14ac:dyDescent="0.2">
      <c r="A528">
        <v>11.43</v>
      </c>
      <c r="B528">
        <v>9.8000000000000007</v>
      </c>
      <c r="C528">
        <v>1</v>
      </c>
      <c r="D528">
        <v>1</v>
      </c>
      <c r="E528">
        <v>2</v>
      </c>
      <c r="F528">
        <v>1</v>
      </c>
      <c r="G528">
        <v>-25.781378140000001</v>
      </c>
      <c r="H528">
        <v>0.2974818051</v>
      </c>
      <c r="I528">
        <v>0.81467621130000001</v>
      </c>
      <c r="J528">
        <v>-119.99999990000001</v>
      </c>
      <c r="K528">
        <v>29.721431219999999</v>
      </c>
      <c r="L528">
        <v>3.258704845</v>
      </c>
    </row>
    <row r="529" spans="1:12" x14ac:dyDescent="0.2">
      <c r="A529">
        <v>11.45</v>
      </c>
      <c r="B529">
        <v>9.82</v>
      </c>
      <c r="C529">
        <v>1</v>
      </c>
      <c r="D529">
        <v>1</v>
      </c>
      <c r="E529">
        <v>2</v>
      </c>
      <c r="F529">
        <v>1</v>
      </c>
      <c r="G529">
        <v>-25.77959358</v>
      </c>
      <c r="H529">
        <v>0.29794073100000001</v>
      </c>
      <c r="I529">
        <v>0.81631079409999996</v>
      </c>
      <c r="J529">
        <v>-119.9476647</v>
      </c>
      <c r="K529">
        <v>29.767282550000001</v>
      </c>
      <c r="L529">
        <v>3.2652431759999998</v>
      </c>
    </row>
    <row r="530" spans="1:12" x14ac:dyDescent="0.2">
      <c r="A530">
        <v>11.47</v>
      </c>
      <c r="B530">
        <v>9.84</v>
      </c>
      <c r="C530">
        <v>1</v>
      </c>
      <c r="D530">
        <v>1</v>
      </c>
      <c r="E530">
        <v>2</v>
      </c>
      <c r="F530">
        <v>1</v>
      </c>
      <c r="G530">
        <v>-25.777807230000001</v>
      </c>
      <c r="H530">
        <v>0.29844063520000003</v>
      </c>
      <c r="I530">
        <v>0.81796560529999995</v>
      </c>
      <c r="J530">
        <v>-119.99999990000001</v>
      </c>
      <c r="K530">
        <v>29.817228020000002</v>
      </c>
      <c r="L530">
        <v>3.2718624209999998</v>
      </c>
    </row>
    <row r="531" spans="1:12" x14ac:dyDescent="0.2">
      <c r="A531">
        <v>11.49</v>
      </c>
      <c r="B531">
        <v>9.86</v>
      </c>
      <c r="C531">
        <v>1</v>
      </c>
      <c r="D531">
        <v>1</v>
      </c>
      <c r="E531">
        <v>2</v>
      </c>
      <c r="F531">
        <v>1</v>
      </c>
      <c r="G531">
        <v>-25.77602267</v>
      </c>
      <c r="H531">
        <v>0.29903963210000001</v>
      </c>
      <c r="I531">
        <v>0.81992037679999996</v>
      </c>
      <c r="J531">
        <v>-119.99999990000001</v>
      </c>
      <c r="K531">
        <v>29.877073840000001</v>
      </c>
      <c r="L531">
        <v>3.2796815069999998</v>
      </c>
    </row>
    <row r="532" spans="1:12" x14ac:dyDescent="0.2">
      <c r="A532">
        <v>11.51</v>
      </c>
      <c r="B532">
        <v>9.8800000000000008</v>
      </c>
      <c r="C532">
        <v>1</v>
      </c>
      <c r="D532">
        <v>1</v>
      </c>
      <c r="E532">
        <v>2</v>
      </c>
      <c r="F532">
        <v>1</v>
      </c>
      <c r="G532">
        <v>-25.774238100000002</v>
      </c>
      <c r="H532">
        <v>0.2993369401</v>
      </c>
      <c r="I532">
        <v>0.82093648699999999</v>
      </c>
      <c r="J532">
        <v>-119.99999990000001</v>
      </c>
      <c r="K532">
        <v>29.906777900000002</v>
      </c>
      <c r="L532">
        <v>3.283745948</v>
      </c>
    </row>
    <row r="533" spans="1:12" x14ac:dyDescent="0.2">
      <c r="A533">
        <v>11.53</v>
      </c>
      <c r="B533">
        <v>9.9</v>
      </c>
      <c r="C533">
        <v>1</v>
      </c>
      <c r="D533">
        <v>1</v>
      </c>
      <c r="E533">
        <v>2</v>
      </c>
      <c r="F533">
        <v>1</v>
      </c>
      <c r="G533">
        <v>-25.772451749999998</v>
      </c>
      <c r="H533">
        <v>0.29992550610000002</v>
      </c>
      <c r="I533">
        <v>0.82280224270000002</v>
      </c>
      <c r="J533">
        <v>-119.99999990000001</v>
      </c>
      <c r="K533">
        <v>29.965581589999999</v>
      </c>
      <c r="L533">
        <v>3.2912089710000001</v>
      </c>
    </row>
    <row r="534" spans="1:12" x14ac:dyDescent="0.2">
      <c r="A534">
        <v>11.54</v>
      </c>
      <c r="B534">
        <v>9.91</v>
      </c>
      <c r="C534">
        <v>1</v>
      </c>
      <c r="D534">
        <v>1</v>
      </c>
      <c r="E534">
        <v>2</v>
      </c>
      <c r="F534">
        <v>1</v>
      </c>
      <c r="G534">
        <v>-25.77155947</v>
      </c>
      <c r="H534">
        <v>0.30023121829999999</v>
      </c>
      <c r="I534">
        <v>0.82382617599999997</v>
      </c>
      <c r="J534">
        <v>-119.99999990000001</v>
      </c>
      <c r="K534">
        <v>29.996125320000001</v>
      </c>
      <c r="L534">
        <v>3.2953047039999999</v>
      </c>
    </row>
    <row r="535" spans="1:12" x14ac:dyDescent="0.2">
      <c r="A535">
        <v>11.56</v>
      </c>
      <c r="B535">
        <v>9.93</v>
      </c>
      <c r="C535">
        <v>1</v>
      </c>
      <c r="D535">
        <v>1</v>
      </c>
      <c r="E535">
        <v>2</v>
      </c>
      <c r="F535">
        <v>1</v>
      </c>
      <c r="G535">
        <v>-25.769774909999999</v>
      </c>
      <c r="H535">
        <v>0.30076077579999999</v>
      </c>
      <c r="I535">
        <v>0.82539292129999997</v>
      </c>
      <c r="J535">
        <v>-119.99999990000001</v>
      </c>
      <c r="K535">
        <v>30.04903345</v>
      </c>
      <c r="L535">
        <v>3.3015716849999999</v>
      </c>
    </row>
    <row r="536" spans="1:12" x14ac:dyDescent="0.2">
      <c r="A536">
        <v>11.58</v>
      </c>
      <c r="B536">
        <v>9.9499999999999993</v>
      </c>
      <c r="C536">
        <v>1</v>
      </c>
      <c r="D536">
        <v>1</v>
      </c>
      <c r="E536">
        <v>2</v>
      </c>
      <c r="F536">
        <v>1</v>
      </c>
      <c r="G536">
        <v>-25.767988559999999</v>
      </c>
      <c r="H536">
        <v>0.30125039819999999</v>
      </c>
      <c r="I536">
        <v>0.82715826179999996</v>
      </c>
      <c r="J536">
        <v>-119.99999990000001</v>
      </c>
      <c r="K536">
        <v>30.09795166</v>
      </c>
      <c r="L536">
        <v>3.3086330469999998</v>
      </c>
    </row>
    <row r="537" spans="1:12" x14ac:dyDescent="0.2">
      <c r="A537">
        <v>11.6</v>
      </c>
      <c r="B537">
        <v>9.9700000000000006</v>
      </c>
      <c r="C537">
        <v>1</v>
      </c>
      <c r="D537">
        <v>1</v>
      </c>
      <c r="E537">
        <v>2</v>
      </c>
      <c r="F537">
        <v>1</v>
      </c>
      <c r="G537">
        <v>-25.766203990000001</v>
      </c>
      <c r="H537">
        <v>0.30168482660000001</v>
      </c>
      <c r="I537">
        <v>0.82855591620000002</v>
      </c>
      <c r="J537">
        <v>-119.99999990000001</v>
      </c>
      <c r="K537">
        <v>30.141355440000002</v>
      </c>
      <c r="L537">
        <v>3.3142236650000001</v>
      </c>
    </row>
    <row r="538" spans="1:12" x14ac:dyDescent="0.2">
      <c r="A538">
        <v>11.62</v>
      </c>
      <c r="B538">
        <v>9.99</v>
      </c>
      <c r="C538">
        <v>1</v>
      </c>
      <c r="D538">
        <v>1</v>
      </c>
      <c r="E538">
        <v>2</v>
      </c>
      <c r="F538">
        <v>1</v>
      </c>
      <c r="G538">
        <v>-25.764417640000001</v>
      </c>
      <c r="H538">
        <v>0.30221101639999998</v>
      </c>
      <c r="I538">
        <v>0.83015674790000005</v>
      </c>
      <c r="J538">
        <v>-119.99999990000001</v>
      </c>
      <c r="K538">
        <v>30.193927110000001</v>
      </c>
      <c r="L538">
        <v>3.3206269920000002</v>
      </c>
    </row>
    <row r="539" spans="1:12" x14ac:dyDescent="0.2">
      <c r="A539">
        <v>11.64</v>
      </c>
      <c r="B539">
        <v>10.01</v>
      </c>
      <c r="C539">
        <v>1</v>
      </c>
      <c r="D539">
        <v>1</v>
      </c>
      <c r="E539">
        <v>2</v>
      </c>
      <c r="F539">
        <v>1</v>
      </c>
      <c r="G539">
        <v>-25.762633080000001</v>
      </c>
      <c r="H539">
        <v>0.30285033579999998</v>
      </c>
      <c r="I539">
        <v>0.83215756399999996</v>
      </c>
      <c r="J539">
        <v>-119.99999990000001</v>
      </c>
      <c r="K539">
        <v>30.257801560000001</v>
      </c>
      <c r="L539">
        <v>3.3286302559999998</v>
      </c>
    </row>
    <row r="540" spans="1:12" x14ac:dyDescent="0.2">
      <c r="A540">
        <v>11.66</v>
      </c>
      <c r="B540">
        <v>10.029999999999999</v>
      </c>
      <c r="C540">
        <v>1</v>
      </c>
      <c r="D540">
        <v>1</v>
      </c>
      <c r="E540">
        <v>2</v>
      </c>
      <c r="F540">
        <v>1</v>
      </c>
      <c r="G540">
        <v>-25.76084852</v>
      </c>
      <c r="H540">
        <v>0.30338180069999998</v>
      </c>
      <c r="I540">
        <v>0.83402220220000001</v>
      </c>
      <c r="J540">
        <v>-119.99999990000001</v>
      </c>
      <c r="K540">
        <v>30.31090025</v>
      </c>
      <c r="L540">
        <v>3.336088809</v>
      </c>
    </row>
    <row r="541" spans="1:12" x14ac:dyDescent="0.2">
      <c r="A541">
        <v>11.68</v>
      </c>
      <c r="B541">
        <v>10.050000000000001</v>
      </c>
      <c r="C541">
        <v>1</v>
      </c>
      <c r="D541">
        <v>1</v>
      </c>
      <c r="E541">
        <v>2</v>
      </c>
      <c r="F541">
        <v>1</v>
      </c>
      <c r="G541">
        <v>-25.75906217</v>
      </c>
      <c r="H541">
        <v>0.30374333260000003</v>
      </c>
      <c r="I541">
        <v>0.83535196310000004</v>
      </c>
      <c r="J541">
        <v>-119.99999990000001</v>
      </c>
      <c r="K541">
        <v>30.34702094</v>
      </c>
      <c r="L541">
        <v>3.3414078520000001</v>
      </c>
    </row>
    <row r="542" spans="1:12" x14ac:dyDescent="0.2">
      <c r="A542">
        <v>11.7</v>
      </c>
      <c r="B542">
        <v>10.07</v>
      </c>
      <c r="C542">
        <v>1</v>
      </c>
      <c r="D542">
        <v>1</v>
      </c>
      <c r="E542">
        <v>2</v>
      </c>
      <c r="F542">
        <v>1</v>
      </c>
      <c r="G542">
        <v>-25.757399199999998</v>
      </c>
      <c r="H542">
        <v>0.30425086620000003</v>
      </c>
      <c r="I542">
        <v>0.8369019446</v>
      </c>
      <c r="J542">
        <v>-119.99999990000001</v>
      </c>
      <c r="K542">
        <v>30.397728659999999</v>
      </c>
      <c r="L542">
        <v>3.347607778</v>
      </c>
    </row>
    <row r="543" spans="1:12" x14ac:dyDescent="0.2">
      <c r="A543">
        <v>11.72</v>
      </c>
      <c r="B543">
        <v>10.09</v>
      </c>
      <c r="C543">
        <v>1</v>
      </c>
      <c r="D543">
        <v>1</v>
      </c>
      <c r="E543">
        <v>2</v>
      </c>
      <c r="F543">
        <v>1</v>
      </c>
      <c r="G543">
        <v>-25.75579166</v>
      </c>
      <c r="H543">
        <v>0.30482071640000002</v>
      </c>
      <c r="I543">
        <v>0.8386976276</v>
      </c>
      <c r="J543">
        <v>-119.99999990000001</v>
      </c>
      <c r="K543">
        <v>30.45466244</v>
      </c>
      <c r="L543">
        <v>3.354790511</v>
      </c>
    </row>
    <row r="544" spans="1:12" x14ac:dyDescent="0.2">
      <c r="A544">
        <v>11.74</v>
      </c>
      <c r="B544">
        <v>10.11</v>
      </c>
      <c r="C544">
        <v>1</v>
      </c>
      <c r="D544">
        <v>1</v>
      </c>
      <c r="E544">
        <v>2</v>
      </c>
      <c r="F544">
        <v>1</v>
      </c>
      <c r="G544">
        <v>-25.75418591</v>
      </c>
      <c r="H544">
        <v>0.3053478301</v>
      </c>
      <c r="I544">
        <v>0.84041943819999998</v>
      </c>
      <c r="J544">
        <v>-119.99999990000001</v>
      </c>
      <c r="K544">
        <v>30.507326410000001</v>
      </c>
      <c r="L544">
        <v>3.3616777529999999</v>
      </c>
    </row>
    <row r="545" spans="1:12" x14ac:dyDescent="0.2">
      <c r="A545">
        <v>11.76</v>
      </c>
      <c r="B545">
        <v>10.130000000000001</v>
      </c>
      <c r="C545">
        <v>1</v>
      </c>
      <c r="D545">
        <v>1</v>
      </c>
      <c r="E545">
        <v>2</v>
      </c>
      <c r="F545">
        <v>1</v>
      </c>
      <c r="G545">
        <v>-25.752578369999998</v>
      </c>
      <c r="H545">
        <v>0.30587863920000002</v>
      </c>
      <c r="I545">
        <v>0.84210112729999997</v>
      </c>
      <c r="J545">
        <v>-119.99999990000001</v>
      </c>
      <c r="K545">
        <v>30.560359600000002</v>
      </c>
      <c r="L545">
        <v>3.3684045089999999</v>
      </c>
    </row>
    <row r="546" spans="1:12" x14ac:dyDescent="0.2">
      <c r="A546">
        <v>11.78</v>
      </c>
      <c r="B546">
        <v>10.15</v>
      </c>
      <c r="C546">
        <v>1</v>
      </c>
      <c r="D546">
        <v>1</v>
      </c>
      <c r="E546">
        <v>2</v>
      </c>
      <c r="F546">
        <v>1</v>
      </c>
      <c r="G546">
        <v>-25.750970840000001</v>
      </c>
      <c r="H546">
        <v>0.30635306239999999</v>
      </c>
      <c r="I546">
        <v>0.84369290649999995</v>
      </c>
      <c r="J546">
        <v>-119.99999990000001</v>
      </c>
      <c r="K546">
        <v>30.607759260000002</v>
      </c>
      <c r="L546">
        <v>3.3747716259999998</v>
      </c>
    </row>
    <row r="547" spans="1:12" x14ac:dyDescent="0.2">
      <c r="A547">
        <v>11.79</v>
      </c>
      <c r="B547">
        <v>10.16</v>
      </c>
      <c r="C547">
        <v>1</v>
      </c>
      <c r="D547">
        <v>1</v>
      </c>
      <c r="E547">
        <v>2</v>
      </c>
      <c r="F547">
        <v>1</v>
      </c>
      <c r="G547">
        <v>-25.750167959999999</v>
      </c>
      <c r="H547">
        <v>0.30659037830000002</v>
      </c>
      <c r="I547">
        <v>0.84457222409999999</v>
      </c>
      <c r="J547">
        <v>-119.99999990000001</v>
      </c>
      <c r="K547">
        <v>30.631469509999999</v>
      </c>
      <c r="L547">
        <v>3.3782888959999999</v>
      </c>
    </row>
    <row r="548" spans="1:12" x14ac:dyDescent="0.2">
      <c r="A548">
        <v>11.81</v>
      </c>
      <c r="B548">
        <v>10.18</v>
      </c>
      <c r="C548">
        <v>1</v>
      </c>
      <c r="D548">
        <v>1</v>
      </c>
      <c r="E548">
        <v>2</v>
      </c>
      <c r="F548">
        <v>1</v>
      </c>
      <c r="G548">
        <v>-25.748562209999999</v>
      </c>
      <c r="H548">
        <v>0.30710998179999999</v>
      </c>
      <c r="I548">
        <v>0.84627520320000005</v>
      </c>
      <c r="J548">
        <v>-119.99999990000001</v>
      </c>
      <c r="K548">
        <v>30.683383129999999</v>
      </c>
      <c r="L548">
        <v>3.3851008130000002</v>
      </c>
    </row>
    <row r="549" spans="1:12" x14ac:dyDescent="0.2">
      <c r="A549">
        <v>11.83</v>
      </c>
      <c r="B549">
        <v>10.199999999999999</v>
      </c>
      <c r="C549">
        <v>1</v>
      </c>
      <c r="D549">
        <v>1</v>
      </c>
      <c r="E549">
        <v>2</v>
      </c>
      <c r="F549">
        <v>1</v>
      </c>
      <c r="G549">
        <v>-25.746954670000001</v>
      </c>
      <c r="H549">
        <v>0.30764395</v>
      </c>
      <c r="I549">
        <v>0.84779461869999995</v>
      </c>
      <c r="J549">
        <v>-119.99999990000001</v>
      </c>
      <c r="K549">
        <v>30.736731939999999</v>
      </c>
      <c r="L549">
        <v>3.3911784749999998</v>
      </c>
    </row>
    <row r="550" spans="1:12" x14ac:dyDescent="0.2">
      <c r="A550">
        <v>11.85</v>
      </c>
      <c r="B550">
        <v>10.220000000000001</v>
      </c>
      <c r="C550">
        <v>1</v>
      </c>
      <c r="D550">
        <v>1</v>
      </c>
      <c r="E550">
        <v>2</v>
      </c>
      <c r="F550">
        <v>1</v>
      </c>
      <c r="G550">
        <v>-25.74534714</v>
      </c>
      <c r="H550">
        <v>0.30815950040000001</v>
      </c>
      <c r="I550">
        <v>0.84959918649999999</v>
      </c>
      <c r="J550">
        <v>-119.99999990000001</v>
      </c>
      <c r="K550">
        <v>30.78824062</v>
      </c>
      <c r="L550">
        <v>3.398396746</v>
      </c>
    </row>
    <row r="551" spans="1:12" x14ac:dyDescent="0.2">
      <c r="A551">
        <v>11.87</v>
      </c>
      <c r="B551">
        <v>10.24</v>
      </c>
      <c r="C551">
        <v>1</v>
      </c>
      <c r="D551">
        <v>1</v>
      </c>
      <c r="E551">
        <v>2</v>
      </c>
      <c r="F551">
        <v>1</v>
      </c>
      <c r="G551">
        <v>-25.74374139</v>
      </c>
      <c r="H551">
        <v>0.30865392089999999</v>
      </c>
      <c r="I551">
        <v>0.85131457089999996</v>
      </c>
      <c r="J551">
        <v>-119.99999990000001</v>
      </c>
      <c r="K551">
        <v>30.837638210000001</v>
      </c>
      <c r="L551">
        <v>3.4052582839999999</v>
      </c>
    </row>
    <row r="552" spans="1:12" x14ac:dyDescent="0.2">
      <c r="A552">
        <v>11.89</v>
      </c>
      <c r="B552">
        <v>10.26</v>
      </c>
      <c r="C552">
        <v>1</v>
      </c>
      <c r="D552">
        <v>1</v>
      </c>
      <c r="E552">
        <v>2</v>
      </c>
      <c r="F552">
        <v>1</v>
      </c>
      <c r="G552">
        <v>-25.742133849999998</v>
      </c>
      <c r="H552">
        <v>0.3091210425</v>
      </c>
      <c r="I552">
        <v>0.85290562380000001</v>
      </c>
      <c r="J552">
        <v>-119.99999990000001</v>
      </c>
      <c r="K552">
        <v>30.884308369999999</v>
      </c>
      <c r="L552">
        <v>3.411622495</v>
      </c>
    </row>
    <row r="553" spans="1:12" x14ac:dyDescent="0.2">
      <c r="A553">
        <v>11.91</v>
      </c>
      <c r="B553">
        <v>10.28</v>
      </c>
      <c r="C553">
        <v>1</v>
      </c>
      <c r="D553">
        <v>1</v>
      </c>
      <c r="E553">
        <v>2</v>
      </c>
      <c r="F553">
        <v>1</v>
      </c>
      <c r="G553">
        <v>-25.740528099999999</v>
      </c>
      <c r="H553">
        <v>0.30962124470000002</v>
      </c>
      <c r="I553">
        <v>0.85446538409999995</v>
      </c>
      <c r="J553">
        <v>-119.99999990000001</v>
      </c>
      <c r="K553">
        <v>30.934283610000001</v>
      </c>
      <c r="L553">
        <v>3.4178615369999998</v>
      </c>
    </row>
    <row r="554" spans="1:12" x14ac:dyDescent="0.2">
      <c r="A554">
        <v>11.93</v>
      </c>
      <c r="B554">
        <v>10.3</v>
      </c>
      <c r="C554">
        <v>1</v>
      </c>
      <c r="D554">
        <v>1</v>
      </c>
      <c r="E554">
        <v>2</v>
      </c>
      <c r="F554">
        <v>1</v>
      </c>
      <c r="G554">
        <v>-25.73892056</v>
      </c>
      <c r="H554">
        <v>0.31012874839999999</v>
      </c>
      <c r="I554">
        <v>0.85614467049999998</v>
      </c>
      <c r="J554">
        <v>-119.99999990000001</v>
      </c>
      <c r="K554">
        <v>30.984988349999998</v>
      </c>
      <c r="L554">
        <v>3.4245786819999999</v>
      </c>
    </row>
    <row r="555" spans="1:12" x14ac:dyDescent="0.2">
      <c r="A555">
        <v>11.95</v>
      </c>
      <c r="B555">
        <v>10.32</v>
      </c>
      <c r="C555">
        <v>1</v>
      </c>
      <c r="D555">
        <v>1</v>
      </c>
      <c r="E555">
        <v>2</v>
      </c>
      <c r="F555">
        <v>1</v>
      </c>
      <c r="G555">
        <v>-25.737314820000002</v>
      </c>
      <c r="H555">
        <v>0.31069752569999998</v>
      </c>
      <c r="I555">
        <v>0.85784781730000004</v>
      </c>
      <c r="J555">
        <v>-119.99999990000001</v>
      </c>
      <c r="K555">
        <v>31.041814939999998</v>
      </c>
      <c r="L555">
        <v>3.4313912690000001</v>
      </c>
    </row>
    <row r="556" spans="1:12" x14ac:dyDescent="0.2">
      <c r="A556">
        <v>11.97</v>
      </c>
      <c r="B556">
        <v>10.34</v>
      </c>
      <c r="C556">
        <v>1</v>
      </c>
      <c r="D556">
        <v>1</v>
      </c>
      <c r="E556">
        <v>2</v>
      </c>
      <c r="F556">
        <v>1</v>
      </c>
      <c r="G556">
        <v>-25.73570728</v>
      </c>
      <c r="H556">
        <v>0.311203748</v>
      </c>
      <c r="I556">
        <v>0.85962606590000001</v>
      </c>
      <c r="J556">
        <v>-119.99999990000001</v>
      </c>
      <c r="K556">
        <v>31.09239165</v>
      </c>
      <c r="L556">
        <v>3.4385042640000001</v>
      </c>
    </row>
    <row r="557" spans="1:12" x14ac:dyDescent="0.2">
      <c r="A557">
        <v>11.99</v>
      </c>
      <c r="B557">
        <v>10.36</v>
      </c>
      <c r="C557">
        <v>1</v>
      </c>
      <c r="D557">
        <v>1</v>
      </c>
      <c r="E557">
        <v>2</v>
      </c>
      <c r="F557">
        <v>1</v>
      </c>
      <c r="G557">
        <v>-25.73410153</v>
      </c>
      <c r="H557">
        <v>0.31171205639999999</v>
      </c>
      <c r="I557">
        <v>0.86112597950000003</v>
      </c>
      <c r="J557">
        <v>-119.99999990000001</v>
      </c>
      <c r="K557">
        <v>31.143176780000001</v>
      </c>
      <c r="L557">
        <v>3.4445039180000001</v>
      </c>
    </row>
    <row r="558" spans="1:12" x14ac:dyDescent="0.2">
      <c r="A558">
        <v>12.01</v>
      </c>
      <c r="B558">
        <v>10.38</v>
      </c>
      <c r="C558">
        <v>1</v>
      </c>
      <c r="D558">
        <v>1</v>
      </c>
      <c r="E558">
        <v>2</v>
      </c>
      <c r="F558">
        <v>1</v>
      </c>
      <c r="G558">
        <v>-25.732338420000001</v>
      </c>
      <c r="H558">
        <v>0.31226989630000002</v>
      </c>
      <c r="I558">
        <v>0.86301621039999998</v>
      </c>
      <c r="J558">
        <v>-119.99999990000001</v>
      </c>
      <c r="K558">
        <v>31.198910609999999</v>
      </c>
      <c r="L558">
        <v>3.452064842</v>
      </c>
    </row>
    <row r="559" spans="1:12" x14ac:dyDescent="0.2">
      <c r="A559">
        <v>12.03</v>
      </c>
      <c r="B559">
        <v>10.4</v>
      </c>
      <c r="C559">
        <v>1</v>
      </c>
      <c r="D559">
        <v>1</v>
      </c>
      <c r="E559">
        <v>2</v>
      </c>
      <c r="F559">
        <v>1</v>
      </c>
      <c r="G559">
        <v>-25.730553860000001</v>
      </c>
      <c r="H559">
        <v>0.312818557</v>
      </c>
      <c r="I559">
        <v>0.86472259819999997</v>
      </c>
      <c r="J559">
        <v>-119.99999990000001</v>
      </c>
      <c r="K559">
        <v>31.253727349999998</v>
      </c>
      <c r="L559">
        <v>3.4588903929999999</v>
      </c>
    </row>
    <row r="560" spans="1:12" x14ac:dyDescent="0.2">
      <c r="A560">
        <v>12.05</v>
      </c>
      <c r="B560">
        <v>10.42</v>
      </c>
      <c r="C560">
        <v>1</v>
      </c>
      <c r="D560">
        <v>1</v>
      </c>
      <c r="E560">
        <v>2</v>
      </c>
      <c r="F560">
        <v>1</v>
      </c>
      <c r="G560">
        <v>-25.728767510000001</v>
      </c>
      <c r="H560">
        <v>0.3132628798</v>
      </c>
      <c r="I560">
        <v>0.86634902270000003</v>
      </c>
      <c r="J560">
        <v>-119.99999990000001</v>
      </c>
      <c r="K560">
        <v>31.298119679999999</v>
      </c>
      <c r="L560">
        <v>3.4653960910000001</v>
      </c>
    </row>
    <row r="561" spans="1:12" x14ac:dyDescent="0.2">
      <c r="A561">
        <v>12.07</v>
      </c>
      <c r="B561">
        <v>10.44</v>
      </c>
      <c r="C561">
        <v>1</v>
      </c>
      <c r="D561">
        <v>1</v>
      </c>
      <c r="E561">
        <v>2</v>
      </c>
      <c r="F561">
        <v>1</v>
      </c>
      <c r="G561">
        <v>-25.72698295</v>
      </c>
      <c r="H561">
        <v>0.313706398</v>
      </c>
      <c r="I561">
        <v>0.86781037949999995</v>
      </c>
      <c r="J561">
        <v>-119.99999990000001</v>
      </c>
      <c r="K561">
        <v>31.342431609999998</v>
      </c>
      <c r="L561">
        <v>3.4712415179999998</v>
      </c>
    </row>
    <row r="562" spans="1:12" x14ac:dyDescent="0.2">
      <c r="A562">
        <v>12.09</v>
      </c>
      <c r="B562">
        <v>10.46</v>
      </c>
      <c r="C562">
        <v>1</v>
      </c>
      <c r="D562">
        <v>1</v>
      </c>
      <c r="E562">
        <v>2</v>
      </c>
      <c r="F562">
        <v>1</v>
      </c>
      <c r="G562">
        <v>-25.725198379999998</v>
      </c>
      <c r="H562">
        <v>0.31421864030000002</v>
      </c>
      <c r="I562">
        <v>0.86956426480000004</v>
      </c>
      <c r="J562">
        <v>-119.99999990000001</v>
      </c>
      <c r="K562">
        <v>31.393609779999998</v>
      </c>
      <c r="L562">
        <v>3.4782570590000002</v>
      </c>
    </row>
    <row r="563" spans="1:12" x14ac:dyDescent="0.2">
      <c r="A563">
        <v>12.11</v>
      </c>
      <c r="B563">
        <v>10.48</v>
      </c>
      <c r="C563">
        <v>1</v>
      </c>
      <c r="D563">
        <v>1</v>
      </c>
      <c r="E563">
        <v>2</v>
      </c>
      <c r="F563">
        <v>1</v>
      </c>
      <c r="G563">
        <v>-25.723412029999999</v>
      </c>
      <c r="H563">
        <v>0.31478852029999999</v>
      </c>
      <c r="I563">
        <v>0.87141789469999997</v>
      </c>
      <c r="J563">
        <v>-119.99999990000001</v>
      </c>
      <c r="K563">
        <v>31.450546540000001</v>
      </c>
      <c r="L563">
        <v>3.4856715789999999</v>
      </c>
    </row>
    <row r="564" spans="1:12" x14ac:dyDescent="0.2">
      <c r="A564">
        <v>12.12</v>
      </c>
      <c r="B564">
        <v>10.49</v>
      </c>
      <c r="C564">
        <v>1</v>
      </c>
      <c r="D564">
        <v>1</v>
      </c>
      <c r="E564">
        <v>2</v>
      </c>
      <c r="F564">
        <v>1</v>
      </c>
      <c r="G564">
        <v>-25.72251975</v>
      </c>
      <c r="H564">
        <v>0.31501558419999998</v>
      </c>
      <c r="I564">
        <v>0.87206330119999997</v>
      </c>
      <c r="J564">
        <v>-119.99999990000001</v>
      </c>
      <c r="K564">
        <v>31.473232509999999</v>
      </c>
      <c r="L564">
        <v>3.4882532049999999</v>
      </c>
    </row>
    <row r="565" spans="1:12" x14ac:dyDescent="0.2">
      <c r="A565">
        <v>12.14</v>
      </c>
      <c r="B565">
        <v>10.51</v>
      </c>
      <c r="C565">
        <v>1</v>
      </c>
      <c r="D565">
        <v>1</v>
      </c>
      <c r="E565">
        <v>2</v>
      </c>
      <c r="F565">
        <v>1</v>
      </c>
      <c r="G565">
        <v>-25.720735189999999</v>
      </c>
      <c r="H565">
        <v>0.3154562414</v>
      </c>
      <c r="I565">
        <v>0.87376572159999999</v>
      </c>
      <c r="J565">
        <v>-119.99999990000001</v>
      </c>
      <c r="K565">
        <v>31.517258600000002</v>
      </c>
      <c r="L565">
        <v>3.4950628859999999</v>
      </c>
    </row>
    <row r="566" spans="1:12" x14ac:dyDescent="0.2">
      <c r="A566">
        <v>12.16</v>
      </c>
      <c r="B566">
        <v>10.53</v>
      </c>
      <c r="C566">
        <v>1</v>
      </c>
      <c r="D566">
        <v>1</v>
      </c>
      <c r="E566">
        <v>2</v>
      </c>
      <c r="F566">
        <v>1</v>
      </c>
      <c r="G566">
        <v>-25.718948839999999</v>
      </c>
      <c r="H566">
        <v>0.3160229027</v>
      </c>
      <c r="I566">
        <v>0.87559895560000001</v>
      </c>
      <c r="J566">
        <v>-119.99999990000001</v>
      </c>
      <c r="K566">
        <v>31.57387379</v>
      </c>
      <c r="L566">
        <v>3.502395822</v>
      </c>
    </row>
    <row r="567" spans="1:12" x14ac:dyDescent="0.2">
      <c r="A567">
        <v>12.18</v>
      </c>
      <c r="B567">
        <v>10.55</v>
      </c>
      <c r="C567">
        <v>1</v>
      </c>
      <c r="D567">
        <v>1</v>
      </c>
      <c r="E567">
        <v>2</v>
      </c>
      <c r="F567">
        <v>1</v>
      </c>
      <c r="G567">
        <v>-25.717164270000001</v>
      </c>
      <c r="H567">
        <v>0.31645938750000002</v>
      </c>
      <c r="I567">
        <v>0.87712272960000004</v>
      </c>
      <c r="J567">
        <v>-119.98362779999999</v>
      </c>
      <c r="K567">
        <v>31.617483020000002</v>
      </c>
      <c r="L567">
        <v>3.5084909190000002</v>
      </c>
    </row>
    <row r="568" spans="1:12" x14ac:dyDescent="0.2">
      <c r="A568">
        <v>12.2</v>
      </c>
      <c r="B568">
        <v>10.57</v>
      </c>
      <c r="C568">
        <v>1</v>
      </c>
      <c r="D568">
        <v>1</v>
      </c>
      <c r="E568">
        <v>2</v>
      </c>
      <c r="F568">
        <v>1</v>
      </c>
      <c r="G568">
        <v>-25.71540117</v>
      </c>
      <c r="H568">
        <v>0.31687793139999998</v>
      </c>
      <c r="I568">
        <v>0.87855609089999998</v>
      </c>
      <c r="J568">
        <v>-119.99999990000001</v>
      </c>
      <c r="K568">
        <v>31.659299770000001</v>
      </c>
      <c r="L568">
        <v>3.5142243639999999</v>
      </c>
    </row>
    <row r="569" spans="1:12" x14ac:dyDescent="0.2">
      <c r="A569">
        <v>12.22</v>
      </c>
      <c r="B569">
        <v>10.59</v>
      </c>
      <c r="C569">
        <v>1</v>
      </c>
      <c r="D569">
        <v>1</v>
      </c>
      <c r="E569">
        <v>2</v>
      </c>
      <c r="F569">
        <v>1</v>
      </c>
      <c r="G569">
        <v>-25.71379542</v>
      </c>
      <c r="H569">
        <v>0.3174462616</v>
      </c>
      <c r="I569">
        <v>0.88037261690000002</v>
      </c>
      <c r="J569">
        <v>-119.99999990000001</v>
      </c>
      <c r="K569">
        <v>31.716081689999999</v>
      </c>
      <c r="L569">
        <v>3.5214904680000001</v>
      </c>
    </row>
    <row r="570" spans="1:12" x14ac:dyDescent="0.2">
      <c r="A570">
        <v>12.24</v>
      </c>
      <c r="B570">
        <v>10.61</v>
      </c>
      <c r="C570">
        <v>1</v>
      </c>
      <c r="D570">
        <v>1</v>
      </c>
      <c r="E570">
        <v>2</v>
      </c>
      <c r="F570">
        <v>1</v>
      </c>
      <c r="G570">
        <v>-25.712187879999998</v>
      </c>
      <c r="H570">
        <v>0.31802979110000001</v>
      </c>
      <c r="I570">
        <v>0.88228905520000001</v>
      </c>
      <c r="J570">
        <v>-119.99999990000001</v>
      </c>
      <c r="K570">
        <v>31.774382169999999</v>
      </c>
      <c r="L570">
        <v>3.529156221</v>
      </c>
    </row>
    <row r="571" spans="1:12" x14ac:dyDescent="0.2">
      <c r="A571">
        <v>12.26</v>
      </c>
      <c r="B571">
        <v>10.63</v>
      </c>
      <c r="C571">
        <v>1</v>
      </c>
      <c r="D571">
        <v>1</v>
      </c>
      <c r="E571">
        <v>2</v>
      </c>
      <c r="F571">
        <v>1</v>
      </c>
      <c r="G571">
        <v>-25.710582129999999</v>
      </c>
      <c r="H571">
        <v>0.31849512460000001</v>
      </c>
      <c r="I571">
        <v>0.88390011290000003</v>
      </c>
      <c r="J571">
        <v>-119.99999990000001</v>
      </c>
      <c r="K571">
        <v>31.820873670000001</v>
      </c>
      <c r="L571">
        <v>3.5356004520000002</v>
      </c>
    </row>
    <row r="572" spans="1:12" x14ac:dyDescent="0.2">
      <c r="A572">
        <v>12.28</v>
      </c>
      <c r="B572">
        <v>10.65</v>
      </c>
      <c r="C572">
        <v>1</v>
      </c>
      <c r="D572">
        <v>1</v>
      </c>
      <c r="E572">
        <v>2</v>
      </c>
      <c r="F572">
        <v>1</v>
      </c>
      <c r="G572">
        <v>-25.708974600000001</v>
      </c>
      <c r="H572">
        <v>0.31895381210000001</v>
      </c>
      <c r="I572">
        <v>0.88538650370000005</v>
      </c>
      <c r="J572">
        <v>-119.99999990000001</v>
      </c>
      <c r="K572">
        <v>31.86670118</v>
      </c>
      <c r="L572">
        <v>3.5415460150000002</v>
      </c>
    </row>
    <row r="573" spans="1:12" x14ac:dyDescent="0.2">
      <c r="A573">
        <v>12.3</v>
      </c>
      <c r="B573">
        <v>10.67</v>
      </c>
      <c r="C573">
        <v>1</v>
      </c>
      <c r="D573">
        <v>1</v>
      </c>
      <c r="E573">
        <v>2</v>
      </c>
      <c r="F573">
        <v>1</v>
      </c>
      <c r="G573">
        <v>-25.707368850000002</v>
      </c>
      <c r="H573">
        <v>0.31946814060000001</v>
      </c>
      <c r="I573">
        <v>0.88708959460000003</v>
      </c>
      <c r="J573">
        <v>-119.9362564</v>
      </c>
      <c r="K573">
        <v>31.91808778</v>
      </c>
      <c r="L573">
        <v>3.5483583780000001</v>
      </c>
    </row>
    <row r="574" spans="1:12" x14ac:dyDescent="0.2">
      <c r="A574">
        <v>12.32</v>
      </c>
      <c r="B574">
        <v>10.69</v>
      </c>
      <c r="C574">
        <v>1</v>
      </c>
      <c r="D574">
        <v>1</v>
      </c>
      <c r="E574">
        <v>2</v>
      </c>
      <c r="F574">
        <v>1</v>
      </c>
      <c r="G574">
        <v>-25.70576131</v>
      </c>
      <c r="H574">
        <v>0.32000511879999999</v>
      </c>
      <c r="I574">
        <v>0.88892545489999997</v>
      </c>
      <c r="J574">
        <v>-119.99999990000001</v>
      </c>
      <c r="K574">
        <v>31.971737319999999</v>
      </c>
      <c r="L574">
        <v>3.5557018199999999</v>
      </c>
    </row>
    <row r="575" spans="1:12" x14ac:dyDescent="0.2">
      <c r="A575">
        <v>12.34</v>
      </c>
      <c r="B575">
        <v>10.71</v>
      </c>
      <c r="C575">
        <v>1</v>
      </c>
      <c r="D575">
        <v>1</v>
      </c>
      <c r="E575">
        <v>2</v>
      </c>
      <c r="F575">
        <v>1</v>
      </c>
      <c r="G575">
        <v>-25.704153770000001</v>
      </c>
      <c r="H575">
        <v>0.32048347589999998</v>
      </c>
      <c r="I575">
        <v>0.89058948609999999</v>
      </c>
      <c r="J575">
        <v>-119.812603</v>
      </c>
      <c r="K575">
        <v>32.019530019999998</v>
      </c>
      <c r="L575">
        <v>3.562357945</v>
      </c>
    </row>
    <row r="576" spans="1:12" x14ac:dyDescent="0.2">
      <c r="A576">
        <v>12.36</v>
      </c>
      <c r="B576">
        <v>10.73</v>
      </c>
      <c r="C576">
        <v>1</v>
      </c>
      <c r="D576">
        <v>1</v>
      </c>
      <c r="E576">
        <v>2</v>
      </c>
      <c r="F576">
        <v>1</v>
      </c>
      <c r="G576">
        <v>-25.702548019999998</v>
      </c>
      <c r="H576">
        <v>0.32095673679999998</v>
      </c>
      <c r="I576">
        <v>0.89221512830000005</v>
      </c>
      <c r="J576">
        <v>-119.99978539999999</v>
      </c>
      <c r="K576">
        <v>32.066813549999999</v>
      </c>
      <c r="L576">
        <v>3.5688605130000002</v>
      </c>
    </row>
    <row r="577" spans="1:12" x14ac:dyDescent="0.2">
      <c r="A577">
        <v>12.37</v>
      </c>
      <c r="B577">
        <v>10.74</v>
      </c>
      <c r="C577">
        <v>1</v>
      </c>
      <c r="D577">
        <v>1</v>
      </c>
      <c r="E577">
        <v>2</v>
      </c>
      <c r="F577">
        <v>1</v>
      </c>
      <c r="G577">
        <v>-25.701745150000001</v>
      </c>
      <c r="H577">
        <v>0.32118731740000001</v>
      </c>
      <c r="I577">
        <v>0.89290082380000002</v>
      </c>
      <c r="J577">
        <v>-119.99999990000001</v>
      </c>
      <c r="K577">
        <v>32.089850869999999</v>
      </c>
      <c r="L577">
        <v>3.5716032950000001</v>
      </c>
    </row>
    <row r="578" spans="1:12" x14ac:dyDescent="0.2">
      <c r="A578">
        <v>12.39</v>
      </c>
      <c r="B578">
        <v>10.76</v>
      </c>
      <c r="C578">
        <v>1</v>
      </c>
      <c r="D578">
        <v>1</v>
      </c>
      <c r="E578">
        <v>2</v>
      </c>
      <c r="F578">
        <v>1</v>
      </c>
      <c r="G578">
        <v>-25.700137609999999</v>
      </c>
      <c r="H578">
        <v>0.32165884970000003</v>
      </c>
      <c r="I578">
        <v>0.89458318349999999</v>
      </c>
      <c r="J578">
        <v>-119.99999990000001</v>
      </c>
      <c r="K578">
        <v>32.136961710000001</v>
      </c>
      <c r="L578">
        <v>3.578332734</v>
      </c>
    </row>
    <row r="579" spans="1:12" x14ac:dyDescent="0.2">
      <c r="A579">
        <v>12.41</v>
      </c>
      <c r="B579">
        <v>10.78</v>
      </c>
      <c r="C579">
        <v>1</v>
      </c>
      <c r="D579">
        <v>1</v>
      </c>
      <c r="E579">
        <v>2</v>
      </c>
      <c r="F579">
        <v>1</v>
      </c>
      <c r="G579">
        <v>-25.69853007</v>
      </c>
      <c r="H579">
        <v>0.32218551639999998</v>
      </c>
      <c r="I579">
        <v>0.89634651239999996</v>
      </c>
      <c r="J579">
        <v>-119.99999990000001</v>
      </c>
      <c r="K579">
        <v>32.189581009999998</v>
      </c>
      <c r="L579">
        <v>3.5853860499999999</v>
      </c>
    </row>
    <row r="580" spans="1:12" x14ac:dyDescent="0.2">
      <c r="A580">
        <v>12.43</v>
      </c>
      <c r="B580">
        <v>10.8</v>
      </c>
      <c r="C580">
        <v>1</v>
      </c>
      <c r="D580">
        <v>1</v>
      </c>
      <c r="E580">
        <v>2</v>
      </c>
      <c r="F580">
        <v>1</v>
      </c>
      <c r="G580">
        <v>-25.696924330000002</v>
      </c>
      <c r="H580">
        <v>0.32269129159999999</v>
      </c>
      <c r="I580">
        <v>0.89802630159999997</v>
      </c>
      <c r="J580">
        <v>-119.9942851</v>
      </c>
      <c r="K580">
        <v>32.240113059999999</v>
      </c>
      <c r="L580">
        <v>3.5921052069999999</v>
      </c>
    </row>
    <row r="581" spans="1:12" x14ac:dyDescent="0.2">
      <c r="A581">
        <v>12.45</v>
      </c>
      <c r="B581">
        <v>10.82</v>
      </c>
      <c r="C581">
        <v>1</v>
      </c>
      <c r="D581">
        <v>1</v>
      </c>
      <c r="E581">
        <v>2</v>
      </c>
      <c r="F581">
        <v>1</v>
      </c>
      <c r="G581">
        <v>-25.69531679</v>
      </c>
      <c r="H581">
        <v>0.32314509149999998</v>
      </c>
      <c r="I581">
        <v>0.89965457010000005</v>
      </c>
      <c r="J581">
        <v>-119.8217082</v>
      </c>
      <c r="K581">
        <v>32.285452249999999</v>
      </c>
      <c r="L581">
        <v>3.5986182800000002</v>
      </c>
    </row>
    <row r="582" spans="1:12" x14ac:dyDescent="0.2">
      <c r="A582">
        <v>12.47</v>
      </c>
      <c r="B582">
        <v>10.84</v>
      </c>
      <c r="C582">
        <v>1</v>
      </c>
      <c r="D582">
        <v>1</v>
      </c>
      <c r="E582">
        <v>2</v>
      </c>
      <c r="F582">
        <v>1</v>
      </c>
      <c r="G582">
        <v>-25.69371104</v>
      </c>
      <c r="H582">
        <v>0.32373473050000001</v>
      </c>
      <c r="I582">
        <v>0.90153228399999996</v>
      </c>
      <c r="J582">
        <v>-119.99999990000001</v>
      </c>
      <c r="K582">
        <v>32.344363119999997</v>
      </c>
      <c r="L582">
        <v>3.6061291359999998</v>
      </c>
    </row>
    <row r="583" spans="1:12" x14ac:dyDescent="0.2">
      <c r="A583">
        <v>12.49</v>
      </c>
      <c r="B583">
        <v>10.86</v>
      </c>
      <c r="C583">
        <v>1</v>
      </c>
      <c r="D583">
        <v>1</v>
      </c>
      <c r="E583">
        <v>2</v>
      </c>
      <c r="F583">
        <v>1</v>
      </c>
      <c r="G583">
        <v>-25.692103500000002</v>
      </c>
      <c r="H583">
        <v>0.32410430909999999</v>
      </c>
      <c r="I583">
        <v>0.90288428499999995</v>
      </c>
      <c r="J583">
        <v>-119.99999990000001</v>
      </c>
      <c r="K583">
        <v>32.381287749999998</v>
      </c>
      <c r="L583">
        <v>3.6115371399999998</v>
      </c>
    </row>
    <row r="584" spans="1:12" x14ac:dyDescent="0.2">
      <c r="A584">
        <v>12.51</v>
      </c>
      <c r="B584">
        <v>10.88</v>
      </c>
      <c r="C584">
        <v>1</v>
      </c>
      <c r="D584">
        <v>1</v>
      </c>
      <c r="E584">
        <v>2</v>
      </c>
      <c r="F584">
        <v>1</v>
      </c>
      <c r="G584">
        <v>-25.690497749999999</v>
      </c>
      <c r="H584">
        <v>0.32453361149999999</v>
      </c>
      <c r="I584">
        <v>0.9042805424</v>
      </c>
      <c r="J584">
        <v>-119.99999990000001</v>
      </c>
      <c r="K584">
        <v>32.424179389999999</v>
      </c>
      <c r="L584">
        <v>3.6171221689999999</v>
      </c>
    </row>
    <row r="585" spans="1:12" x14ac:dyDescent="0.2">
      <c r="A585">
        <v>12.53</v>
      </c>
      <c r="B585">
        <v>10.9</v>
      </c>
      <c r="C585">
        <v>1</v>
      </c>
      <c r="D585">
        <v>1</v>
      </c>
      <c r="E585">
        <v>2</v>
      </c>
      <c r="F585">
        <v>1</v>
      </c>
      <c r="G585">
        <v>-25.688890220000001</v>
      </c>
      <c r="H585">
        <v>0.32518821949999999</v>
      </c>
      <c r="I585">
        <v>0.90652141620000004</v>
      </c>
      <c r="J585">
        <v>-119.99999990000001</v>
      </c>
      <c r="K585">
        <v>32.48958133</v>
      </c>
      <c r="L585">
        <v>3.6260856650000002</v>
      </c>
    </row>
    <row r="586" spans="1:12" x14ac:dyDescent="0.2">
      <c r="A586">
        <v>12.55</v>
      </c>
      <c r="B586">
        <v>10.92</v>
      </c>
      <c r="C586">
        <v>1</v>
      </c>
      <c r="D586">
        <v>1</v>
      </c>
      <c r="E586">
        <v>2</v>
      </c>
      <c r="F586">
        <v>1</v>
      </c>
      <c r="G586">
        <v>-25.687284470000002</v>
      </c>
      <c r="H586">
        <v>0.32568120960000002</v>
      </c>
      <c r="I586">
        <v>0.90818315640000002</v>
      </c>
      <c r="J586">
        <v>-119.99999990000001</v>
      </c>
      <c r="K586">
        <v>32.538836000000003</v>
      </c>
      <c r="L586">
        <v>3.6327326260000001</v>
      </c>
    </row>
    <row r="587" spans="1:12" x14ac:dyDescent="0.2">
      <c r="A587">
        <v>12.57</v>
      </c>
      <c r="B587">
        <v>10.94</v>
      </c>
      <c r="C587">
        <v>1</v>
      </c>
      <c r="D587">
        <v>1</v>
      </c>
      <c r="E587">
        <v>2</v>
      </c>
      <c r="F587">
        <v>1</v>
      </c>
      <c r="G587">
        <v>-25.68567693</v>
      </c>
      <c r="H587">
        <v>0.32612058519999998</v>
      </c>
      <c r="I587">
        <v>0.90967725850000003</v>
      </c>
      <c r="J587">
        <v>-119.99012949999999</v>
      </c>
      <c r="K587">
        <v>32.58273406</v>
      </c>
      <c r="L587">
        <v>3.6387090340000001</v>
      </c>
    </row>
    <row r="588" spans="1:12" x14ac:dyDescent="0.2">
      <c r="A588">
        <v>12.59</v>
      </c>
      <c r="B588">
        <v>10.96</v>
      </c>
      <c r="C588">
        <v>1</v>
      </c>
      <c r="D588">
        <v>1</v>
      </c>
      <c r="E588">
        <v>2</v>
      </c>
      <c r="F588">
        <v>1</v>
      </c>
      <c r="G588">
        <v>-25.68406045</v>
      </c>
      <c r="H588">
        <v>0.32654556629999998</v>
      </c>
      <c r="I588">
        <v>0.9112185787</v>
      </c>
      <c r="J588">
        <v>-119.980166</v>
      </c>
      <c r="K588">
        <v>32.625193959999997</v>
      </c>
      <c r="L588">
        <v>3.644874315</v>
      </c>
    </row>
    <row r="589" spans="1:12" x14ac:dyDescent="0.2">
      <c r="A589">
        <v>12.61</v>
      </c>
      <c r="B589">
        <v>10.98</v>
      </c>
      <c r="C589">
        <v>1</v>
      </c>
      <c r="D589">
        <v>1</v>
      </c>
      <c r="E589">
        <v>2</v>
      </c>
      <c r="F589">
        <v>1</v>
      </c>
      <c r="G589">
        <v>-25.68210423</v>
      </c>
      <c r="H589">
        <v>0.3271742165</v>
      </c>
      <c r="I589">
        <v>0.91322397700000002</v>
      </c>
      <c r="J589">
        <v>-119.99999990000001</v>
      </c>
      <c r="K589">
        <v>32.688002449999999</v>
      </c>
      <c r="L589">
        <v>3.6528959080000001</v>
      </c>
    </row>
    <row r="590" spans="1:12" x14ac:dyDescent="0.2">
      <c r="A590">
        <v>12.62</v>
      </c>
      <c r="B590">
        <v>10.99</v>
      </c>
      <c r="C590">
        <v>1</v>
      </c>
      <c r="D590">
        <v>1</v>
      </c>
      <c r="E590">
        <v>2</v>
      </c>
      <c r="F590">
        <v>1</v>
      </c>
      <c r="G590">
        <v>-25.68112254</v>
      </c>
      <c r="H590">
        <v>0.3274337947</v>
      </c>
      <c r="I590">
        <v>0.91415576519999997</v>
      </c>
      <c r="J590">
        <v>-119.99999990000001</v>
      </c>
      <c r="K590">
        <v>32.713936930000003</v>
      </c>
      <c r="L590">
        <v>3.6566230609999999</v>
      </c>
    </row>
    <row r="591" spans="1:12" x14ac:dyDescent="0.2">
      <c r="A591">
        <v>12.64</v>
      </c>
      <c r="B591">
        <v>11.01</v>
      </c>
      <c r="C591">
        <v>1</v>
      </c>
      <c r="D591">
        <v>1</v>
      </c>
      <c r="E591">
        <v>2</v>
      </c>
      <c r="F591">
        <v>1</v>
      </c>
      <c r="G591">
        <v>-25.679159160000001</v>
      </c>
      <c r="H591">
        <v>0.3277490139</v>
      </c>
      <c r="I591">
        <v>0.91528458400000001</v>
      </c>
      <c r="J591">
        <v>-119.99999990000001</v>
      </c>
      <c r="K591">
        <v>32.745430499999998</v>
      </c>
      <c r="L591">
        <v>3.661138336</v>
      </c>
    </row>
    <row r="592" spans="1:12" x14ac:dyDescent="0.2">
      <c r="A592">
        <v>12.66</v>
      </c>
      <c r="B592">
        <v>11.03</v>
      </c>
      <c r="C592">
        <v>1</v>
      </c>
      <c r="D592">
        <v>1</v>
      </c>
      <c r="E592">
        <v>2</v>
      </c>
      <c r="F592">
        <v>1</v>
      </c>
      <c r="G592">
        <v>-25.677195780000002</v>
      </c>
      <c r="H592">
        <v>0.3282741904</v>
      </c>
      <c r="I592">
        <v>0.9171090449</v>
      </c>
      <c r="J592">
        <v>-119.99999990000001</v>
      </c>
      <c r="K592">
        <v>32.797900929999997</v>
      </c>
      <c r="L592">
        <v>3.66843618</v>
      </c>
    </row>
    <row r="593" spans="1:12" x14ac:dyDescent="0.2">
      <c r="A593">
        <v>12.68</v>
      </c>
      <c r="B593">
        <v>11.05</v>
      </c>
      <c r="C593">
        <v>1</v>
      </c>
      <c r="D593">
        <v>1</v>
      </c>
      <c r="E593">
        <v>2</v>
      </c>
      <c r="F593">
        <v>1</v>
      </c>
      <c r="G593">
        <v>-25.675230620000001</v>
      </c>
      <c r="H593">
        <v>0.32881036400000002</v>
      </c>
      <c r="I593">
        <v>0.91883722560000003</v>
      </c>
      <c r="J593">
        <v>-119.99999990000001</v>
      </c>
      <c r="K593">
        <v>32.851470079999999</v>
      </c>
      <c r="L593">
        <v>3.6753489030000002</v>
      </c>
    </row>
    <row r="594" spans="1:12" x14ac:dyDescent="0.2">
      <c r="A594">
        <v>12.7</v>
      </c>
      <c r="B594">
        <v>11.07</v>
      </c>
      <c r="C594">
        <v>1</v>
      </c>
      <c r="D594">
        <v>1</v>
      </c>
      <c r="E594">
        <v>2</v>
      </c>
      <c r="F594">
        <v>1</v>
      </c>
      <c r="G594">
        <v>-25.673267240000001</v>
      </c>
      <c r="H594">
        <v>0.32938823099999998</v>
      </c>
      <c r="I594">
        <v>0.92069784050000003</v>
      </c>
      <c r="J594">
        <v>-119.99999990000001</v>
      </c>
      <c r="K594">
        <v>32.909204819999999</v>
      </c>
      <c r="L594">
        <v>3.6827913620000001</v>
      </c>
    </row>
    <row r="595" spans="1:12" x14ac:dyDescent="0.2">
      <c r="A595">
        <v>12.72</v>
      </c>
      <c r="B595">
        <v>11.09</v>
      </c>
      <c r="C595">
        <v>1</v>
      </c>
      <c r="D595">
        <v>1</v>
      </c>
      <c r="E595">
        <v>2</v>
      </c>
      <c r="F595">
        <v>1</v>
      </c>
      <c r="G595">
        <v>-25.671303869999999</v>
      </c>
      <c r="H595">
        <v>0.32983145120000001</v>
      </c>
      <c r="I595">
        <v>0.92228637869999996</v>
      </c>
      <c r="J595">
        <v>-119.99999990000001</v>
      </c>
      <c r="K595">
        <v>32.953486980000001</v>
      </c>
      <c r="L595">
        <v>3.6891455149999999</v>
      </c>
    </row>
    <row r="596" spans="1:12" x14ac:dyDescent="0.2">
      <c r="A596">
        <v>12.74</v>
      </c>
      <c r="B596">
        <v>11.11</v>
      </c>
      <c r="C596">
        <v>1</v>
      </c>
      <c r="D596">
        <v>1</v>
      </c>
      <c r="E596">
        <v>2</v>
      </c>
      <c r="F596">
        <v>1</v>
      </c>
      <c r="G596">
        <v>-25.669583679999999</v>
      </c>
      <c r="H596">
        <v>0.33027839660000002</v>
      </c>
      <c r="I596">
        <v>0.92386301469999998</v>
      </c>
      <c r="J596">
        <v>-119.99999990000001</v>
      </c>
      <c r="K596">
        <v>32.998141330000003</v>
      </c>
      <c r="L596">
        <v>3.695452059</v>
      </c>
    </row>
    <row r="597" spans="1:12" x14ac:dyDescent="0.2">
      <c r="A597">
        <v>12.76</v>
      </c>
      <c r="B597">
        <v>11.13</v>
      </c>
      <c r="C597">
        <v>1</v>
      </c>
      <c r="D597">
        <v>1</v>
      </c>
      <c r="E597">
        <v>2</v>
      </c>
      <c r="F597">
        <v>1</v>
      </c>
      <c r="G597">
        <v>-25.668156740000001</v>
      </c>
      <c r="H597">
        <v>0.3307361305</v>
      </c>
      <c r="I597">
        <v>0.92544825610000003</v>
      </c>
      <c r="J597">
        <v>-119.99999990000001</v>
      </c>
      <c r="K597">
        <v>33.043873560000002</v>
      </c>
      <c r="L597">
        <v>3.7017930240000001</v>
      </c>
    </row>
    <row r="598" spans="1:12" x14ac:dyDescent="0.2">
      <c r="A598">
        <v>12.78</v>
      </c>
      <c r="B598">
        <v>11.15</v>
      </c>
      <c r="C598">
        <v>1</v>
      </c>
      <c r="D598">
        <v>1</v>
      </c>
      <c r="E598">
        <v>2</v>
      </c>
      <c r="F598">
        <v>1</v>
      </c>
      <c r="G598">
        <v>-25.666728020000001</v>
      </c>
      <c r="H598">
        <v>0.33120983840000001</v>
      </c>
      <c r="I598">
        <v>0.92712502779999995</v>
      </c>
      <c r="J598">
        <v>-119.99999990000001</v>
      </c>
      <c r="K598">
        <v>33.091201759999997</v>
      </c>
      <c r="L598">
        <v>3.7085001110000002</v>
      </c>
    </row>
    <row r="599" spans="1:12" x14ac:dyDescent="0.2">
      <c r="A599">
        <v>12.8</v>
      </c>
      <c r="B599">
        <v>11.17</v>
      </c>
      <c r="C599">
        <v>1</v>
      </c>
      <c r="D599">
        <v>1</v>
      </c>
      <c r="E599">
        <v>2</v>
      </c>
      <c r="F599">
        <v>1</v>
      </c>
      <c r="G599">
        <v>-25.66529929</v>
      </c>
      <c r="H599">
        <v>0.33174890280000002</v>
      </c>
      <c r="I599">
        <v>0.92874927299999999</v>
      </c>
      <c r="J599">
        <v>-119.99999990000001</v>
      </c>
      <c r="K599">
        <v>33.14505973</v>
      </c>
      <c r="L599">
        <v>3.7149970919999999</v>
      </c>
    </row>
    <row r="600" spans="1:12" x14ac:dyDescent="0.2">
      <c r="A600">
        <v>12.82</v>
      </c>
      <c r="B600">
        <v>11.19</v>
      </c>
      <c r="C600">
        <v>1</v>
      </c>
      <c r="D600">
        <v>1</v>
      </c>
      <c r="E600">
        <v>2</v>
      </c>
      <c r="F600">
        <v>1</v>
      </c>
      <c r="G600">
        <v>-25.663872359999999</v>
      </c>
      <c r="H600">
        <v>0.33228185770000002</v>
      </c>
      <c r="I600">
        <v>0.93062346650000005</v>
      </c>
      <c r="J600">
        <v>-119.99999990000001</v>
      </c>
      <c r="K600">
        <v>33.198307300000003</v>
      </c>
      <c r="L600">
        <v>3.7224938660000002</v>
      </c>
    </row>
    <row r="601" spans="1:12" x14ac:dyDescent="0.2">
      <c r="A601">
        <v>12.84</v>
      </c>
      <c r="B601">
        <v>11.21</v>
      </c>
      <c r="C601">
        <v>1</v>
      </c>
      <c r="D601">
        <v>1</v>
      </c>
      <c r="E601">
        <v>2</v>
      </c>
      <c r="F601">
        <v>1</v>
      </c>
      <c r="G601">
        <v>-25.662443639999999</v>
      </c>
      <c r="H601">
        <v>0.33275151250000001</v>
      </c>
      <c r="I601">
        <v>0.93218915010000003</v>
      </c>
      <c r="J601">
        <v>-119.99999990000001</v>
      </c>
      <c r="K601">
        <v>33.245230550000002</v>
      </c>
      <c r="L601">
        <v>3.7287566000000001</v>
      </c>
    </row>
    <row r="602" spans="1:12" x14ac:dyDescent="0.2">
      <c r="A602">
        <v>12.86</v>
      </c>
      <c r="B602">
        <v>11.23</v>
      </c>
      <c r="C602">
        <v>1</v>
      </c>
      <c r="D602">
        <v>1</v>
      </c>
      <c r="E602">
        <v>2</v>
      </c>
      <c r="F602">
        <v>1</v>
      </c>
      <c r="G602">
        <v>-25.661014909999999</v>
      </c>
      <c r="H602">
        <v>0.33317565919999997</v>
      </c>
      <c r="I602">
        <v>0.93376958580000002</v>
      </c>
      <c r="J602">
        <v>-119.99999990000001</v>
      </c>
      <c r="K602">
        <v>33.28760707</v>
      </c>
      <c r="L602">
        <v>3.7350783430000001</v>
      </c>
    </row>
    <row r="603" spans="1:12" x14ac:dyDescent="0.2">
      <c r="A603">
        <v>12.87</v>
      </c>
      <c r="B603">
        <v>11.24</v>
      </c>
      <c r="C603">
        <v>1</v>
      </c>
      <c r="D603">
        <v>1</v>
      </c>
      <c r="E603">
        <v>2</v>
      </c>
      <c r="F603">
        <v>1</v>
      </c>
      <c r="G603">
        <v>-25.660301440000001</v>
      </c>
      <c r="H603">
        <v>0.3334211111</v>
      </c>
      <c r="I603">
        <v>0.93462593689999995</v>
      </c>
      <c r="J603">
        <v>-119.99999990000001</v>
      </c>
      <c r="K603">
        <v>33.312130189999998</v>
      </c>
      <c r="L603">
        <v>3.7385037479999998</v>
      </c>
    </row>
    <row r="604" spans="1:12" x14ac:dyDescent="0.2">
      <c r="A604">
        <v>12.89</v>
      </c>
      <c r="B604">
        <v>11.26</v>
      </c>
      <c r="C604">
        <v>1</v>
      </c>
      <c r="D604">
        <v>1</v>
      </c>
      <c r="E604">
        <v>2</v>
      </c>
      <c r="F604">
        <v>1</v>
      </c>
      <c r="G604">
        <v>-25.658836959999999</v>
      </c>
      <c r="H604">
        <v>0.33391287920000001</v>
      </c>
      <c r="I604">
        <v>0.9363369627</v>
      </c>
      <c r="J604">
        <v>-119.99999990000001</v>
      </c>
      <c r="K604">
        <v>33.361262789999998</v>
      </c>
      <c r="L604">
        <v>3.745347851</v>
      </c>
    </row>
    <row r="605" spans="1:12" x14ac:dyDescent="0.2">
      <c r="A605">
        <v>12.91</v>
      </c>
      <c r="B605">
        <v>11.28</v>
      </c>
      <c r="C605">
        <v>1</v>
      </c>
      <c r="D605">
        <v>1</v>
      </c>
      <c r="E605">
        <v>2</v>
      </c>
      <c r="F605">
        <v>1</v>
      </c>
      <c r="G605">
        <v>-25.657231209999999</v>
      </c>
      <c r="H605">
        <v>0.33436700699999999</v>
      </c>
      <c r="I605">
        <v>0.93800579959999997</v>
      </c>
      <c r="J605">
        <v>-119.99999990000001</v>
      </c>
      <c r="K605">
        <v>33.40663473</v>
      </c>
      <c r="L605">
        <v>3.7520231979999998</v>
      </c>
    </row>
    <row r="606" spans="1:12" x14ac:dyDescent="0.2">
      <c r="A606">
        <v>12.93</v>
      </c>
      <c r="B606">
        <v>11.3</v>
      </c>
      <c r="C606">
        <v>1</v>
      </c>
      <c r="D606">
        <v>1</v>
      </c>
      <c r="E606">
        <v>2</v>
      </c>
      <c r="F606">
        <v>1</v>
      </c>
      <c r="G606">
        <v>-25.655623670000001</v>
      </c>
      <c r="H606">
        <v>0.33484429119999998</v>
      </c>
      <c r="I606">
        <v>0.93939853659999994</v>
      </c>
      <c r="J606">
        <v>-119.99999990000001</v>
      </c>
      <c r="K606">
        <v>33.45432023</v>
      </c>
      <c r="L606">
        <v>3.7575941460000002</v>
      </c>
    </row>
    <row r="607" spans="1:12" x14ac:dyDescent="0.2">
      <c r="A607">
        <v>12.95</v>
      </c>
      <c r="B607">
        <v>11.32</v>
      </c>
      <c r="C607">
        <v>1</v>
      </c>
      <c r="D607">
        <v>1</v>
      </c>
      <c r="E607">
        <v>2</v>
      </c>
      <c r="F607">
        <v>1</v>
      </c>
      <c r="G607">
        <v>-25.653967850000001</v>
      </c>
      <c r="H607">
        <v>0.33539569380000001</v>
      </c>
      <c r="I607">
        <v>0.94138761810000005</v>
      </c>
      <c r="J607">
        <v>-119.99999990000001</v>
      </c>
      <c r="K607">
        <v>33.50941091</v>
      </c>
      <c r="L607">
        <v>3.7655504720000001</v>
      </c>
    </row>
    <row r="608" spans="1:12" x14ac:dyDescent="0.2">
      <c r="A608">
        <v>12.97</v>
      </c>
      <c r="B608">
        <v>11.34</v>
      </c>
      <c r="C608">
        <v>1</v>
      </c>
      <c r="D608">
        <v>1</v>
      </c>
      <c r="E608">
        <v>2</v>
      </c>
      <c r="F608">
        <v>1</v>
      </c>
      <c r="G608">
        <v>-25.65200269</v>
      </c>
      <c r="H608">
        <v>0.33597815040000001</v>
      </c>
      <c r="I608">
        <v>0.94330595630000003</v>
      </c>
      <c r="J608">
        <v>-119.99999990000001</v>
      </c>
      <c r="K608">
        <v>33.567604189999997</v>
      </c>
      <c r="L608">
        <v>3.7732238250000001</v>
      </c>
    </row>
    <row r="609" spans="1:12" x14ac:dyDescent="0.2">
      <c r="A609">
        <v>12.99</v>
      </c>
      <c r="B609">
        <v>11.36</v>
      </c>
      <c r="C609">
        <v>1</v>
      </c>
      <c r="D609">
        <v>1</v>
      </c>
      <c r="E609">
        <v>2</v>
      </c>
      <c r="F609">
        <v>1</v>
      </c>
      <c r="G609">
        <v>-25.65003931</v>
      </c>
      <c r="H609">
        <v>0.33633652330000002</v>
      </c>
      <c r="I609">
        <v>0.9447779302</v>
      </c>
      <c r="J609">
        <v>-119.99999990000001</v>
      </c>
      <c r="K609">
        <v>33.603409259999999</v>
      </c>
      <c r="L609">
        <v>3.779111721</v>
      </c>
    </row>
    <row r="610" spans="1:12" x14ac:dyDescent="0.2">
      <c r="A610">
        <v>13.01</v>
      </c>
      <c r="B610">
        <v>11.38</v>
      </c>
      <c r="C610">
        <v>1</v>
      </c>
      <c r="D610">
        <v>1</v>
      </c>
      <c r="E610">
        <v>2</v>
      </c>
      <c r="F610">
        <v>1</v>
      </c>
      <c r="G610">
        <v>-25.648075939999998</v>
      </c>
      <c r="H610">
        <v>0.33668476339999998</v>
      </c>
      <c r="I610">
        <v>0.94608170719999996</v>
      </c>
      <c r="J610">
        <v>-119.99999990000001</v>
      </c>
      <c r="K610">
        <v>33.638201960000004</v>
      </c>
      <c r="L610">
        <v>3.7843268289999998</v>
      </c>
    </row>
    <row r="611" spans="1:12" x14ac:dyDescent="0.2">
      <c r="A611">
        <v>13.03</v>
      </c>
      <c r="B611">
        <v>11.4</v>
      </c>
      <c r="C611">
        <v>1</v>
      </c>
      <c r="D611">
        <v>1</v>
      </c>
      <c r="E611">
        <v>2</v>
      </c>
      <c r="F611">
        <v>1</v>
      </c>
      <c r="G611">
        <v>-25.646112559999999</v>
      </c>
      <c r="H611">
        <v>0.33726751799999999</v>
      </c>
      <c r="I611">
        <v>0.94823451520000002</v>
      </c>
      <c r="J611">
        <v>-119.99999990000001</v>
      </c>
      <c r="K611">
        <v>33.69642502</v>
      </c>
      <c r="L611">
        <v>3.7929380610000001</v>
      </c>
    </row>
    <row r="612" spans="1:12" x14ac:dyDescent="0.2">
      <c r="A612">
        <v>13.05</v>
      </c>
      <c r="B612">
        <v>11.42</v>
      </c>
      <c r="C612">
        <v>1</v>
      </c>
      <c r="D612">
        <v>1</v>
      </c>
      <c r="E612">
        <v>2</v>
      </c>
      <c r="F612">
        <v>1</v>
      </c>
      <c r="G612">
        <v>-25.644147390000001</v>
      </c>
      <c r="H612">
        <v>0.33778613810000002</v>
      </c>
      <c r="I612">
        <v>0.95011452019999998</v>
      </c>
      <c r="J612">
        <v>-119.99999990000001</v>
      </c>
      <c r="K612">
        <v>33.748240389999999</v>
      </c>
      <c r="L612">
        <v>3.8004580809999999</v>
      </c>
    </row>
    <row r="613" spans="1:12" x14ac:dyDescent="0.2">
      <c r="A613">
        <v>13.07</v>
      </c>
      <c r="B613">
        <v>11.44</v>
      </c>
      <c r="C613">
        <v>1</v>
      </c>
      <c r="D613">
        <v>1</v>
      </c>
      <c r="E613">
        <v>2</v>
      </c>
      <c r="F613">
        <v>1</v>
      </c>
      <c r="G613">
        <v>-25.642198319999999</v>
      </c>
      <c r="H613">
        <v>0.33817204830000003</v>
      </c>
      <c r="I613">
        <v>0.95160929289999996</v>
      </c>
      <c r="J613">
        <v>-119.99999990000001</v>
      </c>
      <c r="K613">
        <v>33.786796719999998</v>
      </c>
      <c r="L613">
        <v>3.8064371709999998</v>
      </c>
    </row>
    <row r="614" spans="1:12" x14ac:dyDescent="0.2">
      <c r="A614">
        <v>13.09</v>
      </c>
      <c r="B614">
        <v>11.46</v>
      </c>
      <c r="C614">
        <v>1</v>
      </c>
      <c r="D614">
        <v>1</v>
      </c>
      <c r="E614">
        <v>2</v>
      </c>
      <c r="F614">
        <v>1</v>
      </c>
      <c r="G614">
        <v>-25.640699860000002</v>
      </c>
      <c r="H614">
        <v>0.3385007679</v>
      </c>
      <c r="I614">
        <v>0.95275884290000001</v>
      </c>
      <c r="J614">
        <v>-119.99437810000001</v>
      </c>
      <c r="K614">
        <v>33.819639119999998</v>
      </c>
      <c r="L614">
        <v>3.8110353720000001</v>
      </c>
    </row>
    <row r="615" spans="1:12" x14ac:dyDescent="0.2">
      <c r="A615">
        <v>13.11</v>
      </c>
      <c r="B615">
        <v>11.48</v>
      </c>
      <c r="C615">
        <v>1</v>
      </c>
      <c r="D615">
        <v>1</v>
      </c>
      <c r="E615">
        <v>2</v>
      </c>
      <c r="F615">
        <v>1</v>
      </c>
      <c r="G615">
        <v>-25.639272930000001</v>
      </c>
      <c r="H615">
        <v>0.33905741569999998</v>
      </c>
      <c r="I615">
        <v>0.95474010129999998</v>
      </c>
      <c r="J615">
        <v>-119.9739718</v>
      </c>
      <c r="K615">
        <v>33.875253839999999</v>
      </c>
      <c r="L615">
        <v>3.8189604049999999</v>
      </c>
    </row>
    <row r="616" spans="1:12" x14ac:dyDescent="0.2">
      <c r="A616">
        <v>13.12</v>
      </c>
      <c r="B616">
        <v>11.49</v>
      </c>
      <c r="C616">
        <v>1</v>
      </c>
      <c r="D616">
        <v>1</v>
      </c>
      <c r="E616">
        <v>2</v>
      </c>
      <c r="F616">
        <v>1</v>
      </c>
      <c r="G616">
        <v>-25.638557670000001</v>
      </c>
      <c r="H616">
        <v>0.33924731609999997</v>
      </c>
      <c r="I616">
        <v>0.95542518210000005</v>
      </c>
      <c r="J616">
        <v>-119.85140560000001</v>
      </c>
      <c r="K616">
        <v>33.894226809999999</v>
      </c>
      <c r="L616">
        <v>3.8217007289999998</v>
      </c>
    </row>
    <row r="617" spans="1:12" x14ac:dyDescent="0.2">
      <c r="A617">
        <v>13.14</v>
      </c>
      <c r="B617">
        <v>11.51</v>
      </c>
      <c r="C617">
        <v>1</v>
      </c>
      <c r="D617">
        <v>1</v>
      </c>
      <c r="E617">
        <v>2</v>
      </c>
      <c r="F617">
        <v>1</v>
      </c>
      <c r="G617">
        <v>-25.63713074</v>
      </c>
      <c r="H617">
        <v>0.33979582790000001</v>
      </c>
      <c r="I617">
        <v>0.95718426420000002</v>
      </c>
      <c r="J617">
        <v>-119.9866533</v>
      </c>
      <c r="K617">
        <v>33.949028660000003</v>
      </c>
      <c r="L617">
        <v>3.8287370570000001</v>
      </c>
    </row>
    <row r="618" spans="1:12" x14ac:dyDescent="0.2">
      <c r="A618">
        <v>13.16</v>
      </c>
      <c r="B618">
        <v>11.53</v>
      </c>
      <c r="C618">
        <v>1</v>
      </c>
      <c r="D618">
        <v>1</v>
      </c>
      <c r="E618">
        <v>2</v>
      </c>
      <c r="F618">
        <v>1</v>
      </c>
      <c r="G618">
        <v>-25.635702009999999</v>
      </c>
      <c r="H618">
        <v>0.34036844970000002</v>
      </c>
      <c r="I618">
        <v>0.9591060669</v>
      </c>
      <c r="J618">
        <v>-119.99999990000001</v>
      </c>
      <c r="K618">
        <v>34.006239350000001</v>
      </c>
      <c r="L618">
        <v>3.836424268</v>
      </c>
    </row>
    <row r="619" spans="1:12" x14ac:dyDescent="0.2">
      <c r="A619">
        <v>13.18</v>
      </c>
      <c r="B619">
        <v>11.55</v>
      </c>
      <c r="C619">
        <v>1</v>
      </c>
      <c r="D619">
        <v>1</v>
      </c>
      <c r="E619">
        <v>2</v>
      </c>
      <c r="F619">
        <v>1</v>
      </c>
      <c r="G619">
        <v>-25.634273289999999</v>
      </c>
      <c r="H619">
        <v>0.3407747149</v>
      </c>
      <c r="I619">
        <v>0.96045387689999995</v>
      </c>
      <c r="J619">
        <v>-119.99999990000001</v>
      </c>
      <c r="K619">
        <v>34.046829350000003</v>
      </c>
      <c r="L619">
        <v>3.8418155079999998</v>
      </c>
    </row>
    <row r="620" spans="1:12" x14ac:dyDescent="0.2">
      <c r="A620">
        <v>13.2</v>
      </c>
      <c r="B620">
        <v>11.57</v>
      </c>
      <c r="C620">
        <v>1</v>
      </c>
      <c r="D620">
        <v>1</v>
      </c>
      <c r="E620">
        <v>2</v>
      </c>
      <c r="F620">
        <v>1</v>
      </c>
      <c r="G620">
        <v>-25.63284457</v>
      </c>
      <c r="H620">
        <v>0.34127572179999999</v>
      </c>
      <c r="I620">
        <v>0.9622120649</v>
      </c>
      <c r="J620">
        <v>-119.99999990000001</v>
      </c>
      <c r="K620">
        <v>34.096884979999999</v>
      </c>
      <c r="L620">
        <v>3.84884826</v>
      </c>
    </row>
    <row r="621" spans="1:12" x14ac:dyDescent="0.2">
      <c r="A621">
        <v>13.22</v>
      </c>
      <c r="B621">
        <v>11.59</v>
      </c>
      <c r="C621">
        <v>1</v>
      </c>
      <c r="D621">
        <v>1</v>
      </c>
      <c r="E621">
        <v>2</v>
      </c>
      <c r="F621">
        <v>1</v>
      </c>
      <c r="G621">
        <v>-25.631417630000001</v>
      </c>
      <c r="H621">
        <v>0.34173214439999999</v>
      </c>
      <c r="I621">
        <v>0.96373488900000004</v>
      </c>
      <c r="J621">
        <v>-119.99999990000001</v>
      </c>
      <c r="K621">
        <v>34.1424862</v>
      </c>
      <c r="L621">
        <v>3.8549395560000002</v>
      </c>
    </row>
    <row r="622" spans="1:12" x14ac:dyDescent="0.2">
      <c r="A622">
        <v>13.24</v>
      </c>
      <c r="B622">
        <v>11.61</v>
      </c>
      <c r="C622">
        <v>1</v>
      </c>
      <c r="D622">
        <v>1</v>
      </c>
      <c r="E622">
        <v>2</v>
      </c>
      <c r="F622">
        <v>1</v>
      </c>
      <c r="G622">
        <v>-25.629776119999999</v>
      </c>
      <c r="H622">
        <v>0.34223437309999999</v>
      </c>
      <c r="I622">
        <v>0.96548637150000005</v>
      </c>
      <c r="J622">
        <v>-119.99999990000001</v>
      </c>
      <c r="K622">
        <v>34.19266391</v>
      </c>
      <c r="L622">
        <v>3.8619454860000002</v>
      </c>
    </row>
    <row r="623" spans="1:12" x14ac:dyDescent="0.2">
      <c r="A623">
        <v>13.26</v>
      </c>
      <c r="B623">
        <v>11.63</v>
      </c>
      <c r="C623">
        <v>1</v>
      </c>
      <c r="D623">
        <v>1</v>
      </c>
      <c r="E623">
        <v>2</v>
      </c>
      <c r="F623">
        <v>1</v>
      </c>
      <c r="G623">
        <v>-25.627991560000002</v>
      </c>
      <c r="H623">
        <v>0.3427101374</v>
      </c>
      <c r="I623">
        <v>0.96718342739999996</v>
      </c>
      <c r="J623">
        <v>-119.99999990000001</v>
      </c>
      <c r="K623">
        <v>34.240197559999999</v>
      </c>
      <c r="L623">
        <v>3.8687337099999999</v>
      </c>
    </row>
    <row r="624" spans="1:12" x14ac:dyDescent="0.2">
      <c r="A624">
        <v>13.28</v>
      </c>
      <c r="B624">
        <v>11.65</v>
      </c>
      <c r="C624">
        <v>1</v>
      </c>
      <c r="D624">
        <v>1</v>
      </c>
      <c r="E624">
        <v>2</v>
      </c>
      <c r="F624">
        <v>1</v>
      </c>
      <c r="G624">
        <v>-25.626205200000001</v>
      </c>
      <c r="H624">
        <v>0.34321418399999998</v>
      </c>
      <c r="I624">
        <v>0.96892216939999998</v>
      </c>
      <c r="J624">
        <v>-119.99999990000001</v>
      </c>
      <c r="K624">
        <v>34.290556899999999</v>
      </c>
      <c r="L624">
        <v>3.8756886769999999</v>
      </c>
    </row>
    <row r="625" spans="1:12" x14ac:dyDescent="0.2">
      <c r="A625">
        <v>13.3</v>
      </c>
      <c r="B625">
        <v>11.67</v>
      </c>
      <c r="C625">
        <v>1</v>
      </c>
      <c r="D625">
        <v>1</v>
      </c>
      <c r="E625">
        <v>2</v>
      </c>
      <c r="F625">
        <v>1</v>
      </c>
      <c r="G625">
        <v>-25.62442064</v>
      </c>
      <c r="H625">
        <v>0.3437156677</v>
      </c>
      <c r="I625">
        <v>0.97061833129999997</v>
      </c>
      <c r="J625">
        <v>-119.99999990000001</v>
      </c>
      <c r="K625">
        <v>34.34066018</v>
      </c>
      <c r="L625">
        <v>3.8824733249999999</v>
      </c>
    </row>
    <row r="626" spans="1:12" x14ac:dyDescent="0.2">
      <c r="A626">
        <v>13.32</v>
      </c>
      <c r="B626">
        <v>11.69</v>
      </c>
      <c r="C626">
        <v>1</v>
      </c>
      <c r="D626">
        <v>1</v>
      </c>
      <c r="E626">
        <v>2</v>
      </c>
      <c r="F626">
        <v>1</v>
      </c>
      <c r="G626">
        <v>-25.622636079999999</v>
      </c>
      <c r="H626">
        <v>0.3441196084</v>
      </c>
      <c r="I626">
        <v>0.97210349269999996</v>
      </c>
      <c r="J626">
        <v>-119.99999990000001</v>
      </c>
      <c r="K626">
        <v>34.381017919999998</v>
      </c>
      <c r="L626">
        <v>3.8884139709999999</v>
      </c>
    </row>
    <row r="627" spans="1:12" x14ac:dyDescent="0.2">
      <c r="A627">
        <v>13.34</v>
      </c>
      <c r="B627">
        <v>11.71</v>
      </c>
      <c r="C627">
        <v>1</v>
      </c>
      <c r="D627">
        <v>1</v>
      </c>
      <c r="E627">
        <v>2</v>
      </c>
      <c r="F627">
        <v>1</v>
      </c>
      <c r="G627">
        <v>-25.62084973</v>
      </c>
      <c r="H627">
        <v>0.34466180210000003</v>
      </c>
      <c r="I627">
        <v>0.97394661729999998</v>
      </c>
      <c r="J627">
        <v>-119.99999990000001</v>
      </c>
      <c r="K627">
        <v>34.435188539999999</v>
      </c>
      <c r="L627">
        <v>3.8957864689999999</v>
      </c>
    </row>
    <row r="628" spans="1:12" x14ac:dyDescent="0.2">
      <c r="A628">
        <v>13.36</v>
      </c>
      <c r="B628">
        <v>11.73</v>
      </c>
      <c r="C628">
        <v>1</v>
      </c>
      <c r="D628">
        <v>1</v>
      </c>
      <c r="E628">
        <v>2</v>
      </c>
      <c r="F628">
        <v>1</v>
      </c>
      <c r="G628">
        <v>-25.619065160000002</v>
      </c>
      <c r="H628">
        <v>0.34509849549999999</v>
      </c>
      <c r="I628">
        <v>0.9754921285</v>
      </c>
      <c r="J628">
        <v>-119.99999990000001</v>
      </c>
      <c r="K628">
        <v>34.478818609999998</v>
      </c>
      <c r="L628">
        <v>3.901968514</v>
      </c>
    </row>
    <row r="629" spans="1:12" x14ac:dyDescent="0.2">
      <c r="A629">
        <v>13.37</v>
      </c>
      <c r="B629">
        <v>11.74</v>
      </c>
      <c r="C629">
        <v>1</v>
      </c>
      <c r="D629">
        <v>1</v>
      </c>
      <c r="E629">
        <v>2</v>
      </c>
      <c r="F629">
        <v>1</v>
      </c>
      <c r="G629">
        <v>-25.618172879999999</v>
      </c>
      <c r="H629">
        <v>0.34534397719999999</v>
      </c>
      <c r="I629">
        <v>0.97638329239999999</v>
      </c>
      <c r="J629">
        <v>-119.99999990000001</v>
      </c>
      <c r="K629">
        <v>34.50334471</v>
      </c>
      <c r="L629">
        <v>3.90553317</v>
      </c>
    </row>
    <row r="630" spans="1:12" x14ac:dyDescent="0.2">
      <c r="A630">
        <v>13.39</v>
      </c>
      <c r="B630">
        <v>11.76</v>
      </c>
      <c r="C630">
        <v>1</v>
      </c>
      <c r="D630">
        <v>1</v>
      </c>
      <c r="E630">
        <v>2</v>
      </c>
      <c r="F630">
        <v>1</v>
      </c>
      <c r="G630">
        <v>-25.61638653</v>
      </c>
      <c r="H630">
        <v>0.3458530903</v>
      </c>
      <c r="I630">
        <v>0.97793930890000003</v>
      </c>
      <c r="J630">
        <v>-119.99999990000001</v>
      </c>
      <c r="K630">
        <v>34.554210240000003</v>
      </c>
      <c r="L630">
        <v>3.9117572350000001</v>
      </c>
    </row>
    <row r="631" spans="1:12" x14ac:dyDescent="0.2">
      <c r="A631">
        <v>13.41</v>
      </c>
      <c r="B631">
        <v>11.78</v>
      </c>
      <c r="C631">
        <v>1</v>
      </c>
      <c r="D631">
        <v>1</v>
      </c>
      <c r="E631">
        <v>2</v>
      </c>
      <c r="F631">
        <v>1</v>
      </c>
      <c r="G631">
        <v>-25.614601969999999</v>
      </c>
      <c r="H631">
        <v>0.3463404477</v>
      </c>
      <c r="I631">
        <v>0.97964206450000002</v>
      </c>
      <c r="J631">
        <v>-119.99999990000001</v>
      </c>
      <c r="K631">
        <v>34.602902149999998</v>
      </c>
      <c r="L631">
        <v>3.9185682580000001</v>
      </c>
    </row>
    <row r="632" spans="1:12" x14ac:dyDescent="0.2">
      <c r="A632">
        <v>13.43</v>
      </c>
      <c r="B632">
        <v>11.8</v>
      </c>
      <c r="C632">
        <v>1</v>
      </c>
      <c r="D632">
        <v>1</v>
      </c>
      <c r="E632">
        <v>2</v>
      </c>
      <c r="F632">
        <v>1</v>
      </c>
      <c r="G632">
        <v>-25.612815619999999</v>
      </c>
      <c r="H632">
        <v>0.34679228070000001</v>
      </c>
      <c r="I632">
        <v>0.98131620990000001</v>
      </c>
      <c r="J632">
        <v>-119.99999990000001</v>
      </c>
      <c r="K632">
        <v>34.648044830000003</v>
      </c>
      <c r="L632">
        <v>3.9252648400000001</v>
      </c>
    </row>
    <row r="633" spans="1:12" x14ac:dyDescent="0.2">
      <c r="A633">
        <v>13.45</v>
      </c>
      <c r="B633">
        <v>11.82</v>
      </c>
      <c r="C633">
        <v>1</v>
      </c>
      <c r="D633">
        <v>1</v>
      </c>
      <c r="E633">
        <v>2</v>
      </c>
      <c r="F633">
        <v>1</v>
      </c>
      <c r="G633">
        <v>-25.611031050000001</v>
      </c>
      <c r="H633">
        <v>0.34726953510000003</v>
      </c>
      <c r="I633">
        <v>0.98283713419999996</v>
      </c>
      <c r="J633">
        <v>-119.99999990000001</v>
      </c>
      <c r="K633">
        <v>34.695727349999999</v>
      </c>
      <c r="L633">
        <v>3.9313485369999999</v>
      </c>
    </row>
    <row r="634" spans="1:12" x14ac:dyDescent="0.2">
      <c r="A634">
        <v>13.47</v>
      </c>
      <c r="B634">
        <v>11.84</v>
      </c>
      <c r="C634">
        <v>1</v>
      </c>
      <c r="D634">
        <v>1</v>
      </c>
      <c r="E634">
        <v>2</v>
      </c>
      <c r="F634">
        <v>1</v>
      </c>
      <c r="G634">
        <v>-25.60924649</v>
      </c>
      <c r="H634">
        <v>0.34783238170000003</v>
      </c>
      <c r="I634">
        <v>0.9847085337</v>
      </c>
      <c r="J634">
        <v>-119.99999990000001</v>
      </c>
      <c r="K634">
        <v>34.75196141</v>
      </c>
      <c r="L634">
        <v>3.938834135</v>
      </c>
    </row>
    <row r="635" spans="1:12" x14ac:dyDescent="0.2">
      <c r="A635">
        <v>13.49</v>
      </c>
      <c r="B635">
        <v>11.86</v>
      </c>
      <c r="C635">
        <v>1</v>
      </c>
      <c r="D635">
        <v>1</v>
      </c>
      <c r="E635">
        <v>2</v>
      </c>
      <c r="F635">
        <v>1</v>
      </c>
      <c r="G635">
        <v>-25.607460140000001</v>
      </c>
      <c r="H635">
        <v>0.34837242959999998</v>
      </c>
      <c r="I635">
        <v>0.98672365490000002</v>
      </c>
      <c r="J635">
        <v>-119.99999990000001</v>
      </c>
      <c r="K635">
        <v>34.805917639999997</v>
      </c>
      <c r="L635">
        <v>3.9468946200000001</v>
      </c>
    </row>
    <row r="636" spans="1:12" x14ac:dyDescent="0.2">
      <c r="A636">
        <v>13.51</v>
      </c>
      <c r="B636">
        <v>11.88</v>
      </c>
      <c r="C636">
        <v>1</v>
      </c>
      <c r="D636">
        <v>1</v>
      </c>
      <c r="E636">
        <v>2</v>
      </c>
      <c r="F636">
        <v>1</v>
      </c>
      <c r="G636">
        <v>-25.60567558</v>
      </c>
      <c r="H636">
        <v>0.34880292419999998</v>
      </c>
      <c r="I636">
        <v>0.98809292260000003</v>
      </c>
      <c r="J636">
        <v>-119.99999990000001</v>
      </c>
      <c r="K636">
        <v>34.848928379999997</v>
      </c>
      <c r="L636">
        <v>3.9523716900000001</v>
      </c>
    </row>
    <row r="637" spans="1:12" x14ac:dyDescent="0.2">
      <c r="A637">
        <v>13.53</v>
      </c>
      <c r="B637">
        <v>11.9</v>
      </c>
      <c r="C637">
        <v>1</v>
      </c>
      <c r="D637">
        <v>1</v>
      </c>
      <c r="E637">
        <v>2</v>
      </c>
      <c r="F637">
        <v>1</v>
      </c>
      <c r="G637">
        <v>-25.60388923</v>
      </c>
      <c r="H637">
        <v>0.3492036462</v>
      </c>
      <c r="I637">
        <v>0.98960557670000004</v>
      </c>
      <c r="J637">
        <v>-119.7749233</v>
      </c>
      <c r="K637">
        <v>34.888964549999997</v>
      </c>
      <c r="L637">
        <v>3.9584223070000002</v>
      </c>
    </row>
    <row r="638" spans="1:12" x14ac:dyDescent="0.2">
      <c r="A638">
        <v>13.55</v>
      </c>
      <c r="B638">
        <v>11.92</v>
      </c>
      <c r="C638">
        <v>1</v>
      </c>
      <c r="D638">
        <v>1</v>
      </c>
      <c r="E638">
        <v>2</v>
      </c>
      <c r="F638">
        <v>1</v>
      </c>
      <c r="G638">
        <v>-25.602104659999998</v>
      </c>
      <c r="H638">
        <v>0.34969791770000003</v>
      </c>
      <c r="I638">
        <v>0.99130676770000004</v>
      </c>
      <c r="J638">
        <v>-119.994843</v>
      </c>
      <c r="K638">
        <v>34.93834726</v>
      </c>
      <c r="L638">
        <v>3.9652270710000002</v>
      </c>
    </row>
    <row r="639" spans="1:12" x14ac:dyDescent="0.2">
      <c r="A639">
        <v>13.57</v>
      </c>
      <c r="B639">
        <v>11.94</v>
      </c>
      <c r="C639">
        <v>1</v>
      </c>
      <c r="D639">
        <v>1</v>
      </c>
      <c r="E639">
        <v>2</v>
      </c>
      <c r="F639">
        <v>1</v>
      </c>
      <c r="G639">
        <v>-25.600320100000001</v>
      </c>
      <c r="H639">
        <v>0.35018754010000003</v>
      </c>
      <c r="I639">
        <v>0.99285630219999998</v>
      </c>
      <c r="J639">
        <v>-119.99999990000001</v>
      </c>
      <c r="K639">
        <v>34.987265469999997</v>
      </c>
      <c r="L639">
        <v>3.971425209</v>
      </c>
    </row>
    <row r="640" spans="1:12" x14ac:dyDescent="0.2">
      <c r="A640">
        <v>13.59</v>
      </c>
      <c r="B640">
        <v>11.96</v>
      </c>
      <c r="C640">
        <v>1</v>
      </c>
      <c r="D640">
        <v>1</v>
      </c>
      <c r="E640">
        <v>2</v>
      </c>
      <c r="F640">
        <v>1</v>
      </c>
      <c r="G640">
        <v>-25.598533750000001</v>
      </c>
      <c r="H640">
        <v>0.35077211260000002</v>
      </c>
      <c r="I640">
        <v>0.99495390139999995</v>
      </c>
      <c r="J640">
        <v>-119.99999990000001</v>
      </c>
      <c r="K640">
        <v>35.04567016</v>
      </c>
      <c r="L640">
        <v>3.9798156050000002</v>
      </c>
    </row>
    <row r="641" spans="1:12" x14ac:dyDescent="0.2">
      <c r="A641">
        <v>13.61</v>
      </c>
      <c r="B641">
        <v>11.98</v>
      </c>
      <c r="C641">
        <v>1</v>
      </c>
      <c r="D641">
        <v>1</v>
      </c>
      <c r="E641">
        <v>2</v>
      </c>
      <c r="F641">
        <v>1</v>
      </c>
      <c r="G641">
        <v>-25.596749190000001</v>
      </c>
      <c r="H641">
        <v>0.3511723578</v>
      </c>
      <c r="I641">
        <v>0.99647124929999997</v>
      </c>
      <c r="J641">
        <v>-119.99999990000001</v>
      </c>
      <c r="K641">
        <v>35.085658690000002</v>
      </c>
      <c r="L641">
        <v>3.9858849969999999</v>
      </c>
    </row>
    <row r="642" spans="1:12" x14ac:dyDescent="0.2">
      <c r="A642">
        <v>13.62</v>
      </c>
      <c r="B642">
        <v>11.99</v>
      </c>
      <c r="C642">
        <v>1</v>
      </c>
      <c r="D642">
        <v>1</v>
      </c>
      <c r="E642">
        <v>2</v>
      </c>
      <c r="F642">
        <v>1</v>
      </c>
      <c r="G642">
        <v>-25.595856900000001</v>
      </c>
      <c r="H642">
        <v>0.35139739510000001</v>
      </c>
      <c r="I642">
        <v>0.99723802579999998</v>
      </c>
      <c r="J642">
        <v>-119.99999990000001</v>
      </c>
      <c r="K642">
        <v>35.108142190000002</v>
      </c>
      <c r="L642">
        <v>3.9889521029999999</v>
      </c>
    </row>
    <row r="643" spans="1:12" x14ac:dyDescent="0.2">
      <c r="A643">
        <v>13.64</v>
      </c>
      <c r="B643">
        <v>12.01</v>
      </c>
      <c r="C643">
        <v>1</v>
      </c>
      <c r="D643">
        <v>1</v>
      </c>
      <c r="E643">
        <v>2</v>
      </c>
      <c r="F643">
        <v>1</v>
      </c>
      <c r="G643">
        <v>-25.594481819999999</v>
      </c>
      <c r="H643">
        <v>0.3518305719</v>
      </c>
      <c r="I643">
        <v>0.99874285679999997</v>
      </c>
      <c r="J643">
        <v>-119.99999990000001</v>
      </c>
      <c r="K643">
        <v>35.151420909999999</v>
      </c>
      <c r="L643">
        <v>3.9949714269999999</v>
      </c>
    </row>
    <row r="644" spans="1:12" x14ac:dyDescent="0.2">
      <c r="A644">
        <v>13.66</v>
      </c>
      <c r="B644">
        <v>12.03</v>
      </c>
      <c r="C644">
        <v>1</v>
      </c>
      <c r="D644">
        <v>1</v>
      </c>
      <c r="E644">
        <v>2</v>
      </c>
      <c r="F644">
        <v>1</v>
      </c>
      <c r="G644">
        <v>-25.593231920000001</v>
      </c>
      <c r="H644">
        <v>0.35235288739999998</v>
      </c>
      <c r="I644">
        <v>1.000559271</v>
      </c>
      <c r="J644">
        <v>-119.99999990000001</v>
      </c>
      <c r="K644">
        <v>35.203605490000001</v>
      </c>
      <c r="L644">
        <v>4.0022370839999999</v>
      </c>
    </row>
    <row r="645" spans="1:12" x14ac:dyDescent="0.2">
      <c r="A645">
        <v>13.68</v>
      </c>
      <c r="B645">
        <v>12.05</v>
      </c>
      <c r="C645">
        <v>1</v>
      </c>
      <c r="D645">
        <v>1</v>
      </c>
      <c r="E645">
        <v>2</v>
      </c>
      <c r="F645">
        <v>1</v>
      </c>
      <c r="G645">
        <v>-25.591982009999999</v>
      </c>
      <c r="H645">
        <v>0.3527681231</v>
      </c>
      <c r="I645">
        <v>1.0020781839999999</v>
      </c>
      <c r="J645">
        <v>-119.99999990000001</v>
      </c>
      <c r="K645">
        <v>35.245091729999999</v>
      </c>
      <c r="L645">
        <v>4.0083127349999996</v>
      </c>
    </row>
    <row r="646" spans="1:12" x14ac:dyDescent="0.2">
      <c r="A646">
        <v>13.7</v>
      </c>
      <c r="B646">
        <v>12.07</v>
      </c>
      <c r="C646">
        <v>1</v>
      </c>
      <c r="D646">
        <v>1</v>
      </c>
      <c r="E646">
        <v>2</v>
      </c>
      <c r="F646">
        <v>1</v>
      </c>
      <c r="G646">
        <v>-25.5907321</v>
      </c>
      <c r="H646">
        <v>0.35320845249999999</v>
      </c>
      <c r="I646">
        <v>1.003677674</v>
      </c>
      <c r="J646">
        <v>-119.99999990000001</v>
      </c>
      <c r="K646">
        <v>35.289085069999999</v>
      </c>
      <c r="L646">
        <v>4.0147106969999999</v>
      </c>
    </row>
    <row r="647" spans="1:12" x14ac:dyDescent="0.2">
      <c r="A647">
        <v>13.72</v>
      </c>
      <c r="B647">
        <v>12.09</v>
      </c>
      <c r="C647">
        <v>1</v>
      </c>
      <c r="D647">
        <v>1</v>
      </c>
      <c r="E647">
        <v>2</v>
      </c>
      <c r="F647">
        <v>1</v>
      </c>
      <c r="G647">
        <v>-25.58946431</v>
      </c>
      <c r="H647">
        <v>0.35376304390000002</v>
      </c>
      <c r="I647">
        <v>1.005432286</v>
      </c>
      <c r="J647">
        <v>-119.99999990000001</v>
      </c>
      <c r="K647">
        <v>35.344494339999997</v>
      </c>
      <c r="L647">
        <v>4.021729144</v>
      </c>
    </row>
    <row r="648" spans="1:12" x14ac:dyDescent="0.2">
      <c r="A648">
        <v>13.74</v>
      </c>
      <c r="B648">
        <v>12.11</v>
      </c>
      <c r="C648">
        <v>1</v>
      </c>
      <c r="D648">
        <v>1</v>
      </c>
      <c r="E648">
        <v>2</v>
      </c>
      <c r="F648">
        <v>1</v>
      </c>
      <c r="G648">
        <v>-25.58735609</v>
      </c>
      <c r="H648">
        <v>0.3543951809</v>
      </c>
      <c r="I648">
        <v>1.0076308030000001</v>
      </c>
      <c r="J648">
        <v>-119.99999990000001</v>
      </c>
      <c r="K648">
        <v>35.407651209999997</v>
      </c>
      <c r="L648">
        <v>4.0305232130000004</v>
      </c>
    </row>
    <row r="649" spans="1:12" x14ac:dyDescent="0.2">
      <c r="A649">
        <v>13.76</v>
      </c>
      <c r="B649">
        <v>12.13</v>
      </c>
      <c r="C649">
        <v>1</v>
      </c>
      <c r="D649">
        <v>1</v>
      </c>
      <c r="E649">
        <v>2</v>
      </c>
      <c r="F649">
        <v>1</v>
      </c>
      <c r="G649">
        <v>-25.585213899999999</v>
      </c>
      <c r="H649">
        <v>0.35472515230000001</v>
      </c>
      <c r="I649">
        <v>1.0088684189999999</v>
      </c>
      <c r="J649">
        <v>-119.99999990000001</v>
      </c>
      <c r="K649">
        <v>35.440618669999999</v>
      </c>
      <c r="L649">
        <v>4.0354736769999997</v>
      </c>
    </row>
    <row r="650" spans="1:12" x14ac:dyDescent="0.2">
      <c r="A650">
        <v>13.78</v>
      </c>
      <c r="B650">
        <v>12.15</v>
      </c>
      <c r="C650">
        <v>1</v>
      </c>
      <c r="D650">
        <v>1</v>
      </c>
      <c r="E650">
        <v>2</v>
      </c>
      <c r="F650">
        <v>1</v>
      </c>
      <c r="G650">
        <v>-25.583071709999999</v>
      </c>
      <c r="H650">
        <v>0.35512560609999999</v>
      </c>
      <c r="I650">
        <v>1.010325194</v>
      </c>
      <c r="J650">
        <v>-119.99999990000001</v>
      </c>
      <c r="K650">
        <v>35.480628039999999</v>
      </c>
      <c r="L650">
        <v>4.0413007749999998</v>
      </c>
    </row>
    <row r="651" spans="1:12" x14ac:dyDescent="0.2">
      <c r="A651">
        <v>13.8</v>
      </c>
      <c r="B651">
        <v>12.17</v>
      </c>
      <c r="C651">
        <v>1</v>
      </c>
      <c r="D651">
        <v>1</v>
      </c>
      <c r="E651">
        <v>2</v>
      </c>
      <c r="F651">
        <v>1</v>
      </c>
      <c r="G651">
        <v>-25.580929520000002</v>
      </c>
      <c r="H651">
        <v>0.3556831479</v>
      </c>
      <c r="I651">
        <v>1.012204975</v>
      </c>
      <c r="J651">
        <v>-119.99999990000001</v>
      </c>
      <c r="K651">
        <v>35.536332090000002</v>
      </c>
      <c r="L651">
        <v>4.0488199009999999</v>
      </c>
    </row>
    <row r="652" spans="1:12" x14ac:dyDescent="0.2">
      <c r="A652">
        <v>13.82</v>
      </c>
      <c r="B652">
        <v>12.19</v>
      </c>
      <c r="C652">
        <v>1</v>
      </c>
      <c r="D652">
        <v>1</v>
      </c>
      <c r="E652">
        <v>2</v>
      </c>
      <c r="F652">
        <v>1</v>
      </c>
      <c r="G652">
        <v>-25.579146739999999</v>
      </c>
      <c r="H652">
        <v>0.35614812369999999</v>
      </c>
      <c r="I652">
        <v>1.0138820260000001</v>
      </c>
      <c r="J652">
        <v>-119.99999990000001</v>
      </c>
      <c r="K652">
        <v>35.582787869999997</v>
      </c>
      <c r="L652">
        <v>4.0555281059999997</v>
      </c>
    </row>
    <row r="653" spans="1:12" x14ac:dyDescent="0.2">
      <c r="A653">
        <v>13.84</v>
      </c>
      <c r="B653">
        <v>12.21</v>
      </c>
      <c r="C653">
        <v>1</v>
      </c>
      <c r="D653">
        <v>1</v>
      </c>
      <c r="E653">
        <v>2</v>
      </c>
      <c r="F653">
        <v>1</v>
      </c>
      <c r="G653">
        <v>-25.577633980000002</v>
      </c>
      <c r="H653">
        <v>0.3565908968</v>
      </c>
      <c r="I653">
        <v>1.0156208799999999</v>
      </c>
      <c r="J653">
        <v>-119.8408055</v>
      </c>
      <c r="K653">
        <v>35.627025359999998</v>
      </c>
      <c r="L653">
        <v>4.0624835209999999</v>
      </c>
    </row>
    <row r="654" spans="1:12" x14ac:dyDescent="0.2">
      <c r="A654">
        <v>13.86</v>
      </c>
      <c r="B654">
        <v>12.23</v>
      </c>
      <c r="C654">
        <v>1</v>
      </c>
      <c r="D654">
        <v>1</v>
      </c>
      <c r="E654">
        <v>2</v>
      </c>
      <c r="F654">
        <v>1</v>
      </c>
      <c r="G654">
        <v>-25.57638407</v>
      </c>
      <c r="H654">
        <v>0.35709130760000002</v>
      </c>
      <c r="I654">
        <v>1.017167956</v>
      </c>
      <c r="J654">
        <v>-119.99999990000001</v>
      </c>
      <c r="K654">
        <v>35.677021439999997</v>
      </c>
      <c r="L654">
        <v>4.0686718239999999</v>
      </c>
    </row>
    <row r="655" spans="1:12" x14ac:dyDescent="0.2">
      <c r="A655">
        <v>13.87</v>
      </c>
      <c r="B655">
        <v>12.24</v>
      </c>
      <c r="C655">
        <v>1</v>
      </c>
      <c r="D655">
        <v>1</v>
      </c>
      <c r="E655">
        <v>2</v>
      </c>
      <c r="F655">
        <v>1</v>
      </c>
      <c r="G655">
        <v>-25.57576001</v>
      </c>
      <c r="H655">
        <v>0.3573024273</v>
      </c>
      <c r="I655">
        <v>1.0179158450000001</v>
      </c>
      <c r="J655">
        <v>-119.99999990000001</v>
      </c>
      <c r="K655">
        <v>35.698114429999997</v>
      </c>
      <c r="L655">
        <v>4.0716633809999996</v>
      </c>
    </row>
    <row r="656" spans="1:12" x14ac:dyDescent="0.2">
      <c r="A656">
        <v>13.89</v>
      </c>
      <c r="B656">
        <v>12.26</v>
      </c>
      <c r="C656">
        <v>1</v>
      </c>
      <c r="D656">
        <v>1</v>
      </c>
      <c r="E656">
        <v>2</v>
      </c>
      <c r="F656">
        <v>1</v>
      </c>
      <c r="G656">
        <v>-25.574510100000001</v>
      </c>
      <c r="H656">
        <v>0.35787245629999997</v>
      </c>
      <c r="I656">
        <v>1.0199353250000001</v>
      </c>
      <c r="J656">
        <v>-119.99999990000001</v>
      </c>
      <c r="K656">
        <v>35.755066069999998</v>
      </c>
      <c r="L656">
        <v>4.0797413000000002</v>
      </c>
    </row>
    <row r="657" spans="1:12" x14ac:dyDescent="0.2">
      <c r="A657">
        <v>13.91</v>
      </c>
      <c r="B657">
        <v>12.28</v>
      </c>
      <c r="C657">
        <v>1</v>
      </c>
      <c r="D657">
        <v>1</v>
      </c>
      <c r="E657">
        <v>2</v>
      </c>
      <c r="F657">
        <v>1</v>
      </c>
      <c r="G657">
        <v>-25.573020580000001</v>
      </c>
      <c r="H657">
        <v>0.35831689830000002</v>
      </c>
      <c r="I657">
        <v>1.021425292</v>
      </c>
      <c r="J657">
        <v>-119.99999990000001</v>
      </c>
      <c r="K657">
        <v>35.799470309999997</v>
      </c>
      <c r="L657">
        <v>4.0857011679999999</v>
      </c>
    </row>
    <row r="658" spans="1:12" x14ac:dyDescent="0.2">
      <c r="A658">
        <v>13.93</v>
      </c>
      <c r="B658">
        <v>12.3</v>
      </c>
      <c r="C658">
        <v>1</v>
      </c>
      <c r="D658">
        <v>1</v>
      </c>
      <c r="E658">
        <v>2</v>
      </c>
      <c r="F658">
        <v>1</v>
      </c>
      <c r="G658">
        <v>-25.571414829999998</v>
      </c>
      <c r="H658">
        <v>0.35879045720000002</v>
      </c>
      <c r="I658">
        <v>1.023282163</v>
      </c>
      <c r="J658">
        <v>-119.99999990000001</v>
      </c>
      <c r="K658">
        <v>35.846783619999997</v>
      </c>
      <c r="L658">
        <v>4.0931286519999999</v>
      </c>
    </row>
    <row r="659" spans="1:12" x14ac:dyDescent="0.2">
      <c r="A659">
        <v>13.95</v>
      </c>
      <c r="B659">
        <v>12.32</v>
      </c>
      <c r="C659">
        <v>1</v>
      </c>
      <c r="D659">
        <v>1</v>
      </c>
      <c r="E659">
        <v>2</v>
      </c>
      <c r="F659">
        <v>1</v>
      </c>
      <c r="G659">
        <v>-25.56980729</v>
      </c>
      <c r="H659">
        <v>0.35916611549999999</v>
      </c>
      <c r="I659">
        <v>1.024417855</v>
      </c>
      <c r="J659">
        <v>-119.99999990000001</v>
      </c>
      <c r="K659">
        <v>35.884315669999999</v>
      </c>
      <c r="L659">
        <v>4.0976714200000002</v>
      </c>
    </row>
    <row r="660" spans="1:12" x14ac:dyDescent="0.2">
      <c r="A660">
        <v>13.97</v>
      </c>
      <c r="B660">
        <v>12.34</v>
      </c>
      <c r="C660">
        <v>1</v>
      </c>
      <c r="D660">
        <v>1</v>
      </c>
      <c r="E660">
        <v>2</v>
      </c>
      <c r="F660">
        <v>1</v>
      </c>
      <c r="G660">
        <v>-25.56820154</v>
      </c>
      <c r="H660">
        <v>0.35970294479999998</v>
      </c>
      <c r="I660">
        <v>1.0263931900000001</v>
      </c>
      <c r="J660">
        <v>-119.99999990000001</v>
      </c>
      <c r="K660">
        <v>35.937950319999999</v>
      </c>
      <c r="L660">
        <v>4.1055727610000003</v>
      </c>
    </row>
    <row r="661" spans="1:12" x14ac:dyDescent="0.2">
      <c r="A661">
        <v>13.99</v>
      </c>
      <c r="B661">
        <v>12.36</v>
      </c>
      <c r="C661">
        <v>1</v>
      </c>
      <c r="D661">
        <v>1</v>
      </c>
      <c r="E661">
        <v>2</v>
      </c>
      <c r="F661">
        <v>1</v>
      </c>
      <c r="G661">
        <v>-25.566593999999998</v>
      </c>
      <c r="H661">
        <v>0.36021661760000001</v>
      </c>
      <c r="I661">
        <v>1.028160878</v>
      </c>
      <c r="J661">
        <v>-119.99999990000001</v>
      </c>
      <c r="K661">
        <v>35.989271410000001</v>
      </c>
      <c r="L661">
        <v>4.1126435099999998</v>
      </c>
    </row>
    <row r="662" spans="1:12" x14ac:dyDescent="0.2">
      <c r="A662">
        <v>14.01</v>
      </c>
      <c r="B662">
        <v>12.38</v>
      </c>
      <c r="C662">
        <v>1</v>
      </c>
      <c r="D662">
        <v>1</v>
      </c>
      <c r="E662">
        <v>2</v>
      </c>
      <c r="F662">
        <v>1</v>
      </c>
      <c r="G662">
        <v>-25.564986470000001</v>
      </c>
      <c r="H662">
        <v>0.3606280684</v>
      </c>
      <c r="I662">
        <v>1.0298250760000001</v>
      </c>
      <c r="J662">
        <v>-119.8364854</v>
      </c>
      <c r="K662">
        <v>36.030379500000002</v>
      </c>
      <c r="L662">
        <v>4.1193003060000004</v>
      </c>
    </row>
    <row r="663" spans="1:12" x14ac:dyDescent="0.2">
      <c r="A663">
        <v>14.03</v>
      </c>
      <c r="B663">
        <v>12.4</v>
      </c>
      <c r="C663">
        <v>1</v>
      </c>
      <c r="D663">
        <v>1</v>
      </c>
      <c r="E663">
        <v>2</v>
      </c>
      <c r="F663">
        <v>1</v>
      </c>
      <c r="G663">
        <v>-25.563380720000001</v>
      </c>
      <c r="H663">
        <v>0.361099273</v>
      </c>
      <c r="I663">
        <v>1.0314494890000001</v>
      </c>
      <c r="J663">
        <v>-119.99373439999999</v>
      </c>
      <c r="K663">
        <v>36.077457580000001</v>
      </c>
      <c r="L663">
        <v>4.1257979569999996</v>
      </c>
    </row>
    <row r="664" spans="1:12" x14ac:dyDescent="0.2">
      <c r="A664">
        <v>14.05</v>
      </c>
      <c r="B664">
        <v>12.42</v>
      </c>
      <c r="C664">
        <v>1</v>
      </c>
      <c r="D664">
        <v>1</v>
      </c>
      <c r="E664">
        <v>2</v>
      </c>
      <c r="F664">
        <v>1</v>
      </c>
      <c r="G664">
        <v>-25.561773179999999</v>
      </c>
      <c r="H664">
        <v>0.3614963591</v>
      </c>
      <c r="I664">
        <v>1.0329724250000001</v>
      </c>
      <c r="J664">
        <v>-119.99999990000001</v>
      </c>
      <c r="K664">
        <v>36.117130490000001</v>
      </c>
      <c r="L664">
        <v>4.1318897010000004</v>
      </c>
    </row>
    <row r="665" spans="1:12" x14ac:dyDescent="0.2">
      <c r="A665">
        <v>14.07</v>
      </c>
      <c r="B665">
        <v>12.44</v>
      </c>
      <c r="C665">
        <v>1</v>
      </c>
      <c r="D665">
        <v>1</v>
      </c>
      <c r="E665">
        <v>2</v>
      </c>
      <c r="F665">
        <v>1</v>
      </c>
      <c r="G665">
        <v>-25.5601567</v>
      </c>
      <c r="H665">
        <v>0.36200720069999998</v>
      </c>
      <c r="I665">
        <v>1.0348418130000001</v>
      </c>
      <c r="J665">
        <v>-119.99999990000001</v>
      </c>
      <c r="K665">
        <v>36.168168719999997</v>
      </c>
      <c r="L665">
        <v>4.1393672520000004</v>
      </c>
    </row>
    <row r="666" spans="1:12" x14ac:dyDescent="0.2">
      <c r="A666">
        <v>14.09</v>
      </c>
      <c r="B666">
        <v>12.46</v>
      </c>
      <c r="C666">
        <v>1</v>
      </c>
      <c r="D666">
        <v>1</v>
      </c>
      <c r="E666">
        <v>2</v>
      </c>
      <c r="F666">
        <v>1</v>
      </c>
      <c r="G666">
        <v>-25.558196899999999</v>
      </c>
      <c r="H666">
        <v>0.36244511600000001</v>
      </c>
      <c r="I666">
        <v>1.036394365</v>
      </c>
      <c r="J666">
        <v>-119.99999990000001</v>
      </c>
      <c r="K666">
        <v>36.211920880000001</v>
      </c>
      <c r="L666">
        <v>4.1455774600000002</v>
      </c>
    </row>
    <row r="667" spans="1:12" x14ac:dyDescent="0.2">
      <c r="A667">
        <v>14.11</v>
      </c>
      <c r="B667">
        <v>12.48</v>
      </c>
      <c r="C667">
        <v>1</v>
      </c>
      <c r="D667">
        <v>1</v>
      </c>
      <c r="E667">
        <v>2</v>
      </c>
      <c r="F667">
        <v>1</v>
      </c>
      <c r="G667">
        <v>-25.55623353</v>
      </c>
      <c r="H667">
        <v>0.36297261710000001</v>
      </c>
      <c r="I667">
        <v>1.0382265369999999</v>
      </c>
      <c r="J667">
        <v>-119.99999990000001</v>
      </c>
      <c r="K667">
        <v>36.264623550000003</v>
      </c>
      <c r="L667">
        <v>4.1529061489999997</v>
      </c>
    </row>
    <row r="668" spans="1:12" x14ac:dyDescent="0.2">
      <c r="A668">
        <v>14.12</v>
      </c>
      <c r="B668">
        <v>12.49</v>
      </c>
      <c r="C668">
        <v>1</v>
      </c>
      <c r="D668">
        <v>1</v>
      </c>
      <c r="E668">
        <v>2</v>
      </c>
      <c r="F668">
        <v>1</v>
      </c>
      <c r="G668">
        <v>-25.55525184</v>
      </c>
      <c r="H668">
        <v>0.36320397259999998</v>
      </c>
      <c r="I668">
        <v>1.0390067249999999</v>
      </c>
      <c r="J668">
        <v>-119.99999990000001</v>
      </c>
      <c r="K668">
        <v>36.28773829</v>
      </c>
      <c r="L668">
        <v>4.1560268990000004</v>
      </c>
    </row>
    <row r="669" spans="1:12" x14ac:dyDescent="0.2">
      <c r="A669">
        <v>14.14</v>
      </c>
      <c r="B669">
        <v>12.51</v>
      </c>
      <c r="C669">
        <v>1</v>
      </c>
      <c r="D669">
        <v>1</v>
      </c>
      <c r="E669">
        <v>2</v>
      </c>
      <c r="F669">
        <v>1</v>
      </c>
      <c r="G669">
        <v>-25.553288460000001</v>
      </c>
      <c r="H669">
        <v>0.36357772350000001</v>
      </c>
      <c r="I669">
        <v>1.0403762160000001</v>
      </c>
      <c r="J669">
        <v>-119.99999990000001</v>
      </c>
      <c r="K669">
        <v>36.325079780000003</v>
      </c>
      <c r="L669">
        <v>4.1615048640000003</v>
      </c>
    </row>
    <row r="670" spans="1:12" x14ac:dyDescent="0.2">
      <c r="A670">
        <v>14.16</v>
      </c>
      <c r="B670">
        <v>12.53</v>
      </c>
      <c r="C670">
        <v>1</v>
      </c>
      <c r="D670">
        <v>1</v>
      </c>
      <c r="E670">
        <v>2</v>
      </c>
      <c r="F670">
        <v>1</v>
      </c>
      <c r="G670">
        <v>-25.551325080000002</v>
      </c>
      <c r="H670">
        <v>0.36408096550000002</v>
      </c>
      <c r="I670">
        <v>1.0422486209999999</v>
      </c>
      <c r="J670">
        <v>-119.9747014</v>
      </c>
      <c r="K670">
        <v>36.375358730000002</v>
      </c>
      <c r="L670">
        <v>4.1689944849999998</v>
      </c>
    </row>
    <row r="671" spans="1:12" x14ac:dyDescent="0.2">
      <c r="A671">
        <v>14.18</v>
      </c>
      <c r="B671">
        <v>12.55</v>
      </c>
      <c r="C671">
        <v>1</v>
      </c>
      <c r="D671">
        <v>1</v>
      </c>
      <c r="E671">
        <v>2</v>
      </c>
      <c r="F671">
        <v>1</v>
      </c>
      <c r="G671">
        <v>-25.549359920000001</v>
      </c>
      <c r="H671">
        <v>0.36452111599999998</v>
      </c>
      <c r="I671">
        <v>1.0439045499999999</v>
      </c>
      <c r="J671">
        <v>-119.8837066</v>
      </c>
      <c r="K671">
        <v>36.419334200000002</v>
      </c>
      <c r="L671">
        <v>4.1756181999999997</v>
      </c>
    </row>
    <row r="672" spans="1:12" x14ac:dyDescent="0.2">
      <c r="A672">
        <v>14.2</v>
      </c>
      <c r="B672">
        <v>12.57</v>
      </c>
      <c r="C672">
        <v>1</v>
      </c>
      <c r="D672">
        <v>1</v>
      </c>
      <c r="E672">
        <v>2</v>
      </c>
      <c r="F672">
        <v>1</v>
      </c>
      <c r="G672">
        <v>-25.547396540000001</v>
      </c>
      <c r="H672">
        <v>0.36496216059999997</v>
      </c>
      <c r="I672">
        <v>1.0453805469999999</v>
      </c>
      <c r="J672">
        <v>-119.99999990000001</v>
      </c>
      <c r="K672">
        <v>36.463399000000003</v>
      </c>
      <c r="L672">
        <v>4.1815221889999998</v>
      </c>
    </row>
    <row r="673" spans="1:12" x14ac:dyDescent="0.2">
      <c r="A673">
        <v>14.22</v>
      </c>
      <c r="B673">
        <v>12.59</v>
      </c>
      <c r="C673">
        <v>1</v>
      </c>
      <c r="D673">
        <v>1</v>
      </c>
      <c r="E673">
        <v>2</v>
      </c>
      <c r="F673">
        <v>1</v>
      </c>
      <c r="G673">
        <v>-25.545463560000002</v>
      </c>
      <c r="H673">
        <v>0.36547827719999998</v>
      </c>
      <c r="I673">
        <v>1.047335095</v>
      </c>
      <c r="J673">
        <v>-119.99999990000001</v>
      </c>
      <c r="K673">
        <v>36.514964249999998</v>
      </c>
      <c r="L673">
        <v>4.1893403810000001</v>
      </c>
    </row>
    <row r="674" spans="1:12" x14ac:dyDescent="0.2">
      <c r="A674">
        <v>14.24</v>
      </c>
      <c r="B674">
        <v>12.61</v>
      </c>
      <c r="C674">
        <v>1</v>
      </c>
      <c r="D674">
        <v>1</v>
      </c>
      <c r="E674">
        <v>2</v>
      </c>
      <c r="F674">
        <v>1</v>
      </c>
      <c r="G674">
        <v>-25.54409742</v>
      </c>
      <c r="H674">
        <v>0.3659055531</v>
      </c>
      <c r="I674">
        <v>1.0488620550000001</v>
      </c>
      <c r="J674">
        <v>-119.99999990000001</v>
      </c>
      <c r="K674">
        <v>36.557653420000001</v>
      </c>
      <c r="L674">
        <v>4.1954482180000001</v>
      </c>
    </row>
    <row r="675" spans="1:12" x14ac:dyDescent="0.2">
      <c r="A675">
        <v>14.26</v>
      </c>
      <c r="B675">
        <v>12.63</v>
      </c>
      <c r="C675">
        <v>1</v>
      </c>
      <c r="D675">
        <v>1</v>
      </c>
      <c r="E675">
        <v>2</v>
      </c>
      <c r="F675">
        <v>1</v>
      </c>
      <c r="G675">
        <v>-25.542847510000001</v>
      </c>
      <c r="H675">
        <v>0.36644116040000002</v>
      </c>
      <c r="I675">
        <v>1.0507542409999999</v>
      </c>
      <c r="J675">
        <v>-119.99999990000001</v>
      </c>
      <c r="K675">
        <v>36.611165990000003</v>
      </c>
      <c r="L675">
        <v>4.2030169649999998</v>
      </c>
    </row>
    <row r="676" spans="1:12" x14ac:dyDescent="0.2">
      <c r="A676">
        <v>14.28</v>
      </c>
      <c r="B676">
        <v>12.65</v>
      </c>
      <c r="C676">
        <v>1</v>
      </c>
      <c r="D676">
        <v>1</v>
      </c>
      <c r="E676">
        <v>2</v>
      </c>
      <c r="F676">
        <v>1</v>
      </c>
      <c r="G676">
        <v>-25.541597599999999</v>
      </c>
      <c r="H676">
        <v>0.36688017849999999</v>
      </c>
      <c r="I676">
        <v>1.052454985</v>
      </c>
      <c r="J676">
        <v>-119.99999990000001</v>
      </c>
      <c r="K676">
        <v>36.65502832</v>
      </c>
      <c r="L676">
        <v>4.2098199410000001</v>
      </c>
    </row>
    <row r="677" spans="1:12" x14ac:dyDescent="0.2">
      <c r="A677">
        <v>14.3</v>
      </c>
      <c r="B677">
        <v>12.67</v>
      </c>
      <c r="C677">
        <v>1</v>
      </c>
      <c r="D677">
        <v>1</v>
      </c>
      <c r="E677">
        <v>2</v>
      </c>
      <c r="F677">
        <v>1</v>
      </c>
      <c r="G677">
        <v>-25.54034948</v>
      </c>
      <c r="H677">
        <v>0.36723086240000002</v>
      </c>
      <c r="I677">
        <v>1.053843922</v>
      </c>
      <c r="J677">
        <v>-119.9660969</v>
      </c>
      <c r="K677">
        <v>36.690065179999998</v>
      </c>
      <c r="L677">
        <v>4.2153756900000001</v>
      </c>
    </row>
    <row r="678" spans="1:12" x14ac:dyDescent="0.2">
      <c r="A678">
        <v>14.32</v>
      </c>
      <c r="B678">
        <v>12.69</v>
      </c>
      <c r="C678">
        <v>1</v>
      </c>
      <c r="D678">
        <v>1</v>
      </c>
      <c r="E678">
        <v>2</v>
      </c>
      <c r="F678">
        <v>1</v>
      </c>
      <c r="G678">
        <v>-25.539060240000001</v>
      </c>
      <c r="H678">
        <v>0.36770400399999997</v>
      </c>
      <c r="I678">
        <v>1.055601663</v>
      </c>
      <c r="J678">
        <v>-119.99999990000001</v>
      </c>
      <c r="K678">
        <v>36.737336800000001</v>
      </c>
      <c r="L678">
        <v>4.2224066530000002</v>
      </c>
    </row>
    <row r="679" spans="1:12" x14ac:dyDescent="0.2">
      <c r="A679">
        <v>14.34</v>
      </c>
      <c r="B679">
        <v>12.71</v>
      </c>
      <c r="C679">
        <v>1</v>
      </c>
      <c r="D679">
        <v>1</v>
      </c>
      <c r="E679">
        <v>2</v>
      </c>
      <c r="F679">
        <v>1</v>
      </c>
      <c r="G679">
        <v>-25.537318590000002</v>
      </c>
      <c r="H679">
        <v>0.36811181900000001</v>
      </c>
      <c r="I679">
        <v>1.0571162169999999</v>
      </c>
      <c r="J679">
        <v>-119.99999990000001</v>
      </c>
      <c r="K679">
        <v>36.778081630000003</v>
      </c>
      <c r="L679">
        <v>4.2284648689999997</v>
      </c>
    </row>
    <row r="680" spans="1:12" x14ac:dyDescent="0.2">
      <c r="A680">
        <v>14.36</v>
      </c>
      <c r="B680">
        <v>12.73</v>
      </c>
      <c r="C680">
        <v>1</v>
      </c>
      <c r="D680">
        <v>1</v>
      </c>
      <c r="E680">
        <v>2</v>
      </c>
      <c r="F680">
        <v>1</v>
      </c>
      <c r="G680">
        <v>-25.535176400000001</v>
      </c>
      <c r="H680">
        <v>0.3686368465</v>
      </c>
      <c r="I680">
        <v>1.059025503</v>
      </c>
      <c r="J680">
        <v>-119.99999990000001</v>
      </c>
      <c r="K680">
        <v>36.830537169999999</v>
      </c>
      <c r="L680">
        <v>4.2361020119999999</v>
      </c>
    </row>
    <row r="681" spans="1:12" x14ac:dyDescent="0.2">
      <c r="A681">
        <v>14.37</v>
      </c>
      <c r="B681">
        <v>12.74</v>
      </c>
      <c r="C681">
        <v>1</v>
      </c>
      <c r="D681">
        <v>1</v>
      </c>
      <c r="E681">
        <v>2</v>
      </c>
      <c r="F681">
        <v>1</v>
      </c>
      <c r="G681">
        <v>-25.5341053</v>
      </c>
      <c r="H681">
        <v>0.36883947249999999</v>
      </c>
      <c r="I681">
        <v>1.059737741</v>
      </c>
      <c r="J681">
        <v>-119.99999990000001</v>
      </c>
      <c r="K681">
        <v>36.850781550000001</v>
      </c>
      <c r="L681">
        <v>4.2389509649999999</v>
      </c>
    </row>
    <row r="682" spans="1:12" x14ac:dyDescent="0.2">
      <c r="A682">
        <v>14.39</v>
      </c>
      <c r="B682">
        <v>12.76</v>
      </c>
      <c r="C682">
        <v>1</v>
      </c>
      <c r="D682">
        <v>1</v>
      </c>
      <c r="E682">
        <v>2</v>
      </c>
      <c r="F682">
        <v>1</v>
      </c>
      <c r="G682">
        <v>-25.53196311</v>
      </c>
      <c r="H682">
        <v>0.36931273339999998</v>
      </c>
      <c r="I682">
        <v>1.0615343740000001</v>
      </c>
      <c r="J682">
        <v>-119.99999990000001</v>
      </c>
      <c r="K682">
        <v>36.898065080000002</v>
      </c>
      <c r="L682">
        <v>4.2461374970000003</v>
      </c>
    </row>
    <row r="683" spans="1:12" x14ac:dyDescent="0.2">
      <c r="A683">
        <v>14.41</v>
      </c>
      <c r="B683">
        <v>12.78</v>
      </c>
      <c r="C683">
        <v>1</v>
      </c>
      <c r="D683">
        <v>1</v>
      </c>
      <c r="E683">
        <v>2</v>
      </c>
      <c r="F683">
        <v>1</v>
      </c>
      <c r="G683">
        <v>-25.529822710000001</v>
      </c>
      <c r="H683">
        <v>0.36973676090000002</v>
      </c>
      <c r="I683">
        <v>1.0631049189999999</v>
      </c>
      <c r="J683">
        <v>-119.99999990000001</v>
      </c>
      <c r="K683">
        <v>36.940429700000003</v>
      </c>
      <c r="L683">
        <v>4.2524196779999999</v>
      </c>
    </row>
    <row r="684" spans="1:12" x14ac:dyDescent="0.2">
      <c r="A684">
        <v>14.43</v>
      </c>
      <c r="B684">
        <v>12.8</v>
      </c>
      <c r="C684">
        <v>1</v>
      </c>
      <c r="D684">
        <v>1</v>
      </c>
      <c r="E684">
        <v>2</v>
      </c>
      <c r="F684">
        <v>1</v>
      </c>
      <c r="G684">
        <v>-25.528324250000001</v>
      </c>
      <c r="H684">
        <v>0.37017720939999998</v>
      </c>
      <c r="I684">
        <v>1.064676247</v>
      </c>
      <c r="J684">
        <v>-119.99999990000001</v>
      </c>
      <c r="K684">
        <v>36.984434950000001</v>
      </c>
      <c r="L684">
        <v>4.2587049869999998</v>
      </c>
    </row>
    <row r="685" spans="1:12" x14ac:dyDescent="0.2">
      <c r="A685">
        <v>14.45</v>
      </c>
      <c r="B685">
        <v>12.82</v>
      </c>
      <c r="C685">
        <v>1</v>
      </c>
      <c r="D685">
        <v>1</v>
      </c>
      <c r="E685">
        <v>2</v>
      </c>
      <c r="F685">
        <v>1</v>
      </c>
      <c r="G685">
        <v>-25.526897309999999</v>
      </c>
      <c r="H685">
        <v>0.37073770169999998</v>
      </c>
      <c r="I685">
        <v>1.0667736219999999</v>
      </c>
      <c r="J685">
        <v>-119.99999990000001</v>
      </c>
      <c r="K685">
        <v>37.040433780000001</v>
      </c>
      <c r="L685">
        <v>4.2670944899999999</v>
      </c>
    </row>
    <row r="686" spans="1:12" x14ac:dyDescent="0.2">
      <c r="A686">
        <v>14.47</v>
      </c>
      <c r="B686">
        <v>12.84</v>
      </c>
      <c r="C686">
        <v>1</v>
      </c>
      <c r="D686">
        <v>1</v>
      </c>
      <c r="E686">
        <v>2</v>
      </c>
      <c r="F686">
        <v>1</v>
      </c>
      <c r="G686">
        <v>-25.525468589999999</v>
      </c>
      <c r="H686">
        <v>0.37110009789999998</v>
      </c>
      <c r="I686">
        <v>1.068133167</v>
      </c>
      <c r="J686">
        <v>-119.99999990000001</v>
      </c>
      <c r="K686">
        <v>37.076640810000001</v>
      </c>
      <c r="L686">
        <v>4.2725326690000003</v>
      </c>
    </row>
    <row r="687" spans="1:12" x14ac:dyDescent="0.2">
      <c r="A687">
        <v>14.49</v>
      </c>
      <c r="B687">
        <v>12.86</v>
      </c>
      <c r="C687">
        <v>1</v>
      </c>
      <c r="D687">
        <v>1</v>
      </c>
      <c r="E687">
        <v>2</v>
      </c>
      <c r="F687">
        <v>1</v>
      </c>
      <c r="G687">
        <v>-25.524039869999999</v>
      </c>
      <c r="H687">
        <v>0.37148731950000002</v>
      </c>
      <c r="I687">
        <v>1.069744169</v>
      </c>
      <c r="J687">
        <v>-119.99999990000001</v>
      </c>
      <c r="K687">
        <v>37.115328150000003</v>
      </c>
      <c r="L687">
        <v>4.2789766760000001</v>
      </c>
    </row>
    <row r="688" spans="1:12" x14ac:dyDescent="0.2">
      <c r="A688">
        <v>14.51</v>
      </c>
      <c r="B688">
        <v>12.88</v>
      </c>
      <c r="C688">
        <v>1</v>
      </c>
      <c r="D688">
        <v>1</v>
      </c>
      <c r="E688">
        <v>2</v>
      </c>
      <c r="F688">
        <v>1</v>
      </c>
      <c r="G688">
        <v>-25.522611139999999</v>
      </c>
      <c r="H688">
        <v>0.37190610169999999</v>
      </c>
      <c r="I688">
        <v>1.0712420709999999</v>
      </c>
      <c r="J688">
        <v>-119.99999990000001</v>
      </c>
      <c r="K688">
        <v>37.157168720000001</v>
      </c>
      <c r="L688">
        <v>4.2849682830000004</v>
      </c>
    </row>
    <row r="689" spans="1:12" x14ac:dyDescent="0.2">
      <c r="A689">
        <v>14.53</v>
      </c>
      <c r="B689">
        <v>12.9</v>
      </c>
      <c r="C689">
        <v>1</v>
      </c>
      <c r="D689">
        <v>1</v>
      </c>
      <c r="E689">
        <v>2</v>
      </c>
      <c r="F689">
        <v>1</v>
      </c>
      <c r="G689">
        <v>-25.521184210000001</v>
      </c>
      <c r="H689">
        <v>0.37246525289999999</v>
      </c>
      <c r="I689">
        <v>1.0732784259999999</v>
      </c>
      <c r="J689">
        <v>-119.99999990000001</v>
      </c>
      <c r="K689">
        <v>37.21303356</v>
      </c>
      <c r="L689">
        <v>4.2931137049999997</v>
      </c>
    </row>
    <row r="690" spans="1:12" x14ac:dyDescent="0.2">
      <c r="A690">
        <v>14.55</v>
      </c>
      <c r="B690">
        <v>12.92</v>
      </c>
      <c r="C690">
        <v>1</v>
      </c>
      <c r="D690">
        <v>1</v>
      </c>
      <c r="E690">
        <v>2</v>
      </c>
      <c r="F690">
        <v>1</v>
      </c>
      <c r="G690">
        <v>-25.51966608</v>
      </c>
      <c r="H690">
        <v>0.37284749750000001</v>
      </c>
      <c r="I690">
        <v>1.0748327660000001</v>
      </c>
      <c r="J690">
        <v>-119.99999990000001</v>
      </c>
      <c r="K690">
        <v>37.25122365</v>
      </c>
      <c r="L690">
        <v>4.2993310649999996</v>
      </c>
    </row>
    <row r="691" spans="1:12" x14ac:dyDescent="0.2">
      <c r="A691">
        <v>14.57</v>
      </c>
      <c r="B691">
        <v>12.94</v>
      </c>
      <c r="C691">
        <v>1</v>
      </c>
      <c r="D691">
        <v>1</v>
      </c>
      <c r="E691">
        <v>2</v>
      </c>
      <c r="F691">
        <v>1</v>
      </c>
      <c r="G691">
        <v>-25.517659779999999</v>
      </c>
      <c r="H691">
        <v>0.37337422370000001</v>
      </c>
      <c r="I691">
        <v>1.076731994</v>
      </c>
      <c r="J691">
        <v>-119.99999990000001</v>
      </c>
      <c r="K691">
        <v>37.303848909999999</v>
      </c>
      <c r="L691">
        <v>4.3069279749999998</v>
      </c>
    </row>
    <row r="692" spans="1:12" x14ac:dyDescent="0.2">
      <c r="A692">
        <v>14.59</v>
      </c>
      <c r="B692">
        <v>12.96</v>
      </c>
      <c r="C692">
        <v>1</v>
      </c>
      <c r="D692">
        <v>1</v>
      </c>
      <c r="E692">
        <v>2</v>
      </c>
      <c r="F692">
        <v>1</v>
      </c>
      <c r="G692">
        <v>-25.515517590000002</v>
      </c>
      <c r="H692">
        <v>0.37366780640000002</v>
      </c>
      <c r="I692">
        <v>1.077990397</v>
      </c>
      <c r="J692">
        <v>-119.99999990000001</v>
      </c>
      <c r="K692">
        <v>37.333180779999999</v>
      </c>
      <c r="L692">
        <v>4.3119615869999999</v>
      </c>
    </row>
    <row r="693" spans="1:12" x14ac:dyDescent="0.2">
      <c r="A693">
        <v>14.61</v>
      </c>
      <c r="B693">
        <v>12.98</v>
      </c>
      <c r="C693">
        <v>1</v>
      </c>
      <c r="D693">
        <v>1</v>
      </c>
      <c r="E693">
        <v>2</v>
      </c>
      <c r="F693">
        <v>1</v>
      </c>
      <c r="G693">
        <v>-25.513375400000001</v>
      </c>
      <c r="H693">
        <v>0.37414547799999998</v>
      </c>
      <c r="I693">
        <v>1.079722657</v>
      </c>
      <c r="J693">
        <v>-119.99999990000001</v>
      </c>
      <c r="K693">
        <v>37.380904989999998</v>
      </c>
      <c r="L693">
        <v>4.318890627</v>
      </c>
    </row>
    <row r="694" spans="1:12" x14ac:dyDescent="0.2">
      <c r="A694">
        <v>14.62</v>
      </c>
      <c r="B694">
        <v>12.99</v>
      </c>
      <c r="C694">
        <v>1</v>
      </c>
      <c r="D694">
        <v>1</v>
      </c>
      <c r="E694">
        <v>2</v>
      </c>
      <c r="F694">
        <v>1</v>
      </c>
      <c r="G694">
        <v>-25.512304310000001</v>
      </c>
      <c r="H694">
        <v>0.37438237670000002</v>
      </c>
      <c r="I694">
        <v>1.0806813230000001</v>
      </c>
      <c r="J694">
        <v>-119.99999990000001</v>
      </c>
      <c r="K694">
        <v>37.404573550000002</v>
      </c>
      <c r="L694">
        <v>4.3227252920000003</v>
      </c>
    </row>
    <row r="695" spans="1:12" x14ac:dyDescent="0.2">
      <c r="A695">
        <v>14.64</v>
      </c>
      <c r="B695">
        <v>13.01</v>
      </c>
      <c r="C695">
        <v>1</v>
      </c>
      <c r="D695">
        <v>1</v>
      </c>
      <c r="E695">
        <v>2</v>
      </c>
      <c r="F695">
        <v>1</v>
      </c>
      <c r="G695">
        <v>-25.51016212</v>
      </c>
      <c r="H695">
        <v>0.37495961789999999</v>
      </c>
      <c r="I695">
        <v>1.082749306</v>
      </c>
      <c r="J695">
        <v>-119.99999990000001</v>
      </c>
      <c r="K695">
        <v>37.462245760000002</v>
      </c>
      <c r="L695">
        <v>4.3309972239999999</v>
      </c>
    </row>
    <row r="696" spans="1:12" x14ac:dyDescent="0.2">
      <c r="A696">
        <v>14.66</v>
      </c>
      <c r="B696">
        <v>13.03</v>
      </c>
      <c r="C696">
        <v>1</v>
      </c>
      <c r="D696">
        <v>1</v>
      </c>
      <c r="E696">
        <v>2</v>
      </c>
      <c r="F696">
        <v>1</v>
      </c>
      <c r="G696">
        <v>-25.50860643</v>
      </c>
      <c r="H696">
        <v>0.37521725890000002</v>
      </c>
      <c r="I696">
        <v>1.0837887740000001</v>
      </c>
      <c r="J696">
        <v>-119.99999990000001</v>
      </c>
      <c r="K696">
        <v>37.4879867</v>
      </c>
      <c r="L696">
        <v>4.3351550950000002</v>
      </c>
    </row>
    <row r="697" spans="1:12" x14ac:dyDescent="0.2">
      <c r="A697">
        <v>14.68</v>
      </c>
      <c r="B697">
        <v>13.05</v>
      </c>
      <c r="C697">
        <v>1</v>
      </c>
      <c r="D697">
        <v>1</v>
      </c>
      <c r="E697">
        <v>2</v>
      </c>
      <c r="F697">
        <v>1</v>
      </c>
      <c r="G697">
        <v>-25.507356529999999</v>
      </c>
      <c r="H697">
        <v>0.37563958759999999</v>
      </c>
      <c r="I697">
        <v>1.0854740949999999</v>
      </c>
      <c r="J697">
        <v>-119.99999990000001</v>
      </c>
      <c r="K697">
        <v>37.530181599999999</v>
      </c>
      <c r="L697">
        <v>4.3418963799999997</v>
      </c>
    </row>
    <row r="698" spans="1:12" x14ac:dyDescent="0.2">
      <c r="A698">
        <v>14.7</v>
      </c>
      <c r="B698">
        <v>13.07</v>
      </c>
      <c r="C698">
        <v>1</v>
      </c>
      <c r="D698">
        <v>1</v>
      </c>
      <c r="E698">
        <v>2</v>
      </c>
      <c r="F698">
        <v>1</v>
      </c>
      <c r="G698">
        <v>-25.506106620000001</v>
      </c>
      <c r="H698">
        <v>0.37614926700000001</v>
      </c>
      <c r="I698">
        <v>1.087353094</v>
      </c>
      <c r="J698">
        <v>-119.99999990000001</v>
      </c>
      <c r="K698">
        <v>37.5811037</v>
      </c>
      <c r="L698">
        <v>4.3494123770000002</v>
      </c>
    </row>
    <row r="699" spans="1:12" x14ac:dyDescent="0.2">
      <c r="A699">
        <v>14.72</v>
      </c>
      <c r="B699">
        <v>13.09</v>
      </c>
      <c r="C699">
        <v>1</v>
      </c>
      <c r="D699">
        <v>1</v>
      </c>
      <c r="E699">
        <v>2</v>
      </c>
      <c r="F699">
        <v>1</v>
      </c>
      <c r="G699">
        <v>-25.504856709999999</v>
      </c>
      <c r="H699">
        <v>0.37659186119999999</v>
      </c>
      <c r="I699">
        <v>1.089207059</v>
      </c>
      <c r="J699">
        <v>-119.99999990000001</v>
      </c>
      <c r="K699">
        <v>37.625323330000001</v>
      </c>
      <c r="L699">
        <v>4.3568282380000003</v>
      </c>
    </row>
    <row r="700" spans="1:12" x14ac:dyDescent="0.2">
      <c r="A700">
        <v>14.74</v>
      </c>
      <c r="B700">
        <v>13.11</v>
      </c>
      <c r="C700">
        <v>1</v>
      </c>
      <c r="D700">
        <v>1</v>
      </c>
      <c r="E700">
        <v>2</v>
      </c>
      <c r="F700">
        <v>1</v>
      </c>
      <c r="G700">
        <v>-25.50357103</v>
      </c>
      <c r="H700">
        <v>0.3769439161</v>
      </c>
      <c r="I700">
        <v>1.090677804</v>
      </c>
      <c r="J700">
        <v>-119.99999990000001</v>
      </c>
      <c r="K700">
        <v>37.660497159999998</v>
      </c>
      <c r="L700">
        <v>4.3627112160000001</v>
      </c>
    </row>
    <row r="701" spans="1:12" x14ac:dyDescent="0.2">
      <c r="A701">
        <v>14.76</v>
      </c>
      <c r="B701">
        <v>13.13</v>
      </c>
      <c r="C701">
        <v>1</v>
      </c>
      <c r="D701">
        <v>1</v>
      </c>
      <c r="E701">
        <v>2</v>
      </c>
      <c r="F701">
        <v>1</v>
      </c>
      <c r="G701">
        <v>-25.501963499999999</v>
      </c>
      <c r="H701">
        <v>0.37743848559999998</v>
      </c>
      <c r="I701">
        <v>1.092424034</v>
      </c>
      <c r="J701">
        <v>-119.99999990000001</v>
      </c>
      <c r="K701">
        <v>37.709909639999999</v>
      </c>
      <c r="L701">
        <v>4.3696961349999999</v>
      </c>
    </row>
    <row r="702" spans="1:12" x14ac:dyDescent="0.2">
      <c r="A702">
        <v>14.78</v>
      </c>
      <c r="B702">
        <v>13.15</v>
      </c>
      <c r="C702">
        <v>1</v>
      </c>
      <c r="D702">
        <v>1</v>
      </c>
      <c r="E702">
        <v>2</v>
      </c>
      <c r="F702">
        <v>1</v>
      </c>
      <c r="G702">
        <v>-25.50035596</v>
      </c>
      <c r="H702">
        <v>0.3777590394</v>
      </c>
      <c r="I702">
        <v>1.0938234760000001</v>
      </c>
      <c r="J702">
        <v>-119.99999990000001</v>
      </c>
      <c r="K702">
        <v>37.741936199999998</v>
      </c>
      <c r="L702">
        <v>4.3752939050000004</v>
      </c>
    </row>
    <row r="703" spans="1:12" x14ac:dyDescent="0.2">
      <c r="A703">
        <v>14.8</v>
      </c>
      <c r="B703">
        <v>13.17</v>
      </c>
      <c r="C703">
        <v>1</v>
      </c>
      <c r="D703">
        <v>1</v>
      </c>
      <c r="E703">
        <v>2</v>
      </c>
      <c r="F703">
        <v>1</v>
      </c>
      <c r="G703">
        <v>-25.498750210000001</v>
      </c>
      <c r="H703">
        <v>0.37821832300000002</v>
      </c>
      <c r="I703">
        <v>1.0956135149999999</v>
      </c>
      <c r="J703">
        <v>-119.99999990000001</v>
      </c>
      <c r="K703">
        <v>37.787823260000003</v>
      </c>
      <c r="L703">
        <v>4.3824540619999999</v>
      </c>
    </row>
    <row r="704" spans="1:12" x14ac:dyDescent="0.2">
      <c r="A704">
        <v>14.82</v>
      </c>
      <c r="B704">
        <v>13.19</v>
      </c>
      <c r="C704">
        <v>1</v>
      </c>
      <c r="D704">
        <v>1</v>
      </c>
      <c r="E704">
        <v>2</v>
      </c>
      <c r="F704">
        <v>1</v>
      </c>
      <c r="G704">
        <v>-25.497142669999999</v>
      </c>
      <c r="H704">
        <v>0.37859794499999999</v>
      </c>
      <c r="I704">
        <v>1.0970556499999999</v>
      </c>
      <c r="J704">
        <v>-119.99999990000001</v>
      </c>
      <c r="K704">
        <v>37.825751320000002</v>
      </c>
      <c r="L704">
        <v>4.3882225989999997</v>
      </c>
    </row>
    <row r="705" spans="1:12" x14ac:dyDescent="0.2">
      <c r="A705">
        <v>14.84</v>
      </c>
      <c r="B705">
        <v>13.21</v>
      </c>
      <c r="C705">
        <v>1</v>
      </c>
      <c r="D705">
        <v>1</v>
      </c>
      <c r="E705">
        <v>2</v>
      </c>
      <c r="F705">
        <v>1</v>
      </c>
      <c r="G705">
        <v>-25.495440370000001</v>
      </c>
      <c r="H705">
        <v>0.37922874090000003</v>
      </c>
      <c r="I705">
        <v>1.0992311450000001</v>
      </c>
      <c r="J705">
        <v>-119.99999990000001</v>
      </c>
      <c r="K705">
        <v>37.8887742</v>
      </c>
      <c r="L705">
        <v>4.3969245790000002</v>
      </c>
    </row>
    <row r="706" spans="1:12" x14ac:dyDescent="0.2">
      <c r="A706">
        <v>14.86</v>
      </c>
      <c r="B706">
        <v>13.23</v>
      </c>
      <c r="C706">
        <v>1</v>
      </c>
      <c r="D706">
        <v>1</v>
      </c>
      <c r="E706">
        <v>2</v>
      </c>
      <c r="F706">
        <v>1</v>
      </c>
      <c r="G706">
        <v>-25.49365401</v>
      </c>
      <c r="H706">
        <v>0.37962025399999999</v>
      </c>
      <c r="I706">
        <v>1.10090529</v>
      </c>
      <c r="J706">
        <v>-119.99999990000001</v>
      </c>
      <c r="K706">
        <v>37.927890300000001</v>
      </c>
      <c r="L706">
        <v>4.4036211610000002</v>
      </c>
    </row>
    <row r="707" spans="1:12" x14ac:dyDescent="0.2">
      <c r="A707">
        <v>14.87</v>
      </c>
      <c r="B707">
        <v>13.24</v>
      </c>
      <c r="C707">
        <v>1</v>
      </c>
      <c r="D707">
        <v>1</v>
      </c>
      <c r="E707">
        <v>2</v>
      </c>
      <c r="F707">
        <v>1</v>
      </c>
      <c r="G707">
        <v>-25.492761730000002</v>
      </c>
      <c r="H707">
        <v>0.37973439689999999</v>
      </c>
      <c r="I707">
        <v>1.1013906579999999</v>
      </c>
      <c r="J707">
        <v>-119.99999990000001</v>
      </c>
      <c r="K707">
        <v>37.939294330000003</v>
      </c>
      <c r="L707">
        <v>4.4055626329999997</v>
      </c>
    </row>
    <row r="708" spans="1:12" x14ac:dyDescent="0.2">
      <c r="A708">
        <v>14.89</v>
      </c>
      <c r="B708">
        <v>13.26</v>
      </c>
      <c r="C708">
        <v>1</v>
      </c>
      <c r="D708">
        <v>1</v>
      </c>
      <c r="E708">
        <v>2</v>
      </c>
      <c r="F708">
        <v>1</v>
      </c>
      <c r="G708">
        <v>-25.490977170000001</v>
      </c>
      <c r="H708">
        <v>0.38014212250000001</v>
      </c>
      <c r="I708">
        <v>1.1028605090000001</v>
      </c>
      <c r="J708">
        <v>-119.99999990000001</v>
      </c>
      <c r="K708">
        <v>37.980030220000003</v>
      </c>
      <c r="L708">
        <v>4.4114420350000003</v>
      </c>
    </row>
    <row r="709" spans="1:12" x14ac:dyDescent="0.2">
      <c r="A709">
        <v>14.91</v>
      </c>
      <c r="B709">
        <v>13.28</v>
      </c>
      <c r="C709">
        <v>1</v>
      </c>
      <c r="D709">
        <v>1</v>
      </c>
      <c r="E709">
        <v>2</v>
      </c>
      <c r="F709">
        <v>1</v>
      </c>
      <c r="G709">
        <v>-25.489190820000001</v>
      </c>
      <c r="H709">
        <v>0.38060089949999998</v>
      </c>
      <c r="I709">
        <v>1.10450705</v>
      </c>
      <c r="J709">
        <v>-119.99999990000001</v>
      </c>
      <c r="K709">
        <v>38.025866669999999</v>
      </c>
      <c r="L709">
        <v>4.4180281990000001</v>
      </c>
    </row>
    <row r="710" spans="1:12" x14ac:dyDescent="0.2">
      <c r="A710">
        <v>14.93</v>
      </c>
      <c r="B710">
        <v>13.3</v>
      </c>
      <c r="C710">
        <v>1</v>
      </c>
      <c r="D710">
        <v>1</v>
      </c>
      <c r="E710">
        <v>2</v>
      </c>
      <c r="F710">
        <v>1</v>
      </c>
      <c r="G710">
        <v>-25.48740626</v>
      </c>
      <c r="H710">
        <v>0.38109758500000002</v>
      </c>
      <c r="I710">
        <v>1.1064219239999999</v>
      </c>
      <c r="J710">
        <v>-119.99999990000001</v>
      </c>
      <c r="K710">
        <v>38.075490549999998</v>
      </c>
      <c r="L710">
        <v>4.4256876939999996</v>
      </c>
    </row>
    <row r="711" spans="1:12" x14ac:dyDescent="0.2">
      <c r="A711">
        <v>14.95</v>
      </c>
      <c r="B711">
        <v>13.32</v>
      </c>
      <c r="C711">
        <v>1</v>
      </c>
      <c r="D711">
        <v>1</v>
      </c>
      <c r="E711">
        <v>2</v>
      </c>
      <c r="F711">
        <v>1</v>
      </c>
      <c r="G711">
        <v>-25.485621689999999</v>
      </c>
      <c r="H711">
        <v>0.38163983820000003</v>
      </c>
      <c r="I711">
        <v>1.1083361270000001</v>
      </c>
      <c r="J711">
        <v>-119.99999990000001</v>
      </c>
      <c r="K711">
        <v>38.129667120000001</v>
      </c>
      <c r="L711">
        <v>4.4333445070000002</v>
      </c>
    </row>
    <row r="712" spans="1:12" x14ac:dyDescent="0.2">
      <c r="A712">
        <v>14.97</v>
      </c>
      <c r="B712">
        <v>13.34</v>
      </c>
      <c r="C712">
        <v>1</v>
      </c>
      <c r="D712">
        <v>1</v>
      </c>
      <c r="E712">
        <v>2</v>
      </c>
      <c r="F712">
        <v>1</v>
      </c>
      <c r="G712">
        <v>-25.483835339999999</v>
      </c>
      <c r="H712">
        <v>0.38197338580000001</v>
      </c>
      <c r="I712">
        <v>1.109616323</v>
      </c>
      <c r="J712">
        <v>-119.99999990000001</v>
      </c>
      <c r="K712">
        <v>38.162991890000001</v>
      </c>
      <c r="L712">
        <v>4.4384652899999999</v>
      </c>
    </row>
    <row r="713" spans="1:12" x14ac:dyDescent="0.2">
      <c r="A713">
        <v>14.99</v>
      </c>
      <c r="B713">
        <v>13.36</v>
      </c>
      <c r="C713">
        <v>1</v>
      </c>
      <c r="D713">
        <v>1</v>
      </c>
      <c r="E713">
        <v>2</v>
      </c>
      <c r="F713">
        <v>1</v>
      </c>
      <c r="G713">
        <v>-25.482050780000002</v>
      </c>
      <c r="H713">
        <v>0.38249388340000001</v>
      </c>
      <c r="I713">
        <v>1.1115428190000001</v>
      </c>
      <c r="J713">
        <v>-119.99999990000001</v>
      </c>
      <c r="K713">
        <v>38.214994840000003</v>
      </c>
      <c r="L713">
        <v>4.4461712770000004</v>
      </c>
    </row>
    <row r="714" spans="1:12" x14ac:dyDescent="0.2">
      <c r="A714">
        <v>15.01</v>
      </c>
      <c r="B714">
        <v>13.38</v>
      </c>
      <c r="C714">
        <v>1</v>
      </c>
      <c r="D714">
        <v>1</v>
      </c>
      <c r="E714">
        <v>2</v>
      </c>
      <c r="F714">
        <v>1</v>
      </c>
      <c r="G714">
        <v>-25.480264429999998</v>
      </c>
      <c r="H714">
        <v>0.3828424513</v>
      </c>
      <c r="I714">
        <v>1.1129870770000001</v>
      </c>
      <c r="J714">
        <v>-119.99999990000001</v>
      </c>
      <c r="K714">
        <v>38.249820300000003</v>
      </c>
      <c r="L714">
        <v>4.4519483080000004</v>
      </c>
    </row>
    <row r="715" spans="1:12" x14ac:dyDescent="0.2">
      <c r="A715">
        <v>15.03</v>
      </c>
      <c r="B715">
        <v>13.4</v>
      </c>
      <c r="C715">
        <v>1</v>
      </c>
      <c r="D715">
        <v>1</v>
      </c>
      <c r="E715">
        <v>2</v>
      </c>
      <c r="F715">
        <v>1</v>
      </c>
      <c r="G715">
        <v>-25.47847986</v>
      </c>
      <c r="H715">
        <v>0.38321077819999999</v>
      </c>
      <c r="I715">
        <v>1.1144150180000001</v>
      </c>
      <c r="J715">
        <v>-119.99999990000001</v>
      </c>
      <c r="K715">
        <v>38.286619870000003</v>
      </c>
      <c r="L715">
        <v>4.4576600720000004</v>
      </c>
    </row>
    <row r="716" spans="1:12" x14ac:dyDescent="0.2">
      <c r="A716">
        <v>15.05</v>
      </c>
      <c r="B716">
        <v>13.42</v>
      </c>
      <c r="C716">
        <v>1</v>
      </c>
      <c r="D716">
        <v>1</v>
      </c>
      <c r="E716">
        <v>2</v>
      </c>
      <c r="F716">
        <v>1</v>
      </c>
      <c r="G716">
        <v>-25.476695299999999</v>
      </c>
      <c r="H716">
        <v>0.38367271419999999</v>
      </c>
      <c r="I716">
        <v>1.1161887399999999</v>
      </c>
      <c r="J716">
        <v>-119.99999990000001</v>
      </c>
      <c r="K716">
        <v>38.33277193</v>
      </c>
      <c r="L716">
        <v>4.4647549619999998</v>
      </c>
    </row>
    <row r="717" spans="1:12" x14ac:dyDescent="0.2">
      <c r="A717">
        <v>15.07</v>
      </c>
      <c r="B717">
        <v>13.44</v>
      </c>
      <c r="C717">
        <v>1</v>
      </c>
      <c r="D717">
        <v>1</v>
      </c>
      <c r="E717">
        <v>2</v>
      </c>
      <c r="F717">
        <v>1</v>
      </c>
      <c r="G717">
        <v>-25.47490895</v>
      </c>
      <c r="H717">
        <v>0.38421127199999999</v>
      </c>
      <c r="I717">
        <v>1.1180727690000001</v>
      </c>
      <c r="J717">
        <v>-119.99999990000001</v>
      </c>
      <c r="K717">
        <v>38.386579279999999</v>
      </c>
      <c r="L717">
        <v>4.4722910750000002</v>
      </c>
    </row>
    <row r="718" spans="1:12" x14ac:dyDescent="0.2">
      <c r="A718">
        <v>15.09</v>
      </c>
      <c r="B718">
        <v>13.46</v>
      </c>
      <c r="C718">
        <v>1</v>
      </c>
      <c r="D718">
        <v>1</v>
      </c>
      <c r="E718">
        <v>2</v>
      </c>
      <c r="F718">
        <v>1</v>
      </c>
      <c r="G718">
        <v>-25.473124389999999</v>
      </c>
      <c r="H718">
        <v>0.38467833400000001</v>
      </c>
      <c r="I718">
        <v>1.1198533079999999</v>
      </c>
      <c r="J718">
        <v>-119.99999990000001</v>
      </c>
      <c r="K718">
        <v>38.433243480000002</v>
      </c>
      <c r="L718">
        <v>4.4794132339999999</v>
      </c>
    </row>
    <row r="719" spans="1:12" x14ac:dyDescent="0.2">
      <c r="A719">
        <v>15.11</v>
      </c>
      <c r="B719">
        <v>13.48</v>
      </c>
      <c r="C719">
        <v>1</v>
      </c>
      <c r="D719">
        <v>1</v>
      </c>
      <c r="E719">
        <v>2</v>
      </c>
      <c r="F719">
        <v>1</v>
      </c>
      <c r="G719">
        <v>-25.471445320000001</v>
      </c>
      <c r="H719">
        <v>0.38507595659999999</v>
      </c>
      <c r="I719">
        <v>1.121350093</v>
      </c>
      <c r="J719">
        <v>-119.99999990000001</v>
      </c>
      <c r="K719">
        <v>38.472969990000003</v>
      </c>
      <c r="L719">
        <v>4.4854003709999999</v>
      </c>
    </row>
    <row r="720" spans="1:12" x14ac:dyDescent="0.2">
      <c r="A720">
        <v>15.12</v>
      </c>
      <c r="B720">
        <v>13.49</v>
      </c>
      <c r="C720">
        <v>1</v>
      </c>
      <c r="D720">
        <v>1</v>
      </c>
      <c r="E720">
        <v>2</v>
      </c>
      <c r="F720">
        <v>1</v>
      </c>
      <c r="G720">
        <v>-25.47064245</v>
      </c>
      <c r="H720">
        <v>0.3852842152</v>
      </c>
      <c r="I720">
        <v>1.1221813540000001</v>
      </c>
      <c r="J720">
        <v>-119.99999990000001</v>
      </c>
      <c r="K720">
        <v>38.493777119999997</v>
      </c>
      <c r="L720">
        <v>4.4887254160000003</v>
      </c>
    </row>
    <row r="721" spans="1:12" x14ac:dyDescent="0.2">
      <c r="A721">
        <v>15.14</v>
      </c>
      <c r="B721">
        <v>13.51</v>
      </c>
      <c r="C721">
        <v>1</v>
      </c>
      <c r="D721">
        <v>1</v>
      </c>
      <c r="E721">
        <v>2</v>
      </c>
      <c r="F721">
        <v>1</v>
      </c>
      <c r="G721">
        <v>-25.469161870000001</v>
      </c>
      <c r="H721">
        <v>0.38573566079999999</v>
      </c>
      <c r="I721">
        <v>1.1238563930000001</v>
      </c>
      <c r="J721">
        <v>-119.99999990000001</v>
      </c>
      <c r="K721">
        <v>38.538881089999997</v>
      </c>
      <c r="L721">
        <v>4.4954255740000004</v>
      </c>
    </row>
    <row r="722" spans="1:12" x14ac:dyDescent="0.2">
      <c r="A722">
        <v>15.16</v>
      </c>
      <c r="B722">
        <v>13.53</v>
      </c>
      <c r="C722">
        <v>1</v>
      </c>
      <c r="D722">
        <v>1</v>
      </c>
      <c r="E722">
        <v>2</v>
      </c>
      <c r="F722">
        <v>1</v>
      </c>
      <c r="G722">
        <v>-25.467734929999999</v>
      </c>
      <c r="H722">
        <v>0.38620755080000002</v>
      </c>
      <c r="I722">
        <v>1.1254868410000001</v>
      </c>
      <c r="J722">
        <v>-119.99999990000001</v>
      </c>
      <c r="K722">
        <v>38.586027649999998</v>
      </c>
      <c r="L722">
        <v>4.5019473650000004</v>
      </c>
    </row>
    <row r="723" spans="1:12" x14ac:dyDescent="0.2">
      <c r="A723">
        <v>15.18</v>
      </c>
      <c r="B723">
        <v>13.55</v>
      </c>
      <c r="C723">
        <v>1</v>
      </c>
      <c r="D723">
        <v>1</v>
      </c>
      <c r="E723">
        <v>2</v>
      </c>
      <c r="F723">
        <v>1</v>
      </c>
      <c r="G723">
        <v>-25.466306209999999</v>
      </c>
      <c r="H723">
        <v>0.38663554189999999</v>
      </c>
      <c r="I723">
        <v>1.1271720510000001</v>
      </c>
      <c r="J723">
        <v>-119.99999990000001</v>
      </c>
      <c r="K723">
        <v>38.628788280000002</v>
      </c>
      <c r="L723">
        <v>4.5086882030000002</v>
      </c>
    </row>
    <row r="724" spans="1:12" x14ac:dyDescent="0.2">
      <c r="A724">
        <v>15.2</v>
      </c>
      <c r="B724">
        <v>13.57</v>
      </c>
      <c r="C724">
        <v>1</v>
      </c>
      <c r="D724">
        <v>1</v>
      </c>
      <c r="E724">
        <v>2</v>
      </c>
      <c r="F724">
        <v>1</v>
      </c>
      <c r="G724">
        <v>-25.464877489999999</v>
      </c>
      <c r="H724">
        <v>0.38708364960000002</v>
      </c>
      <c r="I724">
        <v>1.1288115510000001</v>
      </c>
      <c r="J724">
        <v>-119.99999990000001</v>
      </c>
      <c r="K724">
        <v>38.673558759999999</v>
      </c>
      <c r="L724">
        <v>4.5152462040000003</v>
      </c>
    </row>
    <row r="725" spans="1:12" x14ac:dyDescent="0.2">
      <c r="A725">
        <v>15.22</v>
      </c>
      <c r="B725">
        <v>13.59</v>
      </c>
      <c r="C725">
        <v>1</v>
      </c>
      <c r="D725">
        <v>1</v>
      </c>
      <c r="E725">
        <v>2</v>
      </c>
      <c r="F725">
        <v>1</v>
      </c>
      <c r="G725">
        <v>-25.463450550000001</v>
      </c>
      <c r="H725">
        <v>0.38756069539999999</v>
      </c>
      <c r="I725">
        <v>1.130554093</v>
      </c>
      <c r="J725">
        <v>-119.99999990000001</v>
      </c>
      <c r="K725">
        <v>38.721220440000003</v>
      </c>
      <c r="L725">
        <v>4.5222163709999998</v>
      </c>
    </row>
    <row r="726" spans="1:12" x14ac:dyDescent="0.2">
      <c r="A726">
        <v>15.24</v>
      </c>
      <c r="B726">
        <v>13.61</v>
      </c>
      <c r="C726">
        <v>1</v>
      </c>
      <c r="D726">
        <v>1</v>
      </c>
      <c r="E726">
        <v>2</v>
      </c>
      <c r="F726">
        <v>1</v>
      </c>
      <c r="G726">
        <v>-25.462021830000001</v>
      </c>
      <c r="H726">
        <v>0.38796290760000002</v>
      </c>
      <c r="I726">
        <v>1.132049313</v>
      </c>
      <c r="J726">
        <v>-119.99999990000001</v>
      </c>
      <c r="K726">
        <v>38.761405490000001</v>
      </c>
      <c r="L726">
        <v>4.5281972499999998</v>
      </c>
    </row>
    <row r="727" spans="1:12" x14ac:dyDescent="0.2">
      <c r="A727">
        <v>15.26</v>
      </c>
      <c r="B727">
        <v>13.63</v>
      </c>
      <c r="C727">
        <v>1</v>
      </c>
      <c r="D727">
        <v>1</v>
      </c>
      <c r="E727">
        <v>2</v>
      </c>
      <c r="F727">
        <v>1</v>
      </c>
      <c r="G727">
        <v>-25.460512640000001</v>
      </c>
      <c r="H727">
        <v>0.38844087719999998</v>
      </c>
      <c r="I727">
        <v>1.1339235059999999</v>
      </c>
      <c r="J727">
        <v>-119.99999990000001</v>
      </c>
      <c r="K727">
        <v>38.809159479999998</v>
      </c>
      <c r="L727">
        <v>4.5356940239999997</v>
      </c>
    </row>
    <row r="728" spans="1:12" x14ac:dyDescent="0.2">
      <c r="A728">
        <v>15.28</v>
      </c>
      <c r="B728">
        <v>13.65</v>
      </c>
      <c r="C728">
        <v>1</v>
      </c>
      <c r="D728">
        <v>1</v>
      </c>
      <c r="E728">
        <v>2</v>
      </c>
      <c r="F728">
        <v>1</v>
      </c>
      <c r="G728">
        <v>-25.458685160000002</v>
      </c>
      <c r="H728">
        <v>0.38888260720000001</v>
      </c>
      <c r="I728">
        <v>1.1356042449999999</v>
      </c>
      <c r="J728">
        <v>-119.99361279999999</v>
      </c>
      <c r="K728">
        <v>38.853292760000002</v>
      </c>
      <c r="L728">
        <v>4.5424169809999997</v>
      </c>
    </row>
    <row r="729" spans="1:12" x14ac:dyDescent="0.2">
      <c r="A729">
        <v>15.3</v>
      </c>
      <c r="B729">
        <v>13.67</v>
      </c>
      <c r="C729">
        <v>1</v>
      </c>
      <c r="D729">
        <v>1</v>
      </c>
      <c r="E729">
        <v>2</v>
      </c>
      <c r="F729">
        <v>1</v>
      </c>
      <c r="G729">
        <v>-25.456721779999999</v>
      </c>
      <c r="H729">
        <v>0.3893434107</v>
      </c>
      <c r="I729">
        <v>1.137421665</v>
      </c>
      <c r="J729">
        <v>-119.9798083</v>
      </c>
      <c r="K729">
        <v>38.899331670000002</v>
      </c>
      <c r="L729">
        <v>4.549686661</v>
      </c>
    </row>
    <row r="730" spans="1:12" x14ac:dyDescent="0.2">
      <c r="A730">
        <v>15.32</v>
      </c>
      <c r="B730">
        <v>13.69</v>
      </c>
      <c r="C730">
        <v>1</v>
      </c>
      <c r="D730">
        <v>1</v>
      </c>
      <c r="E730">
        <v>2</v>
      </c>
      <c r="F730">
        <v>1</v>
      </c>
      <c r="G730">
        <v>-25.454756620000001</v>
      </c>
      <c r="H730">
        <v>0.38968709109999999</v>
      </c>
      <c r="I730">
        <v>1.1385619389999999</v>
      </c>
      <c r="J730">
        <v>-119.99999990000001</v>
      </c>
      <c r="K730">
        <v>38.93366881</v>
      </c>
      <c r="L730">
        <v>4.5542477569999997</v>
      </c>
    </row>
    <row r="731" spans="1:12" x14ac:dyDescent="0.2">
      <c r="A731">
        <v>15.34</v>
      </c>
      <c r="B731">
        <v>13.71</v>
      </c>
      <c r="C731">
        <v>1</v>
      </c>
      <c r="D731">
        <v>1</v>
      </c>
      <c r="E731">
        <v>2</v>
      </c>
      <c r="F731">
        <v>1</v>
      </c>
      <c r="G731">
        <v>-25.452793239999998</v>
      </c>
      <c r="H731">
        <v>0.39013919229999999</v>
      </c>
      <c r="I731">
        <v>1.1404208220000001</v>
      </c>
      <c r="J731">
        <v>-119.99999990000001</v>
      </c>
      <c r="K731">
        <v>38.978838279999998</v>
      </c>
      <c r="L731">
        <v>4.5616832880000002</v>
      </c>
    </row>
    <row r="732" spans="1:12" x14ac:dyDescent="0.2">
      <c r="A732">
        <v>15.36</v>
      </c>
      <c r="B732">
        <v>13.73</v>
      </c>
      <c r="C732">
        <v>1</v>
      </c>
      <c r="D732">
        <v>1</v>
      </c>
      <c r="E732">
        <v>2</v>
      </c>
      <c r="F732">
        <v>1</v>
      </c>
      <c r="G732">
        <v>-25.45082987</v>
      </c>
      <c r="H732">
        <v>0.3905806839</v>
      </c>
      <c r="I732">
        <v>1.1419766149999999</v>
      </c>
      <c r="J732">
        <v>-119.893856</v>
      </c>
      <c r="K732">
        <v>39.022947739999999</v>
      </c>
      <c r="L732">
        <v>4.5679064599999997</v>
      </c>
    </row>
    <row r="733" spans="1:12" x14ac:dyDescent="0.2">
      <c r="A733">
        <v>15.37</v>
      </c>
      <c r="B733">
        <v>13.74</v>
      </c>
      <c r="C733">
        <v>1</v>
      </c>
      <c r="D733">
        <v>1</v>
      </c>
      <c r="E733">
        <v>2</v>
      </c>
      <c r="F733">
        <v>1</v>
      </c>
      <c r="G733">
        <v>-25.44984818</v>
      </c>
      <c r="H733">
        <v>0.39081487059999998</v>
      </c>
      <c r="I733">
        <v>1.1429109180000001</v>
      </c>
      <c r="J733">
        <v>-119.97077470000001</v>
      </c>
      <c r="K733">
        <v>39.046345350000003</v>
      </c>
      <c r="L733">
        <v>4.5716436710000004</v>
      </c>
    </row>
    <row r="734" spans="1:12" x14ac:dyDescent="0.2">
      <c r="A734">
        <v>15.39</v>
      </c>
      <c r="B734">
        <v>13.76</v>
      </c>
      <c r="C734">
        <v>1</v>
      </c>
      <c r="D734">
        <v>1</v>
      </c>
      <c r="E734">
        <v>2</v>
      </c>
      <c r="F734">
        <v>1</v>
      </c>
      <c r="G734">
        <v>-25.447884800000001</v>
      </c>
      <c r="H734">
        <v>0.39139655229999998</v>
      </c>
      <c r="I734">
        <v>1.1449197799999999</v>
      </c>
      <c r="J734">
        <v>-119.99999990000001</v>
      </c>
      <c r="K734">
        <v>39.104461219999997</v>
      </c>
      <c r="L734">
        <v>4.5796791219999999</v>
      </c>
    </row>
    <row r="735" spans="1:12" x14ac:dyDescent="0.2">
      <c r="A735">
        <v>15.41</v>
      </c>
      <c r="B735">
        <v>13.78</v>
      </c>
      <c r="C735">
        <v>1</v>
      </c>
      <c r="D735">
        <v>1</v>
      </c>
      <c r="E735">
        <v>2</v>
      </c>
      <c r="F735">
        <v>1</v>
      </c>
      <c r="G735">
        <v>-25.44613064</v>
      </c>
      <c r="H735">
        <v>0.39170163870000002</v>
      </c>
      <c r="I735">
        <v>1.146245239</v>
      </c>
      <c r="J735">
        <v>-119.99999990000001</v>
      </c>
      <c r="K735">
        <v>39.134942420000002</v>
      </c>
      <c r="L735">
        <v>4.5849809549999998</v>
      </c>
    </row>
    <row r="736" spans="1:12" x14ac:dyDescent="0.2">
      <c r="A736">
        <v>15.43</v>
      </c>
      <c r="B736">
        <v>13.8</v>
      </c>
      <c r="C736">
        <v>1</v>
      </c>
      <c r="D736">
        <v>1</v>
      </c>
      <c r="E736">
        <v>2</v>
      </c>
      <c r="F736">
        <v>1</v>
      </c>
      <c r="G736">
        <v>-25.44452489</v>
      </c>
      <c r="H736">
        <v>0.39227914809999997</v>
      </c>
      <c r="I736">
        <v>1.1482593539999999</v>
      </c>
      <c r="J736">
        <v>-119.99999990000001</v>
      </c>
      <c r="K736">
        <v>39.192641430000002</v>
      </c>
      <c r="L736">
        <v>4.5930374159999996</v>
      </c>
    </row>
    <row r="737" spans="1:12" x14ac:dyDescent="0.2">
      <c r="A737">
        <v>15.45</v>
      </c>
      <c r="B737">
        <v>13.82</v>
      </c>
      <c r="C737">
        <v>1</v>
      </c>
      <c r="D737">
        <v>1</v>
      </c>
      <c r="E737">
        <v>2</v>
      </c>
      <c r="F737">
        <v>1</v>
      </c>
      <c r="G737">
        <v>-25.442917349999998</v>
      </c>
      <c r="H737">
        <v>0.39263656740000002</v>
      </c>
      <c r="I737">
        <v>1.1495375379999999</v>
      </c>
      <c r="J737">
        <v>-119.99999990000001</v>
      </c>
      <c r="K737">
        <v>39.22835122</v>
      </c>
      <c r="L737">
        <v>4.5981501539999998</v>
      </c>
    </row>
    <row r="738" spans="1:12" x14ac:dyDescent="0.2">
      <c r="A738">
        <v>15.47</v>
      </c>
      <c r="B738">
        <v>13.84</v>
      </c>
      <c r="C738">
        <v>1</v>
      </c>
      <c r="D738">
        <v>1</v>
      </c>
      <c r="E738">
        <v>2</v>
      </c>
      <c r="F738">
        <v>1</v>
      </c>
      <c r="G738">
        <v>-25.44130981</v>
      </c>
      <c r="H738">
        <v>0.3930899799</v>
      </c>
      <c r="I738">
        <v>1.151429949</v>
      </c>
      <c r="J738">
        <v>-119.99999990000001</v>
      </c>
      <c r="K738">
        <v>39.273651700000002</v>
      </c>
      <c r="L738">
        <v>4.6057197939999996</v>
      </c>
    </row>
    <row r="739" spans="1:12" x14ac:dyDescent="0.2">
      <c r="A739">
        <v>15.49</v>
      </c>
      <c r="B739">
        <v>13.86</v>
      </c>
      <c r="C739">
        <v>1</v>
      </c>
      <c r="D739">
        <v>1</v>
      </c>
      <c r="E739">
        <v>2</v>
      </c>
      <c r="F739">
        <v>1</v>
      </c>
      <c r="G739">
        <v>-25.43970406</v>
      </c>
      <c r="H739">
        <v>0.39353469009999997</v>
      </c>
      <c r="I739">
        <v>1.15302251</v>
      </c>
      <c r="J739">
        <v>-119.99999990000001</v>
      </c>
      <c r="K739">
        <v>39.318082740000001</v>
      </c>
      <c r="L739">
        <v>4.6120900410000001</v>
      </c>
    </row>
    <row r="740" spans="1:12" x14ac:dyDescent="0.2">
      <c r="A740">
        <v>15.51</v>
      </c>
      <c r="B740">
        <v>13.88</v>
      </c>
      <c r="C740">
        <v>1</v>
      </c>
      <c r="D740">
        <v>1</v>
      </c>
      <c r="E740">
        <v>2</v>
      </c>
      <c r="F740">
        <v>1</v>
      </c>
      <c r="G740">
        <v>-25.438259250000002</v>
      </c>
      <c r="H740">
        <v>0.39385131000000001</v>
      </c>
      <c r="I740">
        <v>1.1543829489999999</v>
      </c>
      <c r="J740">
        <v>-119.99999990000001</v>
      </c>
      <c r="K740">
        <v>39.349716260000001</v>
      </c>
      <c r="L740">
        <v>4.6175317959999997</v>
      </c>
    </row>
    <row r="741" spans="1:12" x14ac:dyDescent="0.2">
      <c r="A741">
        <v>15.53</v>
      </c>
      <c r="B741">
        <v>13.9</v>
      </c>
      <c r="C741">
        <v>1</v>
      </c>
      <c r="D741">
        <v>1</v>
      </c>
      <c r="E741">
        <v>2</v>
      </c>
      <c r="F741">
        <v>1</v>
      </c>
      <c r="G741">
        <v>-25.437009339999999</v>
      </c>
      <c r="H741">
        <v>0.3943970799</v>
      </c>
      <c r="I741">
        <v>1.1564378559999999</v>
      </c>
      <c r="J741">
        <v>-119.99999990000001</v>
      </c>
      <c r="K741">
        <v>39.404244169999998</v>
      </c>
      <c r="L741">
        <v>4.6257514249999998</v>
      </c>
    </row>
    <row r="742" spans="1:12" x14ac:dyDescent="0.2">
      <c r="A742">
        <v>15.55</v>
      </c>
      <c r="B742">
        <v>13.92</v>
      </c>
      <c r="C742">
        <v>1</v>
      </c>
      <c r="D742">
        <v>1</v>
      </c>
      <c r="E742">
        <v>2</v>
      </c>
      <c r="F742">
        <v>1</v>
      </c>
      <c r="G742">
        <v>-25.435759430000001</v>
      </c>
      <c r="H742">
        <v>0.39483088249999998</v>
      </c>
      <c r="I742">
        <v>1.158064169</v>
      </c>
      <c r="J742">
        <v>-119.99864820000001</v>
      </c>
      <c r="K742">
        <v>39.447585429999997</v>
      </c>
      <c r="L742">
        <v>4.6322566759999999</v>
      </c>
    </row>
    <row r="743" spans="1:12" x14ac:dyDescent="0.2">
      <c r="A743">
        <v>15.57</v>
      </c>
      <c r="B743">
        <v>13.94</v>
      </c>
      <c r="C743">
        <v>1</v>
      </c>
      <c r="D743">
        <v>1</v>
      </c>
      <c r="E743">
        <v>2</v>
      </c>
      <c r="F743">
        <v>1</v>
      </c>
      <c r="G743">
        <v>-25.434511310000001</v>
      </c>
      <c r="H743">
        <v>0.3952742219</v>
      </c>
      <c r="I743">
        <v>1.159598839</v>
      </c>
      <c r="J743">
        <v>-119.9449468</v>
      </c>
      <c r="K743">
        <v>39.491879500000003</v>
      </c>
      <c r="L743">
        <v>4.6383953580000004</v>
      </c>
    </row>
    <row r="744" spans="1:12" x14ac:dyDescent="0.2">
      <c r="A744">
        <v>15.59</v>
      </c>
      <c r="B744">
        <v>13.96</v>
      </c>
      <c r="C744">
        <v>1</v>
      </c>
      <c r="D744">
        <v>1</v>
      </c>
      <c r="E744">
        <v>2</v>
      </c>
      <c r="F744">
        <v>1</v>
      </c>
      <c r="G744">
        <v>-25.432823299999999</v>
      </c>
      <c r="H744">
        <v>0.39569705719999998</v>
      </c>
      <c r="I744">
        <v>1.161079754</v>
      </c>
      <c r="J744">
        <v>-119.99999990000001</v>
      </c>
      <c r="K744">
        <v>39.534125009999997</v>
      </c>
      <c r="L744">
        <v>4.6443190159999999</v>
      </c>
    </row>
    <row r="745" spans="1:12" x14ac:dyDescent="0.2">
      <c r="A745">
        <v>15.61</v>
      </c>
      <c r="B745">
        <v>13.98</v>
      </c>
      <c r="C745">
        <v>1</v>
      </c>
      <c r="D745">
        <v>1</v>
      </c>
      <c r="E745">
        <v>2</v>
      </c>
      <c r="F745">
        <v>1</v>
      </c>
      <c r="G745">
        <v>-25.430886749999999</v>
      </c>
      <c r="H745">
        <v>0.3962970972</v>
      </c>
      <c r="I745">
        <v>1.163231221</v>
      </c>
      <c r="J745">
        <v>-119.99999990000001</v>
      </c>
      <c r="K745">
        <v>39.594075050000001</v>
      </c>
      <c r="L745">
        <v>4.6529248839999999</v>
      </c>
    </row>
    <row r="746" spans="1:12" x14ac:dyDescent="0.2">
      <c r="A746">
        <v>15.63</v>
      </c>
      <c r="B746">
        <v>14</v>
      </c>
      <c r="C746">
        <v>1</v>
      </c>
      <c r="D746">
        <v>1</v>
      </c>
      <c r="E746">
        <v>2</v>
      </c>
      <c r="F746">
        <v>1</v>
      </c>
      <c r="G746">
        <v>-25.42892337</v>
      </c>
      <c r="H746">
        <v>0.39659860730000002</v>
      </c>
      <c r="I746">
        <v>1.16454718</v>
      </c>
      <c r="J746">
        <v>-119.99999990000001</v>
      </c>
      <c r="K746">
        <v>39.62419895</v>
      </c>
      <c r="L746">
        <v>4.658188719</v>
      </c>
    </row>
    <row r="747" spans="1:12" x14ac:dyDescent="0.2">
      <c r="A747">
        <v>15.65</v>
      </c>
      <c r="B747">
        <v>14.02</v>
      </c>
      <c r="C747">
        <v>1</v>
      </c>
      <c r="D747">
        <v>1</v>
      </c>
      <c r="E747">
        <v>2</v>
      </c>
      <c r="F747">
        <v>1</v>
      </c>
      <c r="G747">
        <v>-25.426958209999999</v>
      </c>
      <c r="H747">
        <v>0.39702773089999999</v>
      </c>
      <c r="I747">
        <v>1.166153376</v>
      </c>
      <c r="J747">
        <v>-119.99999990000001</v>
      </c>
      <c r="K747">
        <v>39.667072730000001</v>
      </c>
      <c r="L747">
        <v>4.664613503</v>
      </c>
    </row>
    <row r="748" spans="1:12" x14ac:dyDescent="0.2">
      <c r="A748">
        <v>15.67</v>
      </c>
      <c r="B748">
        <v>14.04</v>
      </c>
      <c r="C748">
        <v>1</v>
      </c>
      <c r="D748">
        <v>1</v>
      </c>
      <c r="E748">
        <v>2</v>
      </c>
      <c r="F748">
        <v>1</v>
      </c>
      <c r="G748">
        <v>-25.424994829999999</v>
      </c>
      <c r="H748">
        <v>0.3975537717</v>
      </c>
      <c r="I748">
        <v>1.1679713549999999</v>
      </c>
      <c r="J748">
        <v>-119.96871470000001</v>
      </c>
      <c r="K748">
        <v>39.719629509999997</v>
      </c>
      <c r="L748">
        <v>4.6718854189999997</v>
      </c>
    </row>
    <row r="749" spans="1:12" x14ac:dyDescent="0.2">
      <c r="A749">
        <v>15.69</v>
      </c>
      <c r="B749">
        <v>14.06</v>
      </c>
      <c r="C749">
        <v>1</v>
      </c>
      <c r="D749">
        <v>1</v>
      </c>
      <c r="E749">
        <v>2</v>
      </c>
      <c r="F749">
        <v>1</v>
      </c>
      <c r="G749">
        <v>-25.42303145</v>
      </c>
      <c r="H749">
        <v>0.39800867439999998</v>
      </c>
      <c r="I749">
        <v>1.169712555</v>
      </c>
      <c r="J749">
        <v>-119.9964166</v>
      </c>
      <c r="K749">
        <v>39.765078870000004</v>
      </c>
      <c r="L749">
        <v>4.6788502220000003</v>
      </c>
    </row>
    <row r="750" spans="1:12" x14ac:dyDescent="0.2">
      <c r="A750">
        <v>15.7</v>
      </c>
      <c r="B750">
        <v>14.07</v>
      </c>
      <c r="C750">
        <v>1</v>
      </c>
      <c r="D750">
        <v>1</v>
      </c>
      <c r="E750">
        <v>2</v>
      </c>
      <c r="F750">
        <v>1</v>
      </c>
      <c r="G750">
        <v>-25.42204976</v>
      </c>
      <c r="H750">
        <v>0.39826679230000001</v>
      </c>
      <c r="I750">
        <v>1.170657252</v>
      </c>
      <c r="J750">
        <v>-119.99999990000001</v>
      </c>
      <c r="K750">
        <v>39.79086745</v>
      </c>
      <c r="L750">
        <v>4.6826290070000001</v>
      </c>
    </row>
    <row r="751" spans="1:12" x14ac:dyDescent="0.2">
      <c r="A751">
        <v>15.72</v>
      </c>
      <c r="B751">
        <v>14.09</v>
      </c>
      <c r="C751">
        <v>1</v>
      </c>
      <c r="D751">
        <v>1</v>
      </c>
      <c r="E751">
        <v>2</v>
      </c>
      <c r="F751">
        <v>1</v>
      </c>
      <c r="G751">
        <v>-25.420086390000002</v>
      </c>
      <c r="H751">
        <v>0.398786366</v>
      </c>
      <c r="I751">
        <v>1.172409628</v>
      </c>
      <c r="J751">
        <v>-119.99999990000001</v>
      </c>
      <c r="K751">
        <v>39.842778099999997</v>
      </c>
      <c r="L751">
        <v>4.6896385130000002</v>
      </c>
    </row>
    <row r="752" spans="1:12" x14ac:dyDescent="0.2">
      <c r="A752">
        <v>15.74</v>
      </c>
      <c r="B752">
        <v>14.11</v>
      </c>
      <c r="C752">
        <v>1</v>
      </c>
      <c r="D752">
        <v>1</v>
      </c>
      <c r="E752">
        <v>2</v>
      </c>
      <c r="F752">
        <v>1</v>
      </c>
      <c r="G752">
        <v>-25.418165930000001</v>
      </c>
      <c r="H752">
        <v>0.3992228806</v>
      </c>
      <c r="I752">
        <v>1.17431869</v>
      </c>
      <c r="J752">
        <v>-119.99999990000001</v>
      </c>
      <c r="K752">
        <v>39.886390310000003</v>
      </c>
      <c r="L752">
        <v>4.6972747620000002</v>
      </c>
    </row>
    <row r="753" spans="1:12" x14ac:dyDescent="0.2">
      <c r="A753">
        <v>15.76</v>
      </c>
      <c r="B753">
        <v>14.13</v>
      </c>
      <c r="C753">
        <v>1</v>
      </c>
      <c r="D753">
        <v>1</v>
      </c>
      <c r="E753">
        <v>2</v>
      </c>
      <c r="F753">
        <v>1</v>
      </c>
      <c r="G753">
        <v>-25.417368410000002</v>
      </c>
      <c r="H753">
        <v>0.39939999580000002</v>
      </c>
      <c r="I753">
        <v>1.175237012</v>
      </c>
      <c r="J753">
        <v>-119.99999990000001</v>
      </c>
      <c r="K753">
        <v>39.904085899999998</v>
      </c>
      <c r="L753">
        <v>4.7009480469999998</v>
      </c>
    </row>
    <row r="754" spans="1:12" x14ac:dyDescent="0.2">
      <c r="A754">
        <v>15.78</v>
      </c>
      <c r="B754">
        <v>14.15</v>
      </c>
      <c r="C754">
        <v>1</v>
      </c>
      <c r="D754">
        <v>1</v>
      </c>
      <c r="E754">
        <v>2</v>
      </c>
      <c r="F754">
        <v>1</v>
      </c>
      <c r="G754">
        <v>-25.416654950000002</v>
      </c>
      <c r="H754">
        <v>0.3998938501</v>
      </c>
      <c r="I754">
        <v>1.1771052820000001</v>
      </c>
      <c r="J754">
        <v>-119.99999990000001</v>
      </c>
      <c r="K754">
        <v>39.953426919999998</v>
      </c>
      <c r="L754">
        <v>4.7084211280000003</v>
      </c>
    </row>
    <row r="755" spans="1:12" x14ac:dyDescent="0.2">
      <c r="A755">
        <v>15.8</v>
      </c>
      <c r="B755">
        <v>14.17</v>
      </c>
      <c r="C755">
        <v>1</v>
      </c>
      <c r="D755">
        <v>1</v>
      </c>
      <c r="E755">
        <v>2</v>
      </c>
      <c r="F755">
        <v>1</v>
      </c>
      <c r="G755">
        <v>-25.41551411</v>
      </c>
      <c r="H755">
        <v>0.4004047811</v>
      </c>
      <c r="I755">
        <v>1.178809379</v>
      </c>
      <c r="J755">
        <v>-119.99999990000001</v>
      </c>
      <c r="K755">
        <v>40.004474080000001</v>
      </c>
      <c r="L755">
        <v>4.7152375150000001</v>
      </c>
    </row>
    <row r="756" spans="1:12" x14ac:dyDescent="0.2">
      <c r="A756">
        <v>15.82</v>
      </c>
      <c r="B756">
        <v>14.19</v>
      </c>
      <c r="C756">
        <v>1</v>
      </c>
      <c r="D756">
        <v>1</v>
      </c>
      <c r="E756">
        <v>2</v>
      </c>
      <c r="F756">
        <v>1</v>
      </c>
      <c r="G756">
        <v>-25.41339696</v>
      </c>
      <c r="H756">
        <v>0.40087899570000002</v>
      </c>
      <c r="I756">
        <v>1.180637975</v>
      </c>
      <c r="J756">
        <v>-119.99999990000001</v>
      </c>
      <c r="K756">
        <v>40.0518529</v>
      </c>
      <c r="L756">
        <v>4.7225518989999999</v>
      </c>
    </row>
    <row r="757" spans="1:12" x14ac:dyDescent="0.2">
      <c r="A757">
        <v>15.84</v>
      </c>
      <c r="B757">
        <v>14.21</v>
      </c>
      <c r="C757">
        <v>1</v>
      </c>
      <c r="D757">
        <v>1</v>
      </c>
      <c r="E757">
        <v>2</v>
      </c>
      <c r="F757">
        <v>1</v>
      </c>
      <c r="G757">
        <v>-25.41125298</v>
      </c>
      <c r="H757">
        <v>0.40127533669999998</v>
      </c>
      <c r="I757">
        <v>1.1819761740000001</v>
      </c>
      <c r="J757">
        <v>-119.99999990000001</v>
      </c>
      <c r="K757">
        <v>40.091451370000001</v>
      </c>
      <c r="L757">
        <v>4.7279046940000002</v>
      </c>
    </row>
    <row r="758" spans="1:12" x14ac:dyDescent="0.2">
      <c r="A758">
        <v>15.86</v>
      </c>
      <c r="B758">
        <v>14.23</v>
      </c>
      <c r="C758">
        <v>1</v>
      </c>
      <c r="D758">
        <v>1</v>
      </c>
      <c r="E758">
        <v>2</v>
      </c>
      <c r="F758">
        <v>1</v>
      </c>
      <c r="G758">
        <v>-25.40911079</v>
      </c>
      <c r="H758">
        <v>0.40171247719999997</v>
      </c>
      <c r="I758">
        <v>1.1837902410000001</v>
      </c>
      <c r="J758">
        <v>-119.99999990000001</v>
      </c>
      <c r="K758">
        <v>40.135126110000002</v>
      </c>
      <c r="L758">
        <v>4.7351609630000002</v>
      </c>
    </row>
    <row r="759" spans="1:12" x14ac:dyDescent="0.2">
      <c r="A759">
        <v>15.88</v>
      </c>
      <c r="B759">
        <v>14.25</v>
      </c>
      <c r="C759">
        <v>1</v>
      </c>
      <c r="D759">
        <v>1</v>
      </c>
      <c r="E759">
        <v>2</v>
      </c>
      <c r="F759">
        <v>1</v>
      </c>
      <c r="G759">
        <v>-25.40719211</v>
      </c>
      <c r="H759">
        <v>0.40211877229999998</v>
      </c>
      <c r="I759">
        <v>1.1853505040000001</v>
      </c>
      <c r="J759">
        <v>-119.9887633</v>
      </c>
      <c r="K759">
        <v>40.17571908</v>
      </c>
      <c r="L759">
        <v>4.7414020170000004</v>
      </c>
    </row>
    <row r="760" spans="1:12" x14ac:dyDescent="0.2">
      <c r="A760">
        <v>15.9</v>
      </c>
      <c r="B760">
        <v>14.27</v>
      </c>
      <c r="C760">
        <v>1</v>
      </c>
      <c r="D760">
        <v>1</v>
      </c>
      <c r="E760">
        <v>2</v>
      </c>
      <c r="F760">
        <v>1</v>
      </c>
      <c r="G760">
        <v>-25.405586370000002</v>
      </c>
      <c r="H760">
        <v>0.40261867639999999</v>
      </c>
      <c r="I760">
        <v>1.187127244</v>
      </c>
      <c r="J760">
        <v>-119.9883342</v>
      </c>
      <c r="K760">
        <v>40.225664539999997</v>
      </c>
      <c r="L760">
        <v>4.7485089760000001</v>
      </c>
    </row>
    <row r="761" spans="1:12" x14ac:dyDescent="0.2">
      <c r="A761">
        <v>15.92</v>
      </c>
      <c r="B761">
        <v>14.29</v>
      </c>
      <c r="C761">
        <v>1</v>
      </c>
      <c r="D761">
        <v>1</v>
      </c>
      <c r="E761">
        <v>2</v>
      </c>
      <c r="F761">
        <v>1</v>
      </c>
      <c r="G761">
        <v>-25.40397883</v>
      </c>
      <c r="H761">
        <v>0.40312838550000002</v>
      </c>
      <c r="I761">
        <v>1.189026025</v>
      </c>
      <c r="J761">
        <v>-119.9883342</v>
      </c>
      <c r="K761">
        <v>40.276589620000003</v>
      </c>
      <c r="L761">
        <v>4.7561040979999998</v>
      </c>
    </row>
    <row r="762" spans="1:12" x14ac:dyDescent="0.2">
      <c r="A762">
        <v>15.94</v>
      </c>
      <c r="B762">
        <v>14.31</v>
      </c>
      <c r="C762">
        <v>1</v>
      </c>
      <c r="D762">
        <v>1</v>
      </c>
      <c r="E762">
        <v>2</v>
      </c>
      <c r="F762">
        <v>1</v>
      </c>
      <c r="G762">
        <v>-25.402371290000001</v>
      </c>
      <c r="H762">
        <v>0.40352073309999997</v>
      </c>
      <c r="I762">
        <v>1.190743197</v>
      </c>
      <c r="J762">
        <v>-119.9883342</v>
      </c>
      <c r="K762">
        <v>40.315789100000003</v>
      </c>
      <c r="L762">
        <v>4.7629727879999999</v>
      </c>
    </row>
    <row r="763" spans="1:12" x14ac:dyDescent="0.2">
      <c r="A763">
        <v>15.95</v>
      </c>
      <c r="B763">
        <v>14.32</v>
      </c>
      <c r="C763">
        <v>1</v>
      </c>
      <c r="D763">
        <v>1</v>
      </c>
      <c r="E763">
        <v>2</v>
      </c>
      <c r="F763">
        <v>1</v>
      </c>
      <c r="G763">
        <v>-25.40156842</v>
      </c>
      <c r="H763">
        <v>0.4037633538</v>
      </c>
      <c r="I763">
        <v>1.191537131</v>
      </c>
      <c r="J763">
        <v>-119.9883342</v>
      </c>
      <c r="K763">
        <v>40.340029360000003</v>
      </c>
      <c r="L763">
        <v>4.7661485240000001</v>
      </c>
    </row>
    <row r="764" spans="1:12" x14ac:dyDescent="0.2">
      <c r="A764">
        <v>15.97</v>
      </c>
      <c r="B764">
        <v>14.34</v>
      </c>
      <c r="C764">
        <v>1</v>
      </c>
      <c r="D764">
        <v>1</v>
      </c>
      <c r="E764">
        <v>2</v>
      </c>
      <c r="F764">
        <v>1</v>
      </c>
      <c r="G764">
        <v>-25.399962670000001</v>
      </c>
      <c r="H764">
        <v>0.40417873859999998</v>
      </c>
      <c r="I764">
        <v>1.193225693</v>
      </c>
      <c r="J764">
        <v>-119.9883342</v>
      </c>
      <c r="K764">
        <v>40.381530480000002</v>
      </c>
      <c r="L764">
        <v>4.7729027730000002</v>
      </c>
    </row>
    <row r="765" spans="1:12" x14ac:dyDescent="0.2">
      <c r="A765">
        <v>15.99</v>
      </c>
      <c r="B765">
        <v>14.36</v>
      </c>
      <c r="C765">
        <v>1</v>
      </c>
      <c r="D765">
        <v>1</v>
      </c>
      <c r="E765">
        <v>2</v>
      </c>
      <c r="F765">
        <v>1</v>
      </c>
      <c r="G765">
        <v>-25.398355129999999</v>
      </c>
      <c r="H765">
        <v>0.40450727939999997</v>
      </c>
      <c r="I765">
        <v>1.1945817729999999</v>
      </c>
      <c r="J765">
        <v>-119.9883342</v>
      </c>
      <c r="K765">
        <v>40.414355020000002</v>
      </c>
      <c r="L765">
        <v>4.7783270929999997</v>
      </c>
    </row>
    <row r="766" spans="1:12" x14ac:dyDescent="0.2">
      <c r="A766">
        <v>16.010000000000002</v>
      </c>
      <c r="B766">
        <v>14.38</v>
      </c>
      <c r="C766">
        <v>1</v>
      </c>
      <c r="D766">
        <v>1</v>
      </c>
      <c r="E766">
        <v>2</v>
      </c>
      <c r="F766">
        <v>1</v>
      </c>
      <c r="G766">
        <v>-25.39674759</v>
      </c>
      <c r="H766">
        <v>0.4050038755</v>
      </c>
      <c r="I766">
        <v>1.196311798</v>
      </c>
      <c r="J766">
        <v>-119.9883342</v>
      </c>
      <c r="K766">
        <v>40.463969980000002</v>
      </c>
      <c r="L766">
        <v>4.7852471919999999</v>
      </c>
    </row>
    <row r="767" spans="1:12" x14ac:dyDescent="0.2">
      <c r="A767">
        <v>16.03</v>
      </c>
      <c r="B767">
        <v>14.4</v>
      </c>
      <c r="C767">
        <v>1</v>
      </c>
      <c r="D767">
        <v>1</v>
      </c>
      <c r="E767">
        <v>2</v>
      </c>
      <c r="F767">
        <v>1</v>
      </c>
      <c r="G767">
        <v>-25.395141840000001</v>
      </c>
      <c r="H767">
        <v>0.40559849139999998</v>
      </c>
      <c r="I767">
        <v>1.198380228</v>
      </c>
      <c r="J767">
        <v>-119.9883342</v>
      </c>
      <c r="K767">
        <v>40.523378100000002</v>
      </c>
      <c r="L767">
        <v>4.793520913</v>
      </c>
    </row>
    <row r="768" spans="1:12" x14ac:dyDescent="0.2">
      <c r="A768">
        <v>16.05</v>
      </c>
      <c r="B768">
        <v>14.42</v>
      </c>
      <c r="C768">
        <v>1</v>
      </c>
      <c r="D768">
        <v>1</v>
      </c>
      <c r="E768">
        <v>2</v>
      </c>
      <c r="F768">
        <v>1</v>
      </c>
      <c r="G768">
        <v>-25.39353431</v>
      </c>
      <c r="H768">
        <v>0.40591564769999999</v>
      </c>
      <c r="I768">
        <v>1.1996828879999999</v>
      </c>
      <c r="J768">
        <v>-119.9883342</v>
      </c>
      <c r="K768">
        <v>40.555065220000003</v>
      </c>
      <c r="L768">
        <v>4.7987315510000004</v>
      </c>
    </row>
    <row r="769" spans="1:12" x14ac:dyDescent="0.2">
      <c r="A769">
        <v>16.07</v>
      </c>
      <c r="B769">
        <v>14.44</v>
      </c>
      <c r="C769">
        <v>1</v>
      </c>
      <c r="D769">
        <v>1</v>
      </c>
      <c r="E769">
        <v>2</v>
      </c>
      <c r="F769">
        <v>1</v>
      </c>
      <c r="G769">
        <v>-25.39192856</v>
      </c>
      <c r="H769">
        <v>0.40625393389999997</v>
      </c>
      <c r="I769">
        <v>1.2010538319999999</v>
      </c>
      <c r="J769">
        <v>-119.9883342</v>
      </c>
      <c r="K769">
        <v>40.588863410000002</v>
      </c>
      <c r="L769">
        <v>4.8042153269999996</v>
      </c>
    </row>
    <row r="770" spans="1:12" x14ac:dyDescent="0.2">
      <c r="A770">
        <v>16.079999999999998</v>
      </c>
      <c r="B770">
        <v>14.45</v>
      </c>
      <c r="C770">
        <v>1</v>
      </c>
      <c r="D770">
        <v>1</v>
      </c>
      <c r="E770">
        <v>2</v>
      </c>
      <c r="F770">
        <v>1</v>
      </c>
      <c r="G770">
        <v>-25.391125679999998</v>
      </c>
      <c r="H770">
        <v>0.4064779282</v>
      </c>
      <c r="I770">
        <v>1.2019198499999999</v>
      </c>
      <c r="J770">
        <v>-119.9883342</v>
      </c>
      <c r="K770">
        <v>40.611242699999998</v>
      </c>
      <c r="L770">
        <v>4.8076793999999996</v>
      </c>
    </row>
    <row r="771" spans="1:12" x14ac:dyDescent="0.2">
      <c r="A771">
        <v>16.100000000000001</v>
      </c>
      <c r="B771">
        <v>14.47</v>
      </c>
      <c r="C771">
        <v>1</v>
      </c>
      <c r="D771">
        <v>1</v>
      </c>
      <c r="E771">
        <v>2</v>
      </c>
      <c r="F771">
        <v>1</v>
      </c>
      <c r="G771">
        <v>-25.389518150000001</v>
      </c>
      <c r="H771">
        <v>0.40705710649999999</v>
      </c>
      <c r="I771">
        <v>1.2039531880000001</v>
      </c>
      <c r="J771">
        <v>-119.9883342</v>
      </c>
      <c r="K771">
        <v>40.669108450000003</v>
      </c>
      <c r="L771">
        <v>4.8158127520000003</v>
      </c>
    </row>
    <row r="772" spans="1:12" x14ac:dyDescent="0.2">
      <c r="A772">
        <v>16.12</v>
      </c>
      <c r="B772">
        <v>14.49</v>
      </c>
      <c r="C772">
        <v>1</v>
      </c>
      <c r="D772">
        <v>1</v>
      </c>
      <c r="E772">
        <v>2</v>
      </c>
      <c r="F772">
        <v>1</v>
      </c>
      <c r="G772">
        <v>-25.387910609999999</v>
      </c>
      <c r="H772">
        <v>0.40749394890000001</v>
      </c>
      <c r="I772">
        <v>1.2057156229999999</v>
      </c>
      <c r="J772">
        <v>-119.9883342</v>
      </c>
      <c r="K772">
        <v>40.712753419999999</v>
      </c>
      <c r="L772">
        <v>4.8228624910000004</v>
      </c>
    </row>
    <row r="773" spans="1:12" x14ac:dyDescent="0.2">
      <c r="A773">
        <v>16.14</v>
      </c>
      <c r="B773">
        <v>14.51</v>
      </c>
      <c r="C773">
        <v>1</v>
      </c>
      <c r="D773">
        <v>1</v>
      </c>
      <c r="E773">
        <v>2</v>
      </c>
      <c r="F773">
        <v>1</v>
      </c>
      <c r="G773">
        <v>-25.386304859999999</v>
      </c>
      <c r="H773">
        <v>0.40794518590000001</v>
      </c>
      <c r="I773">
        <v>1.2073335540000001</v>
      </c>
      <c r="J773">
        <v>-119.9883342</v>
      </c>
      <c r="K773">
        <v>40.75783654</v>
      </c>
      <c r="L773">
        <v>4.8293342140000002</v>
      </c>
    </row>
    <row r="774" spans="1:12" x14ac:dyDescent="0.2">
      <c r="A774">
        <v>16.16</v>
      </c>
      <c r="B774">
        <v>14.53</v>
      </c>
      <c r="C774">
        <v>1</v>
      </c>
      <c r="D774">
        <v>1</v>
      </c>
      <c r="E774">
        <v>2</v>
      </c>
      <c r="F774">
        <v>1</v>
      </c>
      <c r="G774">
        <v>-25.384697320000001</v>
      </c>
      <c r="H774">
        <v>0.40829214450000001</v>
      </c>
      <c r="I774">
        <v>1.2088962750000001</v>
      </c>
      <c r="J774">
        <v>-119.9883342</v>
      </c>
      <c r="K774">
        <v>40.792501199999997</v>
      </c>
      <c r="L774">
        <v>4.8355851019999996</v>
      </c>
    </row>
    <row r="775" spans="1:12" x14ac:dyDescent="0.2">
      <c r="A775">
        <v>16.170000000000002</v>
      </c>
      <c r="B775">
        <v>14.54</v>
      </c>
      <c r="C775">
        <v>1</v>
      </c>
      <c r="D775">
        <v>1</v>
      </c>
      <c r="E775">
        <v>2</v>
      </c>
      <c r="F775">
        <v>1</v>
      </c>
      <c r="G775">
        <v>-25.38389445</v>
      </c>
      <c r="H775">
        <v>0.40851202609999998</v>
      </c>
      <c r="I775">
        <v>1.2096751219999999</v>
      </c>
      <c r="J775">
        <v>-119.9883342</v>
      </c>
      <c r="K775">
        <v>40.814469580000001</v>
      </c>
      <c r="L775">
        <v>4.8387004879999997</v>
      </c>
    </row>
    <row r="776" spans="1:12" x14ac:dyDescent="0.2">
      <c r="A776">
        <v>16.190000000000001</v>
      </c>
      <c r="B776">
        <v>14.56</v>
      </c>
      <c r="C776">
        <v>1</v>
      </c>
      <c r="D776">
        <v>1</v>
      </c>
      <c r="E776">
        <v>2</v>
      </c>
      <c r="F776">
        <v>1</v>
      </c>
      <c r="G776">
        <v>-25.382286910000001</v>
      </c>
      <c r="H776">
        <v>0.40896207089999997</v>
      </c>
      <c r="I776">
        <v>1.2113509440000001</v>
      </c>
      <c r="J776">
        <v>-119.9517202</v>
      </c>
      <c r="K776">
        <v>40.859433600000003</v>
      </c>
      <c r="L776">
        <v>4.8454037750000003</v>
      </c>
    </row>
    <row r="777" spans="1:12" x14ac:dyDescent="0.2">
      <c r="A777">
        <v>16.21</v>
      </c>
      <c r="B777">
        <v>14.58</v>
      </c>
      <c r="C777">
        <v>1</v>
      </c>
      <c r="D777">
        <v>1</v>
      </c>
      <c r="E777">
        <v>2</v>
      </c>
      <c r="F777">
        <v>1</v>
      </c>
      <c r="G777">
        <v>-25.380681160000002</v>
      </c>
      <c r="H777">
        <v>0.409499526</v>
      </c>
      <c r="I777">
        <v>1.213328067</v>
      </c>
      <c r="J777">
        <v>-119.99999990000001</v>
      </c>
      <c r="K777">
        <v>40.913130780000003</v>
      </c>
      <c r="L777">
        <v>4.8533122679999998</v>
      </c>
    </row>
    <row r="778" spans="1:12" x14ac:dyDescent="0.2">
      <c r="A778">
        <v>16.23</v>
      </c>
      <c r="B778">
        <v>14.6</v>
      </c>
      <c r="C778">
        <v>1</v>
      </c>
      <c r="D778">
        <v>1</v>
      </c>
      <c r="E778">
        <v>2</v>
      </c>
      <c r="F778">
        <v>1</v>
      </c>
      <c r="G778">
        <v>-25.37907362</v>
      </c>
      <c r="H778">
        <v>0.40981358289999997</v>
      </c>
      <c r="I778">
        <v>1.214654755</v>
      </c>
      <c r="J778">
        <v>-119.99999990000001</v>
      </c>
      <c r="K778">
        <v>40.944508229999997</v>
      </c>
      <c r="L778">
        <v>4.8586190179999997</v>
      </c>
    </row>
    <row r="779" spans="1:12" x14ac:dyDescent="0.2">
      <c r="A779">
        <v>16.239999999999998</v>
      </c>
      <c r="B779">
        <v>14.61</v>
      </c>
      <c r="C779">
        <v>1</v>
      </c>
      <c r="D779">
        <v>1</v>
      </c>
      <c r="E779">
        <v>2</v>
      </c>
      <c r="F779">
        <v>1</v>
      </c>
      <c r="G779">
        <v>-25.378270749999999</v>
      </c>
      <c r="H779">
        <v>0.41005963090000003</v>
      </c>
      <c r="I779">
        <v>1.2156755589999999</v>
      </c>
      <c r="J779">
        <v>-119.99999990000001</v>
      </c>
      <c r="K779">
        <v>40.969090909999998</v>
      </c>
      <c r="L779">
        <v>4.8627022350000004</v>
      </c>
    </row>
    <row r="780" spans="1:12" x14ac:dyDescent="0.2">
      <c r="A780">
        <v>16.260000000000002</v>
      </c>
      <c r="B780">
        <v>14.63</v>
      </c>
      <c r="C780">
        <v>1</v>
      </c>
      <c r="D780">
        <v>1</v>
      </c>
      <c r="E780">
        <v>2</v>
      </c>
      <c r="F780">
        <v>1</v>
      </c>
      <c r="G780">
        <v>-25.37666321</v>
      </c>
      <c r="H780">
        <v>0.41046103839999998</v>
      </c>
      <c r="I780">
        <v>1.217207323</v>
      </c>
      <c r="J780">
        <v>-119.99999990000001</v>
      </c>
      <c r="K780">
        <v>41.009195560000002</v>
      </c>
      <c r="L780">
        <v>4.8688292940000002</v>
      </c>
    </row>
    <row r="781" spans="1:12" x14ac:dyDescent="0.2">
      <c r="A781">
        <v>16.28</v>
      </c>
      <c r="B781">
        <v>14.65</v>
      </c>
      <c r="C781">
        <v>1</v>
      </c>
      <c r="D781">
        <v>1</v>
      </c>
      <c r="E781">
        <v>2</v>
      </c>
      <c r="F781">
        <v>1</v>
      </c>
      <c r="G781">
        <v>-25.374925139999998</v>
      </c>
      <c r="H781">
        <v>0.41092875600000001</v>
      </c>
      <c r="I781">
        <v>1.2190377080000001</v>
      </c>
      <c r="J781">
        <v>-119.99999990000001</v>
      </c>
      <c r="K781">
        <v>41.055925270000003</v>
      </c>
      <c r="L781">
        <v>4.8761508300000003</v>
      </c>
    </row>
    <row r="782" spans="1:12" x14ac:dyDescent="0.2">
      <c r="A782">
        <v>16.3</v>
      </c>
      <c r="B782">
        <v>14.67</v>
      </c>
      <c r="C782">
        <v>1</v>
      </c>
      <c r="D782">
        <v>1</v>
      </c>
      <c r="E782">
        <v>2</v>
      </c>
      <c r="F782">
        <v>1</v>
      </c>
      <c r="G782">
        <v>-25.372782950000001</v>
      </c>
      <c r="H782">
        <v>0.41134428979999998</v>
      </c>
      <c r="I782">
        <v>1.220800366</v>
      </c>
      <c r="J782">
        <v>-119.94347329999999</v>
      </c>
      <c r="K782">
        <v>41.097441279999998</v>
      </c>
      <c r="L782">
        <v>4.8832014639999999</v>
      </c>
    </row>
    <row r="783" spans="1:12" x14ac:dyDescent="0.2">
      <c r="A783">
        <v>16.32</v>
      </c>
      <c r="B783">
        <v>14.69</v>
      </c>
      <c r="C783">
        <v>1</v>
      </c>
      <c r="D783">
        <v>1</v>
      </c>
      <c r="E783">
        <v>2</v>
      </c>
      <c r="F783">
        <v>1</v>
      </c>
      <c r="G783">
        <v>-25.370640760000001</v>
      </c>
      <c r="H783">
        <v>0.41169714930000001</v>
      </c>
      <c r="I783">
        <v>1.2223218490000001</v>
      </c>
      <c r="J783">
        <v>-119.79706760000001</v>
      </c>
      <c r="K783">
        <v>41.132695499999997</v>
      </c>
      <c r="L783">
        <v>4.8892873960000003</v>
      </c>
    </row>
    <row r="784" spans="1:12" x14ac:dyDescent="0.2">
      <c r="A784">
        <v>16.329999999999998</v>
      </c>
      <c r="B784">
        <v>14.7</v>
      </c>
      <c r="C784">
        <v>1</v>
      </c>
      <c r="D784">
        <v>1</v>
      </c>
      <c r="E784">
        <v>2</v>
      </c>
      <c r="F784">
        <v>1</v>
      </c>
      <c r="G784">
        <v>-25.36956966</v>
      </c>
      <c r="H784">
        <v>0.41194322709999998</v>
      </c>
      <c r="I784">
        <v>1.2232673279999999</v>
      </c>
      <c r="J784">
        <v>-119.99999990000001</v>
      </c>
      <c r="K784">
        <v>41.157281150000003</v>
      </c>
      <c r="L784">
        <v>4.8930693099999996</v>
      </c>
    </row>
    <row r="785" spans="1:12" x14ac:dyDescent="0.2">
      <c r="A785">
        <v>16.350000000000001</v>
      </c>
      <c r="B785">
        <v>14.72</v>
      </c>
      <c r="C785">
        <v>1</v>
      </c>
      <c r="D785">
        <v>1</v>
      </c>
      <c r="E785">
        <v>2</v>
      </c>
      <c r="F785">
        <v>1</v>
      </c>
      <c r="G785">
        <v>-25.367525820000001</v>
      </c>
      <c r="H785">
        <v>0.4122393131</v>
      </c>
      <c r="I785">
        <v>1.2246930330000001</v>
      </c>
      <c r="J785">
        <v>-119.99999990000001</v>
      </c>
      <c r="K785">
        <v>41.18686314</v>
      </c>
      <c r="L785">
        <v>4.8987721339999997</v>
      </c>
    </row>
    <row r="786" spans="1:12" x14ac:dyDescent="0.2">
      <c r="A786">
        <v>16.37</v>
      </c>
      <c r="B786">
        <v>14.74</v>
      </c>
      <c r="C786">
        <v>1</v>
      </c>
      <c r="D786">
        <v>1</v>
      </c>
      <c r="E786">
        <v>2</v>
      </c>
      <c r="F786">
        <v>1</v>
      </c>
      <c r="G786">
        <v>-25.366106039999998</v>
      </c>
      <c r="H786">
        <v>0.41266748310000001</v>
      </c>
      <c r="I786">
        <v>1.226246368</v>
      </c>
      <c r="J786">
        <v>-119.99999990000001</v>
      </c>
      <c r="K786">
        <v>41.229641630000003</v>
      </c>
      <c r="L786">
        <v>4.9049854709999998</v>
      </c>
    </row>
    <row r="787" spans="1:12" x14ac:dyDescent="0.2">
      <c r="A787">
        <v>16.39</v>
      </c>
      <c r="B787">
        <v>14.76</v>
      </c>
      <c r="C787">
        <v>1</v>
      </c>
      <c r="D787">
        <v>1</v>
      </c>
      <c r="E787">
        <v>2</v>
      </c>
      <c r="F787">
        <v>1</v>
      </c>
      <c r="G787">
        <v>-25.36485613</v>
      </c>
      <c r="H787">
        <v>0.41313138599999999</v>
      </c>
      <c r="I787">
        <v>1.2280754110000001</v>
      </c>
      <c r="J787">
        <v>-119.99999990000001</v>
      </c>
      <c r="K787">
        <v>41.275990210000003</v>
      </c>
      <c r="L787">
        <v>4.9123016430000002</v>
      </c>
    </row>
    <row r="788" spans="1:12" x14ac:dyDescent="0.2">
      <c r="A788">
        <v>16.41</v>
      </c>
      <c r="B788">
        <v>14.78</v>
      </c>
      <c r="C788">
        <v>1</v>
      </c>
      <c r="D788">
        <v>1</v>
      </c>
      <c r="E788">
        <v>2</v>
      </c>
      <c r="F788">
        <v>1</v>
      </c>
      <c r="G788">
        <v>-25.363606220000001</v>
      </c>
      <c r="H788">
        <v>0.41366392369999999</v>
      </c>
      <c r="I788">
        <v>1.2300038069999999</v>
      </c>
      <c r="J788">
        <v>-119.99999990000001</v>
      </c>
      <c r="K788">
        <v>41.329196099999997</v>
      </c>
      <c r="L788">
        <v>4.9200152279999996</v>
      </c>
    </row>
    <row r="789" spans="1:12" x14ac:dyDescent="0.2">
      <c r="A789">
        <v>16.420000000000002</v>
      </c>
      <c r="B789">
        <v>14.79</v>
      </c>
      <c r="C789">
        <v>1</v>
      </c>
      <c r="D789">
        <v>1</v>
      </c>
      <c r="E789">
        <v>2</v>
      </c>
      <c r="F789">
        <v>1</v>
      </c>
      <c r="G789">
        <v>-25.362982160000001</v>
      </c>
      <c r="H789">
        <v>0.41385871169999999</v>
      </c>
      <c r="I789">
        <v>1.2307390680000001</v>
      </c>
      <c r="J789">
        <v>-119.99999990000001</v>
      </c>
      <c r="K789">
        <v>41.348657379999999</v>
      </c>
      <c r="L789">
        <v>4.9229562710000003</v>
      </c>
    </row>
    <row r="790" spans="1:12" x14ac:dyDescent="0.2">
      <c r="A790">
        <v>16.440000000000001</v>
      </c>
      <c r="B790">
        <v>14.81</v>
      </c>
      <c r="C790">
        <v>1</v>
      </c>
      <c r="D790">
        <v>1</v>
      </c>
      <c r="E790">
        <v>2</v>
      </c>
      <c r="F790">
        <v>1</v>
      </c>
      <c r="G790">
        <v>-25.36170006</v>
      </c>
      <c r="H790">
        <v>0.41421663759999999</v>
      </c>
      <c r="I790">
        <v>1.232139181</v>
      </c>
      <c r="J790">
        <v>-119.99999990000001</v>
      </c>
      <c r="K790">
        <v>41.384417790000001</v>
      </c>
      <c r="L790">
        <v>4.9285567229999998</v>
      </c>
    </row>
    <row r="791" spans="1:12" x14ac:dyDescent="0.2">
      <c r="A791">
        <v>16.46</v>
      </c>
      <c r="B791">
        <v>14.83</v>
      </c>
      <c r="C791">
        <v>1</v>
      </c>
      <c r="D791">
        <v>1</v>
      </c>
      <c r="E791">
        <v>2</v>
      </c>
      <c r="F791">
        <v>1</v>
      </c>
      <c r="G791">
        <v>-25.359606150000001</v>
      </c>
      <c r="H791">
        <v>0.41468462350000002</v>
      </c>
      <c r="I791">
        <v>1.234090264</v>
      </c>
      <c r="J791">
        <v>-119.99999990000001</v>
      </c>
      <c r="K791">
        <v>41.431174290000001</v>
      </c>
      <c r="L791">
        <v>4.9363610570000001</v>
      </c>
    </row>
    <row r="792" spans="1:12" x14ac:dyDescent="0.2">
      <c r="A792">
        <v>16.48</v>
      </c>
      <c r="B792">
        <v>14.85</v>
      </c>
      <c r="C792">
        <v>1</v>
      </c>
      <c r="D792">
        <v>1</v>
      </c>
      <c r="E792">
        <v>2</v>
      </c>
      <c r="F792">
        <v>1</v>
      </c>
      <c r="G792">
        <v>-25.35746396</v>
      </c>
      <c r="H792">
        <v>0.41509586570000001</v>
      </c>
      <c r="I792">
        <v>1.23567545</v>
      </c>
      <c r="J792">
        <v>-119.99999990000001</v>
      </c>
      <c r="K792">
        <v>41.472261539999998</v>
      </c>
      <c r="L792">
        <v>4.942701799</v>
      </c>
    </row>
    <row r="793" spans="1:12" x14ac:dyDescent="0.2">
      <c r="A793">
        <v>16.489999999999998</v>
      </c>
      <c r="B793">
        <v>14.86</v>
      </c>
      <c r="C793">
        <v>1</v>
      </c>
      <c r="D793">
        <v>1</v>
      </c>
      <c r="E793">
        <v>2</v>
      </c>
      <c r="F793">
        <v>1</v>
      </c>
      <c r="G793">
        <v>-25.35639286</v>
      </c>
      <c r="H793">
        <v>0.41528764369999999</v>
      </c>
      <c r="I793">
        <v>1.236523475</v>
      </c>
      <c r="J793">
        <v>-119.99999990000001</v>
      </c>
      <c r="K793">
        <v>41.49142209</v>
      </c>
      <c r="L793">
        <v>4.9460938990000001</v>
      </c>
    </row>
    <row r="794" spans="1:12" x14ac:dyDescent="0.2">
      <c r="A794">
        <v>16.510000000000002</v>
      </c>
      <c r="B794">
        <v>14.88</v>
      </c>
      <c r="C794">
        <v>1</v>
      </c>
      <c r="D794">
        <v>1</v>
      </c>
      <c r="E794">
        <v>2</v>
      </c>
      <c r="F794">
        <v>1</v>
      </c>
      <c r="G794">
        <v>-25.354347229999998</v>
      </c>
      <c r="H794">
        <v>0.4156404138</v>
      </c>
      <c r="I794">
        <v>1.2379855019999999</v>
      </c>
      <c r="J794">
        <v>-119.99999990000001</v>
      </c>
      <c r="K794">
        <v>41.526667379999999</v>
      </c>
      <c r="L794">
        <v>4.9519420089999997</v>
      </c>
    </row>
    <row r="795" spans="1:12" x14ac:dyDescent="0.2">
      <c r="A795">
        <v>16.53</v>
      </c>
      <c r="B795">
        <v>14.9</v>
      </c>
      <c r="C795">
        <v>1</v>
      </c>
      <c r="D795">
        <v>1</v>
      </c>
      <c r="E795">
        <v>2</v>
      </c>
      <c r="F795">
        <v>1</v>
      </c>
      <c r="G795">
        <v>-25.352560879999999</v>
      </c>
      <c r="H795">
        <v>0.41608875989999999</v>
      </c>
      <c r="I795">
        <v>1.23970044</v>
      </c>
      <c r="J795">
        <v>-119.99999990000001</v>
      </c>
      <c r="K795">
        <v>41.571461669999998</v>
      </c>
      <c r="L795">
        <v>4.9588017579999999</v>
      </c>
    </row>
    <row r="796" spans="1:12" x14ac:dyDescent="0.2">
      <c r="A796">
        <v>16.55</v>
      </c>
      <c r="B796">
        <v>14.92</v>
      </c>
      <c r="C796">
        <v>1</v>
      </c>
      <c r="D796">
        <v>1</v>
      </c>
      <c r="E796">
        <v>2</v>
      </c>
      <c r="F796">
        <v>1</v>
      </c>
      <c r="G796">
        <v>-25.350828180000001</v>
      </c>
      <c r="H796">
        <v>0.41653352980000002</v>
      </c>
      <c r="I796">
        <v>1.241376485</v>
      </c>
      <c r="J796">
        <v>-119.99999990000001</v>
      </c>
      <c r="K796">
        <v>41.61589867</v>
      </c>
      <c r="L796">
        <v>4.9655059389999998</v>
      </c>
    </row>
    <row r="797" spans="1:12" x14ac:dyDescent="0.2">
      <c r="A797">
        <v>16.57</v>
      </c>
      <c r="B797">
        <v>14.94</v>
      </c>
      <c r="C797">
        <v>1</v>
      </c>
      <c r="D797">
        <v>1</v>
      </c>
      <c r="E797">
        <v>2</v>
      </c>
      <c r="F797">
        <v>1</v>
      </c>
      <c r="G797">
        <v>-25.34939945</v>
      </c>
      <c r="H797">
        <v>0.41695520279999998</v>
      </c>
      <c r="I797">
        <v>1.2429996679999999</v>
      </c>
      <c r="J797">
        <v>-119.9622059</v>
      </c>
      <c r="K797">
        <v>41.658028059999999</v>
      </c>
      <c r="L797">
        <v>4.9719986729999999</v>
      </c>
    </row>
    <row r="798" spans="1:12" x14ac:dyDescent="0.2">
      <c r="A798">
        <v>16.579999999999998</v>
      </c>
      <c r="B798">
        <v>14.95</v>
      </c>
      <c r="C798">
        <v>1</v>
      </c>
      <c r="D798">
        <v>1</v>
      </c>
      <c r="E798">
        <v>2</v>
      </c>
      <c r="F798">
        <v>1</v>
      </c>
      <c r="G798">
        <v>-25.348685979999999</v>
      </c>
      <c r="H798">
        <v>0.4171566665</v>
      </c>
      <c r="I798">
        <v>1.243808019</v>
      </c>
      <c r="J798">
        <v>-119.9832487</v>
      </c>
      <c r="K798">
        <v>41.678156309999999</v>
      </c>
      <c r="L798">
        <v>4.9752320760000002</v>
      </c>
    </row>
    <row r="799" spans="1:12" x14ac:dyDescent="0.2">
      <c r="A799">
        <v>16.600000000000001</v>
      </c>
      <c r="B799">
        <v>14.97</v>
      </c>
      <c r="C799">
        <v>1</v>
      </c>
      <c r="D799">
        <v>1</v>
      </c>
      <c r="E799">
        <v>2</v>
      </c>
      <c r="F799">
        <v>1</v>
      </c>
      <c r="G799">
        <v>-25.347257259999999</v>
      </c>
      <c r="H799">
        <v>0.4176356792</v>
      </c>
      <c r="I799">
        <v>1.245604428</v>
      </c>
      <c r="J799">
        <v>-119.99999990000001</v>
      </c>
      <c r="K799">
        <v>41.726014509999999</v>
      </c>
      <c r="L799">
        <v>4.9824177140000003</v>
      </c>
    </row>
    <row r="800" spans="1:12" x14ac:dyDescent="0.2">
      <c r="A800">
        <v>16.62</v>
      </c>
      <c r="B800">
        <v>14.99</v>
      </c>
      <c r="C800">
        <v>1</v>
      </c>
      <c r="D800">
        <v>1</v>
      </c>
      <c r="E800">
        <v>2</v>
      </c>
      <c r="F800">
        <v>1</v>
      </c>
      <c r="G800">
        <v>-25.345828539999999</v>
      </c>
      <c r="H800">
        <v>0.41812422869999999</v>
      </c>
      <c r="I800">
        <v>1.2474036319999999</v>
      </c>
      <c r="J800">
        <v>-119.99999990000001</v>
      </c>
      <c r="K800">
        <v>41.774825530000001</v>
      </c>
      <c r="L800">
        <v>4.9896145279999997</v>
      </c>
    </row>
    <row r="801" spans="1:12" x14ac:dyDescent="0.2">
      <c r="A801">
        <v>16.64</v>
      </c>
      <c r="B801">
        <v>15.01</v>
      </c>
      <c r="C801">
        <v>1</v>
      </c>
      <c r="D801">
        <v>1</v>
      </c>
      <c r="E801">
        <v>2</v>
      </c>
      <c r="F801">
        <v>1</v>
      </c>
      <c r="G801">
        <v>-25.344399809999999</v>
      </c>
      <c r="H801">
        <v>0.4185709655</v>
      </c>
      <c r="I801">
        <v>1.249144609</v>
      </c>
      <c r="J801">
        <v>-119.99999990000001</v>
      </c>
      <c r="K801">
        <v>41.819459039999998</v>
      </c>
      <c r="L801">
        <v>4.9965784360000001</v>
      </c>
    </row>
    <row r="802" spans="1:12" x14ac:dyDescent="0.2">
      <c r="A802">
        <v>16.66</v>
      </c>
      <c r="B802">
        <v>15.03</v>
      </c>
      <c r="C802">
        <v>1</v>
      </c>
      <c r="D802">
        <v>1</v>
      </c>
      <c r="E802">
        <v>2</v>
      </c>
      <c r="F802">
        <v>1</v>
      </c>
      <c r="G802">
        <v>-25.342972880000001</v>
      </c>
      <c r="H802">
        <v>0.41885897519999998</v>
      </c>
      <c r="I802">
        <v>1.2504677200000001</v>
      </c>
      <c r="J802">
        <v>-119.99999990000001</v>
      </c>
      <c r="K802">
        <v>41.84823411</v>
      </c>
      <c r="L802">
        <v>5.0018708810000003</v>
      </c>
    </row>
    <row r="803" spans="1:12" x14ac:dyDescent="0.2">
      <c r="A803">
        <v>16.670000000000002</v>
      </c>
      <c r="B803">
        <v>15.04</v>
      </c>
      <c r="C803">
        <v>1</v>
      </c>
      <c r="D803">
        <v>1</v>
      </c>
      <c r="E803">
        <v>2</v>
      </c>
      <c r="F803">
        <v>1</v>
      </c>
      <c r="G803">
        <v>-25.34222544</v>
      </c>
      <c r="H803">
        <v>0.41915068030000002</v>
      </c>
      <c r="I803">
        <v>1.2515594910000001</v>
      </c>
      <c r="J803">
        <v>-119.99999990000001</v>
      </c>
      <c r="K803">
        <v>41.877378389999997</v>
      </c>
      <c r="L803">
        <v>5.0062379650000004</v>
      </c>
    </row>
    <row r="804" spans="1:12" x14ac:dyDescent="0.2">
      <c r="A804">
        <v>16.690000000000001</v>
      </c>
      <c r="B804">
        <v>15.06</v>
      </c>
      <c r="C804">
        <v>1</v>
      </c>
      <c r="D804">
        <v>1</v>
      </c>
      <c r="E804">
        <v>2</v>
      </c>
      <c r="F804">
        <v>1</v>
      </c>
      <c r="G804">
        <v>-25.34045339</v>
      </c>
      <c r="H804">
        <v>0.41959980130000002</v>
      </c>
      <c r="I804">
        <v>1.2532253659999999</v>
      </c>
      <c r="J804">
        <v>-119.99999990000001</v>
      </c>
      <c r="K804">
        <v>41.92225011</v>
      </c>
      <c r="L804">
        <v>5.0129014659999998</v>
      </c>
    </row>
    <row r="805" spans="1:12" x14ac:dyDescent="0.2">
      <c r="A805">
        <v>16.71</v>
      </c>
      <c r="B805">
        <v>15.08</v>
      </c>
      <c r="C805">
        <v>1</v>
      </c>
      <c r="D805">
        <v>1</v>
      </c>
      <c r="E805">
        <v>2</v>
      </c>
      <c r="F805">
        <v>1</v>
      </c>
      <c r="G805">
        <v>-25.33866883</v>
      </c>
      <c r="H805">
        <v>0.41993927959999999</v>
      </c>
      <c r="I805">
        <v>1.2550033359999999</v>
      </c>
      <c r="J805">
        <v>-119.99999990000001</v>
      </c>
      <c r="K805">
        <v>41.956167399999998</v>
      </c>
      <c r="L805">
        <v>5.0200133429999996</v>
      </c>
    </row>
    <row r="806" spans="1:12" x14ac:dyDescent="0.2">
      <c r="A806">
        <v>16.73</v>
      </c>
      <c r="B806">
        <v>15.1</v>
      </c>
      <c r="C806">
        <v>1</v>
      </c>
      <c r="D806">
        <v>1</v>
      </c>
      <c r="E806">
        <v>2</v>
      </c>
      <c r="F806">
        <v>1</v>
      </c>
      <c r="G806">
        <v>-25.33688248</v>
      </c>
      <c r="H806">
        <v>0.42029023170000002</v>
      </c>
      <c r="I806">
        <v>1.256404343</v>
      </c>
      <c r="J806">
        <v>-119.99999990000001</v>
      </c>
      <c r="K806">
        <v>41.991231059999997</v>
      </c>
      <c r="L806">
        <v>5.0256173710000001</v>
      </c>
    </row>
    <row r="807" spans="1:12" x14ac:dyDescent="0.2">
      <c r="A807">
        <v>16.739999999999998</v>
      </c>
      <c r="B807">
        <v>15.11</v>
      </c>
      <c r="C807">
        <v>1</v>
      </c>
      <c r="D807">
        <v>1</v>
      </c>
      <c r="E807">
        <v>2</v>
      </c>
      <c r="F807">
        <v>1</v>
      </c>
      <c r="G807">
        <v>-25.335990200000001</v>
      </c>
      <c r="H807">
        <v>0.42043414709999999</v>
      </c>
      <c r="I807">
        <v>1.2569535249999999</v>
      </c>
      <c r="J807">
        <v>-119.99999990000001</v>
      </c>
      <c r="K807">
        <v>42.005609659999998</v>
      </c>
      <c r="L807">
        <v>5.0278141009999997</v>
      </c>
    </row>
    <row r="808" spans="1:12" x14ac:dyDescent="0.2">
      <c r="A808">
        <v>16.760000000000002</v>
      </c>
      <c r="B808">
        <v>15.13</v>
      </c>
      <c r="C808">
        <v>1</v>
      </c>
      <c r="D808">
        <v>1</v>
      </c>
      <c r="E808">
        <v>2</v>
      </c>
      <c r="F808">
        <v>1</v>
      </c>
      <c r="G808">
        <v>-25.33420563</v>
      </c>
      <c r="H808">
        <v>0.42102631930000001</v>
      </c>
      <c r="I808">
        <v>1.2590985100000001</v>
      </c>
      <c r="J808">
        <v>-119.99999990000001</v>
      </c>
      <c r="K808">
        <v>42.064773629999998</v>
      </c>
      <c r="L808">
        <v>5.0363940400000002</v>
      </c>
    </row>
    <row r="809" spans="1:12" x14ac:dyDescent="0.2">
      <c r="A809">
        <v>16.78</v>
      </c>
      <c r="B809">
        <v>15.15</v>
      </c>
      <c r="C809">
        <v>1</v>
      </c>
      <c r="D809">
        <v>1</v>
      </c>
      <c r="E809">
        <v>2</v>
      </c>
      <c r="F809">
        <v>1</v>
      </c>
      <c r="G809">
        <v>-25.33241928</v>
      </c>
      <c r="H809">
        <v>0.42137145999999998</v>
      </c>
      <c r="I809">
        <v>1.2607144290000001</v>
      </c>
      <c r="J809">
        <v>-119.99999990000001</v>
      </c>
      <c r="K809">
        <v>42.099256670000003</v>
      </c>
      <c r="L809">
        <v>5.0428577160000003</v>
      </c>
    </row>
    <row r="810" spans="1:12" x14ac:dyDescent="0.2">
      <c r="A810">
        <v>16.8</v>
      </c>
      <c r="B810">
        <v>15.17</v>
      </c>
      <c r="C810">
        <v>1</v>
      </c>
      <c r="D810">
        <v>1</v>
      </c>
      <c r="E810">
        <v>2</v>
      </c>
      <c r="F810">
        <v>1</v>
      </c>
      <c r="G810">
        <v>-25.330634719999999</v>
      </c>
      <c r="H810">
        <v>0.42183271049999999</v>
      </c>
      <c r="I810">
        <v>1.2624418829999999</v>
      </c>
      <c r="J810">
        <v>-119.99999990000001</v>
      </c>
      <c r="K810">
        <v>42.145340240000003</v>
      </c>
      <c r="L810">
        <v>5.0497675339999999</v>
      </c>
    </row>
    <row r="811" spans="1:12" x14ac:dyDescent="0.2">
      <c r="A811">
        <v>16.82</v>
      </c>
      <c r="B811">
        <v>15.19</v>
      </c>
      <c r="C811">
        <v>1</v>
      </c>
      <c r="D811">
        <v>1</v>
      </c>
      <c r="E811">
        <v>2</v>
      </c>
      <c r="F811">
        <v>1</v>
      </c>
      <c r="G811">
        <v>-25.328848369999999</v>
      </c>
      <c r="H811">
        <v>0.42223322390000001</v>
      </c>
      <c r="I811">
        <v>1.263882677</v>
      </c>
      <c r="J811">
        <v>-119.99999990000001</v>
      </c>
      <c r="K811">
        <v>42.185355569999999</v>
      </c>
      <c r="L811">
        <v>5.055530707</v>
      </c>
    </row>
    <row r="812" spans="1:12" x14ac:dyDescent="0.2">
      <c r="A812">
        <v>16.829999999999998</v>
      </c>
      <c r="B812">
        <v>15.2</v>
      </c>
      <c r="C812">
        <v>1</v>
      </c>
      <c r="D812">
        <v>1</v>
      </c>
      <c r="E812">
        <v>2</v>
      </c>
      <c r="F812">
        <v>1</v>
      </c>
      <c r="G812">
        <v>-25.327956090000001</v>
      </c>
      <c r="H812">
        <v>0.42238557339999999</v>
      </c>
      <c r="I812">
        <v>1.2646497880000001</v>
      </c>
      <c r="J812">
        <v>-119.99999990000001</v>
      </c>
      <c r="K812">
        <v>42.200576820000002</v>
      </c>
      <c r="L812">
        <v>5.0585991540000004</v>
      </c>
    </row>
    <row r="813" spans="1:12" x14ac:dyDescent="0.2">
      <c r="A813">
        <v>16.850000000000001</v>
      </c>
      <c r="B813">
        <v>15.22</v>
      </c>
      <c r="C813">
        <v>1</v>
      </c>
      <c r="D813">
        <v>1</v>
      </c>
      <c r="E813">
        <v>2</v>
      </c>
      <c r="F813">
        <v>1</v>
      </c>
      <c r="G813">
        <v>-25.326171519999999</v>
      </c>
      <c r="H813">
        <v>0.42287877200000001</v>
      </c>
      <c r="I813">
        <v>1.266487549</v>
      </c>
      <c r="J813">
        <v>-119.99999990000001</v>
      </c>
      <c r="K813">
        <v>42.249852330000003</v>
      </c>
      <c r="L813">
        <v>5.0659501950000001</v>
      </c>
    </row>
    <row r="814" spans="1:12" x14ac:dyDescent="0.2">
      <c r="A814">
        <v>16.87</v>
      </c>
      <c r="B814">
        <v>15.24</v>
      </c>
      <c r="C814">
        <v>1</v>
      </c>
      <c r="D814">
        <v>1</v>
      </c>
      <c r="E814">
        <v>2</v>
      </c>
      <c r="F814">
        <v>1</v>
      </c>
      <c r="G814">
        <v>-25.324385169999999</v>
      </c>
      <c r="H814">
        <v>0.42330405119999998</v>
      </c>
      <c r="I814">
        <v>1.2682329960000001</v>
      </c>
      <c r="J814">
        <v>-119.89437100000001</v>
      </c>
      <c r="K814">
        <v>42.292342009999999</v>
      </c>
      <c r="L814">
        <v>5.0729319840000002</v>
      </c>
    </row>
    <row r="815" spans="1:12" x14ac:dyDescent="0.2">
      <c r="A815">
        <v>16.89</v>
      </c>
      <c r="B815">
        <v>15.26</v>
      </c>
      <c r="C815">
        <v>1</v>
      </c>
      <c r="D815">
        <v>1</v>
      </c>
      <c r="E815">
        <v>2</v>
      </c>
      <c r="F815">
        <v>1</v>
      </c>
      <c r="G815">
        <v>-25.322600609999999</v>
      </c>
      <c r="H815">
        <v>0.42377951740000003</v>
      </c>
      <c r="I815">
        <v>1.2701093130000001</v>
      </c>
      <c r="J815">
        <v>-119.9973392</v>
      </c>
      <c r="K815">
        <v>42.339845879999999</v>
      </c>
      <c r="L815">
        <v>5.0804372520000003</v>
      </c>
    </row>
    <row r="816" spans="1:12" x14ac:dyDescent="0.2">
      <c r="A816">
        <v>16.91</v>
      </c>
      <c r="B816">
        <v>15.28</v>
      </c>
      <c r="C816">
        <v>1</v>
      </c>
      <c r="D816">
        <v>1</v>
      </c>
      <c r="E816">
        <v>2</v>
      </c>
      <c r="F816">
        <v>1</v>
      </c>
      <c r="G816">
        <v>-25.320816050000001</v>
      </c>
      <c r="H816">
        <v>0.42408064010000002</v>
      </c>
      <c r="I816">
        <v>1.271537701</v>
      </c>
      <c r="J816">
        <v>-119.99999990000001</v>
      </c>
      <c r="K816">
        <v>42.36993107</v>
      </c>
      <c r="L816">
        <v>5.0861508039999999</v>
      </c>
    </row>
    <row r="817" spans="1:12" x14ac:dyDescent="0.2">
      <c r="A817">
        <v>16.920000000000002</v>
      </c>
      <c r="B817">
        <v>15.29</v>
      </c>
      <c r="C817">
        <v>1</v>
      </c>
      <c r="D817">
        <v>1</v>
      </c>
      <c r="E817">
        <v>2</v>
      </c>
      <c r="F817">
        <v>1</v>
      </c>
      <c r="G817">
        <v>-25.32003284</v>
      </c>
      <c r="H817">
        <v>0.42423152920000001</v>
      </c>
      <c r="I817">
        <v>1.2722214409999999</v>
      </c>
      <c r="J817">
        <v>-119.99999990000001</v>
      </c>
      <c r="K817">
        <v>42.385006420000003</v>
      </c>
      <c r="L817">
        <v>5.0888857630000004</v>
      </c>
    </row>
    <row r="818" spans="1:12" x14ac:dyDescent="0.2">
      <c r="A818">
        <v>16.940000000000001</v>
      </c>
      <c r="B818">
        <v>15.31</v>
      </c>
      <c r="C818">
        <v>1</v>
      </c>
      <c r="D818">
        <v>1</v>
      </c>
      <c r="E818">
        <v>2</v>
      </c>
      <c r="F818">
        <v>1</v>
      </c>
      <c r="G818">
        <v>-25.318782930000001</v>
      </c>
      <c r="H818">
        <v>0.42462757229999998</v>
      </c>
      <c r="I818">
        <v>1.2738892159999999</v>
      </c>
      <c r="J818">
        <v>-119.99999990000001</v>
      </c>
      <c r="K818">
        <v>42.424575109999999</v>
      </c>
      <c r="L818">
        <v>5.0955568639999997</v>
      </c>
    </row>
    <row r="819" spans="1:12" x14ac:dyDescent="0.2">
      <c r="A819">
        <v>16.96</v>
      </c>
      <c r="B819">
        <v>15.33</v>
      </c>
      <c r="C819">
        <v>1</v>
      </c>
      <c r="D819">
        <v>1</v>
      </c>
      <c r="E819">
        <v>2</v>
      </c>
      <c r="F819">
        <v>1</v>
      </c>
      <c r="G819">
        <v>-25.317534810000001</v>
      </c>
      <c r="H819">
        <v>0.42497450110000001</v>
      </c>
      <c r="I819">
        <v>1.2753665540000001</v>
      </c>
      <c r="J819">
        <v>-119.99999990000001</v>
      </c>
      <c r="K819">
        <v>42.459236799999999</v>
      </c>
      <c r="L819">
        <v>5.1014662169999996</v>
      </c>
    </row>
    <row r="820" spans="1:12" x14ac:dyDescent="0.2">
      <c r="A820">
        <v>16.98</v>
      </c>
      <c r="B820">
        <v>15.35</v>
      </c>
      <c r="C820">
        <v>1</v>
      </c>
      <c r="D820">
        <v>1</v>
      </c>
      <c r="E820">
        <v>2</v>
      </c>
      <c r="F820">
        <v>1</v>
      </c>
      <c r="G820">
        <v>-25.316284899999999</v>
      </c>
      <c r="H820">
        <v>0.42541861530000002</v>
      </c>
      <c r="I820">
        <v>1.2772417540000001</v>
      </c>
      <c r="J820">
        <v>-119.99999990000001</v>
      </c>
      <c r="K820">
        <v>42.503608290000003</v>
      </c>
      <c r="L820">
        <v>5.1089670150000002</v>
      </c>
    </row>
    <row r="821" spans="1:12" x14ac:dyDescent="0.2">
      <c r="A821">
        <v>16.989999999999998</v>
      </c>
      <c r="B821">
        <v>15.36</v>
      </c>
      <c r="C821">
        <v>1</v>
      </c>
      <c r="D821">
        <v>1</v>
      </c>
      <c r="E821">
        <v>2</v>
      </c>
      <c r="F821">
        <v>1</v>
      </c>
      <c r="G821">
        <v>-25.315653690000001</v>
      </c>
      <c r="H821">
        <v>0.42567536230000003</v>
      </c>
      <c r="I821">
        <v>1.278222883</v>
      </c>
      <c r="J821">
        <v>-119.99999990000001</v>
      </c>
      <c r="K821">
        <v>42.5292599</v>
      </c>
      <c r="L821">
        <v>5.112891533</v>
      </c>
    </row>
    <row r="822" spans="1:12" x14ac:dyDescent="0.2">
      <c r="A822">
        <v>17.010000000000002</v>
      </c>
      <c r="B822">
        <v>15.38</v>
      </c>
      <c r="C822">
        <v>1</v>
      </c>
      <c r="D822">
        <v>1</v>
      </c>
      <c r="E822">
        <v>2</v>
      </c>
      <c r="F822">
        <v>1</v>
      </c>
      <c r="G822">
        <v>-25.31376899</v>
      </c>
      <c r="H822">
        <v>0.42621758580000002</v>
      </c>
      <c r="I822">
        <v>1.2801597739999999</v>
      </c>
      <c r="J822">
        <v>-119.99999990000001</v>
      </c>
      <c r="K822">
        <v>42.583433489999997</v>
      </c>
      <c r="L822">
        <v>5.1206390940000004</v>
      </c>
    </row>
    <row r="823" spans="1:12" x14ac:dyDescent="0.2">
      <c r="A823">
        <v>17.03</v>
      </c>
      <c r="B823">
        <v>15.4</v>
      </c>
      <c r="C823">
        <v>1</v>
      </c>
      <c r="D823">
        <v>1</v>
      </c>
      <c r="E823">
        <v>2</v>
      </c>
      <c r="F823">
        <v>1</v>
      </c>
      <c r="G823">
        <v>-25.31180561</v>
      </c>
      <c r="H823">
        <v>0.42654898759999998</v>
      </c>
      <c r="I823">
        <v>1.2817278599999999</v>
      </c>
      <c r="J823">
        <v>-119.99999990000001</v>
      </c>
      <c r="K823">
        <v>42.616543870000001</v>
      </c>
      <c r="L823">
        <v>5.1269114399999998</v>
      </c>
    </row>
    <row r="824" spans="1:12" x14ac:dyDescent="0.2">
      <c r="A824">
        <v>17.05</v>
      </c>
      <c r="B824">
        <v>15.42</v>
      </c>
      <c r="C824">
        <v>1</v>
      </c>
      <c r="D824">
        <v>1</v>
      </c>
      <c r="E824">
        <v>2</v>
      </c>
      <c r="F824">
        <v>1</v>
      </c>
      <c r="G824">
        <v>-25.309840449999999</v>
      </c>
      <c r="H824">
        <v>0.4268819392</v>
      </c>
      <c r="I824">
        <v>1.2830306309999999</v>
      </c>
      <c r="J824">
        <v>-119.99999990000001</v>
      </c>
      <c r="K824">
        <v>42.649809089999998</v>
      </c>
      <c r="L824">
        <v>5.1321225249999998</v>
      </c>
    </row>
    <row r="825" spans="1:12" x14ac:dyDescent="0.2">
      <c r="A825">
        <v>17.07</v>
      </c>
      <c r="B825">
        <v>15.44</v>
      </c>
      <c r="C825">
        <v>1</v>
      </c>
      <c r="D825">
        <v>1</v>
      </c>
      <c r="E825">
        <v>2</v>
      </c>
      <c r="F825">
        <v>1</v>
      </c>
      <c r="G825">
        <v>-25.30787707</v>
      </c>
      <c r="H825">
        <v>0.427413553</v>
      </c>
      <c r="I825">
        <v>1.2850391590000001</v>
      </c>
      <c r="J825">
        <v>-119.99999990000001</v>
      </c>
      <c r="K825">
        <v>42.70292267</v>
      </c>
      <c r="L825">
        <v>5.1401566350000003</v>
      </c>
    </row>
    <row r="826" spans="1:12" x14ac:dyDescent="0.2">
      <c r="A826">
        <v>17.079999999999998</v>
      </c>
      <c r="B826">
        <v>15.45</v>
      </c>
      <c r="C826">
        <v>1</v>
      </c>
      <c r="D826">
        <v>1</v>
      </c>
      <c r="E826">
        <v>2</v>
      </c>
      <c r="F826">
        <v>1</v>
      </c>
      <c r="G826">
        <v>-25.30689538</v>
      </c>
      <c r="H826">
        <v>0.42753827570000003</v>
      </c>
      <c r="I826">
        <v>1.285741786</v>
      </c>
      <c r="J826">
        <v>-119.99999990000001</v>
      </c>
      <c r="K826">
        <v>42.715383729999999</v>
      </c>
      <c r="L826">
        <v>5.1429671419999998</v>
      </c>
    </row>
    <row r="827" spans="1:12" x14ac:dyDescent="0.2">
      <c r="A827">
        <v>17.100000000000001</v>
      </c>
      <c r="B827">
        <v>15.47</v>
      </c>
      <c r="C827">
        <v>1</v>
      </c>
      <c r="D827">
        <v>1</v>
      </c>
      <c r="E827">
        <v>2</v>
      </c>
      <c r="F827">
        <v>1</v>
      </c>
      <c r="G827">
        <v>-25.305060749999999</v>
      </c>
      <c r="H827">
        <v>0.42782112960000002</v>
      </c>
      <c r="I827">
        <v>1.2871047950000001</v>
      </c>
      <c r="J827">
        <v>-119.99999990000001</v>
      </c>
      <c r="K827">
        <v>42.743643679999998</v>
      </c>
      <c r="L827">
        <v>5.1484191790000002</v>
      </c>
    </row>
    <row r="828" spans="1:12" x14ac:dyDescent="0.2">
      <c r="A828">
        <v>17.12</v>
      </c>
      <c r="B828">
        <v>15.49</v>
      </c>
      <c r="C828">
        <v>1</v>
      </c>
      <c r="D828">
        <v>1</v>
      </c>
      <c r="E828">
        <v>2</v>
      </c>
      <c r="F828">
        <v>1</v>
      </c>
      <c r="G828">
        <v>-25.303453210000001</v>
      </c>
      <c r="H828">
        <v>0.42835220689999998</v>
      </c>
      <c r="I828">
        <v>1.2890154220000001</v>
      </c>
      <c r="J828">
        <v>-119.99999990000001</v>
      </c>
      <c r="K828">
        <v>42.796703659999999</v>
      </c>
      <c r="L828">
        <v>5.1560616870000002</v>
      </c>
    </row>
    <row r="829" spans="1:12" x14ac:dyDescent="0.2">
      <c r="A829">
        <v>17.14</v>
      </c>
      <c r="B829">
        <v>15.51</v>
      </c>
      <c r="C829">
        <v>1</v>
      </c>
      <c r="D829">
        <v>1</v>
      </c>
      <c r="E829">
        <v>2</v>
      </c>
      <c r="F829">
        <v>1</v>
      </c>
      <c r="G829">
        <v>-25.301847460000001</v>
      </c>
      <c r="H829">
        <v>0.42872720959999999</v>
      </c>
      <c r="I829">
        <v>1.2907947319999999</v>
      </c>
      <c r="J829">
        <v>-119.99999990000001</v>
      </c>
      <c r="K829">
        <v>42.834170200000003</v>
      </c>
      <c r="L829">
        <v>5.1631789279999998</v>
      </c>
    </row>
    <row r="830" spans="1:12" x14ac:dyDescent="0.2">
      <c r="A830">
        <v>17.149999999999999</v>
      </c>
      <c r="B830">
        <v>15.52</v>
      </c>
      <c r="C830">
        <v>1</v>
      </c>
      <c r="D830">
        <v>1</v>
      </c>
      <c r="E830">
        <v>2</v>
      </c>
      <c r="F830">
        <v>1</v>
      </c>
      <c r="G830">
        <v>-25.301042800000001</v>
      </c>
      <c r="H830">
        <v>0.42893442510000002</v>
      </c>
      <c r="I830">
        <v>1.2915830779999999</v>
      </c>
      <c r="J830">
        <v>-119.99999990000001</v>
      </c>
      <c r="K830">
        <v>42.854873130000001</v>
      </c>
      <c r="L830">
        <v>5.1663323119999998</v>
      </c>
    </row>
    <row r="831" spans="1:12" x14ac:dyDescent="0.2">
      <c r="A831">
        <v>17.170000000000002</v>
      </c>
      <c r="B831">
        <v>15.54</v>
      </c>
      <c r="C831">
        <v>1</v>
      </c>
      <c r="D831">
        <v>1</v>
      </c>
      <c r="E831">
        <v>2</v>
      </c>
      <c r="F831">
        <v>1</v>
      </c>
      <c r="G831">
        <v>-25.299437050000002</v>
      </c>
      <c r="H831">
        <v>0.42929860949999998</v>
      </c>
      <c r="I831">
        <v>1.2931915089999999</v>
      </c>
      <c r="J831">
        <v>-119.9103284</v>
      </c>
      <c r="K831">
        <v>42.891258819999997</v>
      </c>
      <c r="L831">
        <v>5.1727660369999997</v>
      </c>
    </row>
    <row r="832" spans="1:12" x14ac:dyDescent="0.2">
      <c r="A832">
        <v>17.18</v>
      </c>
      <c r="B832">
        <v>15.55</v>
      </c>
      <c r="C832">
        <v>1</v>
      </c>
      <c r="D832">
        <v>1</v>
      </c>
      <c r="E832">
        <v>2</v>
      </c>
      <c r="F832">
        <v>1</v>
      </c>
      <c r="G832">
        <v>-25.298634180000001</v>
      </c>
      <c r="H832">
        <v>0.42948022479999998</v>
      </c>
      <c r="I832">
        <v>1.294079209</v>
      </c>
      <c r="J832">
        <v>-119.29227590000001</v>
      </c>
      <c r="K832">
        <v>42.909404019999997</v>
      </c>
      <c r="L832">
        <v>5.1763168349999997</v>
      </c>
    </row>
    <row r="833" spans="1:12" x14ac:dyDescent="0.2">
      <c r="A833">
        <v>17.190000000000001</v>
      </c>
      <c r="B833">
        <v>15.56</v>
      </c>
      <c r="C833">
        <v>1</v>
      </c>
      <c r="D833">
        <v>1</v>
      </c>
      <c r="E833">
        <v>2</v>
      </c>
      <c r="F833">
        <v>1</v>
      </c>
      <c r="G833">
        <v>-25.29782951</v>
      </c>
      <c r="H833">
        <v>0.42970922589999999</v>
      </c>
      <c r="I833">
        <v>1.2950427920000001</v>
      </c>
      <c r="J833">
        <v>-119.41697360000001</v>
      </c>
      <c r="K833">
        <v>42.932283529999999</v>
      </c>
      <c r="L833">
        <v>5.1801711690000003</v>
      </c>
    </row>
    <row r="834" spans="1:12" x14ac:dyDescent="0.2">
      <c r="A834">
        <v>17.21</v>
      </c>
      <c r="B834">
        <v>15.58</v>
      </c>
      <c r="C834">
        <v>1</v>
      </c>
      <c r="D834">
        <v>1</v>
      </c>
      <c r="E834">
        <v>2</v>
      </c>
      <c r="F834">
        <v>1</v>
      </c>
      <c r="G834">
        <v>-25.296223770000001</v>
      </c>
      <c r="H834">
        <v>0.43008029460000002</v>
      </c>
      <c r="I834">
        <v>1.2966426179999999</v>
      </c>
      <c r="J834">
        <v>-119.99999990000001</v>
      </c>
      <c r="K834">
        <v>42.969357039999998</v>
      </c>
      <c r="L834">
        <v>5.1865704719999997</v>
      </c>
    </row>
    <row r="835" spans="1:12" x14ac:dyDescent="0.2">
      <c r="A835">
        <v>17.23</v>
      </c>
      <c r="B835">
        <v>15.6</v>
      </c>
      <c r="C835">
        <v>1</v>
      </c>
      <c r="D835">
        <v>1</v>
      </c>
      <c r="E835">
        <v>2</v>
      </c>
      <c r="F835">
        <v>1</v>
      </c>
      <c r="G835">
        <v>-25.294616229999999</v>
      </c>
      <c r="H835">
        <v>0.43040657040000002</v>
      </c>
      <c r="I835">
        <v>1.2980282030000001</v>
      </c>
      <c r="J835">
        <v>-119.96819259999999</v>
      </c>
      <c r="K835">
        <v>43.001955279999997</v>
      </c>
      <c r="L835">
        <v>5.1921128100000002</v>
      </c>
    </row>
    <row r="836" spans="1:12" x14ac:dyDescent="0.2">
      <c r="A836">
        <v>17.239999999999998</v>
      </c>
      <c r="B836">
        <v>15.61</v>
      </c>
      <c r="C836">
        <v>1</v>
      </c>
      <c r="D836">
        <v>1</v>
      </c>
      <c r="E836">
        <v>2</v>
      </c>
      <c r="F836">
        <v>1</v>
      </c>
      <c r="G836">
        <v>-25.293813350000001</v>
      </c>
      <c r="H836">
        <v>0.43061453100000002</v>
      </c>
      <c r="I836">
        <v>1.298778998</v>
      </c>
      <c r="J836">
        <v>-119.99600169999999</v>
      </c>
      <c r="K836">
        <v>43.022732640000001</v>
      </c>
      <c r="L836">
        <v>5.1951159899999997</v>
      </c>
    </row>
    <row r="837" spans="1:12" x14ac:dyDescent="0.2">
      <c r="A837">
        <v>17.260000000000002</v>
      </c>
      <c r="B837">
        <v>15.63</v>
      </c>
      <c r="C837">
        <v>1</v>
      </c>
      <c r="D837">
        <v>1</v>
      </c>
      <c r="E837">
        <v>2</v>
      </c>
      <c r="F837">
        <v>1</v>
      </c>
      <c r="G837">
        <v>-25.29220582</v>
      </c>
      <c r="H837">
        <v>0.4310299158</v>
      </c>
      <c r="I837">
        <v>1.300686942</v>
      </c>
      <c r="J837">
        <v>-119.99999990000001</v>
      </c>
      <c r="K837">
        <v>43.064233770000001</v>
      </c>
      <c r="L837">
        <v>5.2027477690000001</v>
      </c>
    </row>
    <row r="838" spans="1:12" x14ac:dyDescent="0.2">
      <c r="A838">
        <v>17.28</v>
      </c>
      <c r="B838">
        <v>15.65</v>
      </c>
      <c r="C838">
        <v>1</v>
      </c>
      <c r="D838">
        <v>1</v>
      </c>
      <c r="E838">
        <v>2</v>
      </c>
      <c r="F838">
        <v>1</v>
      </c>
      <c r="G838">
        <v>-25.29060007</v>
      </c>
      <c r="H838">
        <v>0.4314672947</v>
      </c>
      <c r="I838">
        <v>1.30229895</v>
      </c>
      <c r="J838">
        <v>-119.99999990000001</v>
      </c>
      <c r="K838">
        <v>43.107932329999997</v>
      </c>
      <c r="L838">
        <v>5.2091957989999997</v>
      </c>
    </row>
    <row r="839" spans="1:12" x14ac:dyDescent="0.2">
      <c r="A839">
        <v>17.3</v>
      </c>
      <c r="B839">
        <v>15.67</v>
      </c>
      <c r="C839">
        <v>1</v>
      </c>
      <c r="D839">
        <v>1</v>
      </c>
      <c r="E839">
        <v>2</v>
      </c>
      <c r="F839">
        <v>1</v>
      </c>
      <c r="G839">
        <v>-25.288992530000002</v>
      </c>
      <c r="H839">
        <v>0.43184825780000002</v>
      </c>
      <c r="I839">
        <v>1.3038740769999999</v>
      </c>
      <c r="J839">
        <v>-119.99999990000001</v>
      </c>
      <c r="K839">
        <v>43.145994379999998</v>
      </c>
      <c r="L839">
        <v>5.2154963079999996</v>
      </c>
    </row>
    <row r="840" spans="1:12" x14ac:dyDescent="0.2">
      <c r="A840">
        <v>17.32</v>
      </c>
      <c r="B840">
        <v>15.69</v>
      </c>
      <c r="C840">
        <v>1</v>
      </c>
      <c r="D840">
        <v>1</v>
      </c>
      <c r="E840">
        <v>2</v>
      </c>
      <c r="F840">
        <v>1</v>
      </c>
      <c r="G840">
        <v>-25.287386779999999</v>
      </c>
      <c r="H840">
        <v>0.43230518699999998</v>
      </c>
      <c r="I840">
        <v>1.3058111910000001</v>
      </c>
      <c r="J840">
        <v>-119.99999990000001</v>
      </c>
      <c r="K840">
        <v>43.191646220000003</v>
      </c>
      <c r="L840">
        <v>5.2232447620000002</v>
      </c>
    </row>
    <row r="841" spans="1:12" x14ac:dyDescent="0.2">
      <c r="A841">
        <v>17.329999999999998</v>
      </c>
      <c r="B841">
        <v>15.7</v>
      </c>
      <c r="C841">
        <v>1</v>
      </c>
      <c r="D841">
        <v>1</v>
      </c>
      <c r="E841">
        <v>2</v>
      </c>
      <c r="F841">
        <v>1</v>
      </c>
      <c r="G841">
        <v>-25.286582119999998</v>
      </c>
      <c r="H841">
        <v>0.43256610629999998</v>
      </c>
      <c r="I841">
        <v>1.3068594870000001</v>
      </c>
      <c r="J841">
        <v>-119.99999990000001</v>
      </c>
      <c r="K841">
        <v>43.217714690000001</v>
      </c>
      <c r="L841">
        <v>5.2274379489999996</v>
      </c>
    </row>
    <row r="842" spans="1:12" x14ac:dyDescent="0.2">
      <c r="A842">
        <v>17.350000000000001</v>
      </c>
      <c r="B842">
        <v>15.72</v>
      </c>
      <c r="C842">
        <v>1</v>
      </c>
      <c r="D842">
        <v>1</v>
      </c>
      <c r="E842">
        <v>2</v>
      </c>
      <c r="F842">
        <v>1</v>
      </c>
      <c r="G842">
        <v>-25.284976369999999</v>
      </c>
      <c r="H842">
        <v>0.43279397489999999</v>
      </c>
      <c r="I842">
        <v>1.308094868</v>
      </c>
      <c r="J842">
        <v>-119.99999990000001</v>
      </c>
      <c r="K842">
        <v>43.24048105</v>
      </c>
      <c r="L842">
        <v>5.2323794719999999</v>
      </c>
    </row>
    <row r="843" spans="1:12" x14ac:dyDescent="0.2">
      <c r="A843">
        <v>17.37</v>
      </c>
      <c r="B843">
        <v>15.74</v>
      </c>
      <c r="C843">
        <v>1</v>
      </c>
      <c r="D843">
        <v>1</v>
      </c>
      <c r="E843">
        <v>2</v>
      </c>
      <c r="F843">
        <v>1</v>
      </c>
      <c r="G843">
        <v>-25.283368830000001</v>
      </c>
      <c r="H843">
        <v>0.43314573169999998</v>
      </c>
      <c r="I843">
        <v>1.3096523369999999</v>
      </c>
      <c r="J843">
        <v>-119.99999990000001</v>
      </c>
      <c r="K843">
        <v>43.27562511</v>
      </c>
      <c r="L843">
        <v>5.2386093489999999</v>
      </c>
    </row>
    <row r="844" spans="1:12" x14ac:dyDescent="0.2">
      <c r="A844">
        <v>17.39</v>
      </c>
      <c r="B844">
        <v>15.76</v>
      </c>
      <c r="C844">
        <v>1</v>
      </c>
      <c r="D844">
        <v>1</v>
      </c>
      <c r="E844">
        <v>2</v>
      </c>
      <c r="F844">
        <v>1</v>
      </c>
      <c r="G844">
        <v>-25.281763080000001</v>
      </c>
      <c r="H844">
        <v>0.43358045820000002</v>
      </c>
      <c r="I844">
        <v>1.311576487</v>
      </c>
      <c r="J844">
        <v>-119.9832273</v>
      </c>
      <c r="K844">
        <v>43.319058660000003</v>
      </c>
      <c r="L844">
        <v>5.2463059479999998</v>
      </c>
    </row>
    <row r="845" spans="1:12" x14ac:dyDescent="0.2">
      <c r="A845">
        <v>17.399999999999999</v>
      </c>
      <c r="B845">
        <v>15.77</v>
      </c>
      <c r="C845">
        <v>1</v>
      </c>
      <c r="D845">
        <v>1</v>
      </c>
      <c r="E845">
        <v>2</v>
      </c>
      <c r="F845">
        <v>1</v>
      </c>
      <c r="G845">
        <v>-25.280958420000001</v>
      </c>
      <c r="H845">
        <v>0.43379405139999999</v>
      </c>
      <c r="I845">
        <v>1.3124155710000001</v>
      </c>
      <c r="J845">
        <v>-119.9824476</v>
      </c>
      <c r="K845">
        <v>43.340398780000001</v>
      </c>
      <c r="L845">
        <v>5.2496622860000004</v>
      </c>
    </row>
    <row r="846" spans="1:12" x14ac:dyDescent="0.2">
      <c r="A846">
        <v>17.420000000000002</v>
      </c>
      <c r="B846">
        <v>15.79</v>
      </c>
      <c r="C846">
        <v>1</v>
      </c>
      <c r="D846">
        <v>1</v>
      </c>
      <c r="E846">
        <v>2</v>
      </c>
      <c r="F846">
        <v>1</v>
      </c>
      <c r="G846">
        <v>-25.279352670000002</v>
      </c>
      <c r="H846">
        <v>0.43418142199999998</v>
      </c>
      <c r="I846">
        <v>1.3141729769999999</v>
      </c>
      <c r="J846">
        <v>-119.99999990000001</v>
      </c>
      <c r="K846">
        <v>43.379101009999999</v>
      </c>
      <c r="L846">
        <v>5.2566919079999996</v>
      </c>
    </row>
    <row r="847" spans="1:12" x14ac:dyDescent="0.2">
      <c r="A847">
        <v>17.440000000000001</v>
      </c>
      <c r="B847">
        <v>15.81</v>
      </c>
      <c r="C847">
        <v>1</v>
      </c>
      <c r="D847">
        <v>1</v>
      </c>
      <c r="E847">
        <v>2</v>
      </c>
      <c r="F847">
        <v>1</v>
      </c>
      <c r="G847">
        <v>-25.27774513</v>
      </c>
      <c r="H847">
        <v>0.43451449279999999</v>
      </c>
      <c r="I847">
        <v>1.3157907959999999</v>
      </c>
      <c r="J847">
        <v>-119.99999990000001</v>
      </c>
      <c r="K847">
        <v>43.41237813</v>
      </c>
      <c r="L847">
        <v>5.2631631839999997</v>
      </c>
    </row>
    <row r="848" spans="1:12" x14ac:dyDescent="0.2">
      <c r="A848">
        <v>17.46</v>
      </c>
      <c r="B848">
        <v>15.83</v>
      </c>
      <c r="C848">
        <v>1</v>
      </c>
      <c r="D848">
        <v>1</v>
      </c>
      <c r="E848">
        <v>2</v>
      </c>
      <c r="F848">
        <v>1</v>
      </c>
      <c r="G848">
        <v>-25.27613938</v>
      </c>
      <c r="H848">
        <v>0.4348285496</v>
      </c>
      <c r="I848">
        <v>1.3171207250000001</v>
      </c>
      <c r="J848">
        <v>-119.99999990000001</v>
      </c>
      <c r="K848">
        <v>43.443755580000001</v>
      </c>
      <c r="L848">
        <v>5.2684828990000003</v>
      </c>
    </row>
    <row r="849" spans="1:12" x14ac:dyDescent="0.2">
      <c r="A849">
        <v>17.48</v>
      </c>
      <c r="B849">
        <v>15.85</v>
      </c>
      <c r="C849">
        <v>1</v>
      </c>
      <c r="D849">
        <v>1</v>
      </c>
      <c r="E849">
        <v>2</v>
      </c>
      <c r="F849">
        <v>1</v>
      </c>
      <c r="G849">
        <v>-25.274531849999999</v>
      </c>
      <c r="H849">
        <v>0.43523958330000001</v>
      </c>
      <c r="I849">
        <v>1.3189303219999999</v>
      </c>
      <c r="J849">
        <v>-119.99999990000001</v>
      </c>
      <c r="K849">
        <v>43.48482199</v>
      </c>
      <c r="L849">
        <v>5.2757212869999996</v>
      </c>
    </row>
    <row r="850" spans="1:12" x14ac:dyDescent="0.2">
      <c r="A850">
        <v>17.489999999999998</v>
      </c>
      <c r="B850">
        <v>15.86</v>
      </c>
      <c r="C850">
        <v>1</v>
      </c>
      <c r="D850">
        <v>1</v>
      </c>
      <c r="E850">
        <v>2</v>
      </c>
      <c r="F850">
        <v>1</v>
      </c>
      <c r="G850">
        <v>-25.273728970000001</v>
      </c>
      <c r="H850">
        <v>0.43542134760000001</v>
      </c>
      <c r="I850">
        <v>1.3196997800000001</v>
      </c>
      <c r="J850">
        <v>-119.99999990000001</v>
      </c>
      <c r="K850">
        <v>43.502982080000002</v>
      </c>
      <c r="L850">
        <v>5.2787991209999996</v>
      </c>
    </row>
    <row r="851" spans="1:12" x14ac:dyDescent="0.2">
      <c r="A851">
        <v>17.510000000000002</v>
      </c>
      <c r="B851">
        <v>15.88</v>
      </c>
      <c r="C851">
        <v>1</v>
      </c>
      <c r="D851">
        <v>1</v>
      </c>
      <c r="E851">
        <v>2</v>
      </c>
      <c r="F851">
        <v>1</v>
      </c>
      <c r="G851">
        <v>-25.272076729999998</v>
      </c>
      <c r="H851">
        <v>0.4360272288</v>
      </c>
      <c r="I851">
        <v>1.3219535060000001</v>
      </c>
      <c r="J851">
        <v>-119.99999990000001</v>
      </c>
      <c r="K851">
        <v>43.563515719999998</v>
      </c>
      <c r="L851">
        <v>5.2878140260000004</v>
      </c>
    </row>
    <row r="852" spans="1:12" x14ac:dyDescent="0.2">
      <c r="A852">
        <v>17.53</v>
      </c>
      <c r="B852">
        <v>15.9</v>
      </c>
      <c r="C852">
        <v>1</v>
      </c>
      <c r="D852">
        <v>1</v>
      </c>
      <c r="E852">
        <v>2</v>
      </c>
      <c r="F852">
        <v>1</v>
      </c>
      <c r="G852">
        <v>-25.270292170000001</v>
      </c>
      <c r="H852">
        <v>0.43623635170000002</v>
      </c>
      <c r="I852">
        <v>1.323161842</v>
      </c>
      <c r="J852">
        <v>-119.99999990000001</v>
      </c>
      <c r="K852">
        <v>43.584409200000003</v>
      </c>
      <c r="L852">
        <v>5.2926473659999997</v>
      </c>
    </row>
    <row r="853" spans="1:12" x14ac:dyDescent="0.2">
      <c r="A853">
        <v>17.55</v>
      </c>
      <c r="B853">
        <v>15.92</v>
      </c>
      <c r="C853">
        <v>1</v>
      </c>
      <c r="D853">
        <v>1</v>
      </c>
      <c r="E853">
        <v>2</v>
      </c>
      <c r="F853">
        <v>1</v>
      </c>
      <c r="G853">
        <v>-25.26850761</v>
      </c>
      <c r="H853">
        <v>0.43651616570000001</v>
      </c>
      <c r="I853">
        <v>1.3244189040000001</v>
      </c>
      <c r="J853">
        <v>-119.99999990000001</v>
      </c>
      <c r="K853">
        <v>43.612365439999998</v>
      </c>
      <c r="L853">
        <v>5.2976756140000001</v>
      </c>
    </row>
    <row r="854" spans="1:12" x14ac:dyDescent="0.2">
      <c r="A854">
        <v>17.57</v>
      </c>
      <c r="B854">
        <v>15.94</v>
      </c>
      <c r="C854">
        <v>1</v>
      </c>
      <c r="D854">
        <v>1</v>
      </c>
      <c r="E854">
        <v>2</v>
      </c>
      <c r="F854">
        <v>1</v>
      </c>
      <c r="G854">
        <v>-25.266721260000001</v>
      </c>
      <c r="H854">
        <v>0.43694654109999997</v>
      </c>
      <c r="I854">
        <v>1.3263648459999999</v>
      </c>
      <c r="J854">
        <v>-119.99999990000001</v>
      </c>
      <c r="K854">
        <v>43.655364280000001</v>
      </c>
      <c r="L854">
        <v>5.3054593839999997</v>
      </c>
    </row>
    <row r="855" spans="1:12" x14ac:dyDescent="0.2">
      <c r="A855">
        <v>17.579999999999998</v>
      </c>
      <c r="B855">
        <v>15.95</v>
      </c>
      <c r="C855">
        <v>1</v>
      </c>
      <c r="D855">
        <v>1</v>
      </c>
      <c r="E855">
        <v>2</v>
      </c>
      <c r="F855">
        <v>1</v>
      </c>
      <c r="G855">
        <v>-25.265828970000001</v>
      </c>
      <c r="H855">
        <v>0.43718978759999999</v>
      </c>
      <c r="I855">
        <v>1.3273548049999999</v>
      </c>
      <c r="J855">
        <v>-119.99999990000001</v>
      </c>
      <c r="K855">
        <v>43.67966706</v>
      </c>
      <c r="L855">
        <v>5.3094192189999996</v>
      </c>
    </row>
    <row r="856" spans="1:12" x14ac:dyDescent="0.2">
      <c r="A856">
        <v>17.600000000000001</v>
      </c>
      <c r="B856">
        <v>15.97</v>
      </c>
      <c r="C856">
        <v>1</v>
      </c>
      <c r="D856">
        <v>1</v>
      </c>
      <c r="E856">
        <v>2</v>
      </c>
      <c r="F856">
        <v>1</v>
      </c>
      <c r="G856">
        <v>-25.26404441</v>
      </c>
      <c r="H856">
        <v>0.43763396139999999</v>
      </c>
      <c r="I856">
        <v>1.3292063110000001</v>
      </c>
      <c r="J856">
        <v>-119.99999990000001</v>
      </c>
      <c r="K856">
        <v>43.724044499999998</v>
      </c>
      <c r="L856">
        <v>5.3168252450000004</v>
      </c>
    </row>
    <row r="857" spans="1:12" x14ac:dyDescent="0.2">
      <c r="A857">
        <v>17.62</v>
      </c>
      <c r="B857">
        <v>15.99</v>
      </c>
      <c r="C857">
        <v>1</v>
      </c>
      <c r="D857">
        <v>1</v>
      </c>
      <c r="E857">
        <v>2</v>
      </c>
      <c r="F857">
        <v>1</v>
      </c>
      <c r="G857">
        <v>-25.262258060000001</v>
      </c>
      <c r="H857">
        <v>0.43790540100000003</v>
      </c>
      <c r="I857">
        <v>1.330641628</v>
      </c>
      <c r="J857">
        <v>-119.99999990000001</v>
      </c>
      <c r="K857">
        <v>43.75116405</v>
      </c>
      <c r="L857">
        <v>5.3225665129999999</v>
      </c>
    </row>
    <row r="858" spans="1:12" x14ac:dyDescent="0.2">
      <c r="A858">
        <v>17.64</v>
      </c>
      <c r="B858">
        <v>16.010000000000002</v>
      </c>
      <c r="C858">
        <v>1</v>
      </c>
      <c r="D858">
        <v>1</v>
      </c>
      <c r="E858">
        <v>2</v>
      </c>
      <c r="F858">
        <v>1</v>
      </c>
      <c r="G858">
        <v>-25.2604735</v>
      </c>
      <c r="H858">
        <v>0.43824607129999998</v>
      </c>
      <c r="I858">
        <v>1.332075828</v>
      </c>
      <c r="J858">
        <v>-119.99999990000001</v>
      </c>
      <c r="K858">
        <v>43.785200449999998</v>
      </c>
      <c r="L858">
        <v>5.328303311</v>
      </c>
    </row>
    <row r="859" spans="1:12" x14ac:dyDescent="0.2">
      <c r="A859">
        <v>17.649999999999999</v>
      </c>
      <c r="B859">
        <v>16.02</v>
      </c>
      <c r="C859">
        <v>1</v>
      </c>
      <c r="D859">
        <v>1</v>
      </c>
      <c r="E859">
        <v>2</v>
      </c>
      <c r="F859">
        <v>1</v>
      </c>
      <c r="G859">
        <v>-25.25958121</v>
      </c>
      <c r="H859">
        <v>0.43848809599999999</v>
      </c>
      <c r="I859">
        <v>1.3331627930000001</v>
      </c>
      <c r="J859">
        <v>-119.99999990000001</v>
      </c>
      <c r="K859">
        <v>43.809381160000001</v>
      </c>
      <c r="L859">
        <v>5.3326511720000003</v>
      </c>
    </row>
    <row r="860" spans="1:12" x14ac:dyDescent="0.2">
      <c r="A860">
        <v>17.670000000000002</v>
      </c>
      <c r="B860">
        <v>16.04</v>
      </c>
      <c r="C860">
        <v>1</v>
      </c>
      <c r="D860">
        <v>1</v>
      </c>
      <c r="E860">
        <v>2</v>
      </c>
      <c r="F860">
        <v>1</v>
      </c>
      <c r="G860">
        <v>-25.257794860000001</v>
      </c>
      <c r="H860">
        <v>0.43891090150000001</v>
      </c>
      <c r="I860">
        <v>1.335198366</v>
      </c>
      <c r="J860">
        <v>-119.99999990000001</v>
      </c>
      <c r="K860">
        <v>43.851623689999997</v>
      </c>
      <c r="L860">
        <v>5.3407934639999999</v>
      </c>
    </row>
    <row r="861" spans="1:12" x14ac:dyDescent="0.2">
      <c r="A861">
        <v>17.690000000000001</v>
      </c>
      <c r="B861">
        <v>16.059999999999999</v>
      </c>
      <c r="C861">
        <v>1</v>
      </c>
      <c r="D861">
        <v>1</v>
      </c>
      <c r="E861">
        <v>2</v>
      </c>
      <c r="F861">
        <v>1</v>
      </c>
      <c r="G861">
        <v>-25.2560103</v>
      </c>
      <c r="H861">
        <v>0.43915447590000001</v>
      </c>
      <c r="I861">
        <v>1.3365553400000001</v>
      </c>
      <c r="J861">
        <v>-119.99999990000001</v>
      </c>
      <c r="K861">
        <v>43.875959229999999</v>
      </c>
      <c r="L861">
        <v>5.3462213609999996</v>
      </c>
    </row>
    <row r="862" spans="1:12" x14ac:dyDescent="0.2">
      <c r="A862">
        <v>17.71</v>
      </c>
      <c r="B862">
        <v>16.079999999999998</v>
      </c>
      <c r="C862">
        <v>1</v>
      </c>
      <c r="D862">
        <v>1</v>
      </c>
      <c r="E862">
        <v>2</v>
      </c>
      <c r="F862">
        <v>1</v>
      </c>
      <c r="G862">
        <v>-25.254392030000002</v>
      </c>
      <c r="H862">
        <v>0.43945372100000002</v>
      </c>
      <c r="I862">
        <v>1.3379351129999999</v>
      </c>
      <c r="J862">
        <v>-119.99999990000001</v>
      </c>
      <c r="K862">
        <v>43.905856829999998</v>
      </c>
      <c r="L862">
        <v>5.3517404529999997</v>
      </c>
    </row>
    <row r="863" spans="1:12" x14ac:dyDescent="0.2">
      <c r="A863">
        <v>17.73</v>
      </c>
      <c r="B863">
        <v>16.100000000000001</v>
      </c>
      <c r="C863">
        <v>1</v>
      </c>
      <c r="D863">
        <v>1</v>
      </c>
      <c r="E863">
        <v>2</v>
      </c>
      <c r="F863">
        <v>1</v>
      </c>
      <c r="G863">
        <v>-25.252965100000001</v>
      </c>
      <c r="H863">
        <v>0.43985164170000002</v>
      </c>
      <c r="I863">
        <v>1.3396171939999999</v>
      </c>
      <c r="J863">
        <v>-119.99999990000001</v>
      </c>
      <c r="K863">
        <v>43.945613109999996</v>
      </c>
      <c r="L863">
        <v>5.3584687740000003</v>
      </c>
    </row>
    <row r="864" spans="1:12" x14ac:dyDescent="0.2">
      <c r="A864">
        <v>17.739999999999998</v>
      </c>
      <c r="B864">
        <v>16.11</v>
      </c>
      <c r="C864">
        <v>1</v>
      </c>
      <c r="D864">
        <v>1</v>
      </c>
      <c r="E864">
        <v>2</v>
      </c>
      <c r="F864">
        <v>1</v>
      </c>
      <c r="G864">
        <v>-25.252249840000001</v>
      </c>
      <c r="H864">
        <v>0.44008564950000001</v>
      </c>
      <c r="I864">
        <v>1.3406504029999999</v>
      </c>
      <c r="J864">
        <v>-119.99999990000001</v>
      </c>
      <c r="K864">
        <v>43.96899286</v>
      </c>
      <c r="L864">
        <v>5.3626016109999997</v>
      </c>
    </row>
    <row r="865" spans="1:12" x14ac:dyDescent="0.2">
      <c r="A865">
        <v>17.760000000000002</v>
      </c>
      <c r="B865">
        <v>16.13</v>
      </c>
      <c r="C865">
        <v>1</v>
      </c>
      <c r="D865">
        <v>1</v>
      </c>
      <c r="E865">
        <v>2</v>
      </c>
      <c r="F865">
        <v>1</v>
      </c>
      <c r="G865">
        <v>-25.250821120000001</v>
      </c>
      <c r="H865">
        <v>0.44052234289999997</v>
      </c>
      <c r="I865">
        <v>1.342309014</v>
      </c>
      <c r="J865">
        <v>-119.99999990000001</v>
      </c>
      <c r="K865">
        <v>44.012622929999999</v>
      </c>
      <c r="L865">
        <v>5.369236055</v>
      </c>
    </row>
    <row r="866" spans="1:12" x14ac:dyDescent="0.2">
      <c r="A866">
        <v>17.78</v>
      </c>
      <c r="B866">
        <v>16.149999999999999</v>
      </c>
      <c r="C866">
        <v>1</v>
      </c>
      <c r="D866">
        <v>1</v>
      </c>
      <c r="E866">
        <v>2</v>
      </c>
      <c r="F866">
        <v>1</v>
      </c>
      <c r="G866">
        <v>-25.24939419</v>
      </c>
      <c r="H866">
        <v>0.44095033410000001</v>
      </c>
      <c r="I866">
        <v>1.3441893540000001</v>
      </c>
      <c r="J866">
        <v>-119.99999990000001</v>
      </c>
      <c r="K866">
        <v>44.055383560000003</v>
      </c>
      <c r="L866">
        <v>5.3767574160000002</v>
      </c>
    </row>
    <row r="867" spans="1:12" x14ac:dyDescent="0.2">
      <c r="A867">
        <v>17.8</v>
      </c>
      <c r="B867">
        <v>16.170000000000002</v>
      </c>
      <c r="C867">
        <v>1</v>
      </c>
      <c r="D867">
        <v>1</v>
      </c>
      <c r="E867">
        <v>2</v>
      </c>
      <c r="F867">
        <v>1</v>
      </c>
      <c r="G867">
        <v>-25.24796546</v>
      </c>
      <c r="H867">
        <v>0.44120857120000001</v>
      </c>
      <c r="I867">
        <v>1.3455778439999999</v>
      </c>
      <c r="J867">
        <v>-119.99999990000001</v>
      </c>
      <c r="K867">
        <v>44.081184049999997</v>
      </c>
      <c r="L867">
        <v>5.3823113769999997</v>
      </c>
    </row>
    <row r="868" spans="1:12" x14ac:dyDescent="0.2">
      <c r="A868">
        <v>17.82</v>
      </c>
      <c r="B868">
        <v>16.190000000000001</v>
      </c>
      <c r="C868">
        <v>1</v>
      </c>
      <c r="D868">
        <v>1</v>
      </c>
      <c r="E868">
        <v>2</v>
      </c>
      <c r="F868">
        <v>1</v>
      </c>
      <c r="G868">
        <v>-25.246263150000001</v>
      </c>
      <c r="H868">
        <v>0.44168305400000002</v>
      </c>
      <c r="I868">
        <v>1.3475117169999999</v>
      </c>
      <c r="J868">
        <v>-119.99999990000001</v>
      </c>
      <c r="K868">
        <v>44.128589669999997</v>
      </c>
      <c r="L868">
        <v>5.3900468669999997</v>
      </c>
    </row>
    <row r="869" spans="1:12" x14ac:dyDescent="0.2">
      <c r="A869">
        <v>17.829999999999998</v>
      </c>
      <c r="B869">
        <v>16.2</v>
      </c>
      <c r="C869">
        <v>1</v>
      </c>
      <c r="D869">
        <v>1</v>
      </c>
      <c r="E869">
        <v>2</v>
      </c>
      <c r="F869">
        <v>1</v>
      </c>
      <c r="G869">
        <v>-25.245279679999999</v>
      </c>
      <c r="H869">
        <v>0.44183531399999998</v>
      </c>
      <c r="I869">
        <v>1.348284416</v>
      </c>
      <c r="J869">
        <v>-119.99999990000001</v>
      </c>
      <c r="K869">
        <v>44.143801979999999</v>
      </c>
      <c r="L869">
        <v>5.3931376660000003</v>
      </c>
    </row>
    <row r="870" spans="1:12" x14ac:dyDescent="0.2">
      <c r="A870">
        <v>17.850000000000001</v>
      </c>
      <c r="B870">
        <v>16.22</v>
      </c>
      <c r="C870">
        <v>1</v>
      </c>
      <c r="D870">
        <v>1</v>
      </c>
      <c r="E870">
        <v>2</v>
      </c>
      <c r="F870">
        <v>1</v>
      </c>
      <c r="G870">
        <v>-25.2433163</v>
      </c>
      <c r="H870">
        <v>0.44206815960000001</v>
      </c>
      <c r="I870">
        <v>1.3497078870000001</v>
      </c>
      <c r="J870">
        <v>-119.99999990000001</v>
      </c>
      <c r="K870">
        <v>44.167065600000001</v>
      </c>
      <c r="L870">
        <v>5.3988315489999996</v>
      </c>
    </row>
    <row r="871" spans="1:12" x14ac:dyDescent="0.2">
      <c r="A871">
        <v>17.87</v>
      </c>
      <c r="B871">
        <v>16.239999999999998</v>
      </c>
      <c r="C871">
        <v>1</v>
      </c>
      <c r="D871">
        <v>1</v>
      </c>
      <c r="E871">
        <v>2</v>
      </c>
      <c r="F871">
        <v>1</v>
      </c>
      <c r="G871">
        <v>-25.241352920000001</v>
      </c>
      <c r="H871">
        <v>0.4425135255</v>
      </c>
      <c r="I871">
        <v>1.3516937280000001</v>
      </c>
      <c r="J871">
        <v>-119.99999990000001</v>
      </c>
      <c r="K871">
        <v>44.211562139999998</v>
      </c>
      <c r="L871">
        <v>5.4067749100000002</v>
      </c>
    </row>
    <row r="872" spans="1:12" x14ac:dyDescent="0.2">
      <c r="A872">
        <v>17.89</v>
      </c>
      <c r="B872">
        <v>16.260000000000002</v>
      </c>
      <c r="C872">
        <v>1</v>
      </c>
      <c r="D872">
        <v>1</v>
      </c>
      <c r="E872">
        <v>2</v>
      </c>
      <c r="F872">
        <v>1</v>
      </c>
      <c r="G872">
        <v>-25.239389549999999</v>
      </c>
      <c r="H872">
        <v>0.4428113997</v>
      </c>
      <c r="I872">
        <v>1.3530807650000001</v>
      </c>
      <c r="J872">
        <v>-119.99999990000001</v>
      </c>
      <c r="K872">
        <v>44.241322779999997</v>
      </c>
      <c r="L872">
        <v>5.4123230600000003</v>
      </c>
    </row>
    <row r="873" spans="1:12" x14ac:dyDescent="0.2">
      <c r="A873">
        <v>17.899999999999999</v>
      </c>
      <c r="B873">
        <v>16.27</v>
      </c>
      <c r="C873">
        <v>1</v>
      </c>
      <c r="D873">
        <v>1</v>
      </c>
      <c r="E873">
        <v>2</v>
      </c>
      <c r="F873">
        <v>1</v>
      </c>
      <c r="G873">
        <v>-25.238407859999999</v>
      </c>
      <c r="H873">
        <v>0.4429905415</v>
      </c>
      <c r="I873">
        <v>1.353919849</v>
      </c>
      <c r="J873">
        <v>-119.99999990000001</v>
      </c>
      <c r="K873">
        <v>44.259220849999998</v>
      </c>
      <c r="L873">
        <v>5.4156793969999999</v>
      </c>
    </row>
    <row r="874" spans="1:12" x14ac:dyDescent="0.2">
      <c r="A874">
        <v>17.920000000000002</v>
      </c>
      <c r="B874">
        <v>16.29</v>
      </c>
      <c r="C874">
        <v>1</v>
      </c>
      <c r="D874">
        <v>1</v>
      </c>
      <c r="E874">
        <v>2</v>
      </c>
      <c r="F874">
        <v>1</v>
      </c>
      <c r="G874">
        <v>-25.236448060000001</v>
      </c>
      <c r="H874">
        <v>0.44337582590000002</v>
      </c>
      <c r="I874">
        <v>1.3557748199999999</v>
      </c>
      <c r="J874">
        <v>-119.99999990000001</v>
      </c>
      <c r="K874">
        <v>44.297714650000003</v>
      </c>
      <c r="L874">
        <v>5.4230992809999998</v>
      </c>
    </row>
    <row r="875" spans="1:12" x14ac:dyDescent="0.2">
      <c r="A875">
        <v>17.940000000000001</v>
      </c>
      <c r="B875">
        <v>16.309999999999999</v>
      </c>
      <c r="C875">
        <v>1</v>
      </c>
      <c r="D875">
        <v>1</v>
      </c>
      <c r="E875">
        <v>2</v>
      </c>
      <c r="F875">
        <v>1</v>
      </c>
      <c r="G875">
        <v>-25.234828</v>
      </c>
      <c r="H875">
        <v>0.44365036489999998</v>
      </c>
      <c r="I875">
        <v>1.3572295830000001</v>
      </c>
      <c r="J875">
        <v>-119.99999990000001</v>
      </c>
      <c r="K875">
        <v>44.325143859999997</v>
      </c>
      <c r="L875">
        <v>5.4289183330000004</v>
      </c>
    </row>
    <row r="876" spans="1:12" x14ac:dyDescent="0.2">
      <c r="A876">
        <v>17.96</v>
      </c>
      <c r="B876">
        <v>16.329999999999998</v>
      </c>
      <c r="C876">
        <v>1</v>
      </c>
      <c r="D876">
        <v>1</v>
      </c>
      <c r="E876">
        <v>2</v>
      </c>
      <c r="F876">
        <v>1</v>
      </c>
      <c r="G876">
        <v>-25.233220469999999</v>
      </c>
      <c r="H876">
        <v>0.44407272339999998</v>
      </c>
      <c r="I876">
        <v>1.359040968</v>
      </c>
      <c r="J876">
        <v>-119.99999990000001</v>
      </c>
      <c r="K876">
        <v>44.36734173</v>
      </c>
      <c r="L876">
        <v>5.436163874</v>
      </c>
    </row>
    <row r="877" spans="1:12" x14ac:dyDescent="0.2">
      <c r="A877">
        <v>17.98</v>
      </c>
      <c r="B877">
        <v>16.350000000000001</v>
      </c>
      <c r="C877">
        <v>1</v>
      </c>
      <c r="D877">
        <v>1</v>
      </c>
      <c r="E877">
        <v>2</v>
      </c>
      <c r="F877">
        <v>1</v>
      </c>
      <c r="G877">
        <v>-25.23161472</v>
      </c>
      <c r="H877">
        <v>0.44451314209999998</v>
      </c>
      <c r="I877">
        <v>1.3608844280000001</v>
      </c>
      <c r="J877">
        <v>-119.99999990000001</v>
      </c>
      <c r="K877">
        <v>44.411344</v>
      </c>
      <c r="L877">
        <v>5.4435377129999996</v>
      </c>
    </row>
    <row r="878" spans="1:12" x14ac:dyDescent="0.2">
      <c r="A878">
        <v>17.989999999999998</v>
      </c>
      <c r="B878">
        <v>16.36</v>
      </c>
      <c r="C878">
        <v>1</v>
      </c>
      <c r="D878">
        <v>1</v>
      </c>
      <c r="E878">
        <v>2</v>
      </c>
      <c r="F878">
        <v>1</v>
      </c>
      <c r="G878">
        <v>-25.230810049999999</v>
      </c>
      <c r="H878">
        <v>0.44469803569999999</v>
      </c>
      <c r="I878">
        <v>1.3616903199999999</v>
      </c>
      <c r="J878">
        <v>-119.99999990000001</v>
      </c>
      <c r="K878">
        <v>44.42981674</v>
      </c>
      <c r="L878">
        <v>5.4467612809999997</v>
      </c>
    </row>
    <row r="879" spans="1:12" x14ac:dyDescent="0.2">
      <c r="A879">
        <v>18.010000000000002</v>
      </c>
      <c r="B879">
        <v>16.38</v>
      </c>
      <c r="C879">
        <v>1</v>
      </c>
      <c r="D879">
        <v>1</v>
      </c>
      <c r="E879">
        <v>2</v>
      </c>
      <c r="F879">
        <v>1</v>
      </c>
      <c r="G879">
        <v>-25.229204299999999</v>
      </c>
      <c r="H879">
        <v>0.44496357440000001</v>
      </c>
      <c r="I879">
        <v>1.363100156</v>
      </c>
      <c r="J879">
        <v>-119.99999990000001</v>
      </c>
      <c r="K879">
        <v>44.45634673</v>
      </c>
      <c r="L879">
        <v>5.4524006260000002</v>
      </c>
    </row>
    <row r="880" spans="1:12" x14ac:dyDescent="0.2">
      <c r="A880">
        <v>18.03</v>
      </c>
      <c r="B880">
        <v>16.399999999999999</v>
      </c>
      <c r="C880">
        <v>1</v>
      </c>
      <c r="D880">
        <v>1</v>
      </c>
      <c r="E880">
        <v>2</v>
      </c>
      <c r="F880">
        <v>1</v>
      </c>
      <c r="G880">
        <v>-25.227596770000002</v>
      </c>
      <c r="H880">
        <v>0.44537144899999997</v>
      </c>
      <c r="I880">
        <v>1.3649128829999999</v>
      </c>
      <c r="J880">
        <v>-119.99999990000001</v>
      </c>
      <c r="K880">
        <v>44.497097510000003</v>
      </c>
      <c r="L880">
        <v>5.4596515309999996</v>
      </c>
    </row>
    <row r="881" spans="1:12" x14ac:dyDescent="0.2">
      <c r="A881">
        <v>18.05</v>
      </c>
      <c r="B881">
        <v>16.420000000000002</v>
      </c>
      <c r="C881">
        <v>1</v>
      </c>
      <c r="D881">
        <v>1</v>
      </c>
      <c r="E881">
        <v>2</v>
      </c>
      <c r="F881">
        <v>1</v>
      </c>
      <c r="G881">
        <v>-25.225991019999999</v>
      </c>
      <c r="H881">
        <v>0.44569772479999997</v>
      </c>
      <c r="I881">
        <v>1.36655663</v>
      </c>
      <c r="J881">
        <v>-119.99999990000001</v>
      </c>
      <c r="K881">
        <v>44.529695760000003</v>
      </c>
      <c r="L881">
        <v>5.4662265190000001</v>
      </c>
    </row>
    <row r="882" spans="1:12" x14ac:dyDescent="0.2">
      <c r="A882">
        <v>18.07</v>
      </c>
      <c r="B882">
        <v>16.440000000000001</v>
      </c>
      <c r="C882">
        <v>1</v>
      </c>
      <c r="D882">
        <v>1</v>
      </c>
      <c r="E882">
        <v>2</v>
      </c>
      <c r="F882">
        <v>1</v>
      </c>
      <c r="G882">
        <v>-25.22438348</v>
      </c>
      <c r="H882">
        <v>0.44611042740000001</v>
      </c>
      <c r="I882">
        <v>1.368300624</v>
      </c>
      <c r="J882">
        <v>-119.99999990000001</v>
      </c>
      <c r="K882">
        <v>44.570928899999998</v>
      </c>
      <c r="L882">
        <v>5.4732024969999999</v>
      </c>
    </row>
    <row r="883" spans="1:12" x14ac:dyDescent="0.2">
      <c r="A883">
        <v>18.079999999999998</v>
      </c>
      <c r="B883">
        <v>16.45</v>
      </c>
      <c r="C883">
        <v>1</v>
      </c>
      <c r="D883">
        <v>1</v>
      </c>
      <c r="E883">
        <v>2</v>
      </c>
      <c r="F883">
        <v>1</v>
      </c>
      <c r="G883">
        <v>-25.223580609999999</v>
      </c>
      <c r="H883">
        <v>0.44630411269999998</v>
      </c>
      <c r="I883">
        <v>1.3692418559999999</v>
      </c>
      <c r="J883">
        <v>-119.99999990000001</v>
      </c>
      <c r="K883">
        <v>44.590280020000002</v>
      </c>
      <c r="L883">
        <v>5.4769674249999998</v>
      </c>
    </row>
    <row r="884" spans="1:12" x14ac:dyDescent="0.2">
      <c r="A884">
        <v>18.100000000000001</v>
      </c>
      <c r="B884">
        <v>16.47</v>
      </c>
      <c r="C884">
        <v>1</v>
      </c>
      <c r="D884">
        <v>1</v>
      </c>
      <c r="E884">
        <v>2</v>
      </c>
      <c r="F884">
        <v>1</v>
      </c>
      <c r="G884">
        <v>-25.22201956</v>
      </c>
      <c r="H884">
        <v>0.44649195670000003</v>
      </c>
      <c r="I884">
        <v>1.370538145</v>
      </c>
      <c r="J884">
        <v>-119.99999990000001</v>
      </c>
      <c r="K884">
        <v>44.609047529999998</v>
      </c>
      <c r="L884">
        <v>5.4821525820000003</v>
      </c>
    </row>
    <row r="885" spans="1:12" x14ac:dyDescent="0.2">
      <c r="A885">
        <v>18.12</v>
      </c>
      <c r="B885">
        <v>16.489999999999998</v>
      </c>
      <c r="C885">
        <v>1</v>
      </c>
      <c r="D885">
        <v>1</v>
      </c>
      <c r="E885">
        <v>2</v>
      </c>
      <c r="F885">
        <v>1</v>
      </c>
      <c r="G885">
        <v>-25.220592629999999</v>
      </c>
      <c r="H885">
        <v>0.44685858490000002</v>
      </c>
      <c r="I885">
        <v>1.3722780050000001</v>
      </c>
      <c r="J885">
        <v>-119.99999990000001</v>
      </c>
      <c r="K885">
        <v>44.645677380000002</v>
      </c>
      <c r="L885">
        <v>5.4891120200000003</v>
      </c>
    </row>
    <row r="886" spans="1:12" x14ac:dyDescent="0.2">
      <c r="A886">
        <v>18.14</v>
      </c>
      <c r="B886">
        <v>16.510000000000002</v>
      </c>
      <c r="C886">
        <v>1</v>
      </c>
      <c r="D886">
        <v>1</v>
      </c>
      <c r="E886">
        <v>2</v>
      </c>
      <c r="F886">
        <v>1</v>
      </c>
      <c r="G886">
        <v>-25.219163900000002</v>
      </c>
      <c r="H886">
        <v>0.4472424686</v>
      </c>
      <c r="I886">
        <v>1.374145605</v>
      </c>
      <c r="J886">
        <v>-119.99999990000001</v>
      </c>
      <c r="K886">
        <v>44.684031230000002</v>
      </c>
      <c r="L886">
        <v>5.4965824190000001</v>
      </c>
    </row>
    <row r="887" spans="1:12" x14ac:dyDescent="0.2">
      <c r="A887">
        <v>18.149999999999999</v>
      </c>
      <c r="B887">
        <v>16.52</v>
      </c>
      <c r="C887">
        <v>1</v>
      </c>
      <c r="D887">
        <v>1</v>
      </c>
      <c r="E887">
        <v>2</v>
      </c>
      <c r="F887">
        <v>1</v>
      </c>
      <c r="G887">
        <v>-25.218450430000001</v>
      </c>
      <c r="H887">
        <v>0.44742679600000002</v>
      </c>
      <c r="I887">
        <v>1.3750683960000001</v>
      </c>
      <c r="J887">
        <v>-119.99999990000001</v>
      </c>
      <c r="K887">
        <v>44.702447390000003</v>
      </c>
      <c r="L887">
        <v>5.5002735850000004</v>
      </c>
    </row>
    <row r="888" spans="1:12" x14ac:dyDescent="0.2">
      <c r="A888">
        <v>18.170000000000002</v>
      </c>
      <c r="B888">
        <v>16.54</v>
      </c>
      <c r="C888">
        <v>1</v>
      </c>
      <c r="D888">
        <v>1</v>
      </c>
      <c r="E888">
        <v>2</v>
      </c>
      <c r="F888">
        <v>1</v>
      </c>
      <c r="G888">
        <v>-25.217005619999998</v>
      </c>
      <c r="H888">
        <v>0.44784274699999999</v>
      </c>
      <c r="I888">
        <v>1.3771026280000001</v>
      </c>
      <c r="J888">
        <v>-119.99999990000001</v>
      </c>
      <c r="K888">
        <v>44.744005090000002</v>
      </c>
      <c r="L888">
        <v>5.5084105130000003</v>
      </c>
    </row>
    <row r="889" spans="1:12" x14ac:dyDescent="0.2">
      <c r="A889">
        <v>18.190000000000001</v>
      </c>
      <c r="B889">
        <v>16.559999999999999</v>
      </c>
      <c r="C889">
        <v>1</v>
      </c>
      <c r="D889">
        <v>1</v>
      </c>
      <c r="E889">
        <v>2</v>
      </c>
      <c r="F889">
        <v>1</v>
      </c>
      <c r="G889">
        <v>-25.21520675</v>
      </c>
      <c r="H889">
        <v>0.44813418389999998</v>
      </c>
      <c r="I889">
        <v>1.3786096940000001</v>
      </c>
      <c r="J889">
        <v>-119.99999990000001</v>
      </c>
      <c r="K889">
        <v>44.773122579999999</v>
      </c>
      <c r="L889">
        <v>5.5144387779999997</v>
      </c>
    </row>
    <row r="890" spans="1:12" x14ac:dyDescent="0.2">
      <c r="A890">
        <v>18.21</v>
      </c>
      <c r="B890">
        <v>16.579999999999998</v>
      </c>
      <c r="C890">
        <v>1</v>
      </c>
      <c r="D890">
        <v>1</v>
      </c>
      <c r="E890">
        <v>2</v>
      </c>
      <c r="F890">
        <v>1</v>
      </c>
      <c r="G890">
        <v>-25.213243370000001</v>
      </c>
      <c r="H890">
        <v>0.44843900199999998</v>
      </c>
      <c r="I890">
        <v>1.3801480530000001</v>
      </c>
      <c r="J890">
        <v>-119.99999990000001</v>
      </c>
      <c r="K890">
        <v>44.803576980000003</v>
      </c>
      <c r="L890">
        <v>5.5205922120000004</v>
      </c>
    </row>
    <row r="891" spans="1:12" x14ac:dyDescent="0.2">
      <c r="A891">
        <v>18.23</v>
      </c>
      <c r="B891">
        <v>16.600000000000001</v>
      </c>
      <c r="C891">
        <v>1</v>
      </c>
      <c r="D891">
        <v>1</v>
      </c>
      <c r="E891">
        <v>2</v>
      </c>
      <c r="F891">
        <v>1</v>
      </c>
      <c r="G891">
        <v>-25.211279999999999</v>
      </c>
      <c r="H891">
        <v>0.44869852069999999</v>
      </c>
      <c r="I891">
        <v>1.3815906339999999</v>
      </c>
      <c r="J891">
        <v>-119.99999990000001</v>
      </c>
      <c r="K891">
        <v>44.829505509999997</v>
      </c>
      <c r="L891">
        <v>5.5263625379999999</v>
      </c>
    </row>
    <row r="892" spans="1:12" x14ac:dyDescent="0.2">
      <c r="A892">
        <v>18.239999999999998</v>
      </c>
      <c r="B892">
        <v>16.61</v>
      </c>
      <c r="C892">
        <v>1</v>
      </c>
      <c r="D892">
        <v>1</v>
      </c>
      <c r="E892">
        <v>2</v>
      </c>
      <c r="F892">
        <v>1</v>
      </c>
      <c r="G892">
        <v>-25.210298309999999</v>
      </c>
      <c r="H892">
        <v>0.4488205314</v>
      </c>
      <c r="I892">
        <v>1.3823076780000001</v>
      </c>
      <c r="J892">
        <v>-119.99999990000001</v>
      </c>
      <c r="K892">
        <v>44.841695610000002</v>
      </c>
      <c r="L892">
        <v>5.5292307129999996</v>
      </c>
    </row>
    <row r="893" spans="1:12" x14ac:dyDescent="0.2">
      <c r="A893">
        <v>18.260000000000002</v>
      </c>
      <c r="B893">
        <v>16.63</v>
      </c>
      <c r="C893">
        <v>1</v>
      </c>
      <c r="D893">
        <v>1</v>
      </c>
      <c r="E893">
        <v>2</v>
      </c>
      <c r="F893">
        <v>1</v>
      </c>
      <c r="G893">
        <v>-25.208334929999999</v>
      </c>
      <c r="H893">
        <v>0.44918999079999999</v>
      </c>
      <c r="I893">
        <v>1.3839717650000001</v>
      </c>
      <c r="J893">
        <v>-119.99999990000001</v>
      </c>
      <c r="K893">
        <v>44.878608329999999</v>
      </c>
      <c r="L893">
        <v>5.5358870619999996</v>
      </c>
    </row>
    <row r="894" spans="1:12" x14ac:dyDescent="0.2">
      <c r="A894">
        <v>18.28</v>
      </c>
      <c r="B894">
        <v>16.649999999999999</v>
      </c>
      <c r="C894">
        <v>1</v>
      </c>
      <c r="D894">
        <v>1</v>
      </c>
      <c r="E894">
        <v>2</v>
      </c>
      <c r="F894">
        <v>1</v>
      </c>
      <c r="G894">
        <v>-25.206369769999998</v>
      </c>
      <c r="H894">
        <v>0.44964250919999998</v>
      </c>
      <c r="I894">
        <v>1.3859512359999999</v>
      </c>
      <c r="J894">
        <v>-119.99999990000001</v>
      </c>
      <c r="K894">
        <v>44.923819479999999</v>
      </c>
      <c r="L894">
        <v>5.5438049429999996</v>
      </c>
    </row>
    <row r="895" spans="1:12" x14ac:dyDescent="0.2">
      <c r="A895">
        <v>18.3</v>
      </c>
      <c r="B895">
        <v>16.670000000000002</v>
      </c>
      <c r="C895">
        <v>1</v>
      </c>
      <c r="D895">
        <v>1</v>
      </c>
      <c r="E895">
        <v>2</v>
      </c>
      <c r="F895">
        <v>1</v>
      </c>
      <c r="G895">
        <v>-25.204502949999998</v>
      </c>
      <c r="H895">
        <v>0.44998106360000001</v>
      </c>
      <c r="I895">
        <v>1.3875624609999999</v>
      </c>
      <c r="J895">
        <v>-119.99999990000001</v>
      </c>
      <c r="K895">
        <v>44.957644479999999</v>
      </c>
      <c r="L895">
        <v>5.5502498439999997</v>
      </c>
    </row>
    <row r="896" spans="1:12" x14ac:dyDescent="0.2">
      <c r="A896">
        <v>18.32</v>
      </c>
      <c r="B896">
        <v>16.690000000000001</v>
      </c>
      <c r="C896">
        <v>1</v>
      </c>
      <c r="D896">
        <v>1</v>
      </c>
      <c r="E896">
        <v>2</v>
      </c>
      <c r="F896">
        <v>1</v>
      </c>
      <c r="G896">
        <v>-25.203385359999999</v>
      </c>
      <c r="H896">
        <v>0.45029050110000002</v>
      </c>
      <c r="I896">
        <v>1.389098473</v>
      </c>
      <c r="J896">
        <v>-119.99999990000001</v>
      </c>
      <c r="K896">
        <v>44.988560409999998</v>
      </c>
      <c r="L896">
        <v>5.5563938899999998</v>
      </c>
    </row>
    <row r="897" spans="1:12" x14ac:dyDescent="0.2">
      <c r="A897">
        <v>18.329999999999998</v>
      </c>
      <c r="B897">
        <v>16.7</v>
      </c>
      <c r="C897">
        <v>1</v>
      </c>
      <c r="D897">
        <v>1</v>
      </c>
      <c r="E897">
        <v>2</v>
      </c>
      <c r="F897">
        <v>1</v>
      </c>
      <c r="G897">
        <v>-25.20285071</v>
      </c>
      <c r="H897">
        <v>0.45046457649999999</v>
      </c>
      <c r="I897">
        <v>1.3900129939999999</v>
      </c>
      <c r="J897">
        <v>-119.99999990000001</v>
      </c>
      <c r="K897">
        <v>45.005952290000003</v>
      </c>
      <c r="L897">
        <v>5.5600519759999996</v>
      </c>
    </row>
    <row r="898" spans="1:12" x14ac:dyDescent="0.2">
      <c r="A898">
        <v>18.350000000000001</v>
      </c>
      <c r="B898">
        <v>16.72</v>
      </c>
      <c r="C898">
        <v>1</v>
      </c>
      <c r="D898">
        <v>1</v>
      </c>
      <c r="E898">
        <v>2</v>
      </c>
      <c r="F898">
        <v>1</v>
      </c>
      <c r="G898">
        <v>-25.201779609999999</v>
      </c>
      <c r="H898">
        <v>0.45084530119999999</v>
      </c>
      <c r="I898">
        <v>1.3918833880000001</v>
      </c>
      <c r="J898">
        <v>-119.99999990000001</v>
      </c>
      <c r="K898">
        <v>45.043990520000001</v>
      </c>
      <c r="L898">
        <v>5.5675335510000004</v>
      </c>
    </row>
    <row r="899" spans="1:12" x14ac:dyDescent="0.2">
      <c r="A899">
        <v>18.37</v>
      </c>
      <c r="B899">
        <v>16.739999999999998</v>
      </c>
      <c r="C899">
        <v>1</v>
      </c>
      <c r="D899">
        <v>1</v>
      </c>
      <c r="E899">
        <v>2</v>
      </c>
      <c r="F899">
        <v>1</v>
      </c>
      <c r="G899">
        <v>-25.200300819999999</v>
      </c>
      <c r="H899">
        <v>0.45121878389999998</v>
      </c>
      <c r="I899">
        <v>1.3936697389999999</v>
      </c>
      <c r="J899">
        <v>-119.99999990000001</v>
      </c>
      <c r="K899">
        <v>45.081305209999996</v>
      </c>
      <c r="L899">
        <v>5.5746789559999996</v>
      </c>
    </row>
    <row r="900" spans="1:12" x14ac:dyDescent="0.2">
      <c r="A900">
        <v>18.39</v>
      </c>
      <c r="B900">
        <v>16.760000000000002</v>
      </c>
      <c r="C900">
        <v>1</v>
      </c>
      <c r="D900">
        <v>1</v>
      </c>
      <c r="E900">
        <v>2</v>
      </c>
      <c r="F900">
        <v>1</v>
      </c>
      <c r="G900">
        <v>-25.198693280000001</v>
      </c>
      <c r="H900">
        <v>0.45132732390000002</v>
      </c>
      <c r="I900">
        <v>1.3946250520000001</v>
      </c>
      <c r="J900">
        <v>-119.99999990000001</v>
      </c>
      <c r="K900">
        <v>45.092149460000002</v>
      </c>
      <c r="L900">
        <v>5.5785002099999996</v>
      </c>
    </row>
    <row r="901" spans="1:12" x14ac:dyDescent="0.2">
      <c r="A901">
        <v>18.399999999999999</v>
      </c>
      <c r="B901">
        <v>16.77</v>
      </c>
      <c r="C901">
        <v>1</v>
      </c>
      <c r="D901">
        <v>1</v>
      </c>
      <c r="E901">
        <v>2</v>
      </c>
      <c r="F901">
        <v>1</v>
      </c>
      <c r="G901">
        <v>-25.197890409999999</v>
      </c>
      <c r="H901">
        <v>0.45151329039999999</v>
      </c>
      <c r="I901">
        <v>1.3955243749999999</v>
      </c>
      <c r="J901">
        <v>-119.99999990000001</v>
      </c>
      <c r="K901">
        <v>45.110729380000002</v>
      </c>
      <c r="L901">
        <v>5.5820974989999996</v>
      </c>
    </row>
    <row r="902" spans="1:12" x14ac:dyDescent="0.2">
      <c r="A902">
        <v>18.420000000000002</v>
      </c>
      <c r="B902">
        <v>16.79</v>
      </c>
      <c r="C902">
        <v>1</v>
      </c>
      <c r="D902">
        <v>1</v>
      </c>
      <c r="E902">
        <v>2</v>
      </c>
      <c r="F902">
        <v>1</v>
      </c>
      <c r="G902">
        <v>-25.195626619999999</v>
      </c>
      <c r="H902">
        <v>0.45216000080000002</v>
      </c>
      <c r="I902">
        <v>1.3978537609999999</v>
      </c>
      <c r="J902">
        <v>-119.99999990000001</v>
      </c>
      <c r="K902">
        <v>45.175342270000002</v>
      </c>
      <c r="L902">
        <v>5.5914150459999998</v>
      </c>
    </row>
    <row r="903" spans="1:12" x14ac:dyDescent="0.2">
      <c r="A903">
        <v>18.440000000000001</v>
      </c>
      <c r="B903">
        <v>16.809999999999999</v>
      </c>
      <c r="C903">
        <v>1</v>
      </c>
      <c r="D903">
        <v>1</v>
      </c>
      <c r="E903">
        <v>2</v>
      </c>
      <c r="F903">
        <v>1</v>
      </c>
      <c r="G903">
        <v>-25.19324125</v>
      </c>
      <c r="H903">
        <v>0.45227053760000002</v>
      </c>
      <c r="I903">
        <v>1.3989436319999999</v>
      </c>
      <c r="J903">
        <v>-119.99999990000001</v>
      </c>
      <c r="K903">
        <v>45.18638601</v>
      </c>
      <c r="L903">
        <v>5.5957745289999998</v>
      </c>
    </row>
    <row r="904" spans="1:12" x14ac:dyDescent="0.2">
      <c r="A904">
        <v>18.46</v>
      </c>
      <c r="B904">
        <v>16.829999999999998</v>
      </c>
      <c r="C904">
        <v>1</v>
      </c>
      <c r="D904">
        <v>1</v>
      </c>
      <c r="E904">
        <v>2</v>
      </c>
      <c r="F904">
        <v>1</v>
      </c>
      <c r="G904">
        <v>-25.191960940000001</v>
      </c>
      <c r="H904">
        <v>0.45255646109999997</v>
      </c>
      <c r="I904">
        <v>1.400419294</v>
      </c>
      <c r="J904">
        <v>-119.99999990000001</v>
      </c>
      <c r="K904">
        <v>45.214952650000001</v>
      </c>
      <c r="L904">
        <v>5.601677177</v>
      </c>
    </row>
    <row r="905" spans="1:12" x14ac:dyDescent="0.2">
      <c r="A905">
        <v>18.48</v>
      </c>
      <c r="B905">
        <v>16.850000000000001</v>
      </c>
      <c r="C905">
        <v>1</v>
      </c>
      <c r="D905">
        <v>1</v>
      </c>
      <c r="E905">
        <v>2</v>
      </c>
      <c r="F905">
        <v>1</v>
      </c>
      <c r="G905">
        <v>-25.190711029999999</v>
      </c>
      <c r="H905">
        <v>0.45310142640000001</v>
      </c>
      <c r="I905">
        <v>1.402617365</v>
      </c>
      <c r="J905">
        <v>-119.99999990000001</v>
      </c>
      <c r="K905">
        <v>45.269400179999998</v>
      </c>
      <c r="L905">
        <v>5.6104694579999999</v>
      </c>
    </row>
    <row r="906" spans="1:12" x14ac:dyDescent="0.2">
      <c r="A906">
        <v>18.489999999999998</v>
      </c>
      <c r="B906">
        <v>16.86</v>
      </c>
      <c r="C906">
        <v>1</v>
      </c>
      <c r="D906">
        <v>1</v>
      </c>
      <c r="E906">
        <v>2</v>
      </c>
      <c r="F906">
        <v>1</v>
      </c>
      <c r="G906">
        <v>-25.190086969999999</v>
      </c>
      <c r="H906">
        <v>0.45325753089999998</v>
      </c>
      <c r="I906">
        <v>1.403450861</v>
      </c>
      <c r="J906">
        <v>-119.99999990000001</v>
      </c>
      <c r="K906">
        <v>45.284996599999999</v>
      </c>
      <c r="L906">
        <v>5.6138034440000002</v>
      </c>
    </row>
    <row r="907" spans="1:12" x14ac:dyDescent="0.2">
      <c r="A907">
        <v>18.510000000000002</v>
      </c>
      <c r="B907">
        <v>16.88</v>
      </c>
      <c r="C907">
        <v>1</v>
      </c>
      <c r="D907">
        <v>1</v>
      </c>
      <c r="E907">
        <v>2</v>
      </c>
      <c r="F907">
        <v>1</v>
      </c>
      <c r="G907">
        <v>-25.188518770000002</v>
      </c>
      <c r="H907">
        <v>0.45360842350000002</v>
      </c>
      <c r="I907">
        <v>1.4051632279999999</v>
      </c>
      <c r="J907">
        <v>-119.99999990000001</v>
      </c>
      <c r="K907">
        <v>45.320054300000002</v>
      </c>
      <c r="L907">
        <v>5.6206529109999996</v>
      </c>
    </row>
    <row r="908" spans="1:12" x14ac:dyDescent="0.2">
      <c r="A908">
        <v>18.53</v>
      </c>
      <c r="B908">
        <v>16.899999999999999</v>
      </c>
      <c r="C908">
        <v>1</v>
      </c>
      <c r="D908">
        <v>1</v>
      </c>
      <c r="E908">
        <v>2</v>
      </c>
      <c r="F908">
        <v>1</v>
      </c>
      <c r="G908">
        <v>-25.186913019999999</v>
      </c>
      <c r="H908">
        <v>0.4539088905</v>
      </c>
      <c r="I908">
        <v>1.406673759</v>
      </c>
      <c r="J908">
        <v>-119.99999990000001</v>
      </c>
      <c r="K908">
        <v>45.350073979999998</v>
      </c>
      <c r="L908">
        <v>5.6266950339999999</v>
      </c>
    </row>
    <row r="909" spans="1:12" x14ac:dyDescent="0.2">
      <c r="A909">
        <v>18.55</v>
      </c>
      <c r="B909">
        <v>16.920000000000002</v>
      </c>
      <c r="C909">
        <v>1</v>
      </c>
      <c r="D909">
        <v>1</v>
      </c>
      <c r="E909">
        <v>2</v>
      </c>
      <c r="F909">
        <v>1</v>
      </c>
      <c r="G909">
        <v>-25.18530548</v>
      </c>
      <c r="H909">
        <v>0.45424577589999998</v>
      </c>
      <c r="I909">
        <v>1.4084532919999999</v>
      </c>
      <c r="J909">
        <v>-119.99999990000001</v>
      </c>
      <c r="K909">
        <v>45.38373223</v>
      </c>
      <c r="L909">
        <v>5.6338131699999998</v>
      </c>
    </row>
    <row r="910" spans="1:12" x14ac:dyDescent="0.2">
      <c r="A910">
        <v>18.57</v>
      </c>
      <c r="B910">
        <v>16.940000000000001</v>
      </c>
      <c r="C910">
        <v>1</v>
      </c>
      <c r="D910">
        <v>1</v>
      </c>
      <c r="E910">
        <v>2</v>
      </c>
      <c r="F910">
        <v>1</v>
      </c>
      <c r="G910">
        <v>-25.183699740000002</v>
      </c>
      <c r="H910">
        <v>0.45456126330000002</v>
      </c>
      <c r="I910">
        <v>1.4099689639999999</v>
      </c>
      <c r="J910">
        <v>-119.99999990000001</v>
      </c>
      <c r="K910">
        <v>45.415252600000002</v>
      </c>
      <c r="L910">
        <v>5.6398758559999997</v>
      </c>
    </row>
    <row r="911" spans="1:12" x14ac:dyDescent="0.2">
      <c r="A911">
        <v>18.579999999999998</v>
      </c>
      <c r="B911">
        <v>16.95</v>
      </c>
      <c r="C911">
        <v>1</v>
      </c>
      <c r="D911">
        <v>1</v>
      </c>
      <c r="E911">
        <v>2</v>
      </c>
      <c r="F911">
        <v>1</v>
      </c>
      <c r="G911">
        <v>-25.182895070000001</v>
      </c>
      <c r="H911">
        <v>0.45469200609999999</v>
      </c>
      <c r="I911">
        <v>1.410698078</v>
      </c>
      <c r="J911">
        <v>-119.99999990000001</v>
      </c>
      <c r="K911">
        <v>45.428315130000001</v>
      </c>
      <c r="L911">
        <v>5.642792311</v>
      </c>
    </row>
    <row r="912" spans="1:12" x14ac:dyDescent="0.2">
      <c r="A912">
        <v>18.600000000000001</v>
      </c>
      <c r="B912">
        <v>16.97</v>
      </c>
      <c r="C912">
        <v>1</v>
      </c>
      <c r="D912">
        <v>1</v>
      </c>
      <c r="E912">
        <v>2</v>
      </c>
      <c r="F912">
        <v>1</v>
      </c>
      <c r="G912">
        <v>-25.181289320000001</v>
      </c>
      <c r="H912">
        <v>0.4549863636</v>
      </c>
      <c r="I912">
        <v>1.4123559059999999</v>
      </c>
      <c r="J912">
        <v>-119.99999990000001</v>
      </c>
      <c r="K912">
        <v>45.457724409999997</v>
      </c>
      <c r="L912">
        <v>5.6494236259999999</v>
      </c>
    </row>
    <row r="913" spans="1:12" x14ac:dyDescent="0.2">
      <c r="A913">
        <v>18.62</v>
      </c>
      <c r="B913">
        <v>16.989999999999998</v>
      </c>
      <c r="C913">
        <v>1</v>
      </c>
      <c r="D913">
        <v>1</v>
      </c>
      <c r="E913">
        <v>2</v>
      </c>
      <c r="F913">
        <v>1</v>
      </c>
      <c r="G913">
        <v>-25.17968179</v>
      </c>
      <c r="H913">
        <v>0.45535394550000002</v>
      </c>
      <c r="I913">
        <v>1.4141634919999999</v>
      </c>
      <c r="J913">
        <v>-119.99999990000001</v>
      </c>
      <c r="K913">
        <v>45.494449539999998</v>
      </c>
      <c r="L913">
        <v>5.6566539669999996</v>
      </c>
    </row>
    <row r="914" spans="1:12" x14ac:dyDescent="0.2">
      <c r="A914">
        <v>18.64</v>
      </c>
      <c r="B914">
        <v>17.010000000000002</v>
      </c>
      <c r="C914">
        <v>1</v>
      </c>
      <c r="D914">
        <v>1</v>
      </c>
      <c r="E914">
        <v>2</v>
      </c>
      <c r="F914">
        <v>1</v>
      </c>
      <c r="G914">
        <v>-25.178076040000001</v>
      </c>
      <c r="H914">
        <v>0.4556425214</v>
      </c>
      <c r="I914">
        <v>1.4157323610000001</v>
      </c>
      <c r="J914">
        <v>-119.99999990000001</v>
      </c>
      <c r="K914">
        <v>45.523281189999999</v>
      </c>
      <c r="L914">
        <v>5.6629294420000003</v>
      </c>
    </row>
    <row r="915" spans="1:12" x14ac:dyDescent="0.2">
      <c r="A915">
        <v>18.649999999999999</v>
      </c>
      <c r="B915">
        <v>17.02</v>
      </c>
      <c r="C915">
        <v>1</v>
      </c>
      <c r="D915">
        <v>1</v>
      </c>
      <c r="E915">
        <v>2</v>
      </c>
      <c r="F915">
        <v>1</v>
      </c>
      <c r="G915">
        <v>-25.177273159999999</v>
      </c>
      <c r="H915">
        <v>0.45580589770000002</v>
      </c>
      <c r="I915">
        <v>1.4164580099999999</v>
      </c>
      <c r="J915">
        <v>-119.99999990000001</v>
      </c>
      <c r="K915">
        <v>45.539604130000001</v>
      </c>
      <c r="L915">
        <v>5.6658320389999997</v>
      </c>
    </row>
    <row r="916" spans="1:12" x14ac:dyDescent="0.2">
      <c r="A916">
        <v>18.670000000000002</v>
      </c>
      <c r="B916">
        <v>17.04</v>
      </c>
      <c r="C916">
        <v>1</v>
      </c>
      <c r="D916">
        <v>1</v>
      </c>
      <c r="E916">
        <v>2</v>
      </c>
      <c r="F916">
        <v>1</v>
      </c>
      <c r="G916">
        <v>-25.17519356</v>
      </c>
      <c r="H916">
        <v>0.45623072980000001</v>
      </c>
      <c r="I916">
        <v>1.418458491</v>
      </c>
      <c r="J916">
        <v>-119.99999990000001</v>
      </c>
      <c r="K916">
        <v>45.582049140000002</v>
      </c>
      <c r="L916">
        <v>5.6738339629999999</v>
      </c>
    </row>
    <row r="917" spans="1:12" x14ac:dyDescent="0.2">
      <c r="A917">
        <v>18.690000000000001</v>
      </c>
      <c r="B917">
        <v>17.059999999999999</v>
      </c>
      <c r="C917">
        <v>1</v>
      </c>
      <c r="D917">
        <v>1</v>
      </c>
      <c r="E917">
        <v>2</v>
      </c>
      <c r="F917">
        <v>1</v>
      </c>
      <c r="G917">
        <v>-25.17305137</v>
      </c>
      <c r="H917">
        <v>0.45658808950000002</v>
      </c>
      <c r="I917">
        <v>1.420047364</v>
      </c>
      <c r="J917">
        <v>-119.99999990000001</v>
      </c>
      <c r="K917">
        <v>45.617752969999998</v>
      </c>
      <c r="L917">
        <v>5.680189457</v>
      </c>
    </row>
    <row r="918" spans="1:12" x14ac:dyDescent="0.2">
      <c r="A918">
        <v>18.71</v>
      </c>
      <c r="B918">
        <v>17.079999999999998</v>
      </c>
      <c r="C918">
        <v>1</v>
      </c>
      <c r="D918">
        <v>1</v>
      </c>
      <c r="E918">
        <v>2</v>
      </c>
      <c r="F918">
        <v>1</v>
      </c>
      <c r="G918">
        <v>-25.170909179999999</v>
      </c>
      <c r="H918">
        <v>0.4568662047</v>
      </c>
      <c r="I918">
        <v>1.421757272</v>
      </c>
      <c r="J918">
        <v>-119.9158716</v>
      </c>
      <c r="K918">
        <v>45.645539489999997</v>
      </c>
      <c r="L918">
        <v>5.6870290890000001</v>
      </c>
    </row>
    <row r="919" spans="1:12" x14ac:dyDescent="0.2">
      <c r="A919">
        <v>18.73</v>
      </c>
      <c r="B919">
        <v>17.100000000000001</v>
      </c>
      <c r="C919">
        <v>1</v>
      </c>
      <c r="D919">
        <v>1</v>
      </c>
      <c r="E919">
        <v>2</v>
      </c>
      <c r="F919">
        <v>1</v>
      </c>
      <c r="G919">
        <v>-25.168795589999998</v>
      </c>
      <c r="H919">
        <v>0.4572275281</v>
      </c>
      <c r="I919">
        <v>1.423321112</v>
      </c>
      <c r="J919">
        <v>-119.9519849</v>
      </c>
      <c r="K919">
        <v>45.681639330000003</v>
      </c>
      <c r="L919">
        <v>5.693284448</v>
      </c>
    </row>
    <row r="920" spans="1:12" x14ac:dyDescent="0.2">
      <c r="A920">
        <v>18.739999999999998</v>
      </c>
      <c r="B920">
        <v>17.11</v>
      </c>
      <c r="C920">
        <v>1</v>
      </c>
      <c r="D920">
        <v>1</v>
      </c>
      <c r="E920">
        <v>2</v>
      </c>
      <c r="F920">
        <v>1</v>
      </c>
      <c r="G920">
        <v>-25.168012390000001</v>
      </c>
      <c r="H920">
        <v>0.45742043850000003</v>
      </c>
      <c r="I920">
        <v>1.424196518</v>
      </c>
      <c r="J920">
        <v>-119.99999990000001</v>
      </c>
      <c r="K920">
        <v>45.700913030000002</v>
      </c>
      <c r="L920">
        <v>5.6967860720000001</v>
      </c>
    </row>
    <row r="921" spans="1:12" x14ac:dyDescent="0.2">
      <c r="A921">
        <v>18.760000000000002</v>
      </c>
      <c r="B921">
        <v>17.13</v>
      </c>
      <c r="C921">
        <v>1</v>
      </c>
      <c r="D921">
        <v>1</v>
      </c>
      <c r="E921">
        <v>2</v>
      </c>
      <c r="F921">
        <v>1</v>
      </c>
      <c r="G921">
        <v>-25.16666056</v>
      </c>
      <c r="H921">
        <v>0.45763751860000002</v>
      </c>
      <c r="I921">
        <v>1.425797685</v>
      </c>
      <c r="J921">
        <v>-119.99999990000001</v>
      </c>
      <c r="K921">
        <v>45.722601519999998</v>
      </c>
      <c r="L921">
        <v>5.7031907400000001</v>
      </c>
    </row>
    <row r="922" spans="1:12" x14ac:dyDescent="0.2">
      <c r="A922">
        <v>18.78</v>
      </c>
      <c r="B922">
        <v>17.149999999999999</v>
      </c>
      <c r="C922">
        <v>1</v>
      </c>
      <c r="D922">
        <v>1</v>
      </c>
      <c r="E922">
        <v>2</v>
      </c>
      <c r="F922">
        <v>1</v>
      </c>
      <c r="G922">
        <v>-25.165410649999998</v>
      </c>
      <c r="H922">
        <v>0.45795646309999999</v>
      </c>
      <c r="I922">
        <v>1.427304863</v>
      </c>
      <c r="J922">
        <v>-119.99999990000001</v>
      </c>
      <c r="K922">
        <v>45.754467290000001</v>
      </c>
      <c r="L922">
        <v>5.7092194510000001</v>
      </c>
    </row>
    <row r="923" spans="1:12" x14ac:dyDescent="0.2">
      <c r="A923">
        <v>18.8</v>
      </c>
      <c r="B923">
        <v>17.170000000000002</v>
      </c>
      <c r="C923">
        <v>1</v>
      </c>
      <c r="D923">
        <v>1</v>
      </c>
      <c r="E923">
        <v>2</v>
      </c>
      <c r="F923">
        <v>1</v>
      </c>
      <c r="G923">
        <v>-25.16416074</v>
      </c>
      <c r="H923">
        <v>0.45834115149999999</v>
      </c>
      <c r="I923">
        <v>1.429184644</v>
      </c>
      <c r="J923">
        <v>-119.99999990000001</v>
      </c>
      <c r="K923">
        <v>45.792901540000003</v>
      </c>
      <c r="L923">
        <v>5.7167385770000001</v>
      </c>
    </row>
    <row r="924" spans="1:12" x14ac:dyDescent="0.2">
      <c r="A924">
        <v>18.82</v>
      </c>
      <c r="B924">
        <v>17.190000000000001</v>
      </c>
      <c r="C924">
        <v>1</v>
      </c>
      <c r="D924">
        <v>1</v>
      </c>
      <c r="E924">
        <v>2</v>
      </c>
      <c r="F924">
        <v>1</v>
      </c>
      <c r="G924">
        <v>-25.162910830000001</v>
      </c>
      <c r="H924">
        <v>0.45868739489999999</v>
      </c>
      <c r="I924">
        <v>1.431039951</v>
      </c>
      <c r="J924">
        <v>-119.99999990000001</v>
      </c>
      <c r="K924">
        <v>45.827494739999999</v>
      </c>
      <c r="L924">
        <v>5.724159802</v>
      </c>
    </row>
    <row r="925" spans="1:12" x14ac:dyDescent="0.2">
      <c r="A925">
        <v>18.829999999999998</v>
      </c>
      <c r="B925">
        <v>17.2</v>
      </c>
      <c r="C925">
        <v>1</v>
      </c>
      <c r="D925">
        <v>1</v>
      </c>
      <c r="E925">
        <v>2</v>
      </c>
      <c r="F925">
        <v>1</v>
      </c>
      <c r="G925">
        <v>-25.162224179999999</v>
      </c>
      <c r="H925">
        <v>0.4588517547</v>
      </c>
      <c r="I925">
        <v>1.431957154</v>
      </c>
      <c r="J925">
        <v>-119.99999990000001</v>
      </c>
      <c r="K925">
        <v>45.843915940000002</v>
      </c>
      <c r="L925">
        <v>5.7278286170000001</v>
      </c>
    </row>
    <row r="926" spans="1:12" x14ac:dyDescent="0.2">
      <c r="A926">
        <v>18.850000000000001</v>
      </c>
      <c r="B926">
        <v>17.22</v>
      </c>
      <c r="C926">
        <v>1</v>
      </c>
      <c r="D926">
        <v>1</v>
      </c>
      <c r="E926">
        <v>2</v>
      </c>
      <c r="F926">
        <v>1</v>
      </c>
      <c r="G926">
        <v>-25.160795459999999</v>
      </c>
      <c r="H926">
        <v>0.4590120614</v>
      </c>
      <c r="I926">
        <v>1.4330874819999999</v>
      </c>
      <c r="J926">
        <v>-119.99999990000001</v>
      </c>
      <c r="K926">
        <v>45.859932200000003</v>
      </c>
      <c r="L926">
        <v>5.7323499269999996</v>
      </c>
    </row>
    <row r="927" spans="1:12" x14ac:dyDescent="0.2">
      <c r="A927">
        <v>18.87</v>
      </c>
      <c r="B927">
        <v>17.239999999999998</v>
      </c>
      <c r="C927">
        <v>1</v>
      </c>
      <c r="D927">
        <v>1</v>
      </c>
      <c r="E927">
        <v>2</v>
      </c>
      <c r="F927">
        <v>1</v>
      </c>
      <c r="G927">
        <v>-25.158900030000002</v>
      </c>
      <c r="H927">
        <v>0.45944502949999999</v>
      </c>
      <c r="I927">
        <v>1.435135348</v>
      </c>
      <c r="J927">
        <v>-119.99999990000001</v>
      </c>
      <c r="K927">
        <v>45.903190080000002</v>
      </c>
      <c r="L927">
        <v>5.740541393</v>
      </c>
    </row>
    <row r="928" spans="1:12" x14ac:dyDescent="0.2">
      <c r="A928">
        <v>18.89</v>
      </c>
      <c r="B928">
        <v>17.260000000000002</v>
      </c>
      <c r="C928">
        <v>1</v>
      </c>
      <c r="D928">
        <v>1</v>
      </c>
      <c r="E928">
        <v>2</v>
      </c>
      <c r="F928">
        <v>1</v>
      </c>
      <c r="G928">
        <v>-25.15657903</v>
      </c>
      <c r="H928">
        <v>0.45980903509999999</v>
      </c>
      <c r="I928">
        <v>1.4369470689999999</v>
      </c>
      <c r="J928">
        <v>-119.99999990000001</v>
      </c>
      <c r="K928">
        <v>45.939557899999997</v>
      </c>
      <c r="L928">
        <v>5.7477882749999996</v>
      </c>
    </row>
    <row r="929" spans="1:12" x14ac:dyDescent="0.2">
      <c r="A929">
        <v>18.899999999999999</v>
      </c>
      <c r="B929">
        <v>17.27</v>
      </c>
      <c r="C929">
        <v>1</v>
      </c>
      <c r="D929">
        <v>1</v>
      </c>
      <c r="E929">
        <v>2</v>
      </c>
      <c r="F929">
        <v>1</v>
      </c>
      <c r="G929">
        <v>-25.155418520000001</v>
      </c>
      <c r="H929">
        <v>0.4599326849</v>
      </c>
      <c r="I929">
        <v>1.437614492</v>
      </c>
      <c r="J929">
        <v>-119.99999990000001</v>
      </c>
      <c r="K929">
        <v>45.951911770000002</v>
      </c>
      <c r="L929">
        <v>5.750457967</v>
      </c>
    </row>
    <row r="930" spans="1:12" x14ac:dyDescent="0.2">
      <c r="A930">
        <v>18.920000000000002</v>
      </c>
      <c r="B930">
        <v>17.29</v>
      </c>
      <c r="C930">
        <v>1</v>
      </c>
      <c r="D930">
        <v>1</v>
      </c>
      <c r="E930">
        <v>2</v>
      </c>
      <c r="F930">
        <v>1</v>
      </c>
      <c r="G930">
        <v>-25.153515939999998</v>
      </c>
      <c r="H930">
        <v>0.46013289689999998</v>
      </c>
      <c r="I930">
        <v>1.4388502080000001</v>
      </c>
      <c r="J930">
        <v>-119.99999990000001</v>
      </c>
      <c r="K930">
        <v>45.97191497</v>
      </c>
      <c r="L930">
        <v>5.7554008310000002</v>
      </c>
    </row>
    <row r="931" spans="1:12" x14ac:dyDescent="0.2">
      <c r="A931">
        <v>18.940000000000001</v>
      </c>
      <c r="B931">
        <v>17.309999999999999</v>
      </c>
      <c r="C931">
        <v>1</v>
      </c>
      <c r="D931">
        <v>1</v>
      </c>
      <c r="E931">
        <v>2</v>
      </c>
      <c r="F931">
        <v>1</v>
      </c>
      <c r="G931">
        <v>-25.152087219999999</v>
      </c>
      <c r="H931">
        <v>0.46056005360000002</v>
      </c>
      <c r="I931">
        <v>1.440936631</v>
      </c>
      <c r="J931">
        <v>-119.99999990000001</v>
      </c>
      <c r="K931">
        <v>46.014592229999998</v>
      </c>
      <c r="L931">
        <v>5.7637465240000001</v>
      </c>
    </row>
    <row r="932" spans="1:12" x14ac:dyDescent="0.2">
      <c r="A932">
        <v>18.96</v>
      </c>
      <c r="B932">
        <v>17.329999999999998</v>
      </c>
      <c r="C932">
        <v>1</v>
      </c>
      <c r="D932">
        <v>1</v>
      </c>
      <c r="E932">
        <v>2</v>
      </c>
      <c r="F932">
        <v>1</v>
      </c>
      <c r="G932">
        <v>-25.150658499999999</v>
      </c>
      <c r="H932">
        <v>0.46092540030000001</v>
      </c>
      <c r="I932">
        <v>1.4427588570000001</v>
      </c>
      <c r="J932">
        <v>-119.99999990000001</v>
      </c>
      <c r="K932">
        <v>46.051094040000002</v>
      </c>
      <c r="L932">
        <v>5.7710354270000002</v>
      </c>
    </row>
    <row r="933" spans="1:12" x14ac:dyDescent="0.2">
      <c r="A933">
        <v>18.98</v>
      </c>
      <c r="B933">
        <v>17.350000000000001</v>
      </c>
      <c r="C933">
        <v>1</v>
      </c>
      <c r="D933">
        <v>1</v>
      </c>
      <c r="E933">
        <v>2</v>
      </c>
      <c r="F933">
        <v>1</v>
      </c>
      <c r="G933">
        <v>-25.14923156</v>
      </c>
      <c r="H933">
        <v>0.46117952470000001</v>
      </c>
      <c r="I933">
        <v>1.444271064</v>
      </c>
      <c r="J933">
        <v>-119.98493670000001</v>
      </c>
      <c r="K933">
        <v>46.076483629999998</v>
      </c>
      <c r="L933">
        <v>5.7770842550000001</v>
      </c>
    </row>
    <row r="934" spans="1:12" x14ac:dyDescent="0.2">
      <c r="A934">
        <v>18.989999999999998</v>
      </c>
      <c r="B934">
        <v>17.36</v>
      </c>
      <c r="C934">
        <v>1</v>
      </c>
      <c r="D934">
        <v>1</v>
      </c>
      <c r="E934">
        <v>2</v>
      </c>
      <c r="F934">
        <v>1</v>
      </c>
      <c r="G934">
        <v>-25.148516310000002</v>
      </c>
      <c r="H934">
        <v>0.4612747431</v>
      </c>
      <c r="I934">
        <v>1.444892107</v>
      </c>
      <c r="J934">
        <v>-119.97888570000001</v>
      </c>
      <c r="K934">
        <v>46.085996909999999</v>
      </c>
      <c r="L934">
        <v>5.7795684280000001</v>
      </c>
    </row>
    <row r="935" spans="1:12" x14ac:dyDescent="0.2">
      <c r="A935">
        <v>19.010000000000002</v>
      </c>
      <c r="B935">
        <v>17.38</v>
      </c>
      <c r="C935">
        <v>1</v>
      </c>
      <c r="D935">
        <v>1</v>
      </c>
      <c r="E935">
        <v>2</v>
      </c>
      <c r="F935">
        <v>1</v>
      </c>
      <c r="G935">
        <v>-25.14708937</v>
      </c>
      <c r="H935">
        <v>0.46151101589999999</v>
      </c>
      <c r="I935">
        <v>1.4463032840000001</v>
      </c>
      <c r="J935">
        <v>-119.99999990000001</v>
      </c>
      <c r="K935">
        <v>46.109602950000003</v>
      </c>
      <c r="L935">
        <v>5.7852131360000003</v>
      </c>
    </row>
    <row r="936" spans="1:12" x14ac:dyDescent="0.2">
      <c r="A936">
        <v>19.03</v>
      </c>
      <c r="B936">
        <v>17.399999999999999</v>
      </c>
      <c r="C936">
        <v>1</v>
      </c>
      <c r="D936">
        <v>1</v>
      </c>
      <c r="E936">
        <v>2</v>
      </c>
      <c r="F936">
        <v>1</v>
      </c>
      <c r="G936">
        <v>-25.14566065</v>
      </c>
      <c r="H936">
        <v>0.46196669340000002</v>
      </c>
      <c r="I936">
        <v>1.4485132009999999</v>
      </c>
      <c r="J936">
        <v>-119.99999990000001</v>
      </c>
      <c r="K936">
        <v>46.155129719999998</v>
      </c>
      <c r="L936">
        <v>5.7940528029999996</v>
      </c>
    </row>
    <row r="937" spans="1:12" x14ac:dyDescent="0.2">
      <c r="A937">
        <v>19.05</v>
      </c>
      <c r="B937">
        <v>17.420000000000002</v>
      </c>
      <c r="C937">
        <v>1</v>
      </c>
      <c r="D937">
        <v>1</v>
      </c>
      <c r="E937">
        <v>2</v>
      </c>
      <c r="F937">
        <v>1</v>
      </c>
      <c r="G937">
        <v>-25.143969070000001</v>
      </c>
      <c r="H937">
        <v>0.46228358149999998</v>
      </c>
      <c r="I937">
        <v>1.450230597</v>
      </c>
      <c r="J937">
        <v>-119.99999990000001</v>
      </c>
      <c r="K937">
        <v>46.186790039999998</v>
      </c>
      <c r="L937">
        <v>5.800922387</v>
      </c>
    </row>
    <row r="938" spans="1:12" x14ac:dyDescent="0.2">
      <c r="A938">
        <v>19.07</v>
      </c>
      <c r="B938">
        <v>17.440000000000001</v>
      </c>
      <c r="C938">
        <v>1</v>
      </c>
      <c r="D938">
        <v>1</v>
      </c>
      <c r="E938">
        <v>2</v>
      </c>
      <c r="F938">
        <v>1</v>
      </c>
      <c r="G938">
        <v>-25.14218451</v>
      </c>
      <c r="H938">
        <v>0.46251568199999998</v>
      </c>
      <c r="I938">
        <v>1.4517033530000001</v>
      </c>
      <c r="J938">
        <v>-119.99999990000001</v>
      </c>
      <c r="K938">
        <v>46.209979220000001</v>
      </c>
      <c r="L938">
        <v>5.8068134120000003</v>
      </c>
    </row>
    <row r="939" spans="1:12" x14ac:dyDescent="0.2">
      <c r="A939">
        <v>19.079999999999998</v>
      </c>
      <c r="B939">
        <v>17.45</v>
      </c>
      <c r="C939">
        <v>1</v>
      </c>
      <c r="D939">
        <v>1</v>
      </c>
      <c r="E939">
        <v>2</v>
      </c>
      <c r="F939">
        <v>1</v>
      </c>
      <c r="G939">
        <v>-25.14129222</v>
      </c>
      <c r="H939">
        <v>0.46264258029999999</v>
      </c>
      <c r="I939">
        <v>1.452398045</v>
      </c>
      <c r="J939">
        <v>-119.99999990000001</v>
      </c>
      <c r="K939">
        <v>46.222657640000001</v>
      </c>
      <c r="L939">
        <v>5.8095921810000002</v>
      </c>
    </row>
    <row r="940" spans="1:12" x14ac:dyDescent="0.2">
      <c r="A940">
        <v>19.100000000000001</v>
      </c>
      <c r="B940">
        <v>17.47</v>
      </c>
      <c r="C940">
        <v>1</v>
      </c>
      <c r="D940">
        <v>1</v>
      </c>
      <c r="E940">
        <v>2</v>
      </c>
      <c r="F940">
        <v>1</v>
      </c>
      <c r="G940">
        <v>-25.1395023</v>
      </c>
      <c r="H940">
        <v>0.46299228069999998</v>
      </c>
      <c r="I940">
        <v>1.454115665</v>
      </c>
      <c r="J940">
        <v>-119.99999990000001</v>
      </c>
      <c r="K940">
        <v>46.257596239999998</v>
      </c>
      <c r="L940">
        <v>5.8164626589999999</v>
      </c>
    </row>
    <row r="941" spans="1:12" x14ac:dyDescent="0.2">
      <c r="A941">
        <v>19.12</v>
      </c>
      <c r="B941">
        <v>17.489999999999998</v>
      </c>
      <c r="C941">
        <v>1</v>
      </c>
      <c r="D941">
        <v>1</v>
      </c>
      <c r="E941">
        <v>2</v>
      </c>
      <c r="F941">
        <v>1</v>
      </c>
      <c r="G941">
        <v>-25.137538920000001</v>
      </c>
      <c r="H941">
        <v>0.46332457659999998</v>
      </c>
      <c r="I941">
        <v>1.4560059519999999</v>
      </c>
      <c r="J941">
        <v>-119.99999990000001</v>
      </c>
      <c r="K941">
        <v>46.290795950000003</v>
      </c>
      <c r="L941">
        <v>5.8240238059999996</v>
      </c>
    </row>
    <row r="942" spans="1:12" x14ac:dyDescent="0.2">
      <c r="A942">
        <v>19.14</v>
      </c>
      <c r="B942">
        <v>17.510000000000002</v>
      </c>
      <c r="C942">
        <v>1</v>
      </c>
      <c r="D942">
        <v>1</v>
      </c>
      <c r="E942">
        <v>2</v>
      </c>
      <c r="F942">
        <v>1</v>
      </c>
      <c r="G942">
        <v>-25.135575540000001</v>
      </c>
      <c r="H942">
        <v>0.46354135870000002</v>
      </c>
      <c r="I942">
        <v>1.4574971480000001</v>
      </c>
      <c r="J942">
        <v>-119.99999990000001</v>
      </c>
      <c r="K942">
        <v>46.31245466</v>
      </c>
      <c r="L942">
        <v>5.8299885920000003</v>
      </c>
    </row>
    <row r="943" spans="1:12" x14ac:dyDescent="0.2">
      <c r="A943">
        <v>19.149999999999999</v>
      </c>
      <c r="B943">
        <v>17.52</v>
      </c>
      <c r="C943">
        <v>1</v>
      </c>
      <c r="D943">
        <v>1</v>
      </c>
      <c r="E943">
        <v>2</v>
      </c>
      <c r="F943">
        <v>1</v>
      </c>
      <c r="G943">
        <v>-25.134593850000002</v>
      </c>
      <c r="H943">
        <v>0.46368592980000001</v>
      </c>
      <c r="I943">
        <v>1.458333997</v>
      </c>
      <c r="J943">
        <v>-119.99999990000001</v>
      </c>
      <c r="K943">
        <v>46.32689877</v>
      </c>
      <c r="L943">
        <v>5.833335988</v>
      </c>
    </row>
    <row r="944" spans="1:12" x14ac:dyDescent="0.2">
      <c r="A944">
        <v>19.170000000000002</v>
      </c>
      <c r="B944">
        <v>17.54</v>
      </c>
      <c r="C944">
        <v>1</v>
      </c>
      <c r="D944">
        <v>1</v>
      </c>
      <c r="E944">
        <v>2</v>
      </c>
      <c r="F944">
        <v>1</v>
      </c>
      <c r="G944">
        <v>-25.13263048</v>
      </c>
      <c r="H944">
        <v>0.4639890492</v>
      </c>
      <c r="I944">
        <v>1.459847098</v>
      </c>
      <c r="J944">
        <v>-119.99999990000001</v>
      </c>
      <c r="K944">
        <v>46.357183450000001</v>
      </c>
      <c r="L944">
        <v>5.8393883930000001</v>
      </c>
    </row>
    <row r="945" spans="1:12" x14ac:dyDescent="0.2">
      <c r="A945">
        <v>19.190000000000001</v>
      </c>
      <c r="B945">
        <v>17.559999999999999</v>
      </c>
      <c r="C945">
        <v>1</v>
      </c>
      <c r="D945">
        <v>1</v>
      </c>
      <c r="E945">
        <v>2</v>
      </c>
      <c r="F945">
        <v>1</v>
      </c>
      <c r="G945">
        <v>-25.130665310000001</v>
      </c>
      <c r="H945">
        <v>0.46437615160000001</v>
      </c>
      <c r="I945">
        <v>1.4619317329999999</v>
      </c>
      <c r="J945">
        <v>-119.99999990000001</v>
      </c>
      <c r="K945">
        <v>46.395858879999999</v>
      </c>
      <c r="L945">
        <v>5.8477269339999998</v>
      </c>
    </row>
    <row r="946" spans="1:12" x14ac:dyDescent="0.2">
      <c r="A946">
        <v>19.21</v>
      </c>
      <c r="B946">
        <v>17.579999999999998</v>
      </c>
      <c r="C946">
        <v>1</v>
      </c>
      <c r="D946">
        <v>1</v>
      </c>
      <c r="E946">
        <v>2</v>
      </c>
      <c r="F946">
        <v>1</v>
      </c>
      <c r="G946">
        <v>-25.128762729999998</v>
      </c>
      <c r="H946">
        <v>0.46460077170000003</v>
      </c>
      <c r="I946">
        <v>1.463123081</v>
      </c>
      <c r="J946">
        <v>-119.99999990000001</v>
      </c>
      <c r="K946">
        <v>46.418300700000003</v>
      </c>
      <c r="L946">
        <v>5.8524923250000001</v>
      </c>
    </row>
    <row r="947" spans="1:12" x14ac:dyDescent="0.2">
      <c r="A947">
        <v>19.23</v>
      </c>
      <c r="B947">
        <v>17.600000000000001</v>
      </c>
      <c r="C947">
        <v>1</v>
      </c>
      <c r="D947">
        <v>1</v>
      </c>
      <c r="E947">
        <v>2</v>
      </c>
      <c r="F947">
        <v>1</v>
      </c>
      <c r="G947">
        <v>-25.127334009999998</v>
      </c>
      <c r="H947">
        <v>0.46486383679999999</v>
      </c>
      <c r="I947">
        <v>1.4647375469999999</v>
      </c>
      <c r="J947">
        <v>-119.99999990000001</v>
      </c>
      <c r="K947">
        <v>46.444583549999997</v>
      </c>
      <c r="L947">
        <v>5.8589501899999998</v>
      </c>
    </row>
    <row r="948" spans="1:12" x14ac:dyDescent="0.2">
      <c r="A948">
        <v>19.239999999999998</v>
      </c>
      <c r="B948">
        <v>17.61</v>
      </c>
      <c r="C948">
        <v>1</v>
      </c>
      <c r="D948">
        <v>1</v>
      </c>
      <c r="E948">
        <v>2</v>
      </c>
      <c r="F948">
        <v>1</v>
      </c>
      <c r="G948">
        <v>-25.126620540000001</v>
      </c>
      <c r="H948">
        <v>0.46506628389999999</v>
      </c>
      <c r="I948">
        <v>1.465743488</v>
      </c>
      <c r="J948">
        <v>-119.99999990000001</v>
      </c>
      <c r="K948">
        <v>46.464810069999999</v>
      </c>
      <c r="L948">
        <v>5.8629739499999998</v>
      </c>
    </row>
    <row r="949" spans="1:12" x14ac:dyDescent="0.2">
      <c r="A949">
        <v>19.260000000000002</v>
      </c>
      <c r="B949">
        <v>17.63</v>
      </c>
      <c r="C949">
        <v>1</v>
      </c>
      <c r="D949">
        <v>1</v>
      </c>
      <c r="E949">
        <v>2</v>
      </c>
      <c r="F949">
        <v>1</v>
      </c>
      <c r="G949">
        <v>-25.125191820000001</v>
      </c>
      <c r="H949">
        <v>0.46544134619999999</v>
      </c>
      <c r="I949">
        <v>1.4677893420000001</v>
      </c>
      <c r="J949">
        <v>-119.99999990000001</v>
      </c>
      <c r="K949">
        <v>46.502282559999998</v>
      </c>
      <c r="L949">
        <v>5.8711573699999997</v>
      </c>
    </row>
    <row r="950" spans="1:12" x14ac:dyDescent="0.2">
      <c r="A950">
        <v>19.28</v>
      </c>
      <c r="B950">
        <v>17.649999999999999</v>
      </c>
      <c r="C950">
        <v>1</v>
      </c>
      <c r="D950">
        <v>1</v>
      </c>
      <c r="E950">
        <v>2</v>
      </c>
      <c r="F950">
        <v>1</v>
      </c>
      <c r="G950">
        <v>-25.12376488</v>
      </c>
      <c r="H950">
        <v>0.46571201089999997</v>
      </c>
      <c r="I950">
        <v>1.469287021</v>
      </c>
      <c r="J950">
        <v>-119.99999990000001</v>
      </c>
      <c r="K950">
        <v>46.529324690000003</v>
      </c>
      <c r="L950">
        <v>5.8771480839999999</v>
      </c>
    </row>
    <row r="951" spans="1:12" x14ac:dyDescent="0.2">
      <c r="A951">
        <v>19.3</v>
      </c>
      <c r="B951">
        <v>17.670000000000002</v>
      </c>
      <c r="C951">
        <v>1</v>
      </c>
      <c r="D951">
        <v>1</v>
      </c>
      <c r="E951">
        <v>2</v>
      </c>
      <c r="F951">
        <v>1</v>
      </c>
      <c r="G951">
        <v>-25.12233616</v>
      </c>
      <c r="H951">
        <v>0.4658815563</v>
      </c>
      <c r="I951">
        <v>1.4707582130000001</v>
      </c>
      <c r="J951">
        <v>-119.99999990000001</v>
      </c>
      <c r="K951">
        <v>46.54626399</v>
      </c>
      <c r="L951">
        <v>5.8830328500000002</v>
      </c>
    </row>
    <row r="952" spans="1:12" x14ac:dyDescent="0.2">
      <c r="A952">
        <v>19.32</v>
      </c>
      <c r="B952">
        <v>17.690000000000001</v>
      </c>
      <c r="C952">
        <v>1</v>
      </c>
      <c r="D952">
        <v>1</v>
      </c>
      <c r="E952">
        <v>2</v>
      </c>
      <c r="F952">
        <v>1</v>
      </c>
      <c r="G952">
        <v>-25.12090744</v>
      </c>
      <c r="H952">
        <v>0.46620339160000002</v>
      </c>
      <c r="I952">
        <v>1.472549034</v>
      </c>
      <c r="J952">
        <v>-119.99999990000001</v>
      </c>
      <c r="K952">
        <v>46.578418579999997</v>
      </c>
      <c r="L952">
        <v>5.8901961360000001</v>
      </c>
    </row>
    <row r="953" spans="1:12" x14ac:dyDescent="0.2">
      <c r="A953">
        <v>19.329999999999998</v>
      </c>
      <c r="B953">
        <v>17.7</v>
      </c>
      <c r="C953">
        <v>1</v>
      </c>
      <c r="D953">
        <v>1</v>
      </c>
      <c r="E953">
        <v>2</v>
      </c>
      <c r="F953">
        <v>1</v>
      </c>
      <c r="G953">
        <v>-25.120193969999999</v>
      </c>
      <c r="H953">
        <v>0.46633481980000002</v>
      </c>
      <c r="I953">
        <v>1.4732184690000001</v>
      </c>
      <c r="J953">
        <v>-119.99999990000001</v>
      </c>
      <c r="K953">
        <v>46.591549579999999</v>
      </c>
      <c r="L953">
        <v>5.8928738750000003</v>
      </c>
    </row>
    <row r="954" spans="1:12" x14ac:dyDescent="0.2">
      <c r="A954">
        <v>19.350000000000001</v>
      </c>
      <c r="B954">
        <v>17.72</v>
      </c>
      <c r="C954">
        <v>1</v>
      </c>
      <c r="D954">
        <v>1</v>
      </c>
      <c r="E954">
        <v>2</v>
      </c>
      <c r="F954">
        <v>1</v>
      </c>
      <c r="G954">
        <v>-25.118684779999999</v>
      </c>
      <c r="H954">
        <v>0.46660989520000001</v>
      </c>
      <c r="I954">
        <v>1.4749872740000001</v>
      </c>
      <c r="J954">
        <v>-119.99999990000001</v>
      </c>
      <c r="K954">
        <v>46.619032390000001</v>
      </c>
      <c r="L954">
        <v>5.8999490950000002</v>
      </c>
    </row>
    <row r="955" spans="1:12" x14ac:dyDescent="0.2">
      <c r="A955">
        <v>19.37</v>
      </c>
      <c r="B955">
        <v>17.739999999999998</v>
      </c>
      <c r="C955">
        <v>1</v>
      </c>
      <c r="D955">
        <v>1</v>
      </c>
      <c r="E955">
        <v>2</v>
      </c>
      <c r="F955">
        <v>1</v>
      </c>
      <c r="G955">
        <v>-25.11664451</v>
      </c>
      <c r="H955">
        <v>0.46705231069999997</v>
      </c>
      <c r="I955">
        <v>1.4769169</v>
      </c>
      <c r="J955">
        <v>-119.99999990000001</v>
      </c>
      <c r="K955">
        <v>46.663234160000002</v>
      </c>
      <c r="L955">
        <v>5.9076675979999997</v>
      </c>
    </row>
    <row r="956" spans="1:12" x14ac:dyDescent="0.2">
      <c r="A956">
        <v>19.39</v>
      </c>
      <c r="B956">
        <v>17.760000000000002</v>
      </c>
      <c r="C956">
        <v>1</v>
      </c>
      <c r="D956">
        <v>1</v>
      </c>
      <c r="E956">
        <v>2</v>
      </c>
      <c r="F956">
        <v>1</v>
      </c>
      <c r="G956">
        <v>-25.11450232</v>
      </c>
      <c r="H956">
        <v>0.46719118949999999</v>
      </c>
      <c r="I956">
        <v>1.478260686</v>
      </c>
      <c r="J956">
        <v>-119.99999990000001</v>
      </c>
      <c r="K956">
        <v>46.677109549999997</v>
      </c>
      <c r="L956">
        <v>5.9130427450000003</v>
      </c>
    </row>
    <row r="957" spans="1:12" x14ac:dyDescent="0.2">
      <c r="A957">
        <v>19.399999999999999</v>
      </c>
      <c r="B957">
        <v>17.77</v>
      </c>
      <c r="C957">
        <v>1</v>
      </c>
      <c r="D957">
        <v>1</v>
      </c>
      <c r="E957">
        <v>2</v>
      </c>
      <c r="F957">
        <v>1</v>
      </c>
      <c r="G957">
        <v>-25.11343123</v>
      </c>
      <c r="H957">
        <v>0.4673054814</v>
      </c>
      <c r="I957">
        <v>1.479117652</v>
      </c>
      <c r="J957">
        <v>-119.99999990000001</v>
      </c>
      <c r="K957">
        <v>46.688528470000001</v>
      </c>
      <c r="L957">
        <v>5.916470608</v>
      </c>
    </row>
    <row r="958" spans="1:12" x14ac:dyDescent="0.2">
      <c r="A958">
        <v>19.420000000000002</v>
      </c>
      <c r="B958">
        <v>17.79</v>
      </c>
      <c r="C958">
        <v>1</v>
      </c>
      <c r="D958">
        <v>1</v>
      </c>
      <c r="E958">
        <v>2</v>
      </c>
      <c r="F958">
        <v>1</v>
      </c>
      <c r="G958">
        <v>-25.111289029999998</v>
      </c>
      <c r="H958">
        <v>0.46766054629999998</v>
      </c>
      <c r="I958">
        <v>1.480804985</v>
      </c>
      <c r="J958">
        <v>-119.99999990000001</v>
      </c>
      <c r="K958">
        <v>46.724003029999999</v>
      </c>
      <c r="L958">
        <v>5.9232199400000001</v>
      </c>
    </row>
    <row r="959" spans="1:12" x14ac:dyDescent="0.2">
      <c r="A959">
        <v>19.440000000000001</v>
      </c>
      <c r="B959">
        <v>17.809999999999999</v>
      </c>
      <c r="C959">
        <v>1</v>
      </c>
      <c r="D959">
        <v>1</v>
      </c>
      <c r="E959">
        <v>2</v>
      </c>
      <c r="F959">
        <v>1</v>
      </c>
      <c r="G959">
        <v>-25.109180819999999</v>
      </c>
      <c r="H959">
        <v>0.46802321079999998</v>
      </c>
      <c r="I959">
        <v>1.4827152770000001</v>
      </c>
      <c r="J959">
        <v>-119.99999990000001</v>
      </c>
      <c r="K959">
        <v>46.760236859999999</v>
      </c>
      <c r="L959">
        <v>5.930861106</v>
      </c>
    </row>
    <row r="960" spans="1:12" x14ac:dyDescent="0.2">
      <c r="A960">
        <v>19.46</v>
      </c>
      <c r="B960">
        <v>17.829999999999998</v>
      </c>
      <c r="C960">
        <v>1</v>
      </c>
      <c r="D960">
        <v>1</v>
      </c>
      <c r="E960">
        <v>2</v>
      </c>
      <c r="F960">
        <v>1</v>
      </c>
      <c r="G960">
        <v>-25.108243829999999</v>
      </c>
      <c r="H960">
        <v>0.4681497812</v>
      </c>
      <c r="I960">
        <v>1.4839552389999999</v>
      </c>
      <c r="J960">
        <v>-119.99999990000001</v>
      </c>
      <c r="K960">
        <v>46.772882529999997</v>
      </c>
      <c r="L960">
        <v>5.9358209579999999</v>
      </c>
    </row>
    <row r="961" spans="1:12" x14ac:dyDescent="0.2">
      <c r="A961">
        <v>19.48</v>
      </c>
      <c r="B961">
        <v>17.850000000000001</v>
      </c>
      <c r="C961">
        <v>1</v>
      </c>
      <c r="D961">
        <v>1</v>
      </c>
      <c r="E961">
        <v>2</v>
      </c>
      <c r="F961">
        <v>1</v>
      </c>
      <c r="G961">
        <v>-25.107517850000001</v>
      </c>
      <c r="H961">
        <v>0.468568027</v>
      </c>
      <c r="I961">
        <v>1.485937727</v>
      </c>
      <c r="J961">
        <v>-119.99999990000001</v>
      </c>
      <c r="K961">
        <v>46.814669500000001</v>
      </c>
      <c r="L961">
        <v>5.9437509080000002</v>
      </c>
    </row>
    <row r="962" spans="1:12" x14ac:dyDescent="0.2">
      <c r="A962">
        <v>19.489999999999998</v>
      </c>
      <c r="B962">
        <v>17.86</v>
      </c>
      <c r="C962">
        <v>1</v>
      </c>
      <c r="D962">
        <v>1</v>
      </c>
      <c r="E962">
        <v>2</v>
      </c>
      <c r="F962">
        <v>1</v>
      </c>
      <c r="G962">
        <v>-25.106795439999999</v>
      </c>
      <c r="H962">
        <v>0.46879523989999999</v>
      </c>
      <c r="I962">
        <v>1.486951267</v>
      </c>
      <c r="J962">
        <v>-119.99999990000001</v>
      </c>
      <c r="K962">
        <v>46.837370360000001</v>
      </c>
      <c r="L962">
        <v>5.947805067</v>
      </c>
    </row>
    <row r="963" spans="1:12" x14ac:dyDescent="0.2">
      <c r="A963">
        <v>19.510000000000002</v>
      </c>
      <c r="B963">
        <v>17.88</v>
      </c>
      <c r="C963">
        <v>1</v>
      </c>
      <c r="D963">
        <v>1</v>
      </c>
      <c r="E963">
        <v>2</v>
      </c>
      <c r="F963">
        <v>1</v>
      </c>
      <c r="G963">
        <v>-25.105014449999999</v>
      </c>
      <c r="H963">
        <v>0.46898296480000001</v>
      </c>
      <c r="I963">
        <v>1.488518459</v>
      </c>
      <c r="J963">
        <v>-119.99999990000001</v>
      </c>
      <c r="K963">
        <v>46.85612596</v>
      </c>
      <c r="L963">
        <v>5.9540738370000001</v>
      </c>
    </row>
    <row r="964" spans="1:12" x14ac:dyDescent="0.2">
      <c r="A964">
        <v>19.53</v>
      </c>
      <c r="B964">
        <v>17.899999999999999</v>
      </c>
      <c r="C964">
        <v>1</v>
      </c>
      <c r="D964">
        <v>1</v>
      </c>
      <c r="E964">
        <v>2</v>
      </c>
      <c r="F964">
        <v>1</v>
      </c>
      <c r="G964">
        <v>-25.103229890000001</v>
      </c>
      <c r="H964">
        <v>0.46920609470000002</v>
      </c>
      <c r="I964">
        <v>1.4901120269999999</v>
      </c>
      <c r="J964">
        <v>-119.99999990000001</v>
      </c>
      <c r="K964">
        <v>46.8784189</v>
      </c>
      <c r="L964">
        <v>5.9604481060000003</v>
      </c>
    </row>
    <row r="965" spans="1:12" x14ac:dyDescent="0.2">
      <c r="A965">
        <v>19.55</v>
      </c>
      <c r="B965">
        <v>17.920000000000002</v>
      </c>
      <c r="C965">
        <v>1</v>
      </c>
      <c r="D965">
        <v>1</v>
      </c>
      <c r="E965">
        <v>2</v>
      </c>
      <c r="F965">
        <v>1</v>
      </c>
      <c r="G965">
        <v>-25.101445330000001</v>
      </c>
      <c r="H965">
        <v>0.46938487890000002</v>
      </c>
      <c r="I965">
        <v>1.491441732</v>
      </c>
      <c r="J965">
        <v>-119.99999990000001</v>
      </c>
      <c r="K965">
        <v>46.89628123</v>
      </c>
      <c r="L965">
        <v>5.9657669259999997</v>
      </c>
    </row>
    <row r="966" spans="1:12" x14ac:dyDescent="0.2">
      <c r="A966">
        <v>19.57</v>
      </c>
      <c r="B966">
        <v>17.940000000000001</v>
      </c>
      <c r="C966">
        <v>1</v>
      </c>
      <c r="D966">
        <v>1</v>
      </c>
      <c r="E966">
        <v>2</v>
      </c>
      <c r="F966">
        <v>1</v>
      </c>
      <c r="G966">
        <v>-25.099658980000001</v>
      </c>
      <c r="H966">
        <v>0.46984931829999999</v>
      </c>
      <c r="I966">
        <v>1.4935706230000001</v>
      </c>
      <c r="J966">
        <v>-119.99999990000001</v>
      </c>
      <c r="K966">
        <v>46.942683410000001</v>
      </c>
      <c r="L966">
        <v>5.9742824929999996</v>
      </c>
    </row>
    <row r="967" spans="1:12" x14ac:dyDescent="0.2">
      <c r="A967">
        <v>19.579999999999998</v>
      </c>
      <c r="B967">
        <v>17.95</v>
      </c>
      <c r="C967">
        <v>1</v>
      </c>
      <c r="D967">
        <v>1</v>
      </c>
      <c r="E967">
        <v>2</v>
      </c>
      <c r="F967">
        <v>1</v>
      </c>
      <c r="G967">
        <v>-25.098766690000001</v>
      </c>
      <c r="H967">
        <v>0.47003892060000002</v>
      </c>
      <c r="I967">
        <v>1.494509732</v>
      </c>
      <c r="J967">
        <v>-119.99999990000001</v>
      </c>
      <c r="K967">
        <v>46.961626600000002</v>
      </c>
      <c r="L967">
        <v>5.9780389270000001</v>
      </c>
    </row>
    <row r="968" spans="1:12" x14ac:dyDescent="0.2">
      <c r="A968">
        <v>19.600000000000001</v>
      </c>
      <c r="B968">
        <v>17.97</v>
      </c>
      <c r="C968">
        <v>1</v>
      </c>
      <c r="D968">
        <v>1</v>
      </c>
      <c r="E968">
        <v>2</v>
      </c>
      <c r="F968">
        <v>1</v>
      </c>
      <c r="G968">
        <v>-25.096982130000001</v>
      </c>
      <c r="H968">
        <v>0.47018915410000001</v>
      </c>
      <c r="I968">
        <v>1.495891181</v>
      </c>
      <c r="J968">
        <v>-119.9933767</v>
      </c>
      <c r="K968">
        <v>46.97663644</v>
      </c>
      <c r="L968">
        <v>5.9835647239999998</v>
      </c>
    </row>
    <row r="969" spans="1:12" x14ac:dyDescent="0.2">
      <c r="A969">
        <v>19.62</v>
      </c>
      <c r="B969">
        <v>17.989999999999998</v>
      </c>
      <c r="C969">
        <v>1</v>
      </c>
      <c r="D969">
        <v>1</v>
      </c>
      <c r="E969">
        <v>2</v>
      </c>
      <c r="F969">
        <v>1</v>
      </c>
      <c r="G969">
        <v>-25.095195780000001</v>
      </c>
      <c r="H969">
        <v>0.47045019269999999</v>
      </c>
      <c r="I969">
        <v>1.4975647679999999</v>
      </c>
      <c r="J969">
        <v>-119.9883342</v>
      </c>
      <c r="K969">
        <v>47.002716820000003</v>
      </c>
      <c r="L969">
        <v>5.9902590709999997</v>
      </c>
    </row>
    <row r="970" spans="1:12" x14ac:dyDescent="0.2">
      <c r="A970">
        <v>19.64</v>
      </c>
      <c r="B970">
        <v>18.010000000000002</v>
      </c>
      <c r="C970">
        <v>1</v>
      </c>
      <c r="D970">
        <v>1</v>
      </c>
      <c r="E970">
        <v>2</v>
      </c>
      <c r="F970">
        <v>1</v>
      </c>
      <c r="G970">
        <v>-25.093611490000001</v>
      </c>
      <c r="H970">
        <v>0.47062739730000003</v>
      </c>
      <c r="I970">
        <v>1.498744828</v>
      </c>
      <c r="J970">
        <v>-119.9883342</v>
      </c>
      <c r="K970">
        <v>47.020421349999999</v>
      </c>
      <c r="L970">
        <v>5.9949793109999998</v>
      </c>
    </row>
    <row r="971" spans="1:12" x14ac:dyDescent="0.2">
      <c r="A971">
        <v>19.649999999999999</v>
      </c>
      <c r="B971">
        <v>18.02</v>
      </c>
      <c r="C971">
        <v>1</v>
      </c>
      <c r="D971">
        <v>1</v>
      </c>
      <c r="E971">
        <v>2</v>
      </c>
      <c r="F971">
        <v>1</v>
      </c>
      <c r="G971">
        <v>-25.092896230000001</v>
      </c>
      <c r="H971">
        <v>0.47084486479999998</v>
      </c>
      <c r="I971">
        <v>1.4997863069999999</v>
      </c>
      <c r="J971">
        <v>-119.9883342</v>
      </c>
      <c r="K971">
        <v>47.04214855</v>
      </c>
      <c r="L971">
        <v>5.9991452289999998</v>
      </c>
    </row>
    <row r="972" spans="1:12" x14ac:dyDescent="0.2">
      <c r="A972">
        <v>19.670000000000002</v>
      </c>
      <c r="B972">
        <v>18.04</v>
      </c>
      <c r="C972">
        <v>1</v>
      </c>
      <c r="D972">
        <v>1</v>
      </c>
      <c r="E972">
        <v>2</v>
      </c>
      <c r="F972">
        <v>1</v>
      </c>
      <c r="G972">
        <v>-25.0914693</v>
      </c>
      <c r="H972">
        <v>0.47130134699999998</v>
      </c>
      <c r="I972">
        <v>1.5020161169999999</v>
      </c>
      <c r="J972">
        <v>-119.9883342</v>
      </c>
      <c r="K972">
        <v>47.087755719999997</v>
      </c>
      <c r="L972">
        <v>6.0080644679999997</v>
      </c>
    </row>
    <row r="973" spans="1:12" x14ac:dyDescent="0.2">
      <c r="A973">
        <v>19.690000000000001</v>
      </c>
      <c r="B973">
        <v>18.059999999999999</v>
      </c>
      <c r="C973">
        <v>1</v>
      </c>
      <c r="D973">
        <v>1</v>
      </c>
      <c r="E973">
        <v>2</v>
      </c>
      <c r="F973">
        <v>1</v>
      </c>
      <c r="G973">
        <v>-25.09004058</v>
      </c>
      <c r="H973">
        <v>0.47156304119999998</v>
      </c>
      <c r="I973">
        <v>1.5036458939999999</v>
      </c>
      <c r="J973">
        <v>-119.9883342</v>
      </c>
      <c r="K973">
        <v>47.113901609999999</v>
      </c>
      <c r="L973">
        <v>6.0145835769999998</v>
      </c>
    </row>
    <row r="974" spans="1:12" x14ac:dyDescent="0.2">
      <c r="A974">
        <v>19.71</v>
      </c>
      <c r="B974">
        <v>18.079999999999998</v>
      </c>
      <c r="C974">
        <v>1</v>
      </c>
      <c r="D974">
        <v>1</v>
      </c>
      <c r="E974">
        <v>2</v>
      </c>
      <c r="F974">
        <v>1</v>
      </c>
      <c r="G974">
        <v>-25.088611849999999</v>
      </c>
      <c r="H974">
        <v>0.4717612565</v>
      </c>
      <c r="I974">
        <v>1.5049729169999999</v>
      </c>
      <c r="J974">
        <v>-119.9883342</v>
      </c>
      <c r="K974">
        <v>47.133705310000003</v>
      </c>
      <c r="L974">
        <v>6.0198916679999996</v>
      </c>
    </row>
    <row r="975" spans="1:12" x14ac:dyDescent="0.2">
      <c r="A975">
        <v>19.73</v>
      </c>
      <c r="B975">
        <v>18.100000000000001</v>
      </c>
      <c r="C975">
        <v>1</v>
      </c>
      <c r="D975">
        <v>1</v>
      </c>
      <c r="E975">
        <v>2</v>
      </c>
      <c r="F975">
        <v>1</v>
      </c>
      <c r="G975">
        <v>-25.08718313</v>
      </c>
      <c r="H975">
        <v>0.47196272020000002</v>
      </c>
      <c r="I975">
        <v>1.5064115870000001</v>
      </c>
      <c r="J975">
        <v>-119.9883342</v>
      </c>
      <c r="K975">
        <v>47.153833570000003</v>
      </c>
      <c r="L975">
        <v>6.0256463470000003</v>
      </c>
    </row>
    <row r="976" spans="1:12" x14ac:dyDescent="0.2">
      <c r="A976">
        <v>19.739999999999998</v>
      </c>
      <c r="B976">
        <v>18.11</v>
      </c>
      <c r="C976">
        <v>1</v>
      </c>
      <c r="D976">
        <v>1</v>
      </c>
      <c r="E976">
        <v>2</v>
      </c>
      <c r="F976">
        <v>1</v>
      </c>
      <c r="G976">
        <v>-25.086469659999999</v>
      </c>
      <c r="H976">
        <v>0.47212132810000002</v>
      </c>
      <c r="I976">
        <v>1.5073029739999999</v>
      </c>
      <c r="J976">
        <v>-119.9883342</v>
      </c>
      <c r="K976">
        <v>47.169680100000001</v>
      </c>
      <c r="L976">
        <v>6.0292118969999997</v>
      </c>
    </row>
    <row r="977" spans="1:12" x14ac:dyDescent="0.2">
      <c r="A977">
        <v>19.760000000000002</v>
      </c>
      <c r="B977">
        <v>18.13</v>
      </c>
      <c r="C977">
        <v>1</v>
      </c>
      <c r="D977">
        <v>1</v>
      </c>
      <c r="E977">
        <v>2</v>
      </c>
      <c r="F977">
        <v>1</v>
      </c>
      <c r="G977">
        <v>-25.084710130000001</v>
      </c>
      <c r="H977">
        <v>0.47255870700000002</v>
      </c>
      <c r="I977">
        <v>1.509421919</v>
      </c>
      <c r="J977">
        <v>-119.9883342</v>
      </c>
      <c r="K977">
        <v>47.213378659999997</v>
      </c>
      <c r="L977">
        <v>6.0376876770000001</v>
      </c>
    </row>
    <row r="978" spans="1:12" x14ac:dyDescent="0.2">
      <c r="A978">
        <v>19.78</v>
      </c>
      <c r="B978">
        <v>18.149999999999999</v>
      </c>
      <c r="C978">
        <v>1</v>
      </c>
      <c r="D978">
        <v>1</v>
      </c>
      <c r="E978">
        <v>2</v>
      </c>
      <c r="F978">
        <v>1</v>
      </c>
      <c r="G978">
        <v>-25.08274497</v>
      </c>
      <c r="H978">
        <v>0.47278520460000001</v>
      </c>
      <c r="I978">
        <v>1.510979836</v>
      </c>
      <c r="J978">
        <v>-119.9883342</v>
      </c>
      <c r="K978">
        <v>47.236008060000003</v>
      </c>
      <c r="L978">
        <v>6.0439193429999998</v>
      </c>
    </row>
    <row r="979" spans="1:12" x14ac:dyDescent="0.2">
      <c r="A979">
        <v>19.8</v>
      </c>
      <c r="B979">
        <v>18.170000000000002</v>
      </c>
      <c r="C979">
        <v>1</v>
      </c>
      <c r="D979">
        <v>1</v>
      </c>
      <c r="E979">
        <v>2</v>
      </c>
      <c r="F979">
        <v>1</v>
      </c>
      <c r="G979">
        <v>-25.080781590000001</v>
      </c>
      <c r="H979">
        <v>0.47296535969999998</v>
      </c>
      <c r="I979">
        <v>1.5123179229999999</v>
      </c>
      <c r="J979">
        <v>-119.9883342</v>
      </c>
      <c r="K979">
        <v>47.254007360000003</v>
      </c>
      <c r="L979">
        <v>6.0492716910000004</v>
      </c>
    </row>
    <row r="980" spans="1:12" x14ac:dyDescent="0.2">
      <c r="A980">
        <v>19.82</v>
      </c>
      <c r="B980">
        <v>18.190000000000001</v>
      </c>
      <c r="C980">
        <v>1</v>
      </c>
      <c r="D980">
        <v>1</v>
      </c>
      <c r="E980">
        <v>2</v>
      </c>
      <c r="F980">
        <v>1</v>
      </c>
      <c r="G980">
        <v>-25.078818210000001</v>
      </c>
      <c r="H980">
        <v>0.47333502770000002</v>
      </c>
      <c r="I980">
        <v>1.5142901289999999</v>
      </c>
      <c r="J980">
        <v>-119.9883342</v>
      </c>
      <c r="K980">
        <v>47.290940919999997</v>
      </c>
      <c r="L980">
        <v>6.0571605140000004</v>
      </c>
    </row>
    <row r="981" spans="1:12" x14ac:dyDescent="0.2">
      <c r="A981">
        <v>19.829999999999998</v>
      </c>
      <c r="B981">
        <v>18.2</v>
      </c>
      <c r="C981">
        <v>1</v>
      </c>
      <c r="D981">
        <v>1</v>
      </c>
      <c r="E981">
        <v>2</v>
      </c>
      <c r="F981">
        <v>1</v>
      </c>
      <c r="G981">
        <v>-25.077836520000002</v>
      </c>
      <c r="H981">
        <v>0.47343841199999998</v>
      </c>
      <c r="I981">
        <v>1.5150356709999999</v>
      </c>
      <c r="J981">
        <v>-119.9883342</v>
      </c>
      <c r="K981">
        <v>47.301270049999999</v>
      </c>
      <c r="L981">
        <v>6.0601426839999997</v>
      </c>
    </row>
    <row r="982" spans="1:12" x14ac:dyDescent="0.2">
      <c r="A982">
        <v>19.850000000000001</v>
      </c>
      <c r="B982">
        <v>18.22</v>
      </c>
      <c r="C982">
        <v>1</v>
      </c>
      <c r="D982">
        <v>1</v>
      </c>
      <c r="E982">
        <v>2</v>
      </c>
      <c r="F982">
        <v>1</v>
      </c>
      <c r="G982">
        <v>-25.07587315</v>
      </c>
      <c r="H982">
        <v>0.47365587949999999</v>
      </c>
      <c r="I982">
        <v>1.516504627</v>
      </c>
      <c r="J982">
        <v>-119.9883342</v>
      </c>
      <c r="K982">
        <v>47.32299725</v>
      </c>
      <c r="L982">
        <v>6.0660185100000001</v>
      </c>
    </row>
    <row r="983" spans="1:12" x14ac:dyDescent="0.2">
      <c r="A983">
        <v>19.87</v>
      </c>
      <c r="B983">
        <v>18.239999999999998</v>
      </c>
      <c r="C983">
        <v>1</v>
      </c>
      <c r="D983">
        <v>1</v>
      </c>
      <c r="E983">
        <v>2</v>
      </c>
      <c r="F983">
        <v>1</v>
      </c>
      <c r="G983">
        <v>-25.07406713</v>
      </c>
      <c r="H983">
        <v>0.473991096</v>
      </c>
      <c r="I983">
        <v>1.51828852</v>
      </c>
      <c r="J983">
        <v>-119.9883342</v>
      </c>
      <c r="K983">
        <v>47.356488759999998</v>
      </c>
      <c r="L983">
        <v>6.073154079</v>
      </c>
    </row>
    <row r="984" spans="1:12" x14ac:dyDescent="0.2">
      <c r="A984">
        <v>19.89</v>
      </c>
      <c r="B984">
        <v>18.260000000000002</v>
      </c>
      <c r="C984">
        <v>1</v>
      </c>
      <c r="D984">
        <v>1</v>
      </c>
      <c r="E984">
        <v>2</v>
      </c>
      <c r="F984">
        <v>1</v>
      </c>
      <c r="G984">
        <v>-25.072638399999999</v>
      </c>
      <c r="H984">
        <v>0.47433027630000002</v>
      </c>
      <c r="I984">
        <v>1.5200159740000001</v>
      </c>
      <c r="J984">
        <v>-119.9883342</v>
      </c>
      <c r="K984">
        <v>47.390376289999999</v>
      </c>
      <c r="L984">
        <v>6.0800638969999996</v>
      </c>
    </row>
    <row r="985" spans="1:12" x14ac:dyDescent="0.2">
      <c r="A985">
        <v>19.899999999999999</v>
      </c>
      <c r="B985">
        <v>18.27</v>
      </c>
      <c r="C985">
        <v>1</v>
      </c>
      <c r="D985">
        <v>1</v>
      </c>
      <c r="E985">
        <v>2</v>
      </c>
      <c r="F985">
        <v>1</v>
      </c>
      <c r="G985">
        <v>-25.071924939999999</v>
      </c>
      <c r="H985">
        <v>0.47447776790000001</v>
      </c>
      <c r="I985">
        <v>1.5208807630000001</v>
      </c>
      <c r="J985">
        <v>-119.9883342</v>
      </c>
      <c r="K985">
        <v>47.405112189999997</v>
      </c>
      <c r="L985">
        <v>6.0835230520000003</v>
      </c>
    </row>
    <row r="986" spans="1:12" x14ac:dyDescent="0.2">
      <c r="A986">
        <v>19.920000000000002</v>
      </c>
      <c r="B986">
        <v>18.29</v>
      </c>
      <c r="C986">
        <v>1</v>
      </c>
      <c r="D986">
        <v>1</v>
      </c>
      <c r="E986">
        <v>2</v>
      </c>
      <c r="F986">
        <v>1</v>
      </c>
      <c r="G986">
        <v>-25.070496210000002</v>
      </c>
      <c r="H986">
        <v>0.47476962210000001</v>
      </c>
      <c r="I986">
        <v>1.5225516670000001</v>
      </c>
      <c r="J986">
        <v>-119.9883342</v>
      </c>
      <c r="K986">
        <v>47.434271359999997</v>
      </c>
      <c r="L986">
        <v>6.0902066699999997</v>
      </c>
    </row>
    <row r="987" spans="1:12" x14ac:dyDescent="0.2">
      <c r="A987">
        <v>19.940000000000001</v>
      </c>
      <c r="B987">
        <v>18.309999999999999</v>
      </c>
      <c r="C987">
        <v>1</v>
      </c>
      <c r="D987">
        <v>1</v>
      </c>
      <c r="E987">
        <v>2</v>
      </c>
      <c r="F987">
        <v>1</v>
      </c>
      <c r="G987">
        <v>-25.069069280000001</v>
      </c>
      <c r="H987">
        <v>0.47501435879999998</v>
      </c>
      <c r="I987">
        <v>1.5240645450000001</v>
      </c>
      <c r="J987">
        <v>-119.9883342</v>
      </c>
      <c r="K987">
        <v>47.458723030000002</v>
      </c>
      <c r="L987">
        <v>6.0962581800000004</v>
      </c>
    </row>
    <row r="988" spans="1:12" x14ac:dyDescent="0.2">
      <c r="A988">
        <v>19.96</v>
      </c>
      <c r="B988">
        <v>18.329999999999998</v>
      </c>
      <c r="C988">
        <v>1</v>
      </c>
      <c r="D988">
        <v>1</v>
      </c>
      <c r="E988">
        <v>2</v>
      </c>
      <c r="F988">
        <v>1</v>
      </c>
      <c r="G988">
        <v>-25.06764055</v>
      </c>
      <c r="H988">
        <v>0.47534522410000002</v>
      </c>
      <c r="I988">
        <v>1.5260031119999999</v>
      </c>
      <c r="J988">
        <v>-119.9883342</v>
      </c>
      <c r="K988">
        <v>47.491779809999997</v>
      </c>
      <c r="L988">
        <v>6.1040124459999996</v>
      </c>
    </row>
    <row r="989" spans="1:12" x14ac:dyDescent="0.2">
      <c r="A989">
        <v>19.98</v>
      </c>
      <c r="B989">
        <v>18.350000000000001</v>
      </c>
      <c r="C989">
        <v>1</v>
      </c>
      <c r="D989">
        <v>1</v>
      </c>
      <c r="E989">
        <v>2</v>
      </c>
      <c r="F989">
        <v>1</v>
      </c>
      <c r="G989">
        <v>-25.066149249999999</v>
      </c>
      <c r="H989">
        <v>0.47560885549999998</v>
      </c>
      <c r="I989">
        <v>1.5275421410000001</v>
      </c>
      <c r="J989">
        <v>-119.97262720000001</v>
      </c>
      <c r="K989">
        <v>47.518119239999997</v>
      </c>
      <c r="L989">
        <v>6.1101685630000002</v>
      </c>
    </row>
    <row r="990" spans="1:12" x14ac:dyDescent="0.2">
      <c r="A990">
        <v>19.989999999999998</v>
      </c>
      <c r="B990">
        <v>18.36</v>
      </c>
      <c r="C990">
        <v>1</v>
      </c>
      <c r="D990">
        <v>1</v>
      </c>
      <c r="E990">
        <v>2</v>
      </c>
      <c r="F990">
        <v>1</v>
      </c>
      <c r="G990">
        <v>-25.06534637</v>
      </c>
      <c r="H990">
        <v>0.47575762869999999</v>
      </c>
      <c r="I990">
        <v>1.5284694029999999</v>
      </c>
      <c r="J990">
        <v>-119.9025965</v>
      </c>
      <c r="K990">
        <v>47.532983180000002</v>
      </c>
      <c r="L990">
        <v>6.1138776110000004</v>
      </c>
    </row>
    <row r="991" spans="1:12" x14ac:dyDescent="0.2">
      <c r="A991">
        <v>20.010000000000002</v>
      </c>
      <c r="B991">
        <v>18.38</v>
      </c>
      <c r="C991">
        <v>1</v>
      </c>
      <c r="D991">
        <v>1</v>
      </c>
      <c r="E991">
        <v>2</v>
      </c>
      <c r="F991">
        <v>1</v>
      </c>
      <c r="G991">
        <v>-25.063738829999998</v>
      </c>
      <c r="H991">
        <v>0.47601604460000002</v>
      </c>
      <c r="I991">
        <v>1.5300221780000001</v>
      </c>
      <c r="J991">
        <v>-119.99999990000001</v>
      </c>
      <c r="K991">
        <v>47.558801539999997</v>
      </c>
      <c r="L991">
        <v>6.1200887130000003</v>
      </c>
    </row>
    <row r="992" spans="1:12" x14ac:dyDescent="0.2">
      <c r="A992">
        <v>20.03</v>
      </c>
      <c r="B992">
        <v>18.399999999999999</v>
      </c>
      <c r="C992">
        <v>1</v>
      </c>
      <c r="D992">
        <v>1</v>
      </c>
      <c r="E992">
        <v>2</v>
      </c>
      <c r="F992">
        <v>1</v>
      </c>
      <c r="G992">
        <v>-25.06213309</v>
      </c>
      <c r="H992">
        <v>0.47626852990000001</v>
      </c>
      <c r="I992">
        <v>1.531642232</v>
      </c>
      <c r="J992">
        <v>-119.99999990000001</v>
      </c>
      <c r="K992">
        <v>47.58402736</v>
      </c>
      <c r="L992">
        <v>6.1265689300000004</v>
      </c>
    </row>
    <row r="993" spans="1:12" x14ac:dyDescent="0.2">
      <c r="A993">
        <v>20.05</v>
      </c>
      <c r="B993">
        <v>18.420000000000002</v>
      </c>
      <c r="C993">
        <v>1</v>
      </c>
      <c r="D993">
        <v>1</v>
      </c>
      <c r="E993">
        <v>2</v>
      </c>
      <c r="F993">
        <v>1</v>
      </c>
      <c r="G993">
        <v>-25.060525550000001</v>
      </c>
      <c r="H993">
        <v>0.4765992463</v>
      </c>
      <c r="I993">
        <v>1.5333191719999999</v>
      </c>
      <c r="J993">
        <v>-119.99999990000001</v>
      </c>
      <c r="K993">
        <v>47.617069260000001</v>
      </c>
      <c r="L993">
        <v>6.1332766870000004</v>
      </c>
    </row>
    <row r="994" spans="1:12" x14ac:dyDescent="0.2">
      <c r="A994">
        <v>20.07</v>
      </c>
      <c r="B994">
        <v>18.440000000000001</v>
      </c>
      <c r="C994">
        <v>1</v>
      </c>
      <c r="D994">
        <v>1</v>
      </c>
      <c r="E994">
        <v>2</v>
      </c>
      <c r="F994">
        <v>1</v>
      </c>
      <c r="G994">
        <v>-25.058687339999999</v>
      </c>
      <c r="H994">
        <v>0.47690320009999998</v>
      </c>
      <c r="I994">
        <v>1.5351131229999999</v>
      </c>
      <c r="J994">
        <v>-119.99999990000001</v>
      </c>
      <c r="K994">
        <v>47.647437320000002</v>
      </c>
      <c r="L994">
        <v>6.1404524900000004</v>
      </c>
    </row>
    <row r="995" spans="1:12" x14ac:dyDescent="0.2">
      <c r="A995">
        <v>20.079999999999998</v>
      </c>
      <c r="B995">
        <v>18.45</v>
      </c>
      <c r="C995">
        <v>1</v>
      </c>
      <c r="D995">
        <v>1</v>
      </c>
      <c r="E995">
        <v>2</v>
      </c>
      <c r="F995">
        <v>1</v>
      </c>
      <c r="G995">
        <v>-25.057616249999999</v>
      </c>
      <c r="H995">
        <v>0.47712534670000001</v>
      </c>
      <c r="I995">
        <v>1.536227469</v>
      </c>
      <c r="J995">
        <v>-119.99999990000001</v>
      </c>
      <c r="K995">
        <v>47.669632</v>
      </c>
      <c r="L995">
        <v>6.1449098749999997</v>
      </c>
    </row>
    <row r="996" spans="1:12" x14ac:dyDescent="0.2">
      <c r="A996">
        <v>20.100000000000001</v>
      </c>
      <c r="B996">
        <v>18.47</v>
      </c>
      <c r="C996">
        <v>1</v>
      </c>
      <c r="D996">
        <v>1</v>
      </c>
      <c r="E996">
        <v>2</v>
      </c>
      <c r="F996">
        <v>1</v>
      </c>
      <c r="G996">
        <v>-25.055474050000001</v>
      </c>
      <c r="H996">
        <v>0.47729870680000003</v>
      </c>
      <c r="I996">
        <v>1.537395906</v>
      </c>
      <c r="J996">
        <v>-119.99999990000001</v>
      </c>
      <c r="K996">
        <v>47.686952419999997</v>
      </c>
      <c r="L996">
        <v>6.1495836239999999</v>
      </c>
    </row>
    <row r="997" spans="1:12" x14ac:dyDescent="0.2">
      <c r="A997">
        <v>20.12</v>
      </c>
      <c r="B997">
        <v>18.489999999999998</v>
      </c>
      <c r="C997">
        <v>1</v>
      </c>
      <c r="D997">
        <v>1</v>
      </c>
      <c r="E997">
        <v>2</v>
      </c>
      <c r="F997">
        <v>1</v>
      </c>
      <c r="G997">
        <v>-25.053446300000001</v>
      </c>
      <c r="H997">
        <v>0.47751048210000002</v>
      </c>
      <c r="I997">
        <v>1.5387774670000001</v>
      </c>
      <c r="J997">
        <v>-119.99999990000001</v>
      </c>
      <c r="K997">
        <v>47.708110910000002</v>
      </c>
      <c r="L997">
        <v>6.1551098680000003</v>
      </c>
    </row>
    <row r="998" spans="1:12" x14ac:dyDescent="0.2">
      <c r="A998">
        <v>20.14</v>
      </c>
      <c r="B998">
        <v>18.510000000000002</v>
      </c>
      <c r="C998">
        <v>1</v>
      </c>
      <c r="D998">
        <v>1</v>
      </c>
      <c r="E998">
        <v>2</v>
      </c>
      <c r="F998">
        <v>1</v>
      </c>
      <c r="G998">
        <v>-25.05183877</v>
      </c>
      <c r="H998">
        <v>0.47793734069999999</v>
      </c>
      <c r="I998">
        <v>1.540880319</v>
      </c>
      <c r="J998">
        <v>-119.99999990000001</v>
      </c>
      <c r="K998">
        <v>47.750758390000001</v>
      </c>
      <c r="L998">
        <v>6.1635212749999999</v>
      </c>
    </row>
    <row r="999" spans="1:12" x14ac:dyDescent="0.2">
      <c r="A999">
        <v>20.149999999999999</v>
      </c>
      <c r="B999">
        <v>18.52</v>
      </c>
      <c r="C999">
        <v>1</v>
      </c>
      <c r="D999">
        <v>1</v>
      </c>
      <c r="E999">
        <v>2</v>
      </c>
      <c r="F999">
        <v>1</v>
      </c>
      <c r="G999">
        <v>-25.051035890000001</v>
      </c>
      <c r="H999">
        <v>0.47811064120000002</v>
      </c>
      <c r="I999">
        <v>1.5417514779999999</v>
      </c>
      <c r="J999">
        <v>-119.99999990000001</v>
      </c>
      <c r="K999">
        <v>47.768072859999997</v>
      </c>
      <c r="L999">
        <v>6.1670059119999996</v>
      </c>
    </row>
    <row r="1000" spans="1:12" x14ac:dyDescent="0.2">
      <c r="A1000">
        <v>20.170000000000002</v>
      </c>
      <c r="B1000">
        <v>18.54</v>
      </c>
      <c r="C1000">
        <v>1</v>
      </c>
      <c r="D1000">
        <v>1</v>
      </c>
      <c r="E1000">
        <v>2</v>
      </c>
      <c r="F1000">
        <v>1</v>
      </c>
      <c r="G1000">
        <v>-25.04942836</v>
      </c>
      <c r="H1000">
        <v>0.47834742070000003</v>
      </c>
      <c r="I1000">
        <v>1.5432743019999999</v>
      </c>
      <c r="J1000">
        <v>-119.99999990000001</v>
      </c>
      <c r="K1000">
        <v>47.791729510000003</v>
      </c>
      <c r="L1000">
        <v>6.1730972089999998</v>
      </c>
    </row>
    <row r="1001" spans="1:12" x14ac:dyDescent="0.2">
      <c r="A1001">
        <v>20.190000000000001</v>
      </c>
      <c r="B1001">
        <v>18.559999999999999</v>
      </c>
      <c r="C1001">
        <v>1</v>
      </c>
      <c r="D1001">
        <v>1</v>
      </c>
      <c r="E1001">
        <v>2</v>
      </c>
      <c r="F1001">
        <v>1</v>
      </c>
      <c r="G1001">
        <v>-25.047822610000001</v>
      </c>
      <c r="H1001">
        <v>0.4786636829</v>
      </c>
      <c r="I1001">
        <v>1.5449236369999999</v>
      </c>
      <c r="J1001">
        <v>-119.99999990000001</v>
      </c>
      <c r="K1001">
        <v>47.823327300000003</v>
      </c>
      <c r="L1001">
        <v>6.1796945479999996</v>
      </c>
    </row>
    <row r="1002" spans="1:12" x14ac:dyDescent="0.2">
      <c r="A1002">
        <v>20.21</v>
      </c>
      <c r="B1002">
        <v>18.579999999999998</v>
      </c>
      <c r="C1002">
        <v>1</v>
      </c>
      <c r="D1002">
        <v>1</v>
      </c>
      <c r="E1002">
        <v>2</v>
      </c>
      <c r="F1002">
        <v>1</v>
      </c>
      <c r="G1002">
        <v>-25.046215069999999</v>
      </c>
      <c r="H1002">
        <v>0.47901943330000002</v>
      </c>
      <c r="I1002">
        <v>1.546856392</v>
      </c>
      <c r="J1002">
        <v>-119.99999990000001</v>
      </c>
      <c r="K1002">
        <v>47.858870340000003</v>
      </c>
      <c r="L1002">
        <v>6.1874255690000002</v>
      </c>
    </row>
    <row r="1003" spans="1:12" x14ac:dyDescent="0.2">
      <c r="A1003">
        <v>20.23</v>
      </c>
      <c r="B1003">
        <v>18.600000000000001</v>
      </c>
      <c r="C1003">
        <v>1</v>
      </c>
      <c r="D1003">
        <v>1</v>
      </c>
      <c r="E1003">
        <v>2</v>
      </c>
      <c r="F1003">
        <v>1</v>
      </c>
      <c r="G1003">
        <v>-25.044609319999999</v>
      </c>
      <c r="H1003">
        <v>0.47925093769999999</v>
      </c>
      <c r="I1003">
        <v>1.548267458</v>
      </c>
      <c r="J1003">
        <v>-119.99999990000001</v>
      </c>
      <c r="K1003">
        <v>47.881999970000003</v>
      </c>
      <c r="L1003">
        <v>6.1930698299999998</v>
      </c>
    </row>
    <row r="1004" spans="1:12" x14ac:dyDescent="0.2">
      <c r="A1004">
        <v>20.239999999999998</v>
      </c>
      <c r="B1004">
        <v>18.61</v>
      </c>
      <c r="C1004">
        <v>1</v>
      </c>
      <c r="D1004">
        <v>1</v>
      </c>
      <c r="E1004">
        <v>2</v>
      </c>
      <c r="F1004">
        <v>1</v>
      </c>
      <c r="G1004">
        <v>-25.043804659999999</v>
      </c>
      <c r="H1004">
        <v>0.47932195659999999</v>
      </c>
      <c r="I1004">
        <v>1.5488382089999999</v>
      </c>
      <c r="J1004">
        <v>-119.99999990000001</v>
      </c>
      <c r="K1004">
        <v>47.889095480000002</v>
      </c>
      <c r="L1004">
        <v>6.1953528369999997</v>
      </c>
    </row>
    <row r="1005" spans="1:12" x14ac:dyDescent="0.2">
      <c r="A1005">
        <v>20.260000000000002</v>
      </c>
      <c r="B1005">
        <v>18.63</v>
      </c>
      <c r="C1005">
        <v>1</v>
      </c>
      <c r="D1005">
        <v>1</v>
      </c>
      <c r="E1005">
        <v>2</v>
      </c>
      <c r="F1005">
        <v>1</v>
      </c>
      <c r="G1005">
        <v>-25.04219891</v>
      </c>
      <c r="H1005">
        <v>0.47963544730000002</v>
      </c>
      <c r="I1005">
        <v>1.5506568590000001</v>
      </c>
      <c r="J1005">
        <v>-119.99999990000001</v>
      </c>
      <c r="K1005">
        <v>47.920416350000004</v>
      </c>
      <c r="L1005">
        <v>6.2026274350000001</v>
      </c>
    </row>
    <row r="1006" spans="1:12" x14ac:dyDescent="0.2">
      <c r="A1006">
        <v>20.28</v>
      </c>
      <c r="B1006">
        <v>18.649999999999999</v>
      </c>
      <c r="C1006">
        <v>1</v>
      </c>
      <c r="D1006">
        <v>1</v>
      </c>
      <c r="E1006">
        <v>2</v>
      </c>
      <c r="F1006">
        <v>1</v>
      </c>
      <c r="G1006">
        <v>-25.040591370000001</v>
      </c>
      <c r="H1006">
        <v>0.48005709050000001</v>
      </c>
      <c r="I1006">
        <v>1.5527365769999999</v>
      </c>
      <c r="J1006">
        <v>-119.99999990000001</v>
      </c>
      <c r="K1006">
        <v>47.962542759999998</v>
      </c>
      <c r="L1006">
        <v>6.2109463060000003</v>
      </c>
    </row>
    <row r="1007" spans="1:12" x14ac:dyDescent="0.2">
      <c r="A1007">
        <v>20.3</v>
      </c>
      <c r="B1007">
        <v>18.670000000000002</v>
      </c>
      <c r="C1007">
        <v>1</v>
      </c>
      <c r="D1007">
        <v>1</v>
      </c>
      <c r="E1007">
        <v>2</v>
      </c>
      <c r="F1007">
        <v>1</v>
      </c>
      <c r="G1007">
        <v>-25.038985619999998</v>
      </c>
      <c r="H1007">
        <v>0.48040744660000001</v>
      </c>
      <c r="I1007">
        <v>1.554481912</v>
      </c>
      <c r="J1007">
        <v>-119.99999990000001</v>
      </c>
      <c r="K1007">
        <v>47.997546870000001</v>
      </c>
      <c r="L1007">
        <v>6.2179276489999999</v>
      </c>
    </row>
    <row r="1008" spans="1:12" x14ac:dyDescent="0.2">
      <c r="A1008">
        <v>20.32</v>
      </c>
      <c r="B1008">
        <v>18.690000000000001</v>
      </c>
      <c r="C1008">
        <v>1</v>
      </c>
      <c r="D1008">
        <v>1</v>
      </c>
      <c r="E1008">
        <v>2</v>
      </c>
      <c r="F1008">
        <v>1</v>
      </c>
      <c r="G1008">
        <v>-25.03737808</v>
      </c>
      <c r="H1008">
        <v>0.48049145939999999</v>
      </c>
      <c r="I1008">
        <v>1.5557062290000001</v>
      </c>
      <c r="J1008">
        <v>-119.99999990000001</v>
      </c>
      <c r="K1008">
        <v>48.005940590000002</v>
      </c>
      <c r="L1008">
        <v>6.2228249160000004</v>
      </c>
    </row>
    <row r="1009" spans="1:12" x14ac:dyDescent="0.2">
      <c r="A1009">
        <v>20.329999999999998</v>
      </c>
      <c r="B1009">
        <v>18.7</v>
      </c>
      <c r="C1009">
        <v>1</v>
      </c>
      <c r="D1009">
        <v>1</v>
      </c>
      <c r="E1009">
        <v>2</v>
      </c>
      <c r="F1009">
        <v>1</v>
      </c>
      <c r="G1009">
        <v>-25.036575209999999</v>
      </c>
      <c r="H1009">
        <v>0.48058041930000001</v>
      </c>
      <c r="I1009">
        <v>1.5562823450000001</v>
      </c>
      <c r="J1009">
        <v>-119.99999990000001</v>
      </c>
      <c r="K1009">
        <v>48.01482858</v>
      </c>
      <c r="L1009">
        <v>6.2251293800000003</v>
      </c>
    </row>
    <row r="1010" spans="1:12" x14ac:dyDescent="0.2">
      <c r="A1010">
        <v>20.350000000000001</v>
      </c>
      <c r="B1010">
        <v>18.72</v>
      </c>
      <c r="C1010">
        <v>1</v>
      </c>
      <c r="D1010">
        <v>1</v>
      </c>
      <c r="E1010">
        <v>2</v>
      </c>
      <c r="F1010">
        <v>1</v>
      </c>
      <c r="G1010">
        <v>-25.03496767</v>
      </c>
      <c r="H1010">
        <v>0.4809634686</v>
      </c>
      <c r="I1010">
        <v>1.5581910720000001</v>
      </c>
      <c r="J1010">
        <v>-119.99999990000001</v>
      </c>
      <c r="K1010">
        <v>48.053099070000002</v>
      </c>
      <c r="L1010">
        <v>6.2327642880000003</v>
      </c>
    </row>
    <row r="1011" spans="1:12" x14ac:dyDescent="0.2">
      <c r="A1011">
        <v>20.37</v>
      </c>
      <c r="B1011">
        <v>18.739999999999998</v>
      </c>
      <c r="C1011">
        <v>1</v>
      </c>
      <c r="D1011">
        <v>1</v>
      </c>
      <c r="E1011">
        <v>2</v>
      </c>
      <c r="F1011">
        <v>1</v>
      </c>
      <c r="G1011">
        <v>-25.033361920000001</v>
      </c>
      <c r="H1011">
        <v>0.48124217990000001</v>
      </c>
      <c r="I1011">
        <v>1.559768211</v>
      </c>
      <c r="J1011">
        <v>-119.99999990000001</v>
      </c>
      <c r="K1011">
        <v>48.080945139999997</v>
      </c>
      <c r="L1011">
        <v>6.2390728429999998</v>
      </c>
    </row>
    <row r="1012" spans="1:12" x14ac:dyDescent="0.2">
      <c r="A1012">
        <v>20.39</v>
      </c>
      <c r="B1012">
        <v>18.760000000000002</v>
      </c>
      <c r="C1012">
        <v>1</v>
      </c>
      <c r="D1012">
        <v>1</v>
      </c>
      <c r="E1012">
        <v>2</v>
      </c>
      <c r="F1012">
        <v>1</v>
      </c>
      <c r="G1012">
        <v>-25.03175439</v>
      </c>
      <c r="H1012">
        <v>0.48156759139999999</v>
      </c>
      <c r="I1012">
        <v>1.561553221</v>
      </c>
      <c r="J1012">
        <v>-119.99999990000001</v>
      </c>
      <c r="K1012">
        <v>48.113457029999999</v>
      </c>
      <c r="L1012">
        <v>6.2462128840000002</v>
      </c>
    </row>
    <row r="1013" spans="1:12" x14ac:dyDescent="0.2">
      <c r="A1013">
        <v>20.399999999999999</v>
      </c>
      <c r="B1013">
        <v>18.77</v>
      </c>
      <c r="C1013">
        <v>1</v>
      </c>
      <c r="D1013">
        <v>1</v>
      </c>
      <c r="E1013">
        <v>2</v>
      </c>
      <c r="F1013">
        <v>1</v>
      </c>
      <c r="G1013">
        <v>-25.030951510000001</v>
      </c>
      <c r="H1013">
        <v>0.48174303769999999</v>
      </c>
      <c r="I1013">
        <v>1.562440362</v>
      </c>
      <c r="J1013">
        <v>-119.99999990000001</v>
      </c>
      <c r="K1013">
        <v>48.130985879999997</v>
      </c>
      <c r="L1013">
        <v>6.2497614459999999</v>
      </c>
    </row>
    <row r="1014" spans="1:12" x14ac:dyDescent="0.2">
      <c r="A1014">
        <v>20.420000000000002</v>
      </c>
      <c r="B1014">
        <v>18.79</v>
      </c>
      <c r="C1014">
        <v>1</v>
      </c>
      <c r="D1014">
        <v>1</v>
      </c>
      <c r="E1014">
        <v>2</v>
      </c>
      <c r="F1014">
        <v>1</v>
      </c>
      <c r="G1014">
        <v>-25.029343969999999</v>
      </c>
      <c r="H1014">
        <v>0.48199856279999997</v>
      </c>
      <c r="I1014">
        <v>1.564230177</v>
      </c>
      <c r="J1014">
        <v>-119.97179749999999</v>
      </c>
      <c r="K1014">
        <v>48.156515419999998</v>
      </c>
      <c r="L1014">
        <v>6.2569207090000001</v>
      </c>
    </row>
    <row r="1015" spans="1:12" x14ac:dyDescent="0.2">
      <c r="A1015">
        <v>20.440000000000001</v>
      </c>
      <c r="B1015">
        <v>18.809999999999999</v>
      </c>
      <c r="C1015">
        <v>1</v>
      </c>
      <c r="D1015">
        <v>1</v>
      </c>
      <c r="E1015">
        <v>2</v>
      </c>
      <c r="F1015">
        <v>1</v>
      </c>
      <c r="G1015">
        <v>-25.027738230000001</v>
      </c>
      <c r="H1015">
        <v>0.48218631740000001</v>
      </c>
      <c r="I1015">
        <v>1.5659347210000001</v>
      </c>
      <c r="J1015">
        <v>-119.99999990000001</v>
      </c>
      <c r="K1015">
        <v>48.175274000000002</v>
      </c>
      <c r="L1015">
        <v>6.2637388840000003</v>
      </c>
    </row>
    <row r="1016" spans="1:12" x14ac:dyDescent="0.2">
      <c r="A1016">
        <v>20.46</v>
      </c>
      <c r="B1016">
        <v>18.829999999999998</v>
      </c>
      <c r="C1016">
        <v>1</v>
      </c>
      <c r="D1016">
        <v>1</v>
      </c>
      <c r="E1016">
        <v>2</v>
      </c>
      <c r="F1016">
        <v>1</v>
      </c>
      <c r="G1016">
        <v>-25.026130689999999</v>
      </c>
      <c r="H1016">
        <v>0.48247757549999998</v>
      </c>
      <c r="I1016">
        <v>1.5678207609999999</v>
      </c>
      <c r="J1016">
        <v>-119.99966379999999</v>
      </c>
      <c r="K1016">
        <v>48.204373619999998</v>
      </c>
      <c r="L1016">
        <v>6.2712830439999996</v>
      </c>
    </row>
    <row r="1017" spans="1:12" x14ac:dyDescent="0.2">
      <c r="A1017">
        <v>20.48</v>
      </c>
      <c r="B1017">
        <v>18.850000000000001</v>
      </c>
      <c r="C1017">
        <v>1</v>
      </c>
      <c r="D1017">
        <v>1</v>
      </c>
      <c r="E1017">
        <v>2</v>
      </c>
      <c r="F1017">
        <v>1</v>
      </c>
      <c r="G1017">
        <v>-25.024524939999999</v>
      </c>
      <c r="H1017">
        <v>0.48265823720000001</v>
      </c>
      <c r="I1017">
        <v>1.569177735</v>
      </c>
      <c r="J1017">
        <v>-119.9560046</v>
      </c>
      <c r="K1017">
        <v>48.222423540000001</v>
      </c>
      <c r="L1017">
        <v>6.2767109410000002</v>
      </c>
    </row>
    <row r="1018" spans="1:12" x14ac:dyDescent="0.2">
      <c r="A1018">
        <v>20.49</v>
      </c>
      <c r="B1018">
        <v>18.86</v>
      </c>
      <c r="C1018">
        <v>1</v>
      </c>
      <c r="D1018">
        <v>1</v>
      </c>
      <c r="E1018">
        <v>2</v>
      </c>
      <c r="F1018">
        <v>1</v>
      </c>
      <c r="G1018">
        <v>-25.023720279999999</v>
      </c>
      <c r="H1018">
        <v>0.48273414370000001</v>
      </c>
      <c r="I1018">
        <v>1.5697718439999999</v>
      </c>
      <c r="J1018">
        <v>-119.8280025</v>
      </c>
      <c r="K1018">
        <v>48.230007370000003</v>
      </c>
      <c r="L1018">
        <v>6.2790873779999998</v>
      </c>
    </row>
    <row r="1019" spans="1:12" x14ac:dyDescent="0.2">
      <c r="A1019">
        <v>20.51</v>
      </c>
      <c r="B1019">
        <v>18.88</v>
      </c>
      <c r="C1019">
        <v>1</v>
      </c>
      <c r="D1019">
        <v>1</v>
      </c>
      <c r="E1019">
        <v>2</v>
      </c>
      <c r="F1019">
        <v>1</v>
      </c>
      <c r="G1019">
        <v>-25.02211453</v>
      </c>
      <c r="H1019">
        <v>0.48313075300000002</v>
      </c>
      <c r="I1019">
        <v>1.571696553</v>
      </c>
      <c r="J1019">
        <v>-119.9380803</v>
      </c>
      <c r="K1019">
        <v>48.269632629999997</v>
      </c>
      <c r="L1019">
        <v>6.2867862109999999</v>
      </c>
    </row>
    <row r="1020" spans="1:12" x14ac:dyDescent="0.2">
      <c r="A1020">
        <v>20.53</v>
      </c>
      <c r="B1020">
        <v>18.899999999999999</v>
      </c>
      <c r="C1020">
        <v>1</v>
      </c>
      <c r="D1020">
        <v>1</v>
      </c>
      <c r="E1020">
        <v>2</v>
      </c>
      <c r="F1020">
        <v>1</v>
      </c>
      <c r="G1020">
        <v>-25.020421160000001</v>
      </c>
      <c r="H1020">
        <v>0.483401686</v>
      </c>
      <c r="I1020">
        <v>1.5732847560000001</v>
      </c>
      <c r="J1020">
        <v>-119.99999990000001</v>
      </c>
      <c r="K1020">
        <v>48.296701560000002</v>
      </c>
      <c r="L1020">
        <v>6.2931390230000002</v>
      </c>
    </row>
    <row r="1021" spans="1:12" x14ac:dyDescent="0.2">
      <c r="A1021">
        <v>20.55</v>
      </c>
      <c r="B1021">
        <v>18.920000000000002</v>
      </c>
      <c r="C1021">
        <v>1</v>
      </c>
      <c r="D1021">
        <v>1</v>
      </c>
      <c r="E1021">
        <v>2</v>
      </c>
      <c r="F1021">
        <v>1</v>
      </c>
      <c r="G1021">
        <v>-25.018636600000001</v>
      </c>
      <c r="H1021">
        <v>0.48360541460000001</v>
      </c>
      <c r="I1021">
        <v>1.574793275</v>
      </c>
      <c r="J1021">
        <v>-119.99999990000001</v>
      </c>
      <c r="K1021">
        <v>48.317056110000003</v>
      </c>
      <c r="L1021">
        <v>6.2991730989999999</v>
      </c>
    </row>
    <row r="1022" spans="1:12" x14ac:dyDescent="0.2">
      <c r="A1022">
        <v>20.57</v>
      </c>
      <c r="B1022">
        <v>18.940000000000001</v>
      </c>
      <c r="C1022">
        <v>1</v>
      </c>
      <c r="D1022">
        <v>1</v>
      </c>
      <c r="E1022">
        <v>2</v>
      </c>
      <c r="F1022">
        <v>1</v>
      </c>
      <c r="G1022">
        <v>-25.016852029999999</v>
      </c>
      <c r="H1022">
        <v>0.48394784330000001</v>
      </c>
      <c r="I1022">
        <v>1.576674286</v>
      </c>
      <c r="J1022">
        <v>-119.99999990000001</v>
      </c>
      <c r="K1022">
        <v>48.351268189999999</v>
      </c>
      <c r="L1022">
        <v>6.3066971430000001</v>
      </c>
    </row>
    <row r="1023" spans="1:12" x14ac:dyDescent="0.2">
      <c r="A1023">
        <v>20.58</v>
      </c>
      <c r="B1023">
        <v>18.95</v>
      </c>
      <c r="C1023">
        <v>1</v>
      </c>
      <c r="D1023">
        <v>1</v>
      </c>
      <c r="E1023">
        <v>2</v>
      </c>
      <c r="F1023">
        <v>1</v>
      </c>
      <c r="G1023">
        <v>-25.015957960000001</v>
      </c>
      <c r="H1023">
        <v>0.4841118157</v>
      </c>
      <c r="I1023">
        <v>1.5775524860000001</v>
      </c>
      <c r="J1023">
        <v>-119.99999990000001</v>
      </c>
      <c r="K1023">
        <v>48.367650679999997</v>
      </c>
      <c r="L1023">
        <v>6.3102099420000002</v>
      </c>
    </row>
    <row r="1024" spans="1:12" x14ac:dyDescent="0.2">
      <c r="A1024">
        <v>20.6</v>
      </c>
      <c r="B1024">
        <v>18.97</v>
      </c>
      <c r="C1024">
        <v>1</v>
      </c>
      <c r="D1024">
        <v>1</v>
      </c>
      <c r="E1024">
        <v>2</v>
      </c>
      <c r="F1024">
        <v>1</v>
      </c>
      <c r="G1024">
        <v>-25.014173400000001</v>
      </c>
      <c r="H1024">
        <v>0.48438149689999999</v>
      </c>
      <c r="I1024">
        <v>1.5792148960000001</v>
      </c>
      <c r="J1024">
        <v>-119.99999990000001</v>
      </c>
      <c r="K1024">
        <v>48.394594560000002</v>
      </c>
      <c r="L1024">
        <v>6.3168595850000004</v>
      </c>
    </row>
    <row r="1025" spans="1:12" x14ac:dyDescent="0.2">
      <c r="A1025">
        <v>20.62</v>
      </c>
      <c r="B1025">
        <v>18.989999999999998</v>
      </c>
      <c r="C1025">
        <v>1</v>
      </c>
      <c r="D1025">
        <v>1</v>
      </c>
      <c r="E1025">
        <v>2</v>
      </c>
      <c r="F1025">
        <v>1</v>
      </c>
      <c r="G1025">
        <v>-25.01238884</v>
      </c>
      <c r="H1025">
        <v>0.4845991731</v>
      </c>
      <c r="I1025">
        <v>1.5806003689999999</v>
      </c>
      <c r="J1025">
        <v>-119.98710389999999</v>
      </c>
      <c r="K1025">
        <v>48.4163426</v>
      </c>
      <c r="L1025">
        <v>6.3224014759999996</v>
      </c>
    </row>
    <row r="1026" spans="1:12" x14ac:dyDescent="0.2">
      <c r="A1026">
        <v>20.64</v>
      </c>
      <c r="B1026">
        <v>19.010000000000002</v>
      </c>
      <c r="C1026">
        <v>1</v>
      </c>
      <c r="D1026">
        <v>1</v>
      </c>
      <c r="E1026">
        <v>2</v>
      </c>
      <c r="F1026">
        <v>1</v>
      </c>
      <c r="G1026">
        <v>-25.01060249</v>
      </c>
      <c r="H1026">
        <v>0.48497727509999999</v>
      </c>
      <c r="I1026">
        <v>1.582518037</v>
      </c>
      <c r="J1026">
        <v>-119.99613050000001</v>
      </c>
      <c r="K1026">
        <v>48.454118809999997</v>
      </c>
      <c r="L1026">
        <v>6.3300721470000001</v>
      </c>
    </row>
    <row r="1027" spans="1:12" x14ac:dyDescent="0.2">
      <c r="A1027">
        <v>20.65</v>
      </c>
      <c r="B1027">
        <v>19.02</v>
      </c>
      <c r="C1027">
        <v>1</v>
      </c>
      <c r="D1027">
        <v>1</v>
      </c>
      <c r="E1027">
        <v>2</v>
      </c>
      <c r="F1027">
        <v>1</v>
      </c>
      <c r="G1027">
        <v>-25.009710210000001</v>
      </c>
      <c r="H1027">
        <v>0.4851402044</v>
      </c>
      <c r="I1027">
        <v>1.5833990309999999</v>
      </c>
      <c r="J1027">
        <v>-119.99999990000001</v>
      </c>
      <c r="K1027">
        <v>48.470397089999999</v>
      </c>
      <c r="L1027">
        <v>6.3335961220000003</v>
      </c>
    </row>
    <row r="1028" spans="1:12" x14ac:dyDescent="0.2">
      <c r="A1028">
        <v>20.67</v>
      </c>
      <c r="B1028">
        <v>19.04</v>
      </c>
      <c r="C1028">
        <v>1</v>
      </c>
      <c r="D1028">
        <v>1</v>
      </c>
      <c r="E1028">
        <v>2</v>
      </c>
      <c r="F1028">
        <v>1</v>
      </c>
      <c r="G1028">
        <v>-25.00792564</v>
      </c>
      <c r="H1028">
        <v>0.48536202309999998</v>
      </c>
      <c r="I1028">
        <v>1.5848887739999999</v>
      </c>
      <c r="J1028">
        <v>-119.99999990000001</v>
      </c>
      <c r="K1028">
        <v>48.492559010000001</v>
      </c>
      <c r="L1028">
        <v>6.3395550959999998</v>
      </c>
    </row>
    <row r="1029" spans="1:12" x14ac:dyDescent="0.2">
      <c r="A1029">
        <v>20.69</v>
      </c>
      <c r="B1029">
        <v>19.059999999999999</v>
      </c>
      <c r="C1029">
        <v>1</v>
      </c>
      <c r="D1029">
        <v>1</v>
      </c>
      <c r="E1029">
        <v>2</v>
      </c>
      <c r="F1029">
        <v>1</v>
      </c>
      <c r="G1029">
        <v>-25.00613929</v>
      </c>
      <c r="H1029">
        <v>0.48558786510000002</v>
      </c>
      <c r="I1029">
        <v>1.5866211459999999</v>
      </c>
      <c r="J1029">
        <v>-119.99999990000001</v>
      </c>
      <c r="K1029">
        <v>48.515122900000001</v>
      </c>
      <c r="L1029">
        <v>6.3464845829999996</v>
      </c>
    </row>
    <row r="1030" spans="1:12" x14ac:dyDescent="0.2">
      <c r="A1030">
        <v>20.71</v>
      </c>
      <c r="B1030">
        <v>19.079999999999998</v>
      </c>
      <c r="C1030">
        <v>1</v>
      </c>
      <c r="D1030">
        <v>1</v>
      </c>
      <c r="E1030">
        <v>2</v>
      </c>
      <c r="F1030">
        <v>1</v>
      </c>
      <c r="G1030">
        <v>-25.004354729999999</v>
      </c>
      <c r="H1030">
        <v>0.4859701991</v>
      </c>
      <c r="I1030">
        <v>1.588277186</v>
      </c>
      <c r="J1030">
        <v>-119.99999990000001</v>
      </c>
      <c r="K1030">
        <v>48.553321920000002</v>
      </c>
      <c r="L1030">
        <v>6.3531087450000001</v>
      </c>
    </row>
    <row r="1031" spans="1:12" x14ac:dyDescent="0.2">
      <c r="A1031">
        <v>20.73</v>
      </c>
      <c r="B1031">
        <v>19.100000000000001</v>
      </c>
      <c r="C1031">
        <v>1</v>
      </c>
      <c r="D1031">
        <v>1</v>
      </c>
      <c r="E1031">
        <v>2</v>
      </c>
      <c r="F1031">
        <v>1</v>
      </c>
      <c r="G1031">
        <v>-25.00256838</v>
      </c>
      <c r="H1031">
        <v>0.48637679220000002</v>
      </c>
      <c r="I1031">
        <v>1.590478386</v>
      </c>
      <c r="J1031">
        <v>-119.99999990000001</v>
      </c>
      <c r="K1031">
        <v>48.593944669999999</v>
      </c>
      <c r="L1031">
        <v>6.361913543</v>
      </c>
    </row>
    <row r="1032" spans="1:12" x14ac:dyDescent="0.2">
      <c r="A1032">
        <v>20.74</v>
      </c>
      <c r="B1032">
        <v>19.11</v>
      </c>
      <c r="C1032">
        <v>1</v>
      </c>
      <c r="D1032">
        <v>1</v>
      </c>
      <c r="E1032">
        <v>2</v>
      </c>
      <c r="F1032">
        <v>1</v>
      </c>
      <c r="G1032">
        <v>-25.001676100000001</v>
      </c>
      <c r="H1032">
        <v>0.4864483476</v>
      </c>
      <c r="I1032">
        <v>1.591126475</v>
      </c>
      <c r="J1032">
        <v>-119.99999990000001</v>
      </c>
      <c r="K1032">
        <v>48.601093769999999</v>
      </c>
      <c r="L1032">
        <v>6.364505898</v>
      </c>
    </row>
    <row r="1033" spans="1:12" x14ac:dyDescent="0.2">
      <c r="A1033">
        <v>20.76</v>
      </c>
      <c r="B1033">
        <v>19.13</v>
      </c>
      <c r="C1033">
        <v>1</v>
      </c>
      <c r="D1033">
        <v>1</v>
      </c>
      <c r="E1033">
        <v>2</v>
      </c>
      <c r="F1033">
        <v>1</v>
      </c>
      <c r="G1033">
        <v>-24.9999863</v>
      </c>
      <c r="H1033">
        <v>0.48658233880000001</v>
      </c>
      <c r="I1033">
        <v>1.5924856839999999</v>
      </c>
      <c r="J1033">
        <v>-119.99999990000001</v>
      </c>
      <c r="K1033">
        <v>48.61448085</v>
      </c>
      <c r="L1033">
        <v>6.3699427359999996</v>
      </c>
    </row>
    <row r="1034" spans="1:12" x14ac:dyDescent="0.2">
      <c r="A1034">
        <v>20.78</v>
      </c>
      <c r="B1034">
        <v>19.149999999999999</v>
      </c>
      <c r="C1034">
        <v>1</v>
      </c>
      <c r="D1034">
        <v>1</v>
      </c>
      <c r="E1034">
        <v>2</v>
      </c>
      <c r="F1034">
        <v>1</v>
      </c>
      <c r="G1034">
        <v>-24.998893750000001</v>
      </c>
      <c r="H1034">
        <v>0.4868377149</v>
      </c>
      <c r="I1034">
        <v>1.594090427</v>
      </c>
      <c r="J1034">
        <v>-119.99999990000001</v>
      </c>
      <c r="K1034">
        <v>48.639995499999998</v>
      </c>
      <c r="L1034">
        <v>6.3763617090000002</v>
      </c>
    </row>
    <row r="1035" spans="1:12" x14ac:dyDescent="0.2">
      <c r="A1035">
        <v>20.8</v>
      </c>
      <c r="B1035">
        <v>19.170000000000002</v>
      </c>
      <c r="C1035">
        <v>1</v>
      </c>
      <c r="D1035">
        <v>1</v>
      </c>
      <c r="E1035">
        <v>2</v>
      </c>
      <c r="F1035">
        <v>1</v>
      </c>
      <c r="G1035">
        <v>-24.997822660000001</v>
      </c>
      <c r="H1035">
        <v>0.48708680269999999</v>
      </c>
      <c r="I1035">
        <v>1.5955978289999999</v>
      </c>
      <c r="J1035">
        <v>-119.99999990000001</v>
      </c>
      <c r="K1035">
        <v>48.664881880000003</v>
      </c>
      <c r="L1035">
        <v>6.3823913149999996</v>
      </c>
    </row>
    <row r="1036" spans="1:12" x14ac:dyDescent="0.2">
      <c r="A1036">
        <v>20.82</v>
      </c>
      <c r="B1036">
        <v>19.190000000000001</v>
      </c>
      <c r="C1036">
        <v>1</v>
      </c>
      <c r="D1036">
        <v>1</v>
      </c>
      <c r="E1036">
        <v>2</v>
      </c>
      <c r="F1036">
        <v>1</v>
      </c>
      <c r="G1036">
        <v>-24.996583470000001</v>
      </c>
      <c r="H1036">
        <v>0.48742181060000001</v>
      </c>
      <c r="I1036">
        <v>1.597463305</v>
      </c>
      <c r="J1036">
        <v>-119.99999990000001</v>
      </c>
      <c r="K1036">
        <v>48.698352550000003</v>
      </c>
      <c r="L1036">
        <v>6.38985322</v>
      </c>
    </row>
    <row r="1037" spans="1:12" x14ac:dyDescent="0.2">
      <c r="A1037">
        <v>20.83</v>
      </c>
      <c r="B1037">
        <v>19.2</v>
      </c>
      <c r="C1037">
        <v>1</v>
      </c>
      <c r="D1037">
        <v>1</v>
      </c>
      <c r="E1037">
        <v>2</v>
      </c>
      <c r="F1037">
        <v>1</v>
      </c>
      <c r="G1037">
        <v>-24.995601789999998</v>
      </c>
      <c r="H1037">
        <v>0.48760464790000002</v>
      </c>
      <c r="I1037">
        <v>1.598378273</v>
      </c>
      <c r="J1037">
        <v>-119.99999990000001</v>
      </c>
      <c r="K1037">
        <v>48.716619829999999</v>
      </c>
      <c r="L1037">
        <v>6.3935130940000002</v>
      </c>
    </row>
    <row r="1038" spans="1:12" x14ac:dyDescent="0.2">
      <c r="A1038">
        <v>20.85</v>
      </c>
      <c r="B1038">
        <v>19.22</v>
      </c>
      <c r="C1038">
        <v>1</v>
      </c>
      <c r="D1038">
        <v>1</v>
      </c>
      <c r="E1038">
        <v>2</v>
      </c>
      <c r="F1038">
        <v>1</v>
      </c>
      <c r="G1038">
        <v>-24.99363662</v>
      </c>
      <c r="H1038">
        <v>0.48780459170000001</v>
      </c>
      <c r="I1038">
        <v>1.5999146200000001</v>
      </c>
      <c r="J1038">
        <v>-119.99999990000001</v>
      </c>
      <c r="K1038">
        <v>48.736596230000004</v>
      </c>
      <c r="L1038">
        <v>6.3996584820000004</v>
      </c>
    </row>
    <row r="1039" spans="1:12" x14ac:dyDescent="0.2">
      <c r="A1039">
        <v>20.87</v>
      </c>
      <c r="B1039">
        <v>19.239999999999998</v>
      </c>
      <c r="C1039">
        <v>1</v>
      </c>
      <c r="D1039">
        <v>1</v>
      </c>
      <c r="E1039">
        <v>2</v>
      </c>
      <c r="F1039">
        <v>1</v>
      </c>
      <c r="G1039">
        <v>-24.991673240000001</v>
      </c>
      <c r="H1039">
        <v>0.488065362</v>
      </c>
      <c r="I1039">
        <v>1.601559038</v>
      </c>
      <c r="J1039">
        <v>-119.9471211</v>
      </c>
      <c r="K1039">
        <v>48.762649809999999</v>
      </c>
      <c r="L1039">
        <v>6.406236152</v>
      </c>
    </row>
    <row r="1040" spans="1:12" x14ac:dyDescent="0.2">
      <c r="A1040">
        <v>20.89</v>
      </c>
      <c r="B1040">
        <v>19.260000000000002</v>
      </c>
      <c r="C1040">
        <v>1</v>
      </c>
      <c r="D1040">
        <v>1</v>
      </c>
      <c r="E1040">
        <v>2</v>
      </c>
      <c r="F1040">
        <v>1</v>
      </c>
      <c r="G1040">
        <v>-24.989709869999999</v>
      </c>
      <c r="H1040">
        <v>0.48842820529999997</v>
      </c>
      <c r="I1040">
        <v>1.6035043099999999</v>
      </c>
      <c r="J1040">
        <v>-119.99999990000001</v>
      </c>
      <c r="K1040">
        <v>48.79890151</v>
      </c>
      <c r="L1040">
        <v>6.4140172399999997</v>
      </c>
    </row>
    <row r="1041" spans="1:12" x14ac:dyDescent="0.2">
      <c r="A1041">
        <v>20.9</v>
      </c>
      <c r="B1041">
        <v>19.27</v>
      </c>
      <c r="C1041">
        <v>1</v>
      </c>
      <c r="D1041">
        <v>1</v>
      </c>
      <c r="E1041">
        <v>2</v>
      </c>
      <c r="F1041">
        <v>1</v>
      </c>
      <c r="G1041">
        <v>-24.988728179999999</v>
      </c>
      <c r="H1041">
        <v>0.48860940339999998</v>
      </c>
      <c r="I1041">
        <v>1.6044642060000001</v>
      </c>
      <c r="J1041">
        <v>-119.99999990000001</v>
      </c>
      <c r="K1041">
        <v>48.817005029999997</v>
      </c>
      <c r="L1041">
        <v>6.4178568220000001</v>
      </c>
    </row>
    <row r="1042" spans="1:12" x14ac:dyDescent="0.2">
      <c r="A1042">
        <v>20.92</v>
      </c>
      <c r="B1042">
        <v>19.29</v>
      </c>
      <c r="C1042">
        <v>1</v>
      </c>
      <c r="D1042">
        <v>1</v>
      </c>
      <c r="E1042">
        <v>2</v>
      </c>
      <c r="F1042">
        <v>1</v>
      </c>
      <c r="G1042">
        <v>-24.9867648</v>
      </c>
      <c r="H1042">
        <v>0.48878818750000003</v>
      </c>
      <c r="I1042">
        <v>1.6059825590000001</v>
      </c>
      <c r="J1042">
        <v>-119.99999990000001</v>
      </c>
      <c r="K1042">
        <v>48.834867369999998</v>
      </c>
      <c r="L1042">
        <v>6.4239302379999996</v>
      </c>
    </row>
    <row r="1043" spans="1:12" x14ac:dyDescent="0.2">
      <c r="A1043">
        <v>20.94</v>
      </c>
      <c r="B1043">
        <v>19.309999999999999</v>
      </c>
      <c r="C1043">
        <v>1</v>
      </c>
      <c r="D1043">
        <v>1</v>
      </c>
      <c r="E1043">
        <v>2</v>
      </c>
      <c r="F1043">
        <v>1</v>
      </c>
      <c r="G1043">
        <v>-24.984799639999999</v>
      </c>
      <c r="H1043">
        <v>0.48894155030000003</v>
      </c>
      <c r="I1043">
        <v>1.6073862489999999</v>
      </c>
      <c r="J1043">
        <v>-119.99999990000001</v>
      </c>
      <c r="K1043">
        <v>48.85018985</v>
      </c>
      <c r="L1043">
        <v>6.4295449949999997</v>
      </c>
    </row>
    <row r="1044" spans="1:12" x14ac:dyDescent="0.2">
      <c r="A1044">
        <v>20.96</v>
      </c>
      <c r="B1044">
        <v>19.329999999999998</v>
      </c>
      <c r="C1044">
        <v>1</v>
      </c>
      <c r="D1044">
        <v>1</v>
      </c>
      <c r="E1044">
        <v>2</v>
      </c>
      <c r="F1044">
        <v>1</v>
      </c>
      <c r="G1044">
        <v>-24.983152759999999</v>
      </c>
      <c r="H1044">
        <v>0.48918119069999999</v>
      </c>
      <c r="I1044">
        <v>1.6089856279999999</v>
      </c>
      <c r="J1044">
        <v>-119.99999990000001</v>
      </c>
      <c r="K1044">
        <v>48.874132349999996</v>
      </c>
      <c r="L1044">
        <v>6.4359425100000003</v>
      </c>
    </row>
    <row r="1045" spans="1:12" x14ac:dyDescent="0.2">
      <c r="A1045">
        <v>20.98</v>
      </c>
      <c r="B1045">
        <v>19.350000000000001</v>
      </c>
      <c r="C1045">
        <v>1</v>
      </c>
      <c r="D1045">
        <v>1</v>
      </c>
      <c r="E1045">
        <v>2</v>
      </c>
      <c r="F1045">
        <v>1</v>
      </c>
      <c r="G1045">
        <v>-24.981545220000001</v>
      </c>
      <c r="H1045">
        <v>0.48948267099999998</v>
      </c>
      <c r="I1045">
        <v>1.6107898599999999</v>
      </c>
      <c r="J1045">
        <v>-119.99999990000001</v>
      </c>
      <c r="K1045">
        <v>48.904253269999998</v>
      </c>
      <c r="L1045">
        <v>6.4431594409999997</v>
      </c>
    </row>
    <row r="1046" spans="1:12" x14ac:dyDescent="0.2">
      <c r="A1046">
        <v>20.99</v>
      </c>
      <c r="B1046">
        <v>19.36</v>
      </c>
      <c r="C1046">
        <v>1</v>
      </c>
      <c r="D1046">
        <v>1</v>
      </c>
      <c r="E1046">
        <v>2</v>
      </c>
      <c r="F1046">
        <v>1</v>
      </c>
      <c r="G1046">
        <v>-24.98074235</v>
      </c>
      <c r="H1046">
        <v>0.48966118689999999</v>
      </c>
      <c r="I1046">
        <v>1.611824299</v>
      </c>
      <c r="J1046">
        <v>-119.99999990000001</v>
      </c>
      <c r="K1046">
        <v>48.922088809999998</v>
      </c>
      <c r="L1046">
        <v>6.447297195</v>
      </c>
    </row>
    <row r="1047" spans="1:12" x14ac:dyDescent="0.2">
      <c r="A1047">
        <v>21.01</v>
      </c>
      <c r="B1047">
        <v>19.38</v>
      </c>
      <c r="C1047">
        <v>1</v>
      </c>
      <c r="D1047">
        <v>1</v>
      </c>
      <c r="E1047">
        <v>2</v>
      </c>
      <c r="F1047">
        <v>1</v>
      </c>
      <c r="G1047">
        <v>-24.979134810000001</v>
      </c>
      <c r="H1047">
        <v>0.48995599150000002</v>
      </c>
      <c r="I1047">
        <v>1.613733584</v>
      </c>
      <c r="J1047">
        <v>-119.99999990000001</v>
      </c>
      <c r="K1047">
        <v>48.951542760000002</v>
      </c>
      <c r="L1047">
        <v>6.4549343380000002</v>
      </c>
    </row>
    <row r="1048" spans="1:12" x14ac:dyDescent="0.2">
      <c r="A1048">
        <v>21.03</v>
      </c>
      <c r="B1048">
        <v>19.399999999999999</v>
      </c>
      <c r="C1048">
        <v>1</v>
      </c>
      <c r="D1048">
        <v>1</v>
      </c>
      <c r="E1048">
        <v>2</v>
      </c>
      <c r="F1048">
        <v>1</v>
      </c>
      <c r="G1048">
        <v>-24.977529059999998</v>
      </c>
      <c r="H1048">
        <v>0.4900878072</v>
      </c>
      <c r="I1048">
        <v>1.615088659</v>
      </c>
      <c r="J1048">
        <v>-119.99999990000001</v>
      </c>
      <c r="K1048">
        <v>48.964712480000003</v>
      </c>
      <c r="L1048">
        <v>6.4603546349999998</v>
      </c>
    </row>
    <row r="1049" spans="1:12" x14ac:dyDescent="0.2">
      <c r="A1049">
        <v>21.05</v>
      </c>
      <c r="B1049">
        <v>19.420000000000002</v>
      </c>
      <c r="C1049">
        <v>1</v>
      </c>
      <c r="D1049">
        <v>1</v>
      </c>
      <c r="E1049">
        <v>2</v>
      </c>
      <c r="F1049">
        <v>1</v>
      </c>
      <c r="G1049">
        <v>-24.97592152</v>
      </c>
      <c r="H1049">
        <v>0.49025791880000003</v>
      </c>
      <c r="I1049">
        <v>1.61656555</v>
      </c>
      <c r="J1049">
        <v>-119.99999990000001</v>
      </c>
      <c r="K1049">
        <v>48.981708349999998</v>
      </c>
      <c r="L1049">
        <v>6.4662622000000001</v>
      </c>
    </row>
    <row r="1050" spans="1:12" x14ac:dyDescent="0.2">
      <c r="A1050">
        <v>21.07</v>
      </c>
      <c r="B1050">
        <v>19.440000000000001</v>
      </c>
      <c r="C1050">
        <v>1</v>
      </c>
      <c r="D1050">
        <v>1</v>
      </c>
      <c r="E1050">
        <v>2</v>
      </c>
      <c r="F1050">
        <v>1</v>
      </c>
      <c r="G1050">
        <v>-24.974315780000001</v>
      </c>
      <c r="H1050">
        <v>0.49044364689999997</v>
      </c>
      <c r="I1050">
        <v>1.6180062319999999</v>
      </c>
      <c r="J1050">
        <v>-119.99999990000001</v>
      </c>
      <c r="K1050">
        <v>49.000264450000003</v>
      </c>
      <c r="L1050">
        <v>6.4720249259999996</v>
      </c>
    </row>
    <row r="1051" spans="1:12" x14ac:dyDescent="0.2">
      <c r="A1051">
        <v>21.08</v>
      </c>
      <c r="B1051">
        <v>19.45</v>
      </c>
      <c r="C1051">
        <v>1</v>
      </c>
      <c r="D1051">
        <v>1</v>
      </c>
      <c r="E1051">
        <v>2</v>
      </c>
      <c r="F1051">
        <v>1</v>
      </c>
      <c r="G1051">
        <v>-24.97351111</v>
      </c>
      <c r="H1051">
        <v>0.49061816930000002</v>
      </c>
      <c r="I1051">
        <v>1.6189445579999999</v>
      </c>
      <c r="J1051">
        <v>-119.99999990000001</v>
      </c>
      <c r="K1051">
        <v>49.017701000000002</v>
      </c>
      <c r="L1051">
        <v>6.4757782309999996</v>
      </c>
    </row>
    <row r="1052" spans="1:12" x14ac:dyDescent="0.2">
      <c r="A1052">
        <v>21.1</v>
      </c>
      <c r="B1052">
        <v>19.47</v>
      </c>
      <c r="C1052">
        <v>1</v>
      </c>
      <c r="D1052">
        <v>1</v>
      </c>
      <c r="E1052">
        <v>2</v>
      </c>
      <c r="F1052">
        <v>1</v>
      </c>
      <c r="G1052">
        <v>-24.971905360000001</v>
      </c>
      <c r="H1052">
        <v>0.49108430739999998</v>
      </c>
      <c r="I1052">
        <v>1.621420013</v>
      </c>
      <c r="J1052">
        <v>-119.9827981</v>
      </c>
      <c r="K1052">
        <v>49.064272899999999</v>
      </c>
      <c r="L1052">
        <v>6.4856800520000002</v>
      </c>
    </row>
    <row r="1053" spans="1:12" x14ac:dyDescent="0.2">
      <c r="A1053">
        <v>21.12</v>
      </c>
      <c r="B1053">
        <v>19.489999999999998</v>
      </c>
      <c r="C1053">
        <v>1</v>
      </c>
      <c r="D1053">
        <v>1</v>
      </c>
      <c r="E1053">
        <v>2</v>
      </c>
      <c r="F1053">
        <v>1</v>
      </c>
      <c r="G1053">
        <v>-24.97029783</v>
      </c>
      <c r="H1053">
        <v>0.49113956089999999</v>
      </c>
      <c r="I1053">
        <v>1.622581633</v>
      </c>
      <c r="J1053">
        <v>-119.9948859</v>
      </c>
      <c r="K1053">
        <v>49.069793279999999</v>
      </c>
      <c r="L1053">
        <v>6.4903265320000001</v>
      </c>
    </row>
    <row r="1054" spans="1:12" x14ac:dyDescent="0.2">
      <c r="A1054">
        <v>21.14</v>
      </c>
      <c r="B1054">
        <v>19.510000000000002</v>
      </c>
      <c r="C1054">
        <v>1</v>
      </c>
      <c r="D1054">
        <v>1</v>
      </c>
      <c r="E1054">
        <v>2</v>
      </c>
      <c r="F1054">
        <v>1</v>
      </c>
      <c r="G1054">
        <v>-24.96869208</v>
      </c>
      <c r="H1054">
        <v>0.49134552479999999</v>
      </c>
      <c r="I1054">
        <v>1.624129379</v>
      </c>
      <c r="J1054">
        <v>-119.99999990000001</v>
      </c>
      <c r="K1054">
        <v>49.090371140000002</v>
      </c>
      <c r="L1054">
        <v>6.496517517</v>
      </c>
    </row>
    <row r="1055" spans="1:12" x14ac:dyDescent="0.2">
      <c r="A1055">
        <v>21.15</v>
      </c>
      <c r="B1055">
        <v>19.52</v>
      </c>
      <c r="C1055">
        <v>1</v>
      </c>
      <c r="D1055">
        <v>1</v>
      </c>
      <c r="E1055">
        <v>2</v>
      </c>
      <c r="F1055">
        <v>1</v>
      </c>
      <c r="G1055">
        <v>-24.967889199999998</v>
      </c>
      <c r="H1055">
        <v>0.49144071340000001</v>
      </c>
      <c r="I1055">
        <v>1.625064241</v>
      </c>
      <c r="J1055">
        <v>-119.99999990000001</v>
      </c>
      <c r="K1055">
        <v>49.099881449999998</v>
      </c>
      <c r="L1055">
        <v>6.5002569640000001</v>
      </c>
    </row>
    <row r="1056" spans="1:12" x14ac:dyDescent="0.2">
      <c r="A1056">
        <v>21.17</v>
      </c>
      <c r="B1056">
        <v>19.54</v>
      </c>
      <c r="C1056">
        <v>1</v>
      </c>
      <c r="D1056">
        <v>1</v>
      </c>
      <c r="E1056">
        <v>2</v>
      </c>
      <c r="F1056">
        <v>1</v>
      </c>
      <c r="G1056">
        <v>-24.966281670000001</v>
      </c>
      <c r="H1056">
        <v>0.49170747399999998</v>
      </c>
      <c r="I1056">
        <v>1.626905689</v>
      </c>
      <c r="J1056">
        <v>-119.99999990000001</v>
      </c>
      <c r="K1056">
        <v>49.126533520000002</v>
      </c>
      <c r="L1056">
        <v>6.507622757</v>
      </c>
    </row>
    <row r="1057" spans="1:12" x14ac:dyDescent="0.2">
      <c r="A1057">
        <v>21.19</v>
      </c>
      <c r="B1057">
        <v>19.559999999999999</v>
      </c>
      <c r="C1057">
        <v>1</v>
      </c>
      <c r="D1057">
        <v>1</v>
      </c>
      <c r="E1057">
        <v>2</v>
      </c>
      <c r="F1057">
        <v>1</v>
      </c>
      <c r="G1057">
        <v>-24.964674129999999</v>
      </c>
      <c r="H1057">
        <v>0.49196895959999998</v>
      </c>
      <c r="I1057">
        <v>1.6287592070000001</v>
      </c>
      <c r="J1057">
        <v>-119.99999990000001</v>
      </c>
      <c r="K1057">
        <v>49.152658559999999</v>
      </c>
      <c r="L1057">
        <v>6.5150368289999996</v>
      </c>
    </row>
    <row r="1058" spans="1:12" x14ac:dyDescent="0.2">
      <c r="A1058">
        <v>21.21</v>
      </c>
      <c r="B1058">
        <v>19.579999999999998</v>
      </c>
      <c r="C1058">
        <v>1</v>
      </c>
      <c r="D1058">
        <v>1</v>
      </c>
      <c r="E1058">
        <v>2</v>
      </c>
      <c r="F1058">
        <v>1</v>
      </c>
      <c r="G1058">
        <v>-24.963068379999999</v>
      </c>
      <c r="H1058">
        <v>0.49214965109999997</v>
      </c>
      <c r="I1058">
        <v>1.6301783190000001</v>
      </c>
      <c r="J1058">
        <v>-119.99999990000001</v>
      </c>
      <c r="K1058">
        <v>49.17071146</v>
      </c>
      <c r="L1058">
        <v>6.5207132769999996</v>
      </c>
    </row>
    <row r="1059" spans="1:12" x14ac:dyDescent="0.2">
      <c r="A1059">
        <v>21.23</v>
      </c>
      <c r="B1059">
        <v>19.600000000000001</v>
      </c>
      <c r="C1059">
        <v>1</v>
      </c>
      <c r="D1059">
        <v>1</v>
      </c>
      <c r="E1059">
        <v>2</v>
      </c>
      <c r="F1059">
        <v>1</v>
      </c>
      <c r="G1059">
        <v>-24.961460840000001</v>
      </c>
      <c r="H1059">
        <v>0.49229446049999998</v>
      </c>
      <c r="I1059">
        <v>1.631665828</v>
      </c>
      <c r="J1059">
        <v>-119.99999990000001</v>
      </c>
      <c r="K1059">
        <v>49.185179390000002</v>
      </c>
      <c r="L1059">
        <v>6.5266633110000001</v>
      </c>
    </row>
    <row r="1060" spans="1:12" x14ac:dyDescent="0.2">
      <c r="A1060">
        <v>21.24</v>
      </c>
      <c r="B1060">
        <v>19.61</v>
      </c>
      <c r="C1060">
        <v>1</v>
      </c>
      <c r="D1060">
        <v>1</v>
      </c>
      <c r="E1060">
        <v>2</v>
      </c>
      <c r="F1060">
        <v>1</v>
      </c>
      <c r="G1060">
        <v>-24.96065797</v>
      </c>
      <c r="H1060">
        <v>0.49239116910000003</v>
      </c>
      <c r="I1060">
        <v>1.6326421520000001</v>
      </c>
      <c r="J1060">
        <v>-119.99999990000001</v>
      </c>
      <c r="K1060">
        <v>49.19484155</v>
      </c>
      <c r="L1060">
        <v>6.5305686070000002</v>
      </c>
    </row>
    <row r="1061" spans="1:12" x14ac:dyDescent="0.2">
      <c r="A1061">
        <v>21.26</v>
      </c>
      <c r="B1061">
        <v>19.63</v>
      </c>
      <c r="C1061">
        <v>1</v>
      </c>
      <c r="D1061">
        <v>1</v>
      </c>
      <c r="E1061">
        <v>2</v>
      </c>
      <c r="F1061">
        <v>1</v>
      </c>
      <c r="G1061">
        <v>-24.959050430000001</v>
      </c>
      <c r="H1061">
        <v>0.49260652069999999</v>
      </c>
      <c r="I1061">
        <v>1.6343089209999999</v>
      </c>
      <c r="J1061">
        <v>-119.99999990000001</v>
      </c>
      <c r="K1061">
        <v>49.216357340000002</v>
      </c>
      <c r="L1061">
        <v>6.5372356849999997</v>
      </c>
    </row>
    <row r="1062" spans="1:12" x14ac:dyDescent="0.2">
      <c r="A1062">
        <v>21.28</v>
      </c>
      <c r="B1062">
        <v>19.649999999999999</v>
      </c>
      <c r="C1062">
        <v>1</v>
      </c>
      <c r="D1062">
        <v>1</v>
      </c>
      <c r="E1062">
        <v>2</v>
      </c>
      <c r="F1062">
        <v>1</v>
      </c>
      <c r="G1062">
        <v>-24.957444679999998</v>
      </c>
      <c r="H1062">
        <v>0.49287685749999999</v>
      </c>
      <c r="I1062">
        <v>1.636239888</v>
      </c>
      <c r="J1062">
        <v>-119.93367430000001</v>
      </c>
      <c r="K1062">
        <v>49.243366719999997</v>
      </c>
      <c r="L1062">
        <v>6.5449595519999999</v>
      </c>
    </row>
    <row r="1063" spans="1:12" x14ac:dyDescent="0.2">
      <c r="A1063">
        <v>21.3</v>
      </c>
      <c r="B1063">
        <v>19.670000000000002</v>
      </c>
      <c r="C1063">
        <v>1</v>
      </c>
      <c r="D1063">
        <v>1</v>
      </c>
      <c r="E1063">
        <v>2</v>
      </c>
      <c r="F1063">
        <v>1</v>
      </c>
      <c r="G1063">
        <v>-24.95583714</v>
      </c>
      <c r="H1063">
        <v>0.49298802019999999</v>
      </c>
      <c r="I1063">
        <v>1.637585351</v>
      </c>
      <c r="J1063">
        <v>-119.991045</v>
      </c>
      <c r="K1063">
        <v>49.254472989999996</v>
      </c>
      <c r="L1063">
        <v>6.5503414050000002</v>
      </c>
    </row>
    <row r="1064" spans="1:12" x14ac:dyDescent="0.2">
      <c r="A1064">
        <v>21.32</v>
      </c>
      <c r="B1064">
        <v>19.690000000000001</v>
      </c>
      <c r="C1064">
        <v>1</v>
      </c>
      <c r="D1064">
        <v>1</v>
      </c>
      <c r="E1064">
        <v>2</v>
      </c>
      <c r="F1064">
        <v>1</v>
      </c>
      <c r="G1064">
        <v>-24.954231400000001</v>
      </c>
      <c r="H1064">
        <v>0.49320858719999999</v>
      </c>
      <c r="I1064">
        <v>1.6393281159999999</v>
      </c>
      <c r="J1064">
        <v>-119.99999990000001</v>
      </c>
      <c r="K1064">
        <v>49.276509859999997</v>
      </c>
      <c r="L1064">
        <v>6.557312466</v>
      </c>
    </row>
    <row r="1065" spans="1:12" x14ac:dyDescent="0.2">
      <c r="A1065">
        <v>21.33</v>
      </c>
      <c r="B1065">
        <v>19.7</v>
      </c>
      <c r="C1065">
        <v>1</v>
      </c>
      <c r="D1065">
        <v>1</v>
      </c>
      <c r="E1065">
        <v>2</v>
      </c>
      <c r="F1065">
        <v>1</v>
      </c>
      <c r="G1065">
        <v>-24.953428519999999</v>
      </c>
      <c r="H1065">
        <v>0.49338763949999997</v>
      </c>
      <c r="I1065">
        <v>1.6404662670000001</v>
      </c>
      <c r="J1065">
        <v>-119.99999990000001</v>
      </c>
      <c r="K1065">
        <v>49.294398989999998</v>
      </c>
      <c r="L1065">
        <v>6.5618650680000004</v>
      </c>
    </row>
    <row r="1066" spans="1:12" x14ac:dyDescent="0.2">
      <c r="A1066">
        <v>21.35</v>
      </c>
      <c r="B1066">
        <v>19.72</v>
      </c>
      <c r="C1066">
        <v>1</v>
      </c>
      <c r="D1066">
        <v>1</v>
      </c>
      <c r="E1066">
        <v>2</v>
      </c>
      <c r="F1066">
        <v>1</v>
      </c>
      <c r="G1066">
        <v>-24.951820980000001</v>
      </c>
      <c r="H1066">
        <v>0.49356386070000002</v>
      </c>
      <c r="I1066">
        <v>1.6420932500000001</v>
      </c>
      <c r="J1066">
        <v>-119.88050939999999</v>
      </c>
      <c r="K1066">
        <v>49.312005259999999</v>
      </c>
      <c r="L1066">
        <v>6.5683730010000003</v>
      </c>
    </row>
    <row r="1067" spans="1:12" x14ac:dyDescent="0.2">
      <c r="A1067">
        <v>21.37</v>
      </c>
      <c r="B1067">
        <v>19.739999999999998</v>
      </c>
      <c r="C1067">
        <v>1</v>
      </c>
      <c r="D1067">
        <v>1</v>
      </c>
      <c r="E1067">
        <v>2</v>
      </c>
      <c r="F1067">
        <v>1</v>
      </c>
      <c r="G1067">
        <v>-24.95021345</v>
      </c>
      <c r="H1067">
        <v>0.4936333597</v>
      </c>
      <c r="I1067">
        <v>1.6434588299999999</v>
      </c>
      <c r="J1067">
        <v>-119.9168873</v>
      </c>
      <c r="K1067">
        <v>49.318948910000003</v>
      </c>
      <c r="L1067">
        <v>6.5738353199999997</v>
      </c>
    </row>
    <row r="1068" spans="1:12" x14ac:dyDescent="0.2">
      <c r="A1068">
        <v>21.39</v>
      </c>
      <c r="B1068">
        <v>19.760000000000002</v>
      </c>
      <c r="C1068">
        <v>1</v>
      </c>
      <c r="D1068">
        <v>1</v>
      </c>
      <c r="E1068">
        <v>2</v>
      </c>
      <c r="F1068">
        <v>1</v>
      </c>
      <c r="G1068">
        <v>-24.9486077</v>
      </c>
      <c r="H1068">
        <v>0.49393412469999998</v>
      </c>
      <c r="I1068">
        <v>1.645499767</v>
      </c>
      <c r="J1068">
        <v>-119.99999990000001</v>
      </c>
      <c r="K1068">
        <v>49.348998369999997</v>
      </c>
      <c r="L1068">
        <v>6.5819990700000002</v>
      </c>
    </row>
    <row r="1069" spans="1:12" x14ac:dyDescent="0.2">
      <c r="A1069">
        <v>21.4</v>
      </c>
      <c r="B1069">
        <v>19.77</v>
      </c>
      <c r="C1069">
        <v>1</v>
      </c>
      <c r="D1069">
        <v>1</v>
      </c>
      <c r="E1069">
        <v>2</v>
      </c>
      <c r="F1069">
        <v>1</v>
      </c>
      <c r="G1069">
        <v>-24.947804820000002</v>
      </c>
      <c r="H1069">
        <v>0.49398499730000001</v>
      </c>
      <c r="I1069">
        <v>1.6461773609999999</v>
      </c>
      <c r="J1069">
        <v>-119.99999990000001</v>
      </c>
      <c r="K1069">
        <v>49.354081049999998</v>
      </c>
      <c r="L1069">
        <v>6.5847094420000003</v>
      </c>
    </row>
    <row r="1070" spans="1:12" x14ac:dyDescent="0.2">
      <c r="A1070">
        <v>21.42</v>
      </c>
      <c r="B1070">
        <v>19.79</v>
      </c>
      <c r="C1070">
        <v>1</v>
      </c>
      <c r="D1070">
        <v>1</v>
      </c>
      <c r="E1070">
        <v>2</v>
      </c>
      <c r="F1070">
        <v>1</v>
      </c>
      <c r="G1070">
        <v>-24.946195500000002</v>
      </c>
      <c r="H1070">
        <v>0.49414095279999998</v>
      </c>
      <c r="I1070">
        <v>1.647678727</v>
      </c>
      <c r="J1070">
        <v>-119.99999990000001</v>
      </c>
      <c r="K1070">
        <v>49.369662589999997</v>
      </c>
      <c r="L1070">
        <v>6.5907149079999998</v>
      </c>
    </row>
    <row r="1071" spans="1:12" x14ac:dyDescent="0.2">
      <c r="A1071">
        <v>21.44</v>
      </c>
      <c r="B1071">
        <v>19.809999999999999</v>
      </c>
      <c r="C1071">
        <v>1</v>
      </c>
      <c r="D1071">
        <v>1</v>
      </c>
      <c r="E1071">
        <v>2</v>
      </c>
      <c r="F1071">
        <v>1</v>
      </c>
      <c r="G1071">
        <v>-24.94421066</v>
      </c>
      <c r="H1071">
        <v>0.49438598750000001</v>
      </c>
      <c r="I1071">
        <v>1.649721341</v>
      </c>
      <c r="J1071">
        <v>-119.99999990000001</v>
      </c>
      <c r="K1071">
        <v>49.394144019999999</v>
      </c>
      <c r="L1071">
        <v>6.5988853629999999</v>
      </c>
    </row>
    <row r="1072" spans="1:12" x14ac:dyDescent="0.2">
      <c r="A1072">
        <v>21.46</v>
      </c>
      <c r="B1072">
        <v>19.829999999999998</v>
      </c>
      <c r="C1072">
        <v>1</v>
      </c>
      <c r="D1072">
        <v>1</v>
      </c>
      <c r="E1072">
        <v>2</v>
      </c>
      <c r="F1072">
        <v>1</v>
      </c>
      <c r="G1072">
        <v>-24.942068469999999</v>
      </c>
      <c r="H1072">
        <v>0.49439415339999998</v>
      </c>
      <c r="I1072">
        <v>1.6509892429999999</v>
      </c>
      <c r="J1072">
        <v>-119.99999990000001</v>
      </c>
      <c r="K1072">
        <v>49.394959870000001</v>
      </c>
      <c r="L1072">
        <v>6.6039569739999999</v>
      </c>
    </row>
    <row r="1073" spans="1:12" x14ac:dyDescent="0.2">
      <c r="A1073">
        <v>21.48</v>
      </c>
      <c r="B1073">
        <v>19.850000000000001</v>
      </c>
      <c r="C1073">
        <v>1</v>
      </c>
      <c r="D1073">
        <v>1</v>
      </c>
      <c r="E1073">
        <v>2</v>
      </c>
      <c r="F1073">
        <v>1</v>
      </c>
      <c r="G1073">
        <v>-24.939926280000002</v>
      </c>
      <c r="H1073">
        <v>0.49460372330000002</v>
      </c>
      <c r="I1073">
        <v>1.6526544480000001</v>
      </c>
      <c r="J1073">
        <v>-119.99999990000001</v>
      </c>
      <c r="K1073">
        <v>49.41589802</v>
      </c>
      <c r="L1073">
        <v>6.6106177920000002</v>
      </c>
    </row>
    <row r="1074" spans="1:12" x14ac:dyDescent="0.2">
      <c r="A1074">
        <v>21.49</v>
      </c>
      <c r="B1074">
        <v>19.86</v>
      </c>
      <c r="C1074">
        <v>1</v>
      </c>
      <c r="D1074">
        <v>1</v>
      </c>
      <c r="E1074">
        <v>2</v>
      </c>
      <c r="F1074">
        <v>1</v>
      </c>
      <c r="G1074">
        <v>-24.938855190000002</v>
      </c>
      <c r="H1074">
        <v>0.49477612970000001</v>
      </c>
      <c r="I1074">
        <v>1.653689669</v>
      </c>
      <c r="J1074">
        <v>-119.99999990000001</v>
      </c>
      <c r="K1074">
        <v>49.433123160000001</v>
      </c>
      <c r="L1074">
        <v>6.6147586760000001</v>
      </c>
    </row>
    <row r="1075" spans="1:12" x14ac:dyDescent="0.2">
      <c r="A1075">
        <v>21.51</v>
      </c>
      <c r="B1075">
        <v>19.88</v>
      </c>
      <c r="C1075">
        <v>1</v>
      </c>
      <c r="D1075">
        <v>1</v>
      </c>
      <c r="E1075">
        <v>2</v>
      </c>
      <c r="F1075">
        <v>1</v>
      </c>
      <c r="G1075">
        <v>-24.93687929</v>
      </c>
      <c r="H1075">
        <v>0.4949090183</v>
      </c>
      <c r="I1075">
        <v>1.6554907720000001</v>
      </c>
      <c r="J1075">
        <v>-119.99999990000001</v>
      </c>
      <c r="K1075">
        <v>49.446400070000003</v>
      </c>
      <c r="L1075">
        <v>6.6219630890000003</v>
      </c>
    </row>
    <row r="1076" spans="1:12" x14ac:dyDescent="0.2">
      <c r="A1076">
        <v>21.53</v>
      </c>
      <c r="B1076">
        <v>19.899999999999999</v>
      </c>
      <c r="C1076">
        <v>1</v>
      </c>
      <c r="D1076">
        <v>1</v>
      </c>
      <c r="E1076">
        <v>2</v>
      </c>
      <c r="F1076">
        <v>1</v>
      </c>
      <c r="G1076">
        <v>-24.935613289999999</v>
      </c>
      <c r="H1076">
        <v>0.49505600329999999</v>
      </c>
      <c r="I1076">
        <v>1.6570365069999999</v>
      </c>
      <c r="J1076">
        <v>-119.99999990000001</v>
      </c>
      <c r="K1076">
        <v>49.461085359999998</v>
      </c>
      <c r="L1076">
        <v>6.6281460279999997</v>
      </c>
    </row>
    <row r="1077" spans="1:12" x14ac:dyDescent="0.2">
      <c r="A1077">
        <v>21.55</v>
      </c>
      <c r="B1077">
        <v>19.920000000000002</v>
      </c>
      <c r="C1077">
        <v>1</v>
      </c>
      <c r="D1077">
        <v>1</v>
      </c>
      <c r="E1077">
        <v>2</v>
      </c>
      <c r="F1077">
        <v>1</v>
      </c>
      <c r="G1077">
        <v>-24.934363380000001</v>
      </c>
      <c r="H1077">
        <v>0.49524182080000001</v>
      </c>
      <c r="I1077">
        <v>1.6587104290000001</v>
      </c>
      <c r="J1077">
        <v>-119.99999990000001</v>
      </c>
      <c r="K1077">
        <v>49.479650399999997</v>
      </c>
      <c r="L1077">
        <v>6.6348417160000004</v>
      </c>
    </row>
    <row r="1078" spans="1:12" x14ac:dyDescent="0.2">
      <c r="A1078">
        <v>21.57</v>
      </c>
      <c r="B1078">
        <v>19.940000000000001</v>
      </c>
      <c r="C1078">
        <v>1</v>
      </c>
      <c r="D1078">
        <v>1</v>
      </c>
      <c r="E1078">
        <v>2</v>
      </c>
      <c r="F1078">
        <v>1</v>
      </c>
      <c r="G1078">
        <v>-24.933113469999999</v>
      </c>
      <c r="H1078">
        <v>0.49550050499999998</v>
      </c>
      <c r="I1078">
        <v>1.660661959</v>
      </c>
      <c r="J1078">
        <v>-119.99999990000001</v>
      </c>
      <c r="K1078">
        <v>49.505495549999999</v>
      </c>
      <c r="L1078">
        <v>6.6426478380000002</v>
      </c>
    </row>
    <row r="1079" spans="1:12" x14ac:dyDescent="0.2">
      <c r="A1079">
        <v>21.58</v>
      </c>
      <c r="B1079">
        <v>19.95</v>
      </c>
      <c r="C1079">
        <v>1</v>
      </c>
      <c r="D1079">
        <v>1</v>
      </c>
      <c r="E1079">
        <v>2</v>
      </c>
      <c r="F1079">
        <v>1</v>
      </c>
      <c r="G1079">
        <v>-24.93248762</v>
      </c>
      <c r="H1079">
        <v>0.49553817509999998</v>
      </c>
      <c r="I1079">
        <v>1.661300437</v>
      </c>
      <c r="J1079">
        <v>-119.99999990000001</v>
      </c>
      <c r="K1079">
        <v>49.509259180000001</v>
      </c>
      <c r="L1079">
        <v>6.6452017479999999</v>
      </c>
    </row>
    <row r="1080" spans="1:12" x14ac:dyDescent="0.2">
      <c r="A1080">
        <v>21.6</v>
      </c>
      <c r="B1080">
        <v>19.97</v>
      </c>
      <c r="C1080">
        <v>1</v>
      </c>
      <c r="D1080">
        <v>1</v>
      </c>
      <c r="E1080">
        <v>2</v>
      </c>
      <c r="F1080">
        <v>1</v>
      </c>
      <c r="G1080">
        <v>-24.930955189999999</v>
      </c>
      <c r="H1080">
        <v>0.49569314720000002</v>
      </c>
      <c r="I1080">
        <v>1.663082988</v>
      </c>
      <c r="J1080">
        <v>-119.9911594</v>
      </c>
      <c r="K1080">
        <v>49.524742449999998</v>
      </c>
      <c r="L1080">
        <v>6.652331953</v>
      </c>
    </row>
    <row r="1081" spans="1:12" x14ac:dyDescent="0.2">
      <c r="A1081">
        <v>21.62</v>
      </c>
      <c r="B1081">
        <v>19.989999999999998</v>
      </c>
      <c r="C1081">
        <v>1</v>
      </c>
      <c r="D1081">
        <v>1</v>
      </c>
      <c r="E1081">
        <v>2</v>
      </c>
      <c r="F1081">
        <v>1</v>
      </c>
      <c r="G1081">
        <v>-24.929168829999998</v>
      </c>
      <c r="H1081">
        <v>0.49584662909999999</v>
      </c>
      <c r="I1081">
        <v>1.66474674</v>
      </c>
      <c r="J1081">
        <v>-119.968493</v>
      </c>
      <c r="K1081">
        <v>49.540076849999998</v>
      </c>
      <c r="L1081">
        <v>6.6589869610000001</v>
      </c>
    </row>
    <row r="1082" spans="1:12" x14ac:dyDescent="0.2">
      <c r="A1082">
        <v>21.64</v>
      </c>
      <c r="B1082">
        <v>20.010000000000002</v>
      </c>
      <c r="C1082">
        <v>1</v>
      </c>
      <c r="D1082">
        <v>1</v>
      </c>
      <c r="E1082">
        <v>2</v>
      </c>
      <c r="F1082">
        <v>1</v>
      </c>
      <c r="G1082">
        <v>-24.927384270000001</v>
      </c>
      <c r="H1082">
        <v>0.49593120810000002</v>
      </c>
      <c r="I1082">
        <v>1.6662397250000001</v>
      </c>
      <c r="J1082">
        <v>-119.99999990000001</v>
      </c>
      <c r="K1082">
        <v>49.548527139999997</v>
      </c>
      <c r="L1082">
        <v>6.6649588990000002</v>
      </c>
    </row>
    <row r="1083" spans="1:12" x14ac:dyDescent="0.2">
      <c r="A1083">
        <v>21.65</v>
      </c>
      <c r="B1083">
        <v>20.02</v>
      </c>
      <c r="C1083">
        <v>1</v>
      </c>
      <c r="D1083">
        <v>1</v>
      </c>
      <c r="E1083">
        <v>2</v>
      </c>
      <c r="F1083">
        <v>1</v>
      </c>
      <c r="G1083">
        <v>-24.926491989999999</v>
      </c>
      <c r="H1083">
        <v>0.49602887029999998</v>
      </c>
      <c r="I1083">
        <v>1.6671267540000001</v>
      </c>
      <c r="J1083">
        <v>-119.99999990000001</v>
      </c>
      <c r="K1083">
        <v>49.558284579999999</v>
      </c>
      <c r="L1083">
        <v>6.6685070140000002</v>
      </c>
    </row>
    <row r="1084" spans="1:12" x14ac:dyDescent="0.2">
      <c r="A1084">
        <v>21.67</v>
      </c>
      <c r="B1084">
        <v>20.04</v>
      </c>
      <c r="C1084">
        <v>1</v>
      </c>
      <c r="D1084">
        <v>1</v>
      </c>
      <c r="E1084">
        <v>2</v>
      </c>
      <c r="F1084">
        <v>1</v>
      </c>
      <c r="G1084">
        <v>-24.924705639999999</v>
      </c>
      <c r="H1084">
        <v>0.49615979189999998</v>
      </c>
      <c r="I1084">
        <v>1.6686898109999999</v>
      </c>
      <c r="J1084">
        <v>-119.99999990000001</v>
      </c>
      <c r="K1084">
        <v>49.571364969999998</v>
      </c>
      <c r="L1084">
        <v>6.6747592429999996</v>
      </c>
    </row>
    <row r="1085" spans="1:12" x14ac:dyDescent="0.2">
      <c r="A1085">
        <v>21.69</v>
      </c>
      <c r="B1085">
        <v>20.059999999999999</v>
      </c>
      <c r="C1085">
        <v>1</v>
      </c>
      <c r="D1085">
        <v>1</v>
      </c>
      <c r="E1085">
        <v>2</v>
      </c>
      <c r="F1085">
        <v>1</v>
      </c>
      <c r="G1085">
        <v>-24.922921079999998</v>
      </c>
      <c r="H1085">
        <v>0.49630331989999998</v>
      </c>
      <c r="I1085">
        <v>1.6704654329999999</v>
      </c>
      <c r="J1085">
        <v>-119.99999990000001</v>
      </c>
      <c r="K1085">
        <v>49.58570486</v>
      </c>
      <c r="L1085">
        <v>6.6818617329999999</v>
      </c>
    </row>
    <row r="1086" spans="1:12" x14ac:dyDescent="0.2">
      <c r="A1086">
        <v>21.71</v>
      </c>
      <c r="B1086">
        <v>20.079999999999998</v>
      </c>
      <c r="C1086">
        <v>1</v>
      </c>
      <c r="D1086">
        <v>1</v>
      </c>
      <c r="E1086">
        <v>2</v>
      </c>
      <c r="F1086">
        <v>1</v>
      </c>
      <c r="G1086">
        <v>-24.921134720000001</v>
      </c>
      <c r="H1086">
        <v>0.49643915890000001</v>
      </c>
      <c r="I1086">
        <v>1.672079452</v>
      </c>
      <c r="J1086">
        <v>-119.99999990000001</v>
      </c>
      <c r="K1086">
        <v>49.599276539999998</v>
      </c>
      <c r="L1086">
        <v>6.68831781</v>
      </c>
    </row>
    <row r="1087" spans="1:12" x14ac:dyDescent="0.2">
      <c r="A1087">
        <v>21.73</v>
      </c>
      <c r="B1087">
        <v>20.100000000000001</v>
      </c>
      <c r="C1087">
        <v>1</v>
      </c>
      <c r="D1087">
        <v>1</v>
      </c>
      <c r="E1087">
        <v>2</v>
      </c>
      <c r="F1087">
        <v>1</v>
      </c>
      <c r="G1087">
        <v>-24.91935016</v>
      </c>
      <c r="H1087">
        <v>0.49667817349999999</v>
      </c>
      <c r="I1087">
        <v>1.6740175719999999</v>
      </c>
      <c r="J1087">
        <v>-119.99999990000001</v>
      </c>
      <c r="K1087">
        <v>49.623156510000001</v>
      </c>
      <c r="L1087">
        <v>6.6960702879999996</v>
      </c>
    </row>
    <row r="1088" spans="1:12" x14ac:dyDescent="0.2">
      <c r="A1088">
        <v>21.74</v>
      </c>
      <c r="B1088">
        <v>20.11</v>
      </c>
      <c r="C1088">
        <v>1</v>
      </c>
      <c r="D1088">
        <v>1</v>
      </c>
      <c r="E1088">
        <v>2</v>
      </c>
      <c r="F1088">
        <v>1</v>
      </c>
      <c r="G1088">
        <v>-24.918457879999998</v>
      </c>
      <c r="H1088">
        <v>0.49669158460000001</v>
      </c>
      <c r="I1088">
        <v>1.6747348390000001</v>
      </c>
      <c r="J1088">
        <v>-119.99999990000001</v>
      </c>
      <c r="K1088">
        <v>49.624496409999999</v>
      </c>
      <c r="L1088">
        <v>6.6989393570000004</v>
      </c>
    </row>
    <row r="1089" spans="1:12" x14ac:dyDescent="0.2">
      <c r="A1089">
        <v>21.76</v>
      </c>
      <c r="B1089">
        <v>20.13</v>
      </c>
      <c r="C1089">
        <v>1</v>
      </c>
      <c r="D1089">
        <v>1</v>
      </c>
      <c r="E1089">
        <v>2</v>
      </c>
      <c r="F1089">
        <v>1</v>
      </c>
      <c r="G1089">
        <v>-24.916673320000001</v>
      </c>
      <c r="H1089">
        <v>0.49682369830000001</v>
      </c>
      <c r="I1089">
        <v>1.676515379</v>
      </c>
      <c r="J1089">
        <v>-119.99999990000001</v>
      </c>
      <c r="K1089">
        <v>49.637695899999997</v>
      </c>
      <c r="L1089">
        <v>6.7060615160000001</v>
      </c>
    </row>
    <row r="1090" spans="1:12" x14ac:dyDescent="0.2">
      <c r="A1090">
        <v>21.78</v>
      </c>
      <c r="B1090">
        <v>20.149999999999999</v>
      </c>
      <c r="C1090">
        <v>1</v>
      </c>
      <c r="D1090">
        <v>1</v>
      </c>
      <c r="E1090">
        <v>2</v>
      </c>
      <c r="F1090">
        <v>1</v>
      </c>
      <c r="G1090">
        <v>-24.914886970000001</v>
      </c>
      <c r="H1090">
        <v>0.49694830179999999</v>
      </c>
      <c r="I1090">
        <v>1.677872577</v>
      </c>
      <c r="J1090">
        <v>-119.99999990000001</v>
      </c>
      <c r="K1090">
        <v>49.650145049999999</v>
      </c>
      <c r="L1090">
        <v>6.711490307</v>
      </c>
    </row>
    <row r="1091" spans="1:12" x14ac:dyDescent="0.2">
      <c r="A1091">
        <v>21.8</v>
      </c>
      <c r="B1091">
        <v>20.170000000000002</v>
      </c>
      <c r="C1091">
        <v>1</v>
      </c>
      <c r="D1091">
        <v>1</v>
      </c>
      <c r="E1091">
        <v>2</v>
      </c>
      <c r="F1091">
        <v>1</v>
      </c>
      <c r="G1091">
        <v>-24.9131024</v>
      </c>
      <c r="H1091">
        <v>0.49700802560000001</v>
      </c>
      <c r="I1091">
        <v>1.6793675729999999</v>
      </c>
      <c r="J1091">
        <v>-119.99999990000001</v>
      </c>
      <c r="K1091">
        <v>49.656112059999998</v>
      </c>
      <c r="L1091">
        <v>6.7174702919999998</v>
      </c>
    </row>
    <row r="1092" spans="1:12" x14ac:dyDescent="0.2">
      <c r="A1092">
        <v>21.82</v>
      </c>
      <c r="B1092">
        <v>20.190000000000001</v>
      </c>
      <c r="C1092">
        <v>1</v>
      </c>
      <c r="D1092">
        <v>1</v>
      </c>
      <c r="E1092">
        <v>2</v>
      </c>
      <c r="F1092">
        <v>1</v>
      </c>
      <c r="G1092">
        <v>-24.91131605</v>
      </c>
      <c r="H1092">
        <v>0.49729019400000002</v>
      </c>
      <c r="I1092">
        <v>1.6815390450000001</v>
      </c>
      <c r="J1092">
        <v>-119.99999990000001</v>
      </c>
      <c r="K1092">
        <v>49.684303530000001</v>
      </c>
      <c r="L1092">
        <v>6.7261561780000001</v>
      </c>
    </row>
    <row r="1093" spans="1:12" x14ac:dyDescent="0.2">
      <c r="A1093">
        <v>21.83</v>
      </c>
      <c r="B1093">
        <v>20.2</v>
      </c>
      <c r="C1093">
        <v>1</v>
      </c>
      <c r="D1093">
        <v>1</v>
      </c>
      <c r="E1093">
        <v>2</v>
      </c>
      <c r="F1093">
        <v>1</v>
      </c>
      <c r="G1093">
        <v>-24.910423770000001</v>
      </c>
      <c r="H1093">
        <v>0.49730500579999998</v>
      </c>
      <c r="I1093">
        <v>1.682166346</v>
      </c>
      <c r="J1093">
        <v>-119.99999990000001</v>
      </c>
      <c r="K1093">
        <v>49.685783370000003</v>
      </c>
      <c r="L1093">
        <v>6.7286653850000002</v>
      </c>
    </row>
    <row r="1094" spans="1:12" x14ac:dyDescent="0.2">
      <c r="A1094">
        <v>21.85</v>
      </c>
      <c r="B1094">
        <v>20.22</v>
      </c>
      <c r="C1094">
        <v>1</v>
      </c>
      <c r="D1094">
        <v>1</v>
      </c>
      <c r="E1094">
        <v>2</v>
      </c>
      <c r="F1094">
        <v>1</v>
      </c>
      <c r="G1094">
        <v>-24.908685699999999</v>
      </c>
      <c r="H1094">
        <v>0.4973809421</v>
      </c>
      <c r="I1094">
        <v>1.6835576299999999</v>
      </c>
      <c r="J1094">
        <v>-119.99999990000001</v>
      </c>
      <c r="K1094">
        <v>49.693370180000002</v>
      </c>
      <c r="L1094">
        <v>6.7342305209999997</v>
      </c>
    </row>
    <row r="1095" spans="1:12" x14ac:dyDescent="0.2">
      <c r="A1095">
        <v>21.87</v>
      </c>
      <c r="B1095">
        <v>20.239999999999998</v>
      </c>
      <c r="C1095">
        <v>1</v>
      </c>
      <c r="D1095">
        <v>1</v>
      </c>
      <c r="E1095">
        <v>2</v>
      </c>
      <c r="F1095">
        <v>1</v>
      </c>
      <c r="G1095">
        <v>-24.907078160000001</v>
      </c>
      <c r="H1095">
        <v>0.49765667320000001</v>
      </c>
      <c r="I1095">
        <v>1.685677246</v>
      </c>
      <c r="J1095">
        <v>-119.99999990000001</v>
      </c>
      <c r="K1095">
        <v>49.720918490000003</v>
      </c>
      <c r="L1095">
        <v>6.7427089840000001</v>
      </c>
    </row>
    <row r="1096" spans="1:12" x14ac:dyDescent="0.2">
      <c r="A1096">
        <v>21.89</v>
      </c>
      <c r="B1096">
        <v>20.260000000000002</v>
      </c>
      <c r="C1096">
        <v>1</v>
      </c>
      <c r="D1096">
        <v>1</v>
      </c>
      <c r="E1096">
        <v>2</v>
      </c>
      <c r="F1096">
        <v>1</v>
      </c>
      <c r="G1096">
        <v>-24.905472410000002</v>
      </c>
      <c r="H1096">
        <v>0.49789667129999998</v>
      </c>
      <c r="I1096">
        <v>1.6877429939999999</v>
      </c>
      <c r="J1096">
        <v>-119.99999990000001</v>
      </c>
      <c r="K1096">
        <v>49.74489672</v>
      </c>
      <c r="L1096">
        <v>6.7509719759999998</v>
      </c>
    </row>
    <row r="1097" spans="1:12" x14ac:dyDescent="0.2">
      <c r="A1097">
        <v>21.9</v>
      </c>
      <c r="B1097">
        <v>20.27</v>
      </c>
      <c r="C1097">
        <v>1</v>
      </c>
      <c r="D1097">
        <v>1</v>
      </c>
      <c r="E1097">
        <v>2</v>
      </c>
      <c r="F1097">
        <v>1</v>
      </c>
      <c r="G1097">
        <v>-24.904667750000002</v>
      </c>
      <c r="H1097">
        <v>0.4978763759</v>
      </c>
      <c r="I1097">
        <v>1.688352638</v>
      </c>
      <c r="J1097">
        <v>-119.98199700000001</v>
      </c>
      <c r="K1097">
        <v>49.74286901</v>
      </c>
      <c r="L1097">
        <v>6.753410551</v>
      </c>
    </row>
    <row r="1098" spans="1:12" x14ac:dyDescent="0.2">
      <c r="A1098">
        <v>21.92</v>
      </c>
      <c r="B1098">
        <v>20.29</v>
      </c>
      <c r="C1098">
        <v>1</v>
      </c>
      <c r="D1098">
        <v>1</v>
      </c>
      <c r="E1098">
        <v>2</v>
      </c>
      <c r="F1098">
        <v>1</v>
      </c>
      <c r="G1098">
        <v>-24.903061999999998</v>
      </c>
      <c r="H1098">
        <v>0.49776738879999999</v>
      </c>
      <c r="I1098">
        <v>1.689303145</v>
      </c>
      <c r="J1098">
        <v>-119.99999990000001</v>
      </c>
      <c r="K1098">
        <v>49.731980100000001</v>
      </c>
      <c r="L1098">
        <v>6.7572125820000002</v>
      </c>
    </row>
    <row r="1099" spans="1:12" x14ac:dyDescent="0.2">
      <c r="A1099">
        <v>21.94</v>
      </c>
      <c r="B1099">
        <v>20.309999999999999</v>
      </c>
      <c r="C1099">
        <v>1</v>
      </c>
      <c r="D1099">
        <v>1</v>
      </c>
      <c r="E1099">
        <v>2</v>
      </c>
      <c r="F1099">
        <v>1</v>
      </c>
      <c r="G1099">
        <v>-24.90145446</v>
      </c>
      <c r="H1099">
        <v>0.49799788</v>
      </c>
      <c r="I1099">
        <v>1.691299044</v>
      </c>
      <c r="J1099">
        <v>-119.99999990000001</v>
      </c>
      <c r="K1099">
        <v>49.755008490000002</v>
      </c>
      <c r="L1099">
        <v>6.765196177</v>
      </c>
    </row>
    <row r="1100" spans="1:12" x14ac:dyDescent="0.2">
      <c r="A1100">
        <v>21.96</v>
      </c>
      <c r="B1100">
        <v>20.329999999999998</v>
      </c>
      <c r="C1100">
        <v>1</v>
      </c>
      <c r="D1100">
        <v>1</v>
      </c>
      <c r="E1100">
        <v>2</v>
      </c>
      <c r="F1100">
        <v>1</v>
      </c>
      <c r="G1100">
        <v>-24.899848710000001</v>
      </c>
      <c r="H1100">
        <v>0.49816435580000001</v>
      </c>
      <c r="I1100">
        <v>1.692982577</v>
      </c>
      <c r="J1100">
        <v>-119.99999990000001</v>
      </c>
      <c r="K1100">
        <v>49.771641099999997</v>
      </c>
      <c r="L1100">
        <v>6.771930309</v>
      </c>
    </row>
    <row r="1101" spans="1:12" x14ac:dyDescent="0.2">
      <c r="A1101">
        <v>21.98</v>
      </c>
      <c r="B1101">
        <v>20.350000000000001</v>
      </c>
      <c r="C1101">
        <v>1</v>
      </c>
      <c r="D1101">
        <v>1</v>
      </c>
      <c r="E1101">
        <v>2</v>
      </c>
      <c r="F1101">
        <v>1</v>
      </c>
      <c r="G1101">
        <v>-24.898241179999999</v>
      </c>
      <c r="H1101">
        <v>0.49837091569999997</v>
      </c>
      <c r="I1101">
        <v>1.6949776940000001</v>
      </c>
      <c r="J1101">
        <v>-119.99999990000001</v>
      </c>
      <c r="K1101">
        <v>49.792278510000003</v>
      </c>
      <c r="L1101">
        <v>6.7799107750000003</v>
      </c>
    </row>
    <row r="1102" spans="1:12" x14ac:dyDescent="0.2">
      <c r="A1102">
        <v>21.99</v>
      </c>
      <c r="B1102">
        <v>20.36</v>
      </c>
      <c r="C1102">
        <v>1</v>
      </c>
      <c r="D1102">
        <v>1</v>
      </c>
      <c r="E1102">
        <v>2</v>
      </c>
      <c r="F1102">
        <v>1</v>
      </c>
      <c r="G1102">
        <v>-24.897438300000001</v>
      </c>
      <c r="H1102">
        <v>0.49844318630000001</v>
      </c>
      <c r="I1102">
        <v>1.695806943</v>
      </c>
      <c r="J1102">
        <v>-119.99999990000001</v>
      </c>
      <c r="K1102">
        <v>49.799499079999997</v>
      </c>
      <c r="L1102">
        <v>6.7832277740000002</v>
      </c>
    </row>
    <row r="1103" spans="1:12" x14ac:dyDescent="0.2">
      <c r="A1103">
        <v>22.01</v>
      </c>
      <c r="B1103">
        <v>20.38</v>
      </c>
      <c r="C1103">
        <v>1</v>
      </c>
      <c r="D1103">
        <v>1</v>
      </c>
      <c r="E1103">
        <v>2</v>
      </c>
      <c r="F1103">
        <v>1</v>
      </c>
      <c r="G1103">
        <v>-24.89583077</v>
      </c>
      <c r="H1103">
        <v>0.49854722620000003</v>
      </c>
      <c r="I1103">
        <v>1.6972636059999999</v>
      </c>
      <c r="J1103">
        <v>-119.99999990000001</v>
      </c>
      <c r="K1103">
        <v>49.809893709999997</v>
      </c>
      <c r="L1103">
        <v>6.7890544249999998</v>
      </c>
    </row>
    <row r="1104" spans="1:12" x14ac:dyDescent="0.2">
      <c r="A1104">
        <v>22.03</v>
      </c>
      <c r="B1104">
        <v>20.399999999999999</v>
      </c>
      <c r="C1104">
        <v>1</v>
      </c>
      <c r="D1104">
        <v>1</v>
      </c>
      <c r="E1104">
        <v>2</v>
      </c>
      <c r="F1104">
        <v>1</v>
      </c>
      <c r="G1104">
        <v>-24.89422502</v>
      </c>
      <c r="H1104">
        <v>0.49864527580000001</v>
      </c>
      <c r="I1104">
        <v>1.6990957790000001</v>
      </c>
      <c r="J1104">
        <v>-119.99999990000001</v>
      </c>
      <c r="K1104">
        <v>49.819689859999997</v>
      </c>
      <c r="L1104">
        <v>6.7963831140000002</v>
      </c>
    </row>
    <row r="1105" spans="1:12" x14ac:dyDescent="0.2">
      <c r="A1105">
        <v>22.05</v>
      </c>
      <c r="B1105">
        <v>20.420000000000002</v>
      </c>
      <c r="C1105">
        <v>1</v>
      </c>
      <c r="D1105">
        <v>1</v>
      </c>
      <c r="E1105">
        <v>2</v>
      </c>
      <c r="F1105">
        <v>1</v>
      </c>
      <c r="G1105">
        <v>-24.892617479999998</v>
      </c>
      <c r="H1105">
        <v>0.49867701530000003</v>
      </c>
      <c r="I1105">
        <v>1.7003660279999999</v>
      </c>
      <c r="J1105">
        <v>-119.99999990000001</v>
      </c>
      <c r="K1105">
        <v>49.82286096</v>
      </c>
      <c r="L1105">
        <v>6.8014641119999997</v>
      </c>
    </row>
    <row r="1106" spans="1:12" x14ac:dyDescent="0.2">
      <c r="A1106">
        <v>22.07</v>
      </c>
      <c r="B1106">
        <v>20.440000000000001</v>
      </c>
      <c r="C1106">
        <v>1</v>
      </c>
      <c r="D1106">
        <v>1</v>
      </c>
      <c r="E1106">
        <v>2</v>
      </c>
      <c r="F1106">
        <v>1</v>
      </c>
      <c r="G1106">
        <v>-24.891011729999999</v>
      </c>
      <c r="H1106">
        <v>0.49884095789999999</v>
      </c>
      <c r="I1106">
        <v>1.7021783070000001</v>
      </c>
      <c r="J1106">
        <v>-119.9730778</v>
      </c>
      <c r="K1106">
        <v>49.83924047</v>
      </c>
      <c r="L1106">
        <v>6.8087132290000003</v>
      </c>
    </row>
    <row r="1107" spans="1:12" x14ac:dyDescent="0.2">
      <c r="A1107">
        <v>22.08</v>
      </c>
      <c r="B1107">
        <v>20.45</v>
      </c>
      <c r="C1107">
        <v>1</v>
      </c>
      <c r="D1107">
        <v>1</v>
      </c>
      <c r="E1107">
        <v>2</v>
      </c>
      <c r="F1107">
        <v>1</v>
      </c>
      <c r="G1107">
        <v>-24.890207069999999</v>
      </c>
      <c r="H1107">
        <v>0.4989405274</v>
      </c>
      <c r="I1107">
        <v>1.70311641</v>
      </c>
      <c r="J1107">
        <v>-119.8613691</v>
      </c>
      <c r="K1107">
        <v>49.849188470000001</v>
      </c>
      <c r="L1107">
        <v>6.812465639</v>
      </c>
    </row>
    <row r="1108" spans="1:12" x14ac:dyDescent="0.2">
      <c r="A1108">
        <v>22.1</v>
      </c>
      <c r="B1108">
        <v>20.47</v>
      </c>
      <c r="C1108">
        <v>1</v>
      </c>
      <c r="D1108">
        <v>1</v>
      </c>
      <c r="E1108">
        <v>2</v>
      </c>
      <c r="F1108">
        <v>1</v>
      </c>
      <c r="G1108">
        <v>-24.888601319999999</v>
      </c>
      <c r="H1108">
        <v>0.49907255169999998</v>
      </c>
      <c r="I1108">
        <v>1.704904661</v>
      </c>
      <c r="J1108">
        <v>-119.99999990000001</v>
      </c>
      <c r="K1108">
        <v>49.86237903</v>
      </c>
      <c r="L1108">
        <v>6.8196186440000002</v>
      </c>
    </row>
    <row r="1109" spans="1:12" x14ac:dyDescent="0.2">
      <c r="A1109">
        <v>22.12</v>
      </c>
      <c r="B1109">
        <v>20.49</v>
      </c>
      <c r="C1109">
        <v>1</v>
      </c>
      <c r="D1109">
        <v>1</v>
      </c>
      <c r="E1109">
        <v>2</v>
      </c>
      <c r="F1109">
        <v>1</v>
      </c>
      <c r="G1109">
        <v>-24.886993780000001</v>
      </c>
      <c r="H1109">
        <v>0.49912223220000002</v>
      </c>
      <c r="I1109">
        <v>1.706488282</v>
      </c>
      <c r="J1109">
        <v>-119.99999990000001</v>
      </c>
      <c r="K1109">
        <v>49.867342610000001</v>
      </c>
      <c r="L1109">
        <v>6.825953127</v>
      </c>
    </row>
    <row r="1110" spans="1:12" x14ac:dyDescent="0.2">
      <c r="A1110">
        <v>22.14</v>
      </c>
      <c r="B1110">
        <v>20.51</v>
      </c>
      <c r="C1110">
        <v>1</v>
      </c>
      <c r="D1110">
        <v>1</v>
      </c>
      <c r="E1110">
        <v>2</v>
      </c>
      <c r="F1110">
        <v>1</v>
      </c>
      <c r="G1110">
        <v>-24.885388030000001</v>
      </c>
      <c r="H1110">
        <v>0.49913832549999998</v>
      </c>
      <c r="I1110">
        <v>1.7077387500000001</v>
      </c>
      <c r="J1110">
        <v>-119.99999990000001</v>
      </c>
      <c r="K1110">
        <v>49.868950490000003</v>
      </c>
      <c r="L1110">
        <v>6.8309550000000003</v>
      </c>
    </row>
    <row r="1111" spans="1:12" x14ac:dyDescent="0.2">
      <c r="A1111">
        <v>22.15</v>
      </c>
      <c r="B1111">
        <v>20.52</v>
      </c>
      <c r="C1111">
        <v>1</v>
      </c>
      <c r="D1111">
        <v>1</v>
      </c>
      <c r="E1111">
        <v>2</v>
      </c>
      <c r="F1111">
        <v>1</v>
      </c>
      <c r="G1111">
        <v>-24.884583370000001</v>
      </c>
      <c r="H1111">
        <v>0.49930915240000001</v>
      </c>
      <c r="I1111">
        <v>1.7089458559999999</v>
      </c>
      <c r="J1111">
        <v>-119.99999990000001</v>
      </c>
      <c r="K1111">
        <v>49.886017819999999</v>
      </c>
      <c r="L1111">
        <v>6.8357834229999996</v>
      </c>
    </row>
    <row r="1112" spans="1:12" x14ac:dyDescent="0.2">
      <c r="A1112">
        <v>22.17</v>
      </c>
      <c r="B1112">
        <v>20.54</v>
      </c>
      <c r="C1112">
        <v>1</v>
      </c>
      <c r="D1112">
        <v>1</v>
      </c>
      <c r="E1112">
        <v>2</v>
      </c>
      <c r="F1112">
        <v>1</v>
      </c>
      <c r="G1112">
        <v>-24.882972259999999</v>
      </c>
      <c r="H1112">
        <v>0.49954062700000001</v>
      </c>
      <c r="I1112">
        <v>1.7111059280000001</v>
      </c>
      <c r="J1112">
        <v>-119.99999990000001</v>
      </c>
      <c r="K1112">
        <v>49.909144470000001</v>
      </c>
      <c r="L1112">
        <v>6.8444237120000002</v>
      </c>
    </row>
    <row r="1113" spans="1:12" x14ac:dyDescent="0.2">
      <c r="A1113">
        <v>22.19</v>
      </c>
      <c r="B1113">
        <v>20.56</v>
      </c>
      <c r="C1113">
        <v>1</v>
      </c>
      <c r="D1113">
        <v>1</v>
      </c>
      <c r="E1113">
        <v>2</v>
      </c>
      <c r="F1113">
        <v>1</v>
      </c>
      <c r="G1113">
        <v>-24.881185899999998</v>
      </c>
      <c r="H1113">
        <v>0.49951142069999999</v>
      </c>
      <c r="I1113">
        <v>1.712176353</v>
      </c>
      <c r="J1113">
        <v>-119.99999990000001</v>
      </c>
      <c r="K1113">
        <v>49.90622647</v>
      </c>
      <c r="L1113">
        <v>6.8487054120000002</v>
      </c>
    </row>
    <row r="1114" spans="1:12" x14ac:dyDescent="0.2">
      <c r="A1114">
        <v>22.21</v>
      </c>
      <c r="B1114">
        <v>20.58</v>
      </c>
      <c r="C1114">
        <v>1</v>
      </c>
      <c r="D1114">
        <v>1</v>
      </c>
      <c r="E1114">
        <v>2</v>
      </c>
      <c r="F1114">
        <v>1</v>
      </c>
      <c r="G1114">
        <v>-24.879401340000001</v>
      </c>
      <c r="H1114">
        <v>0.49962234500000002</v>
      </c>
      <c r="I1114">
        <v>1.7140017080000001</v>
      </c>
      <c r="J1114">
        <v>-119.99999990000001</v>
      </c>
      <c r="K1114">
        <v>49.917308920000004</v>
      </c>
      <c r="L1114">
        <v>6.8560068310000002</v>
      </c>
    </row>
    <row r="1115" spans="1:12" x14ac:dyDescent="0.2">
      <c r="A1115">
        <v>22.23</v>
      </c>
      <c r="B1115">
        <v>20.6</v>
      </c>
      <c r="C1115">
        <v>1</v>
      </c>
      <c r="D1115">
        <v>1</v>
      </c>
      <c r="E1115">
        <v>2</v>
      </c>
      <c r="F1115">
        <v>1</v>
      </c>
      <c r="G1115">
        <v>-24.87761678</v>
      </c>
      <c r="H1115">
        <v>0.4997887909</v>
      </c>
      <c r="I1115">
        <v>1.715971567</v>
      </c>
      <c r="J1115">
        <v>-119.99999990000001</v>
      </c>
      <c r="K1115">
        <v>49.933938550000001</v>
      </c>
      <c r="L1115">
        <v>6.8638862669999998</v>
      </c>
    </row>
    <row r="1116" spans="1:12" x14ac:dyDescent="0.2">
      <c r="A1116">
        <v>22.24</v>
      </c>
      <c r="B1116">
        <v>20.61</v>
      </c>
      <c r="C1116">
        <v>1</v>
      </c>
      <c r="D1116">
        <v>1</v>
      </c>
      <c r="E1116">
        <v>2</v>
      </c>
      <c r="F1116">
        <v>1</v>
      </c>
      <c r="G1116">
        <v>-24.876722709999999</v>
      </c>
      <c r="H1116">
        <v>0.49974909420000002</v>
      </c>
      <c r="I1116">
        <v>1.716628037</v>
      </c>
      <c r="J1116">
        <v>-119.99999990000001</v>
      </c>
      <c r="K1116">
        <v>49.929972450000001</v>
      </c>
      <c r="L1116">
        <v>6.8665121500000001</v>
      </c>
    </row>
    <row r="1117" spans="1:12" x14ac:dyDescent="0.2">
      <c r="A1117">
        <v>22.26</v>
      </c>
      <c r="B1117">
        <v>20.63</v>
      </c>
      <c r="C1117">
        <v>1</v>
      </c>
      <c r="D1117">
        <v>1</v>
      </c>
      <c r="E1117">
        <v>2</v>
      </c>
      <c r="F1117">
        <v>1</v>
      </c>
      <c r="G1117">
        <v>-24.874938149999998</v>
      </c>
      <c r="H1117">
        <v>0.4997843206</v>
      </c>
      <c r="I1117">
        <v>1.7178696769999999</v>
      </c>
      <c r="J1117">
        <v>-119.99999990000001</v>
      </c>
      <c r="K1117">
        <v>49.933491920000002</v>
      </c>
      <c r="L1117">
        <v>6.8714787069999996</v>
      </c>
    </row>
    <row r="1118" spans="1:12" x14ac:dyDescent="0.2">
      <c r="A1118">
        <v>22.28</v>
      </c>
      <c r="B1118">
        <v>20.65</v>
      </c>
      <c r="C1118">
        <v>1</v>
      </c>
      <c r="D1118">
        <v>1</v>
      </c>
      <c r="E1118">
        <v>2</v>
      </c>
      <c r="F1118">
        <v>1</v>
      </c>
      <c r="G1118">
        <v>-24.87315358</v>
      </c>
      <c r="H1118">
        <v>0.50005251169999998</v>
      </c>
      <c r="I1118">
        <v>1.720170677</v>
      </c>
      <c r="J1118">
        <v>-119.99999990000001</v>
      </c>
      <c r="K1118">
        <v>49.960286910000001</v>
      </c>
      <c r="L1118">
        <v>6.8806827070000001</v>
      </c>
    </row>
    <row r="1119" spans="1:12" x14ac:dyDescent="0.2">
      <c r="A1119">
        <v>22.3</v>
      </c>
      <c r="B1119">
        <v>20.67</v>
      </c>
      <c r="C1119">
        <v>1</v>
      </c>
      <c r="D1119">
        <v>1</v>
      </c>
      <c r="E1119">
        <v>2</v>
      </c>
      <c r="F1119">
        <v>1</v>
      </c>
      <c r="G1119">
        <v>-24.871367230000001</v>
      </c>
      <c r="H1119">
        <v>0.50006663799999995</v>
      </c>
      <c r="I1119">
        <v>1.7215308920000001</v>
      </c>
      <c r="J1119">
        <v>-119.99999990000001</v>
      </c>
      <c r="K1119">
        <v>49.961698269999999</v>
      </c>
      <c r="L1119">
        <v>6.8861235680000004</v>
      </c>
    </row>
    <row r="1120" spans="1:12" x14ac:dyDescent="0.2">
      <c r="A1120">
        <v>22.32</v>
      </c>
      <c r="B1120">
        <v>20.69</v>
      </c>
      <c r="C1120">
        <v>1</v>
      </c>
      <c r="D1120">
        <v>1</v>
      </c>
      <c r="E1120">
        <v>2</v>
      </c>
      <c r="F1120">
        <v>1</v>
      </c>
      <c r="G1120">
        <v>-24.86958267</v>
      </c>
      <c r="H1120">
        <v>0.50006729360000002</v>
      </c>
      <c r="I1120">
        <v>1.722842939</v>
      </c>
      <c r="J1120">
        <v>-119.99999990000001</v>
      </c>
      <c r="K1120">
        <v>49.961763779999998</v>
      </c>
      <c r="L1120">
        <v>6.8913717559999998</v>
      </c>
    </row>
    <row r="1121" spans="1:12" x14ac:dyDescent="0.2">
      <c r="A1121">
        <v>22.33</v>
      </c>
      <c r="B1121">
        <v>20.7</v>
      </c>
      <c r="C1121">
        <v>1</v>
      </c>
      <c r="D1121">
        <v>1</v>
      </c>
      <c r="E1121">
        <v>2</v>
      </c>
      <c r="F1121">
        <v>1</v>
      </c>
      <c r="G1121">
        <v>-24.868690390000001</v>
      </c>
      <c r="H1121">
        <v>0.50013178589999996</v>
      </c>
      <c r="I1121">
        <v>1.7238874360000001</v>
      </c>
      <c r="J1121">
        <v>-119.99999990000001</v>
      </c>
      <c r="K1121">
        <v>49.968207200000002</v>
      </c>
      <c r="L1121">
        <v>6.8955497440000002</v>
      </c>
    </row>
    <row r="1122" spans="1:12" x14ac:dyDescent="0.2">
      <c r="A1122">
        <v>22.35</v>
      </c>
      <c r="B1122">
        <v>20.72</v>
      </c>
      <c r="C1122">
        <v>1</v>
      </c>
      <c r="D1122">
        <v>1</v>
      </c>
      <c r="E1122">
        <v>2</v>
      </c>
      <c r="F1122">
        <v>1</v>
      </c>
      <c r="G1122">
        <v>-24.866904040000001</v>
      </c>
      <c r="H1122">
        <v>0.50026541950000003</v>
      </c>
      <c r="I1122">
        <v>1.72561232</v>
      </c>
      <c r="J1122">
        <v>-119.9448967</v>
      </c>
      <c r="K1122">
        <v>49.981558550000003</v>
      </c>
      <c r="L1122">
        <v>6.9024492789999998</v>
      </c>
    </row>
    <row r="1123" spans="1:12" x14ac:dyDescent="0.2">
      <c r="A1123">
        <v>22.37</v>
      </c>
      <c r="B1123">
        <v>20.74</v>
      </c>
      <c r="C1123">
        <v>1</v>
      </c>
      <c r="D1123">
        <v>1</v>
      </c>
      <c r="E1123">
        <v>2</v>
      </c>
      <c r="F1123">
        <v>1</v>
      </c>
      <c r="G1123">
        <v>-24.86511947</v>
      </c>
      <c r="H1123">
        <v>0.50052326920000001</v>
      </c>
      <c r="I1123">
        <v>1.7277132719999999</v>
      </c>
      <c r="J1123">
        <v>-119.8689437</v>
      </c>
      <c r="K1123">
        <v>50.007320329999999</v>
      </c>
      <c r="L1123">
        <v>6.9108530869999996</v>
      </c>
    </row>
    <row r="1124" spans="1:12" x14ac:dyDescent="0.2">
      <c r="A1124">
        <v>22.39</v>
      </c>
      <c r="B1124">
        <v>20.76</v>
      </c>
      <c r="C1124">
        <v>1</v>
      </c>
      <c r="D1124">
        <v>1</v>
      </c>
      <c r="E1124">
        <v>2</v>
      </c>
      <c r="F1124">
        <v>1</v>
      </c>
      <c r="G1124">
        <v>-24.86333312</v>
      </c>
      <c r="H1124">
        <v>0.50053495169999995</v>
      </c>
      <c r="I1124">
        <v>1.7290229720000001</v>
      </c>
      <c r="J1124">
        <v>-119.99999990000001</v>
      </c>
      <c r="K1124">
        <v>50.008487529999996</v>
      </c>
      <c r="L1124">
        <v>6.9160918880000004</v>
      </c>
    </row>
    <row r="1125" spans="1:12" x14ac:dyDescent="0.2">
      <c r="A1125">
        <v>22.4</v>
      </c>
      <c r="B1125">
        <v>20.77</v>
      </c>
      <c r="C1125">
        <v>1</v>
      </c>
      <c r="D1125">
        <v>1</v>
      </c>
      <c r="E1125">
        <v>2</v>
      </c>
      <c r="F1125">
        <v>1</v>
      </c>
      <c r="G1125">
        <v>-24.862546340000002</v>
      </c>
      <c r="H1125">
        <v>0.50049626830000005</v>
      </c>
      <c r="I1125">
        <v>1.72975488</v>
      </c>
      <c r="J1125">
        <v>-119.99999990000001</v>
      </c>
      <c r="K1125">
        <v>50.004622670000003</v>
      </c>
      <c r="L1125">
        <v>6.9190195189999999</v>
      </c>
    </row>
    <row r="1126" spans="1:12" x14ac:dyDescent="0.2">
      <c r="A1126">
        <v>22.42</v>
      </c>
      <c r="B1126">
        <v>20.79</v>
      </c>
      <c r="C1126">
        <v>1</v>
      </c>
      <c r="D1126">
        <v>1</v>
      </c>
      <c r="E1126">
        <v>2</v>
      </c>
      <c r="F1126">
        <v>1</v>
      </c>
      <c r="G1126">
        <v>-24.861117620000002</v>
      </c>
      <c r="H1126">
        <v>0.50054270030000003</v>
      </c>
      <c r="I1126">
        <v>1.731505692</v>
      </c>
      <c r="J1126">
        <v>-119.99999990000001</v>
      </c>
      <c r="K1126">
        <v>50.009261690000002</v>
      </c>
      <c r="L1126">
        <v>6.9260227670000001</v>
      </c>
    </row>
    <row r="1127" spans="1:12" x14ac:dyDescent="0.2">
      <c r="A1127">
        <v>22.44</v>
      </c>
      <c r="B1127">
        <v>20.81</v>
      </c>
      <c r="C1127">
        <v>1</v>
      </c>
      <c r="D1127">
        <v>1</v>
      </c>
      <c r="E1127">
        <v>2</v>
      </c>
      <c r="F1127">
        <v>1</v>
      </c>
      <c r="G1127">
        <v>-24.85969068</v>
      </c>
      <c r="H1127">
        <v>0.50071418290000003</v>
      </c>
      <c r="I1127">
        <v>1.733355298</v>
      </c>
      <c r="J1127">
        <v>-119.99999990000001</v>
      </c>
      <c r="K1127">
        <v>50.026394529999997</v>
      </c>
      <c r="L1127">
        <v>6.933421193</v>
      </c>
    </row>
    <row r="1128" spans="1:12" x14ac:dyDescent="0.2">
      <c r="A1128">
        <v>22.46</v>
      </c>
      <c r="B1128">
        <v>20.83</v>
      </c>
      <c r="C1128">
        <v>1</v>
      </c>
      <c r="D1128">
        <v>1</v>
      </c>
      <c r="E1128">
        <v>2</v>
      </c>
      <c r="F1128">
        <v>1</v>
      </c>
      <c r="G1128">
        <v>-24.85826196</v>
      </c>
      <c r="H1128">
        <v>0.50075119729999995</v>
      </c>
      <c r="I1128">
        <v>1.734904609</v>
      </c>
      <c r="J1128">
        <v>-119.99999990000001</v>
      </c>
      <c r="K1128">
        <v>50.03009265</v>
      </c>
      <c r="L1128">
        <v>6.939618437</v>
      </c>
    </row>
    <row r="1129" spans="1:12" x14ac:dyDescent="0.2">
      <c r="A1129">
        <v>22.48</v>
      </c>
      <c r="B1129">
        <v>20.85</v>
      </c>
      <c r="C1129">
        <v>1</v>
      </c>
      <c r="D1129">
        <v>1</v>
      </c>
      <c r="E1129">
        <v>2</v>
      </c>
      <c r="F1129">
        <v>1</v>
      </c>
      <c r="G1129">
        <v>-24.85683324</v>
      </c>
      <c r="H1129">
        <v>0.50071150060000003</v>
      </c>
      <c r="I1129">
        <v>1.736236661</v>
      </c>
      <c r="J1129">
        <v>-119.99999990000001</v>
      </c>
      <c r="K1129">
        <v>50.026126550000001</v>
      </c>
      <c r="L1129">
        <v>6.9449466449999999</v>
      </c>
    </row>
    <row r="1130" spans="1:12" x14ac:dyDescent="0.2">
      <c r="A1130">
        <v>22.49</v>
      </c>
      <c r="B1130">
        <v>20.86</v>
      </c>
      <c r="C1130">
        <v>1</v>
      </c>
      <c r="D1130">
        <v>1</v>
      </c>
      <c r="E1130">
        <v>2</v>
      </c>
      <c r="F1130">
        <v>1</v>
      </c>
      <c r="G1130">
        <v>-24.856119769999999</v>
      </c>
      <c r="H1130">
        <v>0.50083255770000001</v>
      </c>
      <c r="I1130">
        <v>1.7372768000000001</v>
      </c>
      <c r="J1130">
        <v>-119.99999990000001</v>
      </c>
      <c r="K1130">
        <v>50.038221370000002</v>
      </c>
      <c r="L1130">
        <v>6.9491071980000001</v>
      </c>
    </row>
    <row r="1131" spans="1:12" x14ac:dyDescent="0.2">
      <c r="A1131">
        <v>22.51</v>
      </c>
      <c r="B1131">
        <v>20.88</v>
      </c>
      <c r="C1131">
        <v>1</v>
      </c>
      <c r="D1131">
        <v>1</v>
      </c>
      <c r="E1131">
        <v>2</v>
      </c>
      <c r="F1131">
        <v>1</v>
      </c>
      <c r="G1131">
        <v>-24.854691039999999</v>
      </c>
      <c r="H1131">
        <v>0.5010477901</v>
      </c>
      <c r="I1131">
        <v>1.7392221830000001</v>
      </c>
      <c r="J1131">
        <v>-119.99999990000001</v>
      </c>
      <c r="K1131">
        <v>50.05972525</v>
      </c>
      <c r="L1131">
        <v>6.9568887339999996</v>
      </c>
    </row>
    <row r="1132" spans="1:12" x14ac:dyDescent="0.2">
      <c r="A1132">
        <v>22.53</v>
      </c>
      <c r="B1132">
        <v>20.9</v>
      </c>
      <c r="C1132">
        <v>1</v>
      </c>
      <c r="D1132">
        <v>1</v>
      </c>
      <c r="E1132">
        <v>2</v>
      </c>
      <c r="F1132">
        <v>1</v>
      </c>
      <c r="G1132">
        <v>-24.853262319999999</v>
      </c>
      <c r="H1132">
        <v>0.50103610750000005</v>
      </c>
      <c r="I1132">
        <v>1.7407359549999999</v>
      </c>
      <c r="J1132">
        <v>-119.99999990000001</v>
      </c>
      <c r="K1132">
        <v>50.058558050000002</v>
      </c>
      <c r="L1132">
        <v>6.9629438199999996</v>
      </c>
    </row>
    <row r="1133" spans="1:12" x14ac:dyDescent="0.2">
      <c r="A1133">
        <v>22.55</v>
      </c>
      <c r="B1133">
        <v>20.92</v>
      </c>
      <c r="C1133">
        <v>1</v>
      </c>
      <c r="D1133">
        <v>1</v>
      </c>
      <c r="E1133">
        <v>2</v>
      </c>
      <c r="F1133">
        <v>1</v>
      </c>
      <c r="G1133">
        <v>-24.851835390000002</v>
      </c>
      <c r="H1133">
        <v>0.50102925300000001</v>
      </c>
      <c r="I1133">
        <v>1.7421503730000001</v>
      </c>
      <c r="J1133">
        <v>-119.99999990000001</v>
      </c>
      <c r="K1133">
        <v>50.057873209999997</v>
      </c>
      <c r="L1133">
        <v>6.9686014930000004</v>
      </c>
    </row>
    <row r="1134" spans="1:12" x14ac:dyDescent="0.2">
      <c r="A1134">
        <v>22.57</v>
      </c>
      <c r="B1134">
        <v>20.94</v>
      </c>
      <c r="C1134">
        <v>1</v>
      </c>
      <c r="D1134">
        <v>1</v>
      </c>
      <c r="E1134">
        <v>2</v>
      </c>
      <c r="F1134">
        <v>1</v>
      </c>
      <c r="G1134">
        <v>-24.850195660000001</v>
      </c>
      <c r="H1134">
        <v>0.50119930509999999</v>
      </c>
      <c r="I1134">
        <v>1.744195334</v>
      </c>
      <c r="J1134">
        <v>-119.99999990000001</v>
      </c>
      <c r="K1134">
        <v>50.074863129999997</v>
      </c>
      <c r="L1134">
        <v>6.9767813360000002</v>
      </c>
    </row>
    <row r="1135" spans="1:12" x14ac:dyDescent="0.2">
      <c r="A1135">
        <v>22.58</v>
      </c>
      <c r="B1135">
        <v>20.95</v>
      </c>
      <c r="C1135">
        <v>1</v>
      </c>
      <c r="D1135">
        <v>1</v>
      </c>
      <c r="E1135">
        <v>2</v>
      </c>
      <c r="F1135">
        <v>1</v>
      </c>
      <c r="G1135">
        <v>-24.849303379999998</v>
      </c>
      <c r="H1135">
        <v>0.50118434430000003</v>
      </c>
      <c r="I1135">
        <v>1.7448927080000001</v>
      </c>
      <c r="J1135">
        <v>-119.99999990000001</v>
      </c>
      <c r="K1135">
        <v>50.0733684</v>
      </c>
      <c r="L1135">
        <v>6.9795708339999996</v>
      </c>
    </row>
    <row r="1136" spans="1:12" x14ac:dyDescent="0.2">
      <c r="A1136">
        <v>22.6</v>
      </c>
      <c r="B1136">
        <v>20.97</v>
      </c>
      <c r="C1136">
        <v>1</v>
      </c>
      <c r="D1136">
        <v>1</v>
      </c>
      <c r="E1136">
        <v>2</v>
      </c>
      <c r="F1136">
        <v>1</v>
      </c>
      <c r="G1136">
        <v>-24.847518820000001</v>
      </c>
      <c r="H1136">
        <v>0.50117313860000001</v>
      </c>
      <c r="I1136">
        <v>1.746280863</v>
      </c>
      <c r="J1136">
        <v>-119.99999990000001</v>
      </c>
      <c r="K1136">
        <v>50.07224884</v>
      </c>
      <c r="L1136">
        <v>6.9851234529999999</v>
      </c>
    </row>
    <row r="1137" spans="1:12" x14ac:dyDescent="0.2">
      <c r="A1137">
        <v>22.62</v>
      </c>
      <c r="B1137">
        <v>20.99</v>
      </c>
      <c r="C1137">
        <v>1</v>
      </c>
      <c r="D1137">
        <v>1</v>
      </c>
      <c r="E1137">
        <v>2</v>
      </c>
      <c r="F1137">
        <v>1</v>
      </c>
      <c r="G1137">
        <v>-24.845732470000002</v>
      </c>
      <c r="H1137">
        <v>0.50140935180000001</v>
      </c>
      <c r="I1137">
        <v>1.7484887680000001</v>
      </c>
      <c r="J1137">
        <v>-119.99999990000001</v>
      </c>
      <c r="K1137">
        <v>50.095848920000002</v>
      </c>
      <c r="L1137">
        <v>6.9939550730000004</v>
      </c>
    </row>
    <row r="1138" spans="1:12" x14ac:dyDescent="0.2">
      <c r="A1138">
        <v>22.64</v>
      </c>
      <c r="B1138">
        <v>21.01</v>
      </c>
      <c r="C1138">
        <v>1</v>
      </c>
      <c r="D1138">
        <v>1</v>
      </c>
      <c r="E1138">
        <v>2</v>
      </c>
      <c r="F1138">
        <v>1</v>
      </c>
      <c r="G1138">
        <v>-24.8439479</v>
      </c>
      <c r="H1138">
        <v>0.50143885610000005</v>
      </c>
      <c r="I1138">
        <v>1.7499293380000001</v>
      </c>
      <c r="J1138">
        <v>-119.99999990000001</v>
      </c>
      <c r="K1138">
        <v>50.098796700000001</v>
      </c>
      <c r="L1138">
        <v>6.9997173520000002</v>
      </c>
    </row>
    <row r="1139" spans="1:12" x14ac:dyDescent="0.2">
      <c r="A1139">
        <v>22.65</v>
      </c>
      <c r="B1139">
        <v>21.02</v>
      </c>
      <c r="C1139">
        <v>1</v>
      </c>
      <c r="D1139">
        <v>1</v>
      </c>
      <c r="E1139">
        <v>2</v>
      </c>
      <c r="F1139">
        <v>1</v>
      </c>
      <c r="G1139">
        <v>-24.843055620000001</v>
      </c>
      <c r="H1139">
        <v>0.50140315290000004</v>
      </c>
      <c r="I1139">
        <v>1.750554181</v>
      </c>
      <c r="J1139">
        <v>-119.99999990000001</v>
      </c>
      <c r="K1139">
        <v>50.095229590000002</v>
      </c>
      <c r="L1139">
        <v>7.0022167240000002</v>
      </c>
    </row>
    <row r="1140" spans="1:12" x14ac:dyDescent="0.2">
      <c r="A1140">
        <v>22.67</v>
      </c>
      <c r="B1140">
        <v>21.04</v>
      </c>
      <c r="C1140">
        <v>1</v>
      </c>
      <c r="D1140">
        <v>1</v>
      </c>
      <c r="E1140">
        <v>2</v>
      </c>
      <c r="F1140">
        <v>1</v>
      </c>
      <c r="G1140">
        <v>-24.841269270000002</v>
      </c>
      <c r="H1140">
        <v>0.50138717889999995</v>
      </c>
      <c r="I1140">
        <v>1.752169541</v>
      </c>
      <c r="J1140">
        <v>-119.99999990000001</v>
      </c>
      <c r="K1140">
        <v>50.093633619999999</v>
      </c>
      <c r="L1140">
        <v>7.0086781650000001</v>
      </c>
    </row>
    <row r="1141" spans="1:12" x14ac:dyDescent="0.2">
      <c r="A1141">
        <v>22.69</v>
      </c>
      <c r="B1141">
        <v>21.06</v>
      </c>
      <c r="C1141">
        <v>1</v>
      </c>
      <c r="D1141">
        <v>1</v>
      </c>
      <c r="E1141">
        <v>2</v>
      </c>
      <c r="F1141">
        <v>1</v>
      </c>
      <c r="G1141">
        <v>-24.839484710000001</v>
      </c>
      <c r="H1141">
        <v>0.50161433219999996</v>
      </c>
      <c r="I1141">
        <v>1.75436817</v>
      </c>
      <c r="J1141">
        <v>-119.99999990000001</v>
      </c>
      <c r="K1141">
        <v>50.116328520000003</v>
      </c>
      <c r="L1141">
        <v>7.0174726810000001</v>
      </c>
    </row>
    <row r="1142" spans="1:12" x14ac:dyDescent="0.2">
      <c r="A1142">
        <v>22.71</v>
      </c>
      <c r="B1142">
        <v>21.08</v>
      </c>
      <c r="C1142">
        <v>1</v>
      </c>
      <c r="D1142">
        <v>1</v>
      </c>
      <c r="E1142">
        <v>2</v>
      </c>
      <c r="F1142">
        <v>1</v>
      </c>
      <c r="G1142">
        <v>-24.837698360000001</v>
      </c>
      <c r="H1142">
        <v>0.50158679490000002</v>
      </c>
      <c r="I1142">
        <v>1.7558160039999999</v>
      </c>
      <c r="J1142">
        <v>-119.99999990000001</v>
      </c>
      <c r="K1142">
        <v>50.11357727</v>
      </c>
      <c r="L1142">
        <v>7.0232640179999999</v>
      </c>
    </row>
    <row r="1143" spans="1:12" x14ac:dyDescent="0.2">
      <c r="A1143">
        <v>22.73</v>
      </c>
      <c r="B1143">
        <v>21.1</v>
      </c>
      <c r="C1143">
        <v>1</v>
      </c>
      <c r="D1143">
        <v>1</v>
      </c>
      <c r="E1143">
        <v>2</v>
      </c>
      <c r="F1143">
        <v>1</v>
      </c>
      <c r="G1143">
        <v>-24.835913789999999</v>
      </c>
      <c r="H1143">
        <v>0.50150454040000003</v>
      </c>
      <c r="I1143">
        <v>1.7570688189999999</v>
      </c>
      <c r="J1143">
        <v>-119.8267221</v>
      </c>
      <c r="K1143">
        <v>50.105359219999997</v>
      </c>
      <c r="L1143">
        <v>7.0282752779999997</v>
      </c>
    </row>
    <row r="1144" spans="1:12" x14ac:dyDescent="0.2">
      <c r="A1144">
        <v>22.74</v>
      </c>
      <c r="B1144">
        <v>21.11</v>
      </c>
      <c r="C1144">
        <v>1</v>
      </c>
      <c r="D1144">
        <v>1</v>
      </c>
      <c r="E1144">
        <v>2</v>
      </c>
      <c r="F1144">
        <v>1</v>
      </c>
      <c r="G1144">
        <v>-24.835021510000001</v>
      </c>
      <c r="H1144">
        <v>0.50160586829999998</v>
      </c>
      <c r="I1144">
        <v>1.7582037290000001</v>
      </c>
      <c r="J1144">
        <v>-119.959445</v>
      </c>
      <c r="K1144">
        <v>50.115482900000003</v>
      </c>
      <c r="L1144">
        <v>7.0328149169999996</v>
      </c>
    </row>
    <row r="1145" spans="1:12" x14ac:dyDescent="0.2">
      <c r="A1145">
        <v>22.76</v>
      </c>
      <c r="B1145">
        <v>21.13</v>
      </c>
      <c r="C1145">
        <v>1</v>
      </c>
      <c r="D1145">
        <v>1</v>
      </c>
      <c r="E1145">
        <v>2</v>
      </c>
      <c r="F1145">
        <v>1</v>
      </c>
      <c r="G1145">
        <v>-24.833235160000001</v>
      </c>
      <c r="H1145">
        <v>0.50179880860000003</v>
      </c>
      <c r="I1145">
        <v>1.7601644240000001</v>
      </c>
      <c r="J1145">
        <v>-119.99999990000001</v>
      </c>
      <c r="K1145">
        <v>50.13475957</v>
      </c>
      <c r="L1145">
        <v>7.0406576960000002</v>
      </c>
    </row>
    <row r="1146" spans="1:12" x14ac:dyDescent="0.2">
      <c r="A1146">
        <v>22.78</v>
      </c>
      <c r="B1146">
        <v>21.15</v>
      </c>
      <c r="C1146">
        <v>1</v>
      </c>
      <c r="D1146">
        <v>1</v>
      </c>
      <c r="E1146">
        <v>2</v>
      </c>
      <c r="F1146">
        <v>1</v>
      </c>
      <c r="G1146">
        <v>-24.8314506</v>
      </c>
      <c r="H1146">
        <v>0.50174933669999999</v>
      </c>
      <c r="I1146">
        <v>1.761435791</v>
      </c>
      <c r="J1146">
        <v>-119.99999990000001</v>
      </c>
      <c r="K1146">
        <v>50.129816839999997</v>
      </c>
      <c r="L1146">
        <v>7.0457431640000001</v>
      </c>
    </row>
    <row r="1147" spans="1:12" x14ac:dyDescent="0.2">
      <c r="A1147">
        <v>22.8</v>
      </c>
      <c r="B1147">
        <v>21.17</v>
      </c>
      <c r="C1147">
        <v>1</v>
      </c>
      <c r="D1147">
        <v>1</v>
      </c>
      <c r="E1147">
        <v>2</v>
      </c>
      <c r="F1147">
        <v>1</v>
      </c>
      <c r="G1147">
        <v>-24.829666039999999</v>
      </c>
      <c r="H1147">
        <v>0.50186413529999996</v>
      </c>
      <c r="I1147">
        <v>1.7636831470000001</v>
      </c>
      <c r="J1147">
        <v>-119.99999990000001</v>
      </c>
      <c r="K1147">
        <v>50.141286370000003</v>
      </c>
      <c r="L1147">
        <v>7.0547325870000002</v>
      </c>
    </row>
    <row r="1148" spans="1:12" x14ac:dyDescent="0.2">
      <c r="A1148">
        <v>22.82</v>
      </c>
      <c r="B1148">
        <v>21.19</v>
      </c>
      <c r="C1148">
        <v>1</v>
      </c>
      <c r="D1148">
        <v>1</v>
      </c>
      <c r="E1148">
        <v>2</v>
      </c>
      <c r="F1148">
        <v>1</v>
      </c>
      <c r="G1148">
        <v>-24.827879679999999</v>
      </c>
      <c r="H1148">
        <v>0.5018589497</v>
      </c>
      <c r="I1148">
        <v>1.7650336390000001</v>
      </c>
      <c r="J1148">
        <v>-119.92893220000001</v>
      </c>
      <c r="K1148">
        <v>50.140768270000002</v>
      </c>
      <c r="L1148">
        <v>7.0601345560000004</v>
      </c>
    </row>
    <row r="1149" spans="1:12" x14ac:dyDescent="0.2">
      <c r="A1149">
        <v>22.83</v>
      </c>
      <c r="B1149">
        <v>21.2</v>
      </c>
      <c r="C1149">
        <v>1</v>
      </c>
      <c r="D1149">
        <v>1</v>
      </c>
      <c r="E1149">
        <v>2</v>
      </c>
      <c r="F1149">
        <v>1</v>
      </c>
      <c r="G1149">
        <v>-24.8269874</v>
      </c>
      <c r="H1149">
        <v>0.50174981360000004</v>
      </c>
      <c r="I1149">
        <v>1.765541918</v>
      </c>
      <c r="J1149">
        <v>-119.9176168</v>
      </c>
      <c r="K1149">
        <v>50.129864480000002</v>
      </c>
      <c r="L1149">
        <v>7.06216767</v>
      </c>
    </row>
    <row r="1150" spans="1:12" x14ac:dyDescent="0.2">
      <c r="A1150">
        <v>22.85</v>
      </c>
      <c r="B1150">
        <v>21.22</v>
      </c>
      <c r="C1150">
        <v>1</v>
      </c>
      <c r="D1150">
        <v>1</v>
      </c>
      <c r="E1150">
        <v>2</v>
      </c>
      <c r="F1150">
        <v>1</v>
      </c>
      <c r="G1150">
        <v>-24.825235030000002</v>
      </c>
      <c r="H1150">
        <v>0.50177919859999998</v>
      </c>
      <c r="I1150">
        <v>1.767266131</v>
      </c>
      <c r="J1150">
        <v>-119.99999990000001</v>
      </c>
      <c r="K1150">
        <v>50.132800340000003</v>
      </c>
      <c r="L1150">
        <v>7.0690645239999998</v>
      </c>
    </row>
    <row r="1151" spans="1:12" x14ac:dyDescent="0.2">
      <c r="A1151">
        <v>22.87</v>
      </c>
      <c r="B1151">
        <v>21.24</v>
      </c>
      <c r="C1151">
        <v>1</v>
      </c>
      <c r="D1151">
        <v>1</v>
      </c>
      <c r="E1151">
        <v>2</v>
      </c>
      <c r="F1151">
        <v>1</v>
      </c>
      <c r="G1151">
        <v>-24.82362749</v>
      </c>
      <c r="H1151">
        <v>0.50188797709999999</v>
      </c>
      <c r="I1151">
        <v>1.7690595229999999</v>
      </c>
      <c r="J1151">
        <v>-119.9074244</v>
      </c>
      <c r="K1151">
        <v>50.143668409999997</v>
      </c>
      <c r="L1151">
        <v>7.0762380909999996</v>
      </c>
    </row>
    <row r="1152" spans="1:12" x14ac:dyDescent="0.2">
      <c r="A1152">
        <v>22.89</v>
      </c>
      <c r="B1152">
        <v>21.26</v>
      </c>
      <c r="C1152">
        <v>1</v>
      </c>
      <c r="D1152">
        <v>1</v>
      </c>
      <c r="E1152">
        <v>2</v>
      </c>
      <c r="F1152">
        <v>1</v>
      </c>
      <c r="G1152">
        <v>-24.822019950000001</v>
      </c>
      <c r="H1152">
        <v>0.50188618900000004</v>
      </c>
      <c r="I1152">
        <v>1.770668736</v>
      </c>
      <c r="J1152">
        <v>-119.99999990000001</v>
      </c>
      <c r="K1152">
        <v>50.143489760000001</v>
      </c>
      <c r="L1152">
        <v>7.082674946</v>
      </c>
    </row>
    <row r="1153" spans="1:12" x14ac:dyDescent="0.2">
      <c r="A1153">
        <v>22.9</v>
      </c>
      <c r="B1153">
        <v>21.27</v>
      </c>
      <c r="C1153">
        <v>1</v>
      </c>
      <c r="D1153">
        <v>1</v>
      </c>
      <c r="E1153">
        <v>2</v>
      </c>
      <c r="F1153">
        <v>1</v>
      </c>
      <c r="G1153">
        <v>-24.82121708</v>
      </c>
      <c r="H1153">
        <v>0.50188273189999999</v>
      </c>
      <c r="I1153">
        <v>1.7714974269999999</v>
      </c>
      <c r="J1153">
        <v>-119.99999990000001</v>
      </c>
      <c r="K1153">
        <v>50.143144360000001</v>
      </c>
      <c r="L1153">
        <v>7.0859897089999997</v>
      </c>
    </row>
    <row r="1154" spans="1:12" x14ac:dyDescent="0.2">
      <c r="A1154">
        <v>22.92</v>
      </c>
      <c r="B1154">
        <v>21.29</v>
      </c>
      <c r="C1154">
        <v>1</v>
      </c>
      <c r="D1154">
        <v>1</v>
      </c>
      <c r="E1154">
        <v>2</v>
      </c>
      <c r="F1154">
        <v>1</v>
      </c>
      <c r="G1154">
        <v>-24.819611330000001</v>
      </c>
      <c r="H1154">
        <v>0.50194573399999998</v>
      </c>
      <c r="I1154">
        <v>1.773380003</v>
      </c>
      <c r="J1154">
        <v>-119.99999990000001</v>
      </c>
      <c r="K1154">
        <v>50.149438910000001</v>
      </c>
      <c r="L1154">
        <v>7.0935200109999998</v>
      </c>
    </row>
    <row r="1155" spans="1:12" x14ac:dyDescent="0.2">
      <c r="A1155">
        <v>22.94</v>
      </c>
      <c r="B1155">
        <v>21.31</v>
      </c>
      <c r="C1155">
        <v>1</v>
      </c>
      <c r="D1155">
        <v>1</v>
      </c>
      <c r="E1155">
        <v>2</v>
      </c>
      <c r="F1155">
        <v>1</v>
      </c>
      <c r="G1155">
        <v>-24.818003789999999</v>
      </c>
      <c r="H1155">
        <v>0.50194823740000005</v>
      </c>
      <c r="I1155">
        <v>1.7747910680000001</v>
      </c>
      <c r="J1155">
        <v>-119.99999990000001</v>
      </c>
      <c r="K1155">
        <v>50.149689019999997</v>
      </c>
      <c r="L1155">
        <v>7.0991642730000004</v>
      </c>
    </row>
    <row r="1156" spans="1:12" x14ac:dyDescent="0.2">
      <c r="A1156">
        <v>22.96</v>
      </c>
      <c r="B1156">
        <v>21.33</v>
      </c>
      <c r="C1156">
        <v>1</v>
      </c>
      <c r="D1156">
        <v>1</v>
      </c>
      <c r="E1156">
        <v>2</v>
      </c>
      <c r="F1156">
        <v>1</v>
      </c>
      <c r="G1156">
        <v>-24.816398039999999</v>
      </c>
      <c r="H1156">
        <v>0.50204813479999999</v>
      </c>
      <c r="I1156">
        <v>1.7769529289999999</v>
      </c>
      <c r="J1156">
        <v>-119.99999990000001</v>
      </c>
      <c r="K1156">
        <v>50.159669780000002</v>
      </c>
      <c r="L1156">
        <v>7.1078117140000003</v>
      </c>
    </row>
    <row r="1157" spans="1:12" x14ac:dyDescent="0.2">
      <c r="A1157">
        <v>22.98</v>
      </c>
      <c r="B1157">
        <v>21.35</v>
      </c>
      <c r="C1157">
        <v>1</v>
      </c>
      <c r="D1157">
        <v>1</v>
      </c>
      <c r="E1157">
        <v>2</v>
      </c>
      <c r="F1157">
        <v>1</v>
      </c>
      <c r="G1157">
        <v>-24.814790500000001</v>
      </c>
      <c r="H1157">
        <v>0.50201946500000005</v>
      </c>
      <c r="I1157">
        <v>1.778333707</v>
      </c>
      <c r="J1157">
        <v>-119.99999990000001</v>
      </c>
      <c r="K1157">
        <v>50.156805370000001</v>
      </c>
      <c r="L1157">
        <v>7.1133348290000002</v>
      </c>
    </row>
    <row r="1158" spans="1:12" x14ac:dyDescent="0.2">
      <c r="A1158">
        <v>22.99</v>
      </c>
      <c r="B1158">
        <v>21.36</v>
      </c>
      <c r="C1158">
        <v>1</v>
      </c>
      <c r="D1158">
        <v>1</v>
      </c>
      <c r="E1158">
        <v>2</v>
      </c>
      <c r="F1158">
        <v>1</v>
      </c>
      <c r="G1158">
        <v>-24.81398763</v>
      </c>
      <c r="H1158">
        <v>0.50196003909999998</v>
      </c>
      <c r="I1158">
        <v>1.7788764079999999</v>
      </c>
      <c r="J1158">
        <v>-119.99999990000001</v>
      </c>
      <c r="K1158">
        <v>50.150868129999999</v>
      </c>
      <c r="L1158">
        <v>7.1155056310000004</v>
      </c>
    </row>
    <row r="1159" spans="1:12" x14ac:dyDescent="0.2">
      <c r="A1159">
        <v>23.01</v>
      </c>
      <c r="B1159">
        <v>21.38</v>
      </c>
      <c r="C1159">
        <v>1</v>
      </c>
      <c r="D1159">
        <v>1</v>
      </c>
      <c r="E1159">
        <v>2</v>
      </c>
      <c r="F1159">
        <v>1</v>
      </c>
      <c r="G1159">
        <v>-24.812380090000001</v>
      </c>
      <c r="H1159">
        <v>0.50197726490000005</v>
      </c>
      <c r="I1159">
        <v>1.7806457710000001</v>
      </c>
      <c r="J1159">
        <v>-119.99999990000001</v>
      </c>
      <c r="K1159">
        <v>50.152589159999998</v>
      </c>
      <c r="L1159">
        <v>7.1225830859999997</v>
      </c>
    </row>
    <row r="1160" spans="1:12" x14ac:dyDescent="0.2">
      <c r="A1160">
        <v>23.03</v>
      </c>
      <c r="B1160">
        <v>21.4</v>
      </c>
      <c r="C1160">
        <v>1</v>
      </c>
      <c r="D1160">
        <v>1</v>
      </c>
      <c r="E1160">
        <v>2</v>
      </c>
      <c r="F1160">
        <v>1</v>
      </c>
      <c r="G1160">
        <v>-24.810774339999998</v>
      </c>
      <c r="H1160">
        <v>0.50210934880000002</v>
      </c>
      <c r="I1160">
        <v>1.782771087</v>
      </c>
      <c r="J1160">
        <v>-119.99999990000001</v>
      </c>
      <c r="K1160">
        <v>50.165785669999998</v>
      </c>
      <c r="L1160">
        <v>7.1310843469999998</v>
      </c>
    </row>
    <row r="1161" spans="1:12" x14ac:dyDescent="0.2">
      <c r="A1161">
        <v>23.05</v>
      </c>
      <c r="B1161">
        <v>21.42</v>
      </c>
      <c r="C1161">
        <v>1</v>
      </c>
      <c r="D1161">
        <v>1</v>
      </c>
      <c r="E1161">
        <v>2</v>
      </c>
      <c r="F1161">
        <v>1</v>
      </c>
      <c r="G1161">
        <v>-24.809166810000001</v>
      </c>
      <c r="H1161">
        <v>0.5021106005</v>
      </c>
      <c r="I1161">
        <v>1.7843427489999999</v>
      </c>
      <c r="J1161">
        <v>-119.99999990000001</v>
      </c>
      <c r="K1161">
        <v>50.16591073</v>
      </c>
      <c r="L1161">
        <v>7.1373709979999997</v>
      </c>
    </row>
    <row r="1162" spans="1:12" x14ac:dyDescent="0.2">
      <c r="A1162">
        <v>23.07</v>
      </c>
      <c r="B1162">
        <v>21.44</v>
      </c>
      <c r="C1162">
        <v>1</v>
      </c>
      <c r="D1162">
        <v>1</v>
      </c>
      <c r="E1162">
        <v>2</v>
      </c>
      <c r="F1162">
        <v>1</v>
      </c>
      <c r="G1162">
        <v>-24.807559269999999</v>
      </c>
      <c r="H1162">
        <v>0.50202184920000004</v>
      </c>
      <c r="I1162">
        <v>1.78564418</v>
      </c>
      <c r="J1162">
        <v>-119.99999990000001</v>
      </c>
      <c r="K1162">
        <v>50.15704358</v>
      </c>
      <c r="L1162">
        <v>7.142576719</v>
      </c>
    </row>
    <row r="1163" spans="1:12" x14ac:dyDescent="0.2">
      <c r="A1163">
        <v>23.08</v>
      </c>
      <c r="B1163">
        <v>21.45</v>
      </c>
      <c r="C1163">
        <v>1</v>
      </c>
      <c r="D1163">
        <v>1</v>
      </c>
      <c r="E1163">
        <v>2</v>
      </c>
      <c r="F1163">
        <v>1</v>
      </c>
      <c r="G1163">
        <v>-24.80675639</v>
      </c>
      <c r="H1163">
        <v>0.50197720530000001</v>
      </c>
      <c r="I1163">
        <v>1.786382234</v>
      </c>
      <c r="J1163">
        <v>-119.99999990000001</v>
      </c>
      <c r="K1163">
        <v>50.152583200000002</v>
      </c>
      <c r="L1163">
        <v>7.1455289369999999</v>
      </c>
    </row>
    <row r="1164" spans="1:12" x14ac:dyDescent="0.2">
      <c r="A1164">
        <v>23.1</v>
      </c>
      <c r="B1164">
        <v>21.47</v>
      </c>
      <c r="C1164">
        <v>1</v>
      </c>
      <c r="D1164">
        <v>1</v>
      </c>
      <c r="E1164">
        <v>2</v>
      </c>
      <c r="F1164">
        <v>1</v>
      </c>
      <c r="G1164">
        <v>-24.805150650000002</v>
      </c>
      <c r="H1164">
        <v>0.50205874439999998</v>
      </c>
      <c r="I1164">
        <v>1.7884942500000001</v>
      </c>
      <c r="J1164">
        <v>-119.99999990000001</v>
      </c>
      <c r="K1164">
        <v>50.160729789999998</v>
      </c>
      <c r="L1164">
        <v>7.1539770010000003</v>
      </c>
    </row>
    <row r="1165" spans="1:12" x14ac:dyDescent="0.2">
      <c r="A1165">
        <v>23.11</v>
      </c>
      <c r="B1165">
        <v>21.48</v>
      </c>
      <c r="C1165">
        <v>1</v>
      </c>
      <c r="D1165">
        <v>1</v>
      </c>
      <c r="E1165">
        <v>2</v>
      </c>
      <c r="F1165">
        <v>1</v>
      </c>
      <c r="G1165">
        <v>-24.804345980000001</v>
      </c>
      <c r="H1165">
        <v>0.50213742260000005</v>
      </c>
      <c r="I1165">
        <v>1.7895714920000001</v>
      </c>
      <c r="J1165">
        <v>-119.99999990000001</v>
      </c>
      <c r="K1165">
        <v>50.168590520000002</v>
      </c>
      <c r="L1165">
        <v>7.1582859689999996</v>
      </c>
    </row>
    <row r="1166" spans="1:12" x14ac:dyDescent="0.2">
      <c r="A1166">
        <v>23.12</v>
      </c>
      <c r="B1166">
        <v>21.49</v>
      </c>
      <c r="C1166">
        <v>1</v>
      </c>
      <c r="D1166">
        <v>1</v>
      </c>
      <c r="E1166">
        <v>2</v>
      </c>
      <c r="F1166">
        <v>1</v>
      </c>
      <c r="G1166">
        <v>-24.80354311</v>
      </c>
      <c r="H1166">
        <v>0.5021219254</v>
      </c>
      <c r="I1166">
        <v>1.7904165000000001</v>
      </c>
      <c r="J1166">
        <v>-119.99999990000001</v>
      </c>
      <c r="K1166">
        <v>50.167042199999997</v>
      </c>
      <c r="L1166">
        <v>7.1616660000000003</v>
      </c>
    </row>
    <row r="1167" spans="1:12" x14ac:dyDescent="0.2">
      <c r="A1167">
        <v>23.14</v>
      </c>
      <c r="B1167">
        <v>21.51</v>
      </c>
      <c r="C1167">
        <v>1</v>
      </c>
      <c r="D1167">
        <v>1</v>
      </c>
      <c r="E1167">
        <v>2</v>
      </c>
      <c r="F1167">
        <v>1</v>
      </c>
      <c r="G1167">
        <v>-24.80193736</v>
      </c>
      <c r="H1167">
        <v>0.50197345019999995</v>
      </c>
      <c r="I1167">
        <v>1.791574432</v>
      </c>
      <c r="J1167">
        <v>-119.99999990000001</v>
      </c>
      <c r="K1167">
        <v>50.152208029999997</v>
      </c>
      <c r="L1167">
        <v>7.166297728</v>
      </c>
    </row>
    <row r="1168" spans="1:12" x14ac:dyDescent="0.2">
      <c r="A1168">
        <v>23.15</v>
      </c>
      <c r="B1168">
        <v>21.52</v>
      </c>
      <c r="C1168">
        <v>1</v>
      </c>
      <c r="D1168">
        <v>1</v>
      </c>
      <c r="E1168">
        <v>2</v>
      </c>
      <c r="F1168">
        <v>1</v>
      </c>
      <c r="G1168">
        <v>-24.8011327</v>
      </c>
      <c r="H1168">
        <v>0.50191861390000003</v>
      </c>
      <c r="I1168">
        <v>1.7923155040000001</v>
      </c>
      <c r="J1168">
        <v>-119.99999990000001</v>
      </c>
      <c r="K1168">
        <v>50.146729329999999</v>
      </c>
      <c r="L1168">
        <v>7.1692620150000002</v>
      </c>
    </row>
    <row r="1169" spans="1:12" x14ac:dyDescent="0.2">
      <c r="A1169">
        <v>23.17</v>
      </c>
      <c r="B1169">
        <v>21.54</v>
      </c>
      <c r="C1169">
        <v>1</v>
      </c>
      <c r="D1169">
        <v>1</v>
      </c>
      <c r="E1169">
        <v>2</v>
      </c>
      <c r="F1169">
        <v>1</v>
      </c>
      <c r="G1169">
        <v>-24.799526950000001</v>
      </c>
      <c r="H1169">
        <v>0.50189024209999999</v>
      </c>
      <c r="I1169">
        <v>1.7938794549999999</v>
      </c>
      <c r="J1169">
        <v>-119.99999990000001</v>
      </c>
      <c r="K1169">
        <v>50.143894699999997</v>
      </c>
      <c r="L1169">
        <v>7.1755178209999997</v>
      </c>
    </row>
    <row r="1170" spans="1:12" x14ac:dyDescent="0.2">
      <c r="A1170">
        <v>23.19</v>
      </c>
      <c r="B1170">
        <v>21.56</v>
      </c>
      <c r="C1170">
        <v>1</v>
      </c>
      <c r="D1170">
        <v>1</v>
      </c>
      <c r="E1170">
        <v>2</v>
      </c>
      <c r="F1170">
        <v>1</v>
      </c>
      <c r="G1170">
        <v>-24.797919409999999</v>
      </c>
      <c r="H1170">
        <v>0.50196528429999998</v>
      </c>
      <c r="I1170">
        <v>1.7958426089999999</v>
      </c>
      <c r="J1170">
        <v>-119.99999990000001</v>
      </c>
      <c r="K1170">
        <v>50.151392180000002</v>
      </c>
      <c r="L1170">
        <v>7.1833704349999996</v>
      </c>
    </row>
    <row r="1171" spans="1:12" x14ac:dyDescent="0.2">
      <c r="A1171">
        <v>23.21</v>
      </c>
      <c r="B1171">
        <v>21.58</v>
      </c>
      <c r="C1171">
        <v>1</v>
      </c>
      <c r="D1171">
        <v>1</v>
      </c>
      <c r="E1171">
        <v>2</v>
      </c>
      <c r="F1171">
        <v>1</v>
      </c>
      <c r="G1171">
        <v>-24.796313659999999</v>
      </c>
      <c r="H1171">
        <v>0.50204265120000002</v>
      </c>
      <c r="I1171">
        <v>1.797671987</v>
      </c>
      <c r="J1171">
        <v>-119.99999990000001</v>
      </c>
      <c r="K1171">
        <v>50.159121910000003</v>
      </c>
      <c r="L1171">
        <v>7.1906879479999999</v>
      </c>
    </row>
    <row r="1172" spans="1:12" x14ac:dyDescent="0.2">
      <c r="A1172">
        <v>23.23</v>
      </c>
      <c r="B1172">
        <v>21.6</v>
      </c>
      <c r="C1172">
        <v>1</v>
      </c>
      <c r="D1172">
        <v>1</v>
      </c>
      <c r="E1172">
        <v>2</v>
      </c>
      <c r="F1172">
        <v>1</v>
      </c>
      <c r="G1172">
        <v>-24.794706120000001</v>
      </c>
      <c r="H1172">
        <v>0.50195753570000001</v>
      </c>
      <c r="I1172">
        <v>1.7991092040000001</v>
      </c>
      <c r="J1172">
        <v>-119.99999990000001</v>
      </c>
      <c r="K1172">
        <v>50.150618020000003</v>
      </c>
      <c r="L1172">
        <v>7.1964368160000003</v>
      </c>
    </row>
    <row r="1173" spans="1:12" x14ac:dyDescent="0.2">
      <c r="A1173">
        <v>23.24</v>
      </c>
      <c r="B1173">
        <v>21.61</v>
      </c>
      <c r="C1173">
        <v>1</v>
      </c>
      <c r="D1173">
        <v>1</v>
      </c>
      <c r="E1173">
        <v>2</v>
      </c>
      <c r="F1173">
        <v>1</v>
      </c>
      <c r="G1173">
        <v>-24.79390325</v>
      </c>
      <c r="H1173">
        <v>0.5018936396</v>
      </c>
      <c r="I1173">
        <v>1.7997917139999999</v>
      </c>
      <c r="J1173">
        <v>-119.99999990000001</v>
      </c>
      <c r="K1173">
        <v>50.144234150000003</v>
      </c>
      <c r="L1173">
        <v>7.1991668569999998</v>
      </c>
    </row>
    <row r="1174" spans="1:12" x14ac:dyDescent="0.2">
      <c r="A1174">
        <v>23.26</v>
      </c>
      <c r="B1174">
        <v>21.63</v>
      </c>
      <c r="C1174">
        <v>1</v>
      </c>
      <c r="D1174">
        <v>1</v>
      </c>
      <c r="E1174">
        <v>2</v>
      </c>
      <c r="F1174">
        <v>1</v>
      </c>
      <c r="G1174">
        <v>-24.792295710000001</v>
      </c>
      <c r="H1174">
        <v>0.50201356409999998</v>
      </c>
      <c r="I1174">
        <v>1.802021412</v>
      </c>
      <c r="J1174">
        <v>-119.99999990000001</v>
      </c>
      <c r="K1174">
        <v>50.15621582</v>
      </c>
      <c r="L1174">
        <v>7.208085649</v>
      </c>
    </row>
    <row r="1175" spans="1:12" x14ac:dyDescent="0.2">
      <c r="A1175">
        <v>23.28</v>
      </c>
      <c r="B1175">
        <v>21.65</v>
      </c>
      <c r="C1175">
        <v>1</v>
      </c>
      <c r="D1175">
        <v>1</v>
      </c>
      <c r="E1175">
        <v>2</v>
      </c>
      <c r="F1175">
        <v>1</v>
      </c>
      <c r="G1175">
        <v>-24.790689960000002</v>
      </c>
      <c r="H1175">
        <v>0.50194334979999999</v>
      </c>
      <c r="I1175">
        <v>1.8034394069999999</v>
      </c>
      <c r="J1175">
        <v>-119.99999990000001</v>
      </c>
      <c r="K1175">
        <v>50.149200700000002</v>
      </c>
      <c r="L1175">
        <v>7.2137576269999997</v>
      </c>
    </row>
    <row r="1176" spans="1:12" x14ac:dyDescent="0.2">
      <c r="A1176">
        <v>23.3</v>
      </c>
      <c r="B1176">
        <v>21.67</v>
      </c>
      <c r="C1176">
        <v>1</v>
      </c>
      <c r="D1176">
        <v>1</v>
      </c>
      <c r="E1176">
        <v>2</v>
      </c>
      <c r="F1176">
        <v>1</v>
      </c>
      <c r="G1176">
        <v>-24.789082430000001</v>
      </c>
      <c r="H1176">
        <v>0.50187331440000005</v>
      </c>
      <c r="I1176">
        <v>1.8052614090000001</v>
      </c>
      <c r="J1176">
        <v>-119.99999990000001</v>
      </c>
      <c r="K1176">
        <v>50.142203449999997</v>
      </c>
      <c r="L1176">
        <v>7.2210456360000004</v>
      </c>
    </row>
    <row r="1177" spans="1:12" x14ac:dyDescent="0.2">
      <c r="A1177">
        <v>23.32</v>
      </c>
      <c r="B1177">
        <v>21.69</v>
      </c>
      <c r="C1177">
        <v>1</v>
      </c>
      <c r="D1177">
        <v>1</v>
      </c>
      <c r="E1177">
        <v>2</v>
      </c>
      <c r="F1177">
        <v>1</v>
      </c>
      <c r="G1177">
        <v>-24.787476680000001</v>
      </c>
      <c r="H1177">
        <v>0.5018197298</v>
      </c>
      <c r="I1177">
        <v>1.8067217600000001</v>
      </c>
      <c r="J1177">
        <v>-119.99999990000001</v>
      </c>
      <c r="K1177">
        <v>50.136849820000002</v>
      </c>
      <c r="L1177">
        <v>7.2268870400000003</v>
      </c>
    </row>
    <row r="1178" spans="1:12" x14ac:dyDescent="0.2">
      <c r="A1178">
        <v>23.33</v>
      </c>
      <c r="B1178">
        <v>21.7</v>
      </c>
      <c r="C1178">
        <v>1</v>
      </c>
      <c r="D1178">
        <v>1</v>
      </c>
      <c r="E1178">
        <v>2</v>
      </c>
      <c r="F1178">
        <v>1</v>
      </c>
      <c r="G1178">
        <v>-24.78667201</v>
      </c>
      <c r="H1178">
        <v>0.50179582830000002</v>
      </c>
      <c r="I1178">
        <v>1.8075646439999999</v>
      </c>
      <c r="J1178">
        <v>-119.99999990000001</v>
      </c>
      <c r="K1178">
        <v>50.134461819999999</v>
      </c>
      <c r="L1178">
        <v>7.2302585759999998</v>
      </c>
    </row>
    <row r="1179" spans="1:12" x14ac:dyDescent="0.2">
      <c r="A1179">
        <v>23.35</v>
      </c>
      <c r="B1179">
        <v>21.72</v>
      </c>
      <c r="C1179">
        <v>1</v>
      </c>
      <c r="D1179">
        <v>1</v>
      </c>
      <c r="E1179">
        <v>2</v>
      </c>
      <c r="F1179">
        <v>1</v>
      </c>
      <c r="G1179">
        <v>-24.785066260000001</v>
      </c>
      <c r="H1179">
        <v>0.50176745649999999</v>
      </c>
      <c r="I1179">
        <v>1.8092798050000001</v>
      </c>
      <c r="J1179">
        <v>-119.99999990000001</v>
      </c>
      <c r="K1179">
        <v>50.131627190000003</v>
      </c>
      <c r="L1179">
        <v>7.2371192200000003</v>
      </c>
    </row>
    <row r="1180" spans="1:12" x14ac:dyDescent="0.2">
      <c r="A1180">
        <v>23.37</v>
      </c>
      <c r="B1180">
        <v>21.74</v>
      </c>
      <c r="C1180">
        <v>1</v>
      </c>
      <c r="D1180">
        <v>1</v>
      </c>
      <c r="E1180">
        <v>2</v>
      </c>
      <c r="F1180">
        <v>1</v>
      </c>
      <c r="G1180">
        <v>-24.78345873</v>
      </c>
      <c r="H1180">
        <v>0.50164878369999999</v>
      </c>
      <c r="I1180">
        <v>1.810523009</v>
      </c>
      <c r="J1180">
        <v>-119.99999990000001</v>
      </c>
      <c r="K1180">
        <v>50.11977057</v>
      </c>
      <c r="L1180">
        <v>7.2420920349999998</v>
      </c>
    </row>
    <row r="1181" spans="1:12" x14ac:dyDescent="0.2">
      <c r="A1181">
        <v>23.39</v>
      </c>
      <c r="B1181">
        <v>21.76</v>
      </c>
      <c r="C1181">
        <v>1</v>
      </c>
      <c r="D1181">
        <v>1</v>
      </c>
      <c r="E1181">
        <v>2</v>
      </c>
      <c r="F1181">
        <v>1</v>
      </c>
      <c r="G1181">
        <v>-24.781466739999999</v>
      </c>
      <c r="H1181">
        <v>0.50174307819999997</v>
      </c>
      <c r="I1181">
        <v>1.8126890040000001</v>
      </c>
      <c r="J1181">
        <v>-119.99999990000001</v>
      </c>
      <c r="K1181">
        <v>50.129191550000002</v>
      </c>
      <c r="L1181">
        <v>7.2507560169999996</v>
      </c>
    </row>
    <row r="1182" spans="1:12" x14ac:dyDescent="0.2">
      <c r="A1182">
        <v>23.4</v>
      </c>
      <c r="B1182">
        <v>21.77</v>
      </c>
      <c r="C1182">
        <v>1</v>
      </c>
      <c r="D1182">
        <v>1</v>
      </c>
      <c r="E1182">
        <v>2</v>
      </c>
      <c r="F1182">
        <v>1</v>
      </c>
      <c r="G1182">
        <v>-24.780306240000002</v>
      </c>
      <c r="H1182">
        <v>0.50179570910000004</v>
      </c>
      <c r="I1182">
        <v>1.8136977379999999</v>
      </c>
      <c r="J1182">
        <v>-119.99999990000001</v>
      </c>
      <c r="K1182">
        <v>50.134449910000001</v>
      </c>
      <c r="L1182">
        <v>7.2547909539999997</v>
      </c>
    </row>
    <row r="1183" spans="1:12" x14ac:dyDescent="0.2">
      <c r="A1183">
        <v>23.42</v>
      </c>
      <c r="B1183">
        <v>21.79</v>
      </c>
      <c r="C1183">
        <v>1</v>
      </c>
      <c r="D1183">
        <v>1</v>
      </c>
      <c r="E1183">
        <v>2</v>
      </c>
      <c r="F1183">
        <v>1</v>
      </c>
      <c r="G1183">
        <v>-24.777985229999999</v>
      </c>
      <c r="H1183">
        <v>0.50165069100000004</v>
      </c>
      <c r="I1183">
        <v>1.815239673</v>
      </c>
      <c r="J1183">
        <v>-119.99999990000001</v>
      </c>
      <c r="K1183">
        <v>50.119961140000001</v>
      </c>
      <c r="L1183">
        <v>7.2609586930000001</v>
      </c>
    </row>
    <row r="1184" spans="1:12" x14ac:dyDescent="0.2">
      <c r="A1184">
        <v>23.44</v>
      </c>
      <c r="B1184">
        <v>21.81</v>
      </c>
      <c r="C1184">
        <v>1</v>
      </c>
      <c r="D1184">
        <v>1</v>
      </c>
      <c r="E1184">
        <v>2</v>
      </c>
      <c r="F1184">
        <v>1</v>
      </c>
      <c r="G1184">
        <v>-24.775984309999998</v>
      </c>
      <c r="H1184">
        <v>0.50156384710000002</v>
      </c>
      <c r="I1184">
        <v>1.8168360349999999</v>
      </c>
      <c r="J1184">
        <v>-119.99999990000001</v>
      </c>
      <c r="K1184">
        <v>50.111284550000001</v>
      </c>
      <c r="L1184">
        <v>7.2673441390000004</v>
      </c>
    </row>
    <row r="1185" spans="1:12" x14ac:dyDescent="0.2">
      <c r="A1185">
        <v>23.46</v>
      </c>
      <c r="B1185">
        <v>21.83</v>
      </c>
      <c r="C1185">
        <v>1</v>
      </c>
      <c r="D1185">
        <v>1</v>
      </c>
      <c r="E1185">
        <v>2</v>
      </c>
      <c r="F1185">
        <v>1</v>
      </c>
      <c r="G1185">
        <v>-24.774569889999999</v>
      </c>
      <c r="H1185">
        <v>0.50145673749999997</v>
      </c>
      <c r="I1185">
        <v>1.8181466289999999</v>
      </c>
      <c r="J1185">
        <v>-119.99999990000001</v>
      </c>
      <c r="K1185">
        <v>50.100583229999998</v>
      </c>
      <c r="L1185">
        <v>7.2725865159999996</v>
      </c>
    </row>
    <row r="1186" spans="1:12" x14ac:dyDescent="0.2">
      <c r="A1186">
        <v>23.48</v>
      </c>
      <c r="B1186">
        <v>21.85</v>
      </c>
      <c r="C1186">
        <v>1</v>
      </c>
      <c r="D1186">
        <v>1</v>
      </c>
      <c r="E1186">
        <v>2</v>
      </c>
      <c r="F1186">
        <v>1</v>
      </c>
      <c r="G1186">
        <v>-24.77331998</v>
      </c>
      <c r="H1186">
        <v>0.50140875579999999</v>
      </c>
      <c r="I1186">
        <v>1.8200895539999999</v>
      </c>
      <c r="J1186">
        <v>-119.99999990000001</v>
      </c>
      <c r="K1186">
        <v>50.095789369999999</v>
      </c>
      <c r="L1186">
        <v>7.2803582159999998</v>
      </c>
    </row>
    <row r="1187" spans="1:12" x14ac:dyDescent="0.2">
      <c r="A1187">
        <v>23.49</v>
      </c>
      <c r="B1187">
        <v>21.86</v>
      </c>
      <c r="C1187">
        <v>1</v>
      </c>
      <c r="D1187">
        <v>1</v>
      </c>
      <c r="E1187">
        <v>2</v>
      </c>
      <c r="F1187">
        <v>1</v>
      </c>
      <c r="G1187">
        <v>-24.77269592</v>
      </c>
      <c r="H1187">
        <v>0.50135904549999999</v>
      </c>
      <c r="I1187">
        <v>1.820785587</v>
      </c>
      <c r="J1187">
        <v>-119.99999990000001</v>
      </c>
      <c r="K1187">
        <v>50.090822809999999</v>
      </c>
      <c r="L1187">
        <v>7.2831423490000002</v>
      </c>
    </row>
    <row r="1188" spans="1:12" x14ac:dyDescent="0.2">
      <c r="A1188">
        <v>23.51</v>
      </c>
      <c r="B1188">
        <v>21.88</v>
      </c>
      <c r="C1188">
        <v>1</v>
      </c>
      <c r="D1188">
        <v>1</v>
      </c>
      <c r="E1188">
        <v>2</v>
      </c>
      <c r="F1188">
        <v>1</v>
      </c>
      <c r="G1188">
        <v>-24.771446009999998</v>
      </c>
      <c r="H1188">
        <v>0.501386106</v>
      </c>
      <c r="I1188">
        <v>1.822686603</v>
      </c>
      <c r="J1188">
        <v>-119.99999990000001</v>
      </c>
      <c r="K1188">
        <v>50.093526429999997</v>
      </c>
      <c r="L1188">
        <v>7.2907464119999998</v>
      </c>
    </row>
    <row r="1189" spans="1:12" x14ac:dyDescent="0.2">
      <c r="A1189">
        <v>23.53</v>
      </c>
      <c r="B1189">
        <v>21.9</v>
      </c>
      <c r="C1189">
        <v>1</v>
      </c>
      <c r="D1189">
        <v>1</v>
      </c>
      <c r="E1189">
        <v>2</v>
      </c>
      <c r="F1189">
        <v>1</v>
      </c>
      <c r="G1189">
        <v>-24.770087019999998</v>
      </c>
      <c r="H1189">
        <v>0.50133228299999999</v>
      </c>
      <c r="I1189">
        <v>1.824250331</v>
      </c>
      <c r="J1189">
        <v>-119.99999990000001</v>
      </c>
      <c r="K1189">
        <v>50.088148969999999</v>
      </c>
      <c r="L1189">
        <v>7.2970013229999999</v>
      </c>
    </row>
    <row r="1190" spans="1:12" x14ac:dyDescent="0.2">
      <c r="A1190">
        <v>23.55</v>
      </c>
      <c r="B1190">
        <v>21.92</v>
      </c>
      <c r="C1190">
        <v>1</v>
      </c>
      <c r="D1190">
        <v>1</v>
      </c>
      <c r="E1190">
        <v>2</v>
      </c>
      <c r="F1190">
        <v>1</v>
      </c>
      <c r="G1190">
        <v>-24.768658299999998</v>
      </c>
      <c r="H1190">
        <v>0.50118350980000004</v>
      </c>
      <c r="I1190">
        <v>1.825653685</v>
      </c>
      <c r="J1190">
        <v>-119.99999990000001</v>
      </c>
      <c r="K1190">
        <v>50.073285030000001</v>
      </c>
      <c r="L1190">
        <v>7.302614739</v>
      </c>
    </row>
    <row r="1191" spans="1:12" x14ac:dyDescent="0.2">
      <c r="A1191">
        <v>23.57</v>
      </c>
      <c r="B1191">
        <v>21.94</v>
      </c>
      <c r="C1191">
        <v>1</v>
      </c>
      <c r="D1191">
        <v>1</v>
      </c>
      <c r="E1191">
        <v>2</v>
      </c>
      <c r="F1191">
        <v>1</v>
      </c>
      <c r="G1191">
        <v>-24.766700289999999</v>
      </c>
      <c r="H1191">
        <v>0.50115919109999996</v>
      </c>
      <c r="I1191">
        <v>1.827572135</v>
      </c>
      <c r="J1191">
        <v>-119.99999990000001</v>
      </c>
      <c r="K1191">
        <v>50.070855340000001</v>
      </c>
      <c r="L1191">
        <v>7.3102885390000001</v>
      </c>
    </row>
    <row r="1192" spans="1:12" x14ac:dyDescent="0.2">
      <c r="A1192">
        <v>23.58</v>
      </c>
      <c r="B1192">
        <v>21.95</v>
      </c>
      <c r="C1192">
        <v>1</v>
      </c>
      <c r="D1192">
        <v>1</v>
      </c>
      <c r="E1192">
        <v>2</v>
      </c>
      <c r="F1192">
        <v>1</v>
      </c>
      <c r="G1192">
        <v>-24.765629189999999</v>
      </c>
      <c r="H1192">
        <v>0.50111037489999999</v>
      </c>
      <c r="I1192">
        <v>1.8282350869999999</v>
      </c>
      <c r="J1192">
        <v>-119.99999990000001</v>
      </c>
      <c r="K1192">
        <v>50.065978110000003</v>
      </c>
      <c r="L1192">
        <v>7.3129403499999999</v>
      </c>
    </row>
    <row r="1193" spans="1:12" x14ac:dyDescent="0.2">
      <c r="A1193">
        <v>23.6</v>
      </c>
      <c r="B1193">
        <v>21.97</v>
      </c>
      <c r="C1193">
        <v>1</v>
      </c>
      <c r="D1193">
        <v>1</v>
      </c>
      <c r="E1193">
        <v>2</v>
      </c>
      <c r="F1193">
        <v>1</v>
      </c>
      <c r="G1193">
        <v>-24.763487000000001</v>
      </c>
      <c r="H1193">
        <v>0.50109893080000001</v>
      </c>
      <c r="I1193">
        <v>1.8300878229999999</v>
      </c>
      <c r="J1193">
        <v>-119.99999990000001</v>
      </c>
      <c r="K1193">
        <v>50.064834730000001</v>
      </c>
      <c r="L1193">
        <v>7.3203512929999999</v>
      </c>
    </row>
    <row r="1194" spans="1:12" x14ac:dyDescent="0.2">
      <c r="A1194">
        <v>23.62</v>
      </c>
      <c r="B1194">
        <v>21.99</v>
      </c>
      <c r="C1194">
        <v>1</v>
      </c>
      <c r="D1194">
        <v>1</v>
      </c>
      <c r="E1194">
        <v>2</v>
      </c>
      <c r="F1194">
        <v>1</v>
      </c>
      <c r="G1194">
        <v>-24.761344810000001</v>
      </c>
      <c r="H1194">
        <v>0.50113207100000001</v>
      </c>
      <c r="I1194">
        <v>1.8321846399999999</v>
      </c>
      <c r="J1194">
        <v>-119.99999990000001</v>
      </c>
      <c r="K1194">
        <v>50.068145770000001</v>
      </c>
      <c r="L1194">
        <v>7.3287385599999997</v>
      </c>
    </row>
    <row r="1195" spans="1:12" x14ac:dyDescent="0.2">
      <c r="A1195">
        <v>23.64</v>
      </c>
      <c r="B1195">
        <v>22.01</v>
      </c>
      <c r="C1195">
        <v>1</v>
      </c>
      <c r="D1195">
        <v>1</v>
      </c>
      <c r="E1195">
        <v>2</v>
      </c>
      <c r="F1195">
        <v>1</v>
      </c>
      <c r="G1195">
        <v>-24.759225860000001</v>
      </c>
      <c r="H1195">
        <v>0.50102633240000005</v>
      </c>
      <c r="I1195">
        <v>1.8336814239999999</v>
      </c>
      <c r="J1195">
        <v>-119.99999990000001</v>
      </c>
      <c r="K1195">
        <v>50.057581409999997</v>
      </c>
      <c r="L1195">
        <v>7.3347256979999997</v>
      </c>
    </row>
    <row r="1196" spans="1:12" x14ac:dyDescent="0.2">
      <c r="A1196">
        <v>23.65</v>
      </c>
      <c r="B1196">
        <v>22.02</v>
      </c>
      <c r="C1196">
        <v>1</v>
      </c>
      <c r="D1196">
        <v>1</v>
      </c>
      <c r="E1196">
        <v>2</v>
      </c>
      <c r="F1196">
        <v>1</v>
      </c>
      <c r="G1196">
        <v>-24.758571400000001</v>
      </c>
      <c r="H1196">
        <v>0.50091278549999996</v>
      </c>
      <c r="I1196">
        <v>1.834366505</v>
      </c>
      <c r="J1196">
        <v>-119.99999990000001</v>
      </c>
      <c r="K1196">
        <v>50.04623694</v>
      </c>
      <c r="L1196">
        <v>7.337466021</v>
      </c>
    </row>
    <row r="1197" spans="1:12" x14ac:dyDescent="0.2">
      <c r="A1197">
        <v>23.67</v>
      </c>
      <c r="B1197">
        <v>22.04</v>
      </c>
      <c r="C1197">
        <v>1</v>
      </c>
      <c r="D1197">
        <v>1</v>
      </c>
      <c r="E1197">
        <v>2</v>
      </c>
      <c r="F1197">
        <v>1</v>
      </c>
      <c r="G1197">
        <v>-24.757500310000001</v>
      </c>
      <c r="H1197">
        <v>0.50069785119999999</v>
      </c>
      <c r="I1197">
        <v>1.835646366</v>
      </c>
      <c r="J1197">
        <v>-119.99999990000001</v>
      </c>
      <c r="K1197">
        <v>50.02476283</v>
      </c>
      <c r="L1197">
        <v>7.3425854639999999</v>
      </c>
    </row>
    <row r="1198" spans="1:12" x14ac:dyDescent="0.2">
      <c r="A1198">
        <v>23.69</v>
      </c>
      <c r="B1198">
        <v>22.06</v>
      </c>
      <c r="C1198">
        <v>1</v>
      </c>
      <c r="D1198">
        <v>1</v>
      </c>
      <c r="E1198">
        <v>2</v>
      </c>
      <c r="F1198">
        <v>1</v>
      </c>
      <c r="G1198">
        <v>-24.75642921</v>
      </c>
      <c r="H1198">
        <v>0.50068414210000001</v>
      </c>
      <c r="I1198">
        <v>1.8376123129999999</v>
      </c>
      <c r="J1198">
        <v>-119.99999990000001</v>
      </c>
      <c r="K1198">
        <v>50.023393159999998</v>
      </c>
      <c r="L1198">
        <v>7.3504492539999999</v>
      </c>
    </row>
    <row r="1199" spans="1:12" x14ac:dyDescent="0.2">
      <c r="A1199">
        <v>23.71</v>
      </c>
      <c r="B1199">
        <v>22.08</v>
      </c>
      <c r="C1199">
        <v>1</v>
      </c>
      <c r="D1199">
        <v>1</v>
      </c>
      <c r="E1199">
        <v>2</v>
      </c>
      <c r="F1199">
        <v>1</v>
      </c>
      <c r="G1199">
        <v>-24.755300900000002</v>
      </c>
      <c r="H1199">
        <v>0.50053906439999996</v>
      </c>
      <c r="I1199">
        <v>1.8389831459999999</v>
      </c>
      <c r="J1199">
        <v>-119.99999990000001</v>
      </c>
      <c r="K1199">
        <v>50.008898430000002</v>
      </c>
      <c r="L1199">
        <v>7.3559325830000004</v>
      </c>
    </row>
    <row r="1200" spans="1:12" x14ac:dyDescent="0.2">
      <c r="A1200">
        <v>23.73</v>
      </c>
      <c r="B1200">
        <v>22.1</v>
      </c>
      <c r="C1200">
        <v>1</v>
      </c>
      <c r="D1200">
        <v>1</v>
      </c>
      <c r="E1200">
        <v>2</v>
      </c>
      <c r="F1200">
        <v>1</v>
      </c>
      <c r="G1200">
        <v>-24.7535664</v>
      </c>
      <c r="H1200">
        <v>0.50050634149999995</v>
      </c>
      <c r="I1200">
        <v>1.840824035</v>
      </c>
      <c r="J1200">
        <v>-119.99999990000001</v>
      </c>
      <c r="K1200">
        <v>50.005629079999999</v>
      </c>
      <c r="L1200">
        <v>7.3632961410000002</v>
      </c>
    </row>
    <row r="1201" spans="1:12" x14ac:dyDescent="0.2">
      <c r="A1201">
        <v>23.74</v>
      </c>
      <c r="B1201">
        <v>22.11</v>
      </c>
      <c r="C1201">
        <v>1</v>
      </c>
      <c r="D1201">
        <v>1</v>
      </c>
      <c r="E1201">
        <v>2</v>
      </c>
      <c r="F1201">
        <v>1</v>
      </c>
      <c r="G1201">
        <v>-24.752584710000001</v>
      </c>
      <c r="H1201">
        <v>0.50053519010000003</v>
      </c>
      <c r="I1201">
        <v>1.8418255050000001</v>
      </c>
      <c r="J1201">
        <v>-119.99999990000001</v>
      </c>
      <c r="K1201">
        <v>50.008511349999999</v>
      </c>
      <c r="L1201">
        <v>7.3673020200000003</v>
      </c>
    </row>
    <row r="1202" spans="1:12" x14ac:dyDescent="0.2">
      <c r="A1202">
        <v>23.76</v>
      </c>
      <c r="B1202">
        <v>22.13</v>
      </c>
      <c r="C1202">
        <v>1</v>
      </c>
      <c r="D1202">
        <v>1</v>
      </c>
      <c r="E1202">
        <v>2</v>
      </c>
      <c r="F1202">
        <v>1</v>
      </c>
      <c r="G1202">
        <v>-24.750621339999999</v>
      </c>
      <c r="H1202">
        <v>0.5004181862</v>
      </c>
      <c r="I1202">
        <v>1.843335253</v>
      </c>
      <c r="J1202">
        <v>-119.99999990000001</v>
      </c>
      <c r="K1202">
        <v>49.996821480000001</v>
      </c>
      <c r="L1202">
        <v>7.3733410130000001</v>
      </c>
    </row>
    <row r="1203" spans="1:12" x14ac:dyDescent="0.2">
      <c r="A1203">
        <v>23.78</v>
      </c>
      <c r="B1203">
        <v>22.15</v>
      </c>
      <c r="C1203">
        <v>1</v>
      </c>
      <c r="D1203">
        <v>1</v>
      </c>
      <c r="E1203">
        <v>2</v>
      </c>
      <c r="F1203">
        <v>1</v>
      </c>
      <c r="G1203">
        <v>-24.74865617</v>
      </c>
      <c r="H1203">
        <v>0.50028127430000002</v>
      </c>
      <c r="I1203">
        <v>1.845021469</v>
      </c>
      <c r="J1203">
        <v>-119.99999990000001</v>
      </c>
      <c r="K1203">
        <v>49.983142600000001</v>
      </c>
      <c r="L1203">
        <v>7.3800858749999998</v>
      </c>
    </row>
    <row r="1204" spans="1:12" x14ac:dyDescent="0.2">
      <c r="A1204">
        <v>23.8</v>
      </c>
      <c r="B1204">
        <v>22.17</v>
      </c>
      <c r="C1204">
        <v>1</v>
      </c>
      <c r="D1204">
        <v>1</v>
      </c>
      <c r="E1204">
        <v>2</v>
      </c>
      <c r="F1204">
        <v>1</v>
      </c>
      <c r="G1204">
        <v>-24.746692800000002</v>
      </c>
      <c r="H1204">
        <v>0.50015896559999995</v>
      </c>
      <c r="I1204">
        <v>1.846416217</v>
      </c>
      <c r="J1204">
        <v>-119.99999990000001</v>
      </c>
      <c r="K1204">
        <v>49.970922729999998</v>
      </c>
      <c r="L1204">
        <v>7.3856648690000002</v>
      </c>
    </row>
    <row r="1205" spans="1:12" x14ac:dyDescent="0.2">
      <c r="A1205">
        <v>23.82</v>
      </c>
      <c r="B1205">
        <v>22.19</v>
      </c>
      <c r="C1205">
        <v>1</v>
      </c>
      <c r="D1205">
        <v>1</v>
      </c>
      <c r="E1205">
        <v>2</v>
      </c>
      <c r="F1205">
        <v>1</v>
      </c>
      <c r="G1205">
        <v>-24.744729419999999</v>
      </c>
      <c r="H1205">
        <v>0.50005388260000005</v>
      </c>
      <c r="I1205">
        <v>1.848140989</v>
      </c>
      <c r="J1205">
        <v>-119.99999990000001</v>
      </c>
      <c r="K1205">
        <v>49.96042388</v>
      </c>
      <c r="L1205">
        <v>7.3925639580000002</v>
      </c>
    </row>
    <row r="1206" spans="1:12" x14ac:dyDescent="0.2">
      <c r="A1206">
        <v>23.83</v>
      </c>
      <c r="B1206">
        <v>22.2</v>
      </c>
      <c r="C1206">
        <v>1</v>
      </c>
      <c r="D1206">
        <v>1</v>
      </c>
      <c r="E1206">
        <v>2</v>
      </c>
      <c r="F1206">
        <v>1</v>
      </c>
      <c r="G1206">
        <v>-24.743747729999999</v>
      </c>
      <c r="H1206">
        <v>0.50005215410000003</v>
      </c>
      <c r="I1206">
        <v>1.8492121969999999</v>
      </c>
      <c r="J1206">
        <v>-119.99999990000001</v>
      </c>
      <c r="K1206">
        <v>49.96025118</v>
      </c>
      <c r="L1206">
        <v>7.3968487869999997</v>
      </c>
    </row>
    <row r="1207" spans="1:12" x14ac:dyDescent="0.2">
      <c r="A1207">
        <v>23.85</v>
      </c>
      <c r="B1207">
        <v>22.22</v>
      </c>
      <c r="C1207">
        <v>1</v>
      </c>
      <c r="D1207">
        <v>1</v>
      </c>
      <c r="E1207">
        <v>2</v>
      </c>
      <c r="F1207">
        <v>1</v>
      </c>
      <c r="G1207">
        <v>-24.74178435</v>
      </c>
      <c r="H1207">
        <v>0.4999792576</v>
      </c>
      <c r="I1207">
        <v>1.850993407</v>
      </c>
      <c r="J1207">
        <v>-119.99999990000001</v>
      </c>
      <c r="K1207">
        <v>49.952968089999999</v>
      </c>
      <c r="L1207">
        <v>7.4039736280000001</v>
      </c>
    </row>
    <row r="1208" spans="1:12" x14ac:dyDescent="0.2">
      <c r="A1208">
        <v>23.87</v>
      </c>
      <c r="B1208">
        <v>22.24</v>
      </c>
      <c r="C1208">
        <v>1</v>
      </c>
      <c r="D1208">
        <v>1</v>
      </c>
      <c r="E1208">
        <v>2</v>
      </c>
      <c r="F1208">
        <v>1</v>
      </c>
      <c r="G1208">
        <v>-24.739819189999999</v>
      </c>
      <c r="H1208">
        <v>0.49979236719999998</v>
      </c>
      <c r="I1208">
        <v>1.852368821</v>
      </c>
      <c r="J1208">
        <v>-119.99999990000001</v>
      </c>
      <c r="K1208">
        <v>49.934295859999999</v>
      </c>
      <c r="L1208">
        <v>7.4094752850000001</v>
      </c>
    </row>
    <row r="1209" spans="1:12" x14ac:dyDescent="0.2">
      <c r="A1209">
        <v>23.89</v>
      </c>
      <c r="B1209">
        <v>22.26</v>
      </c>
      <c r="C1209">
        <v>1</v>
      </c>
      <c r="D1209">
        <v>1</v>
      </c>
      <c r="E1209">
        <v>2</v>
      </c>
      <c r="F1209">
        <v>1</v>
      </c>
      <c r="G1209">
        <v>-24.738442320000001</v>
      </c>
      <c r="H1209">
        <v>0.49967935679999997</v>
      </c>
      <c r="I1209">
        <v>1.8539405959999999</v>
      </c>
      <c r="J1209">
        <v>-119.99999990000001</v>
      </c>
      <c r="K1209">
        <v>49.923004980000002</v>
      </c>
      <c r="L1209">
        <v>7.4157623829999997</v>
      </c>
    </row>
    <row r="1210" spans="1:12" x14ac:dyDescent="0.2">
      <c r="A1210">
        <v>23.9</v>
      </c>
      <c r="B1210">
        <v>22.27</v>
      </c>
      <c r="C1210">
        <v>1</v>
      </c>
      <c r="D1210">
        <v>1</v>
      </c>
      <c r="E1210">
        <v>2</v>
      </c>
      <c r="F1210">
        <v>1</v>
      </c>
      <c r="G1210">
        <v>-24.73790588</v>
      </c>
      <c r="H1210">
        <v>0.49965351819999998</v>
      </c>
      <c r="I1210">
        <v>1.8549009380000001</v>
      </c>
      <c r="J1210">
        <v>-119.99999990000001</v>
      </c>
      <c r="K1210">
        <v>49.92042344</v>
      </c>
      <c r="L1210">
        <v>7.4196037529999996</v>
      </c>
    </row>
    <row r="1211" spans="1:12" x14ac:dyDescent="0.2">
      <c r="A1211">
        <v>23.92</v>
      </c>
      <c r="B1211">
        <v>22.29</v>
      </c>
      <c r="C1211">
        <v>1</v>
      </c>
      <c r="D1211">
        <v>1</v>
      </c>
      <c r="E1211">
        <v>2</v>
      </c>
      <c r="F1211">
        <v>1</v>
      </c>
      <c r="G1211">
        <v>-24.736834779999999</v>
      </c>
      <c r="H1211">
        <v>0.49965256450000001</v>
      </c>
      <c r="I1211">
        <v>1.857082245</v>
      </c>
      <c r="J1211">
        <v>-119.99999990000001</v>
      </c>
      <c r="K1211">
        <v>49.920328159999997</v>
      </c>
      <c r="L1211">
        <v>7.4283289789999998</v>
      </c>
    </row>
    <row r="1212" spans="1:12" x14ac:dyDescent="0.2">
      <c r="A1212">
        <v>23.94</v>
      </c>
      <c r="B1212">
        <v>22.31</v>
      </c>
      <c r="C1212">
        <v>1</v>
      </c>
      <c r="D1212">
        <v>1</v>
      </c>
      <c r="E1212">
        <v>2</v>
      </c>
      <c r="F1212">
        <v>1</v>
      </c>
      <c r="G1212">
        <v>-24.735763689999999</v>
      </c>
      <c r="H1212">
        <v>0.49942558999999997</v>
      </c>
      <c r="I1212">
        <v>1.858361658</v>
      </c>
      <c r="J1212">
        <v>-119.99999990000001</v>
      </c>
      <c r="K1212">
        <v>49.897651119999999</v>
      </c>
      <c r="L1212">
        <v>7.4334466340000001</v>
      </c>
    </row>
    <row r="1213" spans="1:12" x14ac:dyDescent="0.2">
      <c r="A1213">
        <v>23.96</v>
      </c>
      <c r="B1213">
        <v>22.33</v>
      </c>
      <c r="C1213">
        <v>1</v>
      </c>
      <c r="D1213">
        <v>1</v>
      </c>
      <c r="E1213">
        <v>2</v>
      </c>
      <c r="F1213">
        <v>1</v>
      </c>
      <c r="G1213">
        <v>-24.734567420000001</v>
      </c>
      <c r="H1213">
        <v>0.49921625850000001</v>
      </c>
      <c r="I1213">
        <v>1.85972355</v>
      </c>
      <c r="J1213">
        <v>-119.9004078</v>
      </c>
      <c r="K1213">
        <v>49.876736790000002</v>
      </c>
      <c r="L1213">
        <v>7.4388942</v>
      </c>
    </row>
    <row r="1214" spans="1:12" x14ac:dyDescent="0.2">
      <c r="A1214">
        <v>23.98</v>
      </c>
      <c r="B1214">
        <v>22.35</v>
      </c>
      <c r="C1214">
        <v>1</v>
      </c>
      <c r="D1214">
        <v>1</v>
      </c>
      <c r="E1214">
        <v>2</v>
      </c>
      <c r="F1214">
        <v>1</v>
      </c>
      <c r="G1214">
        <v>-24.732469940000001</v>
      </c>
      <c r="H1214">
        <v>0.49918720129999999</v>
      </c>
      <c r="I1214">
        <v>1.861681674</v>
      </c>
      <c r="J1214">
        <v>-119.9495244</v>
      </c>
      <c r="K1214">
        <v>49.873833679999997</v>
      </c>
      <c r="L1214">
        <v>7.4467266969999999</v>
      </c>
    </row>
    <row r="1215" spans="1:12" x14ac:dyDescent="0.2">
      <c r="A1215">
        <v>23.99</v>
      </c>
      <c r="B1215">
        <v>22.36</v>
      </c>
      <c r="C1215">
        <v>1</v>
      </c>
      <c r="D1215">
        <v>1</v>
      </c>
      <c r="E1215">
        <v>2</v>
      </c>
      <c r="F1215">
        <v>1</v>
      </c>
      <c r="G1215">
        <v>-24.731398840000001</v>
      </c>
      <c r="H1215">
        <v>0.49911910300000001</v>
      </c>
      <c r="I1215">
        <v>1.8624182760000001</v>
      </c>
      <c r="J1215">
        <v>-119.99999990000001</v>
      </c>
      <c r="K1215">
        <v>49.867029969999997</v>
      </c>
      <c r="L1215">
        <v>7.4496731040000004</v>
      </c>
    </row>
    <row r="1216" spans="1:12" x14ac:dyDescent="0.2">
      <c r="A1216">
        <v>24.01</v>
      </c>
      <c r="B1216">
        <v>22.38</v>
      </c>
      <c r="C1216">
        <v>1</v>
      </c>
      <c r="D1216">
        <v>1</v>
      </c>
      <c r="E1216">
        <v>2</v>
      </c>
      <c r="F1216">
        <v>1</v>
      </c>
      <c r="G1216">
        <v>-24.72925665</v>
      </c>
      <c r="H1216">
        <v>0.49895414710000002</v>
      </c>
      <c r="I1216">
        <v>1.8638883500000001</v>
      </c>
      <c r="J1216">
        <v>-119.9611974</v>
      </c>
      <c r="K1216">
        <v>49.850549219999998</v>
      </c>
      <c r="L1216">
        <v>7.4555534000000003</v>
      </c>
    </row>
    <row r="1217" spans="1:12" x14ac:dyDescent="0.2">
      <c r="A1217">
        <v>24.03</v>
      </c>
      <c r="B1217">
        <v>22.4</v>
      </c>
      <c r="C1217">
        <v>1</v>
      </c>
      <c r="D1217">
        <v>1</v>
      </c>
      <c r="E1217">
        <v>2</v>
      </c>
      <c r="F1217">
        <v>1</v>
      </c>
      <c r="G1217">
        <v>-24.727114459999999</v>
      </c>
      <c r="H1217">
        <v>0.49893894789999998</v>
      </c>
      <c r="I1217">
        <v>1.866003383</v>
      </c>
      <c r="J1217">
        <v>-119.8093343</v>
      </c>
      <c r="K1217">
        <v>49.849030659999997</v>
      </c>
      <c r="L1217">
        <v>7.4640135340000002</v>
      </c>
    </row>
    <row r="1218" spans="1:12" x14ac:dyDescent="0.2">
      <c r="A1218">
        <v>24.05</v>
      </c>
      <c r="B1218">
        <v>22.42</v>
      </c>
      <c r="C1218">
        <v>1</v>
      </c>
      <c r="D1218">
        <v>1</v>
      </c>
      <c r="E1218">
        <v>2</v>
      </c>
      <c r="F1218">
        <v>1</v>
      </c>
      <c r="G1218">
        <v>-24.724991939999999</v>
      </c>
      <c r="H1218">
        <v>0.498770088</v>
      </c>
      <c r="I1218">
        <v>1.867328842</v>
      </c>
      <c r="J1218">
        <v>-119.99999990000001</v>
      </c>
      <c r="K1218">
        <v>49.832159849999996</v>
      </c>
      <c r="L1218">
        <v>7.4693153670000001</v>
      </c>
    </row>
    <row r="1219" spans="1:12" x14ac:dyDescent="0.2">
      <c r="A1219">
        <v>24.06</v>
      </c>
      <c r="B1219">
        <v>22.43</v>
      </c>
      <c r="C1219">
        <v>1</v>
      </c>
      <c r="D1219">
        <v>1</v>
      </c>
      <c r="E1219">
        <v>2</v>
      </c>
      <c r="F1219">
        <v>1</v>
      </c>
      <c r="G1219">
        <v>-24.724176549999999</v>
      </c>
      <c r="H1219">
        <v>0.49867117399999999</v>
      </c>
      <c r="I1219">
        <v>1.8681191989999999</v>
      </c>
      <c r="J1219">
        <v>-119.99999990000001</v>
      </c>
      <c r="K1219">
        <v>49.822277360000001</v>
      </c>
      <c r="L1219">
        <v>7.4724767969999997</v>
      </c>
    </row>
    <row r="1220" spans="1:12" x14ac:dyDescent="0.2">
      <c r="A1220">
        <v>24.08</v>
      </c>
      <c r="B1220">
        <v>22.45</v>
      </c>
      <c r="C1220">
        <v>1</v>
      </c>
      <c r="D1220">
        <v>1</v>
      </c>
      <c r="E1220">
        <v>2</v>
      </c>
      <c r="F1220">
        <v>1</v>
      </c>
      <c r="G1220">
        <v>-24.722722789999999</v>
      </c>
      <c r="H1220">
        <v>0.49856019019999998</v>
      </c>
      <c r="I1220">
        <v>1.8698590589999999</v>
      </c>
      <c r="J1220">
        <v>-119.9710536</v>
      </c>
      <c r="K1220">
        <v>49.811188950000002</v>
      </c>
      <c r="L1220">
        <v>7.4794362349999997</v>
      </c>
    </row>
    <row r="1221" spans="1:12" x14ac:dyDescent="0.2">
      <c r="A1221">
        <v>24.1</v>
      </c>
      <c r="B1221">
        <v>22.47</v>
      </c>
      <c r="C1221">
        <v>1</v>
      </c>
      <c r="D1221">
        <v>1</v>
      </c>
      <c r="E1221">
        <v>2</v>
      </c>
      <c r="F1221">
        <v>1</v>
      </c>
      <c r="G1221">
        <v>-24.721294060000002</v>
      </c>
      <c r="H1221">
        <v>0.49846893549999999</v>
      </c>
      <c r="I1221">
        <v>1.871606071</v>
      </c>
      <c r="J1221">
        <v>-119.99999990000001</v>
      </c>
      <c r="K1221">
        <v>49.802071679999997</v>
      </c>
      <c r="L1221">
        <v>7.4864242839999999</v>
      </c>
    </row>
    <row r="1222" spans="1:12" x14ac:dyDescent="0.2">
      <c r="A1222">
        <v>24.12</v>
      </c>
      <c r="B1222">
        <v>22.49</v>
      </c>
      <c r="C1222">
        <v>1</v>
      </c>
      <c r="D1222">
        <v>1</v>
      </c>
      <c r="E1222">
        <v>2</v>
      </c>
      <c r="F1222">
        <v>1</v>
      </c>
      <c r="G1222">
        <v>-24.719865339999998</v>
      </c>
      <c r="H1222">
        <v>0.49839380379999998</v>
      </c>
      <c r="I1222">
        <v>1.873425503</v>
      </c>
      <c r="J1222">
        <v>-119.99999990000001</v>
      </c>
      <c r="K1222">
        <v>49.79456527</v>
      </c>
      <c r="L1222">
        <v>7.4937020109999999</v>
      </c>
    </row>
    <row r="1223" spans="1:12" x14ac:dyDescent="0.2">
      <c r="A1223">
        <v>24.14</v>
      </c>
      <c r="B1223">
        <v>22.51</v>
      </c>
      <c r="C1223">
        <v>1</v>
      </c>
      <c r="D1223">
        <v>1</v>
      </c>
      <c r="E1223">
        <v>2</v>
      </c>
      <c r="F1223">
        <v>1</v>
      </c>
      <c r="G1223">
        <v>-24.718436619999999</v>
      </c>
      <c r="H1223">
        <v>0.4981891215</v>
      </c>
      <c r="I1223">
        <v>1.8748345559999999</v>
      </c>
      <c r="J1223">
        <v>-119.97111080000001</v>
      </c>
      <c r="K1223">
        <v>49.774115440000003</v>
      </c>
      <c r="L1223">
        <v>7.4993382259999999</v>
      </c>
    </row>
    <row r="1224" spans="1:12" x14ac:dyDescent="0.2">
      <c r="A1224">
        <v>24.15</v>
      </c>
      <c r="B1224">
        <v>22.52</v>
      </c>
      <c r="C1224">
        <v>1</v>
      </c>
      <c r="D1224">
        <v>1</v>
      </c>
      <c r="E1224">
        <v>2</v>
      </c>
      <c r="F1224">
        <v>1</v>
      </c>
      <c r="G1224">
        <v>-24.717723150000001</v>
      </c>
      <c r="H1224">
        <v>0.49809896949999999</v>
      </c>
      <c r="I1224">
        <v>1.8756861579999999</v>
      </c>
      <c r="J1224">
        <v>-119.9972248</v>
      </c>
      <c r="K1224">
        <v>49.765108349999998</v>
      </c>
      <c r="L1224">
        <v>7.5027446309999997</v>
      </c>
    </row>
    <row r="1225" spans="1:12" x14ac:dyDescent="0.2">
      <c r="A1225">
        <v>24.17</v>
      </c>
      <c r="B1225">
        <v>22.54</v>
      </c>
      <c r="C1225">
        <v>1</v>
      </c>
      <c r="D1225">
        <v>1</v>
      </c>
      <c r="E1225">
        <v>2</v>
      </c>
      <c r="F1225">
        <v>1</v>
      </c>
      <c r="G1225">
        <v>-24.716294430000001</v>
      </c>
      <c r="H1225">
        <v>0.4979718924</v>
      </c>
      <c r="I1225">
        <v>1.877415512</v>
      </c>
      <c r="J1225">
        <v>-119.99999990000001</v>
      </c>
      <c r="K1225">
        <v>49.752412059999997</v>
      </c>
      <c r="L1225">
        <v>7.509662048</v>
      </c>
    </row>
    <row r="1226" spans="1:12" x14ac:dyDescent="0.2">
      <c r="A1226">
        <v>24.19</v>
      </c>
      <c r="B1226">
        <v>22.56</v>
      </c>
      <c r="C1226">
        <v>1</v>
      </c>
      <c r="D1226">
        <v>1</v>
      </c>
      <c r="E1226">
        <v>2</v>
      </c>
      <c r="F1226">
        <v>1</v>
      </c>
      <c r="G1226">
        <v>-24.71486749</v>
      </c>
      <c r="H1226">
        <v>0.4978212118</v>
      </c>
      <c r="I1226">
        <v>1.878978569</v>
      </c>
      <c r="J1226">
        <v>-119.99999990000001</v>
      </c>
      <c r="K1226">
        <v>49.73735756</v>
      </c>
      <c r="L1226">
        <v>7.5159142770000003</v>
      </c>
    </row>
    <row r="1227" spans="1:12" x14ac:dyDescent="0.2">
      <c r="A1227">
        <v>24.21</v>
      </c>
      <c r="B1227">
        <v>22.58</v>
      </c>
      <c r="C1227">
        <v>1</v>
      </c>
      <c r="D1227">
        <v>1</v>
      </c>
      <c r="E1227">
        <v>2</v>
      </c>
      <c r="F1227">
        <v>1</v>
      </c>
      <c r="G1227">
        <v>-24.71343877</v>
      </c>
      <c r="H1227">
        <v>0.4977575541</v>
      </c>
      <c r="I1227">
        <v>1.880797107</v>
      </c>
      <c r="J1227">
        <v>-119.99999990000001</v>
      </c>
      <c r="K1227">
        <v>49.730997510000002</v>
      </c>
      <c r="L1227">
        <v>7.5231884280000001</v>
      </c>
    </row>
    <row r="1228" spans="1:12" x14ac:dyDescent="0.2">
      <c r="A1228">
        <v>24.23</v>
      </c>
      <c r="B1228">
        <v>22.6</v>
      </c>
      <c r="C1228">
        <v>1</v>
      </c>
      <c r="D1228">
        <v>1</v>
      </c>
      <c r="E1228">
        <v>2</v>
      </c>
      <c r="F1228">
        <v>1</v>
      </c>
      <c r="G1228">
        <v>-24.71201005</v>
      </c>
      <c r="H1228">
        <v>0.49761036040000001</v>
      </c>
      <c r="I1228">
        <v>1.8826100569999999</v>
      </c>
      <c r="J1228">
        <v>-119.99999990000001</v>
      </c>
      <c r="K1228">
        <v>49.716291380000001</v>
      </c>
      <c r="L1228">
        <v>7.5304402269999997</v>
      </c>
    </row>
    <row r="1229" spans="1:12" x14ac:dyDescent="0.2">
      <c r="A1229">
        <v>24.24</v>
      </c>
      <c r="B1229">
        <v>22.61</v>
      </c>
      <c r="C1229">
        <v>1</v>
      </c>
      <c r="D1229">
        <v>1</v>
      </c>
      <c r="E1229">
        <v>2</v>
      </c>
      <c r="F1229">
        <v>1</v>
      </c>
      <c r="G1229">
        <v>-24.711296579999999</v>
      </c>
      <c r="H1229">
        <v>0.49746757749999998</v>
      </c>
      <c r="I1229">
        <v>1.883271221</v>
      </c>
      <c r="J1229">
        <v>-119.99999990000001</v>
      </c>
      <c r="K1229">
        <v>49.702025919999997</v>
      </c>
      <c r="L1229">
        <v>7.5330848850000001</v>
      </c>
    </row>
    <row r="1230" spans="1:12" x14ac:dyDescent="0.2">
      <c r="A1230">
        <v>24.26</v>
      </c>
      <c r="B1230">
        <v>22.63</v>
      </c>
      <c r="C1230">
        <v>1</v>
      </c>
      <c r="D1230">
        <v>1</v>
      </c>
      <c r="E1230">
        <v>2</v>
      </c>
      <c r="F1230">
        <v>1</v>
      </c>
      <c r="G1230">
        <v>-24.709440489999999</v>
      </c>
      <c r="H1230">
        <v>0.49736168980000001</v>
      </c>
      <c r="I1230">
        <v>1.8849185449999999</v>
      </c>
      <c r="J1230">
        <v>-119.99999990000001</v>
      </c>
      <c r="K1230">
        <v>49.691446679999999</v>
      </c>
      <c r="L1230">
        <v>7.5396741780000003</v>
      </c>
    </row>
    <row r="1231" spans="1:12" x14ac:dyDescent="0.2">
      <c r="A1231">
        <v>24.28</v>
      </c>
      <c r="B1231">
        <v>22.65</v>
      </c>
      <c r="C1231">
        <v>1</v>
      </c>
      <c r="D1231">
        <v>1</v>
      </c>
      <c r="E1231">
        <v>2</v>
      </c>
      <c r="F1231">
        <v>1</v>
      </c>
      <c r="G1231">
        <v>-24.70747532</v>
      </c>
      <c r="H1231">
        <v>0.49711266160000001</v>
      </c>
      <c r="I1231">
        <v>1.886351291</v>
      </c>
      <c r="J1231">
        <v>-119.99999990000001</v>
      </c>
      <c r="K1231">
        <v>49.666566250000002</v>
      </c>
      <c r="L1231">
        <v>7.545405165</v>
      </c>
    </row>
    <row r="1232" spans="1:12" x14ac:dyDescent="0.2">
      <c r="A1232">
        <v>24.3</v>
      </c>
      <c r="B1232">
        <v>22.67</v>
      </c>
      <c r="C1232">
        <v>1</v>
      </c>
      <c r="D1232">
        <v>1</v>
      </c>
      <c r="E1232">
        <v>2</v>
      </c>
      <c r="F1232">
        <v>1</v>
      </c>
      <c r="G1232">
        <v>-24.705511950000002</v>
      </c>
      <c r="H1232">
        <v>0.49710610509999997</v>
      </c>
      <c r="I1232">
        <v>1.888314668</v>
      </c>
      <c r="J1232">
        <v>-119.99999990000001</v>
      </c>
      <c r="K1232">
        <v>49.665911190000003</v>
      </c>
      <c r="L1232">
        <v>7.5532586730000002</v>
      </c>
    </row>
    <row r="1233" spans="1:12" x14ac:dyDescent="0.2">
      <c r="A1233">
        <v>24.31</v>
      </c>
      <c r="B1233">
        <v>22.68</v>
      </c>
      <c r="C1233">
        <v>1</v>
      </c>
      <c r="D1233">
        <v>1</v>
      </c>
      <c r="E1233">
        <v>2</v>
      </c>
      <c r="F1233">
        <v>1</v>
      </c>
      <c r="G1233">
        <v>-24.704530259999999</v>
      </c>
      <c r="H1233">
        <v>0.49716383219999999</v>
      </c>
      <c r="I1233">
        <v>1.8895060159999999</v>
      </c>
      <c r="J1233">
        <v>-119.99999990000001</v>
      </c>
      <c r="K1233">
        <v>49.671678710000002</v>
      </c>
      <c r="L1233">
        <v>7.5580240639999996</v>
      </c>
    </row>
    <row r="1234" spans="1:12" x14ac:dyDescent="0.2">
      <c r="A1234">
        <v>24.33</v>
      </c>
      <c r="B1234">
        <v>22.7</v>
      </c>
      <c r="C1234">
        <v>1</v>
      </c>
      <c r="D1234">
        <v>1</v>
      </c>
      <c r="E1234">
        <v>2</v>
      </c>
      <c r="F1234">
        <v>1</v>
      </c>
      <c r="G1234">
        <v>-24.702566879999999</v>
      </c>
      <c r="H1234">
        <v>0.49690744279999999</v>
      </c>
      <c r="I1234">
        <v>1.8909367509999999</v>
      </c>
      <c r="J1234">
        <v>-119.99999990000001</v>
      </c>
      <c r="K1234">
        <v>49.646062819999997</v>
      </c>
      <c r="L1234">
        <v>7.5637470039999997</v>
      </c>
    </row>
    <row r="1235" spans="1:12" x14ac:dyDescent="0.2">
      <c r="A1235">
        <v>24.35</v>
      </c>
      <c r="B1235">
        <v>22.72</v>
      </c>
      <c r="C1235">
        <v>1</v>
      </c>
      <c r="D1235">
        <v>1</v>
      </c>
      <c r="E1235">
        <v>2</v>
      </c>
      <c r="F1235">
        <v>1</v>
      </c>
      <c r="G1235">
        <v>-24.7006035</v>
      </c>
      <c r="H1235">
        <v>0.49673163889999999</v>
      </c>
      <c r="I1235">
        <v>1.8924734329999999</v>
      </c>
      <c r="J1235">
        <v>-119.99999990000001</v>
      </c>
      <c r="K1235">
        <v>49.628498239999999</v>
      </c>
      <c r="L1235">
        <v>7.5698937329999998</v>
      </c>
    </row>
    <row r="1236" spans="1:12" x14ac:dyDescent="0.2">
      <c r="A1236">
        <v>24.37</v>
      </c>
      <c r="B1236">
        <v>22.74</v>
      </c>
      <c r="C1236">
        <v>1</v>
      </c>
      <c r="D1236">
        <v>1</v>
      </c>
      <c r="E1236">
        <v>2</v>
      </c>
      <c r="F1236">
        <v>1</v>
      </c>
      <c r="G1236">
        <v>-24.698638339999999</v>
      </c>
      <c r="H1236">
        <v>0.49660417439999999</v>
      </c>
      <c r="I1236">
        <v>1.8942363149999999</v>
      </c>
      <c r="J1236">
        <v>-119.99999990000001</v>
      </c>
      <c r="K1236">
        <v>49.615763250000001</v>
      </c>
      <c r="L1236">
        <v>7.5769452599999996</v>
      </c>
    </row>
    <row r="1237" spans="1:12" x14ac:dyDescent="0.2">
      <c r="A1237">
        <v>24.39</v>
      </c>
      <c r="B1237">
        <v>22.76</v>
      </c>
      <c r="C1237">
        <v>1</v>
      </c>
      <c r="D1237">
        <v>1</v>
      </c>
      <c r="E1237">
        <v>2</v>
      </c>
      <c r="F1237">
        <v>1</v>
      </c>
      <c r="G1237">
        <v>-24.696964640000001</v>
      </c>
      <c r="H1237">
        <v>0.4963769019</v>
      </c>
      <c r="I1237">
        <v>1.895828877</v>
      </c>
      <c r="J1237">
        <v>-119.99999990000001</v>
      </c>
      <c r="K1237">
        <v>49.593056439999998</v>
      </c>
      <c r="L1237">
        <v>7.5833155059999999</v>
      </c>
    </row>
    <row r="1238" spans="1:12" x14ac:dyDescent="0.2">
      <c r="A1238">
        <v>24.4</v>
      </c>
      <c r="B1238">
        <v>22.77</v>
      </c>
      <c r="C1238">
        <v>1</v>
      </c>
      <c r="D1238">
        <v>1</v>
      </c>
      <c r="E1238">
        <v>2</v>
      </c>
      <c r="F1238">
        <v>1</v>
      </c>
      <c r="G1238">
        <v>-24.69625654</v>
      </c>
      <c r="H1238">
        <v>0.49624040720000001</v>
      </c>
      <c r="I1238">
        <v>1.896431703</v>
      </c>
      <c r="J1238">
        <v>-119.99999990000001</v>
      </c>
      <c r="K1238">
        <v>49.579419250000001</v>
      </c>
      <c r="L1238">
        <v>7.5857268119999999</v>
      </c>
    </row>
    <row r="1239" spans="1:12" x14ac:dyDescent="0.2">
      <c r="A1239">
        <v>24.42</v>
      </c>
      <c r="B1239">
        <v>22.79</v>
      </c>
      <c r="C1239">
        <v>1</v>
      </c>
      <c r="D1239">
        <v>1</v>
      </c>
      <c r="E1239">
        <v>2</v>
      </c>
      <c r="F1239">
        <v>1</v>
      </c>
      <c r="G1239">
        <v>-24.695008420000001</v>
      </c>
      <c r="H1239">
        <v>0.49610576029999998</v>
      </c>
      <c r="I1239">
        <v>1.8981264120000001</v>
      </c>
      <c r="J1239">
        <v>-119.99999990000001</v>
      </c>
      <c r="K1239">
        <v>49.565966660000001</v>
      </c>
      <c r="L1239">
        <v>7.5925056480000004</v>
      </c>
    </row>
    <row r="1240" spans="1:12" x14ac:dyDescent="0.2">
      <c r="A1240">
        <v>24.44</v>
      </c>
      <c r="B1240">
        <v>22.81</v>
      </c>
      <c r="C1240">
        <v>1</v>
      </c>
      <c r="D1240">
        <v>1</v>
      </c>
      <c r="E1240">
        <v>2</v>
      </c>
      <c r="F1240">
        <v>1</v>
      </c>
      <c r="G1240">
        <v>-24.693758509999999</v>
      </c>
      <c r="H1240">
        <v>0.495960921</v>
      </c>
      <c r="I1240">
        <v>1.8999608189999999</v>
      </c>
      <c r="J1240">
        <v>-119.99999990000001</v>
      </c>
      <c r="K1240">
        <v>49.551495760000002</v>
      </c>
      <c r="L1240">
        <v>7.5998432779999998</v>
      </c>
    </row>
    <row r="1241" spans="1:12" x14ac:dyDescent="0.2">
      <c r="A1241">
        <v>24.46</v>
      </c>
      <c r="B1241">
        <v>22.83</v>
      </c>
      <c r="C1241">
        <v>1</v>
      </c>
      <c r="D1241">
        <v>1</v>
      </c>
      <c r="E1241">
        <v>2</v>
      </c>
      <c r="F1241">
        <v>1</v>
      </c>
      <c r="G1241">
        <v>-24.6925086</v>
      </c>
      <c r="H1241">
        <v>0.49594199659999999</v>
      </c>
      <c r="I1241">
        <v>1.901850212</v>
      </c>
      <c r="J1241">
        <v>-119.99999990000001</v>
      </c>
      <c r="K1241">
        <v>49.549605010000001</v>
      </c>
      <c r="L1241">
        <v>7.6074008490000002</v>
      </c>
    </row>
    <row r="1242" spans="1:12" x14ac:dyDescent="0.2">
      <c r="A1242">
        <v>24.48</v>
      </c>
      <c r="B1242">
        <v>22.85</v>
      </c>
      <c r="C1242">
        <v>1</v>
      </c>
      <c r="D1242">
        <v>1</v>
      </c>
      <c r="E1242">
        <v>2</v>
      </c>
      <c r="F1242">
        <v>1</v>
      </c>
      <c r="G1242">
        <v>-24.690972590000001</v>
      </c>
      <c r="H1242">
        <v>0.49584901329999997</v>
      </c>
      <c r="I1242">
        <v>1.9038486809999999</v>
      </c>
      <c r="J1242">
        <v>-119.99999990000001</v>
      </c>
      <c r="K1242">
        <v>49.540315049999997</v>
      </c>
      <c r="L1242">
        <v>7.6153947249999998</v>
      </c>
    </row>
    <row r="1243" spans="1:12" x14ac:dyDescent="0.2">
      <c r="A1243">
        <v>24.49</v>
      </c>
      <c r="B1243">
        <v>22.86</v>
      </c>
      <c r="C1243">
        <v>1</v>
      </c>
      <c r="D1243">
        <v>1</v>
      </c>
      <c r="E1243">
        <v>2</v>
      </c>
      <c r="F1243">
        <v>1</v>
      </c>
      <c r="G1243">
        <v>-24.690169709999999</v>
      </c>
      <c r="H1243">
        <v>0.4956791103</v>
      </c>
      <c r="I1243">
        <v>1.904382217</v>
      </c>
      <c r="J1243">
        <v>-119.99999990000001</v>
      </c>
      <c r="K1243">
        <v>49.523340019999999</v>
      </c>
      <c r="L1243">
        <v>7.6175288700000001</v>
      </c>
    </row>
    <row r="1244" spans="1:12" x14ac:dyDescent="0.2">
      <c r="A1244">
        <v>24.51</v>
      </c>
      <c r="B1244">
        <v>22.88</v>
      </c>
      <c r="C1244">
        <v>1</v>
      </c>
      <c r="D1244">
        <v>1</v>
      </c>
      <c r="E1244">
        <v>2</v>
      </c>
      <c r="F1244">
        <v>1</v>
      </c>
      <c r="G1244">
        <v>-24.688562170000001</v>
      </c>
      <c r="H1244">
        <v>0.49533969160000002</v>
      </c>
      <c r="I1244">
        <v>1.9054785700000001</v>
      </c>
      <c r="J1244">
        <v>-119.99999990000001</v>
      </c>
      <c r="K1244">
        <v>49.489428680000003</v>
      </c>
      <c r="L1244">
        <v>7.6219142809999996</v>
      </c>
    </row>
    <row r="1245" spans="1:12" x14ac:dyDescent="0.2">
      <c r="A1245">
        <v>24.53</v>
      </c>
      <c r="B1245">
        <v>22.9</v>
      </c>
      <c r="C1245">
        <v>1</v>
      </c>
      <c r="D1245">
        <v>1</v>
      </c>
      <c r="E1245">
        <v>2</v>
      </c>
      <c r="F1245">
        <v>1</v>
      </c>
      <c r="G1245">
        <v>-24.686886690000001</v>
      </c>
      <c r="H1245">
        <v>0.49535080790000002</v>
      </c>
      <c r="I1245">
        <v>1.907618526</v>
      </c>
      <c r="J1245">
        <v>-119.9929762</v>
      </c>
      <c r="K1245">
        <v>49.490539310000003</v>
      </c>
      <c r="L1245">
        <v>7.6304741040000001</v>
      </c>
    </row>
    <row r="1246" spans="1:12" x14ac:dyDescent="0.2">
      <c r="A1246">
        <v>24.55</v>
      </c>
      <c r="B1246">
        <v>22.92</v>
      </c>
      <c r="C1246">
        <v>1</v>
      </c>
      <c r="D1246">
        <v>1</v>
      </c>
      <c r="E1246">
        <v>2</v>
      </c>
      <c r="F1246">
        <v>1</v>
      </c>
      <c r="G1246">
        <v>-24.684585349999999</v>
      </c>
      <c r="H1246">
        <v>0.49523583049999997</v>
      </c>
      <c r="I1246">
        <v>1.9094435460000001</v>
      </c>
      <c r="J1246">
        <v>-119.9786139</v>
      </c>
      <c r="K1246">
        <v>49.479051910000003</v>
      </c>
      <c r="L1246">
        <v>7.6377741830000003</v>
      </c>
    </row>
    <row r="1247" spans="1:12" x14ac:dyDescent="0.2">
      <c r="A1247">
        <v>24.56</v>
      </c>
      <c r="B1247">
        <v>22.93</v>
      </c>
      <c r="C1247">
        <v>1</v>
      </c>
      <c r="D1247">
        <v>1</v>
      </c>
      <c r="E1247">
        <v>2</v>
      </c>
      <c r="F1247">
        <v>1</v>
      </c>
      <c r="G1247">
        <v>-24.683424850000002</v>
      </c>
      <c r="H1247">
        <v>0.49511417749999997</v>
      </c>
      <c r="I1247">
        <v>1.9102106569999999</v>
      </c>
      <c r="J1247">
        <v>-119.8659682</v>
      </c>
      <c r="K1247">
        <v>49.466897539999998</v>
      </c>
      <c r="L1247">
        <v>7.6408426299999999</v>
      </c>
    </row>
    <row r="1248" spans="1:12" x14ac:dyDescent="0.2">
      <c r="A1248">
        <v>24.58</v>
      </c>
      <c r="B1248">
        <v>22.95</v>
      </c>
      <c r="C1248">
        <v>1</v>
      </c>
      <c r="D1248">
        <v>1</v>
      </c>
      <c r="E1248">
        <v>2</v>
      </c>
      <c r="F1248">
        <v>1</v>
      </c>
      <c r="G1248">
        <v>-24.681130670000002</v>
      </c>
      <c r="H1248">
        <v>0.49493664500000001</v>
      </c>
      <c r="I1248">
        <v>1.911907155</v>
      </c>
      <c r="J1248">
        <v>-119.9887562</v>
      </c>
      <c r="K1248">
        <v>49.449160259999999</v>
      </c>
      <c r="L1248">
        <v>7.6476286179999997</v>
      </c>
    </row>
    <row r="1249" spans="1:12" x14ac:dyDescent="0.2">
      <c r="A1249">
        <v>24.6</v>
      </c>
      <c r="B1249">
        <v>22.97</v>
      </c>
      <c r="C1249">
        <v>1</v>
      </c>
      <c r="D1249">
        <v>1</v>
      </c>
      <c r="E1249">
        <v>2</v>
      </c>
      <c r="F1249">
        <v>1</v>
      </c>
      <c r="G1249">
        <v>-24.67947843</v>
      </c>
      <c r="H1249">
        <v>0.49474832419999998</v>
      </c>
      <c r="I1249">
        <v>1.913518939</v>
      </c>
      <c r="J1249">
        <v>-119.99999990000001</v>
      </c>
      <c r="K1249">
        <v>49.430345099999997</v>
      </c>
      <c r="L1249">
        <v>7.654075755</v>
      </c>
    </row>
    <row r="1250" spans="1:12" x14ac:dyDescent="0.2">
      <c r="A1250">
        <v>24.62</v>
      </c>
      <c r="B1250">
        <v>22.99</v>
      </c>
      <c r="C1250">
        <v>1</v>
      </c>
      <c r="D1250">
        <v>1</v>
      </c>
      <c r="E1250">
        <v>2</v>
      </c>
      <c r="F1250">
        <v>1</v>
      </c>
      <c r="G1250">
        <v>-24.67787268</v>
      </c>
      <c r="H1250">
        <v>0.49456679819999999</v>
      </c>
      <c r="I1250">
        <v>1.915264386</v>
      </c>
      <c r="J1250">
        <v>-119.99999990000001</v>
      </c>
      <c r="K1250">
        <v>49.412208829999997</v>
      </c>
      <c r="L1250">
        <v>7.6610575450000002</v>
      </c>
    </row>
    <row r="1251" spans="1:12" x14ac:dyDescent="0.2">
      <c r="A1251">
        <v>24.64</v>
      </c>
      <c r="B1251">
        <v>23.01</v>
      </c>
      <c r="C1251">
        <v>1</v>
      </c>
      <c r="D1251">
        <v>1</v>
      </c>
      <c r="E1251">
        <v>2</v>
      </c>
      <c r="F1251">
        <v>1</v>
      </c>
      <c r="G1251">
        <v>-24.676265140000002</v>
      </c>
      <c r="H1251">
        <v>0.4943127632</v>
      </c>
      <c r="I1251">
        <v>1.9165811269999999</v>
      </c>
      <c r="J1251">
        <v>-119.99999990000001</v>
      </c>
      <c r="K1251">
        <v>49.386828180000002</v>
      </c>
      <c r="L1251">
        <v>7.6663245089999998</v>
      </c>
    </row>
    <row r="1252" spans="1:12" x14ac:dyDescent="0.2">
      <c r="A1252">
        <v>24.65</v>
      </c>
      <c r="B1252">
        <v>23.02</v>
      </c>
      <c r="C1252">
        <v>1</v>
      </c>
      <c r="D1252">
        <v>1</v>
      </c>
      <c r="E1252">
        <v>2</v>
      </c>
      <c r="F1252">
        <v>1</v>
      </c>
      <c r="G1252">
        <v>-24.675462270000001</v>
      </c>
      <c r="H1252">
        <v>0.49423396590000002</v>
      </c>
      <c r="I1252">
        <v>1.917375732</v>
      </c>
      <c r="J1252">
        <v>-119.99999990000001</v>
      </c>
      <c r="K1252">
        <v>49.378955529999999</v>
      </c>
      <c r="L1252">
        <v>7.6695029269999999</v>
      </c>
    </row>
    <row r="1253" spans="1:12" x14ac:dyDescent="0.2">
      <c r="A1253">
        <v>24.67</v>
      </c>
      <c r="B1253">
        <v>23.04</v>
      </c>
      <c r="C1253">
        <v>1</v>
      </c>
      <c r="D1253">
        <v>1</v>
      </c>
      <c r="E1253">
        <v>2</v>
      </c>
      <c r="F1253">
        <v>1</v>
      </c>
      <c r="G1253">
        <v>-24.673856520000001</v>
      </c>
      <c r="H1253">
        <v>0.49416297669999998</v>
      </c>
      <c r="I1253">
        <v>1.919479478</v>
      </c>
      <c r="J1253">
        <v>-119.99999990000001</v>
      </c>
      <c r="K1253">
        <v>49.371862999999998</v>
      </c>
      <c r="L1253">
        <v>7.6779179099999997</v>
      </c>
    </row>
    <row r="1254" spans="1:12" x14ac:dyDescent="0.2">
      <c r="A1254">
        <v>24.69</v>
      </c>
      <c r="B1254">
        <v>23.06</v>
      </c>
      <c r="C1254">
        <v>1</v>
      </c>
      <c r="D1254">
        <v>1</v>
      </c>
      <c r="E1254">
        <v>2</v>
      </c>
      <c r="F1254">
        <v>1</v>
      </c>
      <c r="G1254">
        <v>-24.672248979999999</v>
      </c>
      <c r="H1254">
        <v>0.49400266999999998</v>
      </c>
      <c r="I1254">
        <v>1.921155411</v>
      </c>
      <c r="J1254">
        <v>-119.99999990000001</v>
      </c>
      <c r="K1254">
        <v>49.355846739999997</v>
      </c>
      <c r="L1254">
        <v>7.6846216439999999</v>
      </c>
    </row>
    <row r="1255" spans="1:12" x14ac:dyDescent="0.2">
      <c r="A1255">
        <v>24.71</v>
      </c>
      <c r="B1255">
        <v>23.08</v>
      </c>
      <c r="C1255">
        <v>1</v>
      </c>
      <c r="D1255">
        <v>1</v>
      </c>
      <c r="E1255">
        <v>2</v>
      </c>
      <c r="F1255">
        <v>1</v>
      </c>
      <c r="G1255">
        <v>-24.670641440000001</v>
      </c>
      <c r="H1255">
        <v>0.49380078910000003</v>
      </c>
      <c r="I1255">
        <v>1.9227828410000001</v>
      </c>
      <c r="J1255">
        <v>-119.99999990000001</v>
      </c>
      <c r="K1255">
        <v>49.335676800000002</v>
      </c>
      <c r="L1255">
        <v>7.6911313659999996</v>
      </c>
    </row>
    <row r="1256" spans="1:12" x14ac:dyDescent="0.2">
      <c r="A1256">
        <v>24.73</v>
      </c>
      <c r="B1256">
        <v>23.1</v>
      </c>
      <c r="C1256">
        <v>1</v>
      </c>
      <c r="D1256">
        <v>1</v>
      </c>
      <c r="E1256">
        <v>2</v>
      </c>
      <c r="F1256">
        <v>1</v>
      </c>
      <c r="G1256">
        <v>-24.669035690000001</v>
      </c>
      <c r="H1256">
        <v>0.49349606039999999</v>
      </c>
      <c r="I1256">
        <v>1.9239017700000001</v>
      </c>
      <c r="J1256">
        <v>-119.99999990000001</v>
      </c>
      <c r="K1256">
        <v>49.305231329999998</v>
      </c>
      <c r="L1256">
        <v>7.6956070780000001</v>
      </c>
    </row>
    <row r="1257" spans="1:12" x14ac:dyDescent="0.2">
      <c r="A1257">
        <v>24.74</v>
      </c>
      <c r="B1257">
        <v>23.11</v>
      </c>
      <c r="C1257">
        <v>1</v>
      </c>
      <c r="D1257">
        <v>1</v>
      </c>
      <c r="E1257">
        <v>2</v>
      </c>
      <c r="F1257">
        <v>1</v>
      </c>
      <c r="G1257">
        <v>-24.66823282</v>
      </c>
      <c r="H1257">
        <v>0.49341914059999997</v>
      </c>
      <c r="I1257">
        <v>1.924724761</v>
      </c>
      <c r="J1257">
        <v>-119.99999990000001</v>
      </c>
      <c r="K1257">
        <v>49.297546269999998</v>
      </c>
      <c r="L1257">
        <v>7.6988990429999999</v>
      </c>
    </row>
    <row r="1258" spans="1:12" x14ac:dyDescent="0.2">
      <c r="A1258">
        <v>24.76</v>
      </c>
      <c r="B1258">
        <v>23.13</v>
      </c>
      <c r="C1258">
        <v>1</v>
      </c>
      <c r="D1258">
        <v>1</v>
      </c>
      <c r="E1258">
        <v>2</v>
      </c>
      <c r="F1258">
        <v>1</v>
      </c>
      <c r="G1258">
        <v>-24.666625280000002</v>
      </c>
      <c r="H1258">
        <v>0.49333557490000002</v>
      </c>
      <c r="I1258">
        <v>1.926729041</v>
      </c>
      <c r="J1258">
        <v>-119.99999990000001</v>
      </c>
      <c r="K1258">
        <v>49.289197209999998</v>
      </c>
      <c r="L1258">
        <v>7.706916165</v>
      </c>
    </row>
    <row r="1259" spans="1:12" x14ac:dyDescent="0.2">
      <c r="A1259">
        <v>24.78</v>
      </c>
      <c r="B1259">
        <v>23.15</v>
      </c>
      <c r="C1259">
        <v>1</v>
      </c>
      <c r="D1259">
        <v>1</v>
      </c>
      <c r="E1259">
        <v>2</v>
      </c>
      <c r="F1259">
        <v>1</v>
      </c>
      <c r="G1259">
        <v>-24.66501774</v>
      </c>
      <c r="H1259">
        <v>0.49319130179999998</v>
      </c>
      <c r="I1259">
        <v>1.928417045</v>
      </c>
      <c r="J1259">
        <v>-119.99999990000001</v>
      </c>
      <c r="K1259">
        <v>49.274782879999997</v>
      </c>
      <c r="L1259">
        <v>7.7136681789999999</v>
      </c>
    </row>
    <row r="1260" spans="1:12" x14ac:dyDescent="0.2">
      <c r="A1260">
        <v>24.8</v>
      </c>
      <c r="B1260">
        <v>23.17</v>
      </c>
      <c r="C1260">
        <v>1</v>
      </c>
      <c r="D1260">
        <v>1</v>
      </c>
      <c r="E1260">
        <v>2</v>
      </c>
      <c r="F1260">
        <v>1</v>
      </c>
      <c r="G1260">
        <v>-24.663412000000001</v>
      </c>
      <c r="H1260">
        <v>0.49299213289999999</v>
      </c>
      <c r="I1260">
        <v>1.929934281</v>
      </c>
      <c r="J1260">
        <v>-119.99999990000001</v>
      </c>
      <c r="K1260">
        <v>49.254883890000002</v>
      </c>
      <c r="L1260">
        <v>7.7197371239999999</v>
      </c>
    </row>
    <row r="1261" spans="1:12" x14ac:dyDescent="0.2">
      <c r="A1261">
        <v>24.81</v>
      </c>
      <c r="B1261">
        <v>23.18</v>
      </c>
      <c r="C1261">
        <v>1</v>
      </c>
      <c r="D1261">
        <v>1</v>
      </c>
      <c r="E1261">
        <v>2</v>
      </c>
      <c r="F1261">
        <v>1</v>
      </c>
      <c r="G1261">
        <v>-24.662609119999999</v>
      </c>
      <c r="H1261">
        <v>0.49293857810000002</v>
      </c>
      <c r="I1261">
        <v>1.9308274569999999</v>
      </c>
      <c r="J1261">
        <v>-119.99999990000001</v>
      </c>
      <c r="K1261">
        <v>49.249533229999997</v>
      </c>
      <c r="L1261">
        <v>7.7233098260000004</v>
      </c>
    </row>
    <row r="1262" spans="1:12" x14ac:dyDescent="0.2">
      <c r="A1262">
        <v>24.83</v>
      </c>
      <c r="B1262">
        <v>23.2</v>
      </c>
      <c r="C1262">
        <v>1</v>
      </c>
      <c r="D1262">
        <v>1</v>
      </c>
      <c r="E1262">
        <v>2</v>
      </c>
      <c r="F1262">
        <v>1</v>
      </c>
      <c r="G1262">
        <v>-24.661001580000001</v>
      </c>
      <c r="H1262">
        <v>0.49276590349999999</v>
      </c>
      <c r="I1262">
        <v>1.9327700459999999</v>
      </c>
      <c r="J1262">
        <v>-119.99999990000001</v>
      </c>
      <c r="K1262">
        <v>49.232281290000003</v>
      </c>
      <c r="L1262">
        <v>7.7310801859999998</v>
      </c>
    </row>
    <row r="1263" spans="1:12" x14ac:dyDescent="0.2">
      <c r="A1263">
        <v>24.85</v>
      </c>
      <c r="B1263">
        <v>23.22</v>
      </c>
      <c r="C1263">
        <v>1</v>
      </c>
      <c r="D1263">
        <v>1</v>
      </c>
      <c r="E1263">
        <v>2</v>
      </c>
      <c r="F1263">
        <v>1</v>
      </c>
      <c r="G1263">
        <v>-24.659395830000001</v>
      </c>
      <c r="H1263">
        <v>0.49254572390000001</v>
      </c>
      <c r="I1263">
        <v>1.9342901880000001</v>
      </c>
      <c r="J1263">
        <v>-119.99999990000001</v>
      </c>
      <c r="K1263">
        <v>49.210283140000001</v>
      </c>
      <c r="L1263">
        <v>7.7371607530000004</v>
      </c>
    </row>
    <row r="1264" spans="1:12" x14ac:dyDescent="0.2">
      <c r="A1264">
        <v>24.87</v>
      </c>
      <c r="B1264">
        <v>23.24</v>
      </c>
      <c r="C1264">
        <v>1</v>
      </c>
      <c r="D1264">
        <v>1</v>
      </c>
      <c r="E1264">
        <v>2</v>
      </c>
      <c r="F1264">
        <v>1</v>
      </c>
      <c r="G1264">
        <v>-24.6577883</v>
      </c>
      <c r="H1264">
        <v>0.49235945939999998</v>
      </c>
      <c r="I1264">
        <v>1.935878056</v>
      </c>
      <c r="J1264">
        <v>-119.99999990000001</v>
      </c>
      <c r="K1264">
        <v>49.191673430000002</v>
      </c>
      <c r="L1264">
        <v>7.7435122239999998</v>
      </c>
    </row>
    <row r="1265" spans="1:12" x14ac:dyDescent="0.2">
      <c r="A1265">
        <v>24.89</v>
      </c>
      <c r="B1265">
        <v>23.26</v>
      </c>
      <c r="C1265">
        <v>1</v>
      </c>
      <c r="D1265">
        <v>1</v>
      </c>
      <c r="E1265">
        <v>2</v>
      </c>
      <c r="F1265">
        <v>1</v>
      </c>
      <c r="G1265">
        <v>-24.656180760000002</v>
      </c>
      <c r="H1265">
        <v>0.4922396839</v>
      </c>
      <c r="I1265">
        <v>1.9377506849999999</v>
      </c>
      <c r="J1265">
        <v>-119.99999990000001</v>
      </c>
      <c r="K1265">
        <v>49.17970665</v>
      </c>
      <c r="L1265">
        <v>7.7510027399999997</v>
      </c>
    </row>
    <row r="1266" spans="1:12" x14ac:dyDescent="0.2">
      <c r="A1266">
        <v>24.9</v>
      </c>
      <c r="B1266">
        <v>23.27</v>
      </c>
      <c r="C1266">
        <v>1</v>
      </c>
      <c r="D1266">
        <v>1</v>
      </c>
      <c r="E1266">
        <v>2</v>
      </c>
      <c r="F1266">
        <v>1</v>
      </c>
      <c r="G1266">
        <v>-24.65537789</v>
      </c>
      <c r="H1266">
        <v>0.49214109779999998</v>
      </c>
      <c r="I1266">
        <v>1.9384413540000001</v>
      </c>
      <c r="J1266">
        <v>-119.99999990000001</v>
      </c>
      <c r="K1266">
        <v>49.16985691</v>
      </c>
      <c r="L1266">
        <v>7.7537654150000002</v>
      </c>
    </row>
    <row r="1267" spans="1:12" x14ac:dyDescent="0.2">
      <c r="A1267">
        <v>24.92</v>
      </c>
      <c r="B1267">
        <v>23.29</v>
      </c>
      <c r="C1267">
        <v>1</v>
      </c>
      <c r="D1267">
        <v>1</v>
      </c>
      <c r="E1267">
        <v>2</v>
      </c>
      <c r="F1267">
        <v>1</v>
      </c>
      <c r="G1267">
        <v>-24.653772140000001</v>
      </c>
      <c r="H1267">
        <v>0.4919657409</v>
      </c>
      <c r="I1267">
        <v>1.9400895709999999</v>
      </c>
      <c r="J1267">
        <v>-119.99999990000001</v>
      </c>
      <c r="K1267">
        <v>49.152336990000002</v>
      </c>
      <c r="L1267">
        <v>7.7603582849999997</v>
      </c>
    </row>
    <row r="1268" spans="1:12" x14ac:dyDescent="0.2">
      <c r="A1268">
        <v>24.94</v>
      </c>
      <c r="B1268">
        <v>23.31</v>
      </c>
      <c r="C1268">
        <v>1</v>
      </c>
      <c r="D1268">
        <v>1</v>
      </c>
      <c r="E1268">
        <v>2</v>
      </c>
      <c r="F1268">
        <v>1</v>
      </c>
      <c r="G1268">
        <v>-24.652164599999999</v>
      </c>
      <c r="H1268">
        <v>0.4917122424</v>
      </c>
      <c r="I1268">
        <v>1.941640558</v>
      </c>
      <c r="J1268">
        <v>-119.9719906</v>
      </c>
      <c r="K1268">
        <v>49.12700993</v>
      </c>
      <c r="L1268">
        <v>7.7665622340000002</v>
      </c>
    </row>
    <row r="1269" spans="1:12" x14ac:dyDescent="0.2">
      <c r="A1269">
        <v>24.96</v>
      </c>
      <c r="B1269">
        <v>23.33</v>
      </c>
      <c r="C1269">
        <v>1</v>
      </c>
      <c r="D1269">
        <v>1</v>
      </c>
      <c r="E1269">
        <v>2</v>
      </c>
      <c r="F1269">
        <v>1</v>
      </c>
      <c r="G1269">
        <v>-24.650557060000001</v>
      </c>
      <c r="H1269">
        <v>0.4916737974</v>
      </c>
      <c r="I1269">
        <v>1.9436774729999999</v>
      </c>
      <c r="J1269">
        <v>-119.9516273</v>
      </c>
      <c r="K1269">
        <v>49.123168880000001</v>
      </c>
      <c r="L1269">
        <v>7.7747098909999997</v>
      </c>
    </row>
    <row r="1270" spans="1:12" x14ac:dyDescent="0.2">
      <c r="A1270">
        <v>24.98</v>
      </c>
      <c r="B1270">
        <v>23.35</v>
      </c>
      <c r="C1270">
        <v>1</v>
      </c>
      <c r="D1270">
        <v>1</v>
      </c>
      <c r="E1270">
        <v>2</v>
      </c>
      <c r="F1270">
        <v>1</v>
      </c>
      <c r="G1270">
        <v>-24.648951310000001</v>
      </c>
      <c r="H1270">
        <v>0.49150240420000002</v>
      </c>
      <c r="I1270">
        <v>1.945258411</v>
      </c>
      <c r="J1270">
        <v>-119.99999990000001</v>
      </c>
      <c r="K1270">
        <v>49.10604498</v>
      </c>
      <c r="L1270">
        <v>7.7810336449999999</v>
      </c>
    </row>
    <row r="1271" spans="1:12" x14ac:dyDescent="0.2">
      <c r="A1271">
        <v>24.99</v>
      </c>
      <c r="B1271">
        <v>23.36</v>
      </c>
      <c r="C1271">
        <v>1</v>
      </c>
      <c r="D1271">
        <v>1</v>
      </c>
      <c r="E1271">
        <v>2</v>
      </c>
      <c r="F1271">
        <v>1</v>
      </c>
      <c r="G1271">
        <v>-24.64814844</v>
      </c>
      <c r="H1271">
        <v>0.4913900793</v>
      </c>
      <c r="I1271">
        <v>1.9461397410000001</v>
      </c>
      <c r="J1271">
        <v>-119.99999990000001</v>
      </c>
      <c r="K1271">
        <v>49.09482259</v>
      </c>
      <c r="L1271">
        <v>7.7845589620000002</v>
      </c>
    </row>
    <row r="1272" spans="1:12" x14ac:dyDescent="0.2">
      <c r="A1272">
        <v>25.01</v>
      </c>
      <c r="B1272">
        <v>23.38</v>
      </c>
      <c r="C1272">
        <v>1</v>
      </c>
      <c r="D1272">
        <v>1</v>
      </c>
      <c r="E1272">
        <v>2</v>
      </c>
      <c r="F1272">
        <v>1</v>
      </c>
      <c r="G1272">
        <v>-24.646540900000002</v>
      </c>
      <c r="H1272">
        <v>0.49110680820000002</v>
      </c>
      <c r="I1272">
        <v>1.947614508</v>
      </c>
      <c r="J1272">
        <v>-119.99999990000001</v>
      </c>
      <c r="K1272">
        <v>49.066520949999997</v>
      </c>
      <c r="L1272">
        <v>7.7904580340000003</v>
      </c>
    </row>
    <row r="1273" spans="1:12" x14ac:dyDescent="0.2">
      <c r="A1273">
        <v>25.03</v>
      </c>
      <c r="B1273">
        <v>23.4</v>
      </c>
      <c r="C1273">
        <v>1</v>
      </c>
      <c r="D1273">
        <v>1</v>
      </c>
      <c r="E1273">
        <v>2</v>
      </c>
      <c r="F1273">
        <v>1</v>
      </c>
      <c r="G1273">
        <v>-24.64493336</v>
      </c>
      <c r="H1273">
        <v>0.49098646639999999</v>
      </c>
      <c r="I1273">
        <v>1.9491820360000001</v>
      </c>
      <c r="J1273">
        <v>-119.99999990000001</v>
      </c>
      <c r="K1273">
        <v>49.054497589999997</v>
      </c>
      <c r="L1273">
        <v>7.7967281440000002</v>
      </c>
    </row>
    <row r="1274" spans="1:12" x14ac:dyDescent="0.2">
      <c r="A1274">
        <v>25.05</v>
      </c>
      <c r="B1274">
        <v>23.42</v>
      </c>
      <c r="C1274">
        <v>1</v>
      </c>
      <c r="D1274">
        <v>1</v>
      </c>
      <c r="E1274">
        <v>2</v>
      </c>
      <c r="F1274">
        <v>1</v>
      </c>
      <c r="G1274">
        <v>-24.643173829999999</v>
      </c>
      <c r="H1274">
        <v>0.49082997439999998</v>
      </c>
      <c r="I1274">
        <v>1.9511248489999999</v>
      </c>
      <c r="J1274">
        <v>-119.99999990000001</v>
      </c>
      <c r="K1274">
        <v>49.038862469999998</v>
      </c>
      <c r="L1274">
        <v>7.8044993969999998</v>
      </c>
    </row>
    <row r="1275" spans="1:12" x14ac:dyDescent="0.2">
      <c r="A1275">
        <v>25.06</v>
      </c>
      <c r="B1275">
        <v>23.43</v>
      </c>
      <c r="C1275">
        <v>1</v>
      </c>
      <c r="D1275">
        <v>1</v>
      </c>
      <c r="E1275">
        <v>2</v>
      </c>
      <c r="F1275">
        <v>1</v>
      </c>
      <c r="G1275">
        <v>-24.64219215</v>
      </c>
      <c r="H1275">
        <v>0.49072715639999998</v>
      </c>
      <c r="I1275">
        <v>1.951970639</v>
      </c>
      <c r="J1275">
        <v>-119.99999990000001</v>
      </c>
      <c r="K1275">
        <v>49.028589910000001</v>
      </c>
      <c r="L1275">
        <v>7.8078825570000001</v>
      </c>
    </row>
    <row r="1276" spans="1:12" x14ac:dyDescent="0.2">
      <c r="A1276">
        <v>25.08</v>
      </c>
      <c r="B1276">
        <v>23.45</v>
      </c>
      <c r="C1276">
        <v>1</v>
      </c>
      <c r="D1276">
        <v>1</v>
      </c>
      <c r="E1276">
        <v>2</v>
      </c>
      <c r="F1276">
        <v>1</v>
      </c>
      <c r="G1276">
        <v>-24.64022877</v>
      </c>
      <c r="H1276">
        <v>0.49054503440000002</v>
      </c>
      <c r="I1276">
        <v>1.9536063400000001</v>
      </c>
      <c r="J1276">
        <v>-119.99999990000001</v>
      </c>
      <c r="K1276">
        <v>49.010394089999998</v>
      </c>
      <c r="L1276">
        <v>7.8144253590000003</v>
      </c>
    </row>
    <row r="1277" spans="1:12" x14ac:dyDescent="0.2">
      <c r="A1277">
        <v>25.1</v>
      </c>
      <c r="B1277">
        <v>23.47</v>
      </c>
      <c r="C1277">
        <v>1</v>
      </c>
      <c r="D1277">
        <v>1</v>
      </c>
      <c r="E1277">
        <v>2</v>
      </c>
      <c r="F1277">
        <v>1</v>
      </c>
      <c r="G1277">
        <v>-24.638263599999998</v>
      </c>
      <c r="H1277">
        <v>0.49038496609999999</v>
      </c>
      <c r="I1277">
        <v>1.955363634</v>
      </c>
      <c r="J1277">
        <v>-119.99999990000001</v>
      </c>
      <c r="K1277">
        <v>48.99440165</v>
      </c>
      <c r="L1277">
        <v>7.8214545339999999</v>
      </c>
    </row>
    <row r="1278" spans="1:12" x14ac:dyDescent="0.2">
      <c r="A1278">
        <v>25.12</v>
      </c>
      <c r="B1278">
        <v>23.49</v>
      </c>
      <c r="C1278">
        <v>1</v>
      </c>
      <c r="D1278">
        <v>1</v>
      </c>
      <c r="E1278">
        <v>2</v>
      </c>
      <c r="F1278">
        <v>1</v>
      </c>
      <c r="G1278">
        <v>-24.63630023</v>
      </c>
      <c r="H1278">
        <v>0.49012589449999999</v>
      </c>
      <c r="I1278">
        <v>1.95680845</v>
      </c>
      <c r="J1278">
        <v>-119.99999990000001</v>
      </c>
      <c r="K1278">
        <v>48.96851779</v>
      </c>
      <c r="L1278">
        <v>7.8272338010000002</v>
      </c>
    </row>
    <row r="1279" spans="1:12" x14ac:dyDescent="0.2">
      <c r="A1279">
        <v>25.14</v>
      </c>
      <c r="B1279">
        <v>23.51</v>
      </c>
      <c r="C1279">
        <v>1</v>
      </c>
      <c r="D1279">
        <v>1</v>
      </c>
      <c r="E1279">
        <v>2</v>
      </c>
      <c r="F1279">
        <v>1</v>
      </c>
      <c r="G1279">
        <v>-24.634447720000001</v>
      </c>
      <c r="H1279">
        <v>0.4899680018</v>
      </c>
      <c r="I1279">
        <v>1.958477231</v>
      </c>
      <c r="J1279">
        <v>-119.99999990000001</v>
      </c>
      <c r="K1279">
        <v>48.952742720000003</v>
      </c>
      <c r="L1279">
        <v>7.8339089250000002</v>
      </c>
    </row>
    <row r="1280" spans="1:12" x14ac:dyDescent="0.2">
      <c r="A1280">
        <v>25.15</v>
      </c>
      <c r="B1280">
        <v>23.52</v>
      </c>
      <c r="C1280">
        <v>1</v>
      </c>
      <c r="D1280">
        <v>1</v>
      </c>
      <c r="E1280">
        <v>2</v>
      </c>
      <c r="F1280">
        <v>1</v>
      </c>
      <c r="G1280">
        <v>-24.633644839999999</v>
      </c>
      <c r="H1280">
        <v>0.48989444970000001</v>
      </c>
      <c r="I1280">
        <v>1.9593809120000001</v>
      </c>
      <c r="J1280">
        <v>-119.99999990000001</v>
      </c>
      <c r="K1280">
        <v>48.945394120000003</v>
      </c>
      <c r="L1280">
        <v>7.8375236480000003</v>
      </c>
    </row>
    <row r="1281" spans="1:12" x14ac:dyDescent="0.2">
      <c r="A1281">
        <v>25.17</v>
      </c>
      <c r="B1281">
        <v>23.54</v>
      </c>
      <c r="C1281">
        <v>1</v>
      </c>
      <c r="D1281">
        <v>1</v>
      </c>
      <c r="E1281">
        <v>2</v>
      </c>
      <c r="F1281">
        <v>1</v>
      </c>
      <c r="G1281">
        <v>-24.6320373</v>
      </c>
      <c r="H1281">
        <v>0.48973375559999999</v>
      </c>
      <c r="I1281">
        <v>1.961188497</v>
      </c>
      <c r="J1281">
        <v>-119.99999990000001</v>
      </c>
      <c r="K1281">
        <v>48.929339149999997</v>
      </c>
      <c r="L1281">
        <v>7.844753989</v>
      </c>
    </row>
    <row r="1282" spans="1:12" x14ac:dyDescent="0.2">
      <c r="A1282">
        <v>25.19</v>
      </c>
      <c r="B1282">
        <v>23.56</v>
      </c>
      <c r="C1282">
        <v>1</v>
      </c>
      <c r="D1282">
        <v>1</v>
      </c>
      <c r="E1282">
        <v>2</v>
      </c>
      <c r="F1282">
        <v>1</v>
      </c>
      <c r="G1282">
        <v>-24.630431550000001</v>
      </c>
      <c r="H1282">
        <v>0.48957782979999998</v>
      </c>
      <c r="I1282">
        <v>1.962895947</v>
      </c>
      <c r="J1282">
        <v>-119.99999990000001</v>
      </c>
      <c r="K1282">
        <v>48.913760600000003</v>
      </c>
      <c r="L1282">
        <v>7.8515837880000001</v>
      </c>
    </row>
    <row r="1283" spans="1:12" x14ac:dyDescent="0.2">
      <c r="A1283">
        <v>25.21</v>
      </c>
      <c r="B1283">
        <v>23.58</v>
      </c>
      <c r="C1283">
        <v>1</v>
      </c>
      <c r="D1283">
        <v>1</v>
      </c>
      <c r="E1283">
        <v>2</v>
      </c>
      <c r="F1283">
        <v>1</v>
      </c>
      <c r="G1283">
        <v>-24.62889912</v>
      </c>
      <c r="H1283">
        <v>0.48928532000000002</v>
      </c>
      <c r="I1283">
        <v>1.9639750890000001</v>
      </c>
      <c r="J1283">
        <v>-119.99999990000001</v>
      </c>
      <c r="K1283">
        <v>48.884535919999998</v>
      </c>
      <c r="L1283">
        <v>7.8559003560000003</v>
      </c>
    </row>
    <row r="1284" spans="1:12" x14ac:dyDescent="0.2">
      <c r="A1284">
        <v>25.23</v>
      </c>
      <c r="B1284">
        <v>23.6</v>
      </c>
      <c r="C1284">
        <v>1</v>
      </c>
      <c r="D1284">
        <v>1</v>
      </c>
      <c r="E1284">
        <v>2</v>
      </c>
      <c r="F1284">
        <v>1</v>
      </c>
      <c r="G1284">
        <v>-24.6274704</v>
      </c>
      <c r="H1284">
        <v>0.48913380499999998</v>
      </c>
      <c r="I1284">
        <v>1.965985181</v>
      </c>
      <c r="J1284">
        <v>-119.99999990000001</v>
      </c>
      <c r="K1284">
        <v>48.869398050000001</v>
      </c>
      <c r="L1284">
        <v>7.8639407239999999</v>
      </c>
    </row>
    <row r="1285" spans="1:12" x14ac:dyDescent="0.2">
      <c r="A1285">
        <v>25.24</v>
      </c>
      <c r="B1285">
        <v>23.61</v>
      </c>
      <c r="C1285">
        <v>1</v>
      </c>
      <c r="D1285">
        <v>1</v>
      </c>
      <c r="E1285">
        <v>2</v>
      </c>
      <c r="F1285">
        <v>1</v>
      </c>
      <c r="G1285">
        <v>-24.626756929999999</v>
      </c>
      <c r="H1285">
        <v>0.48907911780000002</v>
      </c>
      <c r="I1285">
        <v>1.9667987840000001</v>
      </c>
      <c r="J1285">
        <v>-119.99999990000001</v>
      </c>
      <c r="K1285">
        <v>48.863934239999999</v>
      </c>
      <c r="L1285">
        <v>7.8671951379999996</v>
      </c>
    </row>
    <row r="1286" spans="1:12" x14ac:dyDescent="0.2">
      <c r="A1286">
        <v>25.26</v>
      </c>
      <c r="B1286">
        <v>23.63</v>
      </c>
      <c r="C1286">
        <v>1</v>
      </c>
      <c r="D1286">
        <v>1</v>
      </c>
      <c r="E1286">
        <v>2</v>
      </c>
      <c r="F1286">
        <v>1</v>
      </c>
      <c r="G1286">
        <v>-24.625328199999998</v>
      </c>
      <c r="H1286">
        <v>0.48885205390000003</v>
      </c>
      <c r="I1286">
        <v>1.9683915700000001</v>
      </c>
      <c r="J1286">
        <v>-119.99999990000001</v>
      </c>
      <c r="K1286">
        <v>48.84124826</v>
      </c>
      <c r="L1286">
        <v>7.8735662780000002</v>
      </c>
    </row>
    <row r="1287" spans="1:12" x14ac:dyDescent="0.2">
      <c r="A1287">
        <v>25.28</v>
      </c>
      <c r="B1287">
        <v>23.65</v>
      </c>
      <c r="C1287">
        <v>1</v>
      </c>
      <c r="D1287">
        <v>1</v>
      </c>
      <c r="E1287">
        <v>2</v>
      </c>
      <c r="F1287">
        <v>1</v>
      </c>
      <c r="G1287">
        <v>-24.623899479999999</v>
      </c>
      <c r="H1287">
        <v>0.48870930080000002</v>
      </c>
      <c r="I1287">
        <v>1.970255928</v>
      </c>
      <c r="J1287">
        <v>-119.99999990000001</v>
      </c>
      <c r="K1287">
        <v>48.826985790000002</v>
      </c>
      <c r="L1287">
        <v>7.8810237130000003</v>
      </c>
    </row>
    <row r="1288" spans="1:12" x14ac:dyDescent="0.2">
      <c r="A1288">
        <v>25.3</v>
      </c>
      <c r="B1288">
        <v>23.67</v>
      </c>
      <c r="C1288">
        <v>1</v>
      </c>
      <c r="D1288">
        <v>1</v>
      </c>
      <c r="E1288">
        <v>2</v>
      </c>
      <c r="F1288">
        <v>1</v>
      </c>
      <c r="G1288">
        <v>-24.6223885</v>
      </c>
      <c r="H1288">
        <v>0.48856014009999998</v>
      </c>
      <c r="I1288">
        <v>1.972041162</v>
      </c>
      <c r="J1288">
        <v>-119.99999990000001</v>
      </c>
      <c r="K1288">
        <v>48.812083139999999</v>
      </c>
      <c r="L1288">
        <v>7.888164647</v>
      </c>
    </row>
    <row r="1289" spans="1:12" x14ac:dyDescent="0.2">
      <c r="A1289">
        <v>25.31</v>
      </c>
      <c r="B1289">
        <v>23.68</v>
      </c>
      <c r="C1289">
        <v>1</v>
      </c>
      <c r="D1289">
        <v>1</v>
      </c>
      <c r="E1289">
        <v>2</v>
      </c>
      <c r="F1289">
        <v>1</v>
      </c>
      <c r="G1289">
        <v>-24.621496220000001</v>
      </c>
      <c r="H1289">
        <v>0.48848414420000003</v>
      </c>
      <c r="I1289">
        <v>1.97293389</v>
      </c>
      <c r="J1289">
        <v>-119.99999990000001</v>
      </c>
      <c r="K1289">
        <v>48.804490379999997</v>
      </c>
      <c r="L1289">
        <v>7.891735562</v>
      </c>
    </row>
    <row r="1290" spans="1:12" x14ac:dyDescent="0.2">
      <c r="A1290">
        <v>25.33</v>
      </c>
      <c r="B1290">
        <v>23.7</v>
      </c>
      <c r="C1290">
        <v>1</v>
      </c>
      <c r="D1290">
        <v>1</v>
      </c>
      <c r="E1290">
        <v>2</v>
      </c>
      <c r="F1290">
        <v>1</v>
      </c>
      <c r="G1290">
        <v>-24.619709870000001</v>
      </c>
      <c r="H1290">
        <v>0.48826587199999999</v>
      </c>
      <c r="I1290">
        <v>1.9745016419999999</v>
      </c>
      <c r="J1290">
        <v>-119.99999990000001</v>
      </c>
      <c r="K1290">
        <v>48.782682790000003</v>
      </c>
      <c r="L1290">
        <v>7.8980065660000003</v>
      </c>
    </row>
    <row r="1291" spans="1:12" x14ac:dyDescent="0.2">
      <c r="A1291">
        <v>25.35</v>
      </c>
      <c r="B1291">
        <v>23.72</v>
      </c>
      <c r="C1291">
        <v>1</v>
      </c>
      <c r="D1291">
        <v>1</v>
      </c>
      <c r="E1291">
        <v>2</v>
      </c>
      <c r="F1291">
        <v>1</v>
      </c>
      <c r="G1291">
        <v>-24.61792531</v>
      </c>
      <c r="H1291">
        <v>0.4879502356</v>
      </c>
      <c r="I1291">
        <v>1.975758033</v>
      </c>
      <c r="J1291">
        <v>-119.99999990000001</v>
      </c>
      <c r="K1291">
        <v>48.751147529999997</v>
      </c>
      <c r="L1291">
        <v>7.9030321319999999</v>
      </c>
    </row>
    <row r="1292" spans="1:12" x14ac:dyDescent="0.2">
      <c r="A1292">
        <v>25.37</v>
      </c>
      <c r="B1292">
        <v>23.74</v>
      </c>
      <c r="C1292">
        <v>1</v>
      </c>
      <c r="D1292">
        <v>1</v>
      </c>
      <c r="E1292">
        <v>2</v>
      </c>
      <c r="F1292">
        <v>1</v>
      </c>
      <c r="G1292">
        <v>-24.616138960000001</v>
      </c>
      <c r="H1292">
        <v>0.48790928719999999</v>
      </c>
      <c r="I1292">
        <v>1.977801653</v>
      </c>
      <c r="J1292">
        <v>-119.99999990000001</v>
      </c>
      <c r="K1292">
        <v>48.747056370000003</v>
      </c>
      <c r="L1292">
        <v>7.9112066099999998</v>
      </c>
    </row>
    <row r="1293" spans="1:12" x14ac:dyDescent="0.2">
      <c r="A1293">
        <v>25.39</v>
      </c>
      <c r="B1293">
        <v>23.76</v>
      </c>
      <c r="C1293">
        <v>1</v>
      </c>
      <c r="D1293">
        <v>1</v>
      </c>
      <c r="E1293">
        <v>2</v>
      </c>
      <c r="F1293">
        <v>1</v>
      </c>
      <c r="G1293">
        <v>-24.614354389999999</v>
      </c>
      <c r="H1293">
        <v>0.48760560149999999</v>
      </c>
      <c r="I1293">
        <v>1.97924714</v>
      </c>
      <c r="J1293">
        <v>-119.99999990000001</v>
      </c>
      <c r="K1293">
        <v>48.716715110000003</v>
      </c>
      <c r="L1293">
        <v>7.916988559</v>
      </c>
    </row>
    <row r="1294" spans="1:12" x14ac:dyDescent="0.2">
      <c r="A1294">
        <v>25.4</v>
      </c>
      <c r="B1294">
        <v>23.77</v>
      </c>
      <c r="C1294">
        <v>1</v>
      </c>
      <c r="D1294">
        <v>1</v>
      </c>
      <c r="E1294">
        <v>2</v>
      </c>
      <c r="F1294">
        <v>1</v>
      </c>
      <c r="G1294">
        <v>-24.61346211</v>
      </c>
      <c r="H1294">
        <v>0.4875299931</v>
      </c>
      <c r="I1294">
        <v>1.9800035229999999</v>
      </c>
      <c r="J1294">
        <v>-119.99999990000001</v>
      </c>
      <c r="K1294">
        <v>48.70916106</v>
      </c>
      <c r="L1294">
        <v>7.9200140909999996</v>
      </c>
    </row>
    <row r="1295" spans="1:12" x14ac:dyDescent="0.2">
      <c r="A1295">
        <v>25.42</v>
      </c>
      <c r="B1295">
        <v>23.79</v>
      </c>
      <c r="C1295">
        <v>1</v>
      </c>
      <c r="D1295">
        <v>1</v>
      </c>
      <c r="E1295">
        <v>2</v>
      </c>
      <c r="F1295">
        <v>1</v>
      </c>
      <c r="G1295">
        <v>-24.611675760000001</v>
      </c>
      <c r="H1295">
        <v>0.48743093009999999</v>
      </c>
      <c r="I1295">
        <v>1.981828095</v>
      </c>
      <c r="J1295">
        <v>-119.99999990000001</v>
      </c>
      <c r="K1295">
        <v>48.699263680000001</v>
      </c>
      <c r="L1295">
        <v>7.9273123810000001</v>
      </c>
    </row>
    <row r="1296" spans="1:12" x14ac:dyDescent="0.2">
      <c r="A1296">
        <v>25.44</v>
      </c>
      <c r="B1296">
        <v>23.81</v>
      </c>
      <c r="C1296">
        <v>1</v>
      </c>
      <c r="D1296">
        <v>1</v>
      </c>
      <c r="E1296">
        <v>2</v>
      </c>
      <c r="F1296">
        <v>1</v>
      </c>
      <c r="G1296">
        <v>-24.6098912</v>
      </c>
      <c r="H1296">
        <v>0.48727095129999998</v>
      </c>
      <c r="I1296">
        <v>1.983725535</v>
      </c>
      <c r="J1296">
        <v>-119.99999990000001</v>
      </c>
      <c r="K1296">
        <v>48.683280170000003</v>
      </c>
      <c r="L1296">
        <v>7.934902138</v>
      </c>
    </row>
    <row r="1297" spans="1:12" x14ac:dyDescent="0.2">
      <c r="A1297">
        <v>25.46</v>
      </c>
      <c r="B1297">
        <v>23.83</v>
      </c>
      <c r="C1297">
        <v>1</v>
      </c>
      <c r="D1297">
        <v>1</v>
      </c>
      <c r="E1297">
        <v>2</v>
      </c>
      <c r="F1297">
        <v>1</v>
      </c>
      <c r="G1297">
        <v>-24.608106639999999</v>
      </c>
      <c r="H1297">
        <v>0.487006098</v>
      </c>
      <c r="I1297">
        <v>1.984990196</v>
      </c>
      <c r="J1297">
        <v>-119.99999990000001</v>
      </c>
      <c r="K1297">
        <v>48.65681867</v>
      </c>
      <c r="L1297">
        <v>7.9399607850000002</v>
      </c>
    </row>
    <row r="1298" spans="1:12" x14ac:dyDescent="0.2">
      <c r="A1298">
        <v>25.48</v>
      </c>
      <c r="B1298">
        <v>23.85</v>
      </c>
      <c r="C1298">
        <v>1</v>
      </c>
      <c r="D1298">
        <v>1</v>
      </c>
      <c r="E1298">
        <v>2</v>
      </c>
      <c r="F1298">
        <v>1</v>
      </c>
      <c r="G1298">
        <v>-24.606320279999998</v>
      </c>
      <c r="H1298">
        <v>0.48687890169999998</v>
      </c>
      <c r="I1298">
        <v>1.986814769</v>
      </c>
      <c r="J1298">
        <v>-119.99999990000001</v>
      </c>
      <c r="K1298">
        <v>48.644110470000001</v>
      </c>
      <c r="L1298">
        <v>7.9472590749999998</v>
      </c>
    </row>
    <row r="1299" spans="1:12" x14ac:dyDescent="0.2">
      <c r="A1299">
        <v>25.49</v>
      </c>
      <c r="B1299">
        <v>23.86</v>
      </c>
      <c r="C1299">
        <v>1</v>
      </c>
      <c r="D1299">
        <v>1</v>
      </c>
      <c r="E1299">
        <v>2</v>
      </c>
      <c r="F1299">
        <v>1</v>
      </c>
      <c r="G1299">
        <v>-24.605428</v>
      </c>
      <c r="H1299">
        <v>0.4868570566</v>
      </c>
      <c r="I1299">
        <v>1.9878733470000001</v>
      </c>
      <c r="J1299">
        <v>-119.9934196</v>
      </c>
      <c r="K1299">
        <v>48.641927930000001</v>
      </c>
      <c r="L1299">
        <v>7.9514933890000004</v>
      </c>
    </row>
    <row r="1300" spans="1:12" x14ac:dyDescent="0.2">
      <c r="A1300">
        <v>25.51</v>
      </c>
      <c r="B1300">
        <v>23.88</v>
      </c>
      <c r="C1300">
        <v>1</v>
      </c>
      <c r="D1300">
        <v>1</v>
      </c>
      <c r="E1300">
        <v>2</v>
      </c>
      <c r="F1300">
        <v>1</v>
      </c>
      <c r="G1300">
        <v>-24.603655960000001</v>
      </c>
      <c r="H1300">
        <v>0.48657691479999998</v>
      </c>
      <c r="I1300">
        <v>1.989323081</v>
      </c>
      <c r="J1300">
        <v>-119.98945000000001</v>
      </c>
      <c r="K1300">
        <v>48.613938930000003</v>
      </c>
      <c r="L1300">
        <v>7.9572923250000001</v>
      </c>
    </row>
    <row r="1301" spans="1:12" x14ac:dyDescent="0.2">
      <c r="A1301">
        <v>25.53</v>
      </c>
      <c r="B1301">
        <v>23.9</v>
      </c>
      <c r="C1301">
        <v>1</v>
      </c>
      <c r="D1301">
        <v>1</v>
      </c>
      <c r="E1301">
        <v>2</v>
      </c>
      <c r="F1301">
        <v>1</v>
      </c>
      <c r="G1301">
        <v>-24.60235419</v>
      </c>
      <c r="H1301">
        <v>0.48635125159999998</v>
      </c>
      <c r="I1301">
        <v>1.9907307940000001</v>
      </c>
      <c r="J1301">
        <v>-119.99999990000001</v>
      </c>
      <c r="K1301">
        <v>48.591392910000003</v>
      </c>
      <c r="L1301">
        <v>7.9629231750000002</v>
      </c>
    </row>
    <row r="1302" spans="1:12" x14ac:dyDescent="0.2">
      <c r="A1302">
        <v>25.55</v>
      </c>
      <c r="B1302">
        <v>23.92</v>
      </c>
      <c r="C1302">
        <v>1</v>
      </c>
      <c r="D1302">
        <v>1</v>
      </c>
      <c r="E1302">
        <v>2</v>
      </c>
      <c r="F1302">
        <v>1</v>
      </c>
      <c r="G1302">
        <v>-24.601104280000001</v>
      </c>
      <c r="H1302">
        <v>0.48624056580000002</v>
      </c>
      <c r="I1302">
        <v>1.9927730720000001</v>
      </c>
      <c r="J1302">
        <v>-119.99999990000001</v>
      </c>
      <c r="K1302">
        <v>48.580334280000002</v>
      </c>
      <c r="L1302">
        <v>7.9710922899999996</v>
      </c>
    </row>
    <row r="1303" spans="1:12" x14ac:dyDescent="0.2">
      <c r="A1303">
        <v>25.56</v>
      </c>
      <c r="B1303">
        <v>23.93</v>
      </c>
      <c r="C1303">
        <v>1</v>
      </c>
      <c r="D1303">
        <v>1</v>
      </c>
      <c r="E1303">
        <v>2</v>
      </c>
      <c r="F1303">
        <v>1</v>
      </c>
      <c r="G1303">
        <v>-24.600478429999999</v>
      </c>
      <c r="H1303">
        <v>0.48619961740000001</v>
      </c>
      <c r="I1303">
        <v>1.9937862770000001</v>
      </c>
      <c r="J1303">
        <v>-119.99999990000001</v>
      </c>
      <c r="K1303">
        <v>48.576243120000001</v>
      </c>
      <c r="L1303">
        <v>7.9751451080000004</v>
      </c>
    </row>
    <row r="1304" spans="1:12" x14ac:dyDescent="0.2">
      <c r="A1304">
        <v>25.58</v>
      </c>
      <c r="B1304">
        <v>23.95</v>
      </c>
      <c r="C1304">
        <v>1</v>
      </c>
      <c r="D1304">
        <v>1</v>
      </c>
      <c r="E1304">
        <v>2</v>
      </c>
      <c r="F1304">
        <v>1</v>
      </c>
      <c r="G1304">
        <v>-24.599230309999999</v>
      </c>
      <c r="H1304">
        <v>0.4859562516</v>
      </c>
      <c r="I1304">
        <v>1.995252775</v>
      </c>
      <c r="J1304">
        <v>-119.8931551</v>
      </c>
      <c r="K1304">
        <v>48.551928429999997</v>
      </c>
      <c r="L1304">
        <v>7.9810110989999998</v>
      </c>
    </row>
    <row r="1305" spans="1:12" x14ac:dyDescent="0.2">
      <c r="A1305">
        <v>25.6</v>
      </c>
      <c r="B1305">
        <v>23.97</v>
      </c>
      <c r="C1305">
        <v>1</v>
      </c>
      <c r="D1305">
        <v>1</v>
      </c>
      <c r="E1305">
        <v>2</v>
      </c>
      <c r="F1305">
        <v>1</v>
      </c>
      <c r="G1305">
        <v>-24.597935700000001</v>
      </c>
      <c r="H1305">
        <v>0.48576581479999997</v>
      </c>
      <c r="I1305">
        <v>1.9968540530000001</v>
      </c>
      <c r="J1305">
        <v>-119.99999990000001</v>
      </c>
      <c r="K1305">
        <v>48.532901870000003</v>
      </c>
      <c r="L1305">
        <v>7.9874162139999996</v>
      </c>
    </row>
    <row r="1306" spans="1:12" x14ac:dyDescent="0.2">
      <c r="A1306">
        <v>25.62</v>
      </c>
      <c r="B1306">
        <v>23.99</v>
      </c>
      <c r="C1306">
        <v>1</v>
      </c>
      <c r="D1306">
        <v>1</v>
      </c>
      <c r="E1306">
        <v>2</v>
      </c>
      <c r="F1306">
        <v>1</v>
      </c>
      <c r="G1306">
        <v>-24.596160080000001</v>
      </c>
      <c r="H1306">
        <v>0.48560068010000002</v>
      </c>
      <c r="I1306">
        <v>1.9986312399999999</v>
      </c>
      <c r="J1306">
        <v>-119.99999990000001</v>
      </c>
      <c r="K1306">
        <v>48.516403250000003</v>
      </c>
      <c r="L1306">
        <v>7.9945249609999998</v>
      </c>
    </row>
    <row r="1307" spans="1:12" x14ac:dyDescent="0.2">
      <c r="A1307">
        <v>25.64</v>
      </c>
      <c r="B1307">
        <v>24.01</v>
      </c>
      <c r="C1307">
        <v>1</v>
      </c>
      <c r="D1307">
        <v>1</v>
      </c>
      <c r="E1307">
        <v>2</v>
      </c>
      <c r="F1307">
        <v>1</v>
      </c>
      <c r="G1307">
        <v>-24.594375509999999</v>
      </c>
      <c r="H1307">
        <v>0.48534581069999999</v>
      </c>
      <c r="I1307">
        <v>1.9999944730000001</v>
      </c>
      <c r="J1307">
        <v>-119.973321</v>
      </c>
      <c r="K1307">
        <v>48.490939220000001</v>
      </c>
      <c r="L1307">
        <v>7.9999778920000004</v>
      </c>
    </row>
    <row r="1308" spans="1:12" x14ac:dyDescent="0.2">
      <c r="A1308">
        <v>25.65</v>
      </c>
      <c r="B1308">
        <v>24.02</v>
      </c>
      <c r="C1308">
        <v>1</v>
      </c>
      <c r="D1308">
        <v>1</v>
      </c>
      <c r="E1308">
        <v>2</v>
      </c>
      <c r="F1308">
        <v>1</v>
      </c>
      <c r="G1308">
        <v>-24.59348323</v>
      </c>
      <c r="H1308">
        <v>0.48524713520000001</v>
      </c>
      <c r="I1308">
        <v>2.0008936839999998</v>
      </c>
      <c r="J1308">
        <v>-119.9424648</v>
      </c>
      <c r="K1308">
        <v>48.481080540000001</v>
      </c>
      <c r="L1308">
        <v>8.0035747340000007</v>
      </c>
    </row>
    <row r="1309" spans="1:12" x14ac:dyDescent="0.2">
      <c r="A1309">
        <v>25.67</v>
      </c>
      <c r="B1309">
        <v>24.04</v>
      </c>
      <c r="C1309">
        <v>1</v>
      </c>
      <c r="D1309">
        <v>1</v>
      </c>
      <c r="E1309">
        <v>2</v>
      </c>
      <c r="F1309">
        <v>1</v>
      </c>
      <c r="G1309">
        <v>-24.591696880000001</v>
      </c>
      <c r="H1309">
        <v>0.48508465290000002</v>
      </c>
      <c r="I1309">
        <v>2.002591298</v>
      </c>
      <c r="J1309">
        <v>-119.99071600000001</v>
      </c>
      <c r="K1309">
        <v>48.46484693</v>
      </c>
      <c r="L1309">
        <v>8.0103651930000002</v>
      </c>
    </row>
    <row r="1310" spans="1:12" x14ac:dyDescent="0.2">
      <c r="A1310">
        <v>25.69</v>
      </c>
      <c r="B1310">
        <v>24.06</v>
      </c>
      <c r="C1310">
        <v>1</v>
      </c>
      <c r="D1310">
        <v>1</v>
      </c>
      <c r="E1310">
        <v>2</v>
      </c>
      <c r="F1310">
        <v>1</v>
      </c>
      <c r="G1310">
        <v>-24.58991232</v>
      </c>
      <c r="H1310">
        <v>0.4849299192</v>
      </c>
      <c r="I1310">
        <v>2.0042960660000002</v>
      </c>
      <c r="J1310">
        <v>-119.99999990000001</v>
      </c>
      <c r="K1310">
        <v>48.449387479999999</v>
      </c>
      <c r="L1310">
        <v>8.0171842630000008</v>
      </c>
    </row>
    <row r="1311" spans="1:12" x14ac:dyDescent="0.2">
      <c r="A1311">
        <v>25.71</v>
      </c>
      <c r="B1311">
        <v>24.08</v>
      </c>
      <c r="C1311">
        <v>1</v>
      </c>
      <c r="D1311">
        <v>1</v>
      </c>
      <c r="E1311">
        <v>2</v>
      </c>
      <c r="F1311">
        <v>1</v>
      </c>
      <c r="G1311">
        <v>-24.58812597</v>
      </c>
      <c r="H1311">
        <v>0.48484125729999999</v>
      </c>
      <c r="I1311">
        <v>2.0062563130000002</v>
      </c>
      <c r="J1311">
        <v>-119.99999990000001</v>
      </c>
      <c r="K1311">
        <v>48.440529259999998</v>
      </c>
      <c r="L1311">
        <v>8.0250252530000008</v>
      </c>
    </row>
    <row r="1312" spans="1:12" x14ac:dyDescent="0.2">
      <c r="A1312">
        <v>25.73</v>
      </c>
      <c r="B1312">
        <v>24.1</v>
      </c>
      <c r="C1312">
        <v>1</v>
      </c>
      <c r="D1312">
        <v>1</v>
      </c>
      <c r="E1312">
        <v>2</v>
      </c>
      <c r="F1312">
        <v>1</v>
      </c>
      <c r="G1312">
        <v>-24.586341399999998</v>
      </c>
      <c r="H1312">
        <v>0.484610498</v>
      </c>
      <c r="I1312">
        <v>2.0078506630000001</v>
      </c>
      <c r="J1312">
        <v>-119.99999990000001</v>
      </c>
      <c r="K1312">
        <v>48.417474069999997</v>
      </c>
      <c r="L1312">
        <v>8.0314026520000006</v>
      </c>
    </row>
    <row r="1313" spans="1:12" x14ac:dyDescent="0.2">
      <c r="A1313">
        <v>25.74</v>
      </c>
      <c r="B1313">
        <v>24.11</v>
      </c>
      <c r="C1313">
        <v>1</v>
      </c>
      <c r="D1313">
        <v>1</v>
      </c>
      <c r="E1313">
        <v>2</v>
      </c>
      <c r="F1313">
        <v>1</v>
      </c>
      <c r="G1313">
        <v>-24.58544912</v>
      </c>
      <c r="H1313">
        <v>0.48447000979999999</v>
      </c>
      <c r="I1313">
        <v>2.0085089219999999</v>
      </c>
      <c r="J1313">
        <v>-119.99999990000001</v>
      </c>
      <c r="K1313">
        <v>48.403437889999999</v>
      </c>
      <c r="L1313">
        <v>8.0340356869999994</v>
      </c>
    </row>
    <row r="1314" spans="1:12" x14ac:dyDescent="0.2">
      <c r="A1314">
        <v>25.76</v>
      </c>
      <c r="B1314">
        <v>24.13</v>
      </c>
      <c r="C1314">
        <v>1</v>
      </c>
      <c r="D1314">
        <v>1</v>
      </c>
      <c r="E1314">
        <v>2</v>
      </c>
      <c r="F1314">
        <v>1</v>
      </c>
      <c r="G1314">
        <v>-24.583664559999999</v>
      </c>
      <c r="H1314">
        <v>0.48429331180000001</v>
      </c>
      <c r="I1314">
        <v>2.010053874</v>
      </c>
      <c r="J1314">
        <v>-119.99999990000001</v>
      </c>
      <c r="K1314">
        <v>48.385783979999999</v>
      </c>
      <c r="L1314">
        <v>8.0402154970000002</v>
      </c>
    </row>
    <row r="1315" spans="1:12" x14ac:dyDescent="0.2">
      <c r="A1315">
        <v>25.78</v>
      </c>
      <c r="B1315">
        <v>24.15</v>
      </c>
      <c r="C1315">
        <v>1</v>
      </c>
      <c r="D1315">
        <v>1</v>
      </c>
      <c r="E1315">
        <v>2</v>
      </c>
      <c r="F1315">
        <v>1</v>
      </c>
      <c r="G1315">
        <v>-24.581878209999999</v>
      </c>
      <c r="H1315">
        <v>0.48408240079999998</v>
      </c>
      <c r="I1315">
        <v>2.011803569</v>
      </c>
      <c r="J1315">
        <v>-119.99999990000001</v>
      </c>
      <c r="K1315">
        <v>48.364711839999998</v>
      </c>
      <c r="L1315">
        <v>8.0472142739999999</v>
      </c>
    </row>
    <row r="1316" spans="1:12" x14ac:dyDescent="0.2">
      <c r="A1316">
        <v>25.8</v>
      </c>
      <c r="B1316">
        <v>24.17</v>
      </c>
      <c r="C1316">
        <v>1</v>
      </c>
      <c r="D1316">
        <v>1</v>
      </c>
      <c r="E1316">
        <v>2</v>
      </c>
      <c r="F1316">
        <v>1</v>
      </c>
      <c r="G1316">
        <v>-24.580093640000001</v>
      </c>
      <c r="H1316">
        <v>0.4839202762</v>
      </c>
      <c r="I1316">
        <v>2.013555722</v>
      </c>
      <c r="J1316">
        <v>-119.99999990000001</v>
      </c>
      <c r="K1316">
        <v>48.348513949999997</v>
      </c>
      <c r="L1316">
        <v>8.0542228859999998</v>
      </c>
    </row>
    <row r="1317" spans="1:12" x14ac:dyDescent="0.2">
      <c r="A1317">
        <v>25.81</v>
      </c>
      <c r="B1317">
        <v>24.18</v>
      </c>
      <c r="C1317">
        <v>1</v>
      </c>
      <c r="D1317">
        <v>1</v>
      </c>
      <c r="E1317">
        <v>2</v>
      </c>
      <c r="F1317">
        <v>1</v>
      </c>
      <c r="G1317">
        <v>-24.579201359999999</v>
      </c>
      <c r="H1317">
        <v>0.48387029770000001</v>
      </c>
      <c r="I1317">
        <v>2.0144260979999999</v>
      </c>
      <c r="J1317">
        <v>-119.99999990000001</v>
      </c>
      <c r="K1317">
        <v>48.343520599999998</v>
      </c>
      <c r="L1317">
        <v>8.0577043929999999</v>
      </c>
    </row>
    <row r="1318" spans="1:12" x14ac:dyDescent="0.2">
      <c r="A1318">
        <v>25.83</v>
      </c>
      <c r="B1318">
        <v>24.2</v>
      </c>
      <c r="C1318">
        <v>1</v>
      </c>
      <c r="D1318">
        <v>1</v>
      </c>
      <c r="E1318">
        <v>2</v>
      </c>
      <c r="F1318">
        <v>1</v>
      </c>
      <c r="G1318">
        <v>-24.577415009999999</v>
      </c>
      <c r="H1318">
        <v>0.48371252419999999</v>
      </c>
      <c r="I1318">
        <v>2.0161462879999998</v>
      </c>
      <c r="J1318">
        <v>-119.99999990000001</v>
      </c>
      <c r="K1318">
        <v>48.327757439999999</v>
      </c>
      <c r="L1318">
        <v>8.0645851529999995</v>
      </c>
    </row>
    <row r="1319" spans="1:12" x14ac:dyDescent="0.2">
      <c r="A1319">
        <v>25.85</v>
      </c>
      <c r="B1319">
        <v>24.22</v>
      </c>
      <c r="C1319">
        <v>1</v>
      </c>
      <c r="D1319">
        <v>1</v>
      </c>
      <c r="E1319">
        <v>2</v>
      </c>
      <c r="F1319">
        <v>1</v>
      </c>
      <c r="G1319">
        <v>-24.575630449999998</v>
      </c>
      <c r="H1319">
        <v>0.4833796024</v>
      </c>
      <c r="I1319">
        <v>2.0173673640000001</v>
      </c>
      <c r="J1319">
        <v>-119.99999990000001</v>
      </c>
      <c r="K1319">
        <v>48.2944952</v>
      </c>
      <c r="L1319">
        <v>8.0694694560000002</v>
      </c>
    </row>
    <row r="1320" spans="1:12" x14ac:dyDescent="0.2">
      <c r="A1320">
        <v>25.87</v>
      </c>
      <c r="B1320">
        <v>24.24</v>
      </c>
      <c r="C1320">
        <v>1</v>
      </c>
      <c r="D1320">
        <v>1</v>
      </c>
      <c r="E1320">
        <v>2</v>
      </c>
      <c r="F1320">
        <v>1</v>
      </c>
      <c r="G1320">
        <v>-24.573844099999999</v>
      </c>
      <c r="H1320">
        <v>0.48334372040000001</v>
      </c>
      <c r="I1320">
        <v>2.0193191179999999</v>
      </c>
      <c r="J1320">
        <v>-119.99999990000001</v>
      </c>
      <c r="K1320">
        <v>48.290910220000001</v>
      </c>
      <c r="L1320">
        <v>8.0772764719999994</v>
      </c>
    </row>
    <row r="1321" spans="1:12" x14ac:dyDescent="0.2">
      <c r="A1321">
        <v>25.89</v>
      </c>
      <c r="B1321">
        <v>24.26</v>
      </c>
      <c r="C1321">
        <v>1</v>
      </c>
      <c r="D1321">
        <v>1</v>
      </c>
      <c r="E1321">
        <v>2</v>
      </c>
      <c r="F1321">
        <v>1</v>
      </c>
      <c r="G1321">
        <v>-24.572059530000001</v>
      </c>
      <c r="H1321">
        <v>0.48320302370000001</v>
      </c>
      <c r="I1321">
        <v>2.0213497739999999</v>
      </c>
      <c r="J1321">
        <v>-119.99999990000001</v>
      </c>
      <c r="K1321">
        <v>48.276853199999998</v>
      </c>
      <c r="L1321">
        <v>8.0853990949999996</v>
      </c>
    </row>
    <row r="1322" spans="1:12" x14ac:dyDescent="0.2">
      <c r="A1322">
        <v>25.9</v>
      </c>
      <c r="B1322">
        <v>24.27</v>
      </c>
      <c r="C1322">
        <v>1</v>
      </c>
      <c r="D1322">
        <v>1</v>
      </c>
      <c r="E1322">
        <v>2</v>
      </c>
      <c r="F1322">
        <v>1</v>
      </c>
      <c r="G1322">
        <v>-24.571167249999998</v>
      </c>
      <c r="H1322">
        <v>0.48312631249999999</v>
      </c>
      <c r="I1322">
        <v>2.0222471959999999</v>
      </c>
      <c r="J1322">
        <v>-119.99999990000001</v>
      </c>
      <c r="K1322">
        <v>48.269188980000003</v>
      </c>
      <c r="L1322">
        <v>8.0889887849999997</v>
      </c>
    </row>
    <row r="1323" spans="1:12" x14ac:dyDescent="0.2">
      <c r="A1323">
        <v>25.92</v>
      </c>
      <c r="B1323">
        <v>24.29</v>
      </c>
      <c r="C1323">
        <v>1</v>
      </c>
      <c r="D1323">
        <v>1</v>
      </c>
      <c r="E1323">
        <v>2</v>
      </c>
      <c r="F1323">
        <v>1</v>
      </c>
      <c r="G1323">
        <v>-24.569380899999999</v>
      </c>
      <c r="H1323">
        <v>0.48289045689999999</v>
      </c>
      <c r="I1323">
        <v>2.0235567849999998</v>
      </c>
      <c r="J1323">
        <v>-119.99999990000001</v>
      </c>
      <c r="K1323">
        <v>48.245624630000002</v>
      </c>
      <c r="L1323">
        <v>8.0942271389999991</v>
      </c>
    </row>
    <row r="1324" spans="1:12" x14ac:dyDescent="0.2">
      <c r="A1324">
        <v>25.94</v>
      </c>
      <c r="B1324">
        <v>24.31</v>
      </c>
      <c r="C1324">
        <v>1</v>
      </c>
      <c r="D1324">
        <v>1</v>
      </c>
      <c r="E1324">
        <v>2</v>
      </c>
      <c r="F1324">
        <v>1</v>
      </c>
      <c r="G1324">
        <v>-24.567928930000001</v>
      </c>
      <c r="H1324">
        <v>0.4826364219</v>
      </c>
      <c r="I1324">
        <v>2.0250165770000002</v>
      </c>
      <c r="J1324">
        <v>-119.99999990000001</v>
      </c>
      <c r="K1324">
        <v>48.220243969999999</v>
      </c>
      <c r="L1324">
        <v>8.1000663080000006</v>
      </c>
    </row>
    <row r="1325" spans="1:12" x14ac:dyDescent="0.2">
      <c r="A1325">
        <v>25.96</v>
      </c>
      <c r="B1325">
        <v>24.33</v>
      </c>
      <c r="C1325">
        <v>1</v>
      </c>
      <c r="D1325">
        <v>1</v>
      </c>
      <c r="E1325">
        <v>2</v>
      </c>
      <c r="F1325">
        <v>1</v>
      </c>
      <c r="G1325">
        <v>-24.566679019999999</v>
      </c>
      <c r="H1325">
        <v>0.48252257700000001</v>
      </c>
      <c r="I1325">
        <v>2.0268250559999998</v>
      </c>
      <c r="J1325">
        <v>-119.99999990000001</v>
      </c>
      <c r="K1325">
        <v>48.208869720000003</v>
      </c>
      <c r="L1325">
        <v>8.1073002249999995</v>
      </c>
    </row>
    <row r="1326" spans="1:12" x14ac:dyDescent="0.2">
      <c r="A1326">
        <v>25.98</v>
      </c>
      <c r="B1326">
        <v>24.35</v>
      </c>
      <c r="C1326">
        <v>1</v>
      </c>
      <c r="D1326">
        <v>1</v>
      </c>
      <c r="E1326">
        <v>2</v>
      </c>
      <c r="F1326">
        <v>1</v>
      </c>
      <c r="G1326">
        <v>-24.56542911</v>
      </c>
      <c r="H1326">
        <v>0.48243924980000003</v>
      </c>
      <c r="I1326">
        <v>2.0287953619999999</v>
      </c>
      <c r="J1326">
        <v>-119.99999990000001</v>
      </c>
      <c r="K1326">
        <v>48.200544489999999</v>
      </c>
      <c r="L1326">
        <v>8.1151814489999996</v>
      </c>
    </row>
    <row r="1327" spans="1:12" x14ac:dyDescent="0.2">
      <c r="A1327">
        <v>25.99</v>
      </c>
      <c r="B1327">
        <v>24.36</v>
      </c>
      <c r="C1327">
        <v>1</v>
      </c>
      <c r="D1327">
        <v>1</v>
      </c>
      <c r="E1327">
        <v>2</v>
      </c>
      <c r="F1327">
        <v>1</v>
      </c>
      <c r="G1327">
        <v>-24.564803269999999</v>
      </c>
      <c r="H1327">
        <v>0.48230484130000001</v>
      </c>
      <c r="I1327">
        <v>2.0295477220000002</v>
      </c>
      <c r="J1327">
        <v>-119.99999990000001</v>
      </c>
      <c r="K1327">
        <v>48.187115720000001</v>
      </c>
      <c r="L1327">
        <v>8.1181908880000009</v>
      </c>
    </row>
    <row r="1328" spans="1:12" x14ac:dyDescent="0.2">
      <c r="A1328">
        <v>26.01</v>
      </c>
      <c r="B1328">
        <v>24.38</v>
      </c>
      <c r="C1328">
        <v>1</v>
      </c>
      <c r="D1328">
        <v>1</v>
      </c>
      <c r="E1328">
        <v>2</v>
      </c>
      <c r="F1328">
        <v>1</v>
      </c>
      <c r="G1328">
        <v>-24.563555139999998</v>
      </c>
      <c r="H1328">
        <v>0.4819390476</v>
      </c>
      <c r="I1328">
        <v>2.0307486809999999</v>
      </c>
      <c r="J1328">
        <v>-119.99999990000001</v>
      </c>
      <c r="K1328">
        <v>48.150569249999997</v>
      </c>
      <c r="L1328">
        <v>8.1229947239999998</v>
      </c>
    </row>
    <row r="1329" spans="1:12" x14ac:dyDescent="0.2">
      <c r="A1329">
        <v>26.03</v>
      </c>
      <c r="B1329">
        <v>24.4</v>
      </c>
      <c r="C1329">
        <v>1</v>
      </c>
      <c r="D1329">
        <v>1</v>
      </c>
      <c r="E1329">
        <v>2</v>
      </c>
      <c r="F1329">
        <v>1</v>
      </c>
      <c r="G1329">
        <v>-24.562087080000001</v>
      </c>
      <c r="H1329">
        <v>0.481897831</v>
      </c>
      <c r="I1329">
        <v>2.032886178</v>
      </c>
      <c r="J1329">
        <v>-119.99999990000001</v>
      </c>
      <c r="K1329">
        <v>48.146451290000002</v>
      </c>
      <c r="L1329">
        <v>8.1315447120000002</v>
      </c>
    </row>
    <row r="1330" spans="1:12" x14ac:dyDescent="0.2">
      <c r="A1330">
        <v>26.05</v>
      </c>
      <c r="B1330">
        <v>24.42</v>
      </c>
      <c r="C1330">
        <v>1</v>
      </c>
      <c r="D1330">
        <v>1</v>
      </c>
      <c r="E1330">
        <v>2</v>
      </c>
      <c r="F1330">
        <v>1</v>
      </c>
      <c r="G1330">
        <v>-24.560300730000002</v>
      </c>
      <c r="H1330">
        <v>0.48165526990000002</v>
      </c>
      <c r="I1330">
        <v>2.0343097600000002</v>
      </c>
      <c r="J1330">
        <v>-119.99999990000001</v>
      </c>
      <c r="K1330">
        <v>48.122216989999998</v>
      </c>
      <c r="L1330">
        <v>8.1372390410000008</v>
      </c>
    </row>
    <row r="1331" spans="1:12" x14ac:dyDescent="0.2">
      <c r="A1331">
        <v>26.06</v>
      </c>
      <c r="B1331">
        <v>24.43</v>
      </c>
      <c r="C1331">
        <v>1</v>
      </c>
      <c r="D1331">
        <v>1</v>
      </c>
      <c r="E1331">
        <v>2</v>
      </c>
      <c r="F1331">
        <v>1</v>
      </c>
      <c r="G1331">
        <v>-24.559408449999999</v>
      </c>
      <c r="H1331">
        <v>0.48149457569999998</v>
      </c>
      <c r="I1331">
        <v>2.0348788359999999</v>
      </c>
      <c r="J1331">
        <v>-119.99999990000001</v>
      </c>
      <c r="K1331">
        <v>48.10616203</v>
      </c>
      <c r="L1331">
        <v>8.1395153429999993</v>
      </c>
    </row>
    <row r="1332" spans="1:12" x14ac:dyDescent="0.2">
      <c r="A1332">
        <v>26.08</v>
      </c>
      <c r="B1332">
        <v>24.45</v>
      </c>
      <c r="C1332">
        <v>1</v>
      </c>
      <c r="D1332">
        <v>1</v>
      </c>
      <c r="E1332">
        <v>2</v>
      </c>
      <c r="F1332">
        <v>1</v>
      </c>
      <c r="G1332">
        <v>-24.557623889999999</v>
      </c>
      <c r="H1332">
        <v>0.48135963079999999</v>
      </c>
      <c r="I1332">
        <v>2.0368062259999999</v>
      </c>
      <c r="J1332">
        <v>-119.99999990000001</v>
      </c>
      <c r="K1332">
        <v>48.092679670000003</v>
      </c>
      <c r="L1332">
        <v>8.1472249049999999</v>
      </c>
    </row>
    <row r="1333" spans="1:12" x14ac:dyDescent="0.2">
      <c r="A1333">
        <v>26.1</v>
      </c>
      <c r="B1333">
        <v>24.47</v>
      </c>
      <c r="C1333">
        <v>1</v>
      </c>
      <c r="D1333">
        <v>1</v>
      </c>
      <c r="E1333">
        <v>2</v>
      </c>
      <c r="F1333">
        <v>1</v>
      </c>
      <c r="G1333">
        <v>-24.555837539999999</v>
      </c>
      <c r="H1333">
        <v>0.48127138609999998</v>
      </c>
      <c r="I1333">
        <v>2.0386178350000002</v>
      </c>
      <c r="J1333">
        <v>-119.99999990000001</v>
      </c>
      <c r="K1333">
        <v>48.083863139999998</v>
      </c>
      <c r="L1333">
        <v>8.1544713400000006</v>
      </c>
    </row>
    <row r="1334" spans="1:12" x14ac:dyDescent="0.2">
      <c r="A1334">
        <v>26.12</v>
      </c>
      <c r="B1334">
        <v>24.49</v>
      </c>
      <c r="C1334">
        <v>1</v>
      </c>
      <c r="D1334">
        <v>1</v>
      </c>
      <c r="E1334">
        <v>2</v>
      </c>
      <c r="F1334">
        <v>1</v>
      </c>
      <c r="G1334">
        <v>-24.554052970000001</v>
      </c>
      <c r="H1334">
        <v>0.48103836179999998</v>
      </c>
      <c r="I1334">
        <v>2.0402130789999999</v>
      </c>
      <c r="J1334">
        <v>-119.99999990000001</v>
      </c>
      <c r="K1334">
        <v>48.060581659999997</v>
      </c>
      <c r="L1334">
        <v>8.1608523149999996</v>
      </c>
    </row>
    <row r="1335" spans="1:12" x14ac:dyDescent="0.2">
      <c r="A1335">
        <v>26.14</v>
      </c>
      <c r="B1335">
        <v>24.51</v>
      </c>
      <c r="C1335">
        <v>1</v>
      </c>
      <c r="D1335">
        <v>1</v>
      </c>
      <c r="E1335">
        <v>2</v>
      </c>
      <c r="F1335">
        <v>1</v>
      </c>
      <c r="G1335">
        <v>-24.55226841</v>
      </c>
      <c r="H1335">
        <v>0.4808407724</v>
      </c>
      <c r="I1335">
        <v>2.0416764469999999</v>
      </c>
      <c r="J1335">
        <v>-119.99999990000001</v>
      </c>
      <c r="K1335">
        <v>48.04084048</v>
      </c>
      <c r="L1335">
        <v>8.1667057889999999</v>
      </c>
    </row>
    <row r="1336" spans="1:12" x14ac:dyDescent="0.2">
      <c r="A1336">
        <v>26.15</v>
      </c>
      <c r="B1336">
        <v>24.52</v>
      </c>
      <c r="C1336">
        <v>1</v>
      </c>
      <c r="D1336">
        <v>1</v>
      </c>
      <c r="E1336">
        <v>2</v>
      </c>
      <c r="F1336">
        <v>1</v>
      </c>
      <c r="G1336">
        <v>-24.551374339999999</v>
      </c>
      <c r="H1336">
        <v>0.48082414270000001</v>
      </c>
      <c r="I1336">
        <v>2.0427073099999999</v>
      </c>
      <c r="J1336">
        <v>-119.99999990000001</v>
      </c>
      <c r="K1336">
        <v>48.039179009999998</v>
      </c>
      <c r="L1336">
        <v>8.1708292379999996</v>
      </c>
    </row>
    <row r="1337" spans="1:12" x14ac:dyDescent="0.2">
      <c r="A1337">
        <v>26.17</v>
      </c>
      <c r="B1337">
        <v>24.54</v>
      </c>
      <c r="C1337">
        <v>1</v>
      </c>
      <c r="D1337">
        <v>1</v>
      </c>
      <c r="E1337">
        <v>2</v>
      </c>
      <c r="F1337">
        <v>1</v>
      </c>
      <c r="G1337">
        <v>-24.549589780000002</v>
      </c>
      <c r="H1337">
        <v>0.4805962741</v>
      </c>
      <c r="I1337">
        <v>2.0443483740000001</v>
      </c>
      <c r="J1337">
        <v>-119.99999990000001</v>
      </c>
      <c r="K1337">
        <v>48.016412639999999</v>
      </c>
      <c r="L1337">
        <v>8.1773934980000007</v>
      </c>
    </row>
    <row r="1338" spans="1:12" x14ac:dyDescent="0.2">
      <c r="A1338">
        <v>26.19</v>
      </c>
      <c r="B1338">
        <v>24.56</v>
      </c>
      <c r="C1338">
        <v>1</v>
      </c>
      <c r="D1338">
        <v>1</v>
      </c>
      <c r="E1338">
        <v>2</v>
      </c>
      <c r="F1338">
        <v>1</v>
      </c>
      <c r="G1338">
        <v>-24.54780521</v>
      </c>
      <c r="H1338">
        <v>0.48038452860000003</v>
      </c>
      <c r="I1338">
        <v>2.0457627930000002</v>
      </c>
      <c r="J1338">
        <v>-119.99999990000001</v>
      </c>
      <c r="K1338">
        <v>47.995257129999999</v>
      </c>
      <c r="L1338">
        <v>8.1830511700000006</v>
      </c>
    </row>
    <row r="1339" spans="1:12" x14ac:dyDescent="0.2">
      <c r="A1339">
        <v>26.21</v>
      </c>
      <c r="B1339">
        <v>24.58</v>
      </c>
      <c r="C1339">
        <v>1</v>
      </c>
      <c r="D1339">
        <v>1</v>
      </c>
      <c r="E1339">
        <v>2</v>
      </c>
      <c r="F1339">
        <v>1</v>
      </c>
      <c r="G1339">
        <v>-24.54601886</v>
      </c>
      <c r="H1339">
        <v>0.48030510539999999</v>
      </c>
      <c r="I1339">
        <v>2.0476988999999999</v>
      </c>
      <c r="J1339">
        <v>-119.99999990000001</v>
      </c>
      <c r="K1339">
        <v>47.987321960000003</v>
      </c>
      <c r="L1339">
        <v>8.1907956019999997</v>
      </c>
    </row>
    <row r="1340" spans="1:12" x14ac:dyDescent="0.2">
      <c r="A1340">
        <v>26.23</v>
      </c>
      <c r="B1340">
        <v>24.6</v>
      </c>
      <c r="C1340">
        <v>1</v>
      </c>
      <c r="D1340">
        <v>1</v>
      </c>
      <c r="E1340">
        <v>2</v>
      </c>
      <c r="F1340">
        <v>1</v>
      </c>
      <c r="G1340">
        <v>-24.544234299999999</v>
      </c>
      <c r="H1340">
        <v>0.48013186450000001</v>
      </c>
      <c r="I1340">
        <v>2.0493913739999998</v>
      </c>
      <c r="J1340">
        <v>-119.99999990000001</v>
      </c>
      <c r="K1340">
        <v>47.970013440000002</v>
      </c>
      <c r="L1340">
        <v>8.1975654969999994</v>
      </c>
    </row>
    <row r="1341" spans="1:12" x14ac:dyDescent="0.2">
      <c r="A1341">
        <v>26.24</v>
      </c>
      <c r="B1341">
        <v>24.61</v>
      </c>
      <c r="C1341">
        <v>1</v>
      </c>
      <c r="D1341">
        <v>1</v>
      </c>
      <c r="E1341">
        <v>2</v>
      </c>
      <c r="F1341">
        <v>1</v>
      </c>
      <c r="G1341">
        <v>-24.543342020000001</v>
      </c>
      <c r="H1341">
        <v>0.48000380399999998</v>
      </c>
      <c r="I1341">
        <v>2.050186649</v>
      </c>
      <c r="J1341">
        <v>-119.99999990000001</v>
      </c>
      <c r="K1341">
        <v>47.957218900000001</v>
      </c>
      <c r="L1341">
        <v>8.2007465970000002</v>
      </c>
    </row>
    <row r="1342" spans="1:12" x14ac:dyDescent="0.2">
      <c r="A1342">
        <v>26.26</v>
      </c>
      <c r="B1342">
        <v>24.63</v>
      </c>
      <c r="C1342">
        <v>1</v>
      </c>
      <c r="D1342">
        <v>1</v>
      </c>
      <c r="E1342">
        <v>2</v>
      </c>
      <c r="F1342">
        <v>1</v>
      </c>
      <c r="G1342">
        <v>-24.541555670000001</v>
      </c>
      <c r="H1342">
        <v>0.47983148689999999</v>
      </c>
      <c r="I1342">
        <v>2.051930085</v>
      </c>
      <c r="J1342">
        <v>-119.99999990000001</v>
      </c>
      <c r="K1342">
        <v>47.94000269</v>
      </c>
      <c r="L1342">
        <v>8.2077203399999998</v>
      </c>
    </row>
    <row r="1343" spans="1:12" x14ac:dyDescent="0.2">
      <c r="A1343">
        <v>26.28</v>
      </c>
      <c r="B1343">
        <v>24.65</v>
      </c>
      <c r="C1343">
        <v>1</v>
      </c>
      <c r="D1343">
        <v>1</v>
      </c>
      <c r="E1343">
        <v>2</v>
      </c>
      <c r="F1343">
        <v>1</v>
      </c>
      <c r="G1343">
        <v>-24.53985157</v>
      </c>
      <c r="H1343">
        <v>0.47962647679999998</v>
      </c>
      <c r="I1343">
        <v>2.0535322580000002</v>
      </c>
      <c r="J1343">
        <v>-119.99999990000001</v>
      </c>
      <c r="K1343">
        <v>47.919520110000001</v>
      </c>
      <c r="L1343">
        <v>8.2141290320000007</v>
      </c>
    </row>
    <row r="1344" spans="1:12" x14ac:dyDescent="0.2">
      <c r="A1344">
        <v>26.3</v>
      </c>
      <c r="B1344">
        <v>24.67</v>
      </c>
      <c r="C1344">
        <v>1</v>
      </c>
      <c r="D1344">
        <v>1</v>
      </c>
      <c r="E1344">
        <v>2</v>
      </c>
      <c r="F1344">
        <v>1</v>
      </c>
      <c r="G1344">
        <v>-24.53842285</v>
      </c>
      <c r="H1344">
        <v>0.47947770360000003</v>
      </c>
      <c r="I1344">
        <v>2.0553174909999998</v>
      </c>
      <c r="J1344">
        <v>-119.99999990000001</v>
      </c>
      <c r="K1344">
        <v>47.904656170000003</v>
      </c>
      <c r="L1344">
        <v>8.2212699659999995</v>
      </c>
    </row>
    <row r="1345" spans="1:12" x14ac:dyDescent="0.2">
      <c r="A1345">
        <v>26.31</v>
      </c>
      <c r="B1345">
        <v>24.68</v>
      </c>
      <c r="C1345">
        <v>1</v>
      </c>
      <c r="D1345">
        <v>1</v>
      </c>
      <c r="E1345">
        <v>2</v>
      </c>
      <c r="F1345">
        <v>1</v>
      </c>
      <c r="G1345">
        <v>-24.537709379999999</v>
      </c>
      <c r="H1345">
        <v>0.47939789300000002</v>
      </c>
      <c r="I1345">
        <v>2.056185186</v>
      </c>
      <c r="J1345">
        <v>-119.99999990000001</v>
      </c>
      <c r="K1345">
        <v>47.89668228</v>
      </c>
      <c r="L1345">
        <v>8.224740744</v>
      </c>
    </row>
    <row r="1346" spans="1:12" x14ac:dyDescent="0.2">
      <c r="A1346">
        <v>26.33</v>
      </c>
      <c r="B1346">
        <v>24.7</v>
      </c>
      <c r="C1346">
        <v>1</v>
      </c>
      <c r="D1346">
        <v>1</v>
      </c>
      <c r="E1346">
        <v>2</v>
      </c>
      <c r="F1346">
        <v>1</v>
      </c>
      <c r="G1346">
        <v>-24.536280659999999</v>
      </c>
      <c r="H1346">
        <v>0.47919875379999999</v>
      </c>
      <c r="I1346">
        <v>2.0578137339999998</v>
      </c>
      <c r="J1346">
        <v>-119.99999990000001</v>
      </c>
      <c r="K1346">
        <v>47.876786279999997</v>
      </c>
      <c r="L1346">
        <v>8.2312549359999991</v>
      </c>
    </row>
    <row r="1347" spans="1:12" x14ac:dyDescent="0.2">
      <c r="A1347">
        <v>26.35</v>
      </c>
      <c r="B1347">
        <v>24.72</v>
      </c>
      <c r="C1347">
        <v>1</v>
      </c>
      <c r="D1347">
        <v>1</v>
      </c>
      <c r="E1347">
        <v>2</v>
      </c>
      <c r="F1347">
        <v>1</v>
      </c>
      <c r="G1347">
        <v>-24.534851929999999</v>
      </c>
      <c r="H1347">
        <v>0.47903600340000002</v>
      </c>
      <c r="I1347">
        <v>2.0593924370000001</v>
      </c>
      <c r="J1347">
        <v>-119.99999990000001</v>
      </c>
      <c r="K1347">
        <v>47.860525860000003</v>
      </c>
      <c r="L1347">
        <v>8.2375697500000005</v>
      </c>
    </row>
    <row r="1348" spans="1:12" x14ac:dyDescent="0.2">
      <c r="A1348">
        <v>26.37</v>
      </c>
      <c r="B1348">
        <v>24.74</v>
      </c>
      <c r="C1348">
        <v>1</v>
      </c>
      <c r="D1348">
        <v>1</v>
      </c>
      <c r="E1348">
        <v>2</v>
      </c>
      <c r="F1348">
        <v>1</v>
      </c>
      <c r="G1348">
        <v>-24.533425000000001</v>
      </c>
      <c r="H1348">
        <v>0.47885125880000001</v>
      </c>
      <c r="I1348">
        <v>2.0609805290000001</v>
      </c>
      <c r="J1348">
        <v>-119.99999990000001</v>
      </c>
      <c r="K1348">
        <v>47.842068009999998</v>
      </c>
      <c r="L1348">
        <v>8.2439221150000002</v>
      </c>
    </row>
    <row r="1349" spans="1:12" x14ac:dyDescent="0.2">
      <c r="A1349">
        <v>26.39</v>
      </c>
      <c r="B1349">
        <v>24.76</v>
      </c>
      <c r="C1349">
        <v>1</v>
      </c>
      <c r="D1349">
        <v>1</v>
      </c>
      <c r="E1349">
        <v>2</v>
      </c>
      <c r="F1349">
        <v>1</v>
      </c>
      <c r="G1349">
        <v>-24.53199627</v>
      </c>
      <c r="H1349">
        <v>0.4786602855</v>
      </c>
      <c r="I1349">
        <v>2.0627118950000001</v>
      </c>
      <c r="J1349">
        <v>-119.99999990000001</v>
      </c>
      <c r="K1349">
        <v>47.822987859999998</v>
      </c>
      <c r="L1349">
        <v>8.2508475780000001</v>
      </c>
    </row>
    <row r="1350" spans="1:12" x14ac:dyDescent="0.2">
      <c r="A1350">
        <v>26.4</v>
      </c>
      <c r="B1350">
        <v>24.77</v>
      </c>
      <c r="C1350">
        <v>1</v>
      </c>
      <c r="D1350">
        <v>1</v>
      </c>
      <c r="E1350">
        <v>2</v>
      </c>
      <c r="F1350">
        <v>1</v>
      </c>
      <c r="G1350">
        <v>-24.53128281</v>
      </c>
      <c r="H1350">
        <v>0.47857168319999999</v>
      </c>
      <c r="I1350">
        <v>2.0634041280000002</v>
      </c>
      <c r="J1350">
        <v>-119.99999990000001</v>
      </c>
      <c r="K1350">
        <v>47.814135589999999</v>
      </c>
      <c r="L1350">
        <v>8.2536165120000007</v>
      </c>
    </row>
    <row r="1351" spans="1:12" x14ac:dyDescent="0.2">
      <c r="A1351">
        <v>26.42</v>
      </c>
      <c r="B1351">
        <v>24.79</v>
      </c>
      <c r="C1351">
        <v>1</v>
      </c>
      <c r="D1351">
        <v>1</v>
      </c>
      <c r="E1351">
        <v>2</v>
      </c>
      <c r="F1351">
        <v>1</v>
      </c>
      <c r="G1351">
        <v>-24.52985408</v>
      </c>
      <c r="H1351">
        <v>0.47835332159999999</v>
      </c>
      <c r="I1351">
        <v>2.0649084000000002</v>
      </c>
      <c r="J1351">
        <v>-119.99999990000001</v>
      </c>
      <c r="K1351">
        <v>47.792319069999998</v>
      </c>
      <c r="L1351">
        <v>8.2596336010000009</v>
      </c>
    </row>
    <row r="1352" spans="1:12" x14ac:dyDescent="0.2">
      <c r="A1352">
        <v>26.44</v>
      </c>
      <c r="B1352">
        <v>24.81</v>
      </c>
      <c r="C1352">
        <v>1</v>
      </c>
      <c r="D1352">
        <v>1</v>
      </c>
      <c r="E1352">
        <v>2</v>
      </c>
      <c r="F1352">
        <v>1</v>
      </c>
      <c r="G1352">
        <v>-24.528360989999999</v>
      </c>
      <c r="H1352">
        <v>0.4782185256</v>
      </c>
      <c r="I1352">
        <v>2.0666755289999998</v>
      </c>
      <c r="J1352">
        <v>-119.99999990000001</v>
      </c>
      <c r="K1352">
        <v>47.778851600000003</v>
      </c>
      <c r="L1352">
        <v>8.2667021149999993</v>
      </c>
    </row>
    <row r="1353" spans="1:12" x14ac:dyDescent="0.2">
      <c r="A1353">
        <v>26.46</v>
      </c>
      <c r="B1353">
        <v>24.83</v>
      </c>
      <c r="C1353">
        <v>1</v>
      </c>
      <c r="D1353">
        <v>1</v>
      </c>
      <c r="E1353">
        <v>2</v>
      </c>
      <c r="F1353">
        <v>1</v>
      </c>
      <c r="G1353">
        <v>-24.52639761</v>
      </c>
      <c r="H1353">
        <v>0.47811353210000002</v>
      </c>
      <c r="I1353">
        <v>2.0687023849999999</v>
      </c>
      <c r="J1353">
        <v>-119.99999990000001</v>
      </c>
      <c r="K1353">
        <v>47.768361679999998</v>
      </c>
      <c r="L1353">
        <v>8.2748095389999996</v>
      </c>
    </row>
    <row r="1354" spans="1:12" x14ac:dyDescent="0.2">
      <c r="A1354">
        <v>26.48</v>
      </c>
      <c r="B1354">
        <v>24.85</v>
      </c>
      <c r="C1354">
        <v>1</v>
      </c>
      <c r="D1354">
        <v>1</v>
      </c>
      <c r="E1354">
        <v>2</v>
      </c>
      <c r="F1354">
        <v>1</v>
      </c>
      <c r="G1354">
        <v>-24.52434483</v>
      </c>
      <c r="H1354">
        <v>0.4779866338</v>
      </c>
      <c r="I1354">
        <v>2.0705376860000002</v>
      </c>
      <c r="J1354">
        <v>-119.99999990000001</v>
      </c>
      <c r="K1354">
        <v>47.755683259999998</v>
      </c>
      <c r="L1354">
        <v>8.2821507449999991</v>
      </c>
    </row>
    <row r="1355" spans="1:12" x14ac:dyDescent="0.2">
      <c r="A1355">
        <v>26.49</v>
      </c>
      <c r="B1355">
        <v>24.86</v>
      </c>
      <c r="C1355">
        <v>1</v>
      </c>
      <c r="D1355">
        <v>1</v>
      </c>
      <c r="E1355">
        <v>2</v>
      </c>
      <c r="F1355">
        <v>1</v>
      </c>
      <c r="G1355">
        <v>-24.52327373</v>
      </c>
      <c r="H1355">
        <v>0.47785219550000002</v>
      </c>
      <c r="I1355">
        <v>2.0712267899999999</v>
      </c>
      <c r="J1355">
        <v>-119.99999990000001</v>
      </c>
      <c r="K1355">
        <v>47.742251520000003</v>
      </c>
      <c r="L1355">
        <v>8.2849071609999996</v>
      </c>
    </row>
    <row r="1356" spans="1:12" x14ac:dyDescent="0.2">
      <c r="A1356">
        <v>26.51</v>
      </c>
      <c r="B1356">
        <v>24.88</v>
      </c>
      <c r="C1356">
        <v>1</v>
      </c>
      <c r="D1356">
        <v>1</v>
      </c>
      <c r="E1356">
        <v>2</v>
      </c>
      <c r="F1356">
        <v>1</v>
      </c>
      <c r="G1356">
        <v>-24.521147630000002</v>
      </c>
      <c r="H1356">
        <v>0.4774991274</v>
      </c>
      <c r="I1356">
        <v>2.0721892560000001</v>
      </c>
      <c r="J1356">
        <v>-119.99999990000001</v>
      </c>
      <c r="K1356">
        <v>47.70697646</v>
      </c>
      <c r="L1356">
        <v>8.2887570250000007</v>
      </c>
    </row>
    <row r="1357" spans="1:12" x14ac:dyDescent="0.2">
      <c r="A1357">
        <v>26.53</v>
      </c>
      <c r="B1357">
        <v>24.9</v>
      </c>
      <c r="C1357">
        <v>1</v>
      </c>
      <c r="D1357">
        <v>1</v>
      </c>
      <c r="E1357">
        <v>2</v>
      </c>
      <c r="F1357">
        <v>1</v>
      </c>
      <c r="G1357">
        <v>-24.519350549999999</v>
      </c>
      <c r="H1357">
        <v>0.47732505200000003</v>
      </c>
      <c r="I1357">
        <v>2.0740478040000001</v>
      </c>
      <c r="J1357">
        <v>-119.99999990000001</v>
      </c>
      <c r="K1357">
        <v>47.689584580000002</v>
      </c>
      <c r="L1357">
        <v>8.2961912150000003</v>
      </c>
    </row>
    <row r="1358" spans="1:12" x14ac:dyDescent="0.2">
      <c r="A1358">
        <v>26.55</v>
      </c>
      <c r="B1358">
        <v>24.92</v>
      </c>
      <c r="C1358">
        <v>1</v>
      </c>
      <c r="D1358">
        <v>1</v>
      </c>
      <c r="E1358">
        <v>2</v>
      </c>
      <c r="F1358">
        <v>1</v>
      </c>
      <c r="G1358">
        <v>-24.517565990000001</v>
      </c>
      <c r="H1358">
        <v>0.47740337249999998</v>
      </c>
      <c r="I1358">
        <v>2.0764168650000001</v>
      </c>
      <c r="J1358">
        <v>-119.99999990000001</v>
      </c>
      <c r="K1358">
        <v>47.697409579999999</v>
      </c>
      <c r="L1358">
        <v>8.3056674590000004</v>
      </c>
    </row>
    <row r="1359" spans="1:12" x14ac:dyDescent="0.2">
      <c r="A1359">
        <v>26.56</v>
      </c>
      <c r="B1359">
        <v>24.93</v>
      </c>
      <c r="C1359">
        <v>1</v>
      </c>
      <c r="D1359">
        <v>1</v>
      </c>
      <c r="E1359">
        <v>2</v>
      </c>
      <c r="F1359">
        <v>1</v>
      </c>
      <c r="G1359">
        <v>-24.516673709999999</v>
      </c>
      <c r="H1359">
        <v>0.47730028629999999</v>
      </c>
      <c r="I1359">
        <v>2.0772416439999999</v>
      </c>
      <c r="J1359">
        <v>-119.99999990000001</v>
      </c>
      <c r="K1359">
        <v>47.687110230000002</v>
      </c>
      <c r="L1359">
        <v>8.3089665759999995</v>
      </c>
    </row>
    <row r="1360" spans="1:12" x14ac:dyDescent="0.2">
      <c r="A1360">
        <v>26.58</v>
      </c>
      <c r="B1360">
        <v>24.95</v>
      </c>
      <c r="C1360">
        <v>1</v>
      </c>
      <c r="D1360">
        <v>1</v>
      </c>
      <c r="E1360">
        <v>2</v>
      </c>
      <c r="F1360">
        <v>1</v>
      </c>
      <c r="G1360">
        <v>-24.515021470000001</v>
      </c>
      <c r="H1360">
        <v>0.47689509390000001</v>
      </c>
      <c r="I1360">
        <v>2.078201875</v>
      </c>
      <c r="J1360">
        <v>-119.99999990000001</v>
      </c>
      <c r="K1360">
        <v>47.646627430000002</v>
      </c>
      <c r="L1360">
        <v>8.3128074989999998</v>
      </c>
    </row>
    <row r="1361" spans="1:12" x14ac:dyDescent="0.2">
      <c r="A1361">
        <v>26.6</v>
      </c>
      <c r="B1361">
        <v>24.97</v>
      </c>
      <c r="C1361">
        <v>1</v>
      </c>
      <c r="D1361">
        <v>1</v>
      </c>
      <c r="E1361">
        <v>2</v>
      </c>
      <c r="F1361">
        <v>1</v>
      </c>
      <c r="G1361">
        <v>-24.513415720000001</v>
      </c>
      <c r="H1361">
        <v>0.47678706050000003</v>
      </c>
      <c r="I1361">
        <v>2.0799656510000002</v>
      </c>
      <c r="J1361">
        <v>-119.99999990000001</v>
      </c>
      <c r="K1361">
        <v>47.6358338</v>
      </c>
      <c r="L1361">
        <v>8.3198626030000007</v>
      </c>
    </row>
    <row r="1362" spans="1:12" x14ac:dyDescent="0.2">
      <c r="A1362">
        <v>26.62</v>
      </c>
      <c r="B1362">
        <v>24.99</v>
      </c>
      <c r="C1362">
        <v>1</v>
      </c>
      <c r="D1362">
        <v>1</v>
      </c>
      <c r="E1362">
        <v>2</v>
      </c>
      <c r="F1362">
        <v>1</v>
      </c>
      <c r="G1362">
        <v>-24.511808179999999</v>
      </c>
      <c r="H1362">
        <v>0.47669923310000001</v>
      </c>
      <c r="I1362">
        <v>2.081885218</v>
      </c>
      <c r="J1362">
        <v>-119.99999990000001</v>
      </c>
      <c r="K1362">
        <v>47.627058949999999</v>
      </c>
      <c r="L1362">
        <v>8.3275408730000002</v>
      </c>
    </row>
    <row r="1363" spans="1:12" x14ac:dyDescent="0.2">
      <c r="A1363">
        <v>26.64</v>
      </c>
      <c r="B1363">
        <v>25.01</v>
      </c>
      <c r="C1363">
        <v>1</v>
      </c>
      <c r="D1363">
        <v>1</v>
      </c>
      <c r="E1363">
        <v>2</v>
      </c>
      <c r="F1363">
        <v>1</v>
      </c>
      <c r="G1363">
        <v>-24.510200640000001</v>
      </c>
      <c r="H1363">
        <v>0.47650209069999999</v>
      </c>
      <c r="I1363">
        <v>2.0835593640000001</v>
      </c>
      <c r="J1363">
        <v>-119.99999990000001</v>
      </c>
      <c r="K1363">
        <v>47.607362440000003</v>
      </c>
      <c r="L1363">
        <v>8.3342374550000002</v>
      </c>
    </row>
    <row r="1364" spans="1:12" x14ac:dyDescent="0.2">
      <c r="A1364">
        <v>26.65</v>
      </c>
      <c r="B1364">
        <v>25.02</v>
      </c>
      <c r="C1364">
        <v>1</v>
      </c>
      <c r="D1364">
        <v>1</v>
      </c>
      <c r="E1364">
        <v>2</v>
      </c>
      <c r="F1364">
        <v>1</v>
      </c>
      <c r="G1364">
        <v>-24.50939777</v>
      </c>
      <c r="H1364">
        <v>0.47636300329999998</v>
      </c>
      <c r="I1364">
        <v>2.0842314810000002</v>
      </c>
      <c r="J1364">
        <v>-119.99999990000001</v>
      </c>
      <c r="K1364">
        <v>47.593466210000003</v>
      </c>
      <c r="L1364">
        <v>8.3369259220000007</v>
      </c>
    </row>
    <row r="1365" spans="1:12" x14ac:dyDescent="0.2">
      <c r="A1365">
        <v>26.67</v>
      </c>
      <c r="B1365">
        <v>25.04</v>
      </c>
      <c r="C1365">
        <v>1</v>
      </c>
      <c r="D1365">
        <v>1</v>
      </c>
      <c r="E1365">
        <v>2</v>
      </c>
      <c r="F1365">
        <v>1</v>
      </c>
      <c r="G1365">
        <v>-24.50779202</v>
      </c>
      <c r="H1365">
        <v>0.47618818280000003</v>
      </c>
      <c r="I1365">
        <v>2.0858432649999998</v>
      </c>
      <c r="J1365">
        <v>-119.99999990000001</v>
      </c>
      <c r="K1365">
        <v>47.575999879999998</v>
      </c>
      <c r="L1365">
        <v>8.3433730579999992</v>
      </c>
    </row>
    <row r="1366" spans="1:12" x14ac:dyDescent="0.2">
      <c r="A1366">
        <v>26.69</v>
      </c>
      <c r="B1366">
        <v>25.06</v>
      </c>
      <c r="C1366">
        <v>1</v>
      </c>
      <c r="D1366">
        <v>1</v>
      </c>
      <c r="E1366">
        <v>2</v>
      </c>
      <c r="F1366">
        <v>1</v>
      </c>
      <c r="G1366">
        <v>-24.506184480000002</v>
      </c>
      <c r="H1366">
        <v>0.47623893620000002</v>
      </c>
      <c r="I1366">
        <v>2.0881347649999999</v>
      </c>
      <c r="J1366">
        <v>-119.99999990000001</v>
      </c>
      <c r="K1366">
        <v>47.581070650000001</v>
      </c>
      <c r="L1366">
        <v>8.3525390599999998</v>
      </c>
    </row>
    <row r="1367" spans="1:12" x14ac:dyDescent="0.2">
      <c r="A1367">
        <v>26.71</v>
      </c>
      <c r="B1367">
        <v>25.08</v>
      </c>
      <c r="C1367">
        <v>1</v>
      </c>
      <c r="D1367">
        <v>1</v>
      </c>
      <c r="E1367">
        <v>2</v>
      </c>
      <c r="F1367">
        <v>1</v>
      </c>
      <c r="G1367">
        <v>-24.504578729999999</v>
      </c>
      <c r="H1367">
        <v>0.47583219409999999</v>
      </c>
      <c r="I1367">
        <v>2.0891557930000002</v>
      </c>
      <c r="J1367">
        <v>-119.99999990000001</v>
      </c>
      <c r="K1367">
        <v>47.540433020000002</v>
      </c>
      <c r="L1367">
        <v>8.3566231710000007</v>
      </c>
    </row>
    <row r="1368" spans="1:12" x14ac:dyDescent="0.2">
      <c r="A1368">
        <v>26.73</v>
      </c>
      <c r="B1368">
        <v>25.1</v>
      </c>
      <c r="C1368">
        <v>1</v>
      </c>
      <c r="D1368">
        <v>1</v>
      </c>
      <c r="E1368">
        <v>2</v>
      </c>
      <c r="F1368">
        <v>1</v>
      </c>
      <c r="G1368">
        <v>-24.502971200000001</v>
      </c>
      <c r="H1368">
        <v>0.4755456448</v>
      </c>
      <c r="I1368">
        <v>2.0905661879999999</v>
      </c>
      <c r="J1368">
        <v>-119.99999990000001</v>
      </c>
      <c r="K1368">
        <v>47.51180385</v>
      </c>
      <c r="L1368">
        <v>8.3622647499999996</v>
      </c>
    </row>
    <row r="1369" spans="1:12" x14ac:dyDescent="0.2">
      <c r="A1369">
        <v>26.74</v>
      </c>
      <c r="B1369">
        <v>25.11</v>
      </c>
      <c r="C1369">
        <v>1</v>
      </c>
      <c r="D1369">
        <v>1</v>
      </c>
      <c r="E1369">
        <v>2</v>
      </c>
      <c r="F1369">
        <v>1</v>
      </c>
      <c r="G1369">
        <v>-24.502168319999999</v>
      </c>
      <c r="H1369">
        <v>0.4755887687</v>
      </c>
      <c r="I1369">
        <v>2.0917450180000001</v>
      </c>
      <c r="J1369">
        <v>-119.99999990000001</v>
      </c>
      <c r="K1369">
        <v>47.516112370000002</v>
      </c>
      <c r="L1369">
        <v>8.3669800730000006</v>
      </c>
    </row>
    <row r="1370" spans="1:12" x14ac:dyDescent="0.2">
      <c r="A1370">
        <v>26.76</v>
      </c>
      <c r="B1370">
        <v>25.13</v>
      </c>
      <c r="C1370">
        <v>1</v>
      </c>
      <c r="D1370">
        <v>1</v>
      </c>
      <c r="E1370">
        <v>2</v>
      </c>
      <c r="F1370">
        <v>1</v>
      </c>
      <c r="G1370">
        <v>-24.500560780000001</v>
      </c>
      <c r="H1370">
        <v>0.47556304929999998</v>
      </c>
      <c r="I1370">
        <v>2.0938572579999999</v>
      </c>
      <c r="J1370">
        <v>-119.99999990000001</v>
      </c>
      <c r="K1370">
        <v>47.513542739999998</v>
      </c>
      <c r="L1370">
        <v>8.3754290319999996</v>
      </c>
    </row>
    <row r="1371" spans="1:12" x14ac:dyDescent="0.2">
      <c r="A1371">
        <v>26.78</v>
      </c>
      <c r="B1371">
        <v>25.15</v>
      </c>
      <c r="C1371">
        <v>1</v>
      </c>
      <c r="D1371">
        <v>1</v>
      </c>
      <c r="E1371">
        <v>2</v>
      </c>
      <c r="F1371">
        <v>1</v>
      </c>
      <c r="G1371">
        <v>-24.498955039999998</v>
      </c>
      <c r="H1371">
        <v>0.47524848580000001</v>
      </c>
      <c r="I1371">
        <v>2.0951798099999999</v>
      </c>
      <c r="J1371">
        <v>-119.99999990000001</v>
      </c>
      <c r="K1371">
        <v>47.482114680000002</v>
      </c>
      <c r="L1371">
        <v>8.3807192419999996</v>
      </c>
    </row>
    <row r="1372" spans="1:12" x14ac:dyDescent="0.2">
      <c r="A1372">
        <v>26.8</v>
      </c>
      <c r="B1372">
        <v>25.17</v>
      </c>
      <c r="C1372">
        <v>1</v>
      </c>
      <c r="D1372">
        <v>1</v>
      </c>
      <c r="E1372">
        <v>2</v>
      </c>
      <c r="F1372">
        <v>1</v>
      </c>
      <c r="G1372">
        <v>-24.4973475</v>
      </c>
      <c r="H1372">
        <v>0.47502312060000002</v>
      </c>
      <c r="I1372">
        <v>2.0966814</v>
      </c>
      <c r="J1372">
        <v>-119.99999990000001</v>
      </c>
      <c r="K1372">
        <v>47.45959843</v>
      </c>
      <c r="L1372">
        <v>8.3867256020000003</v>
      </c>
    </row>
    <row r="1373" spans="1:12" x14ac:dyDescent="0.2">
      <c r="A1373">
        <v>26.81</v>
      </c>
      <c r="B1373">
        <v>25.18</v>
      </c>
      <c r="C1373">
        <v>1</v>
      </c>
      <c r="D1373">
        <v>1</v>
      </c>
      <c r="E1373">
        <v>2</v>
      </c>
      <c r="F1373">
        <v>1</v>
      </c>
      <c r="G1373">
        <v>-24.496544620000002</v>
      </c>
      <c r="H1373">
        <v>0.4749879837</v>
      </c>
      <c r="I1373">
        <v>2.0975761409999998</v>
      </c>
      <c r="J1373">
        <v>-119.99999990000001</v>
      </c>
      <c r="K1373">
        <v>47.456087889999999</v>
      </c>
      <c r="L1373">
        <v>8.3903045620000007</v>
      </c>
    </row>
    <row r="1374" spans="1:12" x14ac:dyDescent="0.2">
      <c r="A1374">
        <v>26.83</v>
      </c>
      <c r="B1374">
        <v>25.2</v>
      </c>
      <c r="C1374">
        <v>1</v>
      </c>
      <c r="D1374">
        <v>1</v>
      </c>
      <c r="E1374">
        <v>2</v>
      </c>
      <c r="F1374">
        <v>1</v>
      </c>
      <c r="G1374">
        <v>-24.494937090000001</v>
      </c>
      <c r="H1374">
        <v>0.47480908040000003</v>
      </c>
      <c r="I1374">
        <v>2.0992558739999998</v>
      </c>
      <c r="J1374">
        <v>-119.99999990000001</v>
      </c>
      <c r="K1374">
        <v>47.438213640000001</v>
      </c>
      <c r="L1374">
        <v>8.3970234959999992</v>
      </c>
    </row>
    <row r="1375" spans="1:12" x14ac:dyDescent="0.2">
      <c r="A1375">
        <v>26.85</v>
      </c>
      <c r="B1375">
        <v>25.22</v>
      </c>
      <c r="C1375">
        <v>1</v>
      </c>
      <c r="D1375">
        <v>1</v>
      </c>
      <c r="E1375">
        <v>2</v>
      </c>
      <c r="F1375">
        <v>1</v>
      </c>
      <c r="G1375">
        <v>-24.493331340000001</v>
      </c>
      <c r="H1375">
        <v>0.47469592090000001</v>
      </c>
      <c r="I1375">
        <v>2.1010326140000002</v>
      </c>
      <c r="J1375">
        <v>-119.99999990000001</v>
      </c>
      <c r="K1375">
        <v>47.426907880000002</v>
      </c>
      <c r="L1375">
        <v>8.4041304560000007</v>
      </c>
    </row>
    <row r="1376" spans="1:12" x14ac:dyDescent="0.2">
      <c r="A1376">
        <v>26.87</v>
      </c>
      <c r="B1376">
        <v>25.24</v>
      </c>
      <c r="C1376">
        <v>1</v>
      </c>
      <c r="D1376">
        <v>1</v>
      </c>
      <c r="E1376">
        <v>2</v>
      </c>
      <c r="F1376">
        <v>1</v>
      </c>
      <c r="G1376">
        <v>-24.491723799999999</v>
      </c>
      <c r="H1376">
        <v>0.47450307009999998</v>
      </c>
      <c r="I1376">
        <v>2.1026678670000001</v>
      </c>
      <c r="J1376">
        <v>-119.99999990000001</v>
      </c>
      <c r="K1376">
        <v>47.407640139999998</v>
      </c>
      <c r="L1376">
        <v>8.4106714690000004</v>
      </c>
    </row>
    <row r="1377" spans="1:12" x14ac:dyDescent="0.2">
      <c r="A1377">
        <v>26.89</v>
      </c>
      <c r="B1377">
        <v>25.26</v>
      </c>
      <c r="C1377">
        <v>1</v>
      </c>
      <c r="D1377">
        <v>1</v>
      </c>
      <c r="E1377">
        <v>2</v>
      </c>
      <c r="F1377">
        <v>1</v>
      </c>
      <c r="G1377">
        <v>-24.490116260000001</v>
      </c>
      <c r="H1377">
        <v>0.47434464100000001</v>
      </c>
      <c r="I1377">
        <v>2.1042398649999998</v>
      </c>
      <c r="J1377">
        <v>-119.99999990000001</v>
      </c>
      <c r="K1377">
        <v>47.39181147</v>
      </c>
      <c r="L1377">
        <v>8.4169594609999994</v>
      </c>
    </row>
    <row r="1378" spans="1:12" x14ac:dyDescent="0.2">
      <c r="A1378">
        <v>26.9</v>
      </c>
      <c r="B1378">
        <v>25.27</v>
      </c>
      <c r="C1378">
        <v>1</v>
      </c>
      <c r="D1378">
        <v>1</v>
      </c>
      <c r="E1378">
        <v>2</v>
      </c>
      <c r="F1378">
        <v>1</v>
      </c>
      <c r="G1378">
        <v>-24.48931339</v>
      </c>
      <c r="H1378">
        <v>0.47427818179999998</v>
      </c>
      <c r="I1378">
        <v>2.1050709030000001</v>
      </c>
      <c r="J1378">
        <v>-119.99999990000001</v>
      </c>
      <c r="K1378">
        <v>47.38517152</v>
      </c>
      <c r="L1378">
        <v>8.4202836120000004</v>
      </c>
    </row>
    <row r="1379" spans="1:12" x14ac:dyDescent="0.2">
      <c r="A1379">
        <v>26.92</v>
      </c>
      <c r="B1379">
        <v>25.29</v>
      </c>
      <c r="C1379">
        <v>1</v>
      </c>
      <c r="D1379">
        <v>1</v>
      </c>
      <c r="E1379">
        <v>2</v>
      </c>
      <c r="F1379">
        <v>1</v>
      </c>
      <c r="G1379">
        <v>-24.48770764</v>
      </c>
      <c r="H1379">
        <v>0.4741508961</v>
      </c>
      <c r="I1379">
        <v>2.106972142</v>
      </c>
      <c r="J1379">
        <v>-119.99999990000001</v>
      </c>
      <c r="K1379">
        <v>47.372454400000002</v>
      </c>
      <c r="L1379">
        <v>8.4278885680000002</v>
      </c>
    </row>
    <row r="1380" spans="1:12" x14ac:dyDescent="0.2">
      <c r="A1380">
        <v>26.94</v>
      </c>
      <c r="B1380">
        <v>25.31</v>
      </c>
      <c r="C1380">
        <v>1</v>
      </c>
      <c r="D1380">
        <v>1</v>
      </c>
      <c r="E1380">
        <v>2</v>
      </c>
      <c r="F1380">
        <v>1</v>
      </c>
      <c r="G1380">
        <v>-24.486100100000002</v>
      </c>
      <c r="H1380">
        <v>0.47397062179999999</v>
      </c>
      <c r="I1380">
        <v>2.1086972500000001</v>
      </c>
      <c r="J1380">
        <v>-119.99999990000001</v>
      </c>
      <c r="K1380">
        <v>47.354443179999997</v>
      </c>
      <c r="L1380">
        <v>8.4347889980000001</v>
      </c>
    </row>
    <row r="1381" spans="1:12" x14ac:dyDescent="0.2">
      <c r="A1381">
        <v>26.96</v>
      </c>
      <c r="B1381">
        <v>25.33</v>
      </c>
      <c r="C1381">
        <v>1</v>
      </c>
      <c r="D1381">
        <v>1</v>
      </c>
      <c r="E1381">
        <v>2</v>
      </c>
      <c r="F1381">
        <v>1</v>
      </c>
      <c r="G1381">
        <v>-24.484494349999999</v>
      </c>
      <c r="H1381">
        <v>0.473734498</v>
      </c>
      <c r="I1381">
        <v>2.1101603940000002</v>
      </c>
      <c r="J1381">
        <v>-119.99999990000001</v>
      </c>
      <c r="K1381">
        <v>47.330852040000003</v>
      </c>
      <c r="L1381">
        <v>8.4406415779999993</v>
      </c>
    </row>
    <row r="1382" spans="1:12" x14ac:dyDescent="0.2">
      <c r="A1382">
        <v>26.98</v>
      </c>
      <c r="B1382">
        <v>25.35</v>
      </c>
      <c r="C1382">
        <v>1</v>
      </c>
      <c r="D1382">
        <v>1</v>
      </c>
      <c r="E1382">
        <v>2</v>
      </c>
      <c r="F1382">
        <v>1</v>
      </c>
      <c r="G1382">
        <v>-24.482886820000001</v>
      </c>
      <c r="H1382">
        <v>0.47355553509999998</v>
      </c>
      <c r="I1382">
        <v>2.1118611380000001</v>
      </c>
      <c r="J1382">
        <v>-119.99999990000001</v>
      </c>
      <c r="K1382">
        <v>47.312971830000002</v>
      </c>
      <c r="L1382">
        <v>8.4474445540000005</v>
      </c>
    </row>
    <row r="1383" spans="1:12" x14ac:dyDescent="0.2">
      <c r="A1383">
        <v>26.99</v>
      </c>
      <c r="B1383">
        <v>25.36</v>
      </c>
      <c r="C1383">
        <v>1</v>
      </c>
      <c r="D1383">
        <v>1</v>
      </c>
      <c r="E1383">
        <v>2</v>
      </c>
      <c r="F1383">
        <v>1</v>
      </c>
      <c r="G1383">
        <v>-24.482083939999999</v>
      </c>
      <c r="H1383">
        <v>0.47339722509999999</v>
      </c>
      <c r="I1383">
        <v>2.1124878809999998</v>
      </c>
      <c r="J1383">
        <v>-119.99999990000001</v>
      </c>
      <c r="K1383">
        <v>47.297155070000002</v>
      </c>
      <c r="L1383">
        <v>8.4499515249999995</v>
      </c>
    </row>
    <row r="1384" spans="1:12" x14ac:dyDescent="0.2">
      <c r="A1384">
        <v>27.01</v>
      </c>
      <c r="B1384">
        <v>25.38</v>
      </c>
      <c r="C1384">
        <v>1</v>
      </c>
      <c r="D1384">
        <v>1</v>
      </c>
      <c r="E1384">
        <v>2</v>
      </c>
      <c r="F1384">
        <v>1</v>
      </c>
      <c r="G1384">
        <v>-24.480476400000001</v>
      </c>
      <c r="H1384">
        <v>0.47326993940000001</v>
      </c>
      <c r="I1384">
        <v>2.1142496460000002</v>
      </c>
      <c r="J1384">
        <v>-119.99999990000001</v>
      </c>
      <c r="K1384">
        <v>47.284437949999997</v>
      </c>
      <c r="L1384">
        <v>8.4569985820000007</v>
      </c>
    </row>
    <row r="1385" spans="1:12" x14ac:dyDescent="0.2">
      <c r="A1385">
        <v>27.03</v>
      </c>
      <c r="B1385">
        <v>25.4</v>
      </c>
      <c r="C1385">
        <v>1</v>
      </c>
      <c r="D1385">
        <v>1</v>
      </c>
      <c r="E1385">
        <v>2</v>
      </c>
      <c r="F1385">
        <v>1</v>
      </c>
      <c r="G1385">
        <v>-24.478870659999998</v>
      </c>
      <c r="H1385">
        <v>0.47306716440000002</v>
      </c>
      <c r="I1385">
        <v>2.1160494079999999</v>
      </c>
      <c r="J1385">
        <v>-119.99999990000001</v>
      </c>
      <c r="K1385">
        <v>47.264178680000001</v>
      </c>
      <c r="L1385">
        <v>8.4641976309999993</v>
      </c>
    </row>
    <row r="1386" spans="1:12" x14ac:dyDescent="0.2">
      <c r="A1386">
        <v>27.05</v>
      </c>
      <c r="B1386">
        <v>25.42</v>
      </c>
      <c r="C1386">
        <v>1</v>
      </c>
      <c r="D1386">
        <v>1</v>
      </c>
      <c r="E1386">
        <v>2</v>
      </c>
      <c r="F1386">
        <v>1</v>
      </c>
      <c r="G1386">
        <v>-24.47726312</v>
      </c>
      <c r="H1386">
        <v>0.4729667306</v>
      </c>
      <c r="I1386">
        <v>2.117740988</v>
      </c>
      <c r="J1386">
        <v>-119.99999990000001</v>
      </c>
      <c r="K1386">
        <v>47.254144330000003</v>
      </c>
      <c r="L1386">
        <v>8.4709639499999998</v>
      </c>
    </row>
    <row r="1387" spans="1:12" x14ac:dyDescent="0.2">
      <c r="A1387">
        <v>27.06</v>
      </c>
      <c r="B1387">
        <v>25.43</v>
      </c>
      <c r="C1387">
        <v>1</v>
      </c>
      <c r="D1387">
        <v>1</v>
      </c>
      <c r="E1387">
        <v>2</v>
      </c>
      <c r="F1387">
        <v>1</v>
      </c>
      <c r="G1387">
        <v>-24.476460240000002</v>
      </c>
      <c r="H1387">
        <v>0.47285744549999997</v>
      </c>
      <c r="I1387">
        <v>2.1185112290000001</v>
      </c>
      <c r="J1387">
        <v>-119.99999990000001</v>
      </c>
      <c r="K1387">
        <v>47.243225639999999</v>
      </c>
      <c r="L1387">
        <v>8.4740449140000003</v>
      </c>
    </row>
    <row r="1388" spans="1:12" x14ac:dyDescent="0.2">
      <c r="A1388">
        <v>27.08</v>
      </c>
      <c r="B1388">
        <v>25.45</v>
      </c>
      <c r="C1388">
        <v>1</v>
      </c>
      <c r="D1388">
        <v>1</v>
      </c>
      <c r="E1388">
        <v>2</v>
      </c>
      <c r="F1388">
        <v>1</v>
      </c>
      <c r="G1388">
        <v>-24.47485271</v>
      </c>
      <c r="H1388">
        <v>0.4726897478</v>
      </c>
      <c r="I1388">
        <v>2.1200510399999999</v>
      </c>
      <c r="J1388">
        <v>-119.97334240000001</v>
      </c>
      <c r="K1388">
        <v>47.22647096</v>
      </c>
      <c r="L1388">
        <v>8.4802041599999995</v>
      </c>
    </row>
    <row r="1389" spans="1:12" x14ac:dyDescent="0.2">
      <c r="A1389">
        <v>27.1</v>
      </c>
      <c r="B1389">
        <v>25.47</v>
      </c>
      <c r="C1389">
        <v>1</v>
      </c>
      <c r="D1389">
        <v>1</v>
      </c>
      <c r="E1389">
        <v>2</v>
      </c>
      <c r="F1389">
        <v>1</v>
      </c>
      <c r="G1389">
        <v>-24.473246960000001</v>
      </c>
      <c r="H1389">
        <v>0.47247183320000002</v>
      </c>
      <c r="I1389">
        <v>2.1215745350000002</v>
      </c>
      <c r="J1389">
        <v>-119.99999990000001</v>
      </c>
      <c r="K1389">
        <v>47.204699089999998</v>
      </c>
      <c r="L1389">
        <v>8.4862981390000005</v>
      </c>
    </row>
    <row r="1390" spans="1:12" x14ac:dyDescent="0.2">
      <c r="A1390">
        <v>27.12</v>
      </c>
      <c r="B1390">
        <v>25.49</v>
      </c>
      <c r="C1390">
        <v>1</v>
      </c>
      <c r="D1390">
        <v>1</v>
      </c>
      <c r="E1390">
        <v>2</v>
      </c>
      <c r="F1390">
        <v>1</v>
      </c>
      <c r="G1390">
        <v>-24.471639419999999</v>
      </c>
      <c r="H1390">
        <v>0.47243213649999999</v>
      </c>
      <c r="I1390">
        <v>2.1235401469999999</v>
      </c>
      <c r="J1390">
        <v>-119.99999990000001</v>
      </c>
      <c r="K1390">
        <v>47.200732989999999</v>
      </c>
      <c r="L1390">
        <v>8.4941605869999997</v>
      </c>
    </row>
    <row r="1391" spans="1:12" x14ac:dyDescent="0.2">
      <c r="A1391">
        <v>27.14</v>
      </c>
      <c r="B1391">
        <v>25.51</v>
      </c>
      <c r="C1391">
        <v>1</v>
      </c>
      <c r="D1391">
        <v>1</v>
      </c>
      <c r="E1391">
        <v>2</v>
      </c>
      <c r="F1391">
        <v>1</v>
      </c>
      <c r="G1391">
        <v>-24.469960360000002</v>
      </c>
      <c r="H1391">
        <v>0.4722412527</v>
      </c>
      <c r="I1391">
        <v>2.1253057110000002</v>
      </c>
      <c r="J1391">
        <v>-119.99999990000001</v>
      </c>
      <c r="K1391">
        <v>47.181661769999998</v>
      </c>
      <c r="L1391">
        <v>8.5012228440000008</v>
      </c>
    </row>
    <row r="1392" spans="1:12" x14ac:dyDescent="0.2">
      <c r="A1392">
        <v>27.15</v>
      </c>
      <c r="B1392">
        <v>25.52</v>
      </c>
      <c r="C1392">
        <v>1</v>
      </c>
      <c r="D1392">
        <v>1</v>
      </c>
      <c r="E1392">
        <v>2</v>
      </c>
      <c r="F1392">
        <v>1</v>
      </c>
      <c r="G1392">
        <v>-24.469066290000001</v>
      </c>
      <c r="H1392">
        <v>0.47217345240000003</v>
      </c>
      <c r="I1392">
        <v>2.126166923</v>
      </c>
      <c r="J1392">
        <v>-119.99999990000001</v>
      </c>
      <c r="K1392">
        <v>47.174887839999997</v>
      </c>
      <c r="L1392">
        <v>8.5046676940000001</v>
      </c>
    </row>
    <row r="1393" spans="1:12" x14ac:dyDescent="0.2">
      <c r="A1393">
        <v>27.17</v>
      </c>
      <c r="B1393">
        <v>25.54</v>
      </c>
      <c r="C1393">
        <v>1</v>
      </c>
      <c r="D1393">
        <v>1</v>
      </c>
      <c r="E1393">
        <v>2</v>
      </c>
      <c r="F1393">
        <v>1</v>
      </c>
      <c r="G1393">
        <v>-24.467281719999999</v>
      </c>
      <c r="H1393">
        <v>0.47185698149999999</v>
      </c>
      <c r="I1393">
        <v>2.127406551</v>
      </c>
      <c r="J1393">
        <v>-119.99999990000001</v>
      </c>
      <c r="K1393">
        <v>47.14326921</v>
      </c>
      <c r="L1393">
        <v>8.5096262039999999</v>
      </c>
    </row>
    <row r="1394" spans="1:12" x14ac:dyDescent="0.2">
      <c r="A1394">
        <v>27.19</v>
      </c>
      <c r="B1394">
        <v>25.56</v>
      </c>
      <c r="C1394">
        <v>1</v>
      </c>
      <c r="D1394">
        <v>1</v>
      </c>
      <c r="E1394">
        <v>2</v>
      </c>
      <c r="F1394">
        <v>1</v>
      </c>
      <c r="G1394">
        <v>-24.465497160000002</v>
      </c>
      <c r="H1394">
        <v>0.47179040309999998</v>
      </c>
      <c r="I1394">
        <v>2.1293415410000001</v>
      </c>
      <c r="J1394">
        <v>-119.99999990000001</v>
      </c>
      <c r="K1394">
        <v>47.136617360000002</v>
      </c>
      <c r="L1394">
        <v>8.5173661650000003</v>
      </c>
    </row>
    <row r="1395" spans="1:12" x14ac:dyDescent="0.2">
      <c r="A1395">
        <v>27.21</v>
      </c>
      <c r="B1395">
        <v>25.58</v>
      </c>
      <c r="C1395">
        <v>1</v>
      </c>
      <c r="D1395">
        <v>1</v>
      </c>
      <c r="E1395">
        <v>2</v>
      </c>
      <c r="F1395">
        <v>1</v>
      </c>
      <c r="G1395">
        <v>-24.463710809999998</v>
      </c>
      <c r="H1395">
        <v>0.47157147529999999</v>
      </c>
      <c r="I1395">
        <v>2.130902587</v>
      </c>
      <c r="J1395">
        <v>-119.99999990000001</v>
      </c>
      <c r="K1395">
        <v>47.114744260000002</v>
      </c>
      <c r="L1395">
        <v>8.5236103480000001</v>
      </c>
    </row>
    <row r="1396" spans="1:12" x14ac:dyDescent="0.2">
      <c r="A1396">
        <v>27.23</v>
      </c>
      <c r="B1396">
        <v>25.6</v>
      </c>
      <c r="C1396">
        <v>1</v>
      </c>
      <c r="D1396">
        <v>1</v>
      </c>
      <c r="E1396">
        <v>2</v>
      </c>
      <c r="F1396">
        <v>1</v>
      </c>
      <c r="G1396">
        <v>-24.461926250000001</v>
      </c>
      <c r="H1396">
        <v>0.47154033179999999</v>
      </c>
      <c r="I1396">
        <v>2.1329430770000002</v>
      </c>
      <c r="J1396">
        <v>-119.99999990000001</v>
      </c>
      <c r="K1396">
        <v>47.111632710000002</v>
      </c>
      <c r="L1396">
        <v>8.5317723090000008</v>
      </c>
    </row>
    <row r="1397" spans="1:12" x14ac:dyDescent="0.2">
      <c r="A1397">
        <v>27.24</v>
      </c>
      <c r="B1397">
        <v>25.61</v>
      </c>
      <c r="C1397">
        <v>1</v>
      </c>
      <c r="D1397">
        <v>1</v>
      </c>
      <c r="E1397">
        <v>2</v>
      </c>
      <c r="F1397">
        <v>1</v>
      </c>
      <c r="G1397">
        <v>-24.461033969999999</v>
      </c>
      <c r="H1397">
        <v>0.47147744889999998</v>
      </c>
      <c r="I1397">
        <v>2.1338306650000001</v>
      </c>
      <c r="J1397">
        <v>-119.99999990000001</v>
      </c>
      <c r="K1397">
        <v>47.105350080000001</v>
      </c>
      <c r="L1397">
        <v>8.5353226600000003</v>
      </c>
    </row>
    <row r="1398" spans="1:12" x14ac:dyDescent="0.2">
      <c r="A1398">
        <v>27.26</v>
      </c>
      <c r="B1398">
        <v>25.63</v>
      </c>
      <c r="C1398">
        <v>1</v>
      </c>
      <c r="D1398">
        <v>1</v>
      </c>
      <c r="E1398">
        <v>2</v>
      </c>
      <c r="F1398">
        <v>1</v>
      </c>
      <c r="G1398">
        <v>-24.459247609999998</v>
      </c>
      <c r="H1398">
        <v>0.47101575140000002</v>
      </c>
      <c r="I1398">
        <v>2.1347578149999999</v>
      </c>
      <c r="J1398">
        <v>-119.9765539</v>
      </c>
      <c r="K1398">
        <v>47.059221839999999</v>
      </c>
      <c r="L1398">
        <v>8.5390312609999999</v>
      </c>
    </row>
    <row r="1399" spans="1:12" x14ac:dyDescent="0.2">
      <c r="A1399">
        <v>27.28</v>
      </c>
      <c r="B1399">
        <v>25.65</v>
      </c>
      <c r="C1399">
        <v>1</v>
      </c>
      <c r="D1399">
        <v>1</v>
      </c>
      <c r="E1399">
        <v>2</v>
      </c>
      <c r="F1399">
        <v>1</v>
      </c>
      <c r="G1399">
        <v>-24.45764187</v>
      </c>
      <c r="H1399">
        <v>0.470854789</v>
      </c>
      <c r="I1399">
        <v>2.1364717469999999</v>
      </c>
      <c r="J1399">
        <v>-119.9928474</v>
      </c>
      <c r="K1399">
        <v>47.043140080000001</v>
      </c>
      <c r="L1399">
        <v>8.5458869869999994</v>
      </c>
    </row>
    <row r="1400" spans="1:12" x14ac:dyDescent="0.2">
      <c r="A1400">
        <v>27.3</v>
      </c>
      <c r="B1400">
        <v>25.67</v>
      </c>
      <c r="C1400">
        <v>1</v>
      </c>
      <c r="D1400">
        <v>1</v>
      </c>
      <c r="E1400">
        <v>2</v>
      </c>
      <c r="F1400">
        <v>1</v>
      </c>
      <c r="G1400">
        <v>-24.456034330000001</v>
      </c>
      <c r="H1400">
        <v>0.47097161409999999</v>
      </c>
      <c r="I1400">
        <v>2.1387672709999999</v>
      </c>
      <c r="J1400">
        <v>-119.99999990000001</v>
      </c>
      <c r="K1400">
        <v>47.054812079999998</v>
      </c>
      <c r="L1400">
        <v>8.5550690819999993</v>
      </c>
    </row>
    <row r="1401" spans="1:12" x14ac:dyDescent="0.2">
      <c r="A1401">
        <v>27.31</v>
      </c>
      <c r="B1401">
        <v>25.68</v>
      </c>
      <c r="C1401">
        <v>1</v>
      </c>
      <c r="D1401">
        <v>1</v>
      </c>
      <c r="E1401">
        <v>2</v>
      </c>
      <c r="F1401">
        <v>1</v>
      </c>
      <c r="G1401">
        <v>-24.455231449999999</v>
      </c>
      <c r="H1401">
        <v>0.47083419560000001</v>
      </c>
      <c r="I1401">
        <v>2.1395714859999999</v>
      </c>
      <c r="J1401">
        <v>-119.99999990000001</v>
      </c>
      <c r="K1401">
        <v>47.041082590000002</v>
      </c>
      <c r="L1401">
        <v>8.5582859449999997</v>
      </c>
    </row>
    <row r="1402" spans="1:12" x14ac:dyDescent="0.2">
      <c r="A1402">
        <v>27.33</v>
      </c>
      <c r="B1402">
        <v>25.7</v>
      </c>
      <c r="C1402">
        <v>1</v>
      </c>
      <c r="D1402">
        <v>1</v>
      </c>
      <c r="E1402">
        <v>2</v>
      </c>
      <c r="F1402">
        <v>1</v>
      </c>
      <c r="G1402">
        <v>-24.453623919999998</v>
      </c>
      <c r="H1402">
        <v>0.47051879759999998</v>
      </c>
      <c r="I1402">
        <v>2.1407503170000002</v>
      </c>
      <c r="J1402">
        <v>-119.99999990000001</v>
      </c>
      <c r="K1402">
        <v>47.009571149999999</v>
      </c>
      <c r="L1402">
        <v>8.5630012680000007</v>
      </c>
    </row>
    <row r="1403" spans="1:12" x14ac:dyDescent="0.2">
      <c r="A1403">
        <v>27.35</v>
      </c>
      <c r="B1403">
        <v>25.72</v>
      </c>
      <c r="C1403">
        <v>1</v>
      </c>
      <c r="D1403">
        <v>1</v>
      </c>
      <c r="E1403">
        <v>2</v>
      </c>
      <c r="F1403">
        <v>1</v>
      </c>
      <c r="G1403">
        <v>-24.452018169999999</v>
      </c>
      <c r="H1403">
        <v>0.47035676240000002</v>
      </c>
      <c r="I1403">
        <v>2.142342432</v>
      </c>
      <c r="J1403">
        <v>-119.99999990000001</v>
      </c>
      <c r="K1403">
        <v>46.993382199999999</v>
      </c>
      <c r="L1403">
        <v>8.5693697259999997</v>
      </c>
    </row>
    <row r="1404" spans="1:12" x14ac:dyDescent="0.2">
      <c r="A1404">
        <v>27.37</v>
      </c>
      <c r="B1404">
        <v>25.74</v>
      </c>
      <c r="C1404">
        <v>1</v>
      </c>
      <c r="D1404">
        <v>1</v>
      </c>
      <c r="E1404">
        <v>2</v>
      </c>
      <c r="F1404">
        <v>1</v>
      </c>
      <c r="G1404">
        <v>-24.45041063</v>
      </c>
      <c r="H1404">
        <v>0.47035571929999997</v>
      </c>
      <c r="I1404">
        <v>2.1444437189999999</v>
      </c>
      <c r="J1404">
        <v>-119.99999990000001</v>
      </c>
      <c r="K1404">
        <v>46.993277980000002</v>
      </c>
      <c r="L1404">
        <v>8.5777748749999994</v>
      </c>
    </row>
    <row r="1405" spans="1:12" x14ac:dyDescent="0.2">
      <c r="A1405">
        <v>27.39</v>
      </c>
      <c r="B1405">
        <v>25.76</v>
      </c>
      <c r="C1405">
        <v>1</v>
      </c>
      <c r="D1405">
        <v>1</v>
      </c>
      <c r="E1405">
        <v>2</v>
      </c>
      <c r="F1405">
        <v>1</v>
      </c>
      <c r="G1405">
        <v>-24.448804880000001</v>
      </c>
      <c r="H1405">
        <v>0.47014650699999999</v>
      </c>
      <c r="I1405">
        <v>2.1461625679999998</v>
      </c>
      <c r="J1405">
        <v>-119.99999990000001</v>
      </c>
      <c r="K1405">
        <v>46.972375560000003</v>
      </c>
      <c r="L1405">
        <v>8.5846502709999992</v>
      </c>
    </row>
    <row r="1406" spans="1:12" x14ac:dyDescent="0.2">
      <c r="A1406">
        <v>27.4</v>
      </c>
      <c r="B1406">
        <v>25.77</v>
      </c>
      <c r="C1406">
        <v>1</v>
      </c>
      <c r="D1406">
        <v>1</v>
      </c>
      <c r="E1406">
        <v>2</v>
      </c>
      <c r="F1406">
        <v>1</v>
      </c>
      <c r="G1406">
        <v>-24.448000220000001</v>
      </c>
      <c r="H1406">
        <v>0.46996256710000001</v>
      </c>
      <c r="I1406">
        <v>2.1465783100000002</v>
      </c>
      <c r="J1406">
        <v>-119.99999990000001</v>
      </c>
      <c r="K1406">
        <v>46.953998110000001</v>
      </c>
      <c r="L1406">
        <v>8.5863132400000008</v>
      </c>
    </row>
    <row r="1407" spans="1:12" x14ac:dyDescent="0.2">
      <c r="A1407">
        <v>27.42</v>
      </c>
      <c r="B1407">
        <v>25.79</v>
      </c>
      <c r="C1407">
        <v>1</v>
      </c>
      <c r="D1407">
        <v>1</v>
      </c>
      <c r="E1407">
        <v>2</v>
      </c>
      <c r="F1407">
        <v>1</v>
      </c>
      <c r="G1407">
        <v>-24.446394470000001</v>
      </c>
      <c r="H1407">
        <v>0.46978151800000001</v>
      </c>
      <c r="I1407">
        <v>2.1482486559999998</v>
      </c>
      <c r="J1407">
        <v>-119.99999990000001</v>
      </c>
      <c r="K1407">
        <v>46.935909479999999</v>
      </c>
      <c r="L1407">
        <v>8.5929946229999992</v>
      </c>
    </row>
    <row r="1408" spans="1:12" x14ac:dyDescent="0.2">
      <c r="A1408">
        <v>27.44</v>
      </c>
      <c r="B1408">
        <v>25.81</v>
      </c>
      <c r="C1408">
        <v>1</v>
      </c>
      <c r="D1408">
        <v>1</v>
      </c>
      <c r="E1408">
        <v>2</v>
      </c>
      <c r="F1408">
        <v>1</v>
      </c>
      <c r="G1408">
        <v>-24.444786929999999</v>
      </c>
      <c r="H1408">
        <v>0.46978789570000001</v>
      </c>
      <c r="I1408">
        <v>2.1504362210000001</v>
      </c>
      <c r="J1408">
        <v>-119.99999990000001</v>
      </c>
      <c r="K1408">
        <v>46.936546679999999</v>
      </c>
      <c r="L1408">
        <v>8.6017448830000003</v>
      </c>
    </row>
    <row r="1409" spans="1:12" x14ac:dyDescent="0.2">
      <c r="A1409">
        <v>27.46</v>
      </c>
      <c r="B1409">
        <v>25.83</v>
      </c>
      <c r="C1409">
        <v>1</v>
      </c>
      <c r="D1409">
        <v>1</v>
      </c>
      <c r="E1409">
        <v>2</v>
      </c>
      <c r="F1409">
        <v>1</v>
      </c>
      <c r="G1409">
        <v>-24.44318118</v>
      </c>
      <c r="H1409">
        <v>0.46950951219999998</v>
      </c>
      <c r="I1409">
        <v>2.1517851480000001</v>
      </c>
      <c r="J1409">
        <v>-119.99999990000001</v>
      </c>
      <c r="K1409">
        <v>46.908733359999999</v>
      </c>
      <c r="L1409">
        <v>8.6071405930000005</v>
      </c>
    </row>
    <row r="1410" spans="1:12" x14ac:dyDescent="0.2">
      <c r="A1410">
        <v>27.48</v>
      </c>
      <c r="B1410">
        <v>25.85</v>
      </c>
      <c r="C1410">
        <v>1</v>
      </c>
      <c r="D1410">
        <v>1</v>
      </c>
      <c r="E1410">
        <v>2</v>
      </c>
      <c r="F1410">
        <v>1</v>
      </c>
      <c r="G1410">
        <v>-24.441573649999999</v>
      </c>
      <c r="H1410">
        <v>0.46937283870000002</v>
      </c>
      <c r="I1410">
        <v>2.1535464649999998</v>
      </c>
      <c r="J1410">
        <v>-119.99999990000001</v>
      </c>
      <c r="K1410">
        <v>46.895078300000002</v>
      </c>
      <c r="L1410">
        <v>8.6141858619999994</v>
      </c>
    </row>
    <row r="1411" spans="1:12" x14ac:dyDescent="0.2">
      <c r="A1411">
        <v>27.49</v>
      </c>
      <c r="B1411">
        <v>25.86</v>
      </c>
      <c r="C1411">
        <v>1</v>
      </c>
      <c r="D1411">
        <v>1</v>
      </c>
      <c r="E1411">
        <v>2</v>
      </c>
      <c r="F1411">
        <v>1</v>
      </c>
      <c r="G1411">
        <v>-24.44077077</v>
      </c>
      <c r="H1411">
        <v>0.4692953527</v>
      </c>
      <c r="I1411">
        <v>2.1545256949999998</v>
      </c>
      <c r="J1411">
        <v>-119.99999990000001</v>
      </c>
      <c r="K1411">
        <v>46.887336670000003</v>
      </c>
      <c r="L1411">
        <v>8.6181027809999993</v>
      </c>
    </row>
    <row r="1412" spans="1:12" x14ac:dyDescent="0.2">
      <c r="A1412">
        <v>27.51</v>
      </c>
      <c r="B1412">
        <v>25.88</v>
      </c>
      <c r="C1412">
        <v>1</v>
      </c>
      <c r="D1412">
        <v>1</v>
      </c>
      <c r="E1412">
        <v>2</v>
      </c>
      <c r="F1412">
        <v>1</v>
      </c>
      <c r="G1412">
        <v>-24.439163229999998</v>
      </c>
      <c r="H1412">
        <v>0.46896824240000001</v>
      </c>
      <c r="I1412">
        <v>2.155807121</v>
      </c>
      <c r="J1412">
        <v>-119.99999990000001</v>
      </c>
      <c r="K1412">
        <v>46.854655049999998</v>
      </c>
      <c r="L1412">
        <v>8.623228482</v>
      </c>
    </row>
    <row r="1413" spans="1:12" x14ac:dyDescent="0.2">
      <c r="A1413">
        <v>27.53</v>
      </c>
      <c r="B1413">
        <v>25.9</v>
      </c>
      <c r="C1413">
        <v>1</v>
      </c>
      <c r="D1413">
        <v>1</v>
      </c>
      <c r="E1413">
        <v>2</v>
      </c>
      <c r="F1413">
        <v>1</v>
      </c>
      <c r="G1413">
        <v>-24.437557479999999</v>
      </c>
      <c r="H1413">
        <v>0.46882349249999999</v>
      </c>
      <c r="I1413">
        <v>2.1572977579999999</v>
      </c>
      <c r="J1413">
        <v>-119.99999990000001</v>
      </c>
      <c r="K1413">
        <v>46.840193079999999</v>
      </c>
      <c r="L1413">
        <v>8.6291910329999997</v>
      </c>
    </row>
    <row r="1414" spans="1:12" x14ac:dyDescent="0.2">
      <c r="A1414">
        <v>27.55</v>
      </c>
      <c r="B1414">
        <v>25.92</v>
      </c>
      <c r="C1414">
        <v>1</v>
      </c>
      <c r="D1414">
        <v>1</v>
      </c>
      <c r="E1414">
        <v>2</v>
      </c>
      <c r="F1414">
        <v>1</v>
      </c>
      <c r="G1414">
        <v>-24.43580511</v>
      </c>
      <c r="H1414">
        <v>0.46882426739999999</v>
      </c>
      <c r="I1414">
        <v>2.1594149150000002</v>
      </c>
      <c r="J1414">
        <v>-119.99999990000001</v>
      </c>
      <c r="K1414">
        <v>46.840270500000003</v>
      </c>
      <c r="L1414">
        <v>8.6376596610000007</v>
      </c>
    </row>
    <row r="1415" spans="1:12" x14ac:dyDescent="0.2">
      <c r="A1415">
        <v>27.56</v>
      </c>
      <c r="B1415">
        <v>25.93</v>
      </c>
      <c r="C1415">
        <v>1</v>
      </c>
      <c r="D1415">
        <v>1</v>
      </c>
      <c r="E1415">
        <v>2</v>
      </c>
      <c r="F1415">
        <v>1</v>
      </c>
      <c r="G1415">
        <v>-24.434823420000001</v>
      </c>
      <c r="H1415">
        <v>0.46869969369999998</v>
      </c>
      <c r="I1415">
        <v>2.1602287420000001</v>
      </c>
      <c r="J1415">
        <v>-119.99999990000001</v>
      </c>
      <c r="K1415">
        <v>46.827824329999999</v>
      </c>
      <c r="L1415">
        <v>8.6409149680000006</v>
      </c>
    </row>
    <row r="1416" spans="1:12" x14ac:dyDescent="0.2">
      <c r="A1416">
        <v>27.58</v>
      </c>
      <c r="B1416">
        <v>25.95</v>
      </c>
      <c r="C1416">
        <v>1</v>
      </c>
      <c r="D1416">
        <v>1</v>
      </c>
      <c r="E1416">
        <v>2</v>
      </c>
      <c r="F1416">
        <v>1</v>
      </c>
      <c r="G1416">
        <v>-24.432860040000001</v>
      </c>
      <c r="H1416">
        <v>0.46846827860000001</v>
      </c>
      <c r="I1416">
        <v>2.1617900109999999</v>
      </c>
      <c r="J1416">
        <v>-119.99999990000001</v>
      </c>
      <c r="K1416">
        <v>46.804703629999999</v>
      </c>
      <c r="L1416">
        <v>8.6471600449999997</v>
      </c>
    </row>
    <row r="1417" spans="1:12" x14ac:dyDescent="0.2">
      <c r="A1417">
        <v>27.6</v>
      </c>
      <c r="B1417">
        <v>25.97</v>
      </c>
      <c r="C1417">
        <v>1</v>
      </c>
      <c r="D1417">
        <v>1</v>
      </c>
      <c r="E1417">
        <v>2</v>
      </c>
      <c r="F1417">
        <v>1</v>
      </c>
      <c r="G1417">
        <v>-24.430896669999999</v>
      </c>
      <c r="H1417">
        <v>0.46837496760000003</v>
      </c>
      <c r="I1417">
        <v>2.1635352349999999</v>
      </c>
      <c r="J1417">
        <v>-119.8848796</v>
      </c>
      <c r="K1417">
        <v>46.795380909999999</v>
      </c>
      <c r="L1417">
        <v>8.6541409409999996</v>
      </c>
    </row>
    <row r="1418" spans="1:12" x14ac:dyDescent="0.2">
      <c r="A1418">
        <v>27.62</v>
      </c>
      <c r="B1418">
        <v>25.99</v>
      </c>
      <c r="C1418">
        <v>1</v>
      </c>
      <c r="D1418">
        <v>1</v>
      </c>
      <c r="E1418">
        <v>2</v>
      </c>
      <c r="F1418">
        <v>1</v>
      </c>
      <c r="G1418">
        <v>-24.428931500000001</v>
      </c>
      <c r="H1418">
        <v>0.46811887619999998</v>
      </c>
      <c r="I1418">
        <v>2.1651150559999999</v>
      </c>
      <c r="J1418">
        <v>-119.99999990000001</v>
      </c>
      <c r="K1418">
        <v>46.76979481</v>
      </c>
      <c r="L1418">
        <v>8.6604602249999996</v>
      </c>
    </row>
    <row r="1419" spans="1:12" x14ac:dyDescent="0.2">
      <c r="A1419">
        <v>27.64</v>
      </c>
      <c r="B1419">
        <v>26.01</v>
      </c>
      <c r="C1419">
        <v>1</v>
      </c>
      <c r="D1419">
        <v>1</v>
      </c>
      <c r="E1419">
        <v>2</v>
      </c>
      <c r="F1419">
        <v>1</v>
      </c>
      <c r="G1419">
        <v>-24.426987789999998</v>
      </c>
      <c r="H1419">
        <v>0.46796953679999997</v>
      </c>
      <c r="I1419">
        <v>2.1666548680000002</v>
      </c>
      <c r="J1419">
        <v>-119.99999990000001</v>
      </c>
      <c r="K1419">
        <v>46.754874289999997</v>
      </c>
      <c r="L1419">
        <v>8.6666194710000006</v>
      </c>
    </row>
    <row r="1420" spans="1:12" x14ac:dyDescent="0.2">
      <c r="A1420">
        <v>27.65</v>
      </c>
      <c r="B1420">
        <v>26.02</v>
      </c>
      <c r="C1420">
        <v>1</v>
      </c>
      <c r="D1420">
        <v>1</v>
      </c>
      <c r="E1420">
        <v>2</v>
      </c>
      <c r="F1420">
        <v>1</v>
      </c>
      <c r="G1420">
        <v>-24.426222469999999</v>
      </c>
      <c r="H1420">
        <v>0.46789196129999999</v>
      </c>
      <c r="I1420">
        <v>2.1674673530000002</v>
      </c>
      <c r="J1420">
        <v>-119.99999990000001</v>
      </c>
      <c r="K1420">
        <v>46.747123719999998</v>
      </c>
      <c r="L1420">
        <v>8.6698694140000008</v>
      </c>
    </row>
    <row r="1421" spans="1:12" x14ac:dyDescent="0.2">
      <c r="A1421">
        <v>27.67</v>
      </c>
      <c r="B1421">
        <v>26.04</v>
      </c>
      <c r="C1421">
        <v>1</v>
      </c>
      <c r="D1421">
        <v>1</v>
      </c>
      <c r="E1421">
        <v>2</v>
      </c>
      <c r="F1421">
        <v>1</v>
      </c>
      <c r="G1421">
        <v>-24.42497256</v>
      </c>
      <c r="H1421">
        <v>0.46779042479999999</v>
      </c>
      <c r="I1421">
        <v>2.1694591170000002</v>
      </c>
      <c r="J1421">
        <v>-119.99999990000001</v>
      </c>
      <c r="K1421">
        <v>46.7369792</v>
      </c>
      <c r="L1421">
        <v>8.6778364690000007</v>
      </c>
    </row>
    <row r="1422" spans="1:12" x14ac:dyDescent="0.2">
      <c r="A1422">
        <v>27.69</v>
      </c>
      <c r="B1422">
        <v>26.06</v>
      </c>
      <c r="C1422">
        <v>1</v>
      </c>
      <c r="D1422">
        <v>1</v>
      </c>
      <c r="E1422">
        <v>2</v>
      </c>
      <c r="F1422">
        <v>1</v>
      </c>
      <c r="G1422">
        <v>-24.423722649999998</v>
      </c>
      <c r="H1422">
        <v>0.46771433950000002</v>
      </c>
      <c r="I1422">
        <v>2.1716216479999999</v>
      </c>
      <c r="J1422">
        <v>-119.99999990000001</v>
      </c>
      <c r="K1422">
        <v>46.729377509999999</v>
      </c>
      <c r="L1422">
        <v>8.6864865919999996</v>
      </c>
    </row>
    <row r="1423" spans="1:12" x14ac:dyDescent="0.2">
      <c r="A1423">
        <v>27.71</v>
      </c>
      <c r="B1423">
        <v>26.08</v>
      </c>
      <c r="C1423">
        <v>1</v>
      </c>
      <c r="D1423">
        <v>1</v>
      </c>
      <c r="E1423">
        <v>2</v>
      </c>
      <c r="F1423">
        <v>1</v>
      </c>
      <c r="G1423">
        <v>-24.42247274</v>
      </c>
      <c r="H1423">
        <v>0.46727484460000002</v>
      </c>
      <c r="I1423">
        <v>2.1723896539999998</v>
      </c>
      <c r="J1423">
        <v>-119.99999990000001</v>
      </c>
      <c r="K1423">
        <v>46.685467539999998</v>
      </c>
      <c r="L1423">
        <v>8.6895586159999993</v>
      </c>
    </row>
    <row r="1424" spans="1:12" x14ac:dyDescent="0.2">
      <c r="A1424">
        <v>27.73</v>
      </c>
      <c r="B1424">
        <v>26.1</v>
      </c>
      <c r="C1424">
        <v>1</v>
      </c>
      <c r="D1424">
        <v>1</v>
      </c>
      <c r="E1424">
        <v>2</v>
      </c>
      <c r="F1424">
        <v>1</v>
      </c>
      <c r="G1424">
        <v>-24.421222830000001</v>
      </c>
      <c r="H1424">
        <v>0.46709182859999998</v>
      </c>
      <c r="I1424">
        <v>2.1739301360000001</v>
      </c>
      <c r="J1424">
        <v>-119.99999990000001</v>
      </c>
      <c r="K1424">
        <v>46.667182390000001</v>
      </c>
      <c r="L1424">
        <v>8.6957205440000003</v>
      </c>
    </row>
    <row r="1425" spans="1:12" x14ac:dyDescent="0.2">
      <c r="A1425">
        <v>27.74</v>
      </c>
      <c r="B1425">
        <v>26.11</v>
      </c>
      <c r="C1425">
        <v>1</v>
      </c>
      <c r="D1425">
        <v>1</v>
      </c>
      <c r="E1425">
        <v>2</v>
      </c>
      <c r="F1425">
        <v>1</v>
      </c>
      <c r="G1425">
        <v>-24.42050936</v>
      </c>
      <c r="H1425">
        <v>0.467083782</v>
      </c>
      <c r="I1425">
        <v>2.174967927</v>
      </c>
      <c r="J1425">
        <v>-119.99999990000001</v>
      </c>
      <c r="K1425">
        <v>46.666378459999997</v>
      </c>
      <c r="L1425">
        <v>8.699871709</v>
      </c>
    </row>
    <row r="1426" spans="1:12" x14ac:dyDescent="0.2">
      <c r="A1426">
        <v>27.76</v>
      </c>
      <c r="B1426">
        <v>26.13</v>
      </c>
      <c r="C1426">
        <v>1</v>
      </c>
      <c r="D1426">
        <v>1</v>
      </c>
      <c r="E1426">
        <v>2</v>
      </c>
      <c r="F1426">
        <v>1</v>
      </c>
      <c r="G1426">
        <v>-24.4187248</v>
      </c>
      <c r="H1426">
        <v>0.46694520119999999</v>
      </c>
      <c r="I1426">
        <v>2.1768825770000002</v>
      </c>
      <c r="J1426">
        <v>-119.99999990000001</v>
      </c>
      <c r="K1426">
        <v>46.652532839999999</v>
      </c>
      <c r="L1426">
        <v>8.7075303099999992</v>
      </c>
    </row>
    <row r="1427" spans="1:12" x14ac:dyDescent="0.2">
      <c r="A1427">
        <v>27.78</v>
      </c>
      <c r="B1427">
        <v>26.15</v>
      </c>
      <c r="C1427">
        <v>1</v>
      </c>
      <c r="D1427">
        <v>1</v>
      </c>
      <c r="E1427">
        <v>2</v>
      </c>
      <c r="F1427">
        <v>1</v>
      </c>
      <c r="G1427">
        <v>-24.41693845</v>
      </c>
      <c r="H1427">
        <v>0.46678599720000002</v>
      </c>
      <c r="I1427">
        <v>2.1783390169999999</v>
      </c>
      <c r="J1427">
        <v>-119.99999990000001</v>
      </c>
      <c r="K1427">
        <v>46.636626749999998</v>
      </c>
      <c r="L1427">
        <v>8.7133560679999995</v>
      </c>
    </row>
    <row r="1428" spans="1:12" x14ac:dyDescent="0.2">
      <c r="A1428">
        <v>27.8</v>
      </c>
      <c r="B1428">
        <v>26.17</v>
      </c>
      <c r="C1428">
        <v>1</v>
      </c>
      <c r="D1428">
        <v>1</v>
      </c>
      <c r="E1428">
        <v>2</v>
      </c>
      <c r="F1428">
        <v>1</v>
      </c>
      <c r="G1428">
        <v>-24.415153889999999</v>
      </c>
      <c r="H1428">
        <v>0.4666037261</v>
      </c>
      <c r="I1428">
        <v>2.1800169619999998</v>
      </c>
      <c r="J1428">
        <v>-119.99999990000001</v>
      </c>
      <c r="K1428">
        <v>46.61841604</v>
      </c>
      <c r="L1428">
        <v>8.7200678489999994</v>
      </c>
    </row>
    <row r="1429" spans="1:12" x14ac:dyDescent="0.2">
      <c r="A1429">
        <v>27.81</v>
      </c>
      <c r="B1429">
        <v>26.18</v>
      </c>
      <c r="C1429">
        <v>1</v>
      </c>
      <c r="D1429">
        <v>1</v>
      </c>
      <c r="E1429">
        <v>2</v>
      </c>
      <c r="F1429">
        <v>1</v>
      </c>
      <c r="G1429">
        <v>-24.414261610000001</v>
      </c>
      <c r="H1429">
        <v>0.46649670599999998</v>
      </c>
      <c r="I1429">
        <v>2.180775804</v>
      </c>
      <c r="J1429">
        <v>-119.99999990000001</v>
      </c>
      <c r="K1429">
        <v>46.607723649999997</v>
      </c>
      <c r="L1429">
        <v>8.7231032150000001</v>
      </c>
    </row>
    <row r="1430" spans="1:12" x14ac:dyDescent="0.2">
      <c r="A1430">
        <v>27.83</v>
      </c>
      <c r="B1430">
        <v>26.2</v>
      </c>
      <c r="C1430">
        <v>1</v>
      </c>
      <c r="D1430">
        <v>1</v>
      </c>
      <c r="E1430">
        <v>2</v>
      </c>
      <c r="F1430">
        <v>1</v>
      </c>
      <c r="G1430">
        <v>-24.41247525</v>
      </c>
      <c r="H1430">
        <v>0.46645557879999999</v>
      </c>
      <c r="I1430">
        <v>2.182682631</v>
      </c>
      <c r="J1430">
        <v>-119.99999990000001</v>
      </c>
      <c r="K1430">
        <v>46.603614630000003</v>
      </c>
      <c r="L1430">
        <v>8.7307305230000001</v>
      </c>
    </row>
    <row r="1431" spans="1:12" x14ac:dyDescent="0.2">
      <c r="A1431">
        <v>27.85</v>
      </c>
      <c r="B1431">
        <v>26.22</v>
      </c>
      <c r="C1431">
        <v>1</v>
      </c>
      <c r="D1431">
        <v>1</v>
      </c>
      <c r="E1431">
        <v>2</v>
      </c>
      <c r="F1431">
        <v>1</v>
      </c>
      <c r="G1431">
        <v>-24.410690689999999</v>
      </c>
      <c r="H1431">
        <v>0.46623858810000002</v>
      </c>
      <c r="I1431">
        <v>2.1843668350000001</v>
      </c>
      <c r="J1431">
        <v>-119.99999990000001</v>
      </c>
      <c r="K1431">
        <v>46.58193507</v>
      </c>
      <c r="L1431">
        <v>8.7374673380000001</v>
      </c>
    </row>
    <row r="1432" spans="1:12" x14ac:dyDescent="0.2">
      <c r="A1432">
        <v>27.87</v>
      </c>
      <c r="B1432">
        <v>26.24</v>
      </c>
      <c r="C1432">
        <v>1</v>
      </c>
      <c r="D1432">
        <v>1</v>
      </c>
      <c r="E1432">
        <v>2</v>
      </c>
      <c r="F1432">
        <v>1</v>
      </c>
      <c r="G1432">
        <v>-24.408904339999999</v>
      </c>
      <c r="H1432">
        <v>0.46615540979999998</v>
      </c>
      <c r="I1432">
        <v>2.1862437099999998</v>
      </c>
      <c r="J1432">
        <v>-119.99999990000001</v>
      </c>
      <c r="K1432">
        <v>46.573624719999998</v>
      </c>
      <c r="L1432">
        <v>8.7449748409999994</v>
      </c>
    </row>
    <row r="1433" spans="1:12" x14ac:dyDescent="0.2">
      <c r="A1433">
        <v>27.89</v>
      </c>
      <c r="B1433">
        <v>26.26</v>
      </c>
      <c r="C1433">
        <v>1</v>
      </c>
      <c r="D1433">
        <v>1</v>
      </c>
      <c r="E1433">
        <v>2</v>
      </c>
      <c r="F1433">
        <v>1</v>
      </c>
      <c r="G1433">
        <v>-24.407119779999999</v>
      </c>
      <c r="H1433">
        <v>0.46596130730000002</v>
      </c>
      <c r="I1433">
        <v>2.1876221419999999</v>
      </c>
      <c r="J1433">
        <v>-119.99999990000001</v>
      </c>
      <c r="K1433">
        <v>46.554231919999999</v>
      </c>
      <c r="L1433">
        <v>8.7504885679999997</v>
      </c>
    </row>
    <row r="1434" spans="1:12" x14ac:dyDescent="0.2">
      <c r="A1434">
        <v>27.9</v>
      </c>
      <c r="B1434">
        <v>26.27</v>
      </c>
      <c r="C1434">
        <v>1</v>
      </c>
      <c r="D1434">
        <v>1</v>
      </c>
      <c r="E1434">
        <v>2</v>
      </c>
      <c r="F1434">
        <v>1</v>
      </c>
      <c r="G1434">
        <v>-24.4062275</v>
      </c>
      <c r="H1434">
        <v>0.46579113599999999</v>
      </c>
      <c r="I1434">
        <v>2.1882017230000002</v>
      </c>
      <c r="J1434">
        <v>-119.99999990000001</v>
      </c>
      <c r="K1434">
        <v>46.537230100000002</v>
      </c>
      <c r="L1434">
        <v>8.7528068910000005</v>
      </c>
    </row>
    <row r="1435" spans="1:12" x14ac:dyDescent="0.2">
      <c r="A1435">
        <v>27.92</v>
      </c>
      <c r="B1435">
        <v>26.29</v>
      </c>
      <c r="C1435">
        <v>1</v>
      </c>
      <c r="D1435">
        <v>1</v>
      </c>
      <c r="E1435">
        <v>2</v>
      </c>
      <c r="F1435">
        <v>1</v>
      </c>
      <c r="G1435">
        <v>-24.404441139999999</v>
      </c>
      <c r="H1435">
        <v>0.46566018460000003</v>
      </c>
      <c r="I1435">
        <v>2.1900891040000001</v>
      </c>
      <c r="J1435">
        <v>-119.99999990000001</v>
      </c>
      <c r="K1435">
        <v>46.524146729999998</v>
      </c>
      <c r="L1435">
        <v>8.7603564150000004</v>
      </c>
    </row>
    <row r="1436" spans="1:12" x14ac:dyDescent="0.2">
      <c r="A1436">
        <v>27.94</v>
      </c>
      <c r="B1436">
        <v>26.31</v>
      </c>
      <c r="C1436">
        <v>1</v>
      </c>
      <c r="D1436">
        <v>1</v>
      </c>
      <c r="E1436">
        <v>2</v>
      </c>
      <c r="F1436">
        <v>1</v>
      </c>
      <c r="G1436">
        <v>-24.402656579999999</v>
      </c>
      <c r="H1436">
        <v>0.46552407740000001</v>
      </c>
      <c r="I1436">
        <v>2.1919876610000002</v>
      </c>
      <c r="J1436">
        <v>-119.99999990000001</v>
      </c>
      <c r="K1436">
        <v>46.510548249999999</v>
      </c>
      <c r="L1436">
        <v>8.7679506430000007</v>
      </c>
    </row>
    <row r="1437" spans="1:12" x14ac:dyDescent="0.2">
      <c r="A1437">
        <v>27.96</v>
      </c>
      <c r="B1437">
        <v>26.33</v>
      </c>
      <c r="C1437">
        <v>1</v>
      </c>
      <c r="D1437">
        <v>1</v>
      </c>
      <c r="E1437">
        <v>2</v>
      </c>
      <c r="F1437">
        <v>1</v>
      </c>
      <c r="G1437">
        <v>-24.400872020000001</v>
      </c>
      <c r="H1437">
        <v>0.46531474589999999</v>
      </c>
      <c r="I1437">
        <v>2.193491039</v>
      </c>
      <c r="J1437">
        <v>-119.99999990000001</v>
      </c>
      <c r="K1437">
        <v>46.489633920000003</v>
      </c>
      <c r="L1437">
        <v>8.7739641549999998</v>
      </c>
    </row>
    <row r="1438" spans="1:12" x14ac:dyDescent="0.2">
      <c r="A1438">
        <v>27.98</v>
      </c>
      <c r="B1438">
        <v>26.35</v>
      </c>
      <c r="C1438">
        <v>1</v>
      </c>
      <c r="D1438">
        <v>1</v>
      </c>
      <c r="E1438">
        <v>2</v>
      </c>
      <c r="F1438">
        <v>1</v>
      </c>
      <c r="G1438">
        <v>-24.399085670000002</v>
      </c>
      <c r="H1438">
        <v>0.46515020730000001</v>
      </c>
      <c r="I1438">
        <v>2.1953010829999999</v>
      </c>
      <c r="J1438">
        <v>-119.99999990000001</v>
      </c>
      <c r="K1438">
        <v>46.473194849999999</v>
      </c>
      <c r="L1438">
        <v>8.7812043309999996</v>
      </c>
    </row>
    <row r="1439" spans="1:12" x14ac:dyDescent="0.2">
      <c r="A1439">
        <v>27.99</v>
      </c>
      <c r="B1439">
        <v>26.36</v>
      </c>
      <c r="C1439">
        <v>1</v>
      </c>
      <c r="D1439">
        <v>1</v>
      </c>
      <c r="E1439">
        <v>2</v>
      </c>
      <c r="F1439">
        <v>1</v>
      </c>
      <c r="G1439">
        <v>-24.398193389999999</v>
      </c>
      <c r="H1439">
        <v>0.4650995731</v>
      </c>
      <c r="I1439">
        <v>2.1961935879999999</v>
      </c>
      <c r="J1439">
        <v>-119.99999990000001</v>
      </c>
      <c r="K1439">
        <v>46.46813599</v>
      </c>
      <c r="L1439">
        <v>8.7847743519999995</v>
      </c>
    </row>
    <row r="1440" spans="1:12" x14ac:dyDescent="0.2">
      <c r="A1440">
        <v>28.01</v>
      </c>
      <c r="B1440">
        <v>26.38</v>
      </c>
      <c r="C1440">
        <v>1</v>
      </c>
      <c r="D1440">
        <v>1</v>
      </c>
      <c r="E1440">
        <v>2</v>
      </c>
      <c r="F1440">
        <v>1</v>
      </c>
      <c r="G1440">
        <v>-24.396408820000001</v>
      </c>
      <c r="H1440">
        <v>0.46491843459999999</v>
      </c>
      <c r="I1440">
        <v>2.197752398</v>
      </c>
      <c r="J1440">
        <v>-119.99999990000001</v>
      </c>
      <c r="K1440">
        <v>46.450038429999999</v>
      </c>
      <c r="L1440">
        <v>8.7910095930000001</v>
      </c>
    </row>
    <row r="1441" spans="1:12" x14ac:dyDescent="0.2">
      <c r="A1441">
        <v>28.03</v>
      </c>
      <c r="B1441">
        <v>26.4</v>
      </c>
      <c r="C1441">
        <v>1</v>
      </c>
      <c r="D1441">
        <v>1</v>
      </c>
      <c r="E1441">
        <v>2</v>
      </c>
      <c r="F1441">
        <v>1</v>
      </c>
      <c r="G1441">
        <v>-24.39494255</v>
      </c>
      <c r="H1441">
        <v>0.46455061440000001</v>
      </c>
      <c r="I1441">
        <v>2.1988080710000002</v>
      </c>
      <c r="J1441">
        <v>-119.99999990000001</v>
      </c>
      <c r="K1441">
        <v>46.413289480000003</v>
      </c>
      <c r="L1441">
        <v>8.7952322840000008</v>
      </c>
    </row>
    <row r="1442" spans="1:12" x14ac:dyDescent="0.2">
      <c r="A1442">
        <v>28.05</v>
      </c>
      <c r="B1442">
        <v>26.42</v>
      </c>
      <c r="C1442">
        <v>1</v>
      </c>
      <c r="D1442">
        <v>1</v>
      </c>
      <c r="E1442">
        <v>2</v>
      </c>
      <c r="F1442">
        <v>1</v>
      </c>
      <c r="G1442">
        <v>-24.393871449999999</v>
      </c>
      <c r="H1442">
        <v>0.46457260849999998</v>
      </c>
      <c r="I1442">
        <v>2.2009223219999998</v>
      </c>
      <c r="J1442">
        <v>-119.99999990000001</v>
      </c>
      <c r="K1442">
        <v>46.415486909999998</v>
      </c>
      <c r="L1442">
        <v>8.8036892889999994</v>
      </c>
    </row>
    <row r="1443" spans="1:12" x14ac:dyDescent="0.2">
      <c r="A1443">
        <v>28.06</v>
      </c>
      <c r="B1443">
        <v>26.43</v>
      </c>
      <c r="C1443">
        <v>1</v>
      </c>
      <c r="D1443">
        <v>1</v>
      </c>
      <c r="E1443">
        <v>2</v>
      </c>
      <c r="F1443">
        <v>1</v>
      </c>
      <c r="G1443">
        <v>-24.393335010000001</v>
      </c>
      <c r="H1443">
        <v>0.46454507109999998</v>
      </c>
      <c r="I1443">
        <v>2.2019142930000002</v>
      </c>
      <c r="J1443">
        <v>-119.99999990000001</v>
      </c>
      <c r="K1443">
        <v>46.412735650000002</v>
      </c>
      <c r="L1443">
        <v>8.8076571700000006</v>
      </c>
    </row>
    <row r="1444" spans="1:12" x14ac:dyDescent="0.2">
      <c r="A1444">
        <v>28.08</v>
      </c>
      <c r="B1444">
        <v>26.45</v>
      </c>
      <c r="C1444">
        <v>1</v>
      </c>
      <c r="D1444">
        <v>1</v>
      </c>
      <c r="E1444">
        <v>2</v>
      </c>
      <c r="F1444">
        <v>1</v>
      </c>
      <c r="G1444">
        <v>-24.392122650000001</v>
      </c>
      <c r="H1444">
        <v>0.46433654429999999</v>
      </c>
      <c r="I1444">
        <v>2.203454104</v>
      </c>
      <c r="J1444">
        <v>-119.99999990000001</v>
      </c>
      <c r="K1444">
        <v>46.39190172</v>
      </c>
      <c r="L1444">
        <v>8.8138164159999999</v>
      </c>
    </row>
    <row r="1445" spans="1:12" x14ac:dyDescent="0.2">
      <c r="A1445">
        <v>28.1</v>
      </c>
      <c r="B1445">
        <v>26.47</v>
      </c>
      <c r="C1445">
        <v>1</v>
      </c>
      <c r="D1445">
        <v>1</v>
      </c>
      <c r="E1445">
        <v>2</v>
      </c>
      <c r="F1445">
        <v>1</v>
      </c>
      <c r="G1445">
        <v>-24.39033809</v>
      </c>
      <c r="H1445">
        <v>0.4642435312</v>
      </c>
      <c r="I1445">
        <v>2.2052909700000001</v>
      </c>
      <c r="J1445">
        <v>-119.99999990000001</v>
      </c>
      <c r="K1445">
        <v>46.382608769999997</v>
      </c>
      <c r="L1445">
        <v>8.8211638800000003</v>
      </c>
    </row>
    <row r="1446" spans="1:12" x14ac:dyDescent="0.2">
      <c r="A1446">
        <v>28.12</v>
      </c>
      <c r="B1446">
        <v>26.49</v>
      </c>
      <c r="C1446">
        <v>1</v>
      </c>
      <c r="D1446">
        <v>1</v>
      </c>
      <c r="E1446">
        <v>2</v>
      </c>
      <c r="F1446">
        <v>1</v>
      </c>
      <c r="G1446">
        <v>-24.388553529999999</v>
      </c>
      <c r="H1446">
        <v>0.46400061250000002</v>
      </c>
      <c r="I1446">
        <v>2.206865203</v>
      </c>
      <c r="J1446">
        <v>-119.99999990000001</v>
      </c>
      <c r="K1446">
        <v>46.358338740000001</v>
      </c>
      <c r="L1446">
        <v>8.8274608130000001</v>
      </c>
    </row>
    <row r="1447" spans="1:12" x14ac:dyDescent="0.2">
      <c r="A1447">
        <v>28.14</v>
      </c>
      <c r="B1447">
        <v>26.51</v>
      </c>
      <c r="C1447">
        <v>1</v>
      </c>
      <c r="D1447">
        <v>1</v>
      </c>
      <c r="E1447">
        <v>2</v>
      </c>
      <c r="F1447">
        <v>1</v>
      </c>
      <c r="G1447">
        <v>-24.38676718</v>
      </c>
      <c r="H1447">
        <v>0.46373918650000001</v>
      </c>
      <c r="I1447">
        <v>2.208289009</v>
      </c>
      <c r="J1447">
        <v>-119.99999990000001</v>
      </c>
      <c r="K1447">
        <v>46.332219649999999</v>
      </c>
      <c r="L1447">
        <v>8.8331560370000002</v>
      </c>
    </row>
    <row r="1448" spans="1:12" x14ac:dyDescent="0.2">
      <c r="A1448">
        <v>28.15</v>
      </c>
      <c r="B1448">
        <v>26.52</v>
      </c>
      <c r="C1448">
        <v>1</v>
      </c>
      <c r="D1448">
        <v>1</v>
      </c>
      <c r="E1448">
        <v>2</v>
      </c>
      <c r="F1448">
        <v>1</v>
      </c>
      <c r="G1448">
        <v>-24.38587489</v>
      </c>
      <c r="H1448">
        <v>0.46361276509999999</v>
      </c>
      <c r="I1448">
        <v>2.208907258</v>
      </c>
      <c r="J1448">
        <v>-119.99999990000001</v>
      </c>
      <c r="K1448">
        <v>46.319588879999998</v>
      </c>
      <c r="L1448">
        <v>8.835629033</v>
      </c>
    </row>
    <row r="1449" spans="1:12" x14ac:dyDescent="0.2">
      <c r="A1449">
        <v>28.17</v>
      </c>
      <c r="B1449">
        <v>26.54</v>
      </c>
      <c r="C1449">
        <v>1</v>
      </c>
      <c r="D1449">
        <v>1</v>
      </c>
      <c r="E1449">
        <v>2</v>
      </c>
      <c r="F1449">
        <v>1</v>
      </c>
      <c r="G1449">
        <v>-24.384090329999999</v>
      </c>
      <c r="H1449">
        <v>0.46362239119999998</v>
      </c>
      <c r="I1449">
        <v>2.2111540550000002</v>
      </c>
      <c r="J1449">
        <v>-119.99999990000001</v>
      </c>
      <c r="K1449">
        <v>46.32055063</v>
      </c>
      <c r="L1449">
        <v>8.8446162210000008</v>
      </c>
    </row>
    <row r="1450" spans="1:12" x14ac:dyDescent="0.2">
      <c r="A1450">
        <v>28.19</v>
      </c>
      <c r="B1450">
        <v>26.56</v>
      </c>
      <c r="C1450">
        <v>1</v>
      </c>
      <c r="D1450">
        <v>1</v>
      </c>
      <c r="E1450">
        <v>2</v>
      </c>
      <c r="F1450">
        <v>1</v>
      </c>
      <c r="G1450">
        <v>-24.38230398</v>
      </c>
      <c r="H1450">
        <v>0.46342560649999998</v>
      </c>
      <c r="I1450">
        <v>2.2127137600000002</v>
      </c>
      <c r="J1450">
        <v>-119.99999990000001</v>
      </c>
      <c r="K1450">
        <v>46.300889849999997</v>
      </c>
      <c r="L1450">
        <v>8.8508550400000008</v>
      </c>
    </row>
    <row r="1451" spans="1:12" x14ac:dyDescent="0.2">
      <c r="A1451">
        <v>28.21</v>
      </c>
      <c r="B1451">
        <v>26.58</v>
      </c>
      <c r="C1451">
        <v>1</v>
      </c>
      <c r="D1451">
        <v>1</v>
      </c>
      <c r="E1451">
        <v>2</v>
      </c>
      <c r="F1451">
        <v>1</v>
      </c>
      <c r="G1451">
        <v>-24.380519419999999</v>
      </c>
      <c r="H1451">
        <v>0.46321433779999999</v>
      </c>
      <c r="I1451">
        <v>2.214355495</v>
      </c>
      <c r="J1451">
        <v>-119.99999990000001</v>
      </c>
      <c r="K1451">
        <v>46.279781980000003</v>
      </c>
      <c r="L1451">
        <v>8.8574219809999999</v>
      </c>
    </row>
    <row r="1452" spans="1:12" x14ac:dyDescent="0.2">
      <c r="A1452">
        <v>28.23</v>
      </c>
      <c r="B1452">
        <v>26.6</v>
      </c>
      <c r="C1452">
        <v>1</v>
      </c>
      <c r="D1452">
        <v>1</v>
      </c>
      <c r="E1452">
        <v>2</v>
      </c>
      <c r="F1452">
        <v>1</v>
      </c>
      <c r="G1452">
        <v>-24.378734850000001</v>
      </c>
      <c r="H1452">
        <v>0.46293586489999999</v>
      </c>
      <c r="I1452">
        <v>2.2157285629999999</v>
      </c>
      <c r="J1452">
        <v>-119.99999990000001</v>
      </c>
      <c r="K1452">
        <v>46.251959730000003</v>
      </c>
      <c r="L1452">
        <v>8.8629142509999994</v>
      </c>
    </row>
    <row r="1453" spans="1:12" x14ac:dyDescent="0.2">
      <c r="A1453">
        <v>28.24</v>
      </c>
      <c r="B1453">
        <v>26.61</v>
      </c>
      <c r="C1453">
        <v>1</v>
      </c>
      <c r="D1453">
        <v>1</v>
      </c>
      <c r="E1453">
        <v>2</v>
      </c>
      <c r="F1453">
        <v>1</v>
      </c>
      <c r="G1453">
        <v>-24.37784078</v>
      </c>
      <c r="H1453">
        <v>0.4629554749</v>
      </c>
      <c r="I1453">
        <v>2.2167746240000001</v>
      </c>
      <c r="J1453">
        <v>-119.99999990000001</v>
      </c>
      <c r="K1453">
        <v>46.25391896</v>
      </c>
      <c r="L1453">
        <v>8.8670984970000006</v>
      </c>
    </row>
    <row r="1454" spans="1:12" x14ac:dyDescent="0.2">
      <c r="A1454">
        <v>28.26</v>
      </c>
      <c r="B1454">
        <v>26.63</v>
      </c>
      <c r="C1454">
        <v>1</v>
      </c>
      <c r="D1454">
        <v>1</v>
      </c>
      <c r="E1454">
        <v>2</v>
      </c>
      <c r="F1454">
        <v>1</v>
      </c>
      <c r="G1454">
        <v>-24.376056219999999</v>
      </c>
      <c r="H1454">
        <v>0.46281746029999998</v>
      </c>
      <c r="I1454">
        <v>2.2185652220000001</v>
      </c>
      <c r="J1454">
        <v>-119.99999990000001</v>
      </c>
      <c r="K1454">
        <v>46.24012991</v>
      </c>
      <c r="L1454">
        <v>8.8742608890000003</v>
      </c>
    </row>
    <row r="1455" spans="1:12" x14ac:dyDescent="0.2">
      <c r="A1455">
        <v>28.28</v>
      </c>
      <c r="B1455">
        <v>26.65</v>
      </c>
      <c r="C1455">
        <v>1</v>
      </c>
      <c r="D1455">
        <v>1</v>
      </c>
      <c r="E1455">
        <v>2</v>
      </c>
      <c r="F1455">
        <v>1</v>
      </c>
      <c r="G1455">
        <v>-24.374271660000002</v>
      </c>
      <c r="H1455">
        <v>0.46254307030000003</v>
      </c>
      <c r="I1455">
        <v>2.2197713220000002</v>
      </c>
      <c r="J1455">
        <v>-119.99999990000001</v>
      </c>
      <c r="K1455">
        <v>46.212715590000002</v>
      </c>
      <c r="L1455">
        <v>8.8790852890000007</v>
      </c>
    </row>
    <row r="1456" spans="1:12" x14ac:dyDescent="0.2">
      <c r="A1456">
        <v>28.3</v>
      </c>
      <c r="B1456">
        <v>26.67</v>
      </c>
      <c r="C1456">
        <v>1</v>
      </c>
      <c r="D1456">
        <v>1</v>
      </c>
      <c r="E1456">
        <v>2</v>
      </c>
      <c r="F1456">
        <v>1</v>
      </c>
      <c r="G1456">
        <v>-24.372485309999998</v>
      </c>
      <c r="H1456">
        <v>0.46253037450000001</v>
      </c>
      <c r="I1456">
        <v>2.221914854</v>
      </c>
      <c r="J1456">
        <v>-119.99999990000001</v>
      </c>
      <c r="K1456">
        <v>46.211447149999998</v>
      </c>
      <c r="L1456">
        <v>8.8876594170000001</v>
      </c>
    </row>
    <row r="1457" spans="1:12" x14ac:dyDescent="0.2">
      <c r="A1457">
        <v>28.31</v>
      </c>
      <c r="B1457">
        <v>26.68</v>
      </c>
      <c r="C1457">
        <v>1</v>
      </c>
      <c r="D1457">
        <v>1</v>
      </c>
      <c r="E1457">
        <v>2</v>
      </c>
      <c r="F1457">
        <v>1</v>
      </c>
      <c r="G1457">
        <v>-24.37159303</v>
      </c>
      <c r="H1457">
        <v>0.46252381799999998</v>
      </c>
      <c r="I1457">
        <v>2.2228884959999999</v>
      </c>
      <c r="J1457">
        <v>-119.99999990000001</v>
      </c>
      <c r="K1457">
        <v>46.210792089999998</v>
      </c>
      <c r="L1457">
        <v>8.8915539839999997</v>
      </c>
    </row>
    <row r="1458" spans="1:12" x14ac:dyDescent="0.2">
      <c r="A1458">
        <v>28.33</v>
      </c>
      <c r="B1458">
        <v>26.7</v>
      </c>
      <c r="C1458">
        <v>1</v>
      </c>
      <c r="D1458">
        <v>1</v>
      </c>
      <c r="E1458">
        <v>2</v>
      </c>
      <c r="F1458">
        <v>1</v>
      </c>
      <c r="G1458">
        <v>-24.369808460000002</v>
      </c>
      <c r="H1458">
        <v>0.46224537490000001</v>
      </c>
      <c r="I1458">
        <v>2.2243212429999999</v>
      </c>
      <c r="J1458">
        <v>-119.99999990000001</v>
      </c>
      <c r="K1458">
        <v>46.182972820000003</v>
      </c>
      <c r="L1458">
        <v>8.8972849709999995</v>
      </c>
    </row>
    <row r="1459" spans="1:12" x14ac:dyDescent="0.2">
      <c r="A1459">
        <v>28.35</v>
      </c>
      <c r="B1459">
        <v>26.72</v>
      </c>
      <c r="C1459">
        <v>1</v>
      </c>
      <c r="D1459">
        <v>1</v>
      </c>
      <c r="E1459">
        <v>2</v>
      </c>
      <c r="F1459">
        <v>1</v>
      </c>
      <c r="G1459">
        <v>-24.368022109999998</v>
      </c>
      <c r="H1459">
        <v>0.46208646889999999</v>
      </c>
      <c r="I1459">
        <v>2.226017293</v>
      </c>
      <c r="J1459">
        <v>-119.99999990000001</v>
      </c>
      <c r="K1459">
        <v>46.16709651</v>
      </c>
      <c r="L1459">
        <v>8.9040691709999997</v>
      </c>
    </row>
    <row r="1460" spans="1:12" x14ac:dyDescent="0.2">
      <c r="A1460">
        <v>28.37</v>
      </c>
      <c r="B1460">
        <v>26.74</v>
      </c>
      <c r="C1460">
        <v>1</v>
      </c>
      <c r="D1460">
        <v>1</v>
      </c>
      <c r="E1460">
        <v>2</v>
      </c>
      <c r="F1460">
        <v>1</v>
      </c>
      <c r="G1460">
        <v>-24.366502189999999</v>
      </c>
      <c r="H1460">
        <v>0.4619270861</v>
      </c>
      <c r="I1460">
        <v>2.227713343</v>
      </c>
      <c r="J1460">
        <v>-119.99999990000001</v>
      </c>
      <c r="K1460">
        <v>46.151172559999999</v>
      </c>
      <c r="L1460">
        <v>8.910853372</v>
      </c>
    </row>
    <row r="1461" spans="1:12" x14ac:dyDescent="0.2">
      <c r="A1461">
        <v>28.39</v>
      </c>
      <c r="B1461">
        <v>26.76</v>
      </c>
      <c r="C1461">
        <v>1</v>
      </c>
      <c r="D1461">
        <v>1</v>
      </c>
      <c r="E1461">
        <v>2</v>
      </c>
      <c r="F1461">
        <v>1</v>
      </c>
      <c r="G1461">
        <v>-24.365254069999999</v>
      </c>
      <c r="H1461">
        <v>0.46175765990000001</v>
      </c>
      <c r="I1461">
        <v>2.2294093930000001</v>
      </c>
      <c r="J1461">
        <v>-119.99999990000001</v>
      </c>
      <c r="K1461">
        <v>46.13424517</v>
      </c>
      <c r="L1461">
        <v>8.9176375720000003</v>
      </c>
    </row>
    <row r="1462" spans="1:12" x14ac:dyDescent="0.2">
      <c r="A1462">
        <v>28.4</v>
      </c>
      <c r="B1462">
        <v>26.77</v>
      </c>
      <c r="C1462">
        <v>1</v>
      </c>
      <c r="D1462">
        <v>1</v>
      </c>
      <c r="E1462">
        <v>2</v>
      </c>
      <c r="F1462">
        <v>1</v>
      </c>
      <c r="G1462">
        <v>-24.36462822</v>
      </c>
      <c r="H1462">
        <v>0.46165642140000002</v>
      </c>
      <c r="I1462">
        <v>2.2302212080000001</v>
      </c>
      <c r="J1462">
        <v>-119.99999990000001</v>
      </c>
      <c r="K1462">
        <v>46.12413042</v>
      </c>
      <c r="L1462">
        <v>8.9208848330000006</v>
      </c>
    </row>
    <row r="1463" spans="1:12" x14ac:dyDescent="0.2">
      <c r="A1463">
        <v>28.42</v>
      </c>
      <c r="B1463">
        <v>26.79</v>
      </c>
      <c r="C1463">
        <v>1</v>
      </c>
      <c r="D1463">
        <v>1</v>
      </c>
      <c r="E1463">
        <v>2</v>
      </c>
      <c r="F1463">
        <v>1</v>
      </c>
      <c r="G1463">
        <v>-24.363378310000002</v>
      </c>
      <c r="H1463">
        <v>0.46142730119999997</v>
      </c>
      <c r="I1463">
        <v>2.2317118460000001</v>
      </c>
      <c r="J1463">
        <v>-119.99999990000001</v>
      </c>
      <c r="K1463">
        <v>46.101239</v>
      </c>
      <c r="L1463">
        <v>8.9268473840000002</v>
      </c>
    </row>
    <row r="1464" spans="1:12" x14ac:dyDescent="0.2">
      <c r="A1464">
        <v>28.44</v>
      </c>
      <c r="B1464">
        <v>26.81</v>
      </c>
      <c r="C1464">
        <v>1</v>
      </c>
      <c r="D1464">
        <v>1</v>
      </c>
      <c r="E1464">
        <v>2</v>
      </c>
      <c r="F1464">
        <v>1</v>
      </c>
      <c r="G1464">
        <v>-24.3621284</v>
      </c>
      <c r="H1464">
        <v>0.46126648780000001</v>
      </c>
      <c r="I1464">
        <v>2.2333882269999998</v>
      </c>
      <c r="J1464">
        <v>-119.99999990000001</v>
      </c>
      <c r="K1464">
        <v>46.085172129999997</v>
      </c>
      <c r="L1464">
        <v>8.9335529059999992</v>
      </c>
    </row>
    <row r="1465" spans="1:12" x14ac:dyDescent="0.2">
      <c r="A1465">
        <v>28.46</v>
      </c>
      <c r="B1465">
        <v>26.83</v>
      </c>
      <c r="C1465">
        <v>1</v>
      </c>
      <c r="D1465">
        <v>1</v>
      </c>
      <c r="E1465">
        <v>2</v>
      </c>
      <c r="F1465">
        <v>1</v>
      </c>
      <c r="G1465">
        <v>-24.36067822</v>
      </c>
      <c r="H1465">
        <v>0.46112495660000002</v>
      </c>
      <c r="I1465">
        <v>2.2352849950000002</v>
      </c>
      <c r="J1465">
        <v>-119.99999990000001</v>
      </c>
      <c r="K1465">
        <v>46.071031730000001</v>
      </c>
      <c r="L1465">
        <v>8.9411399809999992</v>
      </c>
    </row>
    <row r="1466" spans="1:12" x14ac:dyDescent="0.2">
      <c r="A1466">
        <v>28.48</v>
      </c>
      <c r="B1466">
        <v>26.85</v>
      </c>
      <c r="C1466">
        <v>1</v>
      </c>
      <c r="D1466">
        <v>1</v>
      </c>
      <c r="E1466">
        <v>2</v>
      </c>
      <c r="F1466">
        <v>1</v>
      </c>
      <c r="G1466">
        <v>-24.358713059999999</v>
      </c>
      <c r="H1466">
        <v>0.4609082639</v>
      </c>
      <c r="I1466">
        <v>2.2368037959999998</v>
      </c>
      <c r="J1466">
        <v>-119.99999990000001</v>
      </c>
      <c r="K1466">
        <v>46.049381949999997</v>
      </c>
      <c r="L1466">
        <v>8.9472151839999992</v>
      </c>
    </row>
    <row r="1467" spans="1:12" x14ac:dyDescent="0.2">
      <c r="A1467">
        <v>28.49</v>
      </c>
      <c r="B1467">
        <v>26.86</v>
      </c>
      <c r="C1467">
        <v>1</v>
      </c>
      <c r="D1467">
        <v>1</v>
      </c>
      <c r="E1467">
        <v>2</v>
      </c>
      <c r="F1467">
        <v>1</v>
      </c>
      <c r="G1467">
        <v>-24.35773137</v>
      </c>
      <c r="H1467">
        <v>0.4607970119</v>
      </c>
      <c r="I1467">
        <v>2.2374844070000002</v>
      </c>
      <c r="J1467">
        <v>-119.99999990000001</v>
      </c>
      <c r="K1467">
        <v>46.038266749999998</v>
      </c>
      <c r="L1467">
        <v>8.9499376270000006</v>
      </c>
    </row>
    <row r="1468" spans="1:12" x14ac:dyDescent="0.2">
      <c r="A1468">
        <v>28.51</v>
      </c>
      <c r="B1468">
        <v>26.88</v>
      </c>
      <c r="C1468">
        <v>1</v>
      </c>
      <c r="D1468">
        <v>1</v>
      </c>
      <c r="E1468">
        <v>2</v>
      </c>
      <c r="F1468">
        <v>1</v>
      </c>
      <c r="G1468">
        <v>-24.35576799</v>
      </c>
      <c r="H1468">
        <v>0.4607006609</v>
      </c>
      <c r="I1468">
        <v>2.2392227020000002</v>
      </c>
      <c r="J1468">
        <v>-119.99999990000001</v>
      </c>
      <c r="K1468">
        <v>46.028640320000001</v>
      </c>
      <c r="L1468">
        <v>8.9568908060000005</v>
      </c>
    </row>
    <row r="1469" spans="1:12" x14ac:dyDescent="0.2">
      <c r="A1469">
        <v>28.53</v>
      </c>
      <c r="B1469">
        <v>26.9</v>
      </c>
      <c r="C1469">
        <v>1</v>
      </c>
      <c r="D1469">
        <v>1</v>
      </c>
      <c r="E1469">
        <v>2</v>
      </c>
      <c r="F1469">
        <v>1</v>
      </c>
      <c r="G1469">
        <v>-24.353804619999998</v>
      </c>
      <c r="H1469">
        <v>0.46051454539999997</v>
      </c>
      <c r="I1469">
        <v>2.240919646</v>
      </c>
      <c r="J1469">
        <v>-119.99999990000001</v>
      </c>
      <c r="K1469">
        <v>46.010045499999997</v>
      </c>
      <c r="L1469">
        <v>8.9636785830000001</v>
      </c>
    </row>
    <row r="1470" spans="1:12" x14ac:dyDescent="0.2">
      <c r="A1470">
        <v>28.55</v>
      </c>
      <c r="B1470">
        <v>26.92</v>
      </c>
      <c r="C1470">
        <v>1</v>
      </c>
      <c r="D1470">
        <v>1</v>
      </c>
      <c r="E1470">
        <v>2</v>
      </c>
      <c r="F1470">
        <v>1</v>
      </c>
      <c r="G1470">
        <v>-24.351841239999999</v>
      </c>
      <c r="H1470">
        <v>0.4604275525</v>
      </c>
      <c r="I1470">
        <v>2.2428658119999998</v>
      </c>
      <c r="J1470">
        <v>-119.99999990000001</v>
      </c>
      <c r="K1470">
        <v>46.001354030000002</v>
      </c>
      <c r="L1470">
        <v>8.9714632470000009</v>
      </c>
    </row>
    <row r="1471" spans="1:12" x14ac:dyDescent="0.2">
      <c r="A1471">
        <v>28.56</v>
      </c>
      <c r="B1471">
        <v>26.93</v>
      </c>
      <c r="C1471">
        <v>1</v>
      </c>
      <c r="D1471">
        <v>1</v>
      </c>
      <c r="E1471">
        <v>2</v>
      </c>
      <c r="F1471">
        <v>1</v>
      </c>
      <c r="G1471">
        <v>-24.350859549999999</v>
      </c>
      <c r="H1471">
        <v>0.4602924585</v>
      </c>
      <c r="I1471">
        <v>2.2435801739999999</v>
      </c>
      <c r="J1471">
        <v>-119.99999990000001</v>
      </c>
      <c r="K1471">
        <v>45.987856780000001</v>
      </c>
      <c r="L1471">
        <v>8.9743206939999993</v>
      </c>
    </row>
    <row r="1472" spans="1:12" x14ac:dyDescent="0.2">
      <c r="A1472">
        <v>28.58</v>
      </c>
      <c r="B1472">
        <v>26.95</v>
      </c>
      <c r="C1472">
        <v>1</v>
      </c>
      <c r="D1472">
        <v>1</v>
      </c>
      <c r="E1472">
        <v>2</v>
      </c>
      <c r="F1472">
        <v>1</v>
      </c>
      <c r="G1472">
        <v>-24.348894390000002</v>
      </c>
      <c r="H1472">
        <v>0.46009200810000001</v>
      </c>
      <c r="I1472">
        <v>2.2450084499999998</v>
      </c>
      <c r="J1472">
        <v>-119.99999990000001</v>
      </c>
      <c r="K1472">
        <v>45.967829760000001</v>
      </c>
      <c r="L1472">
        <v>8.9800337989999992</v>
      </c>
    </row>
    <row r="1473" spans="1:12" x14ac:dyDescent="0.2">
      <c r="A1473">
        <v>28.6</v>
      </c>
      <c r="B1473">
        <v>26.97</v>
      </c>
      <c r="C1473">
        <v>1</v>
      </c>
      <c r="D1473">
        <v>1</v>
      </c>
      <c r="E1473">
        <v>2</v>
      </c>
      <c r="F1473">
        <v>1</v>
      </c>
      <c r="G1473">
        <v>-24.34707585</v>
      </c>
      <c r="H1473">
        <v>0.45993486049999999</v>
      </c>
      <c r="I1473">
        <v>2.2467027119999998</v>
      </c>
      <c r="J1473">
        <v>-119.99999990000001</v>
      </c>
      <c r="K1473">
        <v>45.952129130000003</v>
      </c>
      <c r="L1473">
        <v>8.9868108469999992</v>
      </c>
    </row>
    <row r="1474" spans="1:12" x14ac:dyDescent="0.2">
      <c r="A1474">
        <v>28.62</v>
      </c>
      <c r="B1474">
        <v>26.99</v>
      </c>
      <c r="C1474">
        <v>1</v>
      </c>
      <c r="D1474">
        <v>1</v>
      </c>
      <c r="E1474">
        <v>2</v>
      </c>
      <c r="F1474">
        <v>1</v>
      </c>
      <c r="G1474">
        <v>-24.3454093</v>
      </c>
      <c r="H1474">
        <v>0.45976391430000002</v>
      </c>
      <c r="I1474">
        <v>2.2484814630000001</v>
      </c>
      <c r="J1474">
        <v>-119.99999990000001</v>
      </c>
      <c r="K1474">
        <v>45.935049890000002</v>
      </c>
      <c r="L1474">
        <v>8.9939258530000004</v>
      </c>
    </row>
    <row r="1475" spans="1:12" x14ac:dyDescent="0.2">
      <c r="A1475">
        <v>28.64</v>
      </c>
      <c r="B1475">
        <v>27.01</v>
      </c>
      <c r="C1475">
        <v>1</v>
      </c>
      <c r="D1475">
        <v>1</v>
      </c>
      <c r="E1475">
        <v>2</v>
      </c>
      <c r="F1475">
        <v>1</v>
      </c>
      <c r="G1475">
        <v>-24.343982369999999</v>
      </c>
      <c r="H1475">
        <v>0.45960485940000001</v>
      </c>
      <c r="I1475">
        <v>2.250281449</v>
      </c>
      <c r="J1475">
        <v>-119.99999990000001</v>
      </c>
      <c r="K1475">
        <v>45.919158690000003</v>
      </c>
      <c r="L1475">
        <v>9.0011257960000002</v>
      </c>
    </row>
    <row r="1476" spans="1:12" x14ac:dyDescent="0.2">
      <c r="A1476">
        <v>28.65</v>
      </c>
      <c r="B1476">
        <v>27.02</v>
      </c>
      <c r="C1476">
        <v>1</v>
      </c>
      <c r="D1476">
        <v>1</v>
      </c>
      <c r="E1476">
        <v>2</v>
      </c>
      <c r="F1476">
        <v>1</v>
      </c>
      <c r="G1476">
        <v>-24.343267109999999</v>
      </c>
      <c r="H1476">
        <v>0.45960679650000003</v>
      </c>
      <c r="I1476">
        <v>2.2513489679999998</v>
      </c>
      <c r="J1476">
        <v>-119.99999990000001</v>
      </c>
      <c r="K1476">
        <v>45.919352230000001</v>
      </c>
      <c r="L1476">
        <v>9.0053958729999994</v>
      </c>
    </row>
    <row r="1477" spans="1:12" x14ac:dyDescent="0.2">
      <c r="A1477">
        <v>28.67</v>
      </c>
      <c r="B1477">
        <v>27.04</v>
      </c>
      <c r="C1477">
        <v>1</v>
      </c>
      <c r="D1477">
        <v>1</v>
      </c>
      <c r="E1477">
        <v>2</v>
      </c>
      <c r="F1477">
        <v>1</v>
      </c>
      <c r="G1477">
        <v>-24.341900970000001</v>
      </c>
      <c r="H1477">
        <v>0.45923119779999999</v>
      </c>
      <c r="I1477">
        <v>2.2523827359999999</v>
      </c>
      <c r="J1477">
        <v>-119.99999990000001</v>
      </c>
      <c r="K1477">
        <v>45.881826140000001</v>
      </c>
      <c r="L1477">
        <v>9.0095309449999998</v>
      </c>
    </row>
    <row r="1478" spans="1:12" x14ac:dyDescent="0.2">
      <c r="A1478">
        <v>28.69</v>
      </c>
      <c r="B1478">
        <v>27.06</v>
      </c>
      <c r="C1478">
        <v>1</v>
      </c>
      <c r="D1478">
        <v>1</v>
      </c>
      <c r="E1478">
        <v>2</v>
      </c>
      <c r="F1478">
        <v>1</v>
      </c>
      <c r="G1478">
        <v>-24.340651059999999</v>
      </c>
      <c r="H1478">
        <v>0.45909452439999998</v>
      </c>
      <c r="I1478">
        <v>2.2541925570000001</v>
      </c>
      <c r="J1478">
        <v>-119.99999990000001</v>
      </c>
      <c r="K1478">
        <v>45.868171080000003</v>
      </c>
      <c r="L1478">
        <v>9.0167702270000003</v>
      </c>
    </row>
    <row r="1479" spans="1:12" x14ac:dyDescent="0.2">
      <c r="A1479">
        <v>28.71</v>
      </c>
      <c r="B1479">
        <v>27.08</v>
      </c>
      <c r="C1479">
        <v>1</v>
      </c>
      <c r="D1479">
        <v>1</v>
      </c>
      <c r="E1479">
        <v>2</v>
      </c>
      <c r="F1479">
        <v>1</v>
      </c>
      <c r="G1479">
        <v>-24.33940115</v>
      </c>
      <c r="H1479">
        <v>0.45899197460000002</v>
      </c>
      <c r="I1479">
        <v>2.256049092</v>
      </c>
      <c r="J1479">
        <v>-119.99999990000001</v>
      </c>
      <c r="K1479">
        <v>45.85792533</v>
      </c>
      <c r="L1479">
        <v>9.0241963700000003</v>
      </c>
    </row>
    <row r="1480" spans="1:12" x14ac:dyDescent="0.2">
      <c r="A1480">
        <v>28.73</v>
      </c>
      <c r="B1480">
        <v>27.1</v>
      </c>
      <c r="C1480">
        <v>1</v>
      </c>
      <c r="D1480">
        <v>1</v>
      </c>
      <c r="E1480">
        <v>2</v>
      </c>
      <c r="F1480">
        <v>1</v>
      </c>
      <c r="G1480">
        <v>-24.338151239999998</v>
      </c>
      <c r="H1480">
        <v>0.45868879559999998</v>
      </c>
      <c r="I1480">
        <v>2.2572766500000001</v>
      </c>
      <c r="J1480">
        <v>-119.99999990000001</v>
      </c>
      <c r="K1480">
        <v>45.827634689999996</v>
      </c>
      <c r="L1480">
        <v>9.0291066000000004</v>
      </c>
    </row>
    <row r="1481" spans="1:12" x14ac:dyDescent="0.2">
      <c r="A1481">
        <v>28.74</v>
      </c>
      <c r="B1481">
        <v>27.11</v>
      </c>
      <c r="C1481">
        <v>1</v>
      </c>
      <c r="D1481">
        <v>1</v>
      </c>
      <c r="E1481">
        <v>2</v>
      </c>
      <c r="F1481">
        <v>1</v>
      </c>
      <c r="G1481">
        <v>-24.3373591</v>
      </c>
      <c r="H1481">
        <v>0.45862931010000002</v>
      </c>
      <c r="I1481">
        <v>2.258273091</v>
      </c>
      <c r="J1481">
        <v>-119.99999990000001</v>
      </c>
      <c r="K1481">
        <v>45.821691489999999</v>
      </c>
      <c r="L1481">
        <v>9.0330923629999997</v>
      </c>
    </row>
    <row r="1482" spans="1:12" x14ac:dyDescent="0.2">
      <c r="A1482">
        <v>28.76</v>
      </c>
      <c r="B1482">
        <v>27.13</v>
      </c>
      <c r="C1482">
        <v>1</v>
      </c>
      <c r="D1482">
        <v>1</v>
      </c>
      <c r="E1482">
        <v>2</v>
      </c>
      <c r="F1482">
        <v>1</v>
      </c>
      <c r="G1482">
        <v>-24.335057760000002</v>
      </c>
      <c r="H1482">
        <v>0.4586765766</v>
      </c>
      <c r="I1482">
        <v>2.2604919479999999</v>
      </c>
      <c r="J1482">
        <v>-119.99999990000001</v>
      </c>
      <c r="K1482">
        <v>45.826413889999998</v>
      </c>
      <c r="L1482">
        <v>9.0419677919999994</v>
      </c>
    </row>
    <row r="1483" spans="1:12" x14ac:dyDescent="0.2">
      <c r="A1483">
        <v>28.78</v>
      </c>
      <c r="B1483">
        <v>27.15</v>
      </c>
      <c r="C1483">
        <v>1</v>
      </c>
      <c r="D1483">
        <v>1</v>
      </c>
      <c r="E1483">
        <v>2</v>
      </c>
      <c r="F1483">
        <v>1</v>
      </c>
      <c r="G1483">
        <v>-24.33273676</v>
      </c>
      <c r="H1483">
        <v>0.45834219459999997</v>
      </c>
      <c r="I1483">
        <v>2.2617443160000001</v>
      </c>
      <c r="J1483">
        <v>-119.99999990000001</v>
      </c>
      <c r="K1483">
        <v>45.793005749999999</v>
      </c>
      <c r="L1483">
        <v>9.0469772640000006</v>
      </c>
    </row>
    <row r="1484" spans="1:12" x14ac:dyDescent="0.2">
      <c r="A1484">
        <v>28.8</v>
      </c>
      <c r="B1484">
        <v>27.17</v>
      </c>
      <c r="C1484">
        <v>1</v>
      </c>
      <c r="D1484">
        <v>1</v>
      </c>
      <c r="E1484">
        <v>2</v>
      </c>
      <c r="F1484">
        <v>1</v>
      </c>
      <c r="G1484">
        <v>-24.33069828</v>
      </c>
      <c r="H1484">
        <v>0.45820164679999997</v>
      </c>
      <c r="I1484">
        <v>2.2633134080000001</v>
      </c>
      <c r="J1484">
        <v>-119.7878408</v>
      </c>
      <c r="K1484">
        <v>45.778963609999998</v>
      </c>
      <c r="L1484">
        <v>9.0532536330000006</v>
      </c>
    </row>
    <row r="1485" spans="1:12" x14ac:dyDescent="0.2">
      <c r="A1485">
        <v>28.81</v>
      </c>
      <c r="B1485">
        <v>27.18</v>
      </c>
      <c r="C1485">
        <v>1</v>
      </c>
      <c r="D1485">
        <v>1</v>
      </c>
      <c r="E1485">
        <v>2</v>
      </c>
      <c r="F1485">
        <v>1</v>
      </c>
      <c r="G1485">
        <v>-24.32989362</v>
      </c>
      <c r="H1485">
        <v>0.45812129969999998</v>
      </c>
      <c r="I1485">
        <v>2.2642173130000001</v>
      </c>
      <c r="J1485">
        <v>-119.9147916</v>
      </c>
      <c r="K1485">
        <v>45.770936130000003</v>
      </c>
      <c r="L1485">
        <v>9.0568692510000002</v>
      </c>
    </row>
    <row r="1486" spans="1:12" x14ac:dyDescent="0.2">
      <c r="A1486">
        <v>28.83</v>
      </c>
      <c r="B1486">
        <v>27.2</v>
      </c>
      <c r="C1486">
        <v>1</v>
      </c>
      <c r="D1486">
        <v>1</v>
      </c>
      <c r="E1486">
        <v>2</v>
      </c>
      <c r="F1486">
        <v>1</v>
      </c>
      <c r="G1486">
        <v>-24.32828787</v>
      </c>
      <c r="H1486">
        <v>0.45790502430000002</v>
      </c>
      <c r="I1486">
        <v>2.265953149</v>
      </c>
      <c r="J1486">
        <v>-119.99999990000001</v>
      </c>
      <c r="K1486">
        <v>45.749328030000001</v>
      </c>
      <c r="L1486">
        <v>9.063812596</v>
      </c>
    </row>
    <row r="1487" spans="1:12" x14ac:dyDescent="0.2">
      <c r="A1487">
        <v>28.85</v>
      </c>
      <c r="B1487">
        <v>27.22</v>
      </c>
      <c r="C1487">
        <v>1</v>
      </c>
      <c r="D1487">
        <v>1</v>
      </c>
      <c r="E1487">
        <v>2</v>
      </c>
      <c r="F1487">
        <v>1</v>
      </c>
      <c r="G1487">
        <v>-24.326680329999999</v>
      </c>
      <c r="H1487">
        <v>0.45771878960000001</v>
      </c>
      <c r="I1487">
        <v>2.2674073529999998</v>
      </c>
      <c r="J1487">
        <v>-119.88181109999999</v>
      </c>
      <c r="K1487">
        <v>45.73072131</v>
      </c>
      <c r="L1487">
        <v>9.0696294129999995</v>
      </c>
    </row>
    <row r="1488" spans="1:12" x14ac:dyDescent="0.2">
      <c r="A1488">
        <v>28.87</v>
      </c>
      <c r="B1488">
        <v>27.24</v>
      </c>
      <c r="C1488">
        <v>1</v>
      </c>
      <c r="D1488">
        <v>1</v>
      </c>
      <c r="E1488">
        <v>2</v>
      </c>
      <c r="F1488">
        <v>1</v>
      </c>
      <c r="G1488">
        <v>-24.325074579999999</v>
      </c>
      <c r="H1488">
        <v>0.45762553810000001</v>
      </c>
      <c r="I1488">
        <v>2.269448514</v>
      </c>
      <c r="J1488">
        <v>-119.99999990000001</v>
      </c>
      <c r="K1488">
        <v>45.721404550000003</v>
      </c>
      <c r="L1488">
        <v>9.0777940570000002</v>
      </c>
    </row>
    <row r="1489" spans="1:12" x14ac:dyDescent="0.2">
      <c r="A1489">
        <v>28.89</v>
      </c>
      <c r="B1489">
        <v>27.26</v>
      </c>
      <c r="C1489">
        <v>1</v>
      </c>
      <c r="D1489">
        <v>1</v>
      </c>
      <c r="E1489">
        <v>2</v>
      </c>
      <c r="F1489">
        <v>1</v>
      </c>
      <c r="G1489">
        <v>-24.323467040000001</v>
      </c>
      <c r="H1489">
        <v>0.45747348669999999</v>
      </c>
      <c r="I1489">
        <v>2.2711029900000002</v>
      </c>
      <c r="J1489">
        <v>-119.99999990000001</v>
      </c>
      <c r="K1489">
        <v>45.706213069999997</v>
      </c>
      <c r="L1489">
        <v>9.0844119610000007</v>
      </c>
    </row>
    <row r="1490" spans="1:12" x14ac:dyDescent="0.2">
      <c r="A1490">
        <v>28.9</v>
      </c>
      <c r="B1490">
        <v>27.27</v>
      </c>
      <c r="C1490">
        <v>1</v>
      </c>
      <c r="D1490">
        <v>1</v>
      </c>
      <c r="E1490">
        <v>2</v>
      </c>
      <c r="F1490">
        <v>1</v>
      </c>
      <c r="G1490">
        <v>-24.322664169999999</v>
      </c>
      <c r="H1490">
        <v>0.4574376047</v>
      </c>
      <c r="I1490">
        <v>2.2719845429999999</v>
      </c>
      <c r="J1490">
        <v>-119.99999990000001</v>
      </c>
      <c r="K1490">
        <v>45.702628099999998</v>
      </c>
      <c r="L1490">
        <v>9.0879381709999993</v>
      </c>
    </row>
    <row r="1491" spans="1:12" x14ac:dyDescent="0.2">
      <c r="A1491">
        <v>28.92</v>
      </c>
      <c r="B1491">
        <v>27.29</v>
      </c>
      <c r="C1491">
        <v>1</v>
      </c>
      <c r="D1491">
        <v>1</v>
      </c>
      <c r="E1491">
        <v>2</v>
      </c>
      <c r="F1491">
        <v>1</v>
      </c>
      <c r="G1491">
        <v>-24.321056630000001</v>
      </c>
      <c r="H1491">
        <v>0.45720732209999998</v>
      </c>
      <c r="I1491">
        <v>2.273562799</v>
      </c>
      <c r="J1491">
        <v>-119.99999990000001</v>
      </c>
      <c r="K1491">
        <v>45.679620550000003</v>
      </c>
      <c r="L1491">
        <v>9.0942511970000002</v>
      </c>
    </row>
    <row r="1492" spans="1:12" x14ac:dyDescent="0.2">
      <c r="A1492">
        <v>28.94</v>
      </c>
      <c r="B1492">
        <v>27.31</v>
      </c>
      <c r="C1492">
        <v>1</v>
      </c>
      <c r="D1492">
        <v>1</v>
      </c>
      <c r="E1492">
        <v>2</v>
      </c>
      <c r="F1492">
        <v>1</v>
      </c>
      <c r="G1492">
        <v>-24.319450880000002</v>
      </c>
      <c r="H1492">
        <v>0.4569924474</v>
      </c>
      <c r="I1492">
        <v>2.2752977410000002</v>
      </c>
      <c r="J1492">
        <v>-119.99999990000001</v>
      </c>
      <c r="K1492">
        <v>45.658152399999999</v>
      </c>
      <c r="L1492">
        <v>9.1011909660000008</v>
      </c>
    </row>
    <row r="1493" spans="1:12" x14ac:dyDescent="0.2">
      <c r="A1493">
        <v>28.96</v>
      </c>
      <c r="B1493">
        <v>27.33</v>
      </c>
      <c r="C1493">
        <v>1</v>
      </c>
      <c r="D1493">
        <v>1</v>
      </c>
      <c r="E1493">
        <v>2</v>
      </c>
      <c r="F1493">
        <v>1</v>
      </c>
      <c r="G1493">
        <v>-24.31784335</v>
      </c>
      <c r="H1493">
        <v>0.45675128700000001</v>
      </c>
      <c r="I1493">
        <v>2.2768053660000001</v>
      </c>
      <c r="J1493">
        <v>-119.99999990000001</v>
      </c>
      <c r="K1493">
        <v>45.63405805</v>
      </c>
      <c r="L1493">
        <v>9.1072214660000004</v>
      </c>
    </row>
    <row r="1494" spans="1:12" x14ac:dyDescent="0.2">
      <c r="A1494">
        <v>28.98</v>
      </c>
      <c r="B1494">
        <v>27.35</v>
      </c>
      <c r="C1494">
        <v>1</v>
      </c>
      <c r="D1494">
        <v>1</v>
      </c>
      <c r="E1494">
        <v>2</v>
      </c>
      <c r="F1494">
        <v>1</v>
      </c>
      <c r="G1494">
        <v>-24.31670609</v>
      </c>
      <c r="H1494">
        <v>0.45645555850000002</v>
      </c>
      <c r="I1494">
        <v>2.278079639</v>
      </c>
      <c r="J1494">
        <v>-119.99999990000001</v>
      </c>
      <c r="K1494">
        <v>45.604511789999997</v>
      </c>
      <c r="L1494">
        <v>9.112318557</v>
      </c>
    </row>
    <row r="1495" spans="1:12" x14ac:dyDescent="0.2">
      <c r="A1495">
        <v>28.99</v>
      </c>
      <c r="B1495">
        <v>27.36</v>
      </c>
      <c r="C1495">
        <v>1</v>
      </c>
      <c r="D1495">
        <v>1</v>
      </c>
      <c r="E1495">
        <v>2</v>
      </c>
      <c r="F1495">
        <v>1</v>
      </c>
      <c r="G1495">
        <v>-24.316171440000002</v>
      </c>
      <c r="H1495">
        <v>0.4565166235</v>
      </c>
      <c r="I1495">
        <v>2.2792285190000001</v>
      </c>
      <c r="J1495">
        <v>-119.99999990000001</v>
      </c>
      <c r="K1495">
        <v>45.610612799999998</v>
      </c>
      <c r="L1495">
        <v>9.1169140750000004</v>
      </c>
    </row>
    <row r="1496" spans="1:12" x14ac:dyDescent="0.2">
      <c r="A1496">
        <v>29.01</v>
      </c>
      <c r="B1496">
        <v>27.38</v>
      </c>
      <c r="C1496">
        <v>1</v>
      </c>
      <c r="D1496">
        <v>1</v>
      </c>
      <c r="E1496">
        <v>2</v>
      </c>
      <c r="F1496">
        <v>1</v>
      </c>
      <c r="G1496">
        <v>-24.314932259999999</v>
      </c>
      <c r="H1496">
        <v>0.45646110179999999</v>
      </c>
      <c r="I1496">
        <v>2.2811438389999998</v>
      </c>
      <c r="J1496">
        <v>-119.99999990000001</v>
      </c>
      <c r="K1496">
        <v>45.605065619999998</v>
      </c>
      <c r="L1496">
        <v>9.1245753579999995</v>
      </c>
    </row>
    <row r="1497" spans="1:12" x14ac:dyDescent="0.2">
      <c r="A1497">
        <v>29.03</v>
      </c>
      <c r="B1497">
        <v>27.4</v>
      </c>
      <c r="C1497">
        <v>1</v>
      </c>
      <c r="D1497">
        <v>1</v>
      </c>
      <c r="E1497">
        <v>2</v>
      </c>
      <c r="F1497">
        <v>1</v>
      </c>
      <c r="G1497">
        <v>-24.313485650000001</v>
      </c>
      <c r="H1497">
        <v>0.45611935850000002</v>
      </c>
      <c r="I1497">
        <v>2.2823369750000002</v>
      </c>
      <c r="J1497">
        <v>-119.99999990000001</v>
      </c>
      <c r="K1497">
        <v>45.570922019999998</v>
      </c>
      <c r="L1497">
        <v>9.1293479009999992</v>
      </c>
    </row>
    <row r="1498" spans="1:12" x14ac:dyDescent="0.2">
      <c r="A1498">
        <v>29.05</v>
      </c>
      <c r="B1498">
        <v>27.42</v>
      </c>
      <c r="C1498">
        <v>1</v>
      </c>
      <c r="D1498">
        <v>1</v>
      </c>
      <c r="E1498">
        <v>2</v>
      </c>
      <c r="F1498">
        <v>1</v>
      </c>
      <c r="G1498">
        <v>-24.31177083</v>
      </c>
      <c r="H1498">
        <v>0.45603692530000001</v>
      </c>
      <c r="I1498">
        <v>2.2842712949999999</v>
      </c>
      <c r="J1498">
        <v>-119.99999990000001</v>
      </c>
      <c r="K1498">
        <v>45.562686110000001</v>
      </c>
      <c r="L1498">
        <v>9.1370851799999997</v>
      </c>
    </row>
    <row r="1499" spans="1:12" x14ac:dyDescent="0.2">
      <c r="A1499">
        <v>29.06</v>
      </c>
      <c r="B1499">
        <v>27.43</v>
      </c>
      <c r="C1499">
        <v>1</v>
      </c>
      <c r="D1499">
        <v>1</v>
      </c>
      <c r="E1499">
        <v>2</v>
      </c>
      <c r="F1499">
        <v>1</v>
      </c>
      <c r="G1499">
        <v>-24.310823110000001</v>
      </c>
      <c r="H1499">
        <v>0.45598113540000001</v>
      </c>
      <c r="I1499">
        <v>2.2852666180000001</v>
      </c>
      <c r="J1499">
        <v>-119.99999990000001</v>
      </c>
      <c r="K1499">
        <v>45.557112140000001</v>
      </c>
      <c r="L1499">
        <v>9.1410664720000003</v>
      </c>
    </row>
    <row r="1500" spans="1:12" x14ac:dyDescent="0.2">
      <c r="A1500">
        <v>29.08</v>
      </c>
      <c r="B1500">
        <v>27.45</v>
      </c>
      <c r="C1500">
        <v>1</v>
      </c>
      <c r="D1500">
        <v>1</v>
      </c>
      <c r="E1500">
        <v>2</v>
      </c>
      <c r="F1500">
        <v>1</v>
      </c>
      <c r="G1500">
        <v>-24.308859730000002</v>
      </c>
      <c r="H1500">
        <v>0.45570588109999999</v>
      </c>
      <c r="I1500">
        <v>2.2867071879999998</v>
      </c>
      <c r="J1500">
        <v>-119.99999990000001</v>
      </c>
      <c r="K1500">
        <v>45.529611459999998</v>
      </c>
      <c r="L1500">
        <v>9.1468287509999993</v>
      </c>
    </row>
    <row r="1501" spans="1:12" x14ac:dyDescent="0.2">
      <c r="A1501">
        <v>29.1</v>
      </c>
      <c r="B1501">
        <v>27.47</v>
      </c>
      <c r="C1501">
        <v>1</v>
      </c>
      <c r="D1501">
        <v>1</v>
      </c>
      <c r="E1501">
        <v>2</v>
      </c>
      <c r="F1501">
        <v>1</v>
      </c>
      <c r="G1501">
        <v>-24.30689636</v>
      </c>
      <c r="H1501">
        <v>0.4555417001</v>
      </c>
      <c r="I1501">
        <v>2.288182403</v>
      </c>
      <c r="J1501">
        <v>-119.99999990000001</v>
      </c>
      <c r="K1501">
        <v>45.513208130000002</v>
      </c>
      <c r="L1501">
        <v>9.1527296109999998</v>
      </c>
    </row>
    <row r="1502" spans="1:12" x14ac:dyDescent="0.2">
      <c r="A1502">
        <v>29.12</v>
      </c>
      <c r="B1502">
        <v>27.49</v>
      </c>
      <c r="C1502">
        <v>1</v>
      </c>
      <c r="D1502">
        <v>1</v>
      </c>
      <c r="E1502">
        <v>2</v>
      </c>
      <c r="F1502">
        <v>1</v>
      </c>
      <c r="G1502">
        <v>-24.30493298</v>
      </c>
      <c r="H1502">
        <v>0.4554854035</v>
      </c>
      <c r="I1502">
        <v>2.2903131939999999</v>
      </c>
      <c r="J1502">
        <v>-119.99999990000001</v>
      </c>
      <c r="K1502">
        <v>45.507583529999998</v>
      </c>
      <c r="L1502">
        <v>9.1612527769999996</v>
      </c>
    </row>
    <row r="1503" spans="1:12" x14ac:dyDescent="0.2">
      <c r="A1503">
        <v>29.14</v>
      </c>
      <c r="B1503">
        <v>27.51</v>
      </c>
      <c r="C1503">
        <v>1</v>
      </c>
      <c r="D1503">
        <v>1</v>
      </c>
      <c r="E1503">
        <v>2</v>
      </c>
      <c r="F1503">
        <v>1</v>
      </c>
      <c r="G1503">
        <v>-24.302969600000001</v>
      </c>
      <c r="H1503">
        <v>0.4552680254</v>
      </c>
      <c r="I1503">
        <v>2.2917779039999999</v>
      </c>
      <c r="J1503">
        <v>-119.99999990000001</v>
      </c>
      <c r="K1503">
        <v>45.485865259999997</v>
      </c>
      <c r="L1503">
        <v>9.1671116149999996</v>
      </c>
    </row>
    <row r="1504" spans="1:12" x14ac:dyDescent="0.2">
      <c r="A1504">
        <v>29.15</v>
      </c>
      <c r="B1504">
        <v>27.52</v>
      </c>
      <c r="C1504">
        <v>1</v>
      </c>
      <c r="D1504">
        <v>1</v>
      </c>
      <c r="E1504">
        <v>2</v>
      </c>
      <c r="F1504">
        <v>1</v>
      </c>
      <c r="G1504">
        <v>-24.30198613</v>
      </c>
      <c r="H1504">
        <v>0.45513081550000001</v>
      </c>
      <c r="I1504">
        <v>2.2926044710000002</v>
      </c>
      <c r="J1504">
        <v>-119.99999990000001</v>
      </c>
      <c r="K1504">
        <v>45.472156609999999</v>
      </c>
      <c r="L1504">
        <v>9.1704178850000009</v>
      </c>
    </row>
    <row r="1505" spans="1:12" x14ac:dyDescent="0.2">
      <c r="A1505">
        <v>29.17</v>
      </c>
      <c r="B1505">
        <v>27.54</v>
      </c>
      <c r="C1505">
        <v>1</v>
      </c>
      <c r="D1505">
        <v>1</v>
      </c>
      <c r="E1505">
        <v>2</v>
      </c>
      <c r="F1505">
        <v>1</v>
      </c>
      <c r="G1505">
        <v>-24.300273090000001</v>
      </c>
      <c r="H1505">
        <v>0.45500496029999998</v>
      </c>
      <c r="I1505">
        <v>2.294415409</v>
      </c>
      <c r="J1505">
        <v>-119.8794651</v>
      </c>
      <c r="K1505">
        <v>45.459582410000003</v>
      </c>
      <c r="L1505">
        <v>9.1776616369999999</v>
      </c>
    </row>
    <row r="1506" spans="1:12" x14ac:dyDescent="0.2">
      <c r="A1506">
        <v>29.19</v>
      </c>
      <c r="B1506">
        <v>27.56</v>
      </c>
      <c r="C1506">
        <v>1</v>
      </c>
      <c r="D1506">
        <v>1</v>
      </c>
      <c r="E1506">
        <v>2</v>
      </c>
      <c r="F1506">
        <v>1</v>
      </c>
      <c r="G1506">
        <v>-24.298844370000001</v>
      </c>
      <c r="H1506">
        <v>0.45474636550000003</v>
      </c>
      <c r="I1506">
        <v>2.2959129759999999</v>
      </c>
      <c r="J1506">
        <v>-119.9212503</v>
      </c>
      <c r="K1506">
        <v>45.43374618</v>
      </c>
      <c r="L1506">
        <v>9.1836519039999995</v>
      </c>
    </row>
    <row r="1507" spans="1:12" x14ac:dyDescent="0.2">
      <c r="A1507">
        <v>29.21</v>
      </c>
      <c r="B1507">
        <v>27.58</v>
      </c>
      <c r="C1507">
        <v>1</v>
      </c>
      <c r="D1507">
        <v>1</v>
      </c>
      <c r="E1507">
        <v>2</v>
      </c>
      <c r="F1507">
        <v>1</v>
      </c>
      <c r="G1507">
        <v>-24.297417429999999</v>
      </c>
      <c r="H1507">
        <v>0.45466849209999999</v>
      </c>
      <c r="I1507">
        <v>2.297854895</v>
      </c>
      <c r="J1507">
        <v>-119.99999990000001</v>
      </c>
      <c r="K1507">
        <v>45.425965840000003</v>
      </c>
      <c r="L1507">
        <v>9.1914195809999999</v>
      </c>
    </row>
    <row r="1508" spans="1:12" x14ac:dyDescent="0.2">
      <c r="A1508">
        <v>29.23</v>
      </c>
      <c r="B1508">
        <v>27.6</v>
      </c>
      <c r="C1508">
        <v>1</v>
      </c>
      <c r="D1508">
        <v>1</v>
      </c>
      <c r="E1508">
        <v>2</v>
      </c>
      <c r="F1508">
        <v>1</v>
      </c>
      <c r="G1508">
        <v>-24.29598871</v>
      </c>
      <c r="H1508">
        <v>0.45446106790000002</v>
      </c>
      <c r="I1508">
        <v>2.2993728020000002</v>
      </c>
      <c r="J1508">
        <v>-119.99967100000001</v>
      </c>
      <c r="K1508">
        <v>45.40524207</v>
      </c>
      <c r="L1508">
        <v>9.1974912080000006</v>
      </c>
    </row>
    <row r="1509" spans="1:12" x14ac:dyDescent="0.2">
      <c r="A1509">
        <v>29.24</v>
      </c>
      <c r="B1509">
        <v>27.61</v>
      </c>
      <c r="C1509">
        <v>1</v>
      </c>
      <c r="D1509">
        <v>1</v>
      </c>
      <c r="E1509">
        <v>2</v>
      </c>
      <c r="F1509">
        <v>1</v>
      </c>
      <c r="G1509">
        <v>-24.29527345</v>
      </c>
      <c r="H1509">
        <v>0.45434203740000001</v>
      </c>
      <c r="I1509">
        <v>2.3001316439999999</v>
      </c>
      <c r="J1509">
        <v>-119.99999990000001</v>
      </c>
      <c r="K1509">
        <v>45.393349729999997</v>
      </c>
      <c r="L1509">
        <v>9.2005265749999996</v>
      </c>
    </row>
    <row r="1510" spans="1:12" x14ac:dyDescent="0.2">
      <c r="A1510">
        <v>29.26</v>
      </c>
      <c r="B1510">
        <v>27.63</v>
      </c>
      <c r="C1510">
        <v>1</v>
      </c>
      <c r="D1510">
        <v>1</v>
      </c>
      <c r="E1510">
        <v>2</v>
      </c>
      <c r="F1510">
        <v>1</v>
      </c>
      <c r="G1510">
        <v>-24.293846519999999</v>
      </c>
      <c r="H1510">
        <v>0.45418965820000001</v>
      </c>
      <c r="I1510">
        <v>2.301756615</v>
      </c>
      <c r="J1510">
        <v>-119.99999990000001</v>
      </c>
      <c r="K1510">
        <v>45.378125500000003</v>
      </c>
      <c r="L1510">
        <v>9.2070264609999999</v>
      </c>
    </row>
    <row r="1511" spans="1:12" x14ac:dyDescent="0.2">
      <c r="A1511">
        <v>29.28</v>
      </c>
      <c r="B1511">
        <v>27.65</v>
      </c>
      <c r="C1511">
        <v>1</v>
      </c>
      <c r="D1511">
        <v>1</v>
      </c>
      <c r="E1511">
        <v>2</v>
      </c>
      <c r="F1511">
        <v>1</v>
      </c>
      <c r="G1511">
        <v>-24.292417789999998</v>
      </c>
      <c r="H1511">
        <v>0.45398911829999999</v>
      </c>
      <c r="I1511">
        <v>2.3034723349999999</v>
      </c>
      <c r="J1511">
        <v>-119.99999990000001</v>
      </c>
      <c r="K1511">
        <v>45.358089550000003</v>
      </c>
      <c r="L1511">
        <v>9.2138893399999997</v>
      </c>
    </row>
    <row r="1512" spans="1:12" x14ac:dyDescent="0.2">
      <c r="A1512">
        <v>29.3</v>
      </c>
      <c r="B1512">
        <v>27.67</v>
      </c>
      <c r="C1512">
        <v>1</v>
      </c>
      <c r="D1512">
        <v>1</v>
      </c>
      <c r="E1512">
        <v>2</v>
      </c>
      <c r="F1512">
        <v>1</v>
      </c>
      <c r="G1512">
        <v>-24.290989069999998</v>
      </c>
      <c r="H1512">
        <v>0.45383825900000002</v>
      </c>
      <c r="I1512">
        <v>2.3051741959999998</v>
      </c>
      <c r="J1512">
        <v>-119.99999990000001</v>
      </c>
      <c r="K1512">
        <v>45.343017179999997</v>
      </c>
      <c r="L1512">
        <v>9.2206967859999995</v>
      </c>
    </row>
    <row r="1513" spans="1:12" x14ac:dyDescent="0.2">
      <c r="A1513">
        <v>29.31</v>
      </c>
      <c r="B1513">
        <v>27.68</v>
      </c>
      <c r="C1513">
        <v>1</v>
      </c>
      <c r="D1513">
        <v>1</v>
      </c>
      <c r="E1513">
        <v>2</v>
      </c>
      <c r="F1513">
        <v>1</v>
      </c>
      <c r="G1513">
        <v>-24.290275600000001</v>
      </c>
      <c r="H1513">
        <v>0.45364028220000002</v>
      </c>
      <c r="I1513">
        <v>2.3057077330000002</v>
      </c>
      <c r="J1513">
        <v>-119.99999990000001</v>
      </c>
      <c r="K1513">
        <v>45.323237300000002</v>
      </c>
      <c r="L1513">
        <v>9.2228309300000006</v>
      </c>
    </row>
    <row r="1514" spans="1:12" x14ac:dyDescent="0.2">
      <c r="A1514">
        <v>29.33</v>
      </c>
      <c r="B1514">
        <v>27.7</v>
      </c>
      <c r="C1514">
        <v>1</v>
      </c>
      <c r="D1514">
        <v>1</v>
      </c>
      <c r="E1514">
        <v>2</v>
      </c>
      <c r="F1514">
        <v>1</v>
      </c>
      <c r="G1514">
        <v>-24.288480310000001</v>
      </c>
      <c r="H1514">
        <v>0.453550756</v>
      </c>
      <c r="I1514">
        <v>2.3076181359999999</v>
      </c>
      <c r="J1514">
        <v>-119.99999990000001</v>
      </c>
      <c r="K1514">
        <v>45.314292729999998</v>
      </c>
      <c r="L1514">
        <v>9.2304725439999995</v>
      </c>
    </row>
    <row r="1515" spans="1:12" x14ac:dyDescent="0.2">
      <c r="A1515">
        <v>29.35</v>
      </c>
      <c r="B1515">
        <v>27.72</v>
      </c>
      <c r="C1515">
        <v>1</v>
      </c>
      <c r="D1515">
        <v>1</v>
      </c>
      <c r="E1515">
        <v>2</v>
      </c>
      <c r="F1515">
        <v>1</v>
      </c>
      <c r="G1515">
        <v>-24.286159309999999</v>
      </c>
      <c r="H1515">
        <v>0.4534126222</v>
      </c>
      <c r="I1515">
        <v>2.3094176750000002</v>
      </c>
      <c r="J1515">
        <v>-119.99999990000001</v>
      </c>
      <c r="K1515">
        <v>45.300491780000002</v>
      </c>
      <c r="L1515">
        <v>9.2376706980000005</v>
      </c>
    </row>
    <row r="1516" spans="1:12" x14ac:dyDescent="0.2">
      <c r="A1516">
        <v>29.37</v>
      </c>
      <c r="B1516">
        <v>27.74</v>
      </c>
      <c r="C1516">
        <v>1</v>
      </c>
      <c r="D1516">
        <v>1</v>
      </c>
      <c r="E1516">
        <v>2</v>
      </c>
      <c r="F1516">
        <v>1</v>
      </c>
      <c r="G1516">
        <v>-24.283838299999999</v>
      </c>
      <c r="H1516">
        <v>0.45311766860000002</v>
      </c>
      <c r="I1516">
        <v>2.3109139000000001</v>
      </c>
      <c r="J1516">
        <v>-119.99999990000001</v>
      </c>
      <c r="K1516">
        <v>45.271022940000002</v>
      </c>
      <c r="L1516">
        <v>9.2436556010000004</v>
      </c>
    </row>
    <row r="1517" spans="1:12" x14ac:dyDescent="0.2">
      <c r="A1517">
        <v>29.39</v>
      </c>
      <c r="B1517">
        <v>27.76</v>
      </c>
      <c r="C1517">
        <v>1</v>
      </c>
      <c r="D1517">
        <v>1</v>
      </c>
      <c r="E1517">
        <v>2</v>
      </c>
      <c r="F1517">
        <v>1</v>
      </c>
      <c r="G1517">
        <v>-24.282223609999999</v>
      </c>
      <c r="H1517">
        <v>0.45288249850000001</v>
      </c>
      <c r="I1517">
        <v>2.312437842</v>
      </c>
      <c r="J1517">
        <v>-119.99999990000001</v>
      </c>
      <c r="K1517">
        <v>45.247527079999998</v>
      </c>
      <c r="L1517">
        <v>9.249751367</v>
      </c>
    </row>
    <row r="1518" spans="1:12" x14ac:dyDescent="0.2">
      <c r="A1518">
        <v>29.4</v>
      </c>
      <c r="B1518">
        <v>27.77</v>
      </c>
      <c r="C1518">
        <v>1</v>
      </c>
      <c r="D1518">
        <v>1</v>
      </c>
      <c r="E1518">
        <v>2</v>
      </c>
      <c r="F1518">
        <v>1</v>
      </c>
      <c r="G1518">
        <v>-24.281510140000002</v>
      </c>
      <c r="H1518">
        <v>0.4528007805</v>
      </c>
      <c r="I1518">
        <v>2.313221494</v>
      </c>
      <c r="J1518">
        <v>-119.99999990000001</v>
      </c>
      <c r="K1518">
        <v>45.239362630000002</v>
      </c>
      <c r="L1518">
        <v>9.252885976</v>
      </c>
    </row>
    <row r="1519" spans="1:12" x14ac:dyDescent="0.2">
      <c r="A1519">
        <v>29.42</v>
      </c>
      <c r="B1519">
        <v>27.79</v>
      </c>
      <c r="C1519">
        <v>1</v>
      </c>
      <c r="D1519">
        <v>1</v>
      </c>
      <c r="E1519">
        <v>2</v>
      </c>
      <c r="F1519">
        <v>1</v>
      </c>
      <c r="G1519">
        <v>-24.280081419999998</v>
      </c>
      <c r="H1519">
        <v>0.4528377354</v>
      </c>
      <c r="I1519">
        <v>2.3154226929999999</v>
      </c>
      <c r="J1519">
        <v>-119.99999990000001</v>
      </c>
      <c r="K1519">
        <v>45.243054790000002</v>
      </c>
      <c r="L1519">
        <v>9.2616907739999998</v>
      </c>
    </row>
    <row r="1520" spans="1:12" x14ac:dyDescent="0.2">
      <c r="A1520">
        <v>29.44</v>
      </c>
      <c r="B1520">
        <v>27.81</v>
      </c>
      <c r="C1520">
        <v>1</v>
      </c>
      <c r="D1520">
        <v>1</v>
      </c>
      <c r="E1520">
        <v>2</v>
      </c>
      <c r="F1520">
        <v>1</v>
      </c>
      <c r="G1520">
        <v>-24.278652699999999</v>
      </c>
      <c r="H1520">
        <v>0.45251053569999999</v>
      </c>
      <c r="I1520">
        <v>2.316737646</v>
      </c>
      <c r="J1520">
        <v>-119.99999990000001</v>
      </c>
      <c r="K1520">
        <v>45.210364239999997</v>
      </c>
      <c r="L1520">
        <v>9.266950585</v>
      </c>
    </row>
    <row r="1521" spans="1:12" x14ac:dyDescent="0.2">
      <c r="A1521">
        <v>29.46</v>
      </c>
      <c r="B1521">
        <v>27.83</v>
      </c>
      <c r="C1521">
        <v>1</v>
      </c>
      <c r="D1521">
        <v>1</v>
      </c>
      <c r="E1521">
        <v>2</v>
      </c>
      <c r="F1521">
        <v>1</v>
      </c>
      <c r="G1521">
        <v>-24.27722576</v>
      </c>
      <c r="H1521">
        <v>0.45226195450000001</v>
      </c>
      <c r="I1521">
        <v>2.3180121429999998</v>
      </c>
      <c r="J1521">
        <v>-119.99999990000001</v>
      </c>
      <c r="K1521">
        <v>45.185528480000002</v>
      </c>
      <c r="L1521">
        <v>9.2720485700000008</v>
      </c>
    </row>
    <row r="1522" spans="1:12" x14ac:dyDescent="0.2">
      <c r="A1522">
        <v>29.48</v>
      </c>
      <c r="B1522">
        <v>27.85</v>
      </c>
      <c r="C1522">
        <v>1</v>
      </c>
      <c r="D1522">
        <v>1</v>
      </c>
      <c r="E1522">
        <v>2</v>
      </c>
      <c r="F1522">
        <v>1</v>
      </c>
      <c r="G1522">
        <v>-24.2757273</v>
      </c>
      <c r="H1522">
        <v>0.45228964090000001</v>
      </c>
      <c r="I1522">
        <v>2.320467034</v>
      </c>
      <c r="J1522">
        <v>-119.99999990000001</v>
      </c>
      <c r="K1522">
        <v>45.188294630000001</v>
      </c>
      <c r="L1522">
        <v>9.281868137</v>
      </c>
    </row>
    <row r="1523" spans="1:12" x14ac:dyDescent="0.2">
      <c r="A1523">
        <v>29.49</v>
      </c>
      <c r="B1523">
        <v>27.86</v>
      </c>
      <c r="C1523">
        <v>1</v>
      </c>
      <c r="D1523">
        <v>1</v>
      </c>
      <c r="E1523">
        <v>2</v>
      </c>
      <c r="F1523">
        <v>1</v>
      </c>
      <c r="G1523">
        <v>-24.274835020000001</v>
      </c>
      <c r="H1523">
        <v>0.45226800439999998</v>
      </c>
      <c r="I1523">
        <v>2.3215327650000002</v>
      </c>
      <c r="J1523">
        <v>-119.99999990000001</v>
      </c>
      <c r="K1523">
        <v>45.186132919999999</v>
      </c>
      <c r="L1523">
        <v>9.2861310620000008</v>
      </c>
    </row>
    <row r="1524" spans="1:12" x14ac:dyDescent="0.2">
      <c r="A1524">
        <v>29.51</v>
      </c>
      <c r="B1524">
        <v>27.88</v>
      </c>
      <c r="C1524">
        <v>1</v>
      </c>
      <c r="D1524">
        <v>1</v>
      </c>
      <c r="E1524">
        <v>2</v>
      </c>
      <c r="F1524">
        <v>1</v>
      </c>
      <c r="G1524">
        <v>-24.273048670000001</v>
      </c>
      <c r="H1524">
        <v>0.4519751072</v>
      </c>
      <c r="I1524">
        <v>2.3228403420000001</v>
      </c>
      <c r="J1524">
        <v>-119.99999990000001</v>
      </c>
      <c r="K1524">
        <v>45.156869540000002</v>
      </c>
      <c r="L1524">
        <v>9.2913613690000005</v>
      </c>
    </row>
    <row r="1525" spans="1:12" x14ac:dyDescent="0.2">
      <c r="A1525">
        <v>29.53</v>
      </c>
      <c r="B1525">
        <v>27.9</v>
      </c>
      <c r="C1525">
        <v>1</v>
      </c>
      <c r="D1525">
        <v>1</v>
      </c>
      <c r="E1525">
        <v>2</v>
      </c>
      <c r="F1525">
        <v>1</v>
      </c>
      <c r="G1525">
        <v>-24.271264110000001</v>
      </c>
      <c r="H1525">
        <v>0.45175030830000001</v>
      </c>
      <c r="I1525">
        <v>2.3242630310000001</v>
      </c>
      <c r="J1525">
        <v>-119.99999990000001</v>
      </c>
      <c r="K1525">
        <v>45.134409859999998</v>
      </c>
      <c r="L1525">
        <v>9.2970521220000002</v>
      </c>
    </row>
    <row r="1526" spans="1:12" x14ac:dyDescent="0.2">
      <c r="A1526">
        <v>29.55</v>
      </c>
      <c r="B1526">
        <v>27.92</v>
      </c>
      <c r="C1526">
        <v>1</v>
      </c>
      <c r="D1526">
        <v>1</v>
      </c>
      <c r="E1526">
        <v>2</v>
      </c>
      <c r="F1526">
        <v>1</v>
      </c>
      <c r="G1526">
        <v>-24.269479539999999</v>
      </c>
      <c r="H1526">
        <v>0.45153844360000001</v>
      </c>
      <c r="I1526">
        <v>2.3260429</v>
      </c>
      <c r="J1526">
        <v>-119.99999990000001</v>
      </c>
      <c r="K1526">
        <v>45.11324244</v>
      </c>
      <c r="L1526">
        <v>9.304171599</v>
      </c>
    </row>
    <row r="1527" spans="1:12" x14ac:dyDescent="0.2">
      <c r="A1527">
        <v>29.56</v>
      </c>
      <c r="B1527">
        <v>27.93</v>
      </c>
      <c r="C1527">
        <v>1</v>
      </c>
      <c r="D1527">
        <v>1</v>
      </c>
      <c r="E1527">
        <v>2</v>
      </c>
      <c r="F1527">
        <v>1</v>
      </c>
      <c r="G1527">
        <v>-24.268585470000001</v>
      </c>
      <c r="H1527">
        <v>0.45142957569999997</v>
      </c>
      <c r="I1527">
        <v>2.3268350450000002</v>
      </c>
      <c r="J1527">
        <v>-119.99999990000001</v>
      </c>
      <c r="K1527">
        <v>45.10236544</v>
      </c>
      <c r="L1527">
        <v>9.3073401820000008</v>
      </c>
    </row>
    <row r="1528" spans="1:12" x14ac:dyDescent="0.2">
      <c r="A1528">
        <v>29.58</v>
      </c>
      <c r="B1528">
        <v>27.95</v>
      </c>
      <c r="C1528">
        <v>1</v>
      </c>
      <c r="D1528">
        <v>1</v>
      </c>
      <c r="E1528">
        <v>2</v>
      </c>
      <c r="F1528">
        <v>1</v>
      </c>
      <c r="G1528">
        <v>-24.266800910000001</v>
      </c>
      <c r="H1528">
        <v>0.4512952268</v>
      </c>
      <c r="I1528">
        <v>2.3284141960000002</v>
      </c>
      <c r="J1528">
        <v>-119.99999990000001</v>
      </c>
      <c r="K1528">
        <v>45.088942629999998</v>
      </c>
      <c r="L1528">
        <v>9.3136567840000009</v>
      </c>
    </row>
    <row r="1529" spans="1:12" x14ac:dyDescent="0.2">
      <c r="A1529">
        <v>29.6</v>
      </c>
      <c r="B1529">
        <v>27.97</v>
      </c>
      <c r="C1529">
        <v>1</v>
      </c>
      <c r="D1529">
        <v>1</v>
      </c>
      <c r="E1529">
        <v>2</v>
      </c>
      <c r="F1529">
        <v>1</v>
      </c>
      <c r="G1529">
        <v>-24.26501635</v>
      </c>
      <c r="H1529">
        <v>0.45105248689999999</v>
      </c>
      <c r="I1529">
        <v>2.3300568250000002</v>
      </c>
      <c r="J1529">
        <v>-119.99999990000001</v>
      </c>
      <c r="K1529">
        <v>45.064690470000002</v>
      </c>
      <c r="L1529">
        <v>9.3202273019999993</v>
      </c>
    </row>
    <row r="1530" spans="1:12" x14ac:dyDescent="0.2">
      <c r="A1530">
        <v>29.62</v>
      </c>
      <c r="B1530">
        <v>27.99</v>
      </c>
      <c r="C1530">
        <v>1</v>
      </c>
      <c r="D1530">
        <v>1</v>
      </c>
      <c r="E1530">
        <v>2</v>
      </c>
      <c r="F1530">
        <v>1</v>
      </c>
      <c r="G1530">
        <v>-24.26323</v>
      </c>
      <c r="H1530">
        <v>0.4509232044</v>
      </c>
      <c r="I1530">
        <v>2.3318123310000001</v>
      </c>
      <c r="J1530">
        <v>-119.99999990000001</v>
      </c>
      <c r="K1530">
        <v>45.051773849999996</v>
      </c>
      <c r="L1530">
        <v>9.3272493250000004</v>
      </c>
    </row>
    <row r="1531" spans="1:12" x14ac:dyDescent="0.2">
      <c r="A1531">
        <v>29.64</v>
      </c>
      <c r="B1531">
        <v>28.01</v>
      </c>
      <c r="C1531">
        <v>1</v>
      </c>
      <c r="D1531">
        <v>1</v>
      </c>
      <c r="E1531">
        <v>2</v>
      </c>
      <c r="F1531">
        <v>1</v>
      </c>
      <c r="G1531">
        <v>-24.261445429999998</v>
      </c>
      <c r="H1531">
        <v>0.45072188969999999</v>
      </c>
      <c r="I1531">
        <v>2.333467701</v>
      </c>
      <c r="J1531">
        <v>-119.99999990000001</v>
      </c>
      <c r="K1531">
        <v>45.031660479999999</v>
      </c>
      <c r="L1531">
        <v>9.3338708050000001</v>
      </c>
    </row>
    <row r="1532" spans="1:12" x14ac:dyDescent="0.2">
      <c r="A1532">
        <v>29.65</v>
      </c>
      <c r="B1532">
        <v>28.02</v>
      </c>
      <c r="C1532">
        <v>1</v>
      </c>
      <c r="D1532">
        <v>1</v>
      </c>
      <c r="E1532">
        <v>2</v>
      </c>
      <c r="F1532">
        <v>1</v>
      </c>
      <c r="G1532">
        <v>-24.26055315</v>
      </c>
      <c r="H1532">
        <v>0.45061799879999997</v>
      </c>
      <c r="I1532">
        <v>2.3343414309999999</v>
      </c>
      <c r="J1532">
        <v>-119.99999990000001</v>
      </c>
      <c r="K1532">
        <v>45.021280730000001</v>
      </c>
      <c r="L1532">
        <v>9.3373657229999996</v>
      </c>
    </row>
    <row r="1533" spans="1:12" x14ac:dyDescent="0.2">
      <c r="A1533">
        <v>29.67</v>
      </c>
      <c r="B1533">
        <v>28.04</v>
      </c>
      <c r="C1533">
        <v>1</v>
      </c>
      <c r="D1533">
        <v>1</v>
      </c>
      <c r="E1533">
        <v>2</v>
      </c>
      <c r="F1533">
        <v>1</v>
      </c>
      <c r="G1533">
        <v>-24.259172710000001</v>
      </c>
      <c r="H1533">
        <v>0.45030274990000002</v>
      </c>
      <c r="I1533">
        <v>2.335695946</v>
      </c>
      <c r="J1533">
        <v>-119.99999990000001</v>
      </c>
      <c r="K1533">
        <v>44.989784180000001</v>
      </c>
      <c r="L1533">
        <v>9.342783785</v>
      </c>
    </row>
    <row r="1534" spans="1:12" x14ac:dyDescent="0.2">
      <c r="A1534">
        <v>29.69</v>
      </c>
      <c r="B1534">
        <v>28.06</v>
      </c>
      <c r="C1534">
        <v>1</v>
      </c>
      <c r="D1534">
        <v>1</v>
      </c>
      <c r="E1534">
        <v>2</v>
      </c>
      <c r="F1534">
        <v>1</v>
      </c>
      <c r="G1534">
        <v>-24.257922799999999</v>
      </c>
      <c r="H1534">
        <v>0.45031470060000001</v>
      </c>
      <c r="I1534">
        <v>2.337658206</v>
      </c>
      <c r="J1534">
        <v>-119.99999990000001</v>
      </c>
      <c r="K1534">
        <v>44.990978179999999</v>
      </c>
      <c r="L1534">
        <v>9.3506328229999998</v>
      </c>
    </row>
    <row r="1535" spans="1:12" x14ac:dyDescent="0.2">
      <c r="A1535">
        <v>29.71</v>
      </c>
      <c r="B1535">
        <v>28.08</v>
      </c>
      <c r="C1535">
        <v>1</v>
      </c>
      <c r="D1535">
        <v>1</v>
      </c>
      <c r="E1535">
        <v>2</v>
      </c>
      <c r="F1535">
        <v>1</v>
      </c>
      <c r="G1535">
        <v>-24.256671099999998</v>
      </c>
      <c r="H1535">
        <v>0.45011201499999998</v>
      </c>
      <c r="I1535">
        <v>2.3393862190000001</v>
      </c>
      <c r="J1535">
        <v>-119.99999990000001</v>
      </c>
      <c r="K1535">
        <v>44.970727850000003</v>
      </c>
      <c r="L1535">
        <v>9.3575448750000003</v>
      </c>
    </row>
    <row r="1536" spans="1:12" x14ac:dyDescent="0.2">
      <c r="A1536">
        <v>29.73</v>
      </c>
      <c r="B1536">
        <v>28.1</v>
      </c>
      <c r="C1536">
        <v>1</v>
      </c>
      <c r="D1536">
        <v>1</v>
      </c>
      <c r="E1536">
        <v>2</v>
      </c>
      <c r="F1536">
        <v>1</v>
      </c>
      <c r="G1536">
        <v>-24.255242379999999</v>
      </c>
      <c r="H1536">
        <v>0.44991901519999999</v>
      </c>
      <c r="I1536">
        <v>2.3410552230000001</v>
      </c>
      <c r="J1536">
        <v>-119.99999990000001</v>
      </c>
      <c r="K1536">
        <v>44.951445219999997</v>
      </c>
      <c r="L1536">
        <v>9.3642208930000006</v>
      </c>
    </row>
    <row r="1537" spans="1:12" x14ac:dyDescent="0.2">
      <c r="A1537">
        <v>29.74</v>
      </c>
      <c r="B1537">
        <v>28.11</v>
      </c>
      <c r="C1537">
        <v>1</v>
      </c>
      <c r="D1537">
        <v>1</v>
      </c>
      <c r="E1537">
        <v>2</v>
      </c>
      <c r="F1537">
        <v>1</v>
      </c>
      <c r="G1537">
        <v>-24.254528910000001</v>
      </c>
      <c r="H1537">
        <v>0.44973206519999998</v>
      </c>
      <c r="I1537">
        <v>2.3416464270000001</v>
      </c>
      <c r="J1537">
        <v>-119.99999990000001</v>
      </c>
      <c r="K1537">
        <v>44.932767030000001</v>
      </c>
      <c r="L1537">
        <v>9.3665857070000005</v>
      </c>
    </row>
    <row r="1538" spans="1:12" x14ac:dyDescent="0.2">
      <c r="A1538">
        <v>29.76</v>
      </c>
      <c r="B1538">
        <v>28.13</v>
      </c>
      <c r="C1538">
        <v>1</v>
      </c>
      <c r="D1538">
        <v>1</v>
      </c>
      <c r="E1538">
        <v>2</v>
      </c>
      <c r="F1538">
        <v>1</v>
      </c>
      <c r="G1538">
        <v>-24.252772960000001</v>
      </c>
      <c r="H1538">
        <v>0.44958019259999998</v>
      </c>
      <c r="I1538">
        <v>2.3433286189999998</v>
      </c>
      <c r="J1538">
        <v>-119.99999990000001</v>
      </c>
      <c r="K1538">
        <v>44.917593420000003</v>
      </c>
      <c r="L1538">
        <v>9.3733144759999991</v>
      </c>
    </row>
    <row r="1539" spans="1:12" x14ac:dyDescent="0.2">
      <c r="A1539">
        <v>29.78</v>
      </c>
      <c r="B1539">
        <v>28.15</v>
      </c>
      <c r="C1539">
        <v>1</v>
      </c>
      <c r="D1539">
        <v>1</v>
      </c>
      <c r="E1539">
        <v>2</v>
      </c>
      <c r="F1539">
        <v>1</v>
      </c>
      <c r="G1539">
        <v>-24.25080779</v>
      </c>
      <c r="H1539">
        <v>0.4494182169</v>
      </c>
      <c r="I1539">
        <v>2.3451140760000002</v>
      </c>
      <c r="J1539">
        <v>-119.99999990000001</v>
      </c>
      <c r="K1539">
        <v>44.901410419999998</v>
      </c>
      <c r="L1539">
        <v>9.3804563040000009</v>
      </c>
    </row>
    <row r="1540" spans="1:12" x14ac:dyDescent="0.2">
      <c r="A1540">
        <v>29.8</v>
      </c>
      <c r="B1540">
        <v>28.17</v>
      </c>
      <c r="C1540">
        <v>1</v>
      </c>
      <c r="D1540">
        <v>1</v>
      </c>
      <c r="E1540">
        <v>2</v>
      </c>
      <c r="F1540">
        <v>1</v>
      </c>
      <c r="G1540">
        <v>-24.248844420000001</v>
      </c>
      <c r="H1540">
        <v>0.44918325539999998</v>
      </c>
      <c r="I1540">
        <v>2.3466087369999999</v>
      </c>
      <c r="J1540">
        <v>-119.99999990000001</v>
      </c>
      <c r="K1540">
        <v>44.877935399999998</v>
      </c>
      <c r="L1540">
        <v>9.3864349479999998</v>
      </c>
    </row>
    <row r="1541" spans="1:12" x14ac:dyDescent="0.2">
      <c r="A1541">
        <v>29.81</v>
      </c>
      <c r="B1541">
        <v>28.18</v>
      </c>
      <c r="C1541">
        <v>1</v>
      </c>
      <c r="D1541">
        <v>1</v>
      </c>
      <c r="E1541">
        <v>2</v>
      </c>
      <c r="F1541">
        <v>1</v>
      </c>
      <c r="G1541">
        <v>-24.247862730000001</v>
      </c>
      <c r="H1541">
        <v>0.44905331729999998</v>
      </c>
      <c r="I1541">
        <v>2.3473295809999999</v>
      </c>
      <c r="J1541">
        <v>-119.99999990000001</v>
      </c>
      <c r="K1541">
        <v>44.864953270000001</v>
      </c>
      <c r="L1541">
        <v>9.3893183219999994</v>
      </c>
    </row>
    <row r="1542" spans="1:12" x14ac:dyDescent="0.2">
      <c r="A1542">
        <v>29.83</v>
      </c>
      <c r="B1542">
        <v>28.2</v>
      </c>
      <c r="C1542">
        <v>1</v>
      </c>
      <c r="D1542">
        <v>1</v>
      </c>
      <c r="E1542">
        <v>2</v>
      </c>
      <c r="F1542">
        <v>1</v>
      </c>
      <c r="G1542">
        <v>-24.245899349999998</v>
      </c>
      <c r="H1542">
        <v>0.44904208179999999</v>
      </c>
      <c r="I1542">
        <v>2.3496045410000002</v>
      </c>
      <c r="J1542">
        <v>-119.9116945</v>
      </c>
      <c r="K1542">
        <v>44.863830739999997</v>
      </c>
      <c r="L1542">
        <v>9.3984181630000005</v>
      </c>
    </row>
    <row r="1543" spans="1:12" x14ac:dyDescent="0.2">
      <c r="A1543">
        <v>29.85</v>
      </c>
      <c r="B1543">
        <v>28.22</v>
      </c>
      <c r="C1543">
        <v>1</v>
      </c>
      <c r="D1543">
        <v>1</v>
      </c>
      <c r="E1543">
        <v>2</v>
      </c>
      <c r="F1543">
        <v>1</v>
      </c>
      <c r="G1543">
        <v>-24.243935969999999</v>
      </c>
      <c r="H1543">
        <v>0.44885769489999999</v>
      </c>
      <c r="I1543">
        <v>2.3513481999999999</v>
      </c>
      <c r="J1543">
        <v>-119.99999990000001</v>
      </c>
      <c r="K1543">
        <v>44.845408620000001</v>
      </c>
      <c r="L1543">
        <v>9.4053928009999996</v>
      </c>
    </row>
    <row r="1544" spans="1:12" x14ac:dyDescent="0.2">
      <c r="A1544">
        <v>29.87</v>
      </c>
      <c r="B1544">
        <v>28.24</v>
      </c>
      <c r="C1544">
        <v>1</v>
      </c>
      <c r="D1544">
        <v>1</v>
      </c>
      <c r="E1544">
        <v>2</v>
      </c>
      <c r="F1544">
        <v>1</v>
      </c>
      <c r="G1544">
        <v>-24.241970810000002</v>
      </c>
      <c r="H1544">
        <v>0.44857794049999999</v>
      </c>
      <c r="I1544">
        <v>2.3527874290000002</v>
      </c>
      <c r="J1544">
        <v>-119.99999990000001</v>
      </c>
      <c r="K1544">
        <v>44.817458330000001</v>
      </c>
      <c r="L1544">
        <v>9.4111497150000005</v>
      </c>
    </row>
    <row r="1545" spans="1:12" x14ac:dyDescent="0.2">
      <c r="A1545">
        <v>29.89</v>
      </c>
      <c r="B1545">
        <v>28.26</v>
      </c>
      <c r="C1545">
        <v>1</v>
      </c>
      <c r="D1545">
        <v>1</v>
      </c>
      <c r="E1545">
        <v>2</v>
      </c>
      <c r="F1545">
        <v>1</v>
      </c>
      <c r="G1545">
        <v>-24.240642220000002</v>
      </c>
      <c r="H1545">
        <v>0.44828355310000001</v>
      </c>
      <c r="I1545">
        <v>2.3541582609999998</v>
      </c>
      <c r="J1545">
        <v>-119.962914</v>
      </c>
      <c r="K1545">
        <v>44.78804607</v>
      </c>
      <c r="L1545">
        <v>9.4166330439999992</v>
      </c>
    </row>
    <row r="1546" spans="1:12" x14ac:dyDescent="0.2">
      <c r="A1546">
        <v>29.9</v>
      </c>
      <c r="B1546">
        <v>28.27</v>
      </c>
      <c r="C1546">
        <v>1</v>
      </c>
      <c r="D1546">
        <v>1</v>
      </c>
      <c r="E1546">
        <v>2</v>
      </c>
      <c r="F1546">
        <v>1</v>
      </c>
      <c r="G1546">
        <v>-24.240107569999999</v>
      </c>
      <c r="H1546">
        <v>0.4480982423</v>
      </c>
      <c r="I1546">
        <v>2.3547653340000001</v>
      </c>
      <c r="J1546">
        <v>-119.98735430000001</v>
      </c>
      <c r="K1546">
        <v>44.769531649999998</v>
      </c>
      <c r="L1546">
        <v>9.4190613370000005</v>
      </c>
    </row>
    <row r="1547" spans="1:12" x14ac:dyDescent="0.2">
      <c r="A1547">
        <v>29.92</v>
      </c>
      <c r="B1547">
        <v>28.29</v>
      </c>
      <c r="C1547">
        <v>1</v>
      </c>
      <c r="D1547">
        <v>1</v>
      </c>
      <c r="E1547">
        <v>2</v>
      </c>
      <c r="F1547">
        <v>1</v>
      </c>
      <c r="G1547">
        <v>-24.239036469999999</v>
      </c>
      <c r="H1547">
        <v>0.44814556840000003</v>
      </c>
      <c r="I1547">
        <v>2.3570789630000002</v>
      </c>
      <c r="J1547">
        <v>-119.8500109</v>
      </c>
      <c r="K1547">
        <v>44.774259999999998</v>
      </c>
      <c r="L1547">
        <v>9.4283158520000008</v>
      </c>
    </row>
    <row r="1548" spans="1:12" x14ac:dyDescent="0.2">
      <c r="A1548">
        <v>29.94</v>
      </c>
      <c r="B1548">
        <v>28.31</v>
      </c>
      <c r="C1548">
        <v>1</v>
      </c>
      <c r="D1548">
        <v>1</v>
      </c>
      <c r="E1548">
        <v>2</v>
      </c>
      <c r="F1548">
        <v>1</v>
      </c>
      <c r="G1548">
        <v>-24.237965379999999</v>
      </c>
      <c r="H1548">
        <v>0.4478189051</v>
      </c>
      <c r="I1548">
        <v>2.3583894459999999</v>
      </c>
      <c r="J1548">
        <v>-119.99999990000001</v>
      </c>
      <c r="K1548">
        <v>44.741623050000001</v>
      </c>
      <c r="L1548">
        <v>9.4335577829999995</v>
      </c>
    </row>
    <row r="1549" spans="1:12" x14ac:dyDescent="0.2">
      <c r="A1549">
        <v>29.96</v>
      </c>
      <c r="B1549">
        <v>28.33</v>
      </c>
      <c r="C1549">
        <v>1</v>
      </c>
      <c r="D1549">
        <v>1</v>
      </c>
      <c r="E1549">
        <v>2</v>
      </c>
      <c r="F1549">
        <v>1</v>
      </c>
      <c r="G1549">
        <v>-24.23643294</v>
      </c>
      <c r="H1549">
        <v>0.44762885569999999</v>
      </c>
      <c r="I1549">
        <v>2.3599902770000001</v>
      </c>
      <c r="J1549">
        <v>-119.99999990000001</v>
      </c>
      <c r="K1549">
        <v>44.722635199999999</v>
      </c>
      <c r="L1549">
        <v>9.4399611100000005</v>
      </c>
    </row>
    <row r="1550" spans="1:12" x14ac:dyDescent="0.2">
      <c r="A1550">
        <v>29.98</v>
      </c>
      <c r="B1550">
        <v>28.35</v>
      </c>
      <c r="C1550">
        <v>1</v>
      </c>
      <c r="D1550">
        <v>1</v>
      </c>
      <c r="E1550">
        <v>2</v>
      </c>
      <c r="F1550">
        <v>1</v>
      </c>
      <c r="G1550">
        <v>-24.234469560000001</v>
      </c>
      <c r="H1550">
        <v>0.4475135207</v>
      </c>
      <c r="I1550">
        <v>2.3619610299999998</v>
      </c>
      <c r="J1550">
        <v>-119.99999990000001</v>
      </c>
      <c r="K1550">
        <v>44.711112069999999</v>
      </c>
      <c r="L1550">
        <v>9.4478441219999993</v>
      </c>
    </row>
    <row r="1551" spans="1:12" x14ac:dyDescent="0.2">
      <c r="A1551">
        <v>29.99</v>
      </c>
      <c r="B1551">
        <v>28.36</v>
      </c>
      <c r="C1551">
        <v>1</v>
      </c>
      <c r="D1551">
        <v>1</v>
      </c>
      <c r="E1551">
        <v>2</v>
      </c>
      <c r="F1551">
        <v>1</v>
      </c>
      <c r="G1551">
        <v>-24.233487879999998</v>
      </c>
      <c r="H1551">
        <v>0.44738855960000001</v>
      </c>
      <c r="I1551">
        <v>2.3627308239999998</v>
      </c>
      <c r="J1551">
        <v>-119.99999990000001</v>
      </c>
      <c r="K1551">
        <v>44.698627190000003</v>
      </c>
      <c r="L1551">
        <v>9.4509232979999993</v>
      </c>
    </row>
    <row r="1552" spans="1:12" x14ac:dyDescent="0.2">
      <c r="A1552">
        <v>30.01</v>
      </c>
      <c r="B1552">
        <v>28.38</v>
      </c>
      <c r="C1552">
        <v>1</v>
      </c>
      <c r="D1552">
        <v>1</v>
      </c>
      <c r="E1552">
        <v>2</v>
      </c>
      <c r="F1552">
        <v>1</v>
      </c>
      <c r="G1552">
        <v>-24.231524499999999</v>
      </c>
      <c r="H1552">
        <v>0.4472010434</v>
      </c>
      <c r="I1552">
        <v>2.3643432789999999</v>
      </c>
      <c r="J1552">
        <v>-119.7488594</v>
      </c>
      <c r="K1552">
        <v>44.679892430000002</v>
      </c>
      <c r="L1552">
        <v>9.4573731159999994</v>
      </c>
    </row>
    <row r="1553" spans="1:12" x14ac:dyDescent="0.2">
      <c r="A1553">
        <v>30.03</v>
      </c>
      <c r="B1553">
        <v>28.4</v>
      </c>
      <c r="C1553">
        <v>1</v>
      </c>
      <c r="D1553">
        <v>1</v>
      </c>
      <c r="E1553">
        <v>2</v>
      </c>
      <c r="F1553">
        <v>1</v>
      </c>
      <c r="G1553">
        <v>-24.229559330000001</v>
      </c>
      <c r="H1553">
        <v>0.44701486829999998</v>
      </c>
      <c r="I1553">
        <v>2.3661001260000001</v>
      </c>
      <c r="J1553">
        <v>-119.99999990000001</v>
      </c>
      <c r="K1553">
        <v>44.661291660000003</v>
      </c>
      <c r="L1553">
        <v>9.4644005040000003</v>
      </c>
    </row>
    <row r="1554" spans="1:12" x14ac:dyDescent="0.2">
      <c r="A1554">
        <v>30.05</v>
      </c>
      <c r="B1554">
        <v>28.42</v>
      </c>
      <c r="C1554">
        <v>1</v>
      </c>
      <c r="D1554">
        <v>1</v>
      </c>
      <c r="E1554">
        <v>2</v>
      </c>
      <c r="F1554">
        <v>1</v>
      </c>
      <c r="G1554">
        <v>-24.227595959999999</v>
      </c>
      <c r="H1554">
        <v>0.44683322310000001</v>
      </c>
      <c r="I1554">
        <v>2.367651113</v>
      </c>
      <c r="J1554">
        <v>-119.9999928</v>
      </c>
      <c r="K1554">
        <v>44.643143479999999</v>
      </c>
      <c r="L1554">
        <v>9.470604453</v>
      </c>
    </row>
    <row r="1555" spans="1:12" x14ac:dyDescent="0.2">
      <c r="A1555">
        <v>30.06</v>
      </c>
      <c r="B1555">
        <v>28.43</v>
      </c>
      <c r="C1555">
        <v>1</v>
      </c>
      <c r="D1555">
        <v>1</v>
      </c>
      <c r="E1555">
        <v>2</v>
      </c>
      <c r="F1555">
        <v>1</v>
      </c>
      <c r="G1555">
        <v>-24.226614269999999</v>
      </c>
      <c r="H1555">
        <v>0.44678306579999999</v>
      </c>
      <c r="I1555">
        <v>2.3685760280000001</v>
      </c>
      <c r="J1555">
        <v>-119.9981332</v>
      </c>
      <c r="K1555">
        <v>44.638132259999999</v>
      </c>
      <c r="L1555">
        <v>9.4743041130000005</v>
      </c>
    </row>
    <row r="1556" spans="1:12" x14ac:dyDescent="0.2">
      <c r="A1556">
        <v>30.08</v>
      </c>
      <c r="B1556">
        <v>28.45</v>
      </c>
      <c r="C1556">
        <v>1</v>
      </c>
      <c r="D1556">
        <v>1</v>
      </c>
      <c r="E1556">
        <v>2</v>
      </c>
      <c r="F1556">
        <v>1</v>
      </c>
      <c r="G1556">
        <v>-24.224790370000001</v>
      </c>
      <c r="H1556">
        <v>0.44653147459999998</v>
      </c>
      <c r="I1556">
        <v>2.3702369860000001</v>
      </c>
      <c r="J1556">
        <v>-119.99999990000001</v>
      </c>
      <c r="K1556">
        <v>44.612995759999997</v>
      </c>
      <c r="L1556">
        <v>9.4809479450000005</v>
      </c>
    </row>
    <row r="1557" spans="1:12" x14ac:dyDescent="0.2">
      <c r="A1557">
        <v>30.1</v>
      </c>
      <c r="B1557">
        <v>28.47</v>
      </c>
      <c r="C1557">
        <v>1</v>
      </c>
      <c r="D1557">
        <v>1</v>
      </c>
      <c r="E1557">
        <v>2</v>
      </c>
      <c r="F1557">
        <v>1</v>
      </c>
      <c r="G1557">
        <v>-24.223333029999999</v>
      </c>
      <c r="H1557">
        <v>0.44623163339999999</v>
      </c>
      <c r="I1557">
        <v>2.3715537269999998</v>
      </c>
      <c r="J1557">
        <v>-119.99999990000001</v>
      </c>
      <c r="K1557">
        <v>44.583038610000003</v>
      </c>
      <c r="L1557">
        <v>9.4862149089999992</v>
      </c>
    </row>
    <row r="1558" spans="1:12" x14ac:dyDescent="0.2">
      <c r="A1558">
        <v>30.12</v>
      </c>
      <c r="B1558">
        <v>28.49</v>
      </c>
      <c r="C1558">
        <v>1</v>
      </c>
      <c r="D1558">
        <v>1</v>
      </c>
      <c r="E1558">
        <v>2</v>
      </c>
      <c r="F1558">
        <v>1</v>
      </c>
      <c r="G1558">
        <v>-24.222261939999999</v>
      </c>
      <c r="H1558">
        <v>0.4461098611</v>
      </c>
      <c r="I1558">
        <v>2.3733657830000001</v>
      </c>
      <c r="J1558">
        <v>-119.99999990000001</v>
      </c>
      <c r="K1558">
        <v>44.57087233</v>
      </c>
      <c r="L1558">
        <v>9.4934631320000005</v>
      </c>
    </row>
    <row r="1559" spans="1:12" x14ac:dyDescent="0.2">
      <c r="A1559">
        <v>30.14</v>
      </c>
      <c r="B1559">
        <v>28.51</v>
      </c>
      <c r="C1559">
        <v>1</v>
      </c>
      <c r="D1559">
        <v>1</v>
      </c>
      <c r="E1559">
        <v>2</v>
      </c>
      <c r="F1559">
        <v>1</v>
      </c>
      <c r="G1559">
        <v>-24.221190839999998</v>
      </c>
      <c r="H1559">
        <v>0.44603088499999999</v>
      </c>
      <c r="I1559">
        <v>2.3756096740000001</v>
      </c>
      <c r="J1559">
        <v>-119.99999990000001</v>
      </c>
      <c r="K1559">
        <v>44.562981809999997</v>
      </c>
      <c r="L1559">
        <v>9.5024386970000005</v>
      </c>
    </row>
    <row r="1560" spans="1:12" x14ac:dyDescent="0.2">
      <c r="A1560">
        <v>30.15</v>
      </c>
      <c r="B1560">
        <v>28.52</v>
      </c>
      <c r="C1560">
        <v>1</v>
      </c>
      <c r="D1560">
        <v>1</v>
      </c>
      <c r="E1560">
        <v>2</v>
      </c>
      <c r="F1560">
        <v>1</v>
      </c>
      <c r="G1560">
        <v>-24.220654400000001</v>
      </c>
      <c r="H1560">
        <v>0.44589039679999998</v>
      </c>
      <c r="I1560">
        <v>2.3762019950000002</v>
      </c>
      <c r="J1560">
        <v>-119.99999990000001</v>
      </c>
      <c r="K1560">
        <v>44.548945629999999</v>
      </c>
      <c r="L1560">
        <v>9.5048079820000009</v>
      </c>
    </row>
    <row r="1561" spans="1:12" x14ac:dyDescent="0.2">
      <c r="A1561">
        <v>30.17</v>
      </c>
      <c r="B1561">
        <v>28.54</v>
      </c>
      <c r="C1561">
        <v>1</v>
      </c>
      <c r="D1561">
        <v>1</v>
      </c>
      <c r="E1561">
        <v>2</v>
      </c>
      <c r="F1561">
        <v>1</v>
      </c>
      <c r="G1561">
        <v>-24.219225680000001</v>
      </c>
      <c r="H1561">
        <v>0.44562855359999998</v>
      </c>
      <c r="I1561">
        <v>2.3774134600000001</v>
      </c>
      <c r="J1561">
        <v>-119.99999990000001</v>
      </c>
      <c r="K1561">
        <v>44.522784860000002</v>
      </c>
      <c r="L1561">
        <v>9.5096538390000003</v>
      </c>
    </row>
    <row r="1562" spans="1:12" x14ac:dyDescent="0.2">
      <c r="A1562">
        <v>30.19</v>
      </c>
      <c r="B1562">
        <v>28.56</v>
      </c>
      <c r="C1562">
        <v>1</v>
      </c>
      <c r="D1562">
        <v>1</v>
      </c>
      <c r="E1562">
        <v>2</v>
      </c>
      <c r="F1562">
        <v>1</v>
      </c>
      <c r="G1562">
        <v>-24.217408930000001</v>
      </c>
      <c r="H1562">
        <v>0.44546043870000002</v>
      </c>
      <c r="I1562">
        <v>2.379302182</v>
      </c>
      <c r="J1562">
        <v>-119.99999990000001</v>
      </c>
      <c r="K1562">
        <v>44.505988479999999</v>
      </c>
      <c r="L1562">
        <v>9.517208728</v>
      </c>
    </row>
    <row r="1563" spans="1:12" x14ac:dyDescent="0.2">
      <c r="A1563">
        <v>30.21</v>
      </c>
      <c r="B1563">
        <v>28.58</v>
      </c>
      <c r="C1563">
        <v>1</v>
      </c>
      <c r="D1563">
        <v>1</v>
      </c>
      <c r="E1563">
        <v>2</v>
      </c>
      <c r="F1563">
        <v>1</v>
      </c>
      <c r="G1563">
        <v>-24.215445549999998</v>
      </c>
      <c r="H1563">
        <v>0.44528624420000001</v>
      </c>
      <c r="I1563">
        <v>2.381120943</v>
      </c>
      <c r="J1563">
        <v>-119.99999990000001</v>
      </c>
      <c r="K1563">
        <v>44.488584690000003</v>
      </c>
      <c r="L1563">
        <v>9.524483772</v>
      </c>
    </row>
    <row r="1564" spans="1:12" x14ac:dyDescent="0.2">
      <c r="A1564">
        <v>30.23</v>
      </c>
      <c r="B1564">
        <v>28.6</v>
      </c>
      <c r="C1564">
        <v>1</v>
      </c>
      <c r="D1564">
        <v>1</v>
      </c>
      <c r="E1564">
        <v>2</v>
      </c>
      <c r="F1564">
        <v>1</v>
      </c>
      <c r="G1564">
        <v>-24.213482169999999</v>
      </c>
      <c r="H1564">
        <v>0.44511929150000001</v>
      </c>
      <c r="I1564">
        <v>2.3828163230000001</v>
      </c>
      <c r="J1564">
        <v>-119.99999990000001</v>
      </c>
      <c r="K1564">
        <v>44.471904440000003</v>
      </c>
      <c r="L1564">
        <v>9.5312652910000004</v>
      </c>
    </row>
    <row r="1565" spans="1:12" x14ac:dyDescent="0.2">
      <c r="A1565">
        <v>30.24</v>
      </c>
      <c r="B1565">
        <v>28.61</v>
      </c>
      <c r="C1565">
        <v>1</v>
      </c>
      <c r="D1565">
        <v>1</v>
      </c>
      <c r="E1565">
        <v>2</v>
      </c>
      <c r="F1565">
        <v>1</v>
      </c>
      <c r="G1565">
        <v>-24.212500479999999</v>
      </c>
      <c r="H1565">
        <v>0.44500339030000002</v>
      </c>
      <c r="I1565">
        <v>2.3835791880000001</v>
      </c>
      <c r="J1565">
        <v>-119.99999990000001</v>
      </c>
      <c r="K1565">
        <v>44.460324739999997</v>
      </c>
      <c r="L1565">
        <v>9.5343167500000003</v>
      </c>
    </row>
    <row r="1566" spans="1:12" x14ac:dyDescent="0.2">
      <c r="A1566">
        <v>30.26</v>
      </c>
      <c r="B1566">
        <v>28.63</v>
      </c>
      <c r="C1566">
        <v>1</v>
      </c>
      <c r="D1566">
        <v>1</v>
      </c>
      <c r="E1566">
        <v>2</v>
      </c>
      <c r="F1566">
        <v>1</v>
      </c>
      <c r="G1566">
        <v>-24.210537110000001</v>
      </c>
      <c r="H1566">
        <v>0.44481673840000002</v>
      </c>
      <c r="I1566">
        <v>2.3851491739999999</v>
      </c>
      <c r="J1566">
        <v>-119.91824630000001</v>
      </c>
      <c r="K1566">
        <v>44.44167633</v>
      </c>
      <c r="L1566">
        <v>9.5405966959999997</v>
      </c>
    </row>
    <row r="1567" spans="1:12" x14ac:dyDescent="0.2">
      <c r="A1567">
        <v>30.28</v>
      </c>
      <c r="B1567">
        <v>28.65</v>
      </c>
      <c r="C1567">
        <v>1</v>
      </c>
      <c r="D1567">
        <v>1</v>
      </c>
      <c r="E1567">
        <v>2</v>
      </c>
      <c r="F1567">
        <v>1</v>
      </c>
      <c r="G1567">
        <v>-24.208571939999999</v>
      </c>
      <c r="H1567">
        <v>0.4445930421</v>
      </c>
      <c r="I1567">
        <v>2.3869556420000002</v>
      </c>
      <c r="J1567">
        <v>-119.99999990000001</v>
      </c>
      <c r="K1567">
        <v>44.419326820000002</v>
      </c>
      <c r="L1567">
        <v>9.5478225670000008</v>
      </c>
    </row>
    <row r="1568" spans="1:12" x14ac:dyDescent="0.2">
      <c r="A1568">
        <v>30.3</v>
      </c>
      <c r="B1568">
        <v>28.67</v>
      </c>
      <c r="C1568">
        <v>1</v>
      </c>
      <c r="D1568">
        <v>1</v>
      </c>
      <c r="E1568">
        <v>2</v>
      </c>
      <c r="F1568">
        <v>1</v>
      </c>
      <c r="G1568">
        <v>-24.20660857</v>
      </c>
      <c r="H1568">
        <v>0.44434186819999999</v>
      </c>
      <c r="I1568">
        <v>2.3882746180000001</v>
      </c>
      <c r="J1568">
        <v>-119.99999990000001</v>
      </c>
      <c r="K1568">
        <v>44.394232010000003</v>
      </c>
      <c r="L1568">
        <v>9.5530984720000003</v>
      </c>
    </row>
    <row r="1569" spans="1:12" x14ac:dyDescent="0.2">
      <c r="A1569">
        <v>30.31</v>
      </c>
      <c r="B1569">
        <v>28.68</v>
      </c>
      <c r="C1569">
        <v>1</v>
      </c>
      <c r="D1569">
        <v>1</v>
      </c>
      <c r="E1569">
        <v>2</v>
      </c>
      <c r="F1569">
        <v>1</v>
      </c>
      <c r="G1569">
        <v>-24.20563224</v>
      </c>
      <c r="H1569">
        <v>0.44424426560000002</v>
      </c>
      <c r="I1569">
        <v>2.3891856749999998</v>
      </c>
      <c r="J1569">
        <v>-119.99999990000001</v>
      </c>
      <c r="K1569">
        <v>44.384480519999997</v>
      </c>
      <c r="L1569">
        <v>9.5567426999999991</v>
      </c>
    </row>
    <row r="1570" spans="1:12" x14ac:dyDescent="0.2">
      <c r="A1570">
        <v>30.33</v>
      </c>
      <c r="B1570">
        <v>28.7</v>
      </c>
      <c r="C1570">
        <v>1</v>
      </c>
      <c r="D1570">
        <v>1</v>
      </c>
      <c r="E1570">
        <v>2</v>
      </c>
      <c r="F1570">
        <v>1</v>
      </c>
      <c r="G1570">
        <v>-24.204171330000001</v>
      </c>
      <c r="H1570">
        <v>0.44411721830000001</v>
      </c>
      <c r="I1570">
        <v>2.391149499</v>
      </c>
      <c r="J1570">
        <v>-119.99999990000001</v>
      </c>
      <c r="K1570">
        <v>44.371787220000002</v>
      </c>
      <c r="L1570">
        <v>9.5645979949999997</v>
      </c>
    </row>
    <row r="1571" spans="1:12" x14ac:dyDescent="0.2">
      <c r="A1571">
        <v>30.35</v>
      </c>
      <c r="B1571">
        <v>28.72</v>
      </c>
      <c r="C1571">
        <v>1</v>
      </c>
      <c r="D1571">
        <v>1</v>
      </c>
      <c r="E1571">
        <v>2</v>
      </c>
      <c r="F1571">
        <v>1</v>
      </c>
      <c r="G1571">
        <v>-24.2027444</v>
      </c>
      <c r="H1571">
        <v>0.44396048780000003</v>
      </c>
      <c r="I1571">
        <v>2.3929447910000001</v>
      </c>
      <c r="J1571">
        <v>-119.99999990000001</v>
      </c>
      <c r="K1571">
        <v>44.356128269999999</v>
      </c>
      <c r="L1571">
        <v>9.5717791630000004</v>
      </c>
    </row>
    <row r="1572" spans="1:12" x14ac:dyDescent="0.2">
      <c r="A1572">
        <v>30.37</v>
      </c>
      <c r="B1572">
        <v>28.74</v>
      </c>
      <c r="C1572">
        <v>1</v>
      </c>
      <c r="D1572">
        <v>1</v>
      </c>
      <c r="E1572">
        <v>2</v>
      </c>
      <c r="F1572">
        <v>1</v>
      </c>
      <c r="G1572">
        <v>-24.20131567</v>
      </c>
      <c r="H1572">
        <v>0.44377684589999999</v>
      </c>
      <c r="I1572">
        <v>2.3946812980000001</v>
      </c>
      <c r="J1572">
        <v>-119.99999990000001</v>
      </c>
      <c r="K1572">
        <v>44.337780590000001</v>
      </c>
      <c r="L1572">
        <v>9.5787251900000001</v>
      </c>
    </row>
    <row r="1573" spans="1:12" x14ac:dyDescent="0.2">
      <c r="A1573">
        <v>30.39</v>
      </c>
      <c r="B1573">
        <v>28.76</v>
      </c>
      <c r="C1573">
        <v>1</v>
      </c>
      <c r="D1573">
        <v>1</v>
      </c>
      <c r="E1573">
        <v>2</v>
      </c>
      <c r="F1573">
        <v>1</v>
      </c>
      <c r="G1573">
        <v>-24.19988695</v>
      </c>
      <c r="H1573">
        <v>0.44344305989999999</v>
      </c>
      <c r="I1573">
        <v>2.3959003609999998</v>
      </c>
      <c r="J1573">
        <v>-119.99999990000001</v>
      </c>
      <c r="K1573">
        <v>44.304431999999998</v>
      </c>
      <c r="L1573">
        <v>9.5836014459999994</v>
      </c>
    </row>
    <row r="1574" spans="1:12" x14ac:dyDescent="0.2">
      <c r="A1574">
        <v>30.4</v>
      </c>
      <c r="B1574">
        <v>28.77</v>
      </c>
      <c r="C1574">
        <v>1</v>
      </c>
      <c r="D1574">
        <v>1</v>
      </c>
      <c r="E1574">
        <v>2</v>
      </c>
      <c r="F1574">
        <v>1</v>
      </c>
      <c r="G1574">
        <v>-24.199173479999999</v>
      </c>
      <c r="H1574">
        <v>0.4432572722</v>
      </c>
      <c r="I1574">
        <v>2.3965025170000001</v>
      </c>
      <c r="J1574">
        <v>-119.99999990000001</v>
      </c>
      <c r="K1574">
        <v>44.285869939999998</v>
      </c>
      <c r="L1574">
        <v>9.5860100700000004</v>
      </c>
    </row>
    <row r="1575" spans="1:12" x14ac:dyDescent="0.2">
      <c r="A1575">
        <v>30.42</v>
      </c>
      <c r="B1575">
        <v>28.79</v>
      </c>
      <c r="C1575">
        <v>1</v>
      </c>
      <c r="D1575">
        <v>1</v>
      </c>
      <c r="E1575">
        <v>2</v>
      </c>
      <c r="F1575">
        <v>1</v>
      </c>
      <c r="G1575">
        <v>-24.197744759999999</v>
      </c>
      <c r="H1575">
        <v>0.44314241409999999</v>
      </c>
      <c r="I1575">
        <v>2.3982401420000001</v>
      </c>
      <c r="J1575">
        <v>-119.99999990000001</v>
      </c>
      <c r="K1575">
        <v>44.274394450000003</v>
      </c>
      <c r="L1575">
        <v>9.5929605670000004</v>
      </c>
    </row>
    <row r="1576" spans="1:12" x14ac:dyDescent="0.2">
      <c r="A1576">
        <v>30.44</v>
      </c>
      <c r="B1576">
        <v>28.81</v>
      </c>
      <c r="C1576">
        <v>1</v>
      </c>
      <c r="D1576">
        <v>1</v>
      </c>
      <c r="E1576">
        <v>2</v>
      </c>
      <c r="F1576">
        <v>1</v>
      </c>
      <c r="G1576">
        <v>-24.196316039999999</v>
      </c>
      <c r="H1576">
        <v>0.44301122430000001</v>
      </c>
      <c r="I1576">
        <v>2.4001114299999999</v>
      </c>
      <c r="J1576">
        <v>-119.99999990000001</v>
      </c>
      <c r="K1576">
        <v>44.261287269999997</v>
      </c>
      <c r="L1576">
        <v>9.6004457179999996</v>
      </c>
    </row>
    <row r="1577" spans="1:12" x14ac:dyDescent="0.2">
      <c r="A1577">
        <v>30.46</v>
      </c>
      <c r="B1577">
        <v>28.83</v>
      </c>
      <c r="C1577">
        <v>1</v>
      </c>
      <c r="D1577">
        <v>1</v>
      </c>
      <c r="E1577">
        <v>2</v>
      </c>
      <c r="F1577">
        <v>1</v>
      </c>
      <c r="G1577">
        <v>-24.19480506</v>
      </c>
      <c r="H1577">
        <v>0.44280728699999999</v>
      </c>
      <c r="I1577">
        <v>2.401936896</v>
      </c>
      <c r="J1577">
        <v>-119.9976897</v>
      </c>
      <c r="K1577">
        <v>44.240911879999999</v>
      </c>
      <c r="L1577">
        <v>9.6077475850000003</v>
      </c>
    </row>
    <row r="1578" spans="1:12" x14ac:dyDescent="0.2">
      <c r="A1578">
        <v>30.48</v>
      </c>
      <c r="B1578">
        <v>28.85</v>
      </c>
      <c r="C1578">
        <v>1</v>
      </c>
      <c r="D1578">
        <v>1</v>
      </c>
      <c r="E1578">
        <v>2</v>
      </c>
      <c r="F1578">
        <v>1</v>
      </c>
      <c r="G1578">
        <v>-24.19301871</v>
      </c>
      <c r="H1578">
        <v>0.44259613749999999</v>
      </c>
      <c r="I1578">
        <v>2.403420605</v>
      </c>
      <c r="J1578">
        <v>-119.9909234</v>
      </c>
      <c r="K1578">
        <v>44.219815920000002</v>
      </c>
      <c r="L1578">
        <v>9.6136824189999999</v>
      </c>
    </row>
    <row r="1579" spans="1:12" x14ac:dyDescent="0.2">
      <c r="A1579">
        <v>30.49</v>
      </c>
      <c r="B1579">
        <v>28.86</v>
      </c>
      <c r="C1579">
        <v>1</v>
      </c>
      <c r="D1579">
        <v>1</v>
      </c>
      <c r="E1579">
        <v>2</v>
      </c>
      <c r="F1579">
        <v>1</v>
      </c>
      <c r="G1579">
        <v>-24.19204775</v>
      </c>
      <c r="H1579">
        <v>0.44255325200000001</v>
      </c>
      <c r="I1579">
        <v>2.4043926820000001</v>
      </c>
      <c r="J1579">
        <v>-119.99379159999999</v>
      </c>
      <c r="K1579">
        <v>44.215531220000003</v>
      </c>
      <c r="L1579">
        <v>9.6175707280000005</v>
      </c>
    </row>
    <row r="1580" spans="1:12" x14ac:dyDescent="0.2">
      <c r="A1580">
        <v>30.51</v>
      </c>
      <c r="B1580">
        <v>28.88</v>
      </c>
      <c r="C1580">
        <v>1</v>
      </c>
      <c r="D1580">
        <v>1</v>
      </c>
      <c r="E1580">
        <v>2</v>
      </c>
      <c r="F1580">
        <v>1</v>
      </c>
      <c r="G1580">
        <v>-24.190084370000001</v>
      </c>
      <c r="H1580">
        <v>0.44236582520000001</v>
      </c>
      <c r="I1580">
        <v>2.4062771569999999</v>
      </c>
      <c r="J1580">
        <v>-119.99999990000001</v>
      </c>
      <c r="K1580">
        <v>44.196805390000002</v>
      </c>
      <c r="L1580">
        <v>9.6251086299999997</v>
      </c>
    </row>
    <row r="1581" spans="1:12" x14ac:dyDescent="0.2">
      <c r="A1581">
        <v>30.53</v>
      </c>
      <c r="B1581">
        <v>28.9</v>
      </c>
      <c r="C1581">
        <v>1</v>
      </c>
      <c r="D1581">
        <v>1</v>
      </c>
      <c r="E1581">
        <v>2</v>
      </c>
      <c r="F1581">
        <v>1</v>
      </c>
      <c r="G1581">
        <v>-24.188120990000002</v>
      </c>
      <c r="H1581">
        <v>0.4421407282</v>
      </c>
      <c r="I1581">
        <v>2.4079126340000001</v>
      </c>
      <c r="J1581">
        <v>-119.99999990000001</v>
      </c>
      <c r="K1581">
        <v>44.17431594</v>
      </c>
      <c r="L1581">
        <v>9.6316505370000005</v>
      </c>
    </row>
    <row r="1582" spans="1:12" x14ac:dyDescent="0.2">
      <c r="A1582">
        <v>30.55</v>
      </c>
      <c r="B1582">
        <v>28.92</v>
      </c>
      <c r="C1582">
        <v>1</v>
      </c>
      <c r="D1582">
        <v>1</v>
      </c>
      <c r="E1582">
        <v>2</v>
      </c>
      <c r="F1582">
        <v>1</v>
      </c>
      <c r="G1582">
        <v>-24.186155830000001</v>
      </c>
      <c r="H1582">
        <v>0.44183969499999998</v>
      </c>
      <c r="I1582">
        <v>2.4091898129999998</v>
      </c>
      <c r="J1582">
        <v>-119.99999990000001</v>
      </c>
      <c r="K1582">
        <v>44.144239679999998</v>
      </c>
      <c r="L1582">
        <v>9.6367592510000009</v>
      </c>
    </row>
    <row r="1583" spans="1:12" x14ac:dyDescent="0.2">
      <c r="A1583">
        <v>30.56</v>
      </c>
      <c r="B1583">
        <v>28.93</v>
      </c>
      <c r="C1583">
        <v>1</v>
      </c>
      <c r="D1583">
        <v>1</v>
      </c>
      <c r="E1583">
        <v>2</v>
      </c>
      <c r="F1583">
        <v>1</v>
      </c>
      <c r="G1583">
        <v>-24.185174140000001</v>
      </c>
      <c r="H1583">
        <v>0.44166213269999999</v>
      </c>
      <c r="I1583">
        <v>2.409768052</v>
      </c>
      <c r="J1583">
        <v>-119.99999990000001</v>
      </c>
      <c r="K1583">
        <v>44.126499420000002</v>
      </c>
      <c r="L1583">
        <v>9.6390722090000001</v>
      </c>
    </row>
    <row r="1584" spans="1:12" x14ac:dyDescent="0.2">
      <c r="A1584">
        <v>30.58</v>
      </c>
      <c r="B1584">
        <v>28.95</v>
      </c>
      <c r="C1584">
        <v>1</v>
      </c>
      <c r="D1584">
        <v>1</v>
      </c>
      <c r="E1584">
        <v>2</v>
      </c>
      <c r="F1584">
        <v>1</v>
      </c>
      <c r="G1584">
        <v>-24.183210760000001</v>
      </c>
      <c r="H1584">
        <v>0.44162380699999998</v>
      </c>
      <c r="I1584">
        <v>2.4118092130000002</v>
      </c>
      <c r="J1584">
        <v>-119.96314289999999</v>
      </c>
      <c r="K1584">
        <v>44.122670290000002</v>
      </c>
      <c r="L1584">
        <v>9.6472368530000008</v>
      </c>
    </row>
    <row r="1585" spans="1:12" x14ac:dyDescent="0.2">
      <c r="A1585">
        <v>30.6</v>
      </c>
      <c r="B1585">
        <v>28.97</v>
      </c>
      <c r="C1585">
        <v>1</v>
      </c>
      <c r="D1585">
        <v>1</v>
      </c>
      <c r="E1585">
        <v>2</v>
      </c>
      <c r="F1585">
        <v>1</v>
      </c>
      <c r="G1585">
        <v>-24.18130639</v>
      </c>
      <c r="H1585">
        <v>0.44146403670000001</v>
      </c>
      <c r="I1585">
        <v>2.4136758070000002</v>
      </c>
      <c r="J1585">
        <v>-119.9823904</v>
      </c>
      <c r="K1585">
        <v>44.106707630000002</v>
      </c>
      <c r="L1585">
        <v>9.6547032290000008</v>
      </c>
    </row>
    <row r="1586" spans="1:12" x14ac:dyDescent="0.2">
      <c r="A1586">
        <v>30.62</v>
      </c>
      <c r="B1586">
        <v>28.99</v>
      </c>
      <c r="C1586">
        <v>1</v>
      </c>
      <c r="D1586">
        <v>1</v>
      </c>
      <c r="E1586">
        <v>2</v>
      </c>
      <c r="F1586">
        <v>1</v>
      </c>
      <c r="G1586">
        <v>-24.18004397</v>
      </c>
      <c r="H1586">
        <v>0.44114014509999999</v>
      </c>
      <c r="I1586">
        <v>2.415081732</v>
      </c>
      <c r="J1586">
        <v>-119.99999990000001</v>
      </c>
      <c r="K1586">
        <v>44.074347590000002</v>
      </c>
      <c r="L1586">
        <v>9.6603269269999998</v>
      </c>
    </row>
    <row r="1587" spans="1:12" x14ac:dyDescent="0.2">
      <c r="A1587">
        <v>30.64</v>
      </c>
      <c r="B1587">
        <v>29.01</v>
      </c>
      <c r="C1587">
        <v>1</v>
      </c>
      <c r="D1587">
        <v>1</v>
      </c>
      <c r="E1587">
        <v>2</v>
      </c>
      <c r="F1587">
        <v>1</v>
      </c>
      <c r="G1587">
        <v>-24.178794060000001</v>
      </c>
      <c r="H1587">
        <v>0.4409528077</v>
      </c>
      <c r="I1587">
        <v>2.4166666939999999</v>
      </c>
      <c r="J1587">
        <v>-119.99999990000001</v>
      </c>
      <c r="K1587">
        <v>44.055630700000002</v>
      </c>
      <c r="L1587">
        <v>9.6666667749999995</v>
      </c>
    </row>
    <row r="1588" spans="1:12" x14ac:dyDescent="0.2">
      <c r="A1588">
        <v>30.65</v>
      </c>
      <c r="B1588">
        <v>29.02</v>
      </c>
      <c r="C1588">
        <v>1</v>
      </c>
      <c r="D1588">
        <v>1</v>
      </c>
      <c r="E1588">
        <v>2</v>
      </c>
      <c r="F1588">
        <v>1</v>
      </c>
      <c r="G1588">
        <v>-24.178170000000001</v>
      </c>
      <c r="H1588">
        <v>0.44094660879999997</v>
      </c>
      <c r="I1588">
        <v>2.4177480710000001</v>
      </c>
      <c r="J1588">
        <v>-119.99999990000001</v>
      </c>
      <c r="K1588">
        <v>44.055011370000003</v>
      </c>
      <c r="L1588">
        <v>9.6709922840000004</v>
      </c>
    </row>
    <row r="1589" spans="1:12" x14ac:dyDescent="0.2">
      <c r="A1589">
        <v>30.67</v>
      </c>
      <c r="B1589">
        <v>29.04</v>
      </c>
      <c r="C1589">
        <v>1</v>
      </c>
      <c r="D1589">
        <v>1</v>
      </c>
      <c r="E1589">
        <v>2</v>
      </c>
      <c r="F1589">
        <v>1</v>
      </c>
      <c r="G1589">
        <v>-24.176920089999999</v>
      </c>
      <c r="H1589">
        <v>0.44084075090000002</v>
      </c>
      <c r="I1589">
        <v>2.419716142</v>
      </c>
      <c r="J1589">
        <v>-119.99425650000001</v>
      </c>
      <c r="K1589">
        <v>44.044435100000001</v>
      </c>
      <c r="L1589">
        <v>9.6788645669999998</v>
      </c>
    </row>
    <row r="1590" spans="1:12" x14ac:dyDescent="0.2">
      <c r="A1590">
        <v>30.69</v>
      </c>
      <c r="B1590">
        <v>29.06</v>
      </c>
      <c r="C1590">
        <v>1</v>
      </c>
      <c r="D1590">
        <v>1</v>
      </c>
      <c r="E1590">
        <v>2</v>
      </c>
      <c r="F1590">
        <v>1</v>
      </c>
      <c r="G1590">
        <v>-24.175670180000001</v>
      </c>
      <c r="H1590">
        <v>0.44052940610000002</v>
      </c>
      <c r="I1590">
        <v>2.4210188010000002</v>
      </c>
      <c r="J1590">
        <v>-119.9544597</v>
      </c>
      <c r="K1590">
        <v>44.013328610000002</v>
      </c>
      <c r="L1590">
        <v>9.6840752049999992</v>
      </c>
    </row>
    <row r="1591" spans="1:12" x14ac:dyDescent="0.2">
      <c r="A1591">
        <v>30.71</v>
      </c>
      <c r="B1591">
        <v>29.08</v>
      </c>
      <c r="C1591">
        <v>1</v>
      </c>
      <c r="D1591">
        <v>1</v>
      </c>
      <c r="E1591">
        <v>2</v>
      </c>
      <c r="F1591">
        <v>1</v>
      </c>
      <c r="G1591">
        <v>-24.174334439999999</v>
      </c>
      <c r="H1591">
        <v>0.44025820490000001</v>
      </c>
      <c r="I1591">
        <v>2.422502733</v>
      </c>
      <c r="J1591">
        <v>-119.99999990000001</v>
      </c>
      <c r="K1591">
        <v>43.986232880000003</v>
      </c>
      <c r="L1591">
        <v>9.690010934</v>
      </c>
    </row>
    <row r="1592" spans="1:12" x14ac:dyDescent="0.2">
      <c r="A1592">
        <v>30.73</v>
      </c>
      <c r="B1592">
        <v>29.1</v>
      </c>
      <c r="C1592">
        <v>1</v>
      </c>
      <c r="D1592">
        <v>1</v>
      </c>
      <c r="E1592">
        <v>2</v>
      </c>
      <c r="F1592">
        <v>1</v>
      </c>
      <c r="G1592">
        <v>-24.172228010000001</v>
      </c>
      <c r="H1592">
        <v>0.44010204079999998</v>
      </c>
      <c r="I1592">
        <v>2.4243042840000002</v>
      </c>
      <c r="J1592">
        <v>-119.99999990000001</v>
      </c>
      <c r="K1592">
        <v>43.970630509999999</v>
      </c>
      <c r="L1592">
        <v>9.6972171350000007</v>
      </c>
    </row>
    <row r="1593" spans="1:12" x14ac:dyDescent="0.2">
      <c r="A1593">
        <v>30.74</v>
      </c>
      <c r="B1593">
        <v>29.11</v>
      </c>
      <c r="C1593">
        <v>1</v>
      </c>
      <c r="D1593">
        <v>1</v>
      </c>
      <c r="E1593">
        <v>2</v>
      </c>
      <c r="F1593">
        <v>1</v>
      </c>
      <c r="G1593">
        <v>-24.171156920000001</v>
      </c>
      <c r="H1593">
        <v>0.43998160959999999</v>
      </c>
      <c r="I1593">
        <v>2.4252079649999998</v>
      </c>
      <c r="J1593">
        <v>-119.99999990000001</v>
      </c>
      <c r="K1593">
        <v>43.958598219999999</v>
      </c>
      <c r="L1593">
        <v>9.7008318589999991</v>
      </c>
    </row>
    <row r="1594" spans="1:12" x14ac:dyDescent="0.2">
      <c r="A1594">
        <v>30.76</v>
      </c>
      <c r="B1594">
        <v>29.13</v>
      </c>
      <c r="C1594">
        <v>1</v>
      </c>
      <c r="D1594">
        <v>1</v>
      </c>
      <c r="E1594">
        <v>2</v>
      </c>
      <c r="F1594">
        <v>1</v>
      </c>
      <c r="G1594">
        <v>-24.16901472</v>
      </c>
      <c r="H1594">
        <v>0.4397405982</v>
      </c>
      <c r="I1594">
        <v>2.4268204189999998</v>
      </c>
      <c r="J1594">
        <v>-119.99999990000001</v>
      </c>
      <c r="K1594">
        <v>43.934518750000002</v>
      </c>
      <c r="L1594">
        <v>9.7072816769999992</v>
      </c>
    </row>
    <row r="1595" spans="1:12" x14ac:dyDescent="0.2">
      <c r="A1595">
        <v>30.78</v>
      </c>
      <c r="B1595">
        <v>29.15</v>
      </c>
      <c r="C1595">
        <v>1</v>
      </c>
      <c r="D1595">
        <v>1</v>
      </c>
      <c r="E1595">
        <v>2</v>
      </c>
      <c r="F1595">
        <v>1</v>
      </c>
      <c r="G1595">
        <v>-24.166872529999999</v>
      </c>
      <c r="H1595">
        <v>0.43962323669999998</v>
      </c>
      <c r="I1595">
        <v>2.4285935830000001</v>
      </c>
      <c r="J1595">
        <v>-119.9866605</v>
      </c>
      <c r="K1595">
        <v>43.922793149999997</v>
      </c>
      <c r="L1595">
        <v>9.7143743320000002</v>
      </c>
    </row>
    <row r="1596" spans="1:12" x14ac:dyDescent="0.2">
      <c r="A1596">
        <v>30.8</v>
      </c>
      <c r="B1596">
        <v>29.17</v>
      </c>
      <c r="C1596">
        <v>1</v>
      </c>
      <c r="D1596">
        <v>1</v>
      </c>
      <c r="E1596">
        <v>2</v>
      </c>
      <c r="F1596">
        <v>1</v>
      </c>
      <c r="G1596">
        <v>-24.164746439999998</v>
      </c>
      <c r="H1596">
        <v>0.43948855999999997</v>
      </c>
      <c r="I1596">
        <v>2.4306465899999998</v>
      </c>
      <c r="J1596">
        <v>-119.97618199999999</v>
      </c>
      <c r="K1596">
        <v>43.90933759</v>
      </c>
      <c r="L1596">
        <v>9.7225863619999995</v>
      </c>
    </row>
    <row r="1597" spans="1:12" x14ac:dyDescent="0.2">
      <c r="A1597">
        <v>30.81</v>
      </c>
      <c r="B1597">
        <v>29.18</v>
      </c>
      <c r="C1597">
        <v>1</v>
      </c>
      <c r="D1597">
        <v>1</v>
      </c>
      <c r="E1597">
        <v>2</v>
      </c>
      <c r="F1597">
        <v>1</v>
      </c>
      <c r="G1597">
        <v>-24.1639382</v>
      </c>
      <c r="H1597">
        <v>0.43937912579999999</v>
      </c>
      <c r="I1597">
        <v>2.4314521469999999</v>
      </c>
      <c r="J1597">
        <v>-119.99999990000001</v>
      </c>
      <c r="K1597">
        <v>43.898404020000001</v>
      </c>
      <c r="L1597">
        <v>9.7258085889999997</v>
      </c>
    </row>
    <row r="1598" spans="1:12" x14ac:dyDescent="0.2">
      <c r="A1598">
        <v>30.83</v>
      </c>
      <c r="B1598">
        <v>29.2</v>
      </c>
      <c r="C1598">
        <v>1</v>
      </c>
      <c r="D1598">
        <v>1</v>
      </c>
      <c r="E1598">
        <v>2</v>
      </c>
      <c r="F1598">
        <v>1</v>
      </c>
      <c r="G1598">
        <v>-24.162688289999998</v>
      </c>
      <c r="H1598">
        <v>0.4389682412</v>
      </c>
      <c r="I1598">
        <v>2.432384662</v>
      </c>
      <c r="J1598">
        <v>-119.99999990000001</v>
      </c>
      <c r="K1598">
        <v>43.857352499999998</v>
      </c>
      <c r="L1598">
        <v>9.729538647</v>
      </c>
    </row>
    <row r="1599" spans="1:12" x14ac:dyDescent="0.2">
      <c r="A1599">
        <v>30.85</v>
      </c>
      <c r="B1599">
        <v>29.22</v>
      </c>
      <c r="C1599">
        <v>1</v>
      </c>
      <c r="D1599">
        <v>1</v>
      </c>
      <c r="E1599">
        <v>2</v>
      </c>
      <c r="F1599">
        <v>1</v>
      </c>
      <c r="G1599">
        <v>-24.161440169999999</v>
      </c>
      <c r="H1599">
        <v>0.43880882859999998</v>
      </c>
      <c r="I1599">
        <v>2.4342228690000001</v>
      </c>
      <c r="J1599">
        <v>-119.99999990000001</v>
      </c>
      <c r="K1599">
        <v>43.841425579999999</v>
      </c>
      <c r="L1599">
        <v>9.7368914760000003</v>
      </c>
    </row>
    <row r="1600" spans="1:12" x14ac:dyDescent="0.2">
      <c r="A1600">
        <v>30.87</v>
      </c>
      <c r="B1600">
        <v>29.24</v>
      </c>
      <c r="C1600">
        <v>1</v>
      </c>
      <c r="D1600">
        <v>1</v>
      </c>
      <c r="E1600">
        <v>2</v>
      </c>
      <c r="F1600">
        <v>1</v>
      </c>
      <c r="G1600">
        <v>-24.16019026</v>
      </c>
      <c r="H1600">
        <v>0.43865087629999999</v>
      </c>
      <c r="I1600">
        <v>2.4361196380000001</v>
      </c>
      <c r="J1600">
        <v>-119.99999990000001</v>
      </c>
      <c r="K1600">
        <v>43.82564455</v>
      </c>
      <c r="L1600">
        <v>9.7444785510000003</v>
      </c>
    </row>
    <row r="1601" spans="1:12" x14ac:dyDescent="0.2">
      <c r="A1601">
        <v>30.89</v>
      </c>
      <c r="B1601">
        <v>29.26</v>
      </c>
      <c r="C1601">
        <v>1</v>
      </c>
      <c r="D1601">
        <v>1</v>
      </c>
      <c r="E1601">
        <v>2</v>
      </c>
      <c r="F1601">
        <v>1</v>
      </c>
      <c r="G1601">
        <v>-24.158940350000002</v>
      </c>
      <c r="H1601">
        <v>0.43850043420000001</v>
      </c>
      <c r="I1601">
        <v>2.437964327</v>
      </c>
      <c r="J1601">
        <v>-119.99999990000001</v>
      </c>
      <c r="K1601">
        <v>43.810613859999997</v>
      </c>
      <c r="L1601">
        <v>9.7518573079999999</v>
      </c>
    </row>
    <row r="1602" spans="1:12" x14ac:dyDescent="0.2">
      <c r="A1602">
        <v>30.9</v>
      </c>
      <c r="B1602">
        <v>29.27</v>
      </c>
      <c r="C1602">
        <v>1</v>
      </c>
      <c r="D1602">
        <v>1</v>
      </c>
      <c r="E1602">
        <v>2</v>
      </c>
      <c r="F1602">
        <v>1</v>
      </c>
      <c r="G1602">
        <v>-24.158314499999999</v>
      </c>
      <c r="H1602">
        <v>0.43839219210000002</v>
      </c>
      <c r="I1602">
        <v>2.4387891060000002</v>
      </c>
      <c r="J1602">
        <v>-119.99999990000001</v>
      </c>
      <c r="K1602">
        <v>43.799799389999997</v>
      </c>
      <c r="L1602">
        <v>9.7551564249999991</v>
      </c>
    </row>
    <row r="1603" spans="1:12" x14ac:dyDescent="0.2">
      <c r="A1603">
        <v>30.92</v>
      </c>
      <c r="B1603">
        <v>29.29</v>
      </c>
      <c r="C1603">
        <v>1</v>
      </c>
      <c r="D1603">
        <v>1</v>
      </c>
      <c r="E1603">
        <v>2</v>
      </c>
      <c r="F1603">
        <v>1</v>
      </c>
      <c r="G1603">
        <v>-24.15699128</v>
      </c>
      <c r="H1603">
        <v>0.43810647730000002</v>
      </c>
      <c r="I1603">
        <v>2.440083719</v>
      </c>
      <c r="J1603">
        <v>-119.99999990000001</v>
      </c>
      <c r="K1603">
        <v>43.771253600000001</v>
      </c>
      <c r="L1603">
        <v>9.7603348759999999</v>
      </c>
    </row>
    <row r="1604" spans="1:12" x14ac:dyDescent="0.2">
      <c r="A1604">
        <v>30.94</v>
      </c>
      <c r="B1604">
        <v>29.31</v>
      </c>
      <c r="C1604">
        <v>1</v>
      </c>
      <c r="D1604">
        <v>1</v>
      </c>
      <c r="E1604">
        <v>2</v>
      </c>
      <c r="F1604">
        <v>1</v>
      </c>
      <c r="G1604">
        <v>-24.154888419999999</v>
      </c>
      <c r="H1604">
        <v>0.43803468350000002</v>
      </c>
      <c r="I1604">
        <v>2.4423090580000002</v>
      </c>
      <c r="J1604">
        <v>-119.99999990000001</v>
      </c>
      <c r="K1604">
        <v>43.764080669999998</v>
      </c>
      <c r="L1604">
        <v>9.7692362339999992</v>
      </c>
    </row>
    <row r="1605" spans="1:12" x14ac:dyDescent="0.2">
      <c r="A1605">
        <v>30.96</v>
      </c>
      <c r="B1605">
        <v>29.33</v>
      </c>
      <c r="C1605">
        <v>1</v>
      </c>
      <c r="D1605">
        <v>1</v>
      </c>
      <c r="E1605">
        <v>2</v>
      </c>
      <c r="F1605">
        <v>1</v>
      </c>
      <c r="G1605">
        <v>-24.152746230000002</v>
      </c>
      <c r="H1605">
        <v>0.43775010110000001</v>
      </c>
      <c r="I1605">
        <v>2.4435580739999998</v>
      </c>
      <c r="J1605">
        <v>-119.99999990000001</v>
      </c>
      <c r="K1605">
        <v>43.73564803</v>
      </c>
      <c r="L1605">
        <v>9.7742322949999991</v>
      </c>
    </row>
    <row r="1606" spans="1:12" x14ac:dyDescent="0.2">
      <c r="A1606">
        <v>30.97</v>
      </c>
      <c r="B1606">
        <v>29.34</v>
      </c>
      <c r="C1606">
        <v>1</v>
      </c>
      <c r="D1606">
        <v>1</v>
      </c>
      <c r="E1606">
        <v>2</v>
      </c>
      <c r="F1606">
        <v>1</v>
      </c>
      <c r="G1606">
        <v>-24.151675139999998</v>
      </c>
      <c r="H1606">
        <v>0.43759238719999999</v>
      </c>
      <c r="I1606">
        <v>2.444150842</v>
      </c>
      <c r="J1606">
        <v>-119.99999990000001</v>
      </c>
      <c r="K1606">
        <v>43.719890820000003</v>
      </c>
      <c r="L1606">
        <v>9.776603368</v>
      </c>
    </row>
    <row r="1607" spans="1:12" x14ac:dyDescent="0.2">
      <c r="A1607">
        <v>30.99</v>
      </c>
      <c r="B1607">
        <v>29.36</v>
      </c>
      <c r="C1607">
        <v>1</v>
      </c>
      <c r="D1607">
        <v>1</v>
      </c>
      <c r="E1607">
        <v>2</v>
      </c>
      <c r="F1607">
        <v>1</v>
      </c>
      <c r="G1607">
        <v>-24.149532950000001</v>
      </c>
      <c r="H1607">
        <v>0.43738693000000001</v>
      </c>
      <c r="I1607">
        <v>2.4459166290000001</v>
      </c>
      <c r="J1607">
        <v>-119.99999990000001</v>
      </c>
      <c r="K1607">
        <v>43.699363570000003</v>
      </c>
      <c r="L1607">
        <v>9.7836665180000004</v>
      </c>
    </row>
    <row r="1608" spans="1:12" x14ac:dyDescent="0.2">
      <c r="A1608">
        <v>31.01</v>
      </c>
      <c r="B1608">
        <v>29.38</v>
      </c>
      <c r="C1608">
        <v>1</v>
      </c>
      <c r="D1608">
        <v>1</v>
      </c>
      <c r="E1608">
        <v>2</v>
      </c>
      <c r="F1608">
        <v>1</v>
      </c>
      <c r="G1608">
        <v>-24.14739076</v>
      </c>
      <c r="H1608">
        <v>0.43731093409999999</v>
      </c>
      <c r="I1608">
        <v>2.4479743310000002</v>
      </c>
      <c r="J1608">
        <v>-119.99999990000001</v>
      </c>
      <c r="K1608">
        <v>43.691770810000001</v>
      </c>
      <c r="L1608">
        <v>9.7918973230000006</v>
      </c>
    </row>
    <row r="1609" spans="1:12" x14ac:dyDescent="0.2">
      <c r="A1609">
        <v>31.03</v>
      </c>
      <c r="B1609">
        <v>29.4</v>
      </c>
      <c r="C1609">
        <v>1</v>
      </c>
      <c r="D1609">
        <v>1</v>
      </c>
      <c r="E1609">
        <v>2</v>
      </c>
      <c r="F1609">
        <v>1</v>
      </c>
      <c r="G1609">
        <v>-24.145969189999999</v>
      </c>
      <c r="H1609">
        <v>0.43701940769999997</v>
      </c>
      <c r="I1609">
        <v>2.4493617030000001</v>
      </c>
      <c r="J1609">
        <v>-119.99999990000001</v>
      </c>
      <c r="K1609">
        <v>43.662644389999997</v>
      </c>
      <c r="L1609">
        <v>9.7974468130000005</v>
      </c>
    </row>
    <row r="1610" spans="1:12" x14ac:dyDescent="0.2">
      <c r="A1610">
        <v>31.05</v>
      </c>
      <c r="B1610">
        <v>29.42</v>
      </c>
      <c r="C1610">
        <v>1</v>
      </c>
      <c r="D1610">
        <v>1</v>
      </c>
      <c r="E1610">
        <v>2</v>
      </c>
      <c r="F1610">
        <v>1</v>
      </c>
      <c r="G1610">
        <v>-24.14471928</v>
      </c>
      <c r="H1610">
        <v>0.43679246309999997</v>
      </c>
      <c r="I1610">
        <v>2.4510751879999999</v>
      </c>
      <c r="J1610">
        <v>-119.99999990000001</v>
      </c>
      <c r="K1610">
        <v>43.639970329999997</v>
      </c>
      <c r="L1610">
        <v>9.8043007509999995</v>
      </c>
    </row>
    <row r="1611" spans="1:12" x14ac:dyDescent="0.2">
      <c r="A1611">
        <v>31.06</v>
      </c>
      <c r="B1611">
        <v>29.43</v>
      </c>
      <c r="C1611">
        <v>1</v>
      </c>
      <c r="D1611">
        <v>1</v>
      </c>
      <c r="E1611">
        <v>2</v>
      </c>
      <c r="F1611">
        <v>1</v>
      </c>
      <c r="G1611">
        <v>-24.144093430000002</v>
      </c>
      <c r="H1611">
        <v>0.4366957843</v>
      </c>
      <c r="I1611">
        <v>2.4518896849999998</v>
      </c>
      <c r="J1611">
        <v>-119.99999990000001</v>
      </c>
      <c r="K1611">
        <v>43.630311149999997</v>
      </c>
      <c r="L1611">
        <v>9.8075587409999994</v>
      </c>
    </row>
    <row r="1612" spans="1:12" x14ac:dyDescent="0.2">
      <c r="A1612">
        <v>31.08</v>
      </c>
      <c r="B1612">
        <v>29.45</v>
      </c>
      <c r="C1612">
        <v>1</v>
      </c>
      <c r="D1612">
        <v>1</v>
      </c>
      <c r="E1612">
        <v>2</v>
      </c>
      <c r="F1612">
        <v>1</v>
      </c>
      <c r="G1612">
        <v>-24.14284352</v>
      </c>
      <c r="H1612">
        <v>0.43648397919999998</v>
      </c>
      <c r="I1612">
        <v>2.453437767</v>
      </c>
      <c r="J1612">
        <v>-119.99999990000001</v>
      </c>
      <c r="K1612">
        <v>43.609149690000002</v>
      </c>
      <c r="L1612">
        <v>9.8137510680000002</v>
      </c>
    </row>
    <row r="1613" spans="1:12" x14ac:dyDescent="0.2">
      <c r="A1613">
        <v>31.1</v>
      </c>
      <c r="B1613">
        <v>29.47</v>
      </c>
      <c r="C1613">
        <v>1</v>
      </c>
      <c r="D1613">
        <v>1</v>
      </c>
      <c r="E1613">
        <v>2</v>
      </c>
      <c r="F1613">
        <v>1</v>
      </c>
      <c r="G1613">
        <v>-24.141593610000001</v>
      </c>
      <c r="H1613">
        <v>0.43630719179999999</v>
      </c>
      <c r="I1613">
        <v>2.4553805799999999</v>
      </c>
      <c r="J1613">
        <v>-119.99999990000001</v>
      </c>
      <c r="K1613">
        <v>43.591486850000003</v>
      </c>
      <c r="L1613">
        <v>9.8215223209999998</v>
      </c>
    </row>
    <row r="1614" spans="1:12" x14ac:dyDescent="0.2">
      <c r="A1614">
        <v>31.12</v>
      </c>
      <c r="B1614">
        <v>29.49</v>
      </c>
      <c r="C1614">
        <v>1</v>
      </c>
      <c r="D1614">
        <v>1</v>
      </c>
      <c r="E1614">
        <v>2</v>
      </c>
      <c r="F1614">
        <v>1</v>
      </c>
      <c r="G1614">
        <v>-24.140345490000001</v>
      </c>
      <c r="H1614">
        <v>0.43610349300000001</v>
      </c>
      <c r="I1614">
        <v>2.4570965230000001</v>
      </c>
      <c r="J1614">
        <v>-119.99999990000001</v>
      </c>
      <c r="K1614">
        <v>43.57113528</v>
      </c>
      <c r="L1614">
        <v>9.8283860940000007</v>
      </c>
    </row>
    <row r="1615" spans="1:12" x14ac:dyDescent="0.2">
      <c r="A1615">
        <v>31.14</v>
      </c>
      <c r="B1615">
        <v>29.51</v>
      </c>
      <c r="C1615">
        <v>1</v>
      </c>
      <c r="D1615">
        <v>1</v>
      </c>
      <c r="E1615">
        <v>2</v>
      </c>
      <c r="F1615">
        <v>1</v>
      </c>
      <c r="G1615">
        <v>-24.138623509999999</v>
      </c>
      <c r="H1615">
        <v>0.43582487110000001</v>
      </c>
      <c r="I1615">
        <v>2.4585263639999999</v>
      </c>
      <c r="J1615">
        <v>-119.99999990000001</v>
      </c>
      <c r="K1615">
        <v>43.543298139999997</v>
      </c>
      <c r="L1615">
        <v>9.8341054569999997</v>
      </c>
    </row>
    <row r="1616" spans="1:12" x14ac:dyDescent="0.2">
      <c r="A1616">
        <v>31.15</v>
      </c>
      <c r="B1616">
        <v>29.52</v>
      </c>
      <c r="C1616">
        <v>1</v>
      </c>
      <c r="D1616">
        <v>1</v>
      </c>
      <c r="E1616">
        <v>2</v>
      </c>
      <c r="F1616">
        <v>1</v>
      </c>
      <c r="G1616">
        <v>-24.13773123</v>
      </c>
      <c r="H1616">
        <v>0.43567210439999998</v>
      </c>
      <c r="I1616">
        <v>2.459173447</v>
      </c>
      <c r="J1616">
        <v>-119.99999990000001</v>
      </c>
      <c r="K1616">
        <v>43.528035199999998</v>
      </c>
      <c r="L1616">
        <v>9.8366937889999999</v>
      </c>
    </row>
    <row r="1617" spans="1:12" x14ac:dyDescent="0.2">
      <c r="A1617">
        <v>31.17</v>
      </c>
      <c r="B1617">
        <v>29.54</v>
      </c>
      <c r="C1617">
        <v>1</v>
      </c>
      <c r="D1617">
        <v>1</v>
      </c>
      <c r="E1617">
        <v>2</v>
      </c>
      <c r="F1617">
        <v>1</v>
      </c>
      <c r="G1617">
        <v>-24.13594488</v>
      </c>
      <c r="H1617">
        <v>0.43552055950000002</v>
      </c>
      <c r="I1617">
        <v>2.4609472810000002</v>
      </c>
      <c r="J1617">
        <v>-119.99999990000001</v>
      </c>
      <c r="K1617">
        <v>43.512894350000003</v>
      </c>
      <c r="L1617">
        <v>9.8437891260000008</v>
      </c>
    </row>
    <row r="1618" spans="1:12" x14ac:dyDescent="0.2">
      <c r="A1618">
        <v>31.19</v>
      </c>
      <c r="B1618">
        <v>29.56</v>
      </c>
      <c r="C1618">
        <v>1</v>
      </c>
      <c r="D1618">
        <v>1</v>
      </c>
      <c r="E1618">
        <v>2</v>
      </c>
      <c r="F1618">
        <v>1</v>
      </c>
      <c r="G1618">
        <v>-24.134160309999999</v>
      </c>
      <c r="H1618">
        <v>0.4353893995</v>
      </c>
      <c r="I1618">
        <v>2.4628292979999999</v>
      </c>
      <c r="J1618">
        <v>-119.99999990000001</v>
      </c>
      <c r="K1618">
        <v>43.499790140000002</v>
      </c>
      <c r="L1618">
        <v>9.8513171919999998</v>
      </c>
    </row>
    <row r="1619" spans="1:12" x14ac:dyDescent="0.2">
      <c r="A1619">
        <v>31.21</v>
      </c>
      <c r="B1619">
        <v>29.58</v>
      </c>
      <c r="C1619">
        <v>1</v>
      </c>
      <c r="D1619">
        <v>1</v>
      </c>
      <c r="E1619">
        <v>2</v>
      </c>
      <c r="F1619">
        <v>1</v>
      </c>
      <c r="G1619">
        <v>-24.132375750000001</v>
      </c>
      <c r="H1619">
        <v>0.4351262152</v>
      </c>
      <c r="I1619">
        <v>2.4643682149999999</v>
      </c>
      <c r="J1619">
        <v>-119.99999990000001</v>
      </c>
      <c r="K1619">
        <v>43.473495380000003</v>
      </c>
      <c r="L1619">
        <v>9.8574728619999998</v>
      </c>
    </row>
    <row r="1620" spans="1:12" x14ac:dyDescent="0.2">
      <c r="A1620">
        <v>31.22</v>
      </c>
      <c r="B1620">
        <v>29.59</v>
      </c>
      <c r="C1620">
        <v>1</v>
      </c>
      <c r="D1620">
        <v>1</v>
      </c>
      <c r="E1620">
        <v>2</v>
      </c>
      <c r="F1620">
        <v>1</v>
      </c>
      <c r="G1620">
        <v>-24.131483469999999</v>
      </c>
      <c r="H1620">
        <v>0.43509036299999998</v>
      </c>
      <c r="I1620">
        <v>2.4654060069999999</v>
      </c>
      <c r="J1620">
        <v>-119.99999990000001</v>
      </c>
      <c r="K1620">
        <v>43.469913380000001</v>
      </c>
      <c r="L1620">
        <v>9.8616240269999995</v>
      </c>
    </row>
    <row r="1621" spans="1:12" x14ac:dyDescent="0.2">
      <c r="A1621">
        <v>31.24</v>
      </c>
      <c r="B1621">
        <v>29.61</v>
      </c>
      <c r="C1621">
        <v>1</v>
      </c>
      <c r="D1621">
        <v>1</v>
      </c>
      <c r="E1621">
        <v>2</v>
      </c>
      <c r="F1621">
        <v>1</v>
      </c>
      <c r="G1621">
        <v>-24.129697119999999</v>
      </c>
      <c r="H1621">
        <v>0.43492060900000001</v>
      </c>
      <c r="I1621">
        <v>2.4672446610000001</v>
      </c>
      <c r="J1621">
        <v>-119.99999990000001</v>
      </c>
      <c r="K1621">
        <v>43.452953239999999</v>
      </c>
      <c r="L1621">
        <v>9.8689786440000002</v>
      </c>
    </row>
    <row r="1622" spans="1:12" x14ac:dyDescent="0.2">
      <c r="A1622">
        <v>31.26</v>
      </c>
      <c r="B1622">
        <v>29.63</v>
      </c>
      <c r="C1622">
        <v>1</v>
      </c>
      <c r="D1622">
        <v>1</v>
      </c>
      <c r="E1622">
        <v>2</v>
      </c>
      <c r="F1622">
        <v>1</v>
      </c>
      <c r="G1622">
        <v>-24.127912550000001</v>
      </c>
      <c r="H1622">
        <v>0.43457436560000001</v>
      </c>
      <c r="I1622">
        <v>2.4685166989999998</v>
      </c>
      <c r="J1622">
        <v>-119.99999990000001</v>
      </c>
      <c r="K1622">
        <v>43.418360040000003</v>
      </c>
      <c r="L1622">
        <v>9.8740667949999992</v>
      </c>
    </row>
    <row r="1623" spans="1:12" x14ac:dyDescent="0.2">
      <c r="A1623">
        <v>31.28</v>
      </c>
      <c r="B1623">
        <v>29.65</v>
      </c>
      <c r="C1623">
        <v>1</v>
      </c>
      <c r="D1623">
        <v>1</v>
      </c>
      <c r="E1623">
        <v>2</v>
      </c>
      <c r="F1623">
        <v>1</v>
      </c>
      <c r="G1623">
        <v>-24.126126200000002</v>
      </c>
      <c r="H1623">
        <v>0.43428182599999998</v>
      </c>
      <c r="I1623">
        <v>2.4698734490000001</v>
      </c>
      <c r="J1623">
        <v>-119.99999990000001</v>
      </c>
      <c r="K1623">
        <v>43.38913238</v>
      </c>
      <c r="L1623">
        <v>9.8794937970000003</v>
      </c>
    </row>
    <row r="1624" spans="1:12" x14ac:dyDescent="0.2">
      <c r="A1624">
        <v>31.3</v>
      </c>
      <c r="B1624">
        <v>29.67</v>
      </c>
      <c r="C1624">
        <v>1</v>
      </c>
      <c r="D1624">
        <v>1</v>
      </c>
      <c r="E1624">
        <v>2</v>
      </c>
      <c r="F1624">
        <v>1</v>
      </c>
      <c r="G1624">
        <v>-24.124341640000001</v>
      </c>
      <c r="H1624">
        <v>0.43416908380000002</v>
      </c>
      <c r="I1624">
        <v>2.4718837649999998</v>
      </c>
      <c r="J1624">
        <v>-119.99999990000001</v>
      </c>
      <c r="K1624">
        <v>43.377868300000003</v>
      </c>
      <c r="L1624">
        <v>9.8875350599999994</v>
      </c>
    </row>
    <row r="1625" spans="1:12" x14ac:dyDescent="0.2">
      <c r="A1625">
        <v>31.31</v>
      </c>
      <c r="B1625">
        <v>29.68</v>
      </c>
      <c r="C1625">
        <v>1</v>
      </c>
      <c r="D1625">
        <v>1</v>
      </c>
      <c r="E1625">
        <v>2</v>
      </c>
      <c r="F1625">
        <v>1</v>
      </c>
      <c r="G1625">
        <v>-24.123449359999999</v>
      </c>
      <c r="H1625">
        <v>0.43410053850000002</v>
      </c>
      <c r="I1625">
        <v>2.4728884760000001</v>
      </c>
      <c r="J1625">
        <v>-119.99999990000001</v>
      </c>
      <c r="K1625">
        <v>43.371019930000003</v>
      </c>
      <c r="L1625">
        <v>9.8915539030000001</v>
      </c>
    </row>
    <row r="1626" spans="1:12" x14ac:dyDescent="0.2">
      <c r="A1626">
        <v>31.33</v>
      </c>
      <c r="B1626">
        <v>29.7</v>
      </c>
      <c r="C1626">
        <v>1</v>
      </c>
      <c r="D1626">
        <v>1</v>
      </c>
      <c r="E1626">
        <v>2</v>
      </c>
      <c r="F1626">
        <v>1</v>
      </c>
      <c r="G1626">
        <v>-24.121663009999999</v>
      </c>
      <c r="H1626">
        <v>0.4338957369</v>
      </c>
      <c r="I1626">
        <v>2.4746786269999999</v>
      </c>
      <c r="J1626">
        <v>-119.99999990000001</v>
      </c>
      <c r="K1626">
        <v>43.350558190000001</v>
      </c>
      <c r="L1626">
        <v>9.8987145069999993</v>
      </c>
    </row>
    <row r="1627" spans="1:12" x14ac:dyDescent="0.2">
      <c r="A1627">
        <v>31.35</v>
      </c>
      <c r="B1627">
        <v>29.72</v>
      </c>
      <c r="C1627">
        <v>1</v>
      </c>
      <c r="D1627">
        <v>1</v>
      </c>
      <c r="E1627">
        <v>2</v>
      </c>
      <c r="F1627">
        <v>1</v>
      </c>
      <c r="G1627">
        <v>-24.119878440000001</v>
      </c>
      <c r="H1627">
        <v>0.43359890579999999</v>
      </c>
      <c r="I1627">
        <v>2.4760552699999998</v>
      </c>
      <c r="J1627">
        <v>-119.99999990000001</v>
      </c>
      <c r="K1627">
        <v>43.320901769999999</v>
      </c>
      <c r="L1627">
        <v>9.9042210819999994</v>
      </c>
    </row>
    <row r="1628" spans="1:12" x14ac:dyDescent="0.2">
      <c r="A1628">
        <v>31.37</v>
      </c>
      <c r="B1628">
        <v>29.74</v>
      </c>
      <c r="C1628">
        <v>1</v>
      </c>
      <c r="D1628">
        <v>1</v>
      </c>
      <c r="E1628">
        <v>2</v>
      </c>
      <c r="F1628">
        <v>1</v>
      </c>
      <c r="G1628">
        <v>-24.11809388</v>
      </c>
      <c r="H1628">
        <v>0.43338689209999998</v>
      </c>
      <c r="I1628">
        <v>2.4775434490000001</v>
      </c>
      <c r="J1628">
        <v>-119.9757099</v>
      </c>
      <c r="K1628">
        <v>43.299719459999999</v>
      </c>
      <c r="L1628">
        <v>9.9101737970000006</v>
      </c>
    </row>
    <row r="1629" spans="1:12" x14ac:dyDescent="0.2">
      <c r="A1629">
        <v>31.39</v>
      </c>
      <c r="B1629">
        <v>29.76</v>
      </c>
      <c r="C1629">
        <v>1</v>
      </c>
      <c r="D1629">
        <v>1</v>
      </c>
      <c r="E1629">
        <v>2</v>
      </c>
      <c r="F1629">
        <v>1</v>
      </c>
      <c r="G1629">
        <v>-24.11630753</v>
      </c>
      <c r="H1629">
        <v>0.43323144320000001</v>
      </c>
      <c r="I1629">
        <v>2.479318401</v>
      </c>
      <c r="J1629">
        <v>-119.8421788</v>
      </c>
      <c r="K1629">
        <v>43.284188550000003</v>
      </c>
      <c r="L1629">
        <v>9.9172736050000001</v>
      </c>
    </row>
    <row r="1630" spans="1:12" x14ac:dyDescent="0.2">
      <c r="A1630">
        <v>31.4</v>
      </c>
      <c r="B1630">
        <v>29.77</v>
      </c>
      <c r="C1630">
        <v>1</v>
      </c>
      <c r="D1630">
        <v>1</v>
      </c>
      <c r="E1630">
        <v>2</v>
      </c>
      <c r="F1630">
        <v>1</v>
      </c>
      <c r="G1630">
        <v>-24.115415250000002</v>
      </c>
      <c r="H1630">
        <v>0.4331727326</v>
      </c>
      <c r="I1630">
        <v>2.4802332580000002</v>
      </c>
      <c r="J1630">
        <v>-119.99999990000001</v>
      </c>
      <c r="K1630">
        <v>43.278322770000003</v>
      </c>
      <c r="L1630">
        <v>9.9209330320000007</v>
      </c>
    </row>
    <row r="1631" spans="1:12" x14ac:dyDescent="0.2">
      <c r="A1631">
        <v>31.42</v>
      </c>
      <c r="B1631">
        <v>29.79</v>
      </c>
      <c r="C1631">
        <v>1</v>
      </c>
      <c r="D1631">
        <v>1</v>
      </c>
      <c r="E1631">
        <v>2</v>
      </c>
      <c r="F1631">
        <v>1</v>
      </c>
      <c r="G1631">
        <v>-24.113630690000001</v>
      </c>
      <c r="H1631">
        <v>0.43298047779999999</v>
      </c>
      <c r="I1631">
        <v>2.4820625239999998</v>
      </c>
      <c r="J1631">
        <v>-119.99999990000001</v>
      </c>
      <c r="K1631">
        <v>43.259114580000002</v>
      </c>
      <c r="L1631">
        <v>9.9282500979999995</v>
      </c>
    </row>
    <row r="1632" spans="1:12" x14ac:dyDescent="0.2">
      <c r="A1632">
        <v>31.44</v>
      </c>
      <c r="B1632">
        <v>29.81</v>
      </c>
      <c r="C1632">
        <v>1</v>
      </c>
      <c r="D1632">
        <v>1</v>
      </c>
      <c r="E1632">
        <v>2</v>
      </c>
      <c r="F1632">
        <v>1</v>
      </c>
      <c r="G1632">
        <v>-24.11217693</v>
      </c>
      <c r="H1632">
        <v>0.432646215</v>
      </c>
      <c r="I1632">
        <v>2.4834554849999999</v>
      </c>
      <c r="J1632">
        <v>-119.7305989</v>
      </c>
      <c r="K1632">
        <v>43.225718350000001</v>
      </c>
      <c r="L1632">
        <v>9.9338219399999996</v>
      </c>
    </row>
    <row r="1633" spans="1:12" x14ac:dyDescent="0.2">
      <c r="A1633">
        <v>31.46</v>
      </c>
      <c r="B1633">
        <v>29.83</v>
      </c>
      <c r="C1633">
        <v>1</v>
      </c>
      <c r="D1633">
        <v>1</v>
      </c>
      <c r="E1633">
        <v>2</v>
      </c>
      <c r="F1633">
        <v>1</v>
      </c>
      <c r="G1633">
        <v>-24.11110583</v>
      </c>
      <c r="H1633">
        <v>0.43244624139999999</v>
      </c>
      <c r="I1633">
        <v>2.4850375410000001</v>
      </c>
      <c r="J1633">
        <v>-119.99999990000001</v>
      </c>
      <c r="K1633">
        <v>43.205738969999999</v>
      </c>
      <c r="L1633">
        <v>9.9401501650000004</v>
      </c>
    </row>
    <row r="1634" spans="1:12" x14ac:dyDescent="0.2">
      <c r="A1634">
        <v>31.47</v>
      </c>
      <c r="B1634">
        <v>29.84</v>
      </c>
      <c r="C1634">
        <v>1</v>
      </c>
      <c r="D1634">
        <v>1</v>
      </c>
      <c r="E1634">
        <v>2</v>
      </c>
      <c r="F1634">
        <v>1</v>
      </c>
      <c r="G1634">
        <v>-24.110569389999998</v>
      </c>
      <c r="H1634">
        <v>0.432376653</v>
      </c>
      <c r="I1634">
        <v>2.4860415809999998</v>
      </c>
      <c r="J1634">
        <v>-119.99999990000001</v>
      </c>
      <c r="K1634">
        <v>43.198786390000002</v>
      </c>
      <c r="L1634">
        <v>9.9441663259999995</v>
      </c>
    </row>
    <row r="1635" spans="1:12" x14ac:dyDescent="0.2">
      <c r="A1635">
        <v>31.49</v>
      </c>
      <c r="B1635">
        <v>29.86</v>
      </c>
      <c r="C1635">
        <v>1</v>
      </c>
      <c r="D1635">
        <v>1</v>
      </c>
      <c r="E1635">
        <v>2</v>
      </c>
      <c r="F1635">
        <v>1</v>
      </c>
      <c r="G1635">
        <v>-24.10936955</v>
      </c>
      <c r="H1635">
        <v>0.4322119653</v>
      </c>
      <c r="I1635">
        <v>2.48785766</v>
      </c>
      <c r="J1635">
        <v>-119.9939346</v>
      </c>
      <c r="K1635">
        <v>43.182332430000002</v>
      </c>
      <c r="L1635">
        <v>9.951430642</v>
      </c>
    </row>
    <row r="1636" spans="1:12" x14ac:dyDescent="0.2">
      <c r="A1636">
        <v>31.51</v>
      </c>
      <c r="B1636">
        <v>29.88</v>
      </c>
      <c r="C1636">
        <v>1</v>
      </c>
      <c r="D1636">
        <v>1</v>
      </c>
      <c r="E1636">
        <v>2</v>
      </c>
      <c r="F1636">
        <v>1</v>
      </c>
      <c r="G1636">
        <v>-24.10759929</v>
      </c>
      <c r="H1636">
        <v>0.43192765119999998</v>
      </c>
      <c r="I1636">
        <v>2.4892631380000001</v>
      </c>
      <c r="J1636">
        <v>-119.99999990000001</v>
      </c>
      <c r="K1636">
        <v>43.153926579999997</v>
      </c>
      <c r="L1636">
        <v>9.9570525520000004</v>
      </c>
    </row>
    <row r="1637" spans="1:12" x14ac:dyDescent="0.2">
      <c r="A1637">
        <v>31.53</v>
      </c>
      <c r="B1637">
        <v>29.9</v>
      </c>
      <c r="C1637">
        <v>1</v>
      </c>
      <c r="D1637">
        <v>1</v>
      </c>
      <c r="E1637">
        <v>2</v>
      </c>
      <c r="F1637">
        <v>1</v>
      </c>
      <c r="G1637">
        <v>-24.105814729999999</v>
      </c>
      <c r="H1637">
        <v>0.43179288510000002</v>
      </c>
      <c r="I1637">
        <v>2.4911134150000001</v>
      </c>
      <c r="J1637">
        <v>-119.99999990000001</v>
      </c>
      <c r="K1637">
        <v>43.14046209</v>
      </c>
      <c r="L1637">
        <v>9.9644536600000002</v>
      </c>
    </row>
    <row r="1638" spans="1:12" x14ac:dyDescent="0.2">
      <c r="A1638">
        <v>31.55</v>
      </c>
      <c r="B1638">
        <v>29.92</v>
      </c>
      <c r="C1638">
        <v>1</v>
      </c>
      <c r="D1638">
        <v>1</v>
      </c>
      <c r="E1638">
        <v>2</v>
      </c>
      <c r="F1638">
        <v>1</v>
      </c>
      <c r="G1638">
        <v>-24.104028379999999</v>
      </c>
      <c r="H1638">
        <v>0.4315831363</v>
      </c>
      <c r="I1638">
        <v>2.4929440230000002</v>
      </c>
      <c r="J1638">
        <v>-119.99999990000001</v>
      </c>
      <c r="K1638">
        <v>43.119506080000001</v>
      </c>
      <c r="L1638">
        <v>9.9717760910000006</v>
      </c>
    </row>
    <row r="1639" spans="1:12" x14ac:dyDescent="0.2">
      <c r="A1639">
        <v>31.56</v>
      </c>
      <c r="B1639">
        <v>29.93</v>
      </c>
      <c r="C1639">
        <v>1</v>
      </c>
      <c r="D1639">
        <v>1</v>
      </c>
      <c r="E1639">
        <v>2</v>
      </c>
      <c r="F1639">
        <v>1</v>
      </c>
      <c r="G1639">
        <v>-24.1031361</v>
      </c>
      <c r="H1639">
        <v>0.4314106405</v>
      </c>
      <c r="I1639">
        <v>2.4935636130000001</v>
      </c>
      <c r="J1639">
        <v>-119.99999990000001</v>
      </c>
      <c r="K1639">
        <v>43.102271999999999</v>
      </c>
      <c r="L1639">
        <v>9.9742544520000003</v>
      </c>
    </row>
    <row r="1640" spans="1:12" x14ac:dyDescent="0.2">
      <c r="A1640">
        <v>31.58</v>
      </c>
      <c r="B1640">
        <v>29.95</v>
      </c>
      <c r="C1640">
        <v>1</v>
      </c>
      <c r="D1640">
        <v>1</v>
      </c>
      <c r="E1640">
        <v>2</v>
      </c>
      <c r="F1640">
        <v>1</v>
      </c>
      <c r="G1640">
        <v>-24.101351529999999</v>
      </c>
      <c r="H1640">
        <v>0.431124866</v>
      </c>
      <c r="I1640">
        <v>2.4948758839999998</v>
      </c>
      <c r="J1640">
        <v>-119.99999990000001</v>
      </c>
      <c r="K1640">
        <v>43.073720250000001</v>
      </c>
      <c r="L1640">
        <v>9.9795035349999992</v>
      </c>
    </row>
    <row r="1641" spans="1:12" x14ac:dyDescent="0.2">
      <c r="A1641">
        <v>31.6</v>
      </c>
      <c r="B1641">
        <v>29.97</v>
      </c>
      <c r="C1641">
        <v>1</v>
      </c>
      <c r="D1641">
        <v>1</v>
      </c>
      <c r="E1641">
        <v>2</v>
      </c>
      <c r="F1641">
        <v>1</v>
      </c>
      <c r="G1641">
        <v>-24.099565179999999</v>
      </c>
      <c r="H1641">
        <v>0.4309647083</v>
      </c>
      <c r="I1641">
        <v>2.4967295140000001</v>
      </c>
      <c r="J1641">
        <v>-119.99999990000001</v>
      </c>
      <c r="K1641">
        <v>43.057718889999997</v>
      </c>
      <c r="L1641">
        <v>9.9869180540000002</v>
      </c>
    </row>
    <row r="1642" spans="1:12" x14ac:dyDescent="0.2">
      <c r="A1642">
        <v>31.62</v>
      </c>
      <c r="B1642">
        <v>29.99</v>
      </c>
      <c r="C1642">
        <v>1</v>
      </c>
      <c r="D1642">
        <v>1</v>
      </c>
      <c r="E1642">
        <v>2</v>
      </c>
      <c r="F1642">
        <v>1</v>
      </c>
      <c r="G1642">
        <v>-24.097780620000002</v>
      </c>
      <c r="H1642">
        <v>0.43074777720000001</v>
      </c>
      <c r="I1642">
        <v>2.4984492569999999</v>
      </c>
      <c r="J1642">
        <v>-119.99999990000001</v>
      </c>
      <c r="K1642">
        <v>43.036045280000003</v>
      </c>
      <c r="L1642">
        <v>9.9937970259999993</v>
      </c>
    </row>
    <row r="1643" spans="1:12" x14ac:dyDescent="0.2">
      <c r="A1643">
        <v>31.64</v>
      </c>
      <c r="B1643">
        <v>30.01</v>
      </c>
      <c r="C1643">
        <v>1</v>
      </c>
      <c r="D1643">
        <v>1</v>
      </c>
      <c r="E1643">
        <v>2</v>
      </c>
      <c r="F1643">
        <v>1</v>
      </c>
      <c r="G1643">
        <v>-24.095994269999998</v>
      </c>
      <c r="H1643">
        <v>0.43059059979999997</v>
      </c>
      <c r="I1643">
        <v>2.5002286790000001</v>
      </c>
      <c r="J1643">
        <v>-119.99999990000001</v>
      </c>
      <c r="K1643">
        <v>43.020341670000001</v>
      </c>
      <c r="L1643">
        <v>10.00091471</v>
      </c>
    </row>
    <row r="1644" spans="1:12" x14ac:dyDescent="0.2">
      <c r="A1644">
        <v>31.65</v>
      </c>
      <c r="B1644">
        <v>30.02</v>
      </c>
      <c r="C1644">
        <v>1</v>
      </c>
      <c r="D1644">
        <v>1</v>
      </c>
      <c r="E1644">
        <v>2</v>
      </c>
      <c r="F1644">
        <v>1</v>
      </c>
      <c r="G1644">
        <v>-24.09510199</v>
      </c>
      <c r="H1644">
        <v>0.43052858109999997</v>
      </c>
      <c r="I1644">
        <v>2.501210591</v>
      </c>
      <c r="J1644">
        <v>-119.99999990000001</v>
      </c>
      <c r="K1644">
        <v>43.014145380000002</v>
      </c>
      <c r="L1644">
        <v>10.00484236</v>
      </c>
    </row>
    <row r="1645" spans="1:12" x14ac:dyDescent="0.2">
      <c r="A1645">
        <v>31.67</v>
      </c>
      <c r="B1645">
        <v>30.04</v>
      </c>
      <c r="C1645">
        <v>1</v>
      </c>
      <c r="D1645">
        <v>1</v>
      </c>
      <c r="E1645">
        <v>2</v>
      </c>
      <c r="F1645">
        <v>1</v>
      </c>
      <c r="G1645">
        <v>-24.093317420000002</v>
      </c>
      <c r="H1645">
        <v>0.4303535819</v>
      </c>
      <c r="I1645">
        <v>2.5030188469999999</v>
      </c>
      <c r="J1645">
        <v>-119.99999990000001</v>
      </c>
      <c r="K1645">
        <v>42.996661199999998</v>
      </c>
      <c r="L1645">
        <v>10.01207539</v>
      </c>
    </row>
    <row r="1646" spans="1:12" x14ac:dyDescent="0.2">
      <c r="A1646">
        <v>31.69</v>
      </c>
      <c r="B1646">
        <v>30.06</v>
      </c>
      <c r="C1646">
        <v>1</v>
      </c>
      <c r="D1646">
        <v>1</v>
      </c>
      <c r="E1646">
        <v>2</v>
      </c>
      <c r="F1646">
        <v>1</v>
      </c>
      <c r="G1646">
        <v>-24.09153465</v>
      </c>
      <c r="H1646">
        <v>0.43000820280000002</v>
      </c>
      <c r="I1646">
        <v>2.5042886489999998</v>
      </c>
      <c r="J1646">
        <v>-119.99999990000001</v>
      </c>
      <c r="K1646">
        <v>42.962154339999998</v>
      </c>
      <c r="L1646">
        <v>10.0171546</v>
      </c>
    </row>
    <row r="1647" spans="1:12" x14ac:dyDescent="0.2">
      <c r="A1647">
        <v>31.71</v>
      </c>
      <c r="B1647">
        <v>30.08</v>
      </c>
      <c r="C1647">
        <v>1</v>
      </c>
      <c r="D1647">
        <v>1</v>
      </c>
      <c r="E1647">
        <v>2</v>
      </c>
      <c r="F1647">
        <v>1</v>
      </c>
      <c r="G1647">
        <v>-24.090338379999999</v>
      </c>
      <c r="H1647">
        <v>0.42968210579999999</v>
      </c>
      <c r="I1647">
        <v>2.5056570229999999</v>
      </c>
      <c r="J1647">
        <v>-119.9759102</v>
      </c>
      <c r="K1647">
        <v>42.929573959999999</v>
      </c>
      <c r="L1647">
        <v>10.02262809</v>
      </c>
    </row>
    <row r="1648" spans="1:12" x14ac:dyDescent="0.2">
      <c r="A1648">
        <v>31.72</v>
      </c>
      <c r="B1648">
        <v>30.09</v>
      </c>
      <c r="C1648">
        <v>1</v>
      </c>
      <c r="D1648">
        <v>1</v>
      </c>
      <c r="E1648">
        <v>2</v>
      </c>
      <c r="F1648">
        <v>1</v>
      </c>
      <c r="G1648">
        <v>-24.08980373</v>
      </c>
      <c r="H1648">
        <v>0.42971450090000002</v>
      </c>
      <c r="I1648">
        <v>2.5068579820000001</v>
      </c>
      <c r="J1648">
        <v>-119.7918963</v>
      </c>
      <c r="K1648">
        <v>42.93281056</v>
      </c>
      <c r="L1648">
        <v>10.027431930000001</v>
      </c>
    </row>
    <row r="1649" spans="1:12" x14ac:dyDescent="0.2">
      <c r="A1649">
        <v>31.74</v>
      </c>
      <c r="B1649">
        <v>30.11</v>
      </c>
      <c r="C1649">
        <v>1</v>
      </c>
      <c r="D1649">
        <v>1</v>
      </c>
      <c r="E1649">
        <v>2</v>
      </c>
      <c r="F1649">
        <v>1</v>
      </c>
      <c r="G1649">
        <v>-24.088732629999999</v>
      </c>
      <c r="H1649">
        <v>0.4295445383</v>
      </c>
      <c r="I1649">
        <v>2.508549785</v>
      </c>
      <c r="J1649">
        <v>-119.99999990000001</v>
      </c>
      <c r="K1649">
        <v>42.91582958</v>
      </c>
      <c r="L1649">
        <v>10.03419914</v>
      </c>
    </row>
    <row r="1650" spans="1:12" x14ac:dyDescent="0.2">
      <c r="A1650">
        <v>31.76</v>
      </c>
      <c r="B1650">
        <v>30.13</v>
      </c>
      <c r="C1650">
        <v>1</v>
      </c>
      <c r="D1650">
        <v>1</v>
      </c>
      <c r="E1650">
        <v>2</v>
      </c>
      <c r="F1650">
        <v>1</v>
      </c>
      <c r="G1650">
        <v>-24.08717695</v>
      </c>
      <c r="H1650">
        <v>0.42940500380000002</v>
      </c>
      <c r="I1650">
        <v>2.5104282250000001</v>
      </c>
      <c r="J1650">
        <v>-119.99999990000001</v>
      </c>
      <c r="K1650">
        <v>42.901888679999999</v>
      </c>
      <c r="L1650">
        <v>10.0417129</v>
      </c>
    </row>
    <row r="1651" spans="1:12" x14ac:dyDescent="0.2">
      <c r="A1651">
        <v>31.78</v>
      </c>
      <c r="B1651">
        <v>30.15</v>
      </c>
      <c r="C1651">
        <v>1</v>
      </c>
      <c r="D1651">
        <v>1</v>
      </c>
      <c r="E1651">
        <v>2</v>
      </c>
      <c r="F1651">
        <v>1</v>
      </c>
      <c r="G1651">
        <v>-24.085034759999999</v>
      </c>
      <c r="H1651">
        <v>0.42917656900000001</v>
      </c>
      <c r="I1651">
        <v>2.5121236050000002</v>
      </c>
      <c r="J1651">
        <v>-119.99999990000001</v>
      </c>
      <c r="K1651">
        <v>42.879065740000001</v>
      </c>
      <c r="L1651">
        <v>10.048494420000001</v>
      </c>
    </row>
    <row r="1652" spans="1:12" x14ac:dyDescent="0.2">
      <c r="A1652">
        <v>31.8</v>
      </c>
      <c r="B1652">
        <v>30.17</v>
      </c>
      <c r="C1652">
        <v>1</v>
      </c>
      <c r="D1652">
        <v>1</v>
      </c>
      <c r="E1652">
        <v>2</v>
      </c>
      <c r="F1652">
        <v>1</v>
      </c>
      <c r="G1652">
        <v>-24.082892569999998</v>
      </c>
      <c r="H1652">
        <v>0.42882227899999997</v>
      </c>
      <c r="I1652">
        <v>2.5132134759999998</v>
      </c>
      <c r="J1652">
        <v>-119.99999990000001</v>
      </c>
      <c r="K1652">
        <v>42.843668600000001</v>
      </c>
      <c r="L1652">
        <v>10.052853900000001</v>
      </c>
    </row>
    <row r="1653" spans="1:12" x14ac:dyDescent="0.2">
      <c r="A1653">
        <v>31.81</v>
      </c>
      <c r="B1653">
        <v>30.18</v>
      </c>
      <c r="C1653">
        <v>1</v>
      </c>
      <c r="D1653">
        <v>1</v>
      </c>
      <c r="E1653">
        <v>2</v>
      </c>
      <c r="F1653">
        <v>1</v>
      </c>
      <c r="G1653">
        <v>-24.081821479999999</v>
      </c>
      <c r="H1653">
        <v>0.42870411279999998</v>
      </c>
      <c r="I1653">
        <v>2.5141073220000001</v>
      </c>
      <c r="J1653">
        <v>-119.99999990000001</v>
      </c>
      <c r="K1653">
        <v>42.831862600000001</v>
      </c>
      <c r="L1653">
        <v>10.056429290000001</v>
      </c>
    </row>
    <row r="1654" spans="1:12" x14ac:dyDescent="0.2">
      <c r="A1654">
        <v>31.83</v>
      </c>
      <c r="B1654">
        <v>30.2</v>
      </c>
      <c r="C1654">
        <v>1</v>
      </c>
      <c r="D1654">
        <v>1</v>
      </c>
      <c r="E1654">
        <v>2</v>
      </c>
      <c r="F1654">
        <v>1</v>
      </c>
      <c r="G1654">
        <v>-24.080074459999999</v>
      </c>
      <c r="H1654">
        <v>0.4285713136</v>
      </c>
      <c r="I1654">
        <v>2.516048794</v>
      </c>
      <c r="J1654">
        <v>-119.99999990000001</v>
      </c>
      <c r="K1654">
        <v>42.81859463</v>
      </c>
      <c r="L1654">
        <v>10.06419518</v>
      </c>
    </row>
    <row r="1655" spans="1:12" x14ac:dyDescent="0.2">
      <c r="A1655">
        <v>31.85</v>
      </c>
      <c r="B1655">
        <v>30.22</v>
      </c>
      <c r="C1655">
        <v>1</v>
      </c>
      <c r="D1655">
        <v>1</v>
      </c>
      <c r="E1655">
        <v>2</v>
      </c>
      <c r="F1655">
        <v>1</v>
      </c>
      <c r="G1655">
        <v>-24.078645739999999</v>
      </c>
      <c r="H1655">
        <v>0.4284338057</v>
      </c>
      <c r="I1655">
        <v>2.5179435510000001</v>
      </c>
      <c r="J1655">
        <v>-119.99999990000001</v>
      </c>
      <c r="K1655">
        <v>42.804856200000003</v>
      </c>
      <c r="L1655">
        <v>10.0717742</v>
      </c>
    </row>
    <row r="1656" spans="1:12" x14ac:dyDescent="0.2">
      <c r="A1656">
        <v>31.87</v>
      </c>
      <c r="B1656">
        <v>30.24</v>
      </c>
      <c r="C1656">
        <v>1</v>
      </c>
      <c r="D1656">
        <v>1</v>
      </c>
      <c r="E1656">
        <v>2</v>
      </c>
      <c r="F1656">
        <v>1</v>
      </c>
      <c r="G1656">
        <v>-24.077217019999999</v>
      </c>
      <c r="H1656">
        <v>0.42823374269999998</v>
      </c>
      <c r="I1656">
        <v>2.5195137609999998</v>
      </c>
      <c r="J1656">
        <v>-119.99999990000001</v>
      </c>
      <c r="K1656">
        <v>42.784867890000001</v>
      </c>
      <c r="L1656">
        <v>10.078055040000001</v>
      </c>
    </row>
    <row r="1657" spans="1:12" x14ac:dyDescent="0.2">
      <c r="A1657">
        <v>31.89</v>
      </c>
      <c r="B1657">
        <v>30.26</v>
      </c>
      <c r="C1657">
        <v>1</v>
      </c>
      <c r="D1657">
        <v>1</v>
      </c>
      <c r="E1657">
        <v>2</v>
      </c>
      <c r="F1657">
        <v>1</v>
      </c>
      <c r="G1657">
        <v>-24.075790080000001</v>
      </c>
      <c r="H1657">
        <v>0.42800229789999999</v>
      </c>
      <c r="I1657">
        <v>2.5212057880000001</v>
      </c>
      <c r="J1657">
        <v>-119.9763536</v>
      </c>
      <c r="K1657">
        <v>42.761744219999997</v>
      </c>
      <c r="L1657">
        <v>10.08482315</v>
      </c>
    </row>
    <row r="1658" spans="1:12" x14ac:dyDescent="0.2">
      <c r="A1658">
        <v>31.9</v>
      </c>
      <c r="B1658">
        <v>30.27</v>
      </c>
      <c r="C1658">
        <v>1</v>
      </c>
      <c r="D1658">
        <v>1</v>
      </c>
      <c r="E1658">
        <v>2</v>
      </c>
      <c r="F1658">
        <v>1</v>
      </c>
      <c r="G1658">
        <v>-24.075074829999998</v>
      </c>
      <c r="H1658">
        <v>0.42783212659999997</v>
      </c>
      <c r="I1658">
        <v>2.5216912680000001</v>
      </c>
      <c r="J1658">
        <v>-119.98170380000001</v>
      </c>
      <c r="K1658">
        <v>42.744742389999999</v>
      </c>
      <c r="L1658">
        <v>10.08676507</v>
      </c>
    </row>
    <row r="1659" spans="1:12" x14ac:dyDescent="0.2">
      <c r="A1659">
        <v>31.92</v>
      </c>
      <c r="B1659">
        <v>30.29</v>
      </c>
      <c r="C1659">
        <v>1</v>
      </c>
      <c r="D1659">
        <v>1</v>
      </c>
      <c r="E1659">
        <v>2</v>
      </c>
      <c r="F1659">
        <v>1</v>
      </c>
      <c r="G1659">
        <v>-24.073646100000001</v>
      </c>
      <c r="H1659">
        <v>0.4275838435</v>
      </c>
      <c r="I1659">
        <v>2.5232827119999999</v>
      </c>
      <c r="J1659">
        <v>-119.99999990000001</v>
      </c>
      <c r="K1659">
        <v>42.719936400000002</v>
      </c>
      <c r="L1659">
        <v>10.09313085</v>
      </c>
    </row>
    <row r="1660" spans="1:12" x14ac:dyDescent="0.2">
      <c r="A1660">
        <v>31.94</v>
      </c>
      <c r="B1660">
        <v>30.31</v>
      </c>
      <c r="C1660">
        <v>1</v>
      </c>
      <c r="D1660">
        <v>1</v>
      </c>
      <c r="E1660">
        <v>2</v>
      </c>
      <c r="F1660">
        <v>1</v>
      </c>
      <c r="G1660">
        <v>-24.07221917</v>
      </c>
      <c r="H1660">
        <v>0.42741835119999999</v>
      </c>
      <c r="I1660">
        <v>2.5251658460000002</v>
      </c>
      <c r="J1660">
        <v>-119.99999990000001</v>
      </c>
      <c r="K1660">
        <v>42.703402060000002</v>
      </c>
      <c r="L1660">
        <v>10.10066338</v>
      </c>
    </row>
    <row r="1661" spans="1:12" x14ac:dyDescent="0.2">
      <c r="A1661">
        <v>31.96</v>
      </c>
      <c r="B1661">
        <v>30.33</v>
      </c>
      <c r="C1661">
        <v>1</v>
      </c>
      <c r="D1661">
        <v>1</v>
      </c>
      <c r="E1661">
        <v>2</v>
      </c>
      <c r="F1661">
        <v>1</v>
      </c>
      <c r="G1661">
        <v>-24.07079044</v>
      </c>
      <c r="H1661">
        <v>0.42714673279999998</v>
      </c>
      <c r="I1661">
        <v>2.5267496899999999</v>
      </c>
      <c r="J1661">
        <v>-119.99999990000001</v>
      </c>
      <c r="K1661">
        <v>42.676264639999999</v>
      </c>
      <c r="L1661">
        <v>10.10699876</v>
      </c>
    </row>
    <row r="1662" spans="1:12" x14ac:dyDescent="0.2">
      <c r="A1662">
        <v>31.97</v>
      </c>
      <c r="B1662">
        <v>30.34</v>
      </c>
      <c r="C1662">
        <v>1</v>
      </c>
      <c r="D1662">
        <v>1</v>
      </c>
      <c r="E1662">
        <v>2</v>
      </c>
      <c r="F1662">
        <v>1</v>
      </c>
      <c r="G1662">
        <v>-24.07007698</v>
      </c>
      <c r="H1662">
        <v>0.42700451610000001</v>
      </c>
      <c r="I1662">
        <v>2.5274542169999998</v>
      </c>
      <c r="J1662">
        <v>-119.99999990000001</v>
      </c>
      <c r="K1662">
        <v>42.662055760000001</v>
      </c>
      <c r="L1662">
        <v>10.10981687</v>
      </c>
    </row>
    <row r="1663" spans="1:12" x14ac:dyDescent="0.2">
      <c r="A1663">
        <v>31.99</v>
      </c>
      <c r="B1663">
        <v>30.36</v>
      </c>
      <c r="C1663">
        <v>1</v>
      </c>
      <c r="D1663">
        <v>1</v>
      </c>
      <c r="E1663">
        <v>2</v>
      </c>
      <c r="F1663">
        <v>1</v>
      </c>
      <c r="G1663">
        <v>-24.06809393</v>
      </c>
      <c r="H1663">
        <v>0.42687806490000002</v>
      </c>
      <c r="I1663">
        <v>2.5292530850000001</v>
      </c>
      <c r="J1663">
        <v>-119.99999990000001</v>
      </c>
      <c r="K1663">
        <v>42.649422010000002</v>
      </c>
      <c r="L1663">
        <v>10.11701234</v>
      </c>
    </row>
    <row r="1664" spans="1:12" x14ac:dyDescent="0.2">
      <c r="A1664">
        <v>32.01</v>
      </c>
      <c r="B1664">
        <v>30.38</v>
      </c>
      <c r="C1664">
        <v>1</v>
      </c>
      <c r="D1664">
        <v>1</v>
      </c>
      <c r="E1664">
        <v>2</v>
      </c>
      <c r="F1664">
        <v>1</v>
      </c>
      <c r="G1664">
        <v>-24.065951739999999</v>
      </c>
      <c r="H1664">
        <v>0.42685195799999998</v>
      </c>
      <c r="I1664">
        <v>2.531516646</v>
      </c>
      <c r="J1664">
        <v>-119.99999990000001</v>
      </c>
      <c r="K1664">
        <v>42.64681367</v>
      </c>
      <c r="L1664">
        <v>10.12606658</v>
      </c>
    </row>
    <row r="1665" spans="1:12" x14ac:dyDescent="0.2">
      <c r="A1665">
        <v>32.020000000000003</v>
      </c>
      <c r="B1665">
        <v>30.39</v>
      </c>
      <c r="C1665">
        <v>1</v>
      </c>
      <c r="D1665">
        <v>1</v>
      </c>
      <c r="E1665">
        <v>2</v>
      </c>
      <c r="F1665">
        <v>1</v>
      </c>
      <c r="G1665">
        <v>-24.064880639999998</v>
      </c>
      <c r="H1665">
        <v>0.42668953539999999</v>
      </c>
      <c r="I1665">
        <v>2.5322032920000002</v>
      </c>
      <c r="J1665">
        <v>-119.99999990000001</v>
      </c>
      <c r="K1665">
        <v>42.630586010000002</v>
      </c>
      <c r="L1665">
        <v>10.128813170000001</v>
      </c>
    </row>
    <row r="1666" spans="1:12" x14ac:dyDescent="0.2">
      <c r="A1666">
        <v>32.04</v>
      </c>
      <c r="B1666">
        <v>30.41</v>
      </c>
      <c r="C1666">
        <v>1</v>
      </c>
      <c r="D1666">
        <v>1</v>
      </c>
      <c r="E1666">
        <v>2</v>
      </c>
      <c r="F1666">
        <v>1</v>
      </c>
      <c r="G1666">
        <v>-24.062738450000001</v>
      </c>
      <c r="H1666">
        <v>0.42633521559999998</v>
      </c>
      <c r="I1666">
        <v>2.5334062620000002</v>
      </c>
      <c r="J1666">
        <v>-119.99999990000001</v>
      </c>
      <c r="K1666">
        <v>42.595185890000003</v>
      </c>
      <c r="L1666">
        <v>10.133625049999999</v>
      </c>
    </row>
    <row r="1667" spans="1:12" x14ac:dyDescent="0.2">
      <c r="A1667">
        <v>32.06</v>
      </c>
      <c r="B1667">
        <v>30.43</v>
      </c>
      <c r="C1667">
        <v>1</v>
      </c>
      <c r="D1667">
        <v>1</v>
      </c>
      <c r="E1667">
        <v>2</v>
      </c>
      <c r="F1667">
        <v>1</v>
      </c>
      <c r="G1667">
        <v>-24.060640970000001</v>
      </c>
      <c r="H1667">
        <v>0.4261746407</v>
      </c>
      <c r="I1667">
        <v>2.5353993670000001</v>
      </c>
      <c r="J1667">
        <v>-119.99999990000001</v>
      </c>
      <c r="K1667">
        <v>42.579142840000003</v>
      </c>
      <c r="L1667">
        <v>10.141597470000001</v>
      </c>
    </row>
    <row r="1668" spans="1:12" x14ac:dyDescent="0.2">
      <c r="A1668">
        <v>32.08</v>
      </c>
      <c r="B1668">
        <v>30.45</v>
      </c>
      <c r="C1668">
        <v>1</v>
      </c>
      <c r="D1668">
        <v>1</v>
      </c>
      <c r="E1668">
        <v>2</v>
      </c>
      <c r="F1668">
        <v>1</v>
      </c>
      <c r="G1668">
        <v>-24.059262310000001</v>
      </c>
      <c r="H1668">
        <v>0.42578291889999997</v>
      </c>
      <c r="I1668">
        <v>2.536440958</v>
      </c>
      <c r="J1668">
        <v>-119.99999990000001</v>
      </c>
      <c r="K1668">
        <v>42.540005890000003</v>
      </c>
      <c r="L1668">
        <v>10.14576383</v>
      </c>
    </row>
    <row r="1669" spans="1:12" x14ac:dyDescent="0.2">
      <c r="A1669">
        <v>32.090000000000003</v>
      </c>
      <c r="B1669">
        <v>30.46</v>
      </c>
      <c r="C1669">
        <v>1</v>
      </c>
      <c r="D1669">
        <v>1</v>
      </c>
      <c r="E1669">
        <v>2</v>
      </c>
      <c r="F1669">
        <v>1</v>
      </c>
      <c r="G1669">
        <v>-24.058638250000001</v>
      </c>
      <c r="H1669">
        <v>0.4257196486</v>
      </c>
      <c r="I1669">
        <v>2.5373473209999999</v>
      </c>
      <c r="J1669">
        <v>-119.99999990000001</v>
      </c>
      <c r="K1669">
        <v>42.533684540000003</v>
      </c>
      <c r="L1669">
        <v>10.14938929</v>
      </c>
    </row>
    <row r="1670" spans="1:12" x14ac:dyDescent="0.2">
      <c r="A1670">
        <v>32.11</v>
      </c>
      <c r="B1670">
        <v>30.48</v>
      </c>
      <c r="C1670">
        <v>1</v>
      </c>
      <c r="D1670">
        <v>1</v>
      </c>
      <c r="E1670">
        <v>2</v>
      </c>
      <c r="F1670">
        <v>1</v>
      </c>
      <c r="G1670">
        <v>-24.057388339999999</v>
      </c>
      <c r="H1670">
        <v>0.42566114659999998</v>
      </c>
      <c r="I1670">
        <v>2.539520134</v>
      </c>
      <c r="J1670">
        <v>-119.99999990000001</v>
      </c>
      <c r="K1670">
        <v>42.527839610000001</v>
      </c>
      <c r="L1670">
        <v>10.15808054</v>
      </c>
    </row>
    <row r="1671" spans="1:12" x14ac:dyDescent="0.2">
      <c r="A1671">
        <v>32.130000000000003</v>
      </c>
      <c r="B1671">
        <v>30.5</v>
      </c>
      <c r="C1671">
        <v>1</v>
      </c>
      <c r="D1671">
        <v>1</v>
      </c>
      <c r="E1671">
        <v>2</v>
      </c>
      <c r="F1671">
        <v>1</v>
      </c>
      <c r="G1671">
        <v>-24.056138430000001</v>
      </c>
      <c r="H1671">
        <v>0.42543220520000002</v>
      </c>
      <c r="I1671">
        <v>2.5411227539999999</v>
      </c>
      <c r="J1671">
        <v>-119.99999990000001</v>
      </c>
      <c r="K1671">
        <v>42.50496605</v>
      </c>
      <c r="L1671">
        <v>10.16449102</v>
      </c>
    </row>
    <row r="1672" spans="1:12" x14ac:dyDescent="0.2">
      <c r="A1672">
        <v>32.15</v>
      </c>
      <c r="B1672">
        <v>30.52</v>
      </c>
      <c r="C1672">
        <v>1</v>
      </c>
      <c r="D1672">
        <v>1</v>
      </c>
      <c r="E1672">
        <v>2</v>
      </c>
      <c r="F1672">
        <v>1</v>
      </c>
      <c r="G1672">
        <v>-24.054863489999999</v>
      </c>
      <c r="H1672">
        <v>0.42525368930000002</v>
      </c>
      <c r="I1672">
        <v>2.542757113</v>
      </c>
      <c r="J1672">
        <v>-119.99999990000001</v>
      </c>
      <c r="K1672">
        <v>42.48713051</v>
      </c>
      <c r="L1672">
        <v>10.17102845</v>
      </c>
    </row>
    <row r="1673" spans="1:12" x14ac:dyDescent="0.2">
      <c r="A1673">
        <v>32.159999999999997</v>
      </c>
      <c r="B1673">
        <v>30.53</v>
      </c>
      <c r="C1673">
        <v>1</v>
      </c>
      <c r="D1673">
        <v>1</v>
      </c>
      <c r="E1673">
        <v>2</v>
      </c>
      <c r="F1673">
        <v>1</v>
      </c>
      <c r="G1673">
        <v>-24.054028429999999</v>
      </c>
      <c r="H1673">
        <v>0.42517527939999999</v>
      </c>
      <c r="I1673">
        <v>2.5437032629999998</v>
      </c>
      <c r="J1673">
        <v>-119.99999990000001</v>
      </c>
      <c r="K1673">
        <v>42.479296570000002</v>
      </c>
      <c r="L1673">
        <v>10.174813049999999</v>
      </c>
    </row>
    <row r="1674" spans="1:12" x14ac:dyDescent="0.2">
      <c r="A1674">
        <v>32.18</v>
      </c>
      <c r="B1674">
        <v>30.55</v>
      </c>
      <c r="C1674">
        <v>1</v>
      </c>
      <c r="D1674">
        <v>1</v>
      </c>
      <c r="E1674">
        <v>2</v>
      </c>
      <c r="F1674">
        <v>1</v>
      </c>
      <c r="G1674">
        <v>-24.052243860000001</v>
      </c>
      <c r="H1674">
        <v>0.42484226819999998</v>
      </c>
      <c r="I1674">
        <v>2.5451467380000001</v>
      </c>
      <c r="J1674">
        <v>-119.99999990000001</v>
      </c>
      <c r="K1674">
        <v>42.446025400000003</v>
      </c>
      <c r="L1674">
        <v>10.18058695</v>
      </c>
    </row>
    <row r="1675" spans="1:12" x14ac:dyDescent="0.2">
      <c r="A1675">
        <v>32.200000000000003</v>
      </c>
      <c r="B1675">
        <v>30.57</v>
      </c>
      <c r="C1675">
        <v>1</v>
      </c>
      <c r="D1675">
        <v>1</v>
      </c>
      <c r="E1675">
        <v>2</v>
      </c>
      <c r="F1675">
        <v>1</v>
      </c>
      <c r="G1675">
        <v>-24.050457510000001</v>
      </c>
      <c r="H1675">
        <v>0.42457139490000001</v>
      </c>
      <c r="I1675">
        <v>2.546441798</v>
      </c>
      <c r="J1675">
        <v>-119.99999990000001</v>
      </c>
      <c r="K1675">
        <v>42.418962430000001</v>
      </c>
      <c r="L1675">
        <v>10.18576719</v>
      </c>
    </row>
    <row r="1676" spans="1:12" x14ac:dyDescent="0.2">
      <c r="A1676">
        <v>32.22</v>
      </c>
      <c r="B1676">
        <v>30.59</v>
      </c>
      <c r="C1676">
        <v>1</v>
      </c>
      <c r="D1676">
        <v>1</v>
      </c>
      <c r="E1676">
        <v>2</v>
      </c>
      <c r="F1676">
        <v>1</v>
      </c>
      <c r="G1676">
        <v>-24.04867295</v>
      </c>
      <c r="H1676">
        <v>0.42450889949999998</v>
      </c>
      <c r="I1676">
        <v>2.548610364</v>
      </c>
      <c r="J1676">
        <v>-119.99999990000001</v>
      </c>
      <c r="K1676">
        <v>42.412718499999997</v>
      </c>
      <c r="L1676">
        <v>10.19444146</v>
      </c>
    </row>
    <row r="1677" spans="1:12" x14ac:dyDescent="0.2">
      <c r="A1677">
        <v>32.229999999999997</v>
      </c>
      <c r="B1677">
        <v>30.6</v>
      </c>
      <c r="C1677">
        <v>1</v>
      </c>
      <c r="D1677">
        <v>1</v>
      </c>
      <c r="E1677">
        <v>2</v>
      </c>
      <c r="F1677">
        <v>1</v>
      </c>
      <c r="G1677">
        <v>-24.047780670000002</v>
      </c>
      <c r="H1677">
        <v>0.42446947099999999</v>
      </c>
      <c r="I1677">
        <v>2.549738456</v>
      </c>
      <c r="J1677">
        <v>-119.99999990000001</v>
      </c>
      <c r="K1677">
        <v>42.408779199999998</v>
      </c>
      <c r="L1677">
        <v>10.19895382</v>
      </c>
    </row>
    <row r="1678" spans="1:12" x14ac:dyDescent="0.2">
      <c r="A1678">
        <v>32.25</v>
      </c>
      <c r="B1678">
        <v>30.62</v>
      </c>
      <c r="C1678">
        <v>1</v>
      </c>
      <c r="D1678">
        <v>1</v>
      </c>
      <c r="E1678">
        <v>2</v>
      </c>
      <c r="F1678">
        <v>1</v>
      </c>
      <c r="G1678">
        <v>-24.045994319999998</v>
      </c>
      <c r="H1678">
        <v>0.42425853009999998</v>
      </c>
      <c r="I1678">
        <v>2.551329006</v>
      </c>
      <c r="J1678">
        <v>-119.99999990000001</v>
      </c>
      <c r="K1678">
        <v>42.387704079999999</v>
      </c>
      <c r="L1678">
        <v>10.20531602</v>
      </c>
    </row>
    <row r="1679" spans="1:12" x14ac:dyDescent="0.2">
      <c r="A1679">
        <v>32.270000000000003</v>
      </c>
      <c r="B1679">
        <v>30.64</v>
      </c>
      <c r="C1679">
        <v>1</v>
      </c>
      <c r="D1679">
        <v>1</v>
      </c>
      <c r="E1679">
        <v>2</v>
      </c>
      <c r="F1679">
        <v>1</v>
      </c>
      <c r="G1679">
        <v>-24.04420975</v>
      </c>
      <c r="H1679">
        <v>0.4239835441</v>
      </c>
      <c r="I1679">
        <v>2.5527103439999999</v>
      </c>
      <c r="J1679">
        <v>-119.99999990000001</v>
      </c>
      <c r="K1679">
        <v>42.360230199999997</v>
      </c>
      <c r="L1679">
        <v>10.210841370000001</v>
      </c>
    </row>
    <row r="1680" spans="1:12" x14ac:dyDescent="0.2">
      <c r="A1680">
        <v>32.29</v>
      </c>
      <c r="B1680">
        <v>30.66</v>
      </c>
      <c r="C1680">
        <v>1</v>
      </c>
      <c r="D1680">
        <v>1</v>
      </c>
      <c r="E1680">
        <v>2</v>
      </c>
      <c r="F1680">
        <v>1</v>
      </c>
      <c r="G1680">
        <v>-24.042423400000001</v>
      </c>
      <c r="H1680">
        <v>0.42368689180000002</v>
      </c>
      <c r="I1680">
        <v>2.554272954</v>
      </c>
      <c r="J1680">
        <v>-119.99999990000001</v>
      </c>
      <c r="K1680">
        <v>42.330591650000002</v>
      </c>
      <c r="L1680">
        <v>10.21709182</v>
      </c>
    </row>
    <row r="1681" spans="1:12" x14ac:dyDescent="0.2">
      <c r="A1681">
        <v>32.31</v>
      </c>
      <c r="B1681">
        <v>30.68</v>
      </c>
      <c r="C1681">
        <v>1</v>
      </c>
      <c r="D1681">
        <v>1</v>
      </c>
      <c r="E1681">
        <v>2</v>
      </c>
      <c r="F1681">
        <v>1</v>
      </c>
      <c r="G1681">
        <v>-24.04063884</v>
      </c>
      <c r="H1681">
        <v>0.4235325754</v>
      </c>
      <c r="I1681">
        <v>2.5559712389999998</v>
      </c>
      <c r="J1681">
        <v>-119.99999990000001</v>
      </c>
      <c r="K1681">
        <v>42.315173880000003</v>
      </c>
      <c r="L1681">
        <v>10.223884959999999</v>
      </c>
    </row>
    <row r="1682" spans="1:12" x14ac:dyDescent="0.2">
      <c r="A1682">
        <v>32.33</v>
      </c>
      <c r="B1682">
        <v>30.7</v>
      </c>
      <c r="C1682">
        <v>1</v>
      </c>
      <c r="D1682">
        <v>1</v>
      </c>
      <c r="E1682">
        <v>2</v>
      </c>
      <c r="F1682">
        <v>1</v>
      </c>
      <c r="G1682">
        <v>-24.038854279999999</v>
      </c>
      <c r="H1682">
        <v>0.42327341439999999</v>
      </c>
      <c r="I1682">
        <v>2.5576286210000001</v>
      </c>
      <c r="J1682">
        <v>-119.99999990000001</v>
      </c>
      <c r="K1682">
        <v>42.289281080000002</v>
      </c>
      <c r="L1682">
        <v>10.23051448</v>
      </c>
    </row>
    <row r="1683" spans="1:12" x14ac:dyDescent="0.2">
      <c r="A1683">
        <v>32.340000000000003</v>
      </c>
      <c r="B1683">
        <v>30.71</v>
      </c>
      <c r="C1683">
        <v>1</v>
      </c>
      <c r="D1683">
        <v>1</v>
      </c>
      <c r="E1683">
        <v>2</v>
      </c>
      <c r="F1683">
        <v>1</v>
      </c>
      <c r="G1683">
        <v>-24.037960210000001</v>
      </c>
      <c r="H1683">
        <v>0.42321744560000002</v>
      </c>
      <c r="I1683">
        <v>2.5584835749999999</v>
      </c>
      <c r="J1683">
        <v>-119.99999990000001</v>
      </c>
      <c r="K1683">
        <v>42.283689240000001</v>
      </c>
      <c r="L1683">
        <v>10.2339343</v>
      </c>
    </row>
    <row r="1684" spans="1:12" x14ac:dyDescent="0.2">
      <c r="A1684">
        <v>32.36</v>
      </c>
      <c r="B1684">
        <v>30.73</v>
      </c>
      <c r="C1684">
        <v>1</v>
      </c>
      <c r="D1684">
        <v>1</v>
      </c>
      <c r="E1684">
        <v>2</v>
      </c>
      <c r="F1684">
        <v>1</v>
      </c>
      <c r="G1684">
        <v>-24.03617564</v>
      </c>
      <c r="H1684">
        <v>0.42307850720000001</v>
      </c>
      <c r="I1684">
        <v>2.5605484289999998</v>
      </c>
      <c r="J1684">
        <v>-119.99999990000001</v>
      </c>
      <c r="K1684">
        <v>42.269807890000003</v>
      </c>
      <c r="L1684">
        <v>10.24219372</v>
      </c>
    </row>
    <row r="1685" spans="1:12" x14ac:dyDescent="0.2">
      <c r="A1685">
        <v>32.380000000000003</v>
      </c>
      <c r="B1685">
        <v>30.75</v>
      </c>
      <c r="C1685">
        <v>1</v>
      </c>
      <c r="D1685">
        <v>1</v>
      </c>
      <c r="E1685">
        <v>2</v>
      </c>
      <c r="F1685">
        <v>1</v>
      </c>
      <c r="G1685">
        <v>-24.034568109999999</v>
      </c>
      <c r="H1685">
        <v>0.42275297639999998</v>
      </c>
      <c r="I1685">
        <v>2.5618607</v>
      </c>
      <c r="J1685">
        <v>-119.99999990000001</v>
      </c>
      <c r="K1685">
        <v>42.237284090000003</v>
      </c>
      <c r="L1685">
        <v>10.2474428</v>
      </c>
    </row>
    <row r="1686" spans="1:12" x14ac:dyDescent="0.2">
      <c r="A1686">
        <v>32.4</v>
      </c>
      <c r="B1686">
        <v>30.77</v>
      </c>
      <c r="C1686">
        <v>1</v>
      </c>
      <c r="D1686">
        <v>1</v>
      </c>
      <c r="E1686">
        <v>2</v>
      </c>
      <c r="F1686">
        <v>1</v>
      </c>
      <c r="G1686">
        <v>-24.033674040000001</v>
      </c>
      <c r="H1686">
        <v>0.42249223590000001</v>
      </c>
      <c r="I1686">
        <v>2.5633057400000001</v>
      </c>
      <c r="J1686">
        <v>-119.99999990000001</v>
      </c>
      <c r="K1686">
        <v>42.211233479999997</v>
      </c>
      <c r="L1686">
        <v>10.25322296</v>
      </c>
    </row>
    <row r="1687" spans="1:12" x14ac:dyDescent="0.2">
      <c r="A1687">
        <v>32.409999999999997</v>
      </c>
      <c r="B1687">
        <v>30.78</v>
      </c>
      <c r="C1687">
        <v>1</v>
      </c>
      <c r="D1687">
        <v>1</v>
      </c>
      <c r="E1687">
        <v>2</v>
      </c>
      <c r="F1687">
        <v>1</v>
      </c>
      <c r="G1687">
        <v>-24.033228789999999</v>
      </c>
      <c r="H1687">
        <v>0.42243435979999999</v>
      </c>
      <c r="I1687">
        <v>2.5642208200000001</v>
      </c>
      <c r="J1687">
        <v>-119.99999990000001</v>
      </c>
      <c r="K1687">
        <v>42.205451070000002</v>
      </c>
      <c r="L1687">
        <v>10.25688328</v>
      </c>
    </row>
    <row r="1688" spans="1:12" x14ac:dyDescent="0.2">
      <c r="A1688">
        <v>32.43</v>
      </c>
      <c r="B1688">
        <v>30.8</v>
      </c>
      <c r="C1688">
        <v>1</v>
      </c>
      <c r="D1688">
        <v>1</v>
      </c>
      <c r="E1688">
        <v>2</v>
      </c>
      <c r="F1688">
        <v>1</v>
      </c>
      <c r="G1688">
        <v>-24.031930599999999</v>
      </c>
      <c r="H1688">
        <v>0.4222230911</v>
      </c>
      <c r="I1688">
        <v>2.5660366749999999</v>
      </c>
      <c r="J1688">
        <v>-119.99999990000001</v>
      </c>
      <c r="K1688">
        <v>42.184343200000001</v>
      </c>
      <c r="L1688">
        <v>10.2641467</v>
      </c>
    </row>
    <row r="1689" spans="1:12" x14ac:dyDescent="0.2">
      <c r="A1689">
        <v>32.450000000000003</v>
      </c>
      <c r="B1689">
        <v>30.82</v>
      </c>
      <c r="C1689">
        <v>1</v>
      </c>
      <c r="D1689">
        <v>1</v>
      </c>
      <c r="E1689">
        <v>2</v>
      </c>
      <c r="F1689">
        <v>1</v>
      </c>
      <c r="G1689">
        <v>-24.029834900000001</v>
      </c>
      <c r="H1689">
        <v>0.42203915120000002</v>
      </c>
      <c r="I1689">
        <v>2.5677103739999998</v>
      </c>
      <c r="J1689">
        <v>-119.99999990000001</v>
      </c>
      <c r="K1689">
        <v>42.165965749999998</v>
      </c>
      <c r="L1689">
        <v>10.2708415</v>
      </c>
    </row>
    <row r="1690" spans="1:12" x14ac:dyDescent="0.2">
      <c r="A1690">
        <v>32.47</v>
      </c>
      <c r="B1690">
        <v>30.84</v>
      </c>
      <c r="C1690">
        <v>1</v>
      </c>
      <c r="D1690">
        <v>1</v>
      </c>
      <c r="E1690">
        <v>2</v>
      </c>
      <c r="F1690">
        <v>1</v>
      </c>
      <c r="G1690">
        <v>-24.02769271</v>
      </c>
      <c r="H1690">
        <v>0.42180767660000001</v>
      </c>
      <c r="I1690">
        <v>2.5694368220000001</v>
      </c>
      <c r="J1690">
        <v>-119.99999990000001</v>
      </c>
      <c r="K1690">
        <v>42.142839100000003</v>
      </c>
      <c r="L1690">
        <v>10.277747290000001</v>
      </c>
    </row>
    <row r="1691" spans="1:12" x14ac:dyDescent="0.2">
      <c r="A1691">
        <v>32.479999999999997</v>
      </c>
      <c r="B1691">
        <v>30.85</v>
      </c>
      <c r="C1691">
        <v>1</v>
      </c>
      <c r="D1691">
        <v>1</v>
      </c>
      <c r="E1691">
        <v>2</v>
      </c>
      <c r="F1691">
        <v>1</v>
      </c>
      <c r="G1691">
        <v>-24.02662162</v>
      </c>
      <c r="H1691">
        <v>0.42164847249999998</v>
      </c>
      <c r="I1691">
        <v>2.5701529719999998</v>
      </c>
      <c r="J1691">
        <v>-119.99999990000001</v>
      </c>
      <c r="K1691">
        <v>42.126933020000003</v>
      </c>
      <c r="L1691">
        <v>10.280611889999999</v>
      </c>
    </row>
    <row r="1692" spans="1:12" x14ac:dyDescent="0.2">
      <c r="A1692">
        <v>32.5</v>
      </c>
      <c r="B1692">
        <v>30.87</v>
      </c>
      <c r="C1692">
        <v>1</v>
      </c>
      <c r="D1692">
        <v>1</v>
      </c>
      <c r="E1692">
        <v>2</v>
      </c>
      <c r="F1692">
        <v>1</v>
      </c>
      <c r="G1692">
        <v>-24.0246189</v>
      </c>
      <c r="H1692">
        <v>0.42140266300000001</v>
      </c>
      <c r="I1692">
        <v>2.5716322100000002</v>
      </c>
      <c r="J1692">
        <v>-119.9925756</v>
      </c>
      <c r="K1692">
        <v>42.102374159999997</v>
      </c>
      <c r="L1692">
        <v>10.286528840000001</v>
      </c>
    </row>
    <row r="1693" spans="1:12" x14ac:dyDescent="0.2">
      <c r="A1693">
        <v>32.520000000000003</v>
      </c>
      <c r="B1693">
        <v>30.89</v>
      </c>
      <c r="C1693">
        <v>1</v>
      </c>
      <c r="D1693">
        <v>1</v>
      </c>
      <c r="E1693">
        <v>2</v>
      </c>
      <c r="F1693">
        <v>1</v>
      </c>
      <c r="G1693">
        <v>-24.022834339999999</v>
      </c>
      <c r="H1693">
        <v>0.42123135919999999</v>
      </c>
      <c r="I1693">
        <v>2.573406045</v>
      </c>
      <c r="J1693">
        <v>-119.9252415</v>
      </c>
      <c r="K1693">
        <v>42.085259190000002</v>
      </c>
      <c r="L1693">
        <v>10.29362418</v>
      </c>
    </row>
    <row r="1694" spans="1:12" x14ac:dyDescent="0.2">
      <c r="A1694">
        <v>32.54</v>
      </c>
      <c r="B1694">
        <v>30.91</v>
      </c>
      <c r="C1694">
        <v>1</v>
      </c>
      <c r="D1694">
        <v>1</v>
      </c>
      <c r="E1694">
        <v>2</v>
      </c>
      <c r="F1694">
        <v>1</v>
      </c>
      <c r="G1694">
        <v>-24.021049770000001</v>
      </c>
      <c r="H1694">
        <v>0.42101544140000002</v>
      </c>
      <c r="I1694">
        <v>2.57513674</v>
      </c>
      <c r="J1694">
        <v>-119.99999990000001</v>
      </c>
      <c r="K1694">
        <v>42.063686820000001</v>
      </c>
      <c r="L1694">
        <v>10.30054696</v>
      </c>
    </row>
    <row r="1695" spans="1:12" x14ac:dyDescent="0.2">
      <c r="A1695">
        <v>32.56</v>
      </c>
      <c r="B1695">
        <v>30.93</v>
      </c>
      <c r="C1695">
        <v>1</v>
      </c>
      <c r="D1695">
        <v>1</v>
      </c>
      <c r="E1695">
        <v>2</v>
      </c>
      <c r="F1695">
        <v>1</v>
      </c>
      <c r="G1695">
        <v>-24.019263420000001</v>
      </c>
      <c r="H1695">
        <v>0.42085245249999997</v>
      </c>
      <c r="I1695">
        <v>2.5768772700000002</v>
      </c>
      <c r="J1695">
        <v>-119.99999990000001</v>
      </c>
      <c r="K1695">
        <v>42.047402589999997</v>
      </c>
      <c r="L1695">
        <v>10.307509080000001</v>
      </c>
    </row>
    <row r="1696" spans="1:12" x14ac:dyDescent="0.2">
      <c r="A1696">
        <v>32.58</v>
      </c>
      <c r="B1696">
        <v>30.95</v>
      </c>
      <c r="C1696">
        <v>1</v>
      </c>
      <c r="D1696">
        <v>1</v>
      </c>
      <c r="E1696">
        <v>2</v>
      </c>
      <c r="F1696">
        <v>1</v>
      </c>
      <c r="G1696">
        <v>-24.017561109999999</v>
      </c>
      <c r="H1696">
        <v>0.42070728540000002</v>
      </c>
      <c r="I1696">
        <v>2.578661162</v>
      </c>
      <c r="J1696">
        <v>-119.99999990000001</v>
      </c>
      <c r="K1696">
        <v>42.032898930000002</v>
      </c>
      <c r="L1696">
        <v>10.31464465</v>
      </c>
    </row>
    <row r="1697" spans="1:12" x14ac:dyDescent="0.2">
      <c r="A1697">
        <v>32.590000000000003</v>
      </c>
      <c r="B1697">
        <v>30.96</v>
      </c>
      <c r="C1697">
        <v>1</v>
      </c>
      <c r="D1697">
        <v>1</v>
      </c>
      <c r="E1697">
        <v>2</v>
      </c>
      <c r="F1697">
        <v>1</v>
      </c>
      <c r="G1697">
        <v>-24.01682082</v>
      </c>
      <c r="H1697">
        <v>0.42061713340000001</v>
      </c>
      <c r="I1697">
        <v>2.5795820539999998</v>
      </c>
      <c r="J1697">
        <v>-119.99999990000001</v>
      </c>
      <c r="K1697">
        <v>42.023891839999997</v>
      </c>
      <c r="L1697">
        <v>10.31832822</v>
      </c>
    </row>
    <row r="1698" spans="1:12" x14ac:dyDescent="0.2">
      <c r="A1698">
        <v>32.61</v>
      </c>
      <c r="B1698">
        <v>30.98</v>
      </c>
      <c r="C1698">
        <v>1</v>
      </c>
      <c r="D1698">
        <v>1</v>
      </c>
      <c r="E1698">
        <v>2</v>
      </c>
      <c r="F1698">
        <v>1</v>
      </c>
      <c r="G1698">
        <v>-24.015393889999999</v>
      </c>
      <c r="H1698">
        <v>0.42026007180000002</v>
      </c>
      <c r="I1698">
        <v>2.5808234699999999</v>
      </c>
      <c r="J1698">
        <v>-119.99999990000001</v>
      </c>
      <c r="K1698">
        <v>41.988217779999999</v>
      </c>
      <c r="L1698">
        <v>10.32329388</v>
      </c>
    </row>
    <row r="1699" spans="1:12" x14ac:dyDescent="0.2">
      <c r="A1699">
        <v>32.630000000000003</v>
      </c>
      <c r="B1699">
        <v>31</v>
      </c>
      <c r="C1699">
        <v>1</v>
      </c>
      <c r="D1699">
        <v>1</v>
      </c>
      <c r="E1699">
        <v>2</v>
      </c>
      <c r="F1699">
        <v>1</v>
      </c>
      <c r="G1699">
        <v>-24.013965169999999</v>
      </c>
      <c r="H1699">
        <v>0.42007476090000001</v>
      </c>
      <c r="I1699">
        <v>2.5825783050000002</v>
      </c>
      <c r="J1699">
        <v>-119.99999990000001</v>
      </c>
      <c r="K1699">
        <v>41.969703359999997</v>
      </c>
      <c r="L1699">
        <v>10.330313220000001</v>
      </c>
    </row>
    <row r="1700" spans="1:12" x14ac:dyDescent="0.2">
      <c r="A1700">
        <v>32.65</v>
      </c>
      <c r="B1700">
        <v>31.02</v>
      </c>
      <c r="C1700">
        <v>1</v>
      </c>
      <c r="D1700">
        <v>1</v>
      </c>
      <c r="E1700">
        <v>2</v>
      </c>
      <c r="F1700">
        <v>1</v>
      </c>
      <c r="G1700">
        <v>-24.012536440000002</v>
      </c>
      <c r="H1700">
        <v>0.41986268760000001</v>
      </c>
      <c r="I1700">
        <v>2.5842258519999999</v>
      </c>
      <c r="J1700">
        <v>-119.99999990000001</v>
      </c>
      <c r="K1700">
        <v>41.948515100000002</v>
      </c>
      <c r="L1700">
        <v>10.33690341</v>
      </c>
    </row>
    <row r="1701" spans="1:12" x14ac:dyDescent="0.2">
      <c r="A1701">
        <v>32.659999999999997</v>
      </c>
      <c r="B1701">
        <v>31.03</v>
      </c>
      <c r="C1701">
        <v>1</v>
      </c>
      <c r="D1701">
        <v>1</v>
      </c>
      <c r="E1701">
        <v>2</v>
      </c>
      <c r="F1701">
        <v>1</v>
      </c>
      <c r="G1701">
        <v>-24.011822970000001</v>
      </c>
      <c r="H1701">
        <v>0.41973638530000001</v>
      </c>
      <c r="I1701">
        <v>2.5849534009999999</v>
      </c>
      <c r="J1701">
        <v>-119.99999990000001</v>
      </c>
      <c r="K1701">
        <v>41.935896229999997</v>
      </c>
      <c r="L1701">
        <v>10.339813599999999</v>
      </c>
    </row>
    <row r="1702" spans="1:12" x14ac:dyDescent="0.2">
      <c r="A1702">
        <v>32.68</v>
      </c>
      <c r="B1702">
        <v>31.05</v>
      </c>
      <c r="C1702">
        <v>1</v>
      </c>
      <c r="D1702">
        <v>1</v>
      </c>
      <c r="E1702">
        <v>2</v>
      </c>
      <c r="F1702">
        <v>1</v>
      </c>
      <c r="G1702">
        <v>-24.010394250000001</v>
      </c>
      <c r="H1702">
        <v>0.41961997750000002</v>
      </c>
      <c r="I1702">
        <v>2.5869277300000002</v>
      </c>
      <c r="J1702">
        <v>-119.99999990000001</v>
      </c>
      <c r="K1702">
        <v>41.924265910000003</v>
      </c>
      <c r="L1702">
        <v>10.347710920000001</v>
      </c>
    </row>
    <row r="1703" spans="1:12" x14ac:dyDescent="0.2">
      <c r="A1703">
        <v>32.700000000000003</v>
      </c>
      <c r="B1703">
        <v>31.07</v>
      </c>
      <c r="C1703">
        <v>1</v>
      </c>
      <c r="D1703">
        <v>1</v>
      </c>
      <c r="E1703">
        <v>2</v>
      </c>
      <c r="F1703">
        <v>1</v>
      </c>
      <c r="G1703">
        <v>-24.00896732</v>
      </c>
      <c r="H1703">
        <v>0.41941833499999998</v>
      </c>
      <c r="I1703">
        <v>2.5886045580000001</v>
      </c>
      <c r="J1703">
        <v>-119.99999990000001</v>
      </c>
      <c r="K1703">
        <v>41.904119790000003</v>
      </c>
      <c r="L1703">
        <v>10.35441823</v>
      </c>
    </row>
    <row r="1704" spans="1:12" x14ac:dyDescent="0.2">
      <c r="A1704">
        <v>32.72</v>
      </c>
      <c r="B1704">
        <v>31.09</v>
      </c>
      <c r="C1704">
        <v>1</v>
      </c>
      <c r="D1704">
        <v>1</v>
      </c>
      <c r="E1704">
        <v>2</v>
      </c>
      <c r="F1704">
        <v>1</v>
      </c>
      <c r="G1704">
        <v>-24.007417</v>
      </c>
      <c r="H1704">
        <v>0.41932359340000003</v>
      </c>
      <c r="I1704">
        <v>2.5905035619999999</v>
      </c>
      <c r="J1704">
        <v>-119.99999990000001</v>
      </c>
      <c r="K1704">
        <v>41.894654150000001</v>
      </c>
      <c r="L1704">
        <v>10.36201425</v>
      </c>
    </row>
    <row r="1705" spans="1:12" x14ac:dyDescent="0.2">
      <c r="A1705">
        <v>32.729999999999997</v>
      </c>
      <c r="B1705">
        <v>31.1</v>
      </c>
      <c r="C1705">
        <v>1</v>
      </c>
      <c r="D1705">
        <v>1</v>
      </c>
      <c r="E1705">
        <v>2</v>
      </c>
      <c r="F1705">
        <v>1</v>
      </c>
      <c r="G1705">
        <v>-24.006614119999998</v>
      </c>
      <c r="H1705">
        <v>0.41912227870000002</v>
      </c>
      <c r="I1705">
        <v>2.591158021</v>
      </c>
      <c r="J1705">
        <v>-119.99999990000001</v>
      </c>
      <c r="K1705">
        <v>41.874540779999997</v>
      </c>
      <c r="L1705">
        <v>10.36463208</v>
      </c>
    </row>
    <row r="1706" spans="1:12" x14ac:dyDescent="0.2">
      <c r="A1706">
        <v>32.75</v>
      </c>
      <c r="B1706">
        <v>31.12</v>
      </c>
      <c r="C1706">
        <v>1</v>
      </c>
      <c r="D1706">
        <v>1</v>
      </c>
      <c r="E1706">
        <v>2</v>
      </c>
      <c r="F1706">
        <v>1</v>
      </c>
      <c r="G1706">
        <v>-24.005006590000001</v>
      </c>
      <c r="H1706">
        <v>0.41876825690000002</v>
      </c>
      <c r="I1706">
        <v>2.5923956370000001</v>
      </c>
      <c r="J1706">
        <v>-119.99999990000001</v>
      </c>
      <c r="K1706">
        <v>41.839170439999997</v>
      </c>
      <c r="L1706">
        <v>10.369582550000001</v>
      </c>
    </row>
    <row r="1707" spans="1:12" x14ac:dyDescent="0.2">
      <c r="A1707">
        <v>32.770000000000003</v>
      </c>
      <c r="B1707">
        <v>31.14</v>
      </c>
      <c r="C1707">
        <v>1</v>
      </c>
      <c r="D1707">
        <v>1</v>
      </c>
      <c r="E1707">
        <v>2</v>
      </c>
      <c r="F1707">
        <v>1</v>
      </c>
      <c r="G1707">
        <v>-24.003400840000001</v>
      </c>
      <c r="H1707">
        <v>0.4185883105</v>
      </c>
      <c r="I1707">
        <v>2.5942412199999998</v>
      </c>
      <c r="J1707">
        <v>-119.99999990000001</v>
      </c>
      <c r="K1707">
        <v>41.821191980000002</v>
      </c>
      <c r="L1707">
        <v>10.376964879999999</v>
      </c>
    </row>
    <row r="1708" spans="1:12" x14ac:dyDescent="0.2">
      <c r="A1708">
        <v>32.79</v>
      </c>
      <c r="B1708">
        <v>31.16</v>
      </c>
      <c r="C1708">
        <v>1</v>
      </c>
      <c r="D1708">
        <v>1</v>
      </c>
      <c r="E1708">
        <v>2</v>
      </c>
      <c r="F1708">
        <v>1</v>
      </c>
      <c r="G1708">
        <v>-24.001793299999999</v>
      </c>
      <c r="H1708">
        <v>0.4184144139</v>
      </c>
      <c r="I1708">
        <v>2.5961379889999998</v>
      </c>
      <c r="J1708">
        <v>-119.99999990000001</v>
      </c>
      <c r="K1708">
        <v>41.803817960000003</v>
      </c>
      <c r="L1708">
        <v>10.38455196</v>
      </c>
    </row>
    <row r="1709" spans="1:12" x14ac:dyDescent="0.2">
      <c r="A1709">
        <v>32.81</v>
      </c>
      <c r="B1709">
        <v>31.18</v>
      </c>
      <c r="C1709">
        <v>1</v>
      </c>
      <c r="D1709">
        <v>1</v>
      </c>
      <c r="E1709">
        <v>2</v>
      </c>
      <c r="F1709">
        <v>1</v>
      </c>
      <c r="G1709">
        <v>-24.000185760000001</v>
      </c>
      <c r="H1709">
        <v>0.4182516932</v>
      </c>
      <c r="I1709">
        <v>2.597990501</v>
      </c>
      <c r="J1709">
        <v>-119.99999990000001</v>
      </c>
      <c r="K1709">
        <v>41.78756052</v>
      </c>
      <c r="L1709">
        <v>10.39196201</v>
      </c>
    </row>
    <row r="1710" spans="1:12" x14ac:dyDescent="0.2">
      <c r="A1710">
        <v>32.83</v>
      </c>
      <c r="B1710">
        <v>31.2</v>
      </c>
      <c r="C1710">
        <v>1</v>
      </c>
      <c r="D1710">
        <v>1</v>
      </c>
      <c r="E1710">
        <v>2</v>
      </c>
      <c r="F1710">
        <v>1</v>
      </c>
      <c r="G1710">
        <v>-23.9984012</v>
      </c>
      <c r="H1710">
        <v>0.4179973602</v>
      </c>
      <c r="I1710">
        <v>2.5993488170000001</v>
      </c>
      <c r="J1710">
        <v>-119.99999990000001</v>
      </c>
      <c r="K1710">
        <v>41.762150089999999</v>
      </c>
      <c r="L1710">
        <v>10.397395270000001</v>
      </c>
    </row>
    <row r="1711" spans="1:12" x14ac:dyDescent="0.2">
      <c r="A1711">
        <v>32.840000000000003</v>
      </c>
      <c r="B1711">
        <v>31.21</v>
      </c>
      <c r="C1711">
        <v>1</v>
      </c>
      <c r="D1711">
        <v>1</v>
      </c>
      <c r="E1711">
        <v>2</v>
      </c>
      <c r="F1711">
        <v>1</v>
      </c>
      <c r="G1711">
        <v>-23.997508920000001</v>
      </c>
      <c r="H1711">
        <v>0.41776910420000002</v>
      </c>
      <c r="I1711">
        <v>2.5998021100000002</v>
      </c>
      <c r="J1711">
        <v>-119.99999990000001</v>
      </c>
      <c r="K1711">
        <v>41.739345010000001</v>
      </c>
      <c r="L1711">
        <v>10.399208440000001</v>
      </c>
    </row>
    <row r="1712" spans="1:12" x14ac:dyDescent="0.2">
      <c r="A1712">
        <v>32.86</v>
      </c>
      <c r="B1712">
        <v>31.23</v>
      </c>
      <c r="C1712">
        <v>1</v>
      </c>
      <c r="D1712">
        <v>1</v>
      </c>
      <c r="E1712">
        <v>2</v>
      </c>
      <c r="F1712">
        <v>1</v>
      </c>
      <c r="G1712">
        <v>-23.995722570000002</v>
      </c>
      <c r="H1712">
        <v>0.4175874591</v>
      </c>
      <c r="I1712">
        <v>2.6016888200000001</v>
      </c>
      <c r="J1712">
        <v>-119.99999990000001</v>
      </c>
      <c r="K1712">
        <v>41.721196829999997</v>
      </c>
      <c r="L1712">
        <v>10.40675528</v>
      </c>
    </row>
    <row r="1713" spans="1:12" x14ac:dyDescent="0.2">
      <c r="A1713">
        <v>32.880000000000003</v>
      </c>
      <c r="B1713">
        <v>31.25</v>
      </c>
      <c r="C1713">
        <v>1</v>
      </c>
      <c r="D1713">
        <v>1</v>
      </c>
      <c r="E1713">
        <v>2</v>
      </c>
      <c r="F1713">
        <v>1</v>
      </c>
      <c r="G1713">
        <v>-23.993938010000001</v>
      </c>
      <c r="H1713">
        <v>0.41739186639999998</v>
      </c>
      <c r="I1713">
        <v>2.603444997</v>
      </c>
      <c r="J1713">
        <v>-119.99999990000001</v>
      </c>
      <c r="K1713">
        <v>41.701655150000001</v>
      </c>
      <c r="L1713">
        <v>10.41377999</v>
      </c>
    </row>
    <row r="1714" spans="1:12" x14ac:dyDescent="0.2">
      <c r="A1714">
        <v>32.9</v>
      </c>
      <c r="B1714">
        <v>31.27</v>
      </c>
      <c r="C1714">
        <v>1</v>
      </c>
      <c r="D1714">
        <v>1</v>
      </c>
      <c r="E1714">
        <v>2</v>
      </c>
      <c r="F1714">
        <v>1</v>
      </c>
      <c r="G1714">
        <v>-23.992153439999999</v>
      </c>
      <c r="H1714">
        <v>0.41726827620000001</v>
      </c>
      <c r="I1714">
        <v>2.6052474409999999</v>
      </c>
      <c r="J1714">
        <v>-119.99999990000001</v>
      </c>
      <c r="K1714">
        <v>41.689307239999998</v>
      </c>
      <c r="L1714">
        <v>10.420989759999999</v>
      </c>
    </row>
    <row r="1715" spans="1:12" x14ac:dyDescent="0.2">
      <c r="A1715">
        <v>32.909999999999997</v>
      </c>
      <c r="B1715">
        <v>31.28</v>
      </c>
      <c r="C1715">
        <v>1</v>
      </c>
      <c r="D1715">
        <v>1</v>
      </c>
      <c r="E1715">
        <v>2</v>
      </c>
      <c r="F1715">
        <v>1</v>
      </c>
      <c r="G1715">
        <v>-23.991259370000002</v>
      </c>
      <c r="H1715">
        <v>0.41715583210000001</v>
      </c>
      <c r="I1715">
        <v>2.6061734740000002</v>
      </c>
      <c r="J1715">
        <v>-119.99999990000001</v>
      </c>
      <c r="K1715">
        <v>41.67807294</v>
      </c>
      <c r="L1715">
        <v>10.424693899999999</v>
      </c>
    </row>
    <row r="1716" spans="1:12" x14ac:dyDescent="0.2">
      <c r="A1716">
        <v>32.93</v>
      </c>
      <c r="B1716">
        <v>31.3</v>
      </c>
      <c r="C1716">
        <v>1</v>
      </c>
      <c r="D1716">
        <v>1</v>
      </c>
      <c r="E1716">
        <v>2</v>
      </c>
      <c r="F1716">
        <v>1</v>
      </c>
      <c r="G1716">
        <v>-23.989474810000001</v>
      </c>
      <c r="H1716">
        <v>0.41697373989999997</v>
      </c>
      <c r="I1716">
        <v>2.607969883</v>
      </c>
      <c r="J1716">
        <v>-119.99999990000001</v>
      </c>
      <c r="K1716">
        <v>41.659880090000001</v>
      </c>
      <c r="L1716">
        <v>10.43187953</v>
      </c>
    </row>
    <row r="1717" spans="1:12" x14ac:dyDescent="0.2">
      <c r="A1717">
        <v>32.950000000000003</v>
      </c>
      <c r="B1717">
        <v>31.32</v>
      </c>
      <c r="C1717">
        <v>1</v>
      </c>
      <c r="D1717">
        <v>1</v>
      </c>
      <c r="E1717">
        <v>2</v>
      </c>
      <c r="F1717">
        <v>1</v>
      </c>
      <c r="G1717">
        <v>-23.98769025</v>
      </c>
      <c r="H1717">
        <v>0.4167252481</v>
      </c>
      <c r="I1717">
        <v>2.6093476450000002</v>
      </c>
      <c r="J1717">
        <v>-119.99999990000001</v>
      </c>
      <c r="K1717">
        <v>41.635053259999999</v>
      </c>
      <c r="L1717">
        <v>10.437390580000001</v>
      </c>
    </row>
    <row r="1718" spans="1:12" x14ac:dyDescent="0.2">
      <c r="A1718">
        <v>32.97</v>
      </c>
      <c r="B1718">
        <v>31.34</v>
      </c>
      <c r="C1718">
        <v>1</v>
      </c>
      <c r="D1718">
        <v>1</v>
      </c>
      <c r="E1718">
        <v>2</v>
      </c>
      <c r="F1718">
        <v>1</v>
      </c>
      <c r="G1718">
        <v>-23.9859039</v>
      </c>
      <c r="H1718">
        <v>0.41640996930000002</v>
      </c>
      <c r="I1718">
        <v>2.6107857559999998</v>
      </c>
      <c r="J1718">
        <v>-119.99999990000001</v>
      </c>
      <c r="K1718">
        <v>41.603553730000002</v>
      </c>
      <c r="L1718">
        <v>10.443143020000001</v>
      </c>
    </row>
    <row r="1719" spans="1:12" x14ac:dyDescent="0.2">
      <c r="A1719">
        <v>32.979999999999997</v>
      </c>
      <c r="B1719">
        <v>31.35</v>
      </c>
      <c r="C1719">
        <v>1</v>
      </c>
      <c r="D1719">
        <v>1</v>
      </c>
      <c r="E1719">
        <v>2</v>
      </c>
      <c r="F1719">
        <v>1</v>
      </c>
      <c r="G1719">
        <v>-23.985011610000001</v>
      </c>
      <c r="H1719">
        <v>0.41635072229999998</v>
      </c>
      <c r="I1719">
        <v>2.6118110300000001</v>
      </c>
      <c r="J1719">
        <v>-119.99999990000001</v>
      </c>
      <c r="K1719">
        <v>41.597634360000001</v>
      </c>
      <c r="L1719">
        <v>10.447244120000001</v>
      </c>
    </row>
    <row r="1720" spans="1:12" x14ac:dyDescent="0.2">
      <c r="A1720">
        <v>33</v>
      </c>
      <c r="B1720">
        <v>31.37</v>
      </c>
      <c r="C1720">
        <v>1</v>
      </c>
      <c r="D1720">
        <v>1</v>
      </c>
      <c r="E1720">
        <v>2</v>
      </c>
      <c r="F1720">
        <v>1</v>
      </c>
      <c r="G1720">
        <v>-23.98322705</v>
      </c>
      <c r="H1720">
        <v>0.41622647639999999</v>
      </c>
      <c r="I1720">
        <v>2.6139252810000002</v>
      </c>
      <c r="J1720">
        <v>-119.99999990000001</v>
      </c>
      <c r="K1720">
        <v>41.585220939999999</v>
      </c>
      <c r="L1720">
        <v>10.455701120000001</v>
      </c>
    </row>
    <row r="1721" spans="1:12" x14ac:dyDescent="0.2">
      <c r="A1721">
        <v>33.020000000000003</v>
      </c>
      <c r="B1721">
        <v>31.39</v>
      </c>
      <c r="C1721">
        <v>1</v>
      </c>
      <c r="D1721">
        <v>1</v>
      </c>
      <c r="E1721">
        <v>2</v>
      </c>
      <c r="F1721">
        <v>1</v>
      </c>
      <c r="G1721">
        <v>-23.9815015</v>
      </c>
      <c r="H1721">
        <v>0.41592815519999998</v>
      </c>
      <c r="I1721">
        <v>2.6152974549999999</v>
      </c>
      <c r="J1721">
        <v>-119.99999990000001</v>
      </c>
      <c r="K1721">
        <v>41.55541564</v>
      </c>
      <c r="L1721">
        <v>10.46118982</v>
      </c>
    </row>
    <row r="1722" spans="1:12" x14ac:dyDescent="0.2">
      <c r="A1722">
        <v>33.04</v>
      </c>
      <c r="B1722">
        <v>31.41</v>
      </c>
      <c r="C1722">
        <v>1</v>
      </c>
      <c r="D1722">
        <v>1</v>
      </c>
      <c r="E1722">
        <v>2</v>
      </c>
      <c r="F1722">
        <v>1</v>
      </c>
      <c r="G1722">
        <v>-23.98034457</v>
      </c>
      <c r="H1722">
        <v>0.41559556130000003</v>
      </c>
      <c r="I1722">
        <v>2.61633994</v>
      </c>
      <c r="J1722">
        <v>-119.99999990000001</v>
      </c>
      <c r="K1722">
        <v>41.522186159999997</v>
      </c>
      <c r="L1722">
        <v>10.46535976</v>
      </c>
    </row>
    <row r="1723" spans="1:12" x14ac:dyDescent="0.2">
      <c r="A1723">
        <v>33.06</v>
      </c>
      <c r="B1723">
        <v>31.43</v>
      </c>
      <c r="C1723">
        <v>1</v>
      </c>
      <c r="D1723">
        <v>1</v>
      </c>
      <c r="E1723">
        <v>2</v>
      </c>
      <c r="F1723">
        <v>1</v>
      </c>
      <c r="G1723">
        <v>-23.979273469999999</v>
      </c>
      <c r="H1723">
        <v>0.41548654439999999</v>
      </c>
      <c r="I1723">
        <v>2.6184106049999998</v>
      </c>
      <c r="J1723">
        <v>-119.99999990000001</v>
      </c>
      <c r="K1723">
        <v>41.51129427</v>
      </c>
      <c r="L1723">
        <v>10.473642419999999</v>
      </c>
    </row>
    <row r="1724" spans="1:12" x14ac:dyDescent="0.2">
      <c r="A1724">
        <v>33.08</v>
      </c>
      <c r="B1724">
        <v>31.45</v>
      </c>
      <c r="C1724">
        <v>1</v>
      </c>
      <c r="D1724">
        <v>1</v>
      </c>
      <c r="E1724">
        <v>2</v>
      </c>
      <c r="F1724">
        <v>1</v>
      </c>
      <c r="G1724">
        <v>-23.978159460000001</v>
      </c>
      <c r="H1724">
        <v>0.41534617540000002</v>
      </c>
      <c r="I1724">
        <v>2.6203198909999998</v>
      </c>
      <c r="J1724">
        <v>-119.99999990000001</v>
      </c>
      <c r="K1724">
        <v>41.49727</v>
      </c>
      <c r="L1724">
        <v>10.481279560000001</v>
      </c>
    </row>
    <row r="1725" spans="1:12" x14ac:dyDescent="0.2">
      <c r="A1725">
        <v>33.090000000000003</v>
      </c>
      <c r="B1725">
        <v>31.46</v>
      </c>
      <c r="C1725">
        <v>1</v>
      </c>
      <c r="D1725">
        <v>1</v>
      </c>
      <c r="E1725">
        <v>2</v>
      </c>
      <c r="F1725">
        <v>1</v>
      </c>
      <c r="G1725">
        <v>-23.977394140000001</v>
      </c>
      <c r="H1725">
        <v>0.4152400792</v>
      </c>
      <c r="I1725">
        <v>2.6211817740000001</v>
      </c>
      <c r="J1725">
        <v>-119.99999990000001</v>
      </c>
      <c r="K1725">
        <v>41.486669910000003</v>
      </c>
      <c r="L1725">
        <v>10.484727100000001</v>
      </c>
    </row>
    <row r="1726" spans="1:12" x14ac:dyDescent="0.2">
      <c r="A1726">
        <v>33.11</v>
      </c>
      <c r="B1726">
        <v>31.48</v>
      </c>
      <c r="C1726">
        <v>1</v>
      </c>
      <c r="D1726">
        <v>1</v>
      </c>
      <c r="E1726">
        <v>2</v>
      </c>
      <c r="F1726">
        <v>1</v>
      </c>
      <c r="G1726">
        <v>-23.975786599999999</v>
      </c>
      <c r="H1726">
        <v>0.41494575140000001</v>
      </c>
      <c r="I1726">
        <v>2.6226118380000001</v>
      </c>
      <c r="J1726">
        <v>-119.99999990000001</v>
      </c>
      <c r="K1726">
        <v>41.457263609999998</v>
      </c>
      <c r="L1726">
        <v>10.49044735</v>
      </c>
    </row>
    <row r="1727" spans="1:12" x14ac:dyDescent="0.2">
      <c r="A1727">
        <v>33.130000000000003</v>
      </c>
      <c r="B1727">
        <v>31.5</v>
      </c>
      <c r="C1727">
        <v>1</v>
      </c>
      <c r="D1727">
        <v>1</v>
      </c>
      <c r="E1727">
        <v>2</v>
      </c>
      <c r="F1727">
        <v>1</v>
      </c>
      <c r="G1727">
        <v>-23.97418085</v>
      </c>
      <c r="H1727">
        <v>0.41475290059999997</v>
      </c>
      <c r="I1727">
        <v>2.6240881709999999</v>
      </c>
      <c r="J1727">
        <v>-119.99999990000001</v>
      </c>
      <c r="K1727">
        <v>41.437995860000001</v>
      </c>
      <c r="L1727">
        <v>10.496352679999999</v>
      </c>
    </row>
    <row r="1728" spans="1:12" x14ac:dyDescent="0.2">
      <c r="A1728">
        <v>33.15</v>
      </c>
      <c r="B1728">
        <v>31.52</v>
      </c>
      <c r="C1728">
        <v>1</v>
      </c>
      <c r="D1728">
        <v>1</v>
      </c>
      <c r="E1728">
        <v>2</v>
      </c>
      <c r="F1728">
        <v>1</v>
      </c>
      <c r="G1728">
        <v>-23.972267550000002</v>
      </c>
      <c r="H1728">
        <v>0.41461619729999999</v>
      </c>
      <c r="I1728">
        <v>2.6260830639999999</v>
      </c>
      <c r="J1728">
        <v>-119.99999990000001</v>
      </c>
      <c r="K1728">
        <v>41.424337829999999</v>
      </c>
      <c r="L1728">
        <v>10.50433226</v>
      </c>
    </row>
    <row r="1729" spans="1:12" x14ac:dyDescent="0.2">
      <c r="A1729">
        <v>33.159999999999997</v>
      </c>
      <c r="B1729">
        <v>31.53</v>
      </c>
      <c r="C1729">
        <v>1</v>
      </c>
      <c r="D1729">
        <v>1</v>
      </c>
      <c r="E1729">
        <v>2</v>
      </c>
      <c r="F1729">
        <v>1</v>
      </c>
      <c r="G1729">
        <v>-23.971108829999999</v>
      </c>
      <c r="H1729">
        <v>0.41456922889999998</v>
      </c>
      <c r="I1729">
        <v>2.6271208549999998</v>
      </c>
      <c r="J1729">
        <v>-119.99999990000001</v>
      </c>
      <c r="K1729">
        <v>41.419645209999999</v>
      </c>
      <c r="L1729">
        <v>10.508483419999999</v>
      </c>
    </row>
    <row r="1730" spans="1:12" x14ac:dyDescent="0.2">
      <c r="A1730">
        <v>33.18</v>
      </c>
      <c r="B1730">
        <v>31.55</v>
      </c>
      <c r="C1730">
        <v>1</v>
      </c>
      <c r="D1730">
        <v>1</v>
      </c>
      <c r="E1730">
        <v>2</v>
      </c>
      <c r="F1730">
        <v>1</v>
      </c>
      <c r="G1730">
        <v>-23.96878783</v>
      </c>
      <c r="H1730">
        <v>0.41426134110000001</v>
      </c>
      <c r="I1730">
        <v>2.6287009000000001</v>
      </c>
      <c r="J1730">
        <v>-119.99999990000001</v>
      </c>
      <c r="K1730">
        <v>41.388884109999999</v>
      </c>
      <c r="L1730">
        <v>10.5148036</v>
      </c>
    </row>
    <row r="1731" spans="1:12" x14ac:dyDescent="0.2">
      <c r="A1731">
        <v>33.200000000000003</v>
      </c>
      <c r="B1731">
        <v>31.57</v>
      </c>
      <c r="C1731">
        <v>1</v>
      </c>
      <c r="D1731">
        <v>1</v>
      </c>
      <c r="E1731">
        <v>2</v>
      </c>
      <c r="F1731">
        <v>1</v>
      </c>
      <c r="G1731">
        <v>-23.966726099999999</v>
      </c>
      <c r="H1731">
        <v>0.4139436185</v>
      </c>
      <c r="I1731">
        <v>2.6299508089999999</v>
      </c>
      <c r="J1731">
        <v>-119.99999990000001</v>
      </c>
      <c r="K1731">
        <v>41.357140430000001</v>
      </c>
      <c r="L1731">
        <v>10.51980324</v>
      </c>
    </row>
    <row r="1732" spans="1:12" x14ac:dyDescent="0.2">
      <c r="A1732">
        <v>33.22</v>
      </c>
      <c r="B1732">
        <v>31.59</v>
      </c>
      <c r="C1732">
        <v>1</v>
      </c>
      <c r="D1732">
        <v>1</v>
      </c>
      <c r="E1732">
        <v>2</v>
      </c>
      <c r="F1732">
        <v>1</v>
      </c>
      <c r="G1732">
        <v>-23.965120349999999</v>
      </c>
      <c r="H1732">
        <v>0.41378134490000001</v>
      </c>
      <c r="I1732">
        <v>2.6317575</v>
      </c>
      <c r="J1732">
        <v>-119.99999990000001</v>
      </c>
      <c r="K1732">
        <v>41.340927649999998</v>
      </c>
      <c r="L1732">
        <v>10.52703</v>
      </c>
    </row>
    <row r="1733" spans="1:12" x14ac:dyDescent="0.2">
      <c r="A1733">
        <v>33.229999999999997</v>
      </c>
      <c r="B1733">
        <v>31.6</v>
      </c>
      <c r="C1733">
        <v>1</v>
      </c>
      <c r="D1733">
        <v>1</v>
      </c>
      <c r="E1733">
        <v>2</v>
      </c>
      <c r="F1733">
        <v>1</v>
      </c>
      <c r="G1733">
        <v>-23.964317479999998</v>
      </c>
      <c r="H1733">
        <v>0.41370636220000001</v>
      </c>
      <c r="I1733">
        <v>2.6327490240000002</v>
      </c>
      <c r="J1733">
        <v>-119.99999990000001</v>
      </c>
      <c r="K1733">
        <v>41.333436130000003</v>
      </c>
      <c r="L1733">
        <v>10.53099609</v>
      </c>
    </row>
    <row r="1734" spans="1:12" x14ac:dyDescent="0.2">
      <c r="A1734">
        <v>33.25</v>
      </c>
      <c r="B1734">
        <v>31.62</v>
      </c>
      <c r="C1734">
        <v>1</v>
      </c>
      <c r="D1734">
        <v>1</v>
      </c>
      <c r="E1734">
        <v>2</v>
      </c>
      <c r="F1734">
        <v>1</v>
      </c>
      <c r="G1734">
        <v>-23.96270994</v>
      </c>
      <c r="H1734">
        <v>0.41351383920000001</v>
      </c>
      <c r="I1734">
        <v>2.6345110109999998</v>
      </c>
      <c r="J1734">
        <v>-119.99999990000001</v>
      </c>
      <c r="K1734">
        <v>41.314201140000002</v>
      </c>
      <c r="L1734">
        <v>10.53804405</v>
      </c>
    </row>
    <row r="1735" spans="1:12" x14ac:dyDescent="0.2">
      <c r="A1735">
        <v>33.270000000000003</v>
      </c>
      <c r="B1735">
        <v>31.64</v>
      </c>
      <c r="C1735">
        <v>1</v>
      </c>
      <c r="D1735">
        <v>1</v>
      </c>
      <c r="E1735">
        <v>2</v>
      </c>
      <c r="F1735">
        <v>1</v>
      </c>
      <c r="G1735">
        <v>-23.961102400000001</v>
      </c>
      <c r="H1735">
        <v>0.41328248379999999</v>
      </c>
      <c r="I1735">
        <v>2.6361784510000001</v>
      </c>
      <c r="J1735">
        <v>-119.99999990000001</v>
      </c>
      <c r="K1735">
        <v>41.291086399999998</v>
      </c>
      <c r="L1735">
        <v>10.544713809999999</v>
      </c>
    </row>
    <row r="1736" spans="1:12" x14ac:dyDescent="0.2">
      <c r="A1736">
        <v>33.29</v>
      </c>
      <c r="B1736">
        <v>31.66</v>
      </c>
      <c r="C1736">
        <v>1</v>
      </c>
      <c r="D1736">
        <v>1</v>
      </c>
      <c r="E1736">
        <v>2</v>
      </c>
      <c r="F1736">
        <v>1</v>
      </c>
      <c r="G1736">
        <v>-23.959496649999998</v>
      </c>
      <c r="H1736">
        <v>0.41299349070000002</v>
      </c>
      <c r="I1736">
        <v>2.6375510719999999</v>
      </c>
      <c r="J1736">
        <v>-119.99999990000001</v>
      </c>
      <c r="K1736">
        <v>41.262213080000002</v>
      </c>
      <c r="L1736">
        <v>10.55020429</v>
      </c>
    </row>
    <row r="1737" spans="1:12" x14ac:dyDescent="0.2">
      <c r="A1737">
        <v>33.31</v>
      </c>
      <c r="B1737">
        <v>31.68</v>
      </c>
      <c r="C1737">
        <v>1</v>
      </c>
      <c r="D1737">
        <v>1</v>
      </c>
      <c r="E1737">
        <v>2</v>
      </c>
      <c r="F1737">
        <v>1</v>
      </c>
      <c r="G1737">
        <v>-23.957889120000001</v>
      </c>
      <c r="H1737">
        <v>0.41270512339999998</v>
      </c>
      <c r="I1737">
        <v>2.638967949</v>
      </c>
      <c r="J1737">
        <v>-119.99999990000001</v>
      </c>
      <c r="K1737">
        <v>41.23340228</v>
      </c>
      <c r="L1737">
        <v>10.555871789999999</v>
      </c>
    </row>
    <row r="1738" spans="1:12" x14ac:dyDescent="0.2">
      <c r="A1738">
        <v>33.33</v>
      </c>
      <c r="B1738">
        <v>31.7</v>
      </c>
      <c r="C1738">
        <v>1</v>
      </c>
      <c r="D1738">
        <v>1</v>
      </c>
      <c r="E1738">
        <v>2</v>
      </c>
      <c r="F1738">
        <v>1</v>
      </c>
      <c r="G1738">
        <v>-23.956283370000001</v>
      </c>
      <c r="H1738">
        <v>0.4125678539</v>
      </c>
      <c r="I1738">
        <v>2.6409134440000002</v>
      </c>
      <c r="J1738">
        <v>-119.99999990000001</v>
      </c>
      <c r="K1738">
        <v>41.219687669999999</v>
      </c>
      <c r="L1738">
        <v>10.563653779999999</v>
      </c>
    </row>
    <row r="1739" spans="1:12" x14ac:dyDescent="0.2">
      <c r="A1739">
        <v>33.340000000000003</v>
      </c>
      <c r="B1739">
        <v>31.71</v>
      </c>
      <c r="C1739">
        <v>1</v>
      </c>
      <c r="D1739">
        <v>1</v>
      </c>
      <c r="E1739">
        <v>2</v>
      </c>
      <c r="F1739">
        <v>1</v>
      </c>
      <c r="G1739">
        <v>-23.955480489999999</v>
      </c>
      <c r="H1739">
        <v>0.4125143886</v>
      </c>
      <c r="I1739">
        <v>2.6419177079999998</v>
      </c>
      <c r="J1739">
        <v>-119.99999990000001</v>
      </c>
      <c r="K1739">
        <v>41.214345940000001</v>
      </c>
      <c r="L1739">
        <v>10.567670830000001</v>
      </c>
    </row>
    <row r="1740" spans="1:12" x14ac:dyDescent="0.2">
      <c r="A1740">
        <v>33.36</v>
      </c>
      <c r="B1740">
        <v>31.73</v>
      </c>
      <c r="C1740">
        <v>1</v>
      </c>
      <c r="D1740">
        <v>1</v>
      </c>
      <c r="E1740">
        <v>2</v>
      </c>
      <c r="F1740">
        <v>1</v>
      </c>
      <c r="G1740">
        <v>-23.953872960000002</v>
      </c>
      <c r="H1740">
        <v>0.4124008119</v>
      </c>
      <c r="I1740">
        <v>2.64389919</v>
      </c>
      <c r="J1740">
        <v>-119.99999990000001</v>
      </c>
      <c r="K1740">
        <v>41.202998489999999</v>
      </c>
      <c r="L1740">
        <v>10.57559676</v>
      </c>
    </row>
    <row r="1741" spans="1:12" x14ac:dyDescent="0.2">
      <c r="A1741">
        <v>33.380000000000003</v>
      </c>
      <c r="B1741">
        <v>31.75</v>
      </c>
      <c r="C1741">
        <v>1</v>
      </c>
      <c r="D1741">
        <v>1</v>
      </c>
      <c r="E1741">
        <v>2</v>
      </c>
      <c r="F1741">
        <v>1</v>
      </c>
      <c r="G1741">
        <v>-23.95226542</v>
      </c>
      <c r="H1741">
        <v>0.41208258269999998</v>
      </c>
      <c r="I1741">
        <v>2.6452718100000001</v>
      </c>
      <c r="J1741">
        <v>-119.99999990000001</v>
      </c>
      <c r="K1741">
        <v>41.171204189999997</v>
      </c>
      <c r="L1741">
        <v>10.58108724</v>
      </c>
    </row>
    <row r="1742" spans="1:12" x14ac:dyDescent="0.2">
      <c r="A1742">
        <v>33.4</v>
      </c>
      <c r="B1742">
        <v>31.77</v>
      </c>
      <c r="C1742">
        <v>1</v>
      </c>
      <c r="D1742">
        <v>1</v>
      </c>
      <c r="E1742">
        <v>2</v>
      </c>
      <c r="F1742">
        <v>1</v>
      </c>
      <c r="G1742">
        <v>-23.95065967</v>
      </c>
      <c r="H1742">
        <v>0.41172209380000002</v>
      </c>
      <c r="I1742">
        <v>2.6464379010000001</v>
      </c>
      <c r="J1742">
        <v>-119.99999990000001</v>
      </c>
      <c r="K1742">
        <v>41.135187709999997</v>
      </c>
      <c r="L1742">
        <v>10.5857516</v>
      </c>
    </row>
    <row r="1743" spans="1:12" x14ac:dyDescent="0.2">
      <c r="A1743">
        <v>33.409999999999997</v>
      </c>
      <c r="B1743">
        <v>31.78</v>
      </c>
      <c r="C1743">
        <v>1</v>
      </c>
      <c r="D1743">
        <v>1</v>
      </c>
      <c r="E1743">
        <v>2</v>
      </c>
      <c r="F1743">
        <v>1</v>
      </c>
      <c r="G1743">
        <v>-23.949856799999999</v>
      </c>
      <c r="H1743">
        <v>0.41162168980000002</v>
      </c>
      <c r="I1743">
        <v>2.64730716</v>
      </c>
      <c r="J1743">
        <v>-119.99999990000001</v>
      </c>
      <c r="K1743">
        <v>41.125156339999997</v>
      </c>
      <c r="L1743">
        <v>10.58922864</v>
      </c>
    </row>
    <row r="1744" spans="1:12" x14ac:dyDescent="0.2">
      <c r="A1744">
        <v>33.43</v>
      </c>
      <c r="B1744">
        <v>31.8</v>
      </c>
      <c r="C1744">
        <v>1</v>
      </c>
      <c r="D1744">
        <v>1</v>
      </c>
      <c r="E1744">
        <v>2</v>
      </c>
      <c r="F1744">
        <v>1</v>
      </c>
      <c r="G1744">
        <v>-23.948249260000001</v>
      </c>
      <c r="H1744">
        <v>0.41156688330000002</v>
      </c>
      <c r="I1744">
        <v>2.6495003129999999</v>
      </c>
      <c r="J1744">
        <v>-119.99999990000001</v>
      </c>
      <c r="K1744">
        <v>41.119680619999997</v>
      </c>
      <c r="L1744">
        <v>10.598001249999999</v>
      </c>
    </row>
    <row r="1745" spans="1:12" x14ac:dyDescent="0.2">
      <c r="A1745">
        <v>33.450000000000003</v>
      </c>
      <c r="B1745">
        <v>31.82</v>
      </c>
      <c r="C1745">
        <v>1</v>
      </c>
      <c r="D1745">
        <v>1</v>
      </c>
      <c r="E1745">
        <v>2</v>
      </c>
      <c r="F1745">
        <v>1</v>
      </c>
      <c r="G1745">
        <v>-23.946641719999999</v>
      </c>
      <c r="H1745">
        <v>0.41137143970000001</v>
      </c>
      <c r="I1745">
        <v>2.6513273439999998</v>
      </c>
      <c r="J1745">
        <v>-119.99999990000001</v>
      </c>
      <c r="K1745">
        <v>41.100153829999996</v>
      </c>
      <c r="L1745">
        <v>10.60530938</v>
      </c>
    </row>
    <row r="1746" spans="1:12" x14ac:dyDescent="0.2">
      <c r="A1746">
        <v>33.47</v>
      </c>
      <c r="B1746">
        <v>31.84</v>
      </c>
      <c r="C1746">
        <v>1</v>
      </c>
      <c r="D1746">
        <v>1</v>
      </c>
      <c r="E1746">
        <v>2</v>
      </c>
      <c r="F1746">
        <v>1</v>
      </c>
      <c r="G1746">
        <v>-23.945035969999999</v>
      </c>
      <c r="H1746">
        <v>0.4111592174</v>
      </c>
      <c r="I1746">
        <v>2.6530419460000001</v>
      </c>
      <c r="J1746">
        <v>-119.99999990000001</v>
      </c>
      <c r="K1746">
        <v>41.078950679999998</v>
      </c>
      <c r="L1746">
        <v>10.61216778</v>
      </c>
    </row>
    <row r="1747" spans="1:12" x14ac:dyDescent="0.2">
      <c r="A1747">
        <v>33.479999999999997</v>
      </c>
      <c r="B1747">
        <v>31.85</v>
      </c>
      <c r="C1747">
        <v>1</v>
      </c>
      <c r="D1747">
        <v>1</v>
      </c>
      <c r="E1747">
        <v>2</v>
      </c>
      <c r="F1747">
        <v>1</v>
      </c>
      <c r="G1747">
        <v>-23.944233100000002</v>
      </c>
      <c r="H1747">
        <v>0.41101112960000002</v>
      </c>
      <c r="I1747">
        <v>2.6537782120000002</v>
      </c>
      <c r="J1747">
        <v>-119.99999990000001</v>
      </c>
      <c r="K1747">
        <v>41.064155220000004</v>
      </c>
      <c r="L1747">
        <v>10.615112849999999</v>
      </c>
    </row>
    <row r="1748" spans="1:12" x14ac:dyDescent="0.2">
      <c r="A1748">
        <v>33.5</v>
      </c>
      <c r="B1748">
        <v>31.87</v>
      </c>
      <c r="C1748">
        <v>1</v>
      </c>
      <c r="D1748">
        <v>1</v>
      </c>
      <c r="E1748">
        <v>2</v>
      </c>
      <c r="F1748">
        <v>1</v>
      </c>
      <c r="G1748">
        <v>-23.94262556</v>
      </c>
      <c r="H1748">
        <v>0.41063141819999999</v>
      </c>
      <c r="I1748">
        <v>2.6548645070000001</v>
      </c>
      <c r="J1748">
        <v>-119.99999990000001</v>
      </c>
      <c r="K1748">
        <v>41.026218229999998</v>
      </c>
      <c r="L1748">
        <v>10.619458030000001</v>
      </c>
    </row>
    <row r="1749" spans="1:12" x14ac:dyDescent="0.2">
      <c r="A1749">
        <v>33.520000000000003</v>
      </c>
      <c r="B1749">
        <v>31.89</v>
      </c>
      <c r="C1749">
        <v>1</v>
      </c>
      <c r="D1749">
        <v>1</v>
      </c>
      <c r="E1749">
        <v>2</v>
      </c>
      <c r="F1749">
        <v>1</v>
      </c>
      <c r="G1749">
        <v>-23.94101981</v>
      </c>
      <c r="H1749">
        <v>0.41049981120000001</v>
      </c>
      <c r="I1749">
        <v>2.6568227430000002</v>
      </c>
      <c r="J1749">
        <v>-119.99999990000001</v>
      </c>
      <c r="K1749">
        <v>41.013069350000002</v>
      </c>
      <c r="L1749">
        <v>10.627290970000001</v>
      </c>
    </row>
    <row r="1750" spans="1:12" x14ac:dyDescent="0.2">
      <c r="A1750">
        <v>33.54</v>
      </c>
      <c r="B1750">
        <v>31.91</v>
      </c>
      <c r="C1750">
        <v>1</v>
      </c>
      <c r="D1750">
        <v>1</v>
      </c>
      <c r="E1750">
        <v>2</v>
      </c>
      <c r="F1750">
        <v>1</v>
      </c>
      <c r="G1750">
        <v>-23.939412269999998</v>
      </c>
      <c r="H1750">
        <v>0.4102860391</v>
      </c>
      <c r="I1750">
        <v>2.6584486090000001</v>
      </c>
      <c r="J1750">
        <v>-119.99999990000001</v>
      </c>
      <c r="K1750">
        <v>40.991711369999997</v>
      </c>
      <c r="L1750">
        <v>10.63379443</v>
      </c>
    </row>
    <row r="1751" spans="1:12" x14ac:dyDescent="0.2">
      <c r="A1751">
        <v>33.56</v>
      </c>
      <c r="B1751">
        <v>31.93</v>
      </c>
      <c r="C1751">
        <v>1</v>
      </c>
      <c r="D1751">
        <v>1</v>
      </c>
      <c r="E1751">
        <v>2</v>
      </c>
      <c r="F1751">
        <v>1</v>
      </c>
      <c r="G1751">
        <v>-23.937804740000001</v>
      </c>
      <c r="H1751">
        <v>0.41014382240000002</v>
      </c>
      <c r="I1751">
        <v>2.6603330839999999</v>
      </c>
      <c r="J1751">
        <v>-119.99999990000001</v>
      </c>
      <c r="K1751">
        <v>40.977502489999999</v>
      </c>
      <c r="L1751">
        <v>10.64133234</v>
      </c>
    </row>
    <row r="1752" spans="1:12" x14ac:dyDescent="0.2">
      <c r="A1752">
        <v>33.58</v>
      </c>
      <c r="B1752">
        <v>31.95</v>
      </c>
      <c r="C1752">
        <v>1</v>
      </c>
      <c r="D1752">
        <v>1</v>
      </c>
      <c r="E1752">
        <v>2</v>
      </c>
      <c r="F1752">
        <v>1</v>
      </c>
      <c r="G1752">
        <v>-23.936198990000001</v>
      </c>
      <c r="H1752">
        <v>0.40995180609999998</v>
      </c>
      <c r="I1752">
        <v>2.662187608</v>
      </c>
      <c r="J1752">
        <v>-119.86362219999999</v>
      </c>
      <c r="K1752">
        <v>40.958318120000001</v>
      </c>
      <c r="L1752">
        <v>10.64875043</v>
      </c>
    </row>
    <row r="1753" spans="1:12" x14ac:dyDescent="0.2">
      <c r="A1753">
        <v>33.590000000000003</v>
      </c>
      <c r="B1753">
        <v>31.96</v>
      </c>
      <c r="C1753">
        <v>1</v>
      </c>
      <c r="D1753">
        <v>1</v>
      </c>
      <c r="E1753">
        <v>2</v>
      </c>
      <c r="F1753">
        <v>1</v>
      </c>
      <c r="G1753">
        <v>-23.935396109999999</v>
      </c>
      <c r="H1753">
        <v>0.40975812080000001</v>
      </c>
      <c r="I1753">
        <v>2.6626909689999998</v>
      </c>
      <c r="J1753">
        <v>-119.8581076</v>
      </c>
      <c r="K1753">
        <v>40.938967009999999</v>
      </c>
      <c r="L1753">
        <v>10.65076388</v>
      </c>
    </row>
    <row r="1754" spans="1:12" x14ac:dyDescent="0.2">
      <c r="A1754">
        <v>33.61</v>
      </c>
      <c r="B1754">
        <v>31.98</v>
      </c>
      <c r="C1754">
        <v>1</v>
      </c>
      <c r="D1754">
        <v>1</v>
      </c>
      <c r="E1754">
        <v>2</v>
      </c>
      <c r="F1754">
        <v>1</v>
      </c>
      <c r="G1754">
        <v>-23.933788580000002</v>
      </c>
      <c r="H1754">
        <v>0.40948572750000001</v>
      </c>
      <c r="I1754">
        <v>2.6641795949999998</v>
      </c>
      <c r="J1754">
        <v>-119.988327</v>
      </c>
      <c r="K1754">
        <v>40.911752180000001</v>
      </c>
      <c r="L1754">
        <v>10.656718379999999</v>
      </c>
    </row>
    <row r="1755" spans="1:12" x14ac:dyDescent="0.2">
      <c r="A1755">
        <v>33.630000000000003</v>
      </c>
      <c r="B1755">
        <v>32</v>
      </c>
      <c r="C1755">
        <v>1</v>
      </c>
      <c r="D1755">
        <v>1</v>
      </c>
      <c r="E1755">
        <v>2</v>
      </c>
      <c r="F1755">
        <v>1</v>
      </c>
      <c r="G1755">
        <v>-23.93218104</v>
      </c>
      <c r="H1755">
        <v>0.40929681060000001</v>
      </c>
      <c r="I1755">
        <v>2.6660457420000001</v>
      </c>
      <c r="J1755">
        <v>-119.8968601</v>
      </c>
      <c r="K1755">
        <v>40.892877470000002</v>
      </c>
      <c r="L1755">
        <v>10.664182970000001</v>
      </c>
    </row>
    <row r="1756" spans="1:12" x14ac:dyDescent="0.2">
      <c r="A1756">
        <v>33.65</v>
      </c>
      <c r="B1756">
        <v>32.020000000000003</v>
      </c>
      <c r="C1756">
        <v>1</v>
      </c>
      <c r="D1756">
        <v>1</v>
      </c>
      <c r="E1756">
        <v>2</v>
      </c>
      <c r="F1756">
        <v>1</v>
      </c>
      <c r="G1756">
        <v>-23.93057529</v>
      </c>
      <c r="H1756">
        <v>0.40908610820000002</v>
      </c>
      <c r="I1756">
        <v>2.6675936</v>
      </c>
      <c r="J1756">
        <v>-119.99999990000001</v>
      </c>
      <c r="K1756">
        <v>40.871826179999999</v>
      </c>
      <c r="L1756">
        <v>10.6703744</v>
      </c>
    </row>
    <row r="1757" spans="1:12" x14ac:dyDescent="0.2">
      <c r="A1757">
        <v>33.659999999999997</v>
      </c>
      <c r="B1757">
        <v>32.03</v>
      </c>
      <c r="C1757">
        <v>1</v>
      </c>
      <c r="D1757">
        <v>1</v>
      </c>
      <c r="E1757">
        <v>2</v>
      </c>
      <c r="F1757">
        <v>1</v>
      </c>
      <c r="G1757">
        <v>-23.929772410000002</v>
      </c>
      <c r="H1757">
        <v>0.4090227783</v>
      </c>
      <c r="I1757">
        <v>2.668590488</v>
      </c>
      <c r="J1757">
        <v>-119.99999990000001</v>
      </c>
      <c r="K1757">
        <v>40.865498879999997</v>
      </c>
      <c r="L1757">
        <v>10.67436195</v>
      </c>
    </row>
    <row r="1758" spans="1:12" x14ac:dyDescent="0.2">
      <c r="A1758">
        <v>33.68</v>
      </c>
      <c r="B1758">
        <v>32.049999999999997</v>
      </c>
      <c r="C1758">
        <v>1</v>
      </c>
      <c r="D1758">
        <v>1</v>
      </c>
      <c r="E1758">
        <v>2</v>
      </c>
      <c r="F1758">
        <v>1</v>
      </c>
      <c r="G1758">
        <v>-23.928164880000001</v>
      </c>
      <c r="H1758">
        <v>0.40876173970000002</v>
      </c>
      <c r="I1758">
        <v>2.6702395989999999</v>
      </c>
      <c r="J1758">
        <v>-119.99999990000001</v>
      </c>
      <c r="K1758">
        <v>40.839418500000001</v>
      </c>
      <c r="L1758">
        <v>10.6809584</v>
      </c>
    </row>
    <row r="1759" spans="1:12" x14ac:dyDescent="0.2">
      <c r="A1759">
        <v>33.700000000000003</v>
      </c>
      <c r="B1759">
        <v>32.07</v>
      </c>
      <c r="C1759">
        <v>1</v>
      </c>
      <c r="D1759">
        <v>1</v>
      </c>
      <c r="E1759">
        <v>2</v>
      </c>
      <c r="F1759">
        <v>1</v>
      </c>
      <c r="G1759">
        <v>-23.926559130000001</v>
      </c>
      <c r="H1759">
        <v>0.40846747160000002</v>
      </c>
      <c r="I1759">
        <v>2.671662735</v>
      </c>
      <c r="J1759">
        <v>-119.99999990000001</v>
      </c>
      <c r="K1759">
        <v>40.810018139999997</v>
      </c>
      <c r="L1759">
        <v>10.68665094</v>
      </c>
    </row>
    <row r="1760" spans="1:12" x14ac:dyDescent="0.2">
      <c r="A1760">
        <v>33.72</v>
      </c>
      <c r="B1760">
        <v>32.090000000000003</v>
      </c>
      <c r="C1760">
        <v>1</v>
      </c>
      <c r="D1760">
        <v>1</v>
      </c>
      <c r="E1760">
        <v>2</v>
      </c>
      <c r="F1760">
        <v>1</v>
      </c>
      <c r="G1760">
        <v>-23.924951589999999</v>
      </c>
      <c r="H1760">
        <v>0.40829890969999999</v>
      </c>
      <c r="I1760">
        <v>2.6734287459999999</v>
      </c>
      <c r="J1760">
        <v>-119.99999990000001</v>
      </c>
      <c r="K1760">
        <v>40.793177110000002</v>
      </c>
      <c r="L1760">
        <v>10.693714979999999</v>
      </c>
    </row>
    <row r="1761" spans="1:12" x14ac:dyDescent="0.2">
      <c r="A1761">
        <v>33.729999999999997</v>
      </c>
      <c r="B1761">
        <v>32.1</v>
      </c>
      <c r="C1761">
        <v>1</v>
      </c>
      <c r="D1761">
        <v>1</v>
      </c>
      <c r="E1761">
        <v>2</v>
      </c>
      <c r="F1761">
        <v>1</v>
      </c>
      <c r="G1761">
        <v>-23.924148720000002</v>
      </c>
      <c r="H1761">
        <v>0.40819224720000002</v>
      </c>
      <c r="I1761">
        <v>2.6743214740000001</v>
      </c>
      <c r="J1761">
        <v>-119.99999990000001</v>
      </c>
      <c r="K1761">
        <v>40.78252045</v>
      </c>
      <c r="L1761">
        <v>10.697285900000001</v>
      </c>
    </row>
    <row r="1762" spans="1:12" x14ac:dyDescent="0.2">
      <c r="A1762">
        <v>33.75</v>
      </c>
      <c r="B1762">
        <v>32.119999999999997</v>
      </c>
      <c r="C1762">
        <v>1</v>
      </c>
      <c r="D1762">
        <v>1</v>
      </c>
      <c r="E1762">
        <v>2</v>
      </c>
      <c r="F1762">
        <v>1</v>
      </c>
      <c r="G1762">
        <v>-23.92254118</v>
      </c>
      <c r="H1762">
        <v>0.40801206229999998</v>
      </c>
      <c r="I1762">
        <v>2.6761516350000001</v>
      </c>
      <c r="J1762">
        <v>-119.8925686</v>
      </c>
      <c r="K1762">
        <v>40.764518160000002</v>
      </c>
      <c r="L1762">
        <v>10.70460654</v>
      </c>
    </row>
    <row r="1763" spans="1:12" x14ac:dyDescent="0.2">
      <c r="A1763">
        <v>33.770000000000003</v>
      </c>
      <c r="B1763">
        <v>32.14</v>
      </c>
      <c r="C1763">
        <v>1</v>
      </c>
      <c r="D1763">
        <v>1</v>
      </c>
      <c r="E1763">
        <v>2</v>
      </c>
      <c r="F1763">
        <v>1</v>
      </c>
      <c r="G1763">
        <v>-23.92093543</v>
      </c>
      <c r="H1763">
        <v>0.40774169560000001</v>
      </c>
      <c r="I1763">
        <v>2.6776382490000001</v>
      </c>
      <c r="J1763">
        <v>-119.99999990000001</v>
      </c>
      <c r="K1763">
        <v>40.737505810000002</v>
      </c>
      <c r="L1763">
        <v>10.710553000000001</v>
      </c>
    </row>
    <row r="1764" spans="1:12" x14ac:dyDescent="0.2">
      <c r="A1764">
        <v>33.79</v>
      </c>
      <c r="B1764">
        <v>32.159999999999997</v>
      </c>
      <c r="C1764">
        <v>1</v>
      </c>
      <c r="D1764">
        <v>1</v>
      </c>
      <c r="E1764">
        <v>2</v>
      </c>
      <c r="F1764">
        <v>1</v>
      </c>
      <c r="G1764">
        <v>-23.919327890000002</v>
      </c>
      <c r="H1764">
        <v>0.4074335992</v>
      </c>
      <c r="I1764">
        <v>2.6791367099999999</v>
      </c>
      <c r="J1764">
        <v>-119.99999990000001</v>
      </c>
      <c r="K1764">
        <v>40.706723869999998</v>
      </c>
      <c r="L1764">
        <v>10.716546839999999</v>
      </c>
    </row>
    <row r="1765" spans="1:12" x14ac:dyDescent="0.2">
      <c r="A1765">
        <v>33.81</v>
      </c>
      <c r="B1765">
        <v>32.18</v>
      </c>
      <c r="C1765">
        <v>1</v>
      </c>
      <c r="D1765">
        <v>1</v>
      </c>
      <c r="E1765">
        <v>2</v>
      </c>
      <c r="F1765">
        <v>1</v>
      </c>
      <c r="G1765">
        <v>-23.917720360000001</v>
      </c>
      <c r="H1765">
        <v>0.40720781680000001</v>
      </c>
      <c r="I1765">
        <v>2.680790515</v>
      </c>
      <c r="J1765">
        <v>-119.99999990000001</v>
      </c>
      <c r="K1765">
        <v>40.684165929999999</v>
      </c>
      <c r="L1765">
        <v>10.72316206</v>
      </c>
    </row>
    <row r="1766" spans="1:12" x14ac:dyDescent="0.2">
      <c r="A1766">
        <v>33.83</v>
      </c>
      <c r="B1766">
        <v>32.200000000000003</v>
      </c>
      <c r="C1766">
        <v>1</v>
      </c>
      <c r="D1766">
        <v>1</v>
      </c>
      <c r="E1766">
        <v>2</v>
      </c>
      <c r="F1766">
        <v>1</v>
      </c>
      <c r="G1766">
        <v>-23.916073480000001</v>
      </c>
      <c r="H1766">
        <v>0.4071093798</v>
      </c>
      <c r="I1766">
        <v>2.6827847380000001</v>
      </c>
      <c r="J1766">
        <v>-119.99999990000001</v>
      </c>
      <c r="K1766">
        <v>40.674331080000002</v>
      </c>
      <c r="L1766">
        <v>10.73113895</v>
      </c>
    </row>
    <row r="1767" spans="1:12" x14ac:dyDescent="0.2">
      <c r="A1767">
        <v>33.840000000000003</v>
      </c>
      <c r="B1767">
        <v>32.21</v>
      </c>
      <c r="C1767">
        <v>1</v>
      </c>
      <c r="D1767">
        <v>1</v>
      </c>
      <c r="E1767">
        <v>2</v>
      </c>
      <c r="F1767">
        <v>1</v>
      </c>
      <c r="G1767">
        <v>-23.915181199999999</v>
      </c>
      <c r="H1767">
        <v>0.40695846079999998</v>
      </c>
      <c r="I1767">
        <v>2.6835326269999999</v>
      </c>
      <c r="J1767">
        <v>-119.99999990000001</v>
      </c>
      <c r="K1767">
        <v>40.65925275</v>
      </c>
      <c r="L1767">
        <v>10.73413051</v>
      </c>
    </row>
    <row r="1768" spans="1:12" x14ac:dyDescent="0.2">
      <c r="A1768">
        <v>33.86</v>
      </c>
      <c r="B1768">
        <v>32.229999999999997</v>
      </c>
      <c r="C1768">
        <v>1</v>
      </c>
      <c r="D1768">
        <v>1</v>
      </c>
      <c r="E1768">
        <v>2</v>
      </c>
      <c r="F1768">
        <v>1</v>
      </c>
      <c r="G1768">
        <v>-23.91339485</v>
      </c>
      <c r="H1768">
        <v>0.40687069300000001</v>
      </c>
      <c r="I1768">
        <v>2.6854743230000002</v>
      </c>
      <c r="J1768">
        <v>-119.99999990000001</v>
      </c>
      <c r="K1768">
        <v>40.650483860000001</v>
      </c>
      <c r="L1768">
        <v>10.741897290000001</v>
      </c>
    </row>
    <row r="1769" spans="1:12" x14ac:dyDescent="0.2">
      <c r="A1769">
        <v>33.880000000000003</v>
      </c>
      <c r="B1769">
        <v>32.25</v>
      </c>
      <c r="C1769">
        <v>1</v>
      </c>
      <c r="D1769">
        <v>1</v>
      </c>
      <c r="E1769">
        <v>2</v>
      </c>
      <c r="F1769">
        <v>1</v>
      </c>
      <c r="G1769">
        <v>-23.911610280000001</v>
      </c>
      <c r="H1769">
        <v>0.40646982189999997</v>
      </c>
      <c r="I1769">
        <v>2.6868219089999998</v>
      </c>
      <c r="J1769">
        <v>-119.99999990000001</v>
      </c>
      <c r="K1769">
        <v>40.610432799999998</v>
      </c>
      <c r="L1769">
        <v>10.74728764</v>
      </c>
    </row>
    <row r="1770" spans="1:12" x14ac:dyDescent="0.2">
      <c r="A1770">
        <v>33.9</v>
      </c>
      <c r="B1770">
        <v>32.270000000000003</v>
      </c>
      <c r="C1770">
        <v>1</v>
      </c>
      <c r="D1770">
        <v>1</v>
      </c>
      <c r="E1770">
        <v>2</v>
      </c>
      <c r="F1770">
        <v>1</v>
      </c>
      <c r="G1770">
        <v>-23.909825720000001</v>
      </c>
      <c r="H1770">
        <v>0.40615746380000001</v>
      </c>
      <c r="I1770">
        <v>2.6880780770000001</v>
      </c>
      <c r="J1770">
        <v>-119.99999990000001</v>
      </c>
      <c r="K1770">
        <v>40.579225080000001</v>
      </c>
      <c r="L1770">
        <v>10.752312310000001</v>
      </c>
    </row>
    <row r="1771" spans="1:12" x14ac:dyDescent="0.2">
      <c r="A1771">
        <v>33.909999999999997</v>
      </c>
      <c r="B1771">
        <v>32.28</v>
      </c>
      <c r="C1771">
        <v>1</v>
      </c>
      <c r="D1771">
        <v>1</v>
      </c>
      <c r="E1771">
        <v>2</v>
      </c>
      <c r="F1771">
        <v>1</v>
      </c>
      <c r="G1771">
        <v>-23.90893165</v>
      </c>
      <c r="H1771">
        <v>0.4060514569</v>
      </c>
      <c r="I1771">
        <v>2.6889383960000002</v>
      </c>
      <c r="J1771">
        <v>-119.99999990000001</v>
      </c>
      <c r="K1771">
        <v>40.568633920000003</v>
      </c>
      <c r="L1771">
        <v>10.75575358</v>
      </c>
    </row>
    <row r="1772" spans="1:12" x14ac:dyDescent="0.2">
      <c r="A1772">
        <v>33.93</v>
      </c>
      <c r="B1772">
        <v>32.299999999999997</v>
      </c>
      <c r="C1772">
        <v>1</v>
      </c>
      <c r="D1772">
        <v>1</v>
      </c>
      <c r="E1772">
        <v>2</v>
      </c>
      <c r="F1772">
        <v>1</v>
      </c>
      <c r="G1772">
        <v>-23.907147089999999</v>
      </c>
      <c r="H1772">
        <v>0.40602368119999999</v>
      </c>
      <c r="I1772">
        <v>2.6911628410000001</v>
      </c>
      <c r="J1772">
        <v>-119.99999990000001</v>
      </c>
      <c r="K1772">
        <v>40.565858839999997</v>
      </c>
      <c r="L1772">
        <v>10.76465136</v>
      </c>
    </row>
    <row r="1773" spans="1:12" x14ac:dyDescent="0.2">
      <c r="A1773">
        <v>33.950000000000003</v>
      </c>
      <c r="B1773">
        <v>32.32</v>
      </c>
      <c r="C1773">
        <v>1</v>
      </c>
      <c r="D1773">
        <v>1</v>
      </c>
      <c r="E1773">
        <v>2</v>
      </c>
      <c r="F1773">
        <v>1</v>
      </c>
      <c r="G1773">
        <v>-23.905362530000001</v>
      </c>
      <c r="H1773">
        <v>0.40582072730000002</v>
      </c>
      <c r="I1773">
        <v>2.6930701149999998</v>
      </c>
      <c r="J1773">
        <v>-119.99999990000001</v>
      </c>
      <c r="K1773">
        <v>40.54558171</v>
      </c>
      <c r="L1773">
        <v>10.772280459999999</v>
      </c>
    </row>
    <row r="1774" spans="1:12" x14ac:dyDescent="0.2">
      <c r="A1774">
        <v>33.97</v>
      </c>
      <c r="B1774">
        <v>32.340000000000003</v>
      </c>
      <c r="C1774">
        <v>1</v>
      </c>
      <c r="D1774">
        <v>1</v>
      </c>
      <c r="E1774">
        <v>2</v>
      </c>
      <c r="F1774">
        <v>1</v>
      </c>
      <c r="G1774">
        <v>-23.903576170000001</v>
      </c>
      <c r="H1774">
        <v>0.40556746719999998</v>
      </c>
      <c r="I1774">
        <v>2.6945692459999999</v>
      </c>
      <c r="J1774">
        <v>-119.99999990000001</v>
      </c>
      <c r="K1774">
        <v>40.520278470000001</v>
      </c>
      <c r="L1774">
        <v>10.778276979999999</v>
      </c>
    </row>
    <row r="1775" spans="1:12" x14ac:dyDescent="0.2">
      <c r="A1775">
        <v>33.979999999999997</v>
      </c>
      <c r="B1775">
        <v>32.35</v>
      </c>
      <c r="C1775">
        <v>1</v>
      </c>
      <c r="D1775">
        <v>1</v>
      </c>
      <c r="E1775">
        <v>2</v>
      </c>
      <c r="F1775">
        <v>1</v>
      </c>
      <c r="G1775">
        <v>-23.902683889999999</v>
      </c>
      <c r="H1775">
        <v>0.4053638577</v>
      </c>
      <c r="I1775">
        <v>2.6952096239999999</v>
      </c>
      <c r="J1775">
        <v>-119.99999990000001</v>
      </c>
      <c r="K1775">
        <v>40.499935829999998</v>
      </c>
      <c r="L1775">
        <v>10.780838490000001</v>
      </c>
    </row>
    <row r="1776" spans="1:12" x14ac:dyDescent="0.2">
      <c r="A1776">
        <v>34</v>
      </c>
      <c r="B1776">
        <v>32.369999999999997</v>
      </c>
      <c r="C1776">
        <v>1</v>
      </c>
      <c r="D1776">
        <v>1</v>
      </c>
      <c r="E1776">
        <v>2</v>
      </c>
      <c r="F1776">
        <v>1</v>
      </c>
      <c r="G1776">
        <v>-23.900899330000001</v>
      </c>
      <c r="H1776">
        <v>0.40514492990000001</v>
      </c>
      <c r="I1776">
        <v>2.6968804159999999</v>
      </c>
      <c r="J1776">
        <v>-119.99999990000001</v>
      </c>
      <c r="K1776">
        <v>40.478062729999998</v>
      </c>
      <c r="L1776">
        <v>10.78752167</v>
      </c>
    </row>
    <row r="1777" spans="1:12" x14ac:dyDescent="0.2">
      <c r="A1777">
        <v>34.020000000000003</v>
      </c>
      <c r="B1777">
        <v>32.39</v>
      </c>
      <c r="C1777">
        <v>1</v>
      </c>
      <c r="D1777">
        <v>1</v>
      </c>
      <c r="E1777">
        <v>2</v>
      </c>
      <c r="F1777">
        <v>1</v>
      </c>
      <c r="G1777">
        <v>-23.899112980000002</v>
      </c>
      <c r="H1777">
        <v>0.40494245290000003</v>
      </c>
      <c r="I1777">
        <v>2.698650674</v>
      </c>
      <c r="J1777">
        <v>-119.99999990000001</v>
      </c>
      <c r="K1777">
        <v>40.457833239999999</v>
      </c>
      <c r="L1777">
        <v>10.7946027</v>
      </c>
    </row>
    <row r="1778" spans="1:12" x14ac:dyDescent="0.2">
      <c r="A1778">
        <v>34.04</v>
      </c>
      <c r="B1778">
        <v>32.409999999999997</v>
      </c>
      <c r="C1778">
        <v>1</v>
      </c>
      <c r="D1778">
        <v>1</v>
      </c>
      <c r="E1778">
        <v>2</v>
      </c>
      <c r="F1778">
        <v>1</v>
      </c>
      <c r="G1778">
        <v>-23.897426759999998</v>
      </c>
      <c r="H1778">
        <v>0.40462604169999999</v>
      </c>
      <c r="I1778">
        <v>2.700117842</v>
      </c>
      <c r="J1778">
        <v>-119.99999990000001</v>
      </c>
      <c r="K1778">
        <v>40.426220569999998</v>
      </c>
      <c r="L1778">
        <v>10.80047137</v>
      </c>
    </row>
    <row r="1779" spans="1:12" x14ac:dyDescent="0.2">
      <c r="A1779">
        <v>34.06</v>
      </c>
      <c r="B1779">
        <v>32.43</v>
      </c>
      <c r="C1779">
        <v>1</v>
      </c>
      <c r="D1779">
        <v>1</v>
      </c>
      <c r="E1779">
        <v>2</v>
      </c>
      <c r="F1779">
        <v>1</v>
      </c>
      <c r="G1779">
        <v>-23.895837109999999</v>
      </c>
      <c r="H1779">
        <v>0.4043676853</v>
      </c>
      <c r="I1779">
        <v>2.701788412</v>
      </c>
      <c r="J1779">
        <v>-119.99999990000001</v>
      </c>
      <c r="K1779">
        <v>40.400408159999998</v>
      </c>
      <c r="L1779">
        <v>10.80715365</v>
      </c>
    </row>
    <row r="1780" spans="1:12" x14ac:dyDescent="0.2">
      <c r="A1780">
        <v>34.08</v>
      </c>
      <c r="B1780">
        <v>32.450000000000003</v>
      </c>
      <c r="C1780">
        <v>1</v>
      </c>
      <c r="D1780">
        <v>1</v>
      </c>
      <c r="E1780">
        <v>2</v>
      </c>
      <c r="F1780">
        <v>1</v>
      </c>
      <c r="G1780">
        <v>-23.894408380000002</v>
      </c>
      <c r="H1780">
        <v>0.40411785239999998</v>
      </c>
      <c r="I1780">
        <v>2.7033098949999999</v>
      </c>
      <c r="J1780">
        <v>-119.99999990000001</v>
      </c>
      <c r="K1780">
        <v>40.375447340000001</v>
      </c>
      <c r="L1780">
        <v>10.813239579999999</v>
      </c>
    </row>
    <row r="1781" spans="1:12" x14ac:dyDescent="0.2">
      <c r="A1781">
        <v>34.090000000000003</v>
      </c>
      <c r="B1781">
        <v>32.46</v>
      </c>
      <c r="C1781">
        <v>1</v>
      </c>
      <c r="D1781">
        <v>1</v>
      </c>
      <c r="E1781">
        <v>2</v>
      </c>
      <c r="F1781">
        <v>1</v>
      </c>
      <c r="G1781">
        <v>-23.893694920000002</v>
      </c>
      <c r="H1781">
        <v>0.40405568479999998</v>
      </c>
      <c r="I1781">
        <v>2.7043125940000001</v>
      </c>
      <c r="J1781">
        <v>-119.99999990000001</v>
      </c>
      <c r="K1781">
        <v>40.369236170000001</v>
      </c>
      <c r="L1781">
        <v>10.817250380000001</v>
      </c>
    </row>
    <row r="1782" spans="1:12" x14ac:dyDescent="0.2">
      <c r="A1782">
        <v>34.11</v>
      </c>
      <c r="B1782">
        <v>32.479999999999997</v>
      </c>
      <c r="C1782">
        <v>1</v>
      </c>
      <c r="D1782">
        <v>1</v>
      </c>
      <c r="E1782">
        <v>2</v>
      </c>
      <c r="F1782">
        <v>1</v>
      </c>
      <c r="G1782">
        <v>-23.892266190000001</v>
      </c>
      <c r="H1782">
        <v>0.40386852620000002</v>
      </c>
      <c r="I1782">
        <v>2.7063345320000001</v>
      </c>
      <c r="J1782">
        <v>-119.99999990000001</v>
      </c>
      <c r="K1782">
        <v>40.35053714</v>
      </c>
      <c r="L1782">
        <v>10.82533813</v>
      </c>
    </row>
    <row r="1783" spans="1:12" x14ac:dyDescent="0.2">
      <c r="A1783">
        <v>34.130000000000003</v>
      </c>
      <c r="B1783">
        <v>32.5</v>
      </c>
      <c r="C1783">
        <v>1</v>
      </c>
      <c r="D1783">
        <v>1</v>
      </c>
      <c r="E1783">
        <v>2</v>
      </c>
      <c r="F1783">
        <v>1</v>
      </c>
      <c r="G1783">
        <v>-23.89083926</v>
      </c>
      <c r="H1783">
        <v>0.40368053320000002</v>
      </c>
      <c r="I1783">
        <v>2.7080053249999998</v>
      </c>
      <c r="J1783">
        <v>-119.99999990000001</v>
      </c>
      <c r="K1783">
        <v>40.331754740000001</v>
      </c>
      <c r="L1783">
        <v>10.832021299999999</v>
      </c>
    </row>
    <row r="1784" spans="1:12" x14ac:dyDescent="0.2">
      <c r="A1784">
        <v>34.15</v>
      </c>
      <c r="B1784">
        <v>32.520000000000003</v>
      </c>
      <c r="C1784">
        <v>1</v>
      </c>
      <c r="D1784">
        <v>1</v>
      </c>
      <c r="E1784">
        <v>2</v>
      </c>
      <c r="F1784">
        <v>1</v>
      </c>
      <c r="G1784">
        <v>-23.889410529999999</v>
      </c>
      <c r="H1784">
        <v>0.40327519179999999</v>
      </c>
      <c r="I1784">
        <v>2.7090842429999999</v>
      </c>
      <c r="J1784">
        <v>-119.99999990000001</v>
      </c>
      <c r="K1784">
        <v>40.291257049999999</v>
      </c>
      <c r="L1784">
        <v>10.83633697</v>
      </c>
    </row>
    <row r="1785" spans="1:12" x14ac:dyDescent="0.2">
      <c r="A1785">
        <v>34.159999999999997</v>
      </c>
      <c r="B1785">
        <v>32.53</v>
      </c>
      <c r="C1785">
        <v>1</v>
      </c>
      <c r="D1785">
        <v>1</v>
      </c>
      <c r="E1785">
        <v>2</v>
      </c>
      <c r="F1785">
        <v>1</v>
      </c>
      <c r="G1785">
        <v>-23.88869528</v>
      </c>
      <c r="H1785">
        <v>0.40315386650000001</v>
      </c>
      <c r="I1785">
        <v>2.709816934</v>
      </c>
      <c r="J1785">
        <v>-119.99999990000001</v>
      </c>
      <c r="K1785">
        <v>40.279135429999997</v>
      </c>
      <c r="L1785">
        <v>10.83926773</v>
      </c>
    </row>
    <row r="1786" spans="1:12" x14ac:dyDescent="0.2">
      <c r="A1786">
        <v>34.18</v>
      </c>
      <c r="B1786">
        <v>32.549999999999997</v>
      </c>
      <c r="C1786">
        <v>1</v>
      </c>
      <c r="D1786">
        <v>1</v>
      </c>
      <c r="E1786">
        <v>2</v>
      </c>
      <c r="F1786">
        <v>1</v>
      </c>
      <c r="G1786">
        <v>-23.887268339999999</v>
      </c>
      <c r="H1786">
        <v>0.4028990865</v>
      </c>
      <c r="I1786">
        <v>2.7115293</v>
      </c>
      <c r="J1786">
        <v>-119.99999990000001</v>
      </c>
      <c r="K1786">
        <v>40.253680340000003</v>
      </c>
      <c r="L1786">
        <v>10.8461172</v>
      </c>
    </row>
    <row r="1787" spans="1:12" x14ac:dyDescent="0.2">
      <c r="A1787">
        <v>34.200000000000003</v>
      </c>
      <c r="B1787">
        <v>32.57</v>
      </c>
      <c r="C1787">
        <v>1</v>
      </c>
      <c r="D1787">
        <v>1</v>
      </c>
      <c r="E1787">
        <v>2</v>
      </c>
      <c r="F1787">
        <v>1</v>
      </c>
      <c r="G1787">
        <v>-23.885279929999999</v>
      </c>
      <c r="H1787">
        <v>0.40284940600000002</v>
      </c>
      <c r="I1787">
        <v>2.7137566510000002</v>
      </c>
      <c r="J1787">
        <v>-119.99999990000001</v>
      </c>
      <c r="K1787">
        <v>40.248716760000001</v>
      </c>
      <c r="L1787">
        <v>10.855026609999999</v>
      </c>
    </row>
    <row r="1788" spans="1:12" x14ac:dyDescent="0.2">
      <c r="A1788">
        <v>34.22</v>
      </c>
      <c r="B1788">
        <v>32.590000000000003</v>
      </c>
      <c r="C1788">
        <v>1</v>
      </c>
      <c r="D1788">
        <v>1</v>
      </c>
      <c r="E1788">
        <v>2</v>
      </c>
      <c r="F1788">
        <v>1</v>
      </c>
      <c r="G1788">
        <v>-23.88313595</v>
      </c>
      <c r="H1788">
        <v>0.4026184082</v>
      </c>
      <c r="I1788">
        <v>2.7155626719999999</v>
      </c>
      <c r="J1788">
        <v>-119.99999990000001</v>
      </c>
      <c r="K1788">
        <v>40.225637749999997</v>
      </c>
      <c r="L1788">
        <v>10.86225069</v>
      </c>
    </row>
    <row r="1789" spans="1:12" x14ac:dyDescent="0.2">
      <c r="A1789">
        <v>34.229999999999997</v>
      </c>
      <c r="B1789">
        <v>32.6</v>
      </c>
      <c r="C1789">
        <v>1</v>
      </c>
      <c r="D1789">
        <v>1</v>
      </c>
      <c r="E1789">
        <v>2</v>
      </c>
      <c r="F1789">
        <v>1</v>
      </c>
      <c r="G1789">
        <v>-23.88206486</v>
      </c>
      <c r="H1789">
        <v>0.40241679549999998</v>
      </c>
      <c r="I1789">
        <v>2.7161985789999998</v>
      </c>
      <c r="J1789">
        <v>-119.99999990000001</v>
      </c>
      <c r="K1789">
        <v>40.205494600000002</v>
      </c>
      <c r="L1789">
        <v>10.86479432</v>
      </c>
    </row>
    <row r="1790" spans="1:12" x14ac:dyDescent="0.2">
      <c r="A1790">
        <v>34.25</v>
      </c>
      <c r="B1790">
        <v>32.619999999999997</v>
      </c>
      <c r="C1790">
        <v>1</v>
      </c>
      <c r="D1790">
        <v>1</v>
      </c>
      <c r="E1790">
        <v>2</v>
      </c>
      <c r="F1790">
        <v>1</v>
      </c>
      <c r="G1790">
        <v>-23.879936969999999</v>
      </c>
      <c r="H1790">
        <v>0.40204203129999999</v>
      </c>
      <c r="I1790">
        <v>2.7174198779999998</v>
      </c>
      <c r="J1790">
        <v>-119.99999990000001</v>
      </c>
      <c r="K1790">
        <v>40.16805188</v>
      </c>
      <c r="L1790">
        <v>10.869679509999999</v>
      </c>
    </row>
    <row r="1791" spans="1:12" x14ac:dyDescent="0.2">
      <c r="A1791">
        <v>34.270000000000003</v>
      </c>
      <c r="B1791">
        <v>32.64</v>
      </c>
      <c r="C1791">
        <v>1</v>
      </c>
      <c r="D1791">
        <v>1</v>
      </c>
      <c r="E1791">
        <v>2</v>
      </c>
      <c r="F1791">
        <v>1</v>
      </c>
      <c r="G1791">
        <v>-23.877973600000001</v>
      </c>
      <c r="H1791">
        <v>0.40197050569999998</v>
      </c>
      <c r="I1791">
        <v>2.71953033</v>
      </c>
      <c r="J1791">
        <v>-119.99999990000001</v>
      </c>
      <c r="K1791">
        <v>40.160905759999999</v>
      </c>
      <c r="L1791">
        <v>10.87812132</v>
      </c>
    </row>
    <row r="1792" spans="1:12" x14ac:dyDescent="0.2">
      <c r="A1792">
        <v>34.29</v>
      </c>
      <c r="B1792">
        <v>32.659999999999997</v>
      </c>
      <c r="C1792">
        <v>1</v>
      </c>
      <c r="D1792">
        <v>1</v>
      </c>
      <c r="E1792">
        <v>2</v>
      </c>
      <c r="F1792">
        <v>1</v>
      </c>
      <c r="G1792">
        <v>-23.876010220000001</v>
      </c>
      <c r="H1792">
        <v>0.4017627835</v>
      </c>
      <c r="I1792">
        <v>2.7214275460000001</v>
      </c>
      <c r="J1792">
        <v>-119.99999990000001</v>
      </c>
      <c r="K1792">
        <v>40.140152219999997</v>
      </c>
      <c r="L1792">
        <v>10.88571018</v>
      </c>
    </row>
    <row r="1793" spans="1:12" x14ac:dyDescent="0.2">
      <c r="A1793">
        <v>34.299999999999997</v>
      </c>
      <c r="B1793">
        <v>32.67</v>
      </c>
      <c r="C1793">
        <v>1</v>
      </c>
      <c r="D1793">
        <v>1</v>
      </c>
      <c r="E1793">
        <v>2</v>
      </c>
      <c r="F1793">
        <v>1</v>
      </c>
      <c r="G1793">
        <v>-23.87518231</v>
      </c>
      <c r="H1793">
        <v>0.40159708259999999</v>
      </c>
      <c r="I1793">
        <v>2.7221108379999999</v>
      </c>
      <c r="J1793">
        <v>-119.99999990000001</v>
      </c>
      <c r="K1793">
        <v>40.123597019999998</v>
      </c>
      <c r="L1793">
        <v>10.888443349999999</v>
      </c>
    </row>
    <row r="1794" spans="1:12" x14ac:dyDescent="0.2">
      <c r="A1794">
        <v>34.32</v>
      </c>
      <c r="B1794">
        <v>32.69</v>
      </c>
      <c r="C1794">
        <v>1</v>
      </c>
      <c r="D1794">
        <v>1</v>
      </c>
      <c r="E1794">
        <v>2</v>
      </c>
      <c r="F1794">
        <v>1</v>
      </c>
      <c r="G1794">
        <v>-23.873932400000001</v>
      </c>
      <c r="H1794">
        <v>0.40121680500000001</v>
      </c>
      <c r="I1794">
        <v>2.7231519820000001</v>
      </c>
      <c r="J1794">
        <v>-119.99999990000001</v>
      </c>
      <c r="K1794">
        <v>40.085603460000002</v>
      </c>
      <c r="L1794">
        <v>10.89260793</v>
      </c>
    </row>
    <row r="1795" spans="1:12" x14ac:dyDescent="0.2">
      <c r="A1795">
        <v>34.340000000000003</v>
      </c>
      <c r="B1795">
        <v>32.71</v>
      </c>
      <c r="C1795">
        <v>1</v>
      </c>
      <c r="D1795">
        <v>1</v>
      </c>
      <c r="E1795">
        <v>2</v>
      </c>
      <c r="F1795">
        <v>1</v>
      </c>
      <c r="G1795">
        <v>-23.872682489999999</v>
      </c>
      <c r="H1795">
        <v>0.40102353689999998</v>
      </c>
      <c r="I1795">
        <v>2.7250422689999998</v>
      </c>
      <c r="J1795">
        <v>-119.99999990000001</v>
      </c>
      <c r="K1795">
        <v>40.066294030000002</v>
      </c>
      <c r="L1795">
        <v>10.90016908</v>
      </c>
    </row>
    <row r="1796" spans="1:12" x14ac:dyDescent="0.2">
      <c r="A1796">
        <v>34.36</v>
      </c>
      <c r="B1796">
        <v>32.729999999999997</v>
      </c>
      <c r="C1796">
        <v>1</v>
      </c>
      <c r="D1796">
        <v>1</v>
      </c>
      <c r="E1796">
        <v>2</v>
      </c>
      <c r="F1796">
        <v>1</v>
      </c>
      <c r="G1796">
        <v>-23.87143258</v>
      </c>
      <c r="H1796">
        <v>0.4009218812</v>
      </c>
      <c r="I1796">
        <v>2.7270648780000002</v>
      </c>
      <c r="J1796">
        <v>-119.99999990000001</v>
      </c>
      <c r="K1796">
        <v>40.0561376</v>
      </c>
      <c r="L1796">
        <v>10.908259510000001</v>
      </c>
    </row>
    <row r="1797" spans="1:12" x14ac:dyDescent="0.2">
      <c r="A1797">
        <v>34.380000000000003</v>
      </c>
      <c r="B1797">
        <v>32.75</v>
      </c>
      <c r="C1797">
        <v>1</v>
      </c>
      <c r="D1797">
        <v>1</v>
      </c>
      <c r="E1797">
        <v>2</v>
      </c>
      <c r="F1797">
        <v>1</v>
      </c>
      <c r="G1797">
        <v>-23.870182669999998</v>
      </c>
      <c r="H1797">
        <v>0.40072318909999999</v>
      </c>
      <c r="I1797">
        <v>2.7288250779999998</v>
      </c>
      <c r="J1797">
        <v>-119.99999990000001</v>
      </c>
      <c r="K1797">
        <v>40.036286250000003</v>
      </c>
      <c r="L1797">
        <v>10.915300309999999</v>
      </c>
    </row>
    <row r="1798" spans="1:12" x14ac:dyDescent="0.2">
      <c r="A1798">
        <v>34.4</v>
      </c>
      <c r="B1798">
        <v>32.770000000000003</v>
      </c>
      <c r="C1798">
        <v>1</v>
      </c>
      <c r="D1798">
        <v>1</v>
      </c>
      <c r="E1798">
        <v>2</v>
      </c>
      <c r="F1798">
        <v>1</v>
      </c>
      <c r="G1798">
        <v>-23.86893276</v>
      </c>
      <c r="H1798">
        <v>0.4003802836</v>
      </c>
      <c r="I1798">
        <v>2.7302117799999999</v>
      </c>
      <c r="J1798">
        <v>-119.99999990000001</v>
      </c>
      <c r="K1798">
        <v>40.002026540000003</v>
      </c>
      <c r="L1798">
        <v>10.920847119999999</v>
      </c>
    </row>
    <row r="1799" spans="1:12" x14ac:dyDescent="0.2">
      <c r="A1799">
        <v>34.409999999999997</v>
      </c>
      <c r="B1799">
        <v>32.78</v>
      </c>
      <c r="C1799">
        <v>1</v>
      </c>
      <c r="D1799">
        <v>1</v>
      </c>
      <c r="E1799">
        <v>2</v>
      </c>
      <c r="F1799">
        <v>1</v>
      </c>
      <c r="G1799">
        <v>-23.868242540000001</v>
      </c>
      <c r="H1799">
        <v>0.40020802620000001</v>
      </c>
      <c r="I1799">
        <v>2.7309330709999999</v>
      </c>
      <c r="J1799">
        <v>-119.99999990000001</v>
      </c>
      <c r="K1799">
        <v>39.984816279999997</v>
      </c>
      <c r="L1799">
        <v>10.923732279999999</v>
      </c>
    </row>
    <row r="1800" spans="1:12" x14ac:dyDescent="0.2">
      <c r="A1800">
        <v>34.43</v>
      </c>
      <c r="B1800">
        <v>32.799999999999997</v>
      </c>
      <c r="C1800">
        <v>1</v>
      </c>
      <c r="D1800">
        <v>1</v>
      </c>
      <c r="E1800">
        <v>2</v>
      </c>
      <c r="F1800">
        <v>1</v>
      </c>
      <c r="G1800">
        <v>-23.866300620000001</v>
      </c>
      <c r="H1800">
        <v>0.4000688791</v>
      </c>
      <c r="I1800">
        <v>2.7328314040000001</v>
      </c>
      <c r="J1800">
        <v>-119.99999990000001</v>
      </c>
      <c r="K1800">
        <v>39.970914090000001</v>
      </c>
      <c r="L1800">
        <v>10.931325620000001</v>
      </c>
    </row>
    <row r="1801" spans="1:12" x14ac:dyDescent="0.2">
      <c r="A1801">
        <v>34.450000000000003</v>
      </c>
      <c r="B1801">
        <v>32.82</v>
      </c>
      <c r="C1801">
        <v>1</v>
      </c>
      <c r="D1801">
        <v>1</v>
      </c>
      <c r="E1801">
        <v>2</v>
      </c>
      <c r="F1801">
        <v>1</v>
      </c>
      <c r="G1801">
        <v>-23.863979619999999</v>
      </c>
      <c r="H1801">
        <v>0.39980763200000002</v>
      </c>
      <c r="I1801">
        <v>2.7346099320000001</v>
      </c>
      <c r="J1801">
        <v>-119.99999990000001</v>
      </c>
      <c r="K1801">
        <v>39.94481287</v>
      </c>
      <c r="L1801">
        <v>10.938439730000001</v>
      </c>
    </row>
    <row r="1802" spans="1:12" x14ac:dyDescent="0.2">
      <c r="A1802">
        <v>34.47</v>
      </c>
      <c r="B1802">
        <v>32.840000000000003</v>
      </c>
      <c r="C1802">
        <v>1</v>
      </c>
      <c r="D1802">
        <v>1</v>
      </c>
      <c r="E1802">
        <v>2</v>
      </c>
      <c r="F1802">
        <v>1</v>
      </c>
      <c r="G1802">
        <v>-23.861714039999999</v>
      </c>
      <c r="H1802">
        <v>0.39943814280000001</v>
      </c>
      <c r="I1802">
        <v>2.7358473239999999</v>
      </c>
      <c r="J1802">
        <v>-119.99999990000001</v>
      </c>
      <c r="K1802">
        <v>39.907897169999998</v>
      </c>
      <c r="L1802">
        <v>10.9433893</v>
      </c>
    </row>
    <row r="1803" spans="1:12" x14ac:dyDescent="0.2">
      <c r="A1803">
        <v>34.479999999999997</v>
      </c>
      <c r="B1803">
        <v>32.85</v>
      </c>
      <c r="C1803">
        <v>1</v>
      </c>
      <c r="D1803">
        <v>1</v>
      </c>
      <c r="E1803">
        <v>2</v>
      </c>
      <c r="F1803">
        <v>1</v>
      </c>
      <c r="G1803">
        <v>-23.860809249999999</v>
      </c>
      <c r="H1803">
        <v>0.3993656337</v>
      </c>
      <c r="I1803">
        <v>2.7367845329999998</v>
      </c>
      <c r="J1803">
        <v>-119.99999990000001</v>
      </c>
      <c r="K1803">
        <v>39.900652790000002</v>
      </c>
      <c r="L1803">
        <v>10.947138130000001</v>
      </c>
    </row>
    <row r="1804" spans="1:12" x14ac:dyDescent="0.2">
      <c r="A1804">
        <v>34.5</v>
      </c>
      <c r="B1804">
        <v>32.869999999999997</v>
      </c>
      <c r="C1804">
        <v>1</v>
      </c>
      <c r="D1804">
        <v>1</v>
      </c>
      <c r="E1804">
        <v>2</v>
      </c>
      <c r="F1804">
        <v>1</v>
      </c>
      <c r="G1804">
        <v>-23.859022899999999</v>
      </c>
      <c r="H1804">
        <v>0.39917838570000003</v>
      </c>
      <c r="I1804">
        <v>2.7386211760000001</v>
      </c>
      <c r="J1804">
        <v>-119.99999990000001</v>
      </c>
      <c r="K1804">
        <v>39.881944820000001</v>
      </c>
      <c r="L1804">
        <v>10.9544847</v>
      </c>
    </row>
    <row r="1805" spans="1:12" x14ac:dyDescent="0.2">
      <c r="A1805">
        <v>34.520000000000003</v>
      </c>
      <c r="B1805">
        <v>32.89</v>
      </c>
      <c r="C1805">
        <v>1</v>
      </c>
      <c r="D1805">
        <v>1</v>
      </c>
      <c r="E1805">
        <v>2</v>
      </c>
      <c r="F1805">
        <v>1</v>
      </c>
      <c r="G1805">
        <v>-23.857238330000001</v>
      </c>
      <c r="H1805">
        <v>0.39912089709999998</v>
      </c>
      <c r="I1805">
        <v>2.7407673899999998</v>
      </c>
      <c r="J1805">
        <v>-119.99999990000001</v>
      </c>
      <c r="K1805">
        <v>39.876201119999998</v>
      </c>
      <c r="L1805">
        <v>10.963069559999999</v>
      </c>
    </row>
    <row r="1806" spans="1:12" x14ac:dyDescent="0.2">
      <c r="A1806">
        <v>34.54</v>
      </c>
      <c r="B1806">
        <v>32.909999999999997</v>
      </c>
      <c r="C1806">
        <v>1</v>
      </c>
      <c r="D1806">
        <v>1</v>
      </c>
      <c r="E1806">
        <v>2</v>
      </c>
      <c r="F1806">
        <v>1</v>
      </c>
      <c r="G1806">
        <v>-23.855698740000001</v>
      </c>
      <c r="H1806">
        <v>0.39871743320000003</v>
      </c>
      <c r="I1806">
        <v>2.7418007109999998</v>
      </c>
      <c r="J1806">
        <v>-119.99999990000001</v>
      </c>
      <c r="K1806">
        <v>39.835891019999998</v>
      </c>
      <c r="L1806">
        <v>10.967202840000001</v>
      </c>
    </row>
    <row r="1807" spans="1:12" x14ac:dyDescent="0.2">
      <c r="A1807">
        <v>34.549999999999997</v>
      </c>
      <c r="B1807">
        <v>32.92</v>
      </c>
      <c r="C1807">
        <v>1</v>
      </c>
      <c r="D1807">
        <v>1</v>
      </c>
      <c r="E1807">
        <v>2</v>
      </c>
      <c r="F1807">
        <v>1</v>
      </c>
      <c r="G1807">
        <v>-23.855164089999999</v>
      </c>
      <c r="H1807">
        <v>0.39849162100000002</v>
      </c>
      <c r="I1807">
        <v>2.7423608449999999</v>
      </c>
      <c r="J1807">
        <v>-119.99999990000001</v>
      </c>
      <c r="K1807">
        <v>39.813330100000002</v>
      </c>
      <c r="L1807">
        <v>10.96944338</v>
      </c>
    </row>
    <row r="1808" spans="1:12" x14ac:dyDescent="0.2">
      <c r="A1808">
        <v>34.57</v>
      </c>
      <c r="B1808">
        <v>32.94</v>
      </c>
      <c r="C1808">
        <v>1</v>
      </c>
      <c r="D1808">
        <v>1</v>
      </c>
      <c r="E1808">
        <v>2</v>
      </c>
      <c r="F1808">
        <v>1</v>
      </c>
      <c r="G1808">
        <v>-23.854092999999999</v>
      </c>
      <c r="H1808">
        <v>0.39837184549999999</v>
      </c>
      <c r="I1808">
        <v>2.7444471570000002</v>
      </c>
      <c r="J1808">
        <v>-119.99999990000001</v>
      </c>
      <c r="K1808">
        <v>39.80136332</v>
      </c>
      <c r="L1808">
        <v>10.977788629999999</v>
      </c>
    </row>
    <row r="1809" spans="1:12" x14ac:dyDescent="0.2">
      <c r="A1809">
        <v>34.590000000000003</v>
      </c>
      <c r="B1809">
        <v>32.96</v>
      </c>
      <c r="C1809">
        <v>1</v>
      </c>
      <c r="D1809">
        <v>1</v>
      </c>
      <c r="E1809">
        <v>2</v>
      </c>
      <c r="F1809">
        <v>1</v>
      </c>
      <c r="G1809">
        <v>-23.853021900000002</v>
      </c>
      <c r="H1809">
        <v>0.39821568130000001</v>
      </c>
      <c r="I1809">
        <v>2.746421486</v>
      </c>
      <c r="J1809">
        <v>-119.99999990000001</v>
      </c>
      <c r="K1809">
        <v>39.785760949999997</v>
      </c>
      <c r="L1809">
        <v>10.98568594</v>
      </c>
    </row>
    <row r="1810" spans="1:12" x14ac:dyDescent="0.2">
      <c r="A1810">
        <v>34.61</v>
      </c>
      <c r="B1810">
        <v>32.979999999999997</v>
      </c>
      <c r="C1810">
        <v>1</v>
      </c>
      <c r="D1810">
        <v>1</v>
      </c>
      <c r="E1810">
        <v>2</v>
      </c>
      <c r="F1810">
        <v>1</v>
      </c>
      <c r="G1810">
        <v>-23.851918619999999</v>
      </c>
      <c r="H1810">
        <v>0.39779332280000002</v>
      </c>
      <c r="I1810">
        <v>2.7474657599999999</v>
      </c>
      <c r="J1810">
        <v>-119.99999990000001</v>
      </c>
      <c r="K1810">
        <v>39.74356307</v>
      </c>
      <c r="L1810">
        <v>10.989863039999999</v>
      </c>
    </row>
    <row r="1811" spans="1:12" x14ac:dyDescent="0.2">
      <c r="A1811">
        <v>34.630000000000003</v>
      </c>
      <c r="B1811">
        <v>33</v>
      </c>
      <c r="C1811">
        <v>1</v>
      </c>
      <c r="D1811">
        <v>1</v>
      </c>
      <c r="E1811">
        <v>2</v>
      </c>
      <c r="F1811">
        <v>1</v>
      </c>
      <c r="G1811">
        <v>-23.850219890000002</v>
      </c>
      <c r="H1811">
        <v>0.39761298890000002</v>
      </c>
      <c r="I1811">
        <v>2.7491689620000002</v>
      </c>
      <c r="J1811">
        <v>-119.99999990000001</v>
      </c>
      <c r="K1811">
        <v>39.7255459</v>
      </c>
      <c r="L1811">
        <v>10.996675850000001</v>
      </c>
    </row>
    <row r="1812" spans="1:12" x14ac:dyDescent="0.2">
      <c r="A1812">
        <v>34.65</v>
      </c>
      <c r="B1812">
        <v>33.020000000000003</v>
      </c>
      <c r="C1812">
        <v>1</v>
      </c>
      <c r="D1812">
        <v>1</v>
      </c>
      <c r="E1812">
        <v>2</v>
      </c>
      <c r="F1812">
        <v>1</v>
      </c>
      <c r="G1812">
        <v>-23.848256509999999</v>
      </c>
      <c r="H1812">
        <v>0.39747738840000002</v>
      </c>
      <c r="I1812">
        <v>2.7512440979999999</v>
      </c>
      <c r="J1812">
        <v>-119.99999990000001</v>
      </c>
      <c r="K1812">
        <v>39.711998039999997</v>
      </c>
      <c r="L1812">
        <v>11.004976389999999</v>
      </c>
    </row>
    <row r="1813" spans="1:12" x14ac:dyDescent="0.2">
      <c r="A1813">
        <v>34.659999999999997</v>
      </c>
      <c r="B1813">
        <v>33.03</v>
      </c>
      <c r="C1813">
        <v>1</v>
      </c>
      <c r="D1813">
        <v>1</v>
      </c>
      <c r="E1813">
        <v>2</v>
      </c>
      <c r="F1813">
        <v>1</v>
      </c>
      <c r="G1813">
        <v>-23.847274819999999</v>
      </c>
      <c r="H1813">
        <v>0.39740812780000001</v>
      </c>
      <c r="I1813">
        <v>2.7522391970000002</v>
      </c>
      <c r="J1813">
        <v>-119.99999990000001</v>
      </c>
      <c r="K1813">
        <v>39.705078210000003</v>
      </c>
      <c r="L1813">
        <v>11.008956789999999</v>
      </c>
    </row>
    <row r="1814" spans="1:12" x14ac:dyDescent="0.2">
      <c r="A1814">
        <v>34.68</v>
      </c>
      <c r="B1814">
        <v>33.049999999999997</v>
      </c>
      <c r="C1814">
        <v>1</v>
      </c>
      <c r="D1814">
        <v>1</v>
      </c>
      <c r="E1814">
        <v>2</v>
      </c>
      <c r="F1814">
        <v>1</v>
      </c>
      <c r="G1814">
        <v>-23.845309650000001</v>
      </c>
      <c r="H1814">
        <v>0.39708739520000003</v>
      </c>
      <c r="I1814">
        <v>2.753627464</v>
      </c>
      <c r="J1814">
        <v>-119.99999990000001</v>
      </c>
      <c r="K1814">
        <v>39.673033789999998</v>
      </c>
      <c r="L1814">
        <v>11.01450986</v>
      </c>
    </row>
    <row r="1815" spans="1:12" x14ac:dyDescent="0.2">
      <c r="A1815">
        <v>34.700000000000003</v>
      </c>
      <c r="B1815">
        <v>33.07</v>
      </c>
      <c r="C1815">
        <v>1</v>
      </c>
      <c r="D1815">
        <v>1</v>
      </c>
      <c r="E1815">
        <v>2</v>
      </c>
      <c r="F1815">
        <v>1</v>
      </c>
      <c r="G1815">
        <v>-23.843346279999999</v>
      </c>
      <c r="H1815">
        <v>0.39673507209999997</v>
      </c>
      <c r="I1815">
        <v>2.754989803</v>
      </c>
      <c r="J1815">
        <v>-119.99999990000001</v>
      </c>
      <c r="K1815">
        <v>39.63783316</v>
      </c>
      <c r="L1815">
        <v>11.01995921</v>
      </c>
    </row>
    <row r="1816" spans="1:12" x14ac:dyDescent="0.2">
      <c r="A1816">
        <v>34.72</v>
      </c>
      <c r="B1816">
        <v>33.090000000000003</v>
      </c>
      <c r="C1816">
        <v>1</v>
      </c>
      <c r="D1816">
        <v>1</v>
      </c>
      <c r="E1816">
        <v>2</v>
      </c>
      <c r="F1816">
        <v>1</v>
      </c>
      <c r="G1816">
        <v>-23.841382899999999</v>
      </c>
      <c r="H1816">
        <v>0.39658275250000002</v>
      </c>
      <c r="I1816">
        <v>2.7568476789999998</v>
      </c>
      <c r="J1816">
        <v>-119.99999990000001</v>
      </c>
      <c r="K1816">
        <v>39.622614890000001</v>
      </c>
      <c r="L1816">
        <v>11.02739072</v>
      </c>
    </row>
    <row r="1817" spans="1:12" x14ac:dyDescent="0.2">
      <c r="A1817">
        <v>34.729999999999997</v>
      </c>
      <c r="B1817">
        <v>33.1</v>
      </c>
      <c r="C1817">
        <v>1</v>
      </c>
      <c r="D1817">
        <v>1</v>
      </c>
      <c r="E1817">
        <v>2</v>
      </c>
      <c r="F1817">
        <v>1</v>
      </c>
      <c r="G1817">
        <v>-23.84040121</v>
      </c>
      <c r="H1817">
        <v>0.39653003219999999</v>
      </c>
      <c r="I1817">
        <v>2.757837415</v>
      </c>
      <c r="J1817">
        <v>-119.99999990000001</v>
      </c>
      <c r="K1817">
        <v>39.617347600000002</v>
      </c>
      <c r="L1817">
        <v>11.03134966</v>
      </c>
    </row>
    <row r="1818" spans="1:12" x14ac:dyDescent="0.2">
      <c r="A1818">
        <v>34.75</v>
      </c>
      <c r="B1818">
        <v>33.119999999999997</v>
      </c>
      <c r="C1818">
        <v>1</v>
      </c>
      <c r="D1818">
        <v>1</v>
      </c>
      <c r="E1818">
        <v>2</v>
      </c>
      <c r="F1818">
        <v>1</v>
      </c>
      <c r="G1818">
        <v>-23.83849506</v>
      </c>
      <c r="H1818">
        <v>0.39627858999999999</v>
      </c>
      <c r="I1818">
        <v>2.759347945</v>
      </c>
      <c r="J1818">
        <v>-119.99999990000001</v>
      </c>
      <c r="K1818">
        <v>39.592225990000003</v>
      </c>
      <c r="L1818">
        <v>11.03739178</v>
      </c>
    </row>
    <row r="1819" spans="1:12" x14ac:dyDescent="0.2">
      <c r="A1819">
        <v>34.770000000000003</v>
      </c>
      <c r="B1819">
        <v>33.14</v>
      </c>
      <c r="C1819">
        <v>1</v>
      </c>
      <c r="D1819">
        <v>1</v>
      </c>
      <c r="E1819">
        <v>2</v>
      </c>
      <c r="F1819">
        <v>1</v>
      </c>
      <c r="G1819">
        <v>-23.83690898</v>
      </c>
      <c r="H1819">
        <v>0.39593642950000002</v>
      </c>
      <c r="I1819">
        <v>2.7607024610000002</v>
      </c>
      <c r="J1819">
        <v>-119.99999990000001</v>
      </c>
      <c r="K1819">
        <v>39.55804071</v>
      </c>
      <c r="L1819">
        <v>11.04280984</v>
      </c>
    </row>
    <row r="1820" spans="1:12" x14ac:dyDescent="0.2">
      <c r="A1820">
        <v>34.79</v>
      </c>
      <c r="B1820">
        <v>33.159999999999997</v>
      </c>
      <c r="C1820">
        <v>1</v>
      </c>
      <c r="D1820">
        <v>1</v>
      </c>
      <c r="E1820">
        <v>2</v>
      </c>
      <c r="F1820">
        <v>1</v>
      </c>
      <c r="G1820">
        <v>-23.83556608</v>
      </c>
      <c r="H1820">
        <v>0.39571040870000002</v>
      </c>
      <c r="I1820">
        <v>2.7623124570000002</v>
      </c>
      <c r="J1820">
        <v>-119.9972606</v>
      </c>
      <c r="K1820">
        <v>39.53545896</v>
      </c>
      <c r="L1820">
        <v>11.049249830000001</v>
      </c>
    </row>
    <row r="1821" spans="1:12" x14ac:dyDescent="0.2">
      <c r="A1821">
        <v>34.799999999999997</v>
      </c>
      <c r="B1821">
        <v>33.17</v>
      </c>
      <c r="C1821">
        <v>1</v>
      </c>
      <c r="D1821">
        <v>1</v>
      </c>
      <c r="E1821">
        <v>2</v>
      </c>
      <c r="F1821">
        <v>1</v>
      </c>
      <c r="G1821">
        <v>-23.83494202</v>
      </c>
      <c r="H1821">
        <v>0.39564937350000001</v>
      </c>
      <c r="I1821">
        <v>2.7633462249999998</v>
      </c>
      <c r="J1821">
        <v>-119.9481368</v>
      </c>
      <c r="K1821">
        <v>39.529360930000003</v>
      </c>
      <c r="L1821">
        <v>11.053384899999999</v>
      </c>
    </row>
    <row r="1822" spans="1:12" x14ac:dyDescent="0.2">
      <c r="A1822">
        <v>34.82</v>
      </c>
      <c r="B1822">
        <v>33.19</v>
      </c>
      <c r="C1822">
        <v>1</v>
      </c>
      <c r="D1822">
        <v>1</v>
      </c>
      <c r="E1822">
        <v>2</v>
      </c>
      <c r="F1822">
        <v>1</v>
      </c>
      <c r="G1822">
        <v>-23.833692110000001</v>
      </c>
      <c r="H1822">
        <v>0.395511061</v>
      </c>
      <c r="I1822">
        <v>2.765467181</v>
      </c>
      <c r="J1822">
        <v>-119.9934983</v>
      </c>
      <c r="K1822">
        <v>39.515542109999998</v>
      </c>
      <c r="L1822">
        <v>11.06186873</v>
      </c>
    </row>
    <row r="1823" spans="1:12" x14ac:dyDescent="0.2">
      <c r="A1823">
        <v>34.840000000000003</v>
      </c>
      <c r="B1823">
        <v>33.21</v>
      </c>
      <c r="C1823">
        <v>1</v>
      </c>
      <c r="D1823">
        <v>1</v>
      </c>
      <c r="E1823">
        <v>2</v>
      </c>
      <c r="F1823">
        <v>1</v>
      </c>
      <c r="G1823">
        <v>-23.832442199999999</v>
      </c>
      <c r="H1823">
        <v>0.39529982209999998</v>
      </c>
      <c r="I1823">
        <v>2.767101764</v>
      </c>
      <c r="J1823">
        <v>-119.99999990000001</v>
      </c>
      <c r="K1823">
        <v>39.494437220000002</v>
      </c>
      <c r="L1823">
        <v>11.06840706</v>
      </c>
    </row>
    <row r="1824" spans="1:12" x14ac:dyDescent="0.2">
      <c r="A1824">
        <v>34.86</v>
      </c>
      <c r="B1824">
        <v>33.229999999999997</v>
      </c>
      <c r="C1824">
        <v>1</v>
      </c>
      <c r="D1824">
        <v>1</v>
      </c>
      <c r="E1824">
        <v>2</v>
      </c>
      <c r="F1824">
        <v>1</v>
      </c>
      <c r="G1824">
        <v>-23.831149379999999</v>
      </c>
      <c r="H1824">
        <v>0.39503663779999998</v>
      </c>
      <c r="I1824">
        <v>2.7685825670000002</v>
      </c>
      <c r="J1824">
        <v>-119.99999990000001</v>
      </c>
      <c r="K1824">
        <v>39.468142450000002</v>
      </c>
      <c r="L1824">
        <v>11.074330270000001</v>
      </c>
    </row>
    <row r="1825" spans="1:12" x14ac:dyDescent="0.2">
      <c r="A1825">
        <v>34.880000000000003</v>
      </c>
      <c r="B1825">
        <v>33.25</v>
      </c>
      <c r="C1825">
        <v>1</v>
      </c>
      <c r="D1825">
        <v>1</v>
      </c>
      <c r="E1825">
        <v>2</v>
      </c>
      <c r="F1825">
        <v>1</v>
      </c>
      <c r="G1825">
        <v>-23.82972066</v>
      </c>
      <c r="H1825">
        <v>0.39466798310000001</v>
      </c>
      <c r="I1825">
        <v>2.7698539339999999</v>
      </c>
      <c r="J1825">
        <v>-119.9490237</v>
      </c>
      <c r="K1825">
        <v>39.43131013</v>
      </c>
      <c r="L1825">
        <v>11.07941574</v>
      </c>
    </row>
    <row r="1826" spans="1:12" x14ac:dyDescent="0.2">
      <c r="A1826">
        <v>34.9</v>
      </c>
      <c r="B1826">
        <v>33.270000000000003</v>
      </c>
      <c r="C1826">
        <v>1</v>
      </c>
      <c r="D1826">
        <v>1</v>
      </c>
      <c r="E1826">
        <v>2</v>
      </c>
      <c r="F1826">
        <v>1</v>
      </c>
      <c r="G1826">
        <v>-23.82802371</v>
      </c>
      <c r="H1826">
        <v>0.39453482629999997</v>
      </c>
      <c r="I1826">
        <v>2.771749362</v>
      </c>
      <c r="J1826">
        <v>-119.9978971</v>
      </c>
      <c r="K1826">
        <v>39.418006419999998</v>
      </c>
      <c r="L1826">
        <v>11.08699745</v>
      </c>
    </row>
    <row r="1827" spans="1:12" x14ac:dyDescent="0.2">
      <c r="A1827">
        <v>34.909999999999997</v>
      </c>
      <c r="B1827">
        <v>33.28</v>
      </c>
      <c r="C1827">
        <v>1</v>
      </c>
      <c r="D1827">
        <v>1</v>
      </c>
      <c r="E1827">
        <v>2</v>
      </c>
      <c r="F1827">
        <v>1</v>
      </c>
      <c r="G1827">
        <v>-23.827131430000001</v>
      </c>
      <c r="H1827">
        <v>0.39449077840000002</v>
      </c>
      <c r="I1827">
        <v>2.7727759769999998</v>
      </c>
      <c r="J1827">
        <v>-119.99999990000001</v>
      </c>
      <c r="K1827">
        <v>39.413605599999997</v>
      </c>
      <c r="L1827">
        <v>11.091103909999999</v>
      </c>
    </row>
    <row r="1828" spans="1:12" x14ac:dyDescent="0.2">
      <c r="A1828">
        <v>34.93</v>
      </c>
      <c r="B1828">
        <v>33.299999999999997</v>
      </c>
      <c r="C1828">
        <v>1</v>
      </c>
      <c r="D1828">
        <v>1</v>
      </c>
      <c r="E1828">
        <v>2</v>
      </c>
      <c r="F1828">
        <v>1</v>
      </c>
      <c r="G1828">
        <v>-23.825291440000001</v>
      </c>
      <c r="H1828">
        <v>0.39425817130000002</v>
      </c>
      <c r="I1828">
        <v>2.774600103</v>
      </c>
      <c r="J1828">
        <v>-119.99999990000001</v>
      </c>
      <c r="K1828">
        <v>39.390365799999998</v>
      </c>
      <c r="L1828">
        <v>11.09840041</v>
      </c>
    </row>
    <row r="1829" spans="1:12" x14ac:dyDescent="0.2">
      <c r="A1829">
        <v>34.950000000000003</v>
      </c>
      <c r="B1829">
        <v>33.32</v>
      </c>
      <c r="C1829">
        <v>1</v>
      </c>
      <c r="D1829">
        <v>1</v>
      </c>
      <c r="E1829">
        <v>2</v>
      </c>
      <c r="F1829">
        <v>1</v>
      </c>
      <c r="G1829">
        <v>-23.823328060000001</v>
      </c>
      <c r="H1829">
        <v>0.39398205279999998</v>
      </c>
      <c r="I1829">
        <v>2.776109516</v>
      </c>
      <c r="J1829">
        <v>-119.99999990000001</v>
      </c>
      <c r="K1829">
        <v>39.362778779999999</v>
      </c>
      <c r="L1829">
        <v>11.10443806</v>
      </c>
    </row>
    <row r="1830" spans="1:12" x14ac:dyDescent="0.2">
      <c r="A1830">
        <v>34.97</v>
      </c>
      <c r="B1830">
        <v>33.340000000000003</v>
      </c>
      <c r="C1830">
        <v>1</v>
      </c>
      <c r="D1830">
        <v>1</v>
      </c>
      <c r="E1830">
        <v>2</v>
      </c>
      <c r="F1830">
        <v>1</v>
      </c>
      <c r="G1830">
        <v>-23.821364679999999</v>
      </c>
      <c r="H1830">
        <v>0.39370548729999999</v>
      </c>
      <c r="I1830">
        <v>2.7774240219999999</v>
      </c>
      <c r="J1830">
        <v>-119.99999990000001</v>
      </c>
      <c r="K1830">
        <v>39.33514709</v>
      </c>
      <c r="L1830">
        <v>11.10969609</v>
      </c>
    </row>
    <row r="1831" spans="1:12" x14ac:dyDescent="0.2">
      <c r="A1831">
        <v>34.979999999999997</v>
      </c>
      <c r="B1831">
        <v>33.35</v>
      </c>
      <c r="C1831">
        <v>1</v>
      </c>
      <c r="D1831">
        <v>1</v>
      </c>
      <c r="E1831">
        <v>2</v>
      </c>
      <c r="F1831">
        <v>1</v>
      </c>
      <c r="G1831">
        <v>-23.820382989999999</v>
      </c>
      <c r="H1831">
        <v>0.39363017680000001</v>
      </c>
      <c r="I1831">
        <v>2.7782986460000001</v>
      </c>
      <c r="J1831">
        <v>-119.99999990000001</v>
      </c>
      <c r="K1831">
        <v>39.327622820000002</v>
      </c>
      <c r="L1831">
        <v>11.11319458</v>
      </c>
    </row>
    <row r="1832" spans="1:12" x14ac:dyDescent="0.2">
      <c r="A1832">
        <v>35</v>
      </c>
      <c r="B1832">
        <v>33.369999999999997</v>
      </c>
      <c r="C1832">
        <v>1</v>
      </c>
      <c r="D1832">
        <v>1</v>
      </c>
      <c r="E1832">
        <v>2</v>
      </c>
      <c r="F1832">
        <v>1</v>
      </c>
      <c r="G1832">
        <v>-23.81841962</v>
      </c>
      <c r="H1832">
        <v>0.3934781551</v>
      </c>
      <c r="I1832">
        <v>2.7802939860000002</v>
      </c>
      <c r="J1832">
        <v>-119.99999990000001</v>
      </c>
      <c r="K1832">
        <v>39.312434320000001</v>
      </c>
      <c r="L1832">
        <v>11.121175940000001</v>
      </c>
    </row>
    <row r="1833" spans="1:12" x14ac:dyDescent="0.2">
      <c r="A1833">
        <v>35.020000000000003</v>
      </c>
      <c r="B1833">
        <v>33.39</v>
      </c>
      <c r="C1833">
        <v>1</v>
      </c>
      <c r="D1833">
        <v>1</v>
      </c>
      <c r="E1833">
        <v>2</v>
      </c>
      <c r="F1833">
        <v>1</v>
      </c>
      <c r="G1833">
        <v>-23.816454449999998</v>
      </c>
      <c r="H1833">
        <v>0.39332547779999999</v>
      </c>
      <c r="I1833">
        <v>2.7821976830000001</v>
      </c>
      <c r="J1833">
        <v>-119.99999990000001</v>
      </c>
      <c r="K1833">
        <v>39.297180320000002</v>
      </c>
      <c r="L1833">
        <v>11.12879073</v>
      </c>
    </row>
    <row r="1834" spans="1:12" x14ac:dyDescent="0.2">
      <c r="A1834">
        <v>35.04</v>
      </c>
      <c r="B1834">
        <v>33.409999999999997</v>
      </c>
      <c r="C1834">
        <v>1</v>
      </c>
      <c r="D1834">
        <v>1</v>
      </c>
      <c r="E1834">
        <v>2</v>
      </c>
      <c r="F1834">
        <v>1</v>
      </c>
      <c r="G1834">
        <v>-23.81458048</v>
      </c>
      <c r="H1834">
        <v>0.39296999570000002</v>
      </c>
      <c r="I1834">
        <v>2.7833814320000001</v>
      </c>
      <c r="J1834">
        <v>-119.99999990000001</v>
      </c>
      <c r="K1834">
        <v>39.261664080000003</v>
      </c>
      <c r="L1834">
        <v>11.133525730000001</v>
      </c>
    </row>
    <row r="1835" spans="1:12" x14ac:dyDescent="0.2">
      <c r="A1835">
        <v>35.049999999999997</v>
      </c>
      <c r="B1835">
        <v>33.42</v>
      </c>
      <c r="C1835">
        <v>1</v>
      </c>
      <c r="D1835">
        <v>1</v>
      </c>
      <c r="E1835">
        <v>2</v>
      </c>
      <c r="F1835">
        <v>1</v>
      </c>
      <c r="G1835">
        <v>-23.814081590000001</v>
      </c>
      <c r="H1835">
        <v>0.39278849960000001</v>
      </c>
      <c r="I1835">
        <v>2.7839026740000001</v>
      </c>
      <c r="J1835">
        <v>-119.99999990000001</v>
      </c>
      <c r="K1835">
        <v>39.24353078</v>
      </c>
      <c r="L1835">
        <v>11.135610700000001</v>
      </c>
    </row>
    <row r="1836" spans="1:12" x14ac:dyDescent="0.2">
      <c r="A1836">
        <v>35.07</v>
      </c>
      <c r="B1836">
        <v>33.44</v>
      </c>
      <c r="C1836">
        <v>1</v>
      </c>
      <c r="D1836">
        <v>1</v>
      </c>
      <c r="E1836">
        <v>2</v>
      </c>
      <c r="F1836">
        <v>1</v>
      </c>
      <c r="G1836">
        <v>-23.813189309999998</v>
      </c>
      <c r="H1836">
        <v>0.39257279039999998</v>
      </c>
      <c r="I1836">
        <v>2.7857066829999999</v>
      </c>
      <c r="J1836">
        <v>-119.99999990000001</v>
      </c>
      <c r="K1836">
        <v>39.221979259999998</v>
      </c>
      <c r="L1836">
        <v>11.142826729999999</v>
      </c>
    </row>
    <row r="1837" spans="1:12" x14ac:dyDescent="0.2">
      <c r="A1837">
        <v>35.090000000000003</v>
      </c>
      <c r="B1837">
        <v>33.46</v>
      </c>
      <c r="C1837">
        <v>1</v>
      </c>
      <c r="D1837">
        <v>1</v>
      </c>
      <c r="E1837">
        <v>2</v>
      </c>
      <c r="F1837">
        <v>1</v>
      </c>
      <c r="G1837">
        <v>-23.81213073</v>
      </c>
      <c r="H1837">
        <v>0.39251345399999998</v>
      </c>
      <c r="I1837">
        <v>2.7877679610000001</v>
      </c>
      <c r="J1837">
        <v>-119.99999990000001</v>
      </c>
      <c r="K1837">
        <v>39.216050950000003</v>
      </c>
      <c r="L1837">
        <v>11.15107184</v>
      </c>
    </row>
    <row r="1838" spans="1:12" x14ac:dyDescent="0.2">
      <c r="A1838">
        <v>35.11</v>
      </c>
      <c r="B1838">
        <v>33.479999999999997</v>
      </c>
      <c r="C1838">
        <v>1</v>
      </c>
      <c r="D1838">
        <v>1</v>
      </c>
      <c r="E1838">
        <v>2</v>
      </c>
      <c r="F1838">
        <v>1</v>
      </c>
      <c r="G1838">
        <v>-23.810135169999999</v>
      </c>
      <c r="H1838">
        <v>0.3923455179</v>
      </c>
      <c r="I1838">
        <v>2.789607733</v>
      </c>
      <c r="J1838">
        <v>-119.99999990000001</v>
      </c>
      <c r="K1838">
        <v>39.199272440000001</v>
      </c>
      <c r="L1838">
        <v>11.15843093</v>
      </c>
    </row>
    <row r="1839" spans="1:12" x14ac:dyDescent="0.2">
      <c r="A1839">
        <v>35.130000000000003</v>
      </c>
      <c r="B1839">
        <v>33.5</v>
      </c>
      <c r="C1839">
        <v>1</v>
      </c>
      <c r="D1839">
        <v>1</v>
      </c>
      <c r="E1839">
        <v>2</v>
      </c>
      <c r="F1839">
        <v>1</v>
      </c>
      <c r="G1839">
        <v>-23.80781416</v>
      </c>
      <c r="H1839">
        <v>0.39220765229999999</v>
      </c>
      <c r="I1839">
        <v>2.7916053079999998</v>
      </c>
      <c r="J1839">
        <v>-119.99999990000001</v>
      </c>
      <c r="K1839">
        <v>39.185498279999997</v>
      </c>
      <c r="L1839">
        <v>11.166421229999999</v>
      </c>
    </row>
    <row r="1840" spans="1:12" x14ac:dyDescent="0.2">
      <c r="A1840">
        <v>35.15</v>
      </c>
      <c r="B1840">
        <v>33.520000000000003</v>
      </c>
      <c r="C1840">
        <v>1</v>
      </c>
      <c r="D1840">
        <v>1</v>
      </c>
      <c r="E1840">
        <v>2</v>
      </c>
      <c r="F1840">
        <v>1</v>
      </c>
      <c r="G1840">
        <v>-23.805493160000001</v>
      </c>
      <c r="H1840">
        <v>0.39177885649999999</v>
      </c>
      <c r="I1840">
        <v>2.7926989780000002</v>
      </c>
      <c r="J1840">
        <v>-119.99999990000001</v>
      </c>
      <c r="K1840">
        <v>39.14265726</v>
      </c>
      <c r="L1840">
        <v>11.170795910000001</v>
      </c>
    </row>
    <row r="1841" spans="1:12" x14ac:dyDescent="0.2">
      <c r="A1841">
        <v>35.159999999999997</v>
      </c>
      <c r="B1841">
        <v>33.53</v>
      </c>
      <c r="C1841">
        <v>1</v>
      </c>
      <c r="D1841">
        <v>1</v>
      </c>
      <c r="E1841">
        <v>2</v>
      </c>
      <c r="F1841">
        <v>1</v>
      </c>
      <c r="G1841">
        <v>-23.804447100000001</v>
      </c>
      <c r="H1841">
        <v>0.39164996149999998</v>
      </c>
      <c r="I1841">
        <v>2.7934598319999999</v>
      </c>
      <c r="J1841">
        <v>-119.99999990000001</v>
      </c>
      <c r="K1841">
        <v>39.12977935</v>
      </c>
      <c r="L1841">
        <v>11.17383933</v>
      </c>
    </row>
    <row r="1842" spans="1:12" x14ac:dyDescent="0.2">
      <c r="A1842">
        <v>35.18</v>
      </c>
      <c r="B1842">
        <v>33.549999999999997</v>
      </c>
      <c r="C1842">
        <v>1</v>
      </c>
      <c r="D1842">
        <v>1</v>
      </c>
      <c r="E1842">
        <v>2</v>
      </c>
      <c r="F1842">
        <v>1</v>
      </c>
      <c r="G1842">
        <v>-23.803152480000001</v>
      </c>
      <c r="H1842">
        <v>0.39136487250000002</v>
      </c>
      <c r="I1842">
        <v>2.7950327239999999</v>
      </c>
      <c r="J1842">
        <v>-119.99999990000001</v>
      </c>
      <c r="K1842">
        <v>39.101296079999997</v>
      </c>
      <c r="L1842">
        <v>11.1801309</v>
      </c>
    </row>
    <row r="1843" spans="1:12" x14ac:dyDescent="0.2">
      <c r="A1843">
        <v>35.200000000000003</v>
      </c>
      <c r="B1843">
        <v>33.57</v>
      </c>
      <c r="C1843">
        <v>1</v>
      </c>
      <c r="D1843">
        <v>1</v>
      </c>
      <c r="E1843">
        <v>2</v>
      </c>
      <c r="F1843">
        <v>1</v>
      </c>
      <c r="G1843">
        <v>-23.802260199999999</v>
      </c>
      <c r="H1843">
        <v>0.39111304279999998</v>
      </c>
      <c r="I1843">
        <v>2.79656203</v>
      </c>
      <c r="J1843">
        <v>-119.99999990000001</v>
      </c>
      <c r="K1843">
        <v>39.07613576</v>
      </c>
      <c r="L1843">
        <v>11.18624812</v>
      </c>
    </row>
    <row r="1844" spans="1:12" x14ac:dyDescent="0.2">
      <c r="A1844">
        <v>35.22</v>
      </c>
      <c r="B1844">
        <v>33.590000000000003</v>
      </c>
      <c r="C1844">
        <v>1</v>
      </c>
      <c r="D1844">
        <v>1</v>
      </c>
      <c r="E1844">
        <v>2</v>
      </c>
      <c r="F1844">
        <v>1</v>
      </c>
      <c r="G1844">
        <v>-23.801038900000002</v>
      </c>
      <c r="H1844">
        <v>0.3911519349</v>
      </c>
      <c r="I1844">
        <v>2.7987790989999999</v>
      </c>
      <c r="J1844">
        <v>-119.99999990000001</v>
      </c>
      <c r="K1844">
        <v>39.080021469999998</v>
      </c>
      <c r="L1844">
        <v>11.1951164</v>
      </c>
    </row>
    <row r="1845" spans="1:12" x14ac:dyDescent="0.2">
      <c r="A1845">
        <v>35.229999999999997</v>
      </c>
      <c r="B1845">
        <v>33.6</v>
      </c>
      <c r="C1845">
        <v>1</v>
      </c>
      <c r="D1845">
        <v>1</v>
      </c>
      <c r="E1845">
        <v>2</v>
      </c>
      <c r="F1845">
        <v>1</v>
      </c>
      <c r="G1845">
        <v>-23.800236030000001</v>
      </c>
      <c r="H1845">
        <v>0.39099419120000001</v>
      </c>
      <c r="I1845">
        <v>2.7995377170000002</v>
      </c>
      <c r="J1845">
        <v>-119.99999990000001</v>
      </c>
      <c r="K1845">
        <v>39.064261279999997</v>
      </c>
      <c r="L1845">
        <v>11.198150869999999</v>
      </c>
    </row>
    <row r="1846" spans="1:12" x14ac:dyDescent="0.2">
      <c r="A1846">
        <v>35.25</v>
      </c>
      <c r="B1846">
        <v>33.619999999999997</v>
      </c>
      <c r="C1846">
        <v>1</v>
      </c>
      <c r="D1846">
        <v>1</v>
      </c>
      <c r="E1846">
        <v>2</v>
      </c>
      <c r="F1846">
        <v>1</v>
      </c>
      <c r="G1846">
        <v>-23.798628489999999</v>
      </c>
      <c r="H1846">
        <v>0.39070793990000002</v>
      </c>
      <c r="I1846">
        <v>2.8010554000000001</v>
      </c>
      <c r="J1846">
        <v>-119.99999990000001</v>
      </c>
      <c r="K1846">
        <v>39.03566189</v>
      </c>
      <c r="L1846">
        <v>11.2042216</v>
      </c>
    </row>
    <row r="1847" spans="1:12" x14ac:dyDescent="0.2">
      <c r="A1847">
        <v>35.270000000000003</v>
      </c>
      <c r="B1847">
        <v>33.64</v>
      </c>
      <c r="C1847">
        <v>1</v>
      </c>
      <c r="D1847">
        <v>1</v>
      </c>
      <c r="E1847">
        <v>2</v>
      </c>
      <c r="F1847">
        <v>1</v>
      </c>
      <c r="G1847">
        <v>-23.797022739999999</v>
      </c>
      <c r="H1847">
        <v>0.39041876790000002</v>
      </c>
      <c r="I1847">
        <v>2.8025728600000002</v>
      </c>
      <c r="J1847">
        <v>-119.99999990000001</v>
      </c>
      <c r="K1847">
        <v>39.006770699999997</v>
      </c>
      <c r="L1847">
        <v>11.210291440000001</v>
      </c>
    </row>
    <row r="1848" spans="1:12" x14ac:dyDescent="0.2">
      <c r="A1848">
        <v>35.29</v>
      </c>
      <c r="B1848">
        <v>33.659999999999997</v>
      </c>
      <c r="C1848">
        <v>1</v>
      </c>
      <c r="D1848">
        <v>1</v>
      </c>
      <c r="E1848">
        <v>2</v>
      </c>
      <c r="F1848">
        <v>1</v>
      </c>
      <c r="G1848">
        <v>-23.795415200000001</v>
      </c>
      <c r="H1848">
        <v>0.39025363330000001</v>
      </c>
      <c r="I1848">
        <v>2.8041967140000001</v>
      </c>
      <c r="J1848">
        <v>-119.99999990000001</v>
      </c>
      <c r="K1848">
        <v>38.990272079999997</v>
      </c>
      <c r="L1848">
        <v>11.216786859999999</v>
      </c>
    </row>
    <row r="1849" spans="1:12" x14ac:dyDescent="0.2">
      <c r="A1849">
        <v>35.299999999999997</v>
      </c>
      <c r="B1849">
        <v>33.67</v>
      </c>
      <c r="C1849">
        <v>1</v>
      </c>
      <c r="D1849">
        <v>1</v>
      </c>
      <c r="E1849">
        <v>2</v>
      </c>
      <c r="F1849">
        <v>1</v>
      </c>
      <c r="G1849">
        <v>-23.79461233</v>
      </c>
      <c r="H1849">
        <v>0.3901653886</v>
      </c>
      <c r="I1849">
        <v>2.8051006190000001</v>
      </c>
      <c r="J1849">
        <v>-119.99999990000001</v>
      </c>
      <c r="K1849">
        <v>38.98145555</v>
      </c>
      <c r="L1849">
        <v>11.22040247</v>
      </c>
    </row>
    <row r="1850" spans="1:12" x14ac:dyDescent="0.2">
      <c r="A1850">
        <v>35.32</v>
      </c>
      <c r="B1850">
        <v>33.69</v>
      </c>
      <c r="C1850">
        <v>1</v>
      </c>
      <c r="D1850">
        <v>1</v>
      </c>
      <c r="E1850">
        <v>2</v>
      </c>
      <c r="F1850">
        <v>1</v>
      </c>
      <c r="G1850">
        <v>-23.793004790000001</v>
      </c>
      <c r="H1850">
        <v>0.38992953299999999</v>
      </c>
      <c r="I1850">
        <v>2.806908204</v>
      </c>
      <c r="J1850">
        <v>-119.99999990000001</v>
      </c>
      <c r="K1850">
        <v>38.957891199999999</v>
      </c>
      <c r="L1850">
        <v>11.22763282</v>
      </c>
    </row>
    <row r="1851" spans="1:12" x14ac:dyDescent="0.2">
      <c r="A1851">
        <v>35.340000000000003</v>
      </c>
      <c r="B1851">
        <v>33.71</v>
      </c>
      <c r="C1851">
        <v>1</v>
      </c>
      <c r="D1851">
        <v>1</v>
      </c>
      <c r="E1851">
        <v>2</v>
      </c>
      <c r="F1851">
        <v>1</v>
      </c>
      <c r="G1851">
        <v>-23.791146919999999</v>
      </c>
      <c r="H1851">
        <v>0.38980954890000002</v>
      </c>
      <c r="I1851">
        <v>2.8087157889999999</v>
      </c>
      <c r="J1851">
        <v>-119.99999990000001</v>
      </c>
      <c r="K1851">
        <v>38.945903569999999</v>
      </c>
      <c r="L1851">
        <v>11.23486316</v>
      </c>
    </row>
    <row r="1852" spans="1:12" x14ac:dyDescent="0.2">
      <c r="A1852">
        <v>35.36</v>
      </c>
      <c r="B1852">
        <v>33.729999999999997</v>
      </c>
      <c r="C1852">
        <v>1</v>
      </c>
      <c r="D1852">
        <v>1</v>
      </c>
      <c r="E1852">
        <v>2</v>
      </c>
      <c r="F1852">
        <v>1</v>
      </c>
      <c r="G1852">
        <v>-23.78918354</v>
      </c>
      <c r="H1852">
        <v>0.38947159050000002</v>
      </c>
      <c r="I1852">
        <v>2.810086622</v>
      </c>
      <c r="J1852">
        <v>-119.99999990000001</v>
      </c>
      <c r="K1852">
        <v>38.912138130000002</v>
      </c>
      <c r="L1852">
        <v>11.24034649</v>
      </c>
    </row>
    <row r="1853" spans="1:12" x14ac:dyDescent="0.2">
      <c r="A1853">
        <v>35.380000000000003</v>
      </c>
      <c r="B1853">
        <v>33.75</v>
      </c>
      <c r="C1853">
        <v>1</v>
      </c>
      <c r="D1853">
        <v>1</v>
      </c>
      <c r="E1853">
        <v>2</v>
      </c>
      <c r="F1853">
        <v>1</v>
      </c>
      <c r="G1853">
        <v>-23.78722016</v>
      </c>
      <c r="H1853">
        <v>0.38915267590000002</v>
      </c>
      <c r="I1853">
        <v>2.8114024689999999</v>
      </c>
      <c r="J1853">
        <v>-119.99999990000001</v>
      </c>
      <c r="K1853">
        <v>38.880275339999997</v>
      </c>
      <c r="L1853">
        <v>11.245609869999999</v>
      </c>
    </row>
    <row r="1854" spans="1:12" x14ac:dyDescent="0.2">
      <c r="A1854">
        <v>35.4</v>
      </c>
      <c r="B1854">
        <v>33.770000000000003</v>
      </c>
      <c r="C1854">
        <v>1</v>
      </c>
      <c r="D1854">
        <v>1</v>
      </c>
      <c r="E1854">
        <v>2</v>
      </c>
      <c r="F1854">
        <v>1</v>
      </c>
      <c r="G1854">
        <v>-23.785254999999999</v>
      </c>
      <c r="H1854">
        <v>0.3891791403</v>
      </c>
      <c r="I1854">
        <v>2.8138287499999999</v>
      </c>
      <c r="J1854">
        <v>-119.9714541</v>
      </c>
      <c r="K1854">
        <v>38.88291941</v>
      </c>
      <c r="L1854">
        <v>11.255315</v>
      </c>
    </row>
    <row r="1855" spans="1:12" x14ac:dyDescent="0.2">
      <c r="A1855">
        <v>35.409999999999997</v>
      </c>
      <c r="B1855">
        <v>33.78</v>
      </c>
      <c r="C1855">
        <v>1</v>
      </c>
      <c r="D1855">
        <v>1</v>
      </c>
      <c r="E1855">
        <v>2</v>
      </c>
      <c r="F1855">
        <v>1</v>
      </c>
      <c r="G1855">
        <v>-23.78427331</v>
      </c>
      <c r="H1855">
        <v>0.38903874160000002</v>
      </c>
      <c r="I1855">
        <v>2.8146993500000002</v>
      </c>
      <c r="J1855">
        <v>-119.932816</v>
      </c>
      <c r="K1855">
        <v>38.868892160000001</v>
      </c>
      <c r="L1855">
        <v>11.258797400000001</v>
      </c>
    </row>
    <row r="1856" spans="1:12" x14ac:dyDescent="0.2">
      <c r="A1856">
        <v>35.43</v>
      </c>
      <c r="B1856">
        <v>33.799999999999997</v>
      </c>
      <c r="C1856">
        <v>1</v>
      </c>
      <c r="D1856">
        <v>1</v>
      </c>
      <c r="E1856">
        <v>2</v>
      </c>
      <c r="F1856">
        <v>1</v>
      </c>
      <c r="G1856">
        <v>-23.782327810000002</v>
      </c>
      <c r="H1856">
        <v>0.38876664640000003</v>
      </c>
      <c r="I1856">
        <v>2.8161544489999999</v>
      </c>
      <c r="J1856">
        <v>-119.99999990000001</v>
      </c>
      <c r="K1856">
        <v>38.841707100000001</v>
      </c>
      <c r="L1856">
        <v>11.2646178</v>
      </c>
    </row>
    <row r="1857" spans="1:12" x14ac:dyDescent="0.2">
      <c r="A1857">
        <v>35.450000000000003</v>
      </c>
      <c r="B1857">
        <v>33.82</v>
      </c>
      <c r="C1857">
        <v>1</v>
      </c>
      <c r="D1857">
        <v>1</v>
      </c>
      <c r="E1857">
        <v>2</v>
      </c>
      <c r="F1857">
        <v>1</v>
      </c>
      <c r="G1857">
        <v>-23.780716699999999</v>
      </c>
      <c r="H1857">
        <v>0.38855540750000001</v>
      </c>
      <c r="I1857">
        <v>2.8177644449999999</v>
      </c>
      <c r="J1857">
        <v>-119.99999990000001</v>
      </c>
      <c r="K1857">
        <v>38.820602209999997</v>
      </c>
      <c r="L1857">
        <v>11.27105778</v>
      </c>
    </row>
    <row r="1858" spans="1:12" x14ac:dyDescent="0.2">
      <c r="A1858">
        <v>35.47</v>
      </c>
      <c r="B1858">
        <v>33.840000000000003</v>
      </c>
      <c r="C1858">
        <v>1</v>
      </c>
      <c r="D1858">
        <v>1</v>
      </c>
      <c r="E1858">
        <v>2</v>
      </c>
      <c r="F1858">
        <v>1</v>
      </c>
      <c r="G1858">
        <v>-23.779164590000001</v>
      </c>
      <c r="H1858">
        <v>0.3883576393</v>
      </c>
      <c r="I1858">
        <v>2.8194392609999999</v>
      </c>
      <c r="J1858">
        <v>-119.99999990000001</v>
      </c>
      <c r="K1858">
        <v>38.80084317</v>
      </c>
      <c r="L1858">
        <v>11.277757039999999</v>
      </c>
    </row>
    <row r="1859" spans="1:12" x14ac:dyDescent="0.2">
      <c r="A1859">
        <v>35.479999999999997</v>
      </c>
      <c r="B1859">
        <v>33.85</v>
      </c>
      <c r="C1859">
        <v>1</v>
      </c>
      <c r="D1859">
        <v>1</v>
      </c>
      <c r="E1859">
        <v>2</v>
      </c>
      <c r="F1859">
        <v>1</v>
      </c>
      <c r="G1859">
        <v>-23.778449340000002</v>
      </c>
      <c r="H1859">
        <v>0.38824158910000001</v>
      </c>
      <c r="I1859">
        <v>2.820220231</v>
      </c>
      <c r="J1859">
        <v>-119.99999990000001</v>
      </c>
      <c r="K1859">
        <v>38.789248579999999</v>
      </c>
      <c r="L1859">
        <v>11.28088092</v>
      </c>
    </row>
    <row r="1860" spans="1:12" x14ac:dyDescent="0.2">
      <c r="A1860">
        <v>35.5</v>
      </c>
      <c r="B1860">
        <v>33.869999999999997</v>
      </c>
      <c r="C1860">
        <v>1</v>
      </c>
      <c r="D1860">
        <v>1</v>
      </c>
      <c r="E1860">
        <v>2</v>
      </c>
      <c r="F1860">
        <v>1</v>
      </c>
      <c r="G1860">
        <v>-23.7770224</v>
      </c>
      <c r="H1860">
        <v>0.38803791999999998</v>
      </c>
      <c r="I1860">
        <v>2.821872918</v>
      </c>
      <c r="J1860">
        <v>-119.99999990000001</v>
      </c>
      <c r="K1860">
        <v>38.768899990000001</v>
      </c>
      <c r="L1860">
        <v>11.28749167</v>
      </c>
    </row>
    <row r="1861" spans="1:12" x14ac:dyDescent="0.2">
      <c r="A1861">
        <v>35.520000000000003</v>
      </c>
      <c r="B1861">
        <v>33.89</v>
      </c>
      <c r="C1861">
        <v>1</v>
      </c>
      <c r="D1861">
        <v>1</v>
      </c>
      <c r="E1861">
        <v>2</v>
      </c>
      <c r="F1861">
        <v>1</v>
      </c>
      <c r="G1861">
        <v>-23.77559368</v>
      </c>
      <c r="H1861">
        <v>0.38781705500000002</v>
      </c>
      <c r="I1861">
        <v>2.82356338</v>
      </c>
      <c r="J1861">
        <v>-119.99999990000001</v>
      </c>
      <c r="K1861">
        <v>38.746833350000003</v>
      </c>
      <c r="L1861">
        <v>11.29425352</v>
      </c>
    </row>
    <row r="1862" spans="1:12" x14ac:dyDescent="0.2">
      <c r="A1862">
        <v>35.54</v>
      </c>
      <c r="B1862">
        <v>33.909999999999997</v>
      </c>
      <c r="C1862">
        <v>1</v>
      </c>
      <c r="D1862">
        <v>1</v>
      </c>
      <c r="E1862">
        <v>2</v>
      </c>
      <c r="F1862">
        <v>1</v>
      </c>
      <c r="G1862">
        <v>-23.77416496</v>
      </c>
      <c r="H1862">
        <v>0.38741275670000003</v>
      </c>
      <c r="I1862">
        <v>2.8246612980000001</v>
      </c>
      <c r="J1862">
        <v>-119.99999990000001</v>
      </c>
      <c r="K1862">
        <v>38.706439869999997</v>
      </c>
      <c r="L1862">
        <v>11.29864519</v>
      </c>
    </row>
    <row r="1863" spans="1:12" x14ac:dyDescent="0.2">
      <c r="A1863">
        <v>35.549999999999997</v>
      </c>
      <c r="B1863">
        <v>33.92</v>
      </c>
      <c r="C1863">
        <v>1</v>
      </c>
      <c r="D1863">
        <v>1</v>
      </c>
      <c r="E1863">
        <v>2</v>
      </c>
      <c r="F1863">
        <v>1</v>
      </c>
      <c r="G1863">
        <v>-23.773451489999999</v>
      </c>
      <c r="H1863">
        <v>0.38740149140000002</v>
      </c>
      <c r="I1863">
        <v>2.8257458039999999</v>
      </c>
      <c r="J1863">
        <v>-119.99999990000001</v>
      </c>
      <c r="K1863">
        <v>38.705314360000003</v>
      </c>
      <c r="L1863">
        <v>11.30298322</v>
      </c>
    </row>
    <row r="1864" spans="1:12" x14ac:dyDescent="0.2">
      <c r="A1864">
        <v>35.57</v>
      </c>
      <c r="B1864">
        <v>33.94</v>
      </c>
      <c r="C1864">
        <v>1</v>
      </c>
      <c r="D1864">
        <v>1</v>
      </c>
      <c r="E1864">
        <v>2</v>
      </c>
      <c r="F1864">
        <v>1</v>
      </c>
      <c r="G1864">
        <v>-23.77202277</v>
      </c>
      <c r="H1864">
        <v>0.38733020419999997</v>
      </c>
      <c r="I1864">
        <v>2.8278227280000001</v>
      </c>
      <c r="J1864">
        <v>-119.99999990000001</v>
      </c>
      <c r="K1864">
        <v>38.698192050000003</v>
      </c>
      <c r="L1864">
        <v>11.31129091</v>
      </c>
    </row>
    <row r="1865" spans="1:12" x14ac:dyDescent="0.2">
      <c r="A1865">
        <v>35.590000000000003</v>
      </c>
      <c r="B1865">
        <v>33.96</v>
      </c>
      <c r="C1865">
        <v>1</v>
      </c>
      <c r="D1865">
        <v>1</v>
      </c>
      <c r="E1865">
        <v>2</v>
      </c>
      <c r="F1865">
        <v>1</v>
      </c>
      <c r="G1865">
        <v>-23.770595830000001</v>
      </c>
      <c r="H1865">
        <v>0.38707274200000003</v>
      </c>
      <c r="I1865">
        <v>2.8295187780000002</v>
      </c>
      <c r="J1865">
        <v>-119.99999990000001</v>
      </c>
      <c r="K1865">
        <v>38.672468979999998</v>
      </c>
      <c r="L1865">
        <v>11.318075110000001</v>
      </c>
    </row>
    <row r="1866" spans="1:12" x14ac:dyDescent="0.2">
      <c r="A1866">
        <v>35.61</v>
      </c>
      <c r="B1866">
        <v>33.979999999999997</v>
      </c>
      <c r="C1866">
        <v>1</v>
      </c>
      <c r="D1866">
        <v>1</v>
      </c>
      <c r="E1866">
        <v>2</v>
      </c>
      <c r="F1866">
        <v>1</v>
      </c>
      <c r="G1866">
        <v>-23.769031210000001</v>
      </c>
      <c r="H1866">
        <v>0.38694918160000003</v>
      </c>
      <c r="I1866">
        <v>2.8313502800000001</v>
      </c>
      <c r="J1866">
        <v>-119.99999990000001</v>
      </c>
      <c r="K1866">
        <v>38.660124039999999</v>
      </c>
      <c r="L1866">
        <v>11.32540112</v>
      </c>
    </row>
    <row r="1867" spans="1:12" x14ac:dyDescent="0.2">
      <c r="A1867">
        <v>35.630000000000003</v>
      </c>
      <c r="B1867">
        <v>34</v>
      </c>
      <c r="C1867">
        <v>1</v>
      </c>
      <c r="D1867">
        <v>1</v>
      </c>
      <c r="E1867">
        <v>2</v>
      </c>
      <c r="F1867">
        <v>1</v>
      </c>
      <c r="G1867">
        <v>-23.767067829999998</v>
      </c>
      <c r="H1867">
        <v>0.38667204979999997</v>
      </c>
      <c r="I1867">
        <v>2.8329839689999998</v>
      </c>
      <c r="J1867">
        <v>-119.99999990000001</v>
      </c>
      <c r="K1867">
        <v>38.632435780000002</v>
      </c>
      <c r="L1867">
        <v>11.33193588</v>
      </c>
    </row>
    <row r="1868" spans="1:12" x14ac:dyDescent="0.2">
      <c r="A1868">
        <v>35.65</v>
      </c>
      <c r="B1868">
        <v>34.020000000000003</v>
      </c>
      <c r="C1868">
        <v>1</v>
      </c>
      <c r="D1868">
        <v>1</v>
      </c>
      <c r="E1868">
        <v>2</v>
      </c>
      <c r="F1868">
        <v>1</v>
      </c>
      <c r="G1868">
        <v>-23.765102670000001</v>
      </c>
      <c r="H1868">
        <v>0.38638353349999999</v>
      </c>
      <c r="I1868">
        <v>2.8342870750000002</v>
      </c>
      <c r="J1868">
        <v>-119.99999990000001</v>
      </c>
      <c r="K1868">
        <v>38.603610099999997</v>
      </c>
      <c r="L1868">
        <v>11.337148300000001</v>
      </c>
    </row>
    <row r="1869" spans="1:12" x14ac:dyDescent="0.2">
      <c r="A1869">
        <v>35.659999999999997</v>
      </c>
      <c r="B1869">
        <v>34.03</v>
      </c>
      <c r="C1869">
        <v>1</v>
      </c>
      <c r="D1869">
        <v>1</v>
      </c>
      <c r="E1869">
        <v>2</v>
      </c>
      <c r="F1869">
        <v>1</v>
      </c>
      <c r="G1869">
        <v>-23.764120980000001</v>
      </c>
      <c r="H1869">
        <v>0.38624528050000001</v>
      </c>
      <c r="I1869">
        <v>2.8350568690000002</v>
      </c>
      <c r="J1869">
        <v>-119.99999990000001</v>
      </c>
      <c r="K1869">
        <v>38.589797230000002</v>
      </c>
      <c r="L1869">
        <v>11.340227479999999</v>
      </c>
    </row>
    <row r="1870" spans="1:12" x14ac:dyDescent="0.2">
      <c r="A1870">
        <v>35.68</v>
      </c>
      <c r="B1870">
        <v>34.049999999999997</v>
      </c>
      <c r="C1870">
        <v>1</v>
      </c>
      <c r="D1870">
        <v>1</v>
      </c>
      <c r="E1870">
        <v>2</v>
      </c>
      <c r="F1870">
        <v>1</v>
      </c>
      <c r="G1870">
        <v>-23.762245220000001</v>
      </c>
      <c r="H1870">
        <v>0.38595440980000001</v>
      </c>
      <c r="I1870">
        <v>2.8365966810000001</v>
      </c>
      <c r="J1870">
        <v>-119.99999990000001</v>
      </c>
      <c r="K1870">
        <v>38.560736319999997</v>
      </c>
      <c r="L1870">
        <v>11.34638672</v>
      </c>
    </row>
    <row r="1871" spans="1:12" x14ac:dyDescent="0.2">
      <c r="A1871">
        <v>35.700000000000003</v>
      </c>
      <c r="B1871">
        <v>34.07</v>
      </c>
      <c r="C1871">
        <v>1</v>
      </c>
      <c r="D1871">
        <v>1</v>
      </c>
      <c r="E1871">
        <v>2</v>
      </c>
      <c r="F1871">
        <v>1</v>
      </c>
      <c r="G1871">
        <v>-23.760793249999999</v>
      </c>
      <c r="H1871">
        <v>0.38571637869999997</v>
      </c>
      <c r="I1871">
        <v>2.8381364919999998</v>
      </c>
      <c r="J1871">
        <v>-119.99999990000001</v>
      </c>
      <c r="K1871">
        <v>38.536954610000002</v>
      </c>
      <c r="L1871">
        <v>11.35254597</v>
      </c>
    </row>
    <row r="1872" spans="1:12" x14ac:dyDescent="0.2">
      <c r="A1872">
        <v>35.72</v>
      </c>
      <c r="B1872">
        <v>34.090000000000003</v>
      </c>
      <c r="C1872">
        <v>1</v>
      </c>
      <c r="D1872">
        <v>1</v>
      </c>
      <c r="E1872">
        <v>2</v>
      </c>
      <c r="F1872">
        <v>1</v>
      </c>
      <c r="G1872">
        <v>-23.759366320000002</v>
      </c>
      <c r="H1872">
        <v>0.38568025830000002</v>
      </c>
      <c r="I1872">
        <v>2.8402766719999999</v>
      </c>
      <c r="J1872">
        <v>-119.99999990000001</v>
      </c>
      <c r="K1872">
        <v>38.533345820000001</v>
      </c>
      <c r="L1872">
        <v>11.36110669</v>
      </c>
    </row>
    <row r="1873" spans="1:12" x14ac:dyDescent="0.2">
      <c r="A1873">
        <v>35.729999999999997</v>
      </c>
      <c r="B1873">
        <v>34.1</v>
      </c>
      <c r="C1873">
        <v>1</v>
      </c>
      <c r="D1873">
        <v>1</v>
      </c>
      <c r="E1873">
        <v>2</v>
      </c>
      <c r="F1873">
        <v>1</v>
      </c>
      <c r="G1873">
        <v>-23.758651059999998</v>
      </c>
      <c r="H1873">
        <v>0.38566300269999998</v>
      </c>
      <c r="I1873">
        <v>2.8413374849999999</v>
      </c>
      <c r="J1873">
        <v>-119.99999990000001</v>
      </c>
      <c r="K1873">
        <v>38.531621809999997</v>
      </c>
      <c r="L1873">
        <v>11.36534994</v>
      </c>
    </row>
    <row r="1874" spans="1:12" x14ac:dyDescent="0.2">
      <c r="A1874">
        <v>35.75</v>
      </c>
      <c r="B1874">
        <v>34.119999999999997</v>
      </c>
      <c r="C1874">
        <v>1</v>
      </c>
      <c r="D1874">
        <v>1</v>
      </c>
      <c r="E1874">
        <v>2</v>
      </c>
      <c r="F1874">
        <v>1</v>
      </c>
      <c r="G1874">
        <v>-23.75722412</v>
      </c>
      <c r="H1874">
        <v>0.38536170130000003</v>
      </c>
      <c r="I1874">
        <v>2.842761962</v>
      </c>
      <c r="J1874">
        <v>-119.99999990000001</v>
      </c>
      <c r="K1874">
        <v>38.501518760000003</v>
      </c>
      <c r="L1874">
        <v>11.37104785</v>
      </c>
    </row>
    <row r="1875" spans="1:12" x14ac:dyDescent="0.2">
      <c r="A1875">
        <v>35.770000000000003</v>
      </c>
      <c r="B1875">
        <v>34.14</v>
      </c>
      <c r="C1875">
        <v>1</v>
      </c>
      <c r="D1875">
        <v>1</v>
      </c>
      <c r="E1875">
        <v>2</v>
      </c>
      <c r="F1875">
        <v>1</v>
      </c>
      <c r="G1875">
        <v>-23.7557954</v>
      </c>
      <c r="H1875">
        <v>0.38513755799999999</v>
      </c>
      <c r="I1875">
        <v>2.8443382060000002</v>
      </c>
      <c r="J1875">
        <v>-119.99999990000001</v>
      </c>
      <c r="K1875">
        <v>38.479124589999998</v>
      </c>
      <c r="L1875">
        <v>11.37735283</v>
      </c>
    </row>
    <row r="1876" spans="1:12" x14ac:dyDescent="0.2">
      <c r="A1876">
        <v>35.79</v>
      </c>
      <c r="B1876">
        <v>34.159999999999997</v>
      </c>
      <c r="C1876">
        <v>1</v>
      </c>
      <c r="D1876">
        <v>1</v>
      </c>
      <c r="E1876">
        <v>2</v>
      </c>
      <c r="F1876">
        <v>1</v>
      </c>
      <c r="G1876">
        <v>-23.75436668</v>
      </c>
      <c r="H1876">
        <v>0.38491281869999999</v>
      </c>
      <c r="I1876">
        <v>2.8460438680000002</v>
      </c>
      <c r="J1876">
        <v>-119.99999990000001</v>
      </c>
      <c r="K1876">
        <v>38.456670860000003</v>
      </c>
      <c r="L1876">
        <v>11.384175470000001</v>
      </c>
    </row>
    <row r="1877" spans="1:12" x14ac:dyDescent="0.2">
      <c r="A1877">
        <v>35.799999999999997</v>
      </c>
      <c r="B1877">
        <v>34.17</v>
      </c>
      <c r="C1877">
        <v>1</v>
      </c>
      <c r="D1877">
        <v>1</v>
      </c>
      <c r="E1877">
        <v>2</v>
      </c>
      <c r="F1877">
        <v>1</v>
      </c>
      <c r="G1877">
        <v>-23.75365321</v>
      </c>
      <c r="H1877">
        <v>0.38476559519999998</v>
      </c>
      <c r="I1877">
        <v>2.8468708820000002</v>
      </c>
      <c r="J1877">
        <v>-119.99999990000001</v>
      </c>
      <c r="K1877">
        <v>38.441961749999997</v>
      </c>
      <c r="L1877">
        <v>11.387483530000001</v>
      </c>
    </row>
    <row r="1878" spans="1:12" x14ac:dyDescent="0.2">
      <c r="A1878">
        <v>35.82</v>
      </c>
      <c r="B1878">
        <v>34.19</v>
      </c>
      <c r="C1878">
        <v>1</v>
      </c>
      <c r="D1878">
        <v>1</v>
      </c>
      <c r="E1878">
        <v>2</v>
      </c>
      <c r="F1878">
        <v>1</v>
      </c>
      <c r="G1878">
        <v>-23.751789970000001</v>
      </c>
      <c r="H1878">
        <v>0.38455718760000002</v>
      </c>
      <c r="I1878">
        <v>2.848339615</v>
      </c>
      <c r="J1878">
        <v>-119.99999990000001</v>
      </c>
      <c r="K1878">
        <v>38.42113973</v>
      </c>
      <c r="L1878">
        <v>11.39335846</v>
      </c>
    </row>
    <row r="1879" spans="1:12" x14ac:dyDescent="0.2">
      <c r="A1879">
        <v>35.840000000000003</v>
      </c>
      <c r="B1879">
        <v>34.21</v>
      </c>
      <c r="C1879">
        <v>1</v>
      </c>
      <c r="D1879">
        <v>1</v>
      </c>
      <c r="E1879">
        <v>2</v>
      </c>
      <c r="F1879">
        <v>1</v>
      </c>
      <c r="G1879">
        <v>-23.74964778</v>
      </c>
      <c r="H1879">
        <v>0.38439074159999997</v>
      </c>
      <c r="I1879">
        <v>2.8501637409999998</v>
      </c>
      <c r="J1879">
        <v>-119.99999990000001</v>
      </c>
      <c r="K1879">
        <v>38.404510100000003</v>
      </c>
      <c r="L1879">
        <v>11.400654960000001</v>
      </c>
    </row>
    <row r="1880" spans="1:12" x14ac:dyDescent="0.2">
      <c r="A1880">
        <v>35.86</v>
      </c>
      <c r="B1880">
        <v>34.229999999999997</v>
      </c>
      <c r="C1880">
        <v>1</v>
      </c>
      <c r="D1880">
        <v>1</v>
      </c>
      <c r="E1880">
        <v>2</v>
      </c>
      <c r="F1880">
        <v>1</v>
      </c>
      <c r="G1880">
        <v>-23.747505589999999</v>
      </c>
      <c r="H1880">
        <v>0.38417181369999998</v>
      </c>
      <c r="I1880">
        <v>2.8518890720000001</v>
      </c>
      <c r="J1880">
        <v>-119.99999990000001</v>
      </c>
      <c r="K1880">
        <v>38.382637000000003</v>
      </c>
      <c r="L1880">
        <v>11.40755629</v>
      </c>
    </row>
    <row r="1881" spans="1:12" x14ac:dyDescent="0.2">
      <c r="A1881">
        <v>35.880000000000003</v>
      </c>
      <c r="B1881">
        <v>34.25</v>
      </c>
      <c r="C1881">
        <v>1</v>
      </c>
      <c r="D1881">
        <v>1</v>
      </c>
      <c r="E1881">
        <v>2</v>
      </c>
      <c r="F1881">
        <v>1</v>
      </c>
      <c r="G1881">
        <v>-23.745443860000002</v>
      </c>
      <c r="H1881">
        <v>0.38381570580000002</v>
      </c>
      <c r="I1881">
        <v>2.8531139470000002</v>
      </c>
      <c r="J1881">
        <v>-119.99999990000001</v>
      </c>
      <c r="K1881">
        <v>38.347058230000002</v>
      </c>
      <c r="L1881">
        <v>11.412455789999999</v>
      </c>
    </row>
    <row r="1882" spans="1:12" x14ac:dyDescent="0.2">
      <c r="A1882">
        <v>35.9</v>
      </c>
      <c r="B1882">
        <v>34.270000000000003</v>
      </c>
      <c r="C1882">
        <v>1</v>
      </c>
      <c r="D1882">
        <v>1</v>
      </c>
      <c r="E1882">
        <v>2</v>
      </c>
      <c r="F1882">
        <v>1</v>
      </c>
      <c r="G1882">
        <v>-23.743832749999999</v>
      </c>
      <c r="H1882">
        <v>0.3838276565</v>
      </c>
      <c r="I1882">
        <v>2.855434281</v>
      </c>
      <c r="J1882">
        <v>-119.99999990000001</v>
      </c>
      <c r="K1882">
        <v>38.348252219999999</v>
      </c>
      <c r="L1882">
        <v>11.42173713</v>
      </c>
    </row>
    <row r="1883" spans="1:12" x14ac:dyDescent="0.2">
      <c r="A1883">
        <v>35.909999999999997</v>
      </c>
      <c r="B1883">
        <v>34.28</v>
      </c>
      <c r="C1883">
        <v>1</v>
      </c>
      <c r="D1883">
        <v>1</v>
      </c>
      <c r="E1883">
        <v>2</v>
      </c>
      <c r="F1883">
        <v>1</v>
      </c>
      <c r="G1883">
        <v>-23.743028089999999</v>
      </c>
      <c r="H1883">
        <v>0.38372996450000002</v>
      </c>
      <c r="I1883">
        <v>2.8563918300000002</v>
      </c>
      <c r="J1883">
        <v>-119.99999990000001</v>
      </c>
      <c r="K1883">
        <v>38.338491810000001</v>
      </c>
      <c r="L1883">
        <v>11.425567320000001</v>
      </c>
    </row>
    <row r="1884" spans="1:12" x14ac:dyDescent="0.2">
      <c r="A1884">
        <v>35.93</v>
      </c>
      <c r="B1884">
        <v>34.299999999999997</v>
      </c>
      <c r="C1884">
        <v>1</v>
      </c>
      <c r="D1884">
        <v>1</v>
      </c>
      <c r="E1884">
        <v>2</v>
      </c>
      <c r="F1884">
        <v>1</v>
      </c>
      <c r="G1884">
        <v>-23.74142234</v>
      </c>
      <c r="H1884">
        <v>0.38350981470000001</v>
      </c>
      <c r="I1884">
        <v>2.8580483170000002</v>
      </c>
      <c r="J1884">
        <v>-119.99999990000001</v>
      </c>
      <c r="K1884">
        <v>38.316496630000003</v>
      </c>
      <c r="L1884">
        <v>11.432193270000001</v>
      </c>
    </row>
    <row r="1885" spans="1:12" x14ac:dyDescent="0.2">
      <c r="A1885">
        <v>35.950000000000003</v>
      </c>
      <c r="B1885">
        <v>34.32</v>
      </c>
      <c r="C1885">
        <v>1</v>
      </c>
      <c r="D1885">
        <v>1</v>
      </c>
      <c r="E1885">
        <v>2</v>
      </c>
      <c r="F1885">
        <v>1</v>
      </c>
      <c r="G1885">
        <v>-23.739814800000001</v>
      </c>
      <c r="H1885">
        <v>0.3831656873</v>
      </c>
      <c r="I1885">
        <v>2.8590541460000001</v>
      </c>
      <c r="J1885">
        <v>-119.99999990000001</v>
      </c>
      <c r="K1885">
        <v>38.282114829999998</v>
      </c>
      <c r="L1885">
        <v>11.43621658</v>
      </c>
    </row>
    <row r="1886" spans="1:12" x14ac:dyDescent="0.2">
      <c r="A1886">
        <v>35.97</v>
      </c>
      <c r="B1886">
        <v>34.340000000000003</v>
      </c>
      <c r="C1886">
        <v>1</v>
      </c>
      <c r="D1886">
        <v>1</v>
      </c>
      <c r="E1886">
        <v>2</v>
      </c>
      <c r="F1886">
        <v>1</v>
      </c>
      <c r="G1886">
        <v>-23.738209049999998</v>
      </c>
      <c r="H1886">
        <v>0.38300138709999998</v>
      </c>
      <c r="I1886">
        <v>2.8609763959999999</v>
      </c>
      <c r="J1886">
        <v>-119.99999990000001</v>
      </c>
      <c r="K1886">
        <v>38.265699580000003</v>
      </c>
      <c r="L1886">
        <v>11.443905579999999</v>
      </c>
    </row>
    <row r="1887" spans="1:12" x14ac:dyDescent="0.2">
      <c r="A1887">
        <v>35.979999999999997</v>
      </c>
      <c r="B1887">
        <v>34.35</v>
      </c>
      <c r="C1887">
        <v>1</v>
      </c>
      <c r="D1887">
        <v>1</v>
      </c>
      <c r="E1887">
        <v>2</v>
      </c>
      <c r="F1887">
        <v>1</v>
      </c>
      <c r="G1887">
        <v>-23.737404389999998</v>
      </c>
      <c r="H1887">
        <v>0.3829330802</v>
      </c>
      <c r="I1887">
        <v>2.8619424379999998</v>
      </c>
      <c r="J1887">
        <v>-119.99999990000001</v>
      </c>
      <c r="K1887">
        <v>38.258875029999999</v>
      </c>
      <c r="L1887">
        <v>11.447769750000001</v>
      </c>
    </row>
    <row r="1888" spans="1:12" x14ac:dyDescent="0.2">
      <c r="A1888">
        <v>36</v>
      </c>
      <c r="B1888">
        <v>34.369999999999997</v>
      </c>
      <c r="C1888">
        <v>1</v>
      </c>
      <c r="D1888">
        <v>1</v>
      </c>
      <c r="E1888">
        <v>2</v>
      </c>
      <c r="F1888">
        <v>1</v>
      </c>
      <c r="G1888">
        <v>-23.735798639999999</v>
      </c>
      <c r="H1888">
        <v>0.38279780749999998</v>
      </c>
      <c r="I1888">
        <v>2.8638090319999998</v>
      </c>
      <c r="J1888">
        <v>-119.99999990000001</v>
      </c>
      <c r="K1888">
        <v>38.245359919999999</v>
      </c>
      <c r="L1888">
        <v>11.455236129999999</v>
      </c>
    </row>
    <row r="1889" spans="1:12" x14ac:dyDescent="0.2">
      <c r="A1889">
        <v>36.020000000000003</v>
      </c>
      <c r="B1889">
        <v>34.39</v>
      </c>
      <c r="C1889">
        <v>1</v>
      </c>
      <c r="D1889">
        <v>1</v>
      </c>
      <c r="E1889">
        <v>2</v>
      </c>
      <c r="F1889">
        <v>1</v>
      </c>
      <c r="G1889">
        <v>-23.7341911</v>
      </c>
      <c r="H1889">
        <v>0.3824824691</v>
      </c>
      <c r="I1889">
        <v>2.8652071330000002</v>
      </c>
      <c r="J1889">
        <v>-119.99999990000001</v>
      </c>
      <c r="K1889">
        <v>38.213854439999999</v>
      </c>
      <c r="L1889">
        <v>11.460828530000001</v>
      </c>
    </row>
    <row r="1890" spans="1:12" x14ac:dyDescent="0.2">
      <c r="A1890">
        <v>36.04</v>
      </c>
      <c r="B1890">
        <v>34.409999999999997</v>
      </c>
      <c r="C1890">
        <v>1</v>
      </c>
      <c r="D1890">
        <v>1</v>
      </c>
      <c r="E1890">
        <v>2</v>
      </c>
      <c r="F1890">
        <v>1</v>
      </c>
      <c r="G1890">
        <v>-23.732585350000001</v>
      </c>
      <c r="H1890">
        <v>0.38223737479999997</v>
      </c>
      <c r="I1890">
        <v>2.866535721</v>
      </c>
      <c r="J1890">
        <v>-119.9851298</v>
      </c>
      <c r="K1890">
        <v>38.189367050000001</v>
      </c>
      <c r="L1890">
        <v>11.46614288</v>
      </c>
    </row>
    <row r="1891" spans="1:12" x14ac:dyDescent="0.2">
      <c r="A1891">
        <v>36.049999999999997</v>
      </c>
      <c r="B1891">
        <v>34.42</v>
      </c>
      <c r="C1891">
        <v>1</v>
      </c>
      <c r="D1891">
        <v>1</v>
      </c>
      <c r="E1891">
        <v>2</v>
      </c>
      <c r="F1891">
        <v>1</v>
      </c>
      <c r="G1891">
        <v>-23.731780690000001</v>
      </c>
      <c r="H1891">
        <v>0.38214978579999997</v>
      </c>
      <c r="I1891">
        <v>2.8674635409999998</v>
      </c>
      <c r="J1891">
        <v>-119.938345</v>
      </c>
      <c r="K1891">
        <v>38.180616020000002</v>
      </c>
      <c r="L1891">
        <v>11.46985417</v>
      </c>
    </row>
    <row r="1892" spans="1:12" x14ac:dyDescent="0.2">
      <c r="A1892">
        <v>36.07</v>
      </c>
      <c r="B1892">
        <v>34.44</v>
      </c>
      <c r="C1892">
        <v>1</v>
      </c>
      <c r="D1892">
        <v>1</v>
      </c>
      <c r="E1892">
        <v>2</v>
      </c>
      <c r="F1892">
        <v>1</v>
      </c>
      <c r="G1892">
        <v>-23.730174940000001</v>
      </c>
      <c r="H1892">
        <v>0.382057339</v>
      </c>
      <c r="I1892">
        <v>2.8694754219999998</v>
      </c>
      <c r="J1892">
        <v>-119.99999990000001</v>
      </c>
      <c r="K1892">
        <v>38.171379649999999</v>
      </c>
      <c r="L1892">
        <v>11.477901689999999</v>
      </c>
    </row>
    <row r="1893" spans="1:12" x14ac:dyDescent="0.2">
      <c r="A1893">
        <v>36.090000000000003</v>
      </c>
      <c r="B1893">
        <v>34.46</v>
      </c>
      <c r="C1893">
        <v>1</v>
      </c>
      <c r="D1893">
        <v>1</v>
      </c>
      <c r="E1893">
        <v>2</v>
      </c>
      <c r="F1893">
        <v>1</v>
      </c>
      <c r="G1893">
        <v>-23.728567399999999</v>
      </c>
      <c r="H1893">
        <v>0.3818539977</v>
      </c>
      <c r="I1893">
        <v>2.8711998589999999</v>
      </c>
      <c r="J1893">
        <v>-119.99999990000001</v>
      </c>
      <c r="K1893">
        <v>38.151063809999997</v>
      </c>
      <c r="L1893">
        <v>11.484799430000001</v>
      </c>
    </row>
    <row r="1894" spans="1:12" x14ac:dyDescent="0.2">
      <c r="A1894">
        <v>36.11</v>
      </c>
      <c r="B1894">
        <v>34.479999999999997</v>
      </c>
      <c r="C1894">
        <v>1</v>
      </c>
      <c r="D1894">
        <v>1</v>
      </c>
      <c r="E1894">
        <v>2</v>
      </c>
      <c r="F1894">
        <v>1</v>
      </c>
      <c r="G1894">
        <v>-23.726961660000001</v>
      </c>
      <c r="H1894">
        <v>0.38163760299999999</v>
      </c>
      <c r="I1894">
        <v>2.8728281830000002</v>
      </c>
      <c r="J1894">
        <v>-119.99999990000001</v>
      </c>
      <c r="K1894">
        <v>38.129443809999998</v>
      </c>
      <c r="L1894">
        <v>11.491312730000001</v>
      </c>
    </row>
    <row r="1895" spans="1:12" x14ac:dyDescent="0.2">
      <c r="A1895">
        <v>36.130000000000003</v>
      </c>
      <c r="B1895">
        <v>34.5</v>
      </c>
      <c r="C1895">
        <v>1</v>
      </c>
      <c r="D1895">
        <v>1</v>
      </c>
      <c r="E1895">
        <v>2</v>
      </c>
      <c r="F1895">
        <v>1</v>
      </c>
      <c r="G1895">
        <v>-23.725354119999999</v>
      </c>
      <c r="H1895">
        <v>0.3813015521</v>
      </c>
      <c r="I1895">
        <v>2.8741594529999999</v>
      </c>
      <c r="J1895">
        <v>-119.99999990000001</v>
      </c>
      <c r="K1895">
        <v>38.095868920000001</v>
      </c>
      <c r="L1895">
        <v>11.496637809999999</v>
      </c>
    </row>
    <row r="1896" spans="1:12" x14ac:dyDescent="0.2">
      <c r="A1896">
        <v>36.15</v>
      </c>
      <c r="B1896">
        <v>34.520000000000003</v>
      </c>
      <c r="C1896">
        <v>1</v>
      </c>
      <c r="D1896">
        <v>1</v>
      </c>
      <c r="E1896">
        <v>2</v>
      </c>
      <c r="F1896">
        <v>1</v>
      </c>
      <c r="G1896">
        <v>-23.723748369999999</v>
      </c>
      <c r="H1896">
        <v>0.38114702700000003</v>
      </c>
      <c r="I1896">
        <v>2.8759527330000001</v>
      </c>
      <c r="J1896">
        <v>-119.99999990000001</v>
      </c>
      <c r="K1896">
        <v>38.080430309999997</v>
      </c>
      <c r="L1896">
        <v>11.50381093</v>
      </c>
    </row>
    <row r="1897" spans="1:12" x14ac:dyDescent="0.2">
      <c r="A1897">
        <v>36.159999999999997</v>
      </c>
      <c r="B1897">
        <v>34.53</v>
      </c>
      <c r="C1897">
        <v>1</v>
      </c>
      <c r="D1897">
        <v>1</v>
      </c>
      <c r="E1897">
        <v>2</v>
      </c>
      <c r="F1897">
        <v>1</v>
      </c>
      <c r="G1897">
        <v>-23.722943709999999</v>
      </c>
      <c r="H1897">
        <v>0.3810919821</v>
      </c>
      <c r="I1897">
        <v>2.8768982109999999</v>
      </c>
      <c r="J1897">
        <v>-119.99999990000001</v>
      </c>
      <c r="K1897">
        <v>38.074930770000002</v>
      </c>
      <c r="L1897">
        <v>11.50759285</v>
      </c>
    </row>
    <row r="1898" spans="1:12" x14ac:dyDescent="0.2">
      <c r="A1898">
        <v>36.18</v>
      </c>
      <c r="B1898">
        <v>34.549999999999997</v>
      </c>
      <c r="C1898">
        <v>1</v>
      </c>
      <c r="D1898">
        <v>1</v>
      </c>
      <c r="E1898">
        <v>2</v>
      </c>
      <c r="F1898">
        <v>1</v>
      </c>
      <c r="G1898">
        <v>-23.72133796</v>
      </c>
      <c r="H1898">
        <v>0.38086059690000001</v>
      </c>
      <c r="I1898">
        <v>2.8785196069999999</v>
      </c>
      <c r="J1898">
        <v>-119.99999990000001</v>
      </c>
      <c r="K1898">
        <v>38.051813060000001</v>
      </c>
      <c r="L1898">
        <v>11.51407843</v>
      </c>
    </row>
    <row r="1899" spans="1:12" x14ac:dyDescent="0.2">
      <c r="A1899">
        <v>36.200000000000003</v>
      </c>
      <c r="B1899">
        <v>34.57</v>
      </c>
      <c r="C1899">
        <v>1</v>
      </c>
      <c r="D1899">
        <v>1</v>
      </c>
      <c r="E1899">
        <v>2</v>
      </c>
      <c r="F1899">
        <v>1</v>
      </c>
      <c r="G1899">
        <v>-23.719730420000001</v>
      </c>
      <c r="H1899">
        <v>0.38052400949999998</v>
      </c>
      <c r="I1899">
        <v>2.8798088549999998</v>
      </c>
      <c r="J1899">
        <v>-119.99999990000001</v>
      </c>
      <c r="K1899">
        <v>38.018184580000003</v>
      </c>
      <c r="L1899">
        <v>11.519235419999999</v>
      </c>
    </row>
    <row r="1900" spans="1:12" x14ac:dyDescent="0.2">
      <c r="A1900">
        <v>36.22</v>
      </c>
      <c r="B1900">
        <v>34.590000000000003</v>
      </c>
      <c r="C1900">
        <v>1</v>
      </c>
      <c r="D1900">
        <v>1</v>
      </c>
      <c r="E1900">
        <v>2</v>
      </c>
      <c r="F1900">
        <v>1</v>
      </c>
      <c r="G1900">
        <v>-23.718124670000002</v>
      </c>
      <c r="H1900">
        <v>0.38048839569999998</v>
      </c>
      <c r="I1900">
        <v>2.8819061189999999</v>
      </c>
      <c r="J1900">
        <v>-119.99999990000001</v>
      </c>
      <c r="K1900">
        <v>38.014626409999998</v>
      </c>
      <c r="L1900">
        <v>11.52762448</v>
      </c>
    </row>
    <row r="1901" spans="1:12" x14ac:dyDescent="0.2">
      <c r="A1901">
        <v>36.229999999999997</v>
      </c>
      <c r="B1901">
        <v>34.6</v>
      </c>
      <c r="C1901">
        <v>1</v>
      </c>
      <c r="D1901">
        <v>1</v>
      </c>
      <c r="E1901">
        <v>2</v>
      </c>
      <c r="F1901">
        <v>1</v>
      </c>
      <c r="G1901">
        <v>-23.717320010000002</v>
      </c>
      <c r="H1901">
        <v>0.3803780377</v>
      </c>
      <c r="I1901">
        <v>2.8827999649999998</v>
      </c>
      <c r="J1901">
        <v>-119.99999990000001</v>
      </c>
      <c r="K1901">
        <v>38.00360053</v>
      </c>
      <c r="L1901">
        <v>11.531199859999999</v>
      </c>
    </row>
    <row r="1902" spans="1:12" x14ac:dyDescent="0.2">
      <c r="A1902">
        <v>36.25</v>
      </c>
      <c r="B1902">
        <v>34.619999999999997</v>
      </c>
      <c r="C1902">
        <v>1</v>
      </c>
      <c r="D1902">
        <v>1</v>
      </c>
      <c r="E1902">
        <v>2</v>
      </c>
      <c r="F1902">
        <v>1</v>
      </c>
      <c r="G1902">
        <v>-23.715714259999999</v>
      </c>
      <c r="H1902">
        <v>0.38015228509999999</v>
      </c>
      <c r="I1902">
        <v>2.8841627509999999</v>
      </c>
      <c r="J1902">
        <v>-119.99999990000001</v>
      </c>
      <c r="K1902">
        <v>37.981045569999999</v>
      </c>
      <c r="L1902">
        <v>11.536651000000001</v>
      </c>
    </row>
    <row r="1903" spans="1:12" x14ac:dyDescent="0.2">
      <c r="A1903">
        <v>36.270000000000003</v>
      </c>
      <c r="B1903">
        <v>34.64</v>
      </c>
      <c r="C1903">
        <v>1</v>
      </c>
      <c r="D1903">
        <v>1</v>
      </c>
      <c r="E1903">
        <v>2</v>
      </c>
      <c r="F1903">
        <v>1</v>
      </c>
      <c r="G1903">
        <v>-23.71410672</v>
      </c>
      <c r="H1903">
        <v>0.37995412950000002</v>
      </c>
      <c r="I1903">
        <v>2.8859189270000001</v>
      </c>
      <c r="J1903">
        <v>-119.99999990000001</v>
      </c>
      <c r="K1903">
        <v>37.961247819999997</v>
      </c>
      <c r="L1903">
        <v>11.54367571</v>
      </c>
    </row>
    <row r="1904" spans="1:12" x14ac:dyDescent="0.2">
      <c r="A1904">
        <v>36.29</v>
      </c>
      <c r="B1904">
        <v>34.659999999999997</v>
      </c>
      <c r="C1904">
        <v>1</v>
      </c>
      <c r="D1904">
        <v>1</v>
      </c>
      <c r="E1904">
        <v>2</v>
      </c>
      <c r="F1904">
        <v>1</v>
      </c>
      <c r="G1904">
        <v>-23.712500970000001</v>
      </c>
      <c r="H1904">
        <v>0.37983977790000001</v>
      </c>
      <c r="I1904">
        <v>2.8878521290000001</v>
      </c>
      <c r="J1904">
        <v>-119.99999990000001</v>
      </c>
      <c r="K1904">
        <v>37.949822949999998</v>
      </c>
      <c r="L1904">
        <v>11.551408520000001</v>
      </c>
    </row>
    <row r="1905" spans="1:12" x14ac:dyDescent="0.2">
      <c r="A1905">
        <v>36.299999999999997</v>
      </c>
      <c r="B1905">
        <v>34.67</v>
      </c>
      <c r="C1905">
        <v>1</v>
      </c>
      <c r="D1905">
        <v>1</v>
      </c>
      <c r="E1905">
        <v>2</v>
      </c>
      <c r="F1905">
        <v>1</v>
      </c>
      <c r="G1905">
        <v>-23.711696310000001</v>
      </c>
      <c r="H1905">
        <v>0.37969180940000002</v>
      </c>
      <c r="I1905">
        <v>2.888577443</v>
      </c>
      <c r="J1905">
        <v>-119.99999990000001</v>
      </c>
      <c r="K1905">
        <v>37.935039410000002</v>
      </c>
      <c r="L1905">
        <v>11.55430977</v>
      </c>
    </row>
    <row r="1906" spans="1:12" x14ac:dyDescent="0.2">
      <c r="A1906">
        <v>36.32</v>
      </c>
      <c r="B1906">
        <v>34.69</v>
      </c>
      <c r="C1906">
        <v>1</v>
      </c>
      <c r="D1906">
        <v>1</v>
      </c>
      <c r="E1906">
        <v>2</v>
      </c>
      <c r="F1906">
        <v>1</v>
      </c>
      <c r="G1906">
        <v>-23.710090560000001</v>
      </c>
      <c r="H1906">
        <v>0.37944087389999998</v>
      </c>
      <c r="I1906">
        <v>2.8901185960000002</v>
      </c>
      <c r="J1906">
        <v>-119.99999990000001</v>
      </c>
      <c r="K1906">
        <v>37.909968409999998</v>
      </c>
      <c r="L1906">
        <v>11.56047438</v>
      </c>
    </row>
    <row r="1907" spans="1:12" x14ac:dyDescent="0.2">
      <c r="A1907">
        <v>36.340000000000003</v>
      </c>
      <c r="B1907">
        <v>34.71</v>
      </c>
      <c r="C1907">
        <v>1</v>
      </c>
      <c r="D1907">
        <v>1</v>
      </c>
      <c r="E1907">
        <v>2</v>
      </c>
      <c r="F1907">
        <v>1</v>
      </c>
      <c r="G1907">
        <v>-23.708483019999999</v>
      </c>
      <c r="H1907">
        <v>0.37924224140000001</v>
      </c>
      <c r="I1907">
        <v>2.8917853650000001</v>
      </c>
      <c r="J1907">
        <v>-119.99999990000001</v>
      </c>
      <c r="K1907">
        <v>37.890123029999998</v>
      </c>
      <c r="L1907">
        <v>11.56714146</v>
      </c>
    </row>
    <row r="1908" spans="1:12" x14ac:dyDescent="0.2">
      <c r="A1908">
        <v>36.36</v>
      </c>
      <c r="B1908">
        <v>34.729999999999997</v>
      </c>
      <c r="C1908">
        <v>1</v>
      </c>
      <c r="D1908">
        <v>1</v>
      </c>
      <c r="E1908">
        <v>2</v>
      </c>
      <c r="F1908">
        <v>1</v>
      </c>
      <c r="G1908">
        <v>-23.70687727</v>
      </c>
      <c r="H1908">
        <v>0.37901785970000001</v>
      </c>
      <c r="I1908">
        <v>2.8934838740000002</v>
      </c>
      <c r="J1908">
        <v>-119.99999990000001</v>
      </c>
      <c r="K1908">
        <v>37.867705039999997</v>
      </c>
      <c r="L1908">
        <v>11.573935499999999</v>
      </c>
    </row>
    <row r="1909" spans="1:12" x14ac:dyDescent="0.2">
      <c r="A1909">
        <v>36.380000000000003</v>
      </c>
      <c r="B1909">
        <v>34.75</v>
      </c>
      <c r="C1909">
        <v>1</v>
      </c>
      <c r="D1909">
        <v>1</v>
      </c>
      <c r="E1909">
        <v>2</v>
      </c>
      <c r="F1909">
        <v>1</v>
      </c>
      <c r="G1909">
        <v>-23.705269739999999</v>
      </c>
      <c r="H1909">
        <v>0.37867575879999998</v>
      </c>
      <c r="I1909">
        <v>2.8948553769999998</v>
      </c>
      <c r="J1909">
        <v>-119.99999990000001</v>
      </c>
      <c r="K1909">
        <v>37.833525710000004</v>
      </c>
      <c r="L1909">
        <v>11.57942151</v>
      </c>
    </row>
    <row r="1910" spans="1:12" x14ac:dyDescent="0.2">
      <c r="A1910">
        <v>36.4</v>
      </c>
      <c r="B1910">
        <v>34.770000000000003</v>
      </c>
      <c r="C1910">
        <v>1</v>
      </c>
      <c r="D1910">
        <v>1</v>
      </c>
      <c r="E1910">
        <v>2</v>
      </c>
      <c r="F1910">
        <v>1</v>
      </c>
      <c r="G1910">
        <v>-23.703663989999999</v>
      </c>
      <c r="H1910">
        <v>0.37859442830000001</v>
      </c>
      <c r="I1910">
        <v>2.896778968</v>
      </c>
      <c r="J1910">
        <v>-119.99999990000001</v>
      </c>
      <c r="K1910">
        <v>37.825399969999999</v>
      </c>
      <c r="L1910">
        <v>11.58711587</v>
      </c>
    </row>
    <row r="1911" spans="1:12" x14ac:dyDescent="0.2">
      <c r="A1911">
        <v>36.409999999999997</v>
      </c>
      <c r="B1911">
        <v>34.78</v>
      </c>
      <c r="C1911">
        <v>1</v>
      </c>
      <c r="D1911">
        <v>1</v>
      </c>
      <c r="E1911">
        <v>2</v>
      </c>
      <c r="F1911">
        <v>1</v>
      </c>
      <c r="G1911">
        <v>-23.702859329999999</v>
      </c>
      <c r="H1911">
        <v>0.37843194600000002</v>
      </c>
      <c r="I1911">
        <v>2.8974727659999999</v>
      </c>
      <c r="J1911">
        <v>-119.99999990000001</v>
      </c>
      <c r="K1911">
        <v>37.809166349999998</v>
      </c>
      <c r="L1911">
        <v>11.589891059999999</v>
      </c>
    </row>
    <row r="1912" spans="1:12" x14ac:dyDescent="0.2">
      <c r="A1912">
        <v>36.43</v>
      </c>
      <c r="B1912">
        <v>34.799999999999997</v>
      </c>
      <c r="C1912">
        <v>1</v>
      </c>
      <c r="D1912">
        <v>1</v>
      </c>
      <c r="E1912">
        <v>2</v>
      </c>
      <c r="F1912">
        <v>1</v>
      </c>
      <c r="G1912">
        <v>-23.701253579999999</v>
      </c>
      <c r="H1912">
        <v>0.37832695249999998</v>
      </c>
      <c r="I1912">
        <v>2.8992302830000001</v>
      </c>
      <c r="J1912">
        <v>-119.99999990000001</v>
      </c>
      <c r="K1912">
        <v>37.798676440000001</v>
      </c>
      <c r="L1912">
        <v>11.59692113</v>
      </c>
    </row>
    <row r="1913" spans="1:12" x14ac:dyDescent="0.2">
      <c r="A1913">
        <v>36.450000000000003</v>
      </c>
      <c r="B1913">
        <v>34.82</v>
      </c>
      <c r="C1913">
        <v>1</v>
      </c>
      <c r="D1913">
        <v>1</v>
      </c>
      <c r="E1913">
        <v>2</v>
      </c>
      <c r="F1913">
        <v>1</v>
      </c>
      <c r="G1913">
        <v>-23.699646040000001</v>
      </c>
      <c r="H1913">
        <v>0.3781866431</v>
      </c>
      <c r="I1913">
        <v>2.90114918</v>
      </c>
      <c r="J1913">
        <v>-119.99999990000001</v>
      </c>
      <c r="K1913">
        <v>37.784658120000003</v>
      </c>
      <c r="L1913">
        <v>11.60459672</v>
      </c>
    </row>
    <row r="1914" spans="1:12" x14ac:dyDescent="0.2">
      <c r="A1914">
        <v>36.47</v>
      </c>
      <c r="B1914">
        <v>34.840000000000003</v>
      </c>
      <c r="C1914">
        <v>1</v>
      </c>
      <c r="D1914">
        <v>1</v>
      </c>
      <c r="E1914">
        <v>2</v>
      </c>
      <c r="F1914">
        <v>1</v>
      </c>
      <c r="G1914">
        <v>-23.698040290000002</v>
      </c>
      <c r="H1914">
        <v>0.37800496820000001</v>
      </c>
      <c r="I1914">
        <v>2.9027781749999999</v>
      </c>
      <c r="J1914">
        <v>-119.99999990000001</v>
      </c>
      <c r="K1914">
        <v>37.766506960000001</v>
      </c>
      <c r="L1914">
        <v>11.6111127</v>
      </c>
    </row>
    <row r="1915" spans="1:12" x14ac:dyDescent="0.2">
      <c r="A1915">
        <v>36.479999999999997</v>
      </c>
      <c r="B1915">
        <v>34.85</v>
      </c>
      <c r="C1915">
        <v>1</v>
      </c>
      <c r="D1915">
        <v>1</v>
      </c>
      <c r="E1915">
        <v>2</v>
      </c>
      <c r="F1915">
        <v>1</v>
      </c>
      <c r="G1915">
        <v>-23.697099730000001</v>
      </c>
      <c r="H1915">
        <v>0.37789157029999998</v>
      </c>
      <c r="I1915">
        <v>2.9035926729999999</v>
      </c>
      <c r="J1915">
        <v>-119.99999990000001</v>
      </c>
      <c r="K1915">
        <v>37.755177369999998</v>
      </c>
      <c r="L1915">
        <v>11.614370689999999</v>
      </c>
    </row>
    <row r="1916" spans="1:12" x14ac:dyDescent="0.2">
      <c r="A1916">
        <v>36.5</v>
      </c>
      <c r="B1916">
        <v>34.869999999999997</v>
      </c>
      <c r="C1916">
        <v>1</v>
      </c>
      <c r="D1916">
        <v>1</v>
      </c>
      <c r="E1916">
        <v>2</v>
      </c>
      <c r="F1916">
        <v>1</v>
      </c>
      <c r="G1916">
        <v>-23.69513456</v>
      </c>
      <c r="H1916">
        <v>0.37770181889999999</v>
      </c>
      <c r="I1916">
        <v>2.9052216679999998</v>
      </c>
      <c r="J1916">
        <v>-119.99999990000001</v>
      </c>
      <c r="K1916">
        <v>37.736219300000002</v>
      </c>
      <c r="L1916">
        <v>11.620886670000001</v>
      </c>
    </row>
    <row r="1917" spans="1:12" x14ac:dyDescent="0.2">
      <c r="A1917">
        <v>36.520000000000003</v>
      </c>
      <c r="B1917">
        <v>34.89</v>
      </c>
      <c r="C1917">
        <v>1</v>
      </c>
      <c r="D1917">
        <v>1</v>
      </c>
      <c r="E1917">
        <v>2</v>
      </c>
      <c r="F1917">
        <v>1</v>
      </c>
      <c r="G1917">
        <v>-23.693171190000001</v>
      </c>
      <c r="H1917">
        <v>0.37743109460000002</v>
      </c>
      <c r="I1917">
        <v>2.906687942</v>
      </c>
      <c r="J1917">
        <v>-119.99999990000001</v>
      </c>
      <c r="K1917">
        <v>37.709171210000001</v>
      </c>
      <c r="L1917">
        <v>11.62675177</v>
      </c>
    </row>
    <row r="1918" spans="1:12" x14ac:dyDescent="0.2">
      <c r="A1918">
        <v>36.54</v>
      </c>
      <c r="B1918">
        <v>34.909999999999997</v>
      </c>
      <c r="C1918">
        <v>1</v>
      </c>
      <c r="D1918">
        <v>1</v>
      </c>
      <c r="E1918">
        <v>2</v>
      </c>
      <c r="F1918">
        <v>1</v>
      </c>
      <c r="G1918">
        <v>-23.691207810000002</v>
      </c>
      <c r="H1918">
        <v>0.37731420989999997</v>
      </c>
      <c r="I1918">
        <v>2.908542019</v>
      </c>
      <c r="J1918">
        <v>-119.99999990000001</v>
      </c>
      <c r="K1918">
        <v>37.697493250000001</v>
      </c>
      <c r="L1918">
        <v>11.634168069999999</v>
      </c>
    </row>
    <row r="1919" spans="1:12" x14ac:dyDescent="0.2">
      <c r="A1919">
        <v>36.549999999999997</v>
      </c>
      <c r="B1919">
        <v>34.92</v>
      </c>
      <c r="C1919">
        <v>1</v>
      </c>
      <c r="D1919">
        <v>1</v>
      </c>
      <c r="E1919">
        <v>2</v>
      </c>
      <c r="F1919">
        <v>1</v>
      </c>
      <c r="G1919">
        <v>-23.690226119999998</v>
      </c>
      <c r="H1919">
        <v>0.37721470000000001</v>
      </c>
      <c r="I1919">
        <v>2.9094794510000002</v>
      </c>
      <c r="J1919">
        <v>-119.99999990000001</v>
      </c>
      <c r="K1919">
        <v>37.687551200000001</v>
      </c>
      <c r="L1919">
        <v>11.6379178</v>
      </c>
    </row>
    <row r="1920" spans="1:12" x14ac:dyDescent="0.2">
      <c r="A1920">
        <v>36.57</v>
      </c>
      <c r="B1920">
        <v>34.94</v>
      </c>
      <c r="C1920">
        <v>1</v>
      </c>
      <c r="D1920">
        <v>1</v>
      </c>
      <c r="E1920">
        <v>2</v>
      </c>
      <c r="F1920">
        <v>1</v>
      </c>
      <c r="G1920">
        <v>-23.688260960000001</v>
      </c>
      <c r="H1920">
        <v>0.37701243159999998</v>
      </c>
      <c r="I1920">
        <v>2.91120657</v>
      </c>
      <c r="J1920">
        <v>-119.99999990000001</v>
      </c>
      <c r="K1920">
        <v>37.667342550000001</v>
      </c>
      <c r="L1920">
        <v>11.64482628</v>
      </c>
    </row>
    <row r="1921" spans="1:12" x14ac:dyDescent="0.2">
      <c r="A1921">
        <v>36.590000000000003</v>
      </c>
      <c r="B1921">
        <v>34.96</v>
      </c>
      <c r="C1921">
        <v>1</v>
      </c>
      <c r="D1921">
        <v>1</v>
      </c>
      <c r="E1921">
        <v>2</v>
      </c>
      <c r="F1921">
        <v>1</v>
      </c>
      <c r="G1921">
        <v>-23.686721370000001</v>
      </c>
      <c r="H1921">
        <v>0.37664717440000001</v>
      </c>
      <c r="I1921">
        <v>2.9123603669999998</v>
      </c>
      <c r="J1921">
        <v>-119.99999990000001</v>
      </c>
      <c r="K1921">
        <v>37.630849670000003</v>
      </c>
      <c r="L1921">
        <v>11.649441469999999</v>
      </c>
    </row>
    <row r="1922" spans="1:12" x14ac:dyDescent="0.2">
      <c r="A1922">
        <v>36.61</v>
      </c>
      <c r="B1922">
        <v>34.979999999999997</v>
      </c>
      <c r="C1922">
        <v>1</v>
      </c>
      <c r="D1922">
        <v>1</v>
      </c>
      <c r="E1922">
        <v>2</v>
      </c>
      <c r="F1922">
        <v>1</v>
      </c>
      <c r="G1922">
        <v>-23.685471459999999</v>
      </c>
      <c r="H1922">
        <v>0.37652903799999998</v>
      </c>
      <c r="I1922">
        <v>2.9142287489999998</v>
      </c>
      <c r="J1922">
        <v>-119.99999990000001</v>
      </c>
      <c r="K1922">
        <v>37.619046650000001</v>
      </c>
      <c r="L1922">
        <v>11.656914990000001</v>
      </c>
    </row>
    <row r="1923" spans="1:12" x14ac:dyDescent="0.2">
      <c r="A1923">
        <v>36.630000000000003</v>
      </c>
      <c r="B1923">
        <v>35</v>
      </c>
      <c r="C1923">
        <v>1</v>
      </c>
      <c r="D1923">
        <v>1</v>
      </c>
      <c r="E1923">
        <v>2</v>
      </c>
      <c r="F1923">
        <v>1</v>
      </c>
      <c r="G1923">
        <v>-23.68422155</v>
      </c>
      <c r="H1923">
        <v>0.37636122109999998</v>
      </c>
      <c r="I1923">
        <v>2.9161532339999998</v>
      </c>
      <c r="J1923">
        <v>-119.99999990000001</v>
      </c>
      <c r="K1923">
        <v>37.602280059999998</v>
      </c>
      <c r="L1923">
        <v>11.664612930000001</v>
      </c>
    </row>
    <row r="1924" spans="1:12" x14ac:dyDescent="0.2">
      <c r="A1924">
        <v>36.65</v>
      </c>
      <c r="B1924">
        <v>35.020000000000003</v>
      </c>
      <c r="C1924">
        <v>1</v>
      </c>
      <c r="D1924">
        <v>1</v>
      </c>
      <c r="E1924">
        <v>2</v>
      </c>
      <c r="F1924">
        <v>1</v>
      </c>
      <c r="G1924">
        <v>-23.682971640000002</v>
      </c>
      <c r="H1924">
        <v>0.37622651460000001</v>
      </c>
      <c r="I1924">
        <v>2.9179934529999998</v>
      </c>
      <c r="J1924">
        <v>-119.99999990000001</v>
      </c>
      <c r="K1924">
        <v>37.588821520000003</v>
      </c>
      <c r="L1924">
        <v>11.671973810000001</v>
      </c>
    </row>
    <row r="1925" spans="1:12" x14ac:dyDescent="0.2">
      <c r="A1925">
        <v>36.659999999999997</v>
      </c>
      <c r="B1925">
        <v>35.03</v>
      </c>
      <c r="C1925">
        <v>1</v>
      </c>
      <c r="D1925">
        <v>1</v>
      </c>
      <c r="E1925">
        <v>2</v>
      </c>
      <c r="F1925">
        <v>1</v>
      </c>
      <c r="G1925">
        <v>-23.682347579999998</v>
      </c>
      <c r="H1925">
        <v>0.37605470419999998</v>
      </c>
      <c r="I1925">
        <v>2.9185372699999999</v>
      </c>
      <c r="J1925">
        <v>-119.99999990000001</v>
      </c>
      <c r="K1925">
        <v>37.571655929999999</v>
      </c>
      <c r="L1925">
        <v>11.674149079999999</v>
      </c>
    </row>
    <row r="1926" spans="1:12" x14ac:dyDescent="0.2">
      <c r="A1926">
        <v>36.68</v>
      </c>
      <c r="B1926">
        <v>35.049999999999997</v>
      </c>
      <c r="C1926">
        <v>1</v>
      </c>
      <c r="D1926">
        <v>1</v>
      </c>
      <c r="E1926">
        <v>2</v>
      </c>
      <c r="F1926">
        <v>1</v>
      </c>
      <c r="G1926">
        <v>-23.68109767</v>
      </c>
      <c r="H1926">
        <v>0.37579250339999998</v>
      </c>
      <c r="I1926">
        <v>2.9198558000000001</v>
      </c>
      <c r="J1926">
        <v>-119.99999990000001</v>
      </c>
      <c r="K1926">
        <v>37.54545942</v>
      </c>
      <c r="L1926">
        <v>11.6794232</v>
      </c>
    </row>
    <row r="1927" spans="1:12" x14ac:dyDescent="0.2">
      <c r="A1927">
        <v>36.700000000000003</v>
      </c>
      <c r="B1927">
        <v>35.07</v>
      </c>
      <c r="C1927">
        <v>1</v>
      </c>
      <c r="D1927">
        <v>1</v>
      </c>
      <c r="E1927">
        <v>2</v>
      </c>
      <c r="F1927">
        <v>1</v>
      </c>
      <c r="G1927">
        <v>-23.67968325</v>
      </c>
      <c r="H1927">
        <v>0.37557372449999998</v>
      </c>
      <c r="I1927">
        <v>2.9214374090000002</v>
      </c>
      <c r="J1927">
        <v>-119.99999990000001</v>
      </c>
      <c r="K1927">
        <v>37.523601210000002</v>
      </c>
      <c r="L1927">
        <v>11.685749639999999</v>
      </c>
    </row>
    <row r="1928" spans="1:12" x14ac:dyDescent="0.2">
      <c r="A1928">
        <v>36.72</v>
      </c>
      <c r="B1928">
        <v>35.090000000000003</v>
      </c>
      <c r="C1928">
        <v>1</v>
      </c>
      <c r="D1928">
        <v>1</v>
      </c>
      <c r="E1928">
        <v>2</v>
      </c>
      <c r="F1928">
        <v>1</v>
      </c>
      <c r="G1928">
        <v>-23.677426619999999</v>
      </c>
      <c r="H1928">
        <v>0.37559214229999999</v>
      </c>
      <c r="I1928">
        <v>2.923686665</v>
      </c>
      <c r="J1928">
        <v>-119.99999990000001</v>
      </c>
      <c r="K1928">
        <v>37.52544134</v>
      </c>
      <c r="L1928">
        <v>11.69474666</v>
      </c>
    </row>
    <row r="1929" spans="1:12" x14ac:dyDescent="0.2">
      <c r="A1929">
        <v>36.729999999999997</v>
      </c>
      <c r="B1929">
        <v>35.1</v>
      </c>
      <c r="C1929">
        <v>1</v>
      </c>
      <c r="D1929">
        <v>1</v>
      </c>
      <c r="E1929">
        <v>2</v>
      </c>
      <c r="F1929">
        <v>1</v>
      </c>
      <c r="G1929">
        <v>-23.67617671</v>
      </c>
      <c r="H1929">
        <v>0.37555187940000001</v>
      </c>
      <c r="I1929">
        <v>2.9247143979999999</v>
      </c>
      <c r="J1929">
        <v>-119.99999990000001</v>
      </c>
      <c r="K1929">
        <v>37.521418660000002</v>
      </c>
      <c r="L1929">
        <v>11.698857589999999</v>
      </c>
    </row>
    <row r="1930" spans="1:12" x14ac:dyDescent="0.2">
      <c r="A1930">
        <v>36.75</v>
      </c>
      <c r="B1930">
        <v>35.119999999999997</v>
      </c>
      <c r="C1930">
        <v>1</v>
      </c>
      <c r="D1930">
        <v>1</v>
      </c>
      <c r="E1930">
        <v>2</v>
      </c>
      <c r="F1930">
        <v>1</v>
      </c>
      <c r="G1930">
        <v>-23.673678679999998</v>
      </c>
      <c r="H1930">
        <v>0.37526193260000001</v>
      </c>
      <c r="I1930">
        <v>2.9262571149999999</v>
      </c>
      <c r="J1930">
        <v>-119.99999990000001</v>
      </c>
      <c r="K1930">
        <v>37.492450060000003</v>
      </c>
      <c r="L1930">
        <v>11.705028459999999</v>
      </c>
    </row>
    <row r="1931" spans="1:12" x14ac:dyDescent="0.2">
      <c r="A1931">
        <v>36.770000000000003</v>
      </c>
      <c r="B1931">
        <v>35.14</v>
      </c>
      <c r="C1931">
        <v>1</v>
      </c>
      <c r="D1931">
        <v>1</v>
      </c>
      <c r="E1931">
        <v>2</v>
      </c>
      <c r="F1931">
        <v>1</v>
      </c>
      <c r="G1931">
        <v>-23.672042529999999</v>
      </c>
      <c r="H1931">
        <v>0.37489685420000002</v>
      </c>
      <c r="I1931">
        <v>2.9272343329999999</v>
      </c>
      <c r="J1931">
        <v>-119.99999990000001</v>
      </c>
      <c r="K1931">
        <v>37.455975039999998</v>
      </c>
      <c r="L1931">
        <v>11.708937329999999</v>
      </c>
    </row>
    <row r="1932" spans="1:12" x14ac:dyDescent="0.2">
      <c r="A1932">
        <v>36.79</v>
      </c>
      <c r="B1932">
        <v>35.159999999999997</v>
      </c>
      <c r="C1932">
        <v>1</v>
      </c>
      <c r="D1932">
        <v>1</v>
      </c>
      <c r="E1932">
        <v>2</v>
      </c>
      <c r="F1932">
        <v>1</v>
      </c>
      <c r="G1932">
        <v>-23.67079262</v>
      </c>
      <c r="H1932">
        <v>0.37476074700000001</v>
      </c>
      <c r="I1932">
        <v>2.9291764759999999</v>
      </c>
      <c r="J1932">
        <v>-119.99999990000001</v>
      </c>
      <c r="K1932">
        <v>37.44237656</v>
      </c>
      <c r="L1932">
        <v>11.716705899999999</v>
      </c>
    </row>
    <row r="1933" spans="1:12" x14ac:dyDescent="0.2">
      <c r="A1933">
        <v>36.799999999999997</v>
      </c>
      <c r="B1933">
        <v>35.17</v>
      </c>
      <c r="C1933">
        <v>1</v>
      </c>
      <c r="D1933">
        <v>1</v>
      </c>
      <c r="E1933">
        <v>2</v>
      </c>
      <c r="F1933">
        <v>1</v>
      </c>
      <c r="G1933">
        <v>-23.67016856</v>
      </c>
      <c r="H1933">
        <v>0.37470620869999999</v>
      </c>
      <c r="I1933">
        <v>2.9302245490000001</v>
      </c>
      <c r="J1933">
        <v>-119.99999990000001</v>
      </c>
      <c r="K1933">
        <v>37.43692764</v>
      </c>
      <c r="L1933">
        <v>11.720898200000001</v>
      </c>
    </row>
    <row r="1934" spans="1:12" x14ac:dyDescent="0.2">
      <c r="A1934">
        <v>36.82</v>
      </c>
      <c r="B1934">
        <v>35.19</v>
      </c>
      <c r="C1934">
        <v>1</v>
      </c>
      <c r="D1934">
        <v>1</v>
      </c>
      <c r="E1934">
        <v>2</v>
      </c>
      <c r="F1934">
        <v>1</v>
      </c>
      <c r="G1934">
        <v>-23.668918649999998</v>
      </c>
      <c r="H1934">
        <v>0.37453243139999998</v>
      </c>
      <c r="I1934">
        <v>2.9319583730000001</v>
      </c>
      <c r="J1934">
        <v>-119.99999990000001</v>
      </c>
      <c r="K1934">
        <v>37.41956553</v>
      </c>
      <c r="L1934">
        <v>11.72783349</v>
      </c>
    </row>
    <row r="1935" spans="1:12" x14ac:dyDescent="0.2">
      <c r="A1935">
        <v>36.840000000000003</v>
      </c>
      <c r="B1935">
        <v>35.21</v>
      </c>
      <c r="C1935">
        <v>1</v>
      </c>
      <c r="D1935">
        <v>1</v>
      </c>
      <c r="E1935">
        <v>2</v>
      </c>
      <c r="F1935">
        <v>1</v>
      </c>
      <c r="G1935">
        <v>-23.667572180000001</v>
      </c>
      <c r="H1935">
        <v>0.37442493440000002</v>
      </c>
      <c r="I1935">
        <v>2.9337196909999999</v>
      </c>
      <c r="J1935">
        <v>-119.99999990000001</v>
      </c>
      <c r="K1935">
        <v>37.408825499999999</v>
      </c>
      <c r="L1935">
        <v>11.734878760000001</v>
      </c>
    </row>
    <row r="1936" spans="1:12" x14ac:dyDescent="0.2">
      <c r="A1936">
        <v>36.86</v>
      </c>
      <c r="B1936">
        <v>35.229999999999997</v>
      </c>
      <c r="C1936">
        <v>1</v>
      </c>
      <c r="D1936">
        <v>1</v>
      </c>
      <c r="E1936">
        <v>2</v>
      </c>
      <c r="F1936">
        <v>1</v>
      </c>
      <c r="G1936">
        <v>-23.666143460000001</v>
      </c>
      <c r="H1936">
        <v>0.37401762599999999</v>
      </c>
      <c r="I1936">
        <v>2.9349734000000001</v>
      </c>
      <c r="J1936">
        <v>-119.99999990000001</v>
      </c>
      <c r="K1936">
        <v>37.368131290000001</v>
      </c>
      <c r="L1936">
        <v>11.7398936</v>
      </c>
    </row>
    <row r="1937" spans="1:12" x14ac:dyDescent="0.2">
      <c r="A1937">
        <v>36.880000000000003</v>
      </c>
      <c r="B1937">
        <v>35.25</v>
      </c>
      <c r="C1937">
        <v>1</v>
      </c>
      <c r="D1937">
        <v>1</v>
      </c>
      <c r="E1937">
        <v>2</v>
      </c>
      <c r="F1937">
        <v>1</v>
      </c>
      <c r="G1937">
        <v>-23.66471653</v>
      </c>
      <c r="H1937">
        <v>0.37383407349999997</v>
      </c>
      <c r="I1937">
        <v>2.9366430750000001</v>
      </c>
      <c r="J1937">
        <v>-119.99999990000001</v>
      </c>
      <c r="K1937">
        <v>37.349792540000003</v>
      </c>
      <c r="L1937">
        <v>11.7465723</v>
      </c>
    </row>
    <row r="1938" spans="1:12" x14ac:dyDescent="0.2">
      <c r="A1938">
        <v>36.9</v>
      </c>
      <c r="B1938">
        <v>35.270000000000003</v>
      </c>
      <c r="C1938">
        <v>1</v>
      </c>
      <c r="D1938">
        <v>1</v>
      </c>
      <c r="E1938">
        <v>2</v>
      </c>
      <c r="F1938">
        <v>1</v>
      </c>
      <c r="G1938">
        <v>-23.662983820000001</v>
      </c>
      <c r="H1938">
        <v>0.3737559319</v>
      </c>
      <c r="I1938">
        <v>2.9385398440000001</v>
      </c>
      <c r="J1938">
        <v>-119.99999990000001</v>
      </c>
      <c r="K1938">
        <v>37.341985399999999</v>
      </c>
      <c r="L1938">
        <v>11.75415937</v>
      </c>
    </row>
    <row r="1939" spans="1:12" x14ac:dyDescent="0.2">
      <c r="A1939">
        <v>36.909999999999997</v>
      </c>
      <c r="B1939">
        <v>35.28</v>
      </c>
      <c r="C1939">
        <v>1</v>
      </c>
      <c r="D1939">
        <v>1</v>
      </c>
      <c r="E1939">
        <v>2</v>
      </c>
      <c r="F1939">
        <v>1</v>
      </c>
      <c r="G1939">
        <v>-23.662091539999999</v>
      </c>
      <c r="H1939">
        <v>0.37364885209999998</v>
      </c>
      <c r="I1939">
        <v>2.9394781700000001</v>
      </c>
      <c r="J1939">
        <v>-119.99999990000001</v>
      </c>
      <c r="K1939">
        <v>37.33128705</v>
      </c>
      <c r="L1939">
        <v>11.75791268</v>
      </c>
    </row>
    <row r="1940" spans="1:12" x14ac:dyDescent="0.2">
      <c r="A1940">
        <v>36.93</v>
      </c>
      <c r="B1940">
        <v>35.299999999999997</v>
      </c>
      <c r="C1940">
        <v>1</v>
      </c>
      <c r="D1940">
        <v>1</v>
      </c>
      <c r="E1940">
        <v>2</v>
      </c>
      <c r="F1940">
        <v>1</v>
      </c>
      <c r="G1940">
        <v>-23.660306970000001</v>
      </c>
      <c r="H1940">
        <v>0.37334358690000002</v>
      </c>
      <c r="I1940">
        <v>2.9406710820000002</v>
      </c>
      <c r="J1940">
        <v>-119.99999990000001</v>
      </c>
      <c r="K1940">
        <v>37.300787980000003</v>
      </c>
      <c r="L1940">
        <v>11.762684330000001</v>
      </c>
    </row>
    <row r="1941" spans="1:12" x14ac:dyDescent="0.2">
      <c r="A1941">
        <v>36.950000000000003</v>
      </c>
      <c r="B1941">
        <v>35.32</v>
      </c>
      <c r="C1941">
        <v>1</v>
      </c>
      <c r="D1941">
        <v>1</v>
      </c>
      <c r="E1941">
        <v>2</v>
      </c>
      <c r="F1941">
        <v>1</v>
      </c>
      <c r="G1941">
        <v>-23.658520620000001</v>
      </c>
      <c r="H1941">
        <v>0.37323540449999998</v>
      </c>
      <c r="I1941">
        <v>2.9424719619999999</v>
      </c>
      <c r="J1941">
        <v>-119.99999990000001</v>
      </c>
      <c r="K1941">
        <v>37.289979469999999</v>
      </c>
      <c r="L1941">
        <v>11.76988785</v>
      </c>
    </row>
    <row r="1942" spans="1:12" x14ac:dyDescent="0.2">
      <c r="A1942">
        <v>36.97</v>
      </c>
      <c r="B1942">
        <v>35.340000000000003</v>
      </c>
      <c r="C1942">
        <v>1</v>
      </c>
      <c r="D1942">
        <v>1</v>
      </c>
      <c r="E1942">
        <v>2</v>
      </c>
      <c r="F1942">
        <v>1</v>
      </c>
      <c r="G1942">
        <v>-23.65673606</v>
      </c>
      <c r="H1942">
        <v>0.37305676939999999</v>
      </c>
      <c r="I1942">
        <v>2.9444263980000001</v>
      </c>
      <c r="J1942">
        <v>-119.99999990000001</v>
      </c>
      <c r="K1942">
        <v>37.272132020000001</v>
      </c>
      <c r="L1942">
        <v>11.77770559</v>
      </c>
    </row>
    <row r="1943" spans="1:12" x14ac:dyDescent="0.2">
      <c r="A1943">
        <v>36.979999999999997</v>
      </c>
      <c r="B1943">
        <v>35.35</v>
      </c>
      <c r="C1943">
        <v>1</v>
      </c>
      <c r="D1943">
        <v>1</v>
      </c>
      <c r="E1943">
        <v>2</v>
      </c>
      <c r="F1943">
        <v>1</v>
      </c>
      <c r="G1943">
        <v>-23.655843780000001</v>
      </c>
      <c r="H1943">
        <v>0.37295994160000001</v>
      </c>
      <c r="I1943">
        <v>2.945214521</v>
      </c>
      <c r="J1943">
        <v>-119.99999990000001</v>
      </c>
      <c r="K1943">
        <v>37.262457949999998</v>
      </c>
      <c r="L1943">
        <v>11.78085808</v>
      </c>
    </row>
    <row r="1944" spans="1:12" x14ac:dyDescent="0.2">
      <c r="A1944">
        <v>37</v>
      </c>
      <c r="B1944">
        <v>35.369999999999997</v>
      </c>
      <c r="C1944">
        <v>1</v>
      </c>
      <c r="D1944">
        <v>1</v>
      </c>
      <c r="E1944">
        <v>2</v>
      </c>
      <c r="F1944">
        <v>1</v>
      </c>
      <c r="G1944">
        <v>-23.654057430000002</v>
      </c>
      <c r="H1944">
        <v>0.37276342509999999</v>
      </c>
      <c r="I1944">
        <v>2.9467675199999999</v>
      </c>
      <c r="J1944">
        <v>-119.99999990000001</v>
      </c>
      <c r="K1944">
        <v>37.242823970000003</v>
      </c>
      <c r="L1944">
        <v>11.787070079999999</v>
      </c>
    </row>
    <row r="1945" spans="1:12" x14ac:dyDescent="0.2">
      <c r="A1945">
        <v>37.020000000000003</v>
      </c>
      <c r="B1945">
        <v>35.39</v>
      </c>
      <c r="C1945">
        <v>1</v>
      </c>
      <c r="D1945">
        <v>1</v>
      </c>
      <c r="E1945">
        <v>2</v>
      </c>
      <c r="F1945">
        <v>1</v>
      </c>
      <c r="G1945">
        <v>-23.65227286</v>
      </c>
      <c r="H1945">
        <v>0.37260141969999999</v>
      </c>
      <c r="I1945">
        <v>2.948475416</v>
      </c>
      <c r="J1945">
        <v>-119.99999990000001</v>
      </c>
      <c r="K1945">
        <v>37.22663799</v>
      </c>
      <c r="L1945">
        <v>11.79390166</v>
      </c>
    </row>
    <row r="1946" spans="1:12" x14ac:dyDescent="0.2">
      <c r="A1946">
        <v>37.04</v>
      </c>
      <c r="B1946">
        <v>35.409999999999997</v>
      </c>
      <c r="C1946">
        <v>1</v>
      </c>
      <c r="D1946">
        <v>1</v>
      </c>
      <c r="E1946">
        <v>2</v>
      </c>
      <c r="F1946">
        <v>1</v>
      </c>
      <c r="G1946">
        <v>-23.65048651</v>
      </c>
      <c r="H1946">
        <v>0.37237802149999999</v>
      </c>
      <c r="I1946">
        <v>2.950193595</v>
      </c>
      <c r="J1946">
        <v>-119.99999990000001</v>
      </c>
      <c r="K1946">
        <v>37.204318260000001</v>
      </c>
      <c r="L1946">
        <v>11.80077438</v>
      </c>
    </row>
    <row r="1947" spans="1:12" x14ac:dyDescent="0.2">
      <c r="A1947">
        <v>37.049999999999997</v>
      </c>
      <c r="B1947">
        <v>35.42</v>
      </c>
      <c r="C1947">
        <v>1</v>
      </c>
      <c r="D1947">
        <v>1</v>
      </c>
      <c r="E1947">
        <v>2</v>
      </c>
      <c r="F1947">
        <v>1</v>
      </c>
      <c r="G1947">
        <v>-23.649594230000002</v>
      </c>
      <c r="H1947">
        <v>0.37226027249999999</v>
      </c>
      <c r="I1947">
        <v>2.951020609</v>
      </c>
      <c r="J1947">
        <v>-119.99999990000001</v>
      </c>
      <c r="K1947">
        <v>37.192553949999997</v>
      </c>
      <c r="L1947">
        <v>11.80408244</v>
      </c>
    </row>
    <row r="1948" spans="1:12" x14ac:dyDescent="0.2">
      <c r="A1948">
        <v>37.07</v>
      </c>
      <c r="B1948">
        <v>35.44</v>
      </c>
      <c r="C1948">
        <v>1</v>
      </c>
      <c r="D1948">
        <v>1</v>
      </c>
      <c r="E1948">
        <v>2</v>
      </c>
      <c r="F1948">
        <v>1</v>
      </c>
      <c r="G1948">
        <v>-23.647809670000001</v>
      </c>
      <c r="H1948">
        <v>0.37200140949999999</v>
      </c>
      <c r="I1948">
        <v>2.952403511</v>
      </c>
      <c r="J1948">
        <v>-119.99999990000001</v>
      </c>
      <c r="K1948">
        <v>37.166690930000001</v>
      </c>
      <c r="L1948">
        <v>11.80961404</v>
      </c>
    </row>
    <row r="1949" spans="1:12" x14ac:dyDescent="0.2">
      <c r="A1949">
        <v>37.090000000000003</v>
      </c>
      <c r="B1949">
        <v>35.46</v>
      </c>
      <c r="C1949">
        <v>1</v>
      </c>
      <c r="D1949">
        <v>1</v>
      </c>
      <c r="E1949">
        <v>2</v>
      </c>
      <c r="F1949">
        <v>1</v>
      </c>
      <c r="G1949">
        <v>-23.646023320000001</v>
      </c>
      <c r="H1949">
        <v>0.3718538582</v>
      </c>
      <c r="I1949">
        <v>2.9542734579999999</v>
      </c>
      <c r="J1949">
        <v>-119.99999990000001</v>
      </c>
      <c r="K1949">
        <v>37.151949070000001</v>
      </c>
      <c r="L1949">
        <v>11.817093829999999</v>
      </c>
    </row>
    <row r="1950" spans="1:12" x14ac:dyDescent="0.2">
      <c r="A1950">
        <v>37.11</v>
      </c>
      <c r="B1950">
        <v>35.479999999999997</v>
      </c>
      <c r="C1950">
        <v>1</v>
      </c>
      <c r="D1950">
        <v>1</v>
      </c>
      <c r="E1950">
        <v>2</v>
      </c>
      <c r="F1950">
        <v>1</v>
      </c>
      <c r="G1950">
        <v>-23.64423875</v>
      </c>
      <c r="H1950">
        <v>0.3717710078</v>
      </c>
      <c r="I1950">
        <v>2.9563378650000001</v>
      </c>
      <c r="J1950">
        <v>-119.99999990000001</v>
      </c>
      <c r="K1950">
        <v>37.143671470000001</v>
      </c>
      <c r="L1950">
        <v>11.82535146</v>
      </c>
    </row>
    <row r="1951" spans="1:12" x14ac:dyDescent="0.2">
      <c r="A1951">
        <v>37.130000000000003</v>
      </c>
      <c r="B1951">
        <v>35.5</v>
      </c>
      <c r="C1951">
        <v>1</v>
      </c>
      <c r="D1951">
        <v>1</v>
      </c>
      <c r="E1951">
        <v>2</v>
      </c>
      <c r="F1951">
        <v>1</v>
      </c>
      <c r="G1951">
        <v>-23.642454189999999</v>
      </c>
      <c r="H1951">
        <v>0.3714309931</v>
      </c>
      <c r="I1951">
        <v>2.9574574629999999</v>
      </c>
      <c r="J1951">
        <v>-119.99999990000001</v>
      </c>
      <c r="K1951">
        <v>37.109700580000002</v>
      </c>
      <c r="L1951">
        <v>11.829829849999999</v>
      </c>
    </row>
    <row r="1952" spans="1:12" x14ac:dyDescent="0.2">
      <c r="A1952">
        <v>37.15</v>
      </c>
      <c r="B1952">
        <v>35.520000000000003</v>
      </c>
      <c r="C1952">
        <v>1</v>
      </c>
      <c r="D1952">
        <v>1</v>
      </c>
      <c r="E1952">
        <v>2</v>
      </c>
      <c r="F1952">
        <v>1</v>
      </c>
      <c r="G1952">
        <v>-23.640667839999999</v>
      </c>
      <c r="H1952">
        <v>0.37114605309999998</v>
      </c>
      <c r="I1952">
        <v>2.9589349139999999</v>
      </c>
      <c r="J1952">
        <v>-119.84780069999999</v>
      </c>
      <c r="K1952">
        <v>37.081232200000002</v>
      </c>
      <c r="L1952">
        <v>11.835739650000001</v>
      </c>
    </row>
    <row r="1953" spans="1:12" x14ac:dyDescent="0.2">
      <c r="A1953">
        <v>37.159999999999997</v>
      </c>
      <c r="B1953">
        <v>35.53</v>
      </c>
      <c r="C1953">
        <v>1</v>
      </c>
      <c r="D1953">
        <v>1</v>
      </c>
      <c r="E1953">
        <v>2</v>
      </c>
      <c r="F1953">
        <v>1</v>
      </c>
      <c r="G1953">
        <v>-23.63977556</v>
      </c>
      <c r="H1953">
        <v>0.37112486360000002</v>
      </c>
      <c r="I1953">
        <v>2.9599427540000001</v>
      </c>
      <c r="J1953">
        <v>-119.9300051</v>
      </c>
      <c r="K1953">
        <v>37.079115160000001</v>
      </c>
      <c r="L1953">
        <v>11.83977101</v>
      </c>
    </row>
    <row r="1954" spans="1:12" x14ac:dyDescent="0.2">
      <c r="A1954">
        <v>37.18</v>
      </c>
      <c r="B1954">
        <v>35.549999999999997</v>
      </c>
      <c r="C1954">
        <v>1</v>
      </c>
      <c r="D1954">
        <v>1</v>
      </c>
      <c r="E1954">
        <v>2</v>
      </c>
      <c r="F1954">
        <v>1</v>
      </c>
      <c r="G1954">
        <v>-23.637991</v>
      </c>
      <c r="H1954">
        <v>0.37099567059999999</v>
      </c>
      <c r="I1954">
        <v>2.961832593</v>
      </c>
      <c r="J1954">
        <v>-119.99999990000001</v>
      </c>
      <c r="K1954">
        <v>37.066207470000002</v>
      </c>
      <c r="L1954">
        <v>11.84733037</v>
      </c>
    </row>
    <row r="1955" spans="1:12" x14ac:dyDescent="0.2">
      <c r="A1955">
        <v>37.200000000000003</v>
      </c>
      <c r="B1955">
        <v>35.57</v>
      </c>
      <c r="C1955">
        <v>1</v>
      </c>
      <c r="D1955">
        <v>1</v>
      </c>
      <c r="E1955">
        <v>2</v>
      </c>
      <c r="F1955">
        <v>1</v>
      </c>
      <c r="G1955">
        <v>-23.636204639999999</v>
      </c>
      <c r="H1955">
        <v>0.37085351350000001</v>
      </c>
      <c r="I1955">
        <v>2.9635921220000001</v>
      </c>
      <c r="J1955">
        <v>-119.99999990000001</v>
      </c>
      <c r="K1955">
        <v>37.052004539999999</v>
      </c>
      <c r="L1955">
        <v>11.854368490000001</v>
      </c>
    </row>
    <row r="1956" spans="1:12" x14ac:dyDescent="0.2">
      <c r="A1956">
        <v>37.22</v>
      </c>
      <c r="B1956">
        <v>35.590000000000003</v>
      </c>
      <c r="C1956">
        <v>1</v>
      </c>
      <c r="D1956">
        <v>1</v>
      </c>
      <c r="E1956">
        <v>2</v>
      </c>
      <c r="F1956">
        <v>1</v>
      </c>
      <c r="G1956">
        <v>-23.634420080000002</v>
      </c>
      <c r="H1956">
        <v>0.37067171929999998</v>
      </c>
      <c r="I1956">
        <v>2.965374674</v>
      </c>
      <c r="J1956">
        <v>-119.99999990000001</v>
      </c>
      <c r="K1956">
        <v>37.033841469999999</v>
      </c>
      <c r="L1956">
        <v>11.861498689999999</v>
      </c>
    </row>
    <row r="1957" spans="1:12" x14ac:dyDescent="0.2">
      <c r="A1957">
        <v>37.229999999999997</v>
      </c>
      <c r="B1957">
        <v>35.6</v>
      </c>
      <c r="C1957">
        <v>1</v>
      </c>
      <c r="D1957">
        <v>1</v>
      </c>
      <c r="E1957">
        <v>2</v>
      </c>
      <c r="F1957">
        <v>1</v>
      </c>
      <c r="G1957">
        <v>-23.6335278</v>
      </c>
      <c r="H1957">
        <v>0.37056961659999998</v>
      </c>
      <c r="I1957">
        <v>2.9660993169999998</v>
      </c>
      <c r="J1957">
        <v>-119.99999990000001</v>
      </c>
      <c r="K1957">
        <v>37.023640380000003</v>
      </c>
      <c r="L1957">
        <v>11.86439727</v>
      </c>
    </row>
    <row r="1958" spans="1:12" x14ac:dyDescent="0.2">
      <c r="A1958">
        <v>37.25</v>
      </c>
      <c r="B1958">
        <v>35.619999999999997</v>
      </c>
      <c r="C1958">
        <v>1</v>
      </c>
      <c r="D1958">
        <v>1</v>
      </c>
      <c r="E1958">
        <v>2</v>
      </c>
      <c r="F1958">
        <v>1</v>
      </c>
      <c r="G1958">
        <v>-23.63214378</v>
      </c>
      <c r="H1958">
        <v>0.37023630740000002</v>
      </c>
      <c r="I1958">
        <v>2.9672803829999999</v>
      </c>
      <c r="J1958">
        <v>-119.99999990000001</v>
      </c>
      <c r="K1958">
        <v>36.990339429999999</v>
      </c>
      <c r="L1958">
        <v>11.869121529999999</v>
      </c>
    </row>
    <row r="1959" spans="1:12" x14ac:dyDescent="0.2">
      <c r="A1959">
        <v>37.270000000000003</v>
      </c>
      <c r="B1959">
        <v>35.64</v>
      </c>
      <c r="C1959">
        <v>1</v>
      </c>
      <c r="D1959">
        <v>1</v>
      </c>
      <c r="E1959">
        <v>2</v>
      </c>
      <c r="F1959">
        <v>1</v>
      </c>
      <c r="G1959">
        <v>-23.630893870000001</v>
      </c>
      <c r="H1959">
        <v>0.37011808159999998</v>
      </c>
      <c r="I1959">
        <v>2.969286452</v>
      </c>
      <c r="J1959">
        <v>-119.99999990000001</v>
      </c>
      <c r="K1959">
        <v>36.978527479999997</v>
      </c>
      <c r="L1959">
        <v>11.87714581</v>
      </c>
    </row>
    <row r="1960" spans="1:12" x14ac:dyDescent="0.2">
      <c r="A1960">
        <v>37.29</v>
      </c>
      <c r="B1960">
        <v>35.659999999999997</v>
      </c>
      <c r="C1960">
        <v>1</v>
      </c>
      <c r="D1960">
        <v>1</v>
      </c>
      <c r="E1960">
        <v>2</v>
      </c>
      <c r="F1960">
        <v>1</v>
      </c>
      <c r="G1960">
        <v>-23.629643959999999</v>
      </c>
      <c r="H1960">
        <v>0.36988022920000002</v>
      </c>
      <c r="I1960">
        <v>2.9710321230000001</v>
      </c>
      <c r="J1960">
        <v>-119.99999990000001</v>
      </c>
      <c r="K1960">
        <v>36.954763640000003</v>
      </c>
      <c r="L1960">
        <v>11.88412849</v>
      </c>
    </row>
    <row r="1961" spans="1:12" x14ac:dyDescent="0.2">
      <c r="A1961">
        <v>37.299999999999997</v>
      </c>
      <c r="B1961">
        <v>35.67</v>
      </c>
      <c r="C1961">
        <v>1</v>
      </c>
      <c r="D1961">
        <v>1</v>
      </c>
      <c r="E1961">
        <v>2</v>
      </c>
      <c r="F1961">
        <v>1</v>
      </c>
      <c r="G1961">
        <v>-23.629019899999999</v>
      </c>
      <c r="H1961">
        <v>0.36979308719999998</v>
      </c>
      <c r="I1961">
        <v>2.9718193510000002</v>
      </c>
      <c r="J1961">
        <v>-119.99999990000001</v>
      </c>
      <c r="K1961">
        <v>36.946057269999997</v>
      </c>
      <c r="L1961">
        <v>11.887277409999999</v>
      </c>
    </row>
    <row r="1962" spans="1:12" x14ac:dyDescent="0.2">
      <c r="A1962">
        <v>37.32</v>
      </c>
      <c r="B1962">
        <v>35.69</v>
      </c>
      <c r="C1962">
        <v>1</v>
      </c>
      <c r="D1962">
        <v>1</v>
      </c>
      <c r="E1962">
        <v>2</v>
      </c>
      <c r="F1962">
        <v>1</v>
      </c>
      <c r="G1962">
        <v>-23.627769990000001</v>
      </c>
      <c r="H1962">
        <v>0.36972835659999997</v>
      </c>
      <c r="I1962">
        <v>2.973786305</v>
      </c>
      <c r="J1962">
        <v>-119.99999990000001</v>
      </c>
      <c r="K1962">
        <v>36.939590029999998</v>
      </c>
      <c r="L1962">
        <v>11.89514522</v>
      </c>
    </row>
    <row r="1963" spans="1:12" x14ac:dyDescent="0.2">
      <c r="A1963">
        <v>37.340000000000003</v>
      </c>
      <c r="B1963">
        <v>35.71</v>
      </c>
      <c r="C1963">
        <v>1</v>
      </c>
      <c r="D1963">
        <v>1</v>
      </c>
      <c r="E1963">
        <v>2</v>
      </c>
      <c r="F1963">
        <v>1</v>
      </c>
      <c r="G1963">
        <v>-23.626520079999999</v>
      </c>
      <c r="H1963">
        <v>0.36937168240000001</v>
      </c>
      <c r="I1963">
        <v>2.9752009460000002</v>
      </c>
      <c r="J1963">
        <v>-119.99999990000001</v>
      </c>
      <c r="K1963">
        <v>36.903954679999998</v>
      </c>
      <c r="L1963">
        <v>11.90080378</v>
      </c>
    </row>
    <row r="1964" spans="1:12" x14ac:dyDescent="0.2">
      <c r="A1964">
        <v>37.36</v>
      </c>
      <c r="B1964">
        <v>35.729999999999997</v>
      </c>
      <c r="C1964">
        <v>1</v>
      </c>
      <c r="D1964">
        <v>1</v>
      </c>
      <c r="E1964">
        <v>2</v>
      </c>
      <c r="F1964">
        <v>1</v>
      </c>
      <c r="G1964">
        <v>-23.625125329999999</v>
      </c>
      <c r="H1964">
        <v>0.36911475659999998</v>
      </c>
      <c r="I1964">
        <v>2.9765286400000002</v>
      </c>
      <c r="J1964">
        <v>-119.99999990000001</v>
      </c>
      <c r="K1964">
        <v>36.878285200000001</v>
      </c>
      <c r="L1964">
        <v>11.906114560000001</v>
      </c>
    </row>
    <row r="1965" spans="1:12" x14ac:dyDescent="0.2">
      <c r="A1965">
        <v>37.380000000000003</v>
      </c>
      <c r="B1965">
        <v>35.75</v>
      </c>
      <c r="C1965">
        <v>1</v>
      </c>
      <c r="D1965">
        <v>1</v>
      </c>
      <c r="E1965">
        <v>2</v>
      </c>
      <c r="F1965">
        <v>1</v>
      </c>
      <c r="G1965">
        <v>-23.623376530000002</v>
      </c>
      <c r="H1965">
        <v>0.36895203589999997</v>
      </c>
      <c r="I1965">
        <v>2.9782153020000002</v>
      </c>
      <c r="J1965">
        <v>-119.99999990000001</v>
      </c>
      <c r="K1965">
        <v>36.862027769999997</v>
      </c>
      <c r="L1965">
        <v>11.912861210000001</v>
      </c>
    </row>
    <row r="1966" spans="1:12" x14ac:dyDescent="0.2">
      <c r="A1966">
        <v>37.4</v>
      </c>
      <c r="B1966">
        <v>35.770000000000003</v>
      </c>
      <c r="C1966">
        <v>1</v>
      </c>
      <c r="D1966">
        <v>1</v>
      </c>
      <c r="E1966">
        <v>2</v>
      </c>
      <c r="F1966">
        <v>1</v>
      </c>
      <c r="G1966">
        <v>-23.621234340000001</v>
      </c>
      <c r="H1966">
        <v>0.36887159940000003</v>
      </c>
      <c r="I1966">
        <v>2.980192314</v>
      </c>
      <c r="J1966">
        <v>-119.99999990000001</v>
      </c>
      <c r="K1966">
        <v>36.853991350000001</v>
      </c>
      <c r="L1966">
        <v>11.920769249999999</v>
      </c>
    </row>
    <row r="1967" spans="1:12" x14ac:dyDescent="0.2">
      <c r="A1967">
        <v>37.409999999999997</v>
      </c>
      <c r="B1967">
        <v>35.78</v>
      </c>
      <c r="C1967">
        <v>1</v>
      </c>
      <c r="D1967">
        <v>1</v>
      </c>
      <c r="E1967">
        <v>2</v>
      </c>
      <c r="F1967">
        <v>1</v>
      </c>
      <c r="G1967">
        <v>-23.620163250000001</v>
      </c>
      <c r="H1967">
        <v>0.36879989499999999</v>
      </c>
      <c r="I1967">
        <v>2.981196577</v>
      </c>
      <c r="J1967">
        <v>-119.99999990000001</v>
      </c>
      <c r="K1967">
        <v>36.846827359999999</v>
      </c>
      <c r="L1967">
        <v>11.92478631</v>
      </c>
    </row>
    <row r="1968" spans="1:12" x14ac:dyDescent="0.2">
      <c r="A1968">
        <v>37.43</v>
      </c>
      <c r="B1968">
        <v>35.799999999999997</v>
      </c>
      <c r="C1968">
        <v>1</v>
      </c>
      <c r="D1968">
        <v>1</v>
      </c>
      <c r="E1968">
        <v>2</v>
      </c>
      <c r="F1968">
        <v>1</v>
      </c>
      <c r="G1968">
        <v>-23.61802106</v>
      </c>
      <c r="H1968">
        <v>0.36848384140000001</v>
      </c>
      <c r="I1968">
        <v>2.982512201</v>
      </c>
      <c r="J1968">
        <v>-119.99999990000001</v>
      </c>
      <c r="K1968">
        <v>36.815250419999998</v>
      </c>
      <c r="L1968">
        <v>11.9300488</v>
      </c>
    </row>
    <row r="1969" spans="1:12" x14ac:dyDescent="0.2">
      <c r="A1969">
        <v>37.450000000000003</v>
      </c>
      <c r="B1969">
        <v>35.82</v>
      </c>
      <c r="C1969">
        <v>1</v>
      </c>
      <c r="D1969">
        <v>1</v>
      </c>
      <c r="E1969">
        <v>2</v>
      </c>
      <c r="F1969">
        <v>1</v>
      </c>
      <c r="G1969">
        <v>-23.616363450000001</v>
      </c>
      <c r="H1969">
        <v>0.36820390819999999</v>
      </c>
      <c r="I1969">
        <v>2.9838405649999999</v>
      </c>
      <c r="J1969">
        <v>-119.99999990000001</v>
      </c>
      <c r="K1969">
        <v>36.787282269999999</v>
      </c>
      <c r="L1969">
        <v>11.93536226</v>
      </c>
    </row>
    <row r="1970" spans="1:12" x14ac:dyDescent="0.2">
      <c r="A1970">
        <v>37.47</v>
      </c>
      <c r="B1970">
        <v>35.840000000000003</v>
      </c>
      <c r="C1970">
        <v>1</v>
      </c>
      <c r="D1970">
        <v>1</v>
      </c>
      <c r="E1970">
        <v>2</v>
      </c>
      <c r="F1970">
        <v>1</v>
      </c>
      <c r="G1970">
        <v>-23.614934730000002</v>
      </c>
      <c r="H1970">
        <v>0.36821842189999998</v>
      </c>
      <c r="I1970">
        <v>2.986153523</v>
      </c>
      <c r="J1970">
        <v>-119.9951363</v>
      </c>
      <c r="K1970">
        <v>36.788732330000002</v>
      </c>
      <c r="L1970">
        <v>11.94461409</v>
      </c>
    </row>
    <row r="1971" spans="1:12" x14ac:dyDescent="0.2">
      <c r="A1971">
        <v>37.479999999999997</v>
      </c>
      <c r="B1971">
        <v>35.85</v>
      </c>
      <c r="C1971">
        <v>1</v>
      </c>
      <c r="D1971">
        <v>1</v>
      </c>
      <c r="E1971">
        <v>2</v>
      </c>
      <c r="F1971">
        <v>1</v>
      </c>
      <c r="G1971">
        <v>-23.614221260000001</v>
      </c>
      <c r="H1971">
        <v>0.36807960270000001</v>
      </c>
      <c r="I1971">
        <v>2.9868871069999998</v>
      </c>
      <c r="J1971">
        <v>-119.88374229999999</v>
      </c>
      <c r="K1971">
        <v>36.774862900000002</v>
      </c>
      <c r="L1971">
        <v>11.947548429999999</v>
      </c>
    </row>
    <row r="1972" spans="1:12" x14ac:dyDescent="0.2">
      <c r="A1972">
        <v>37.5</v>
      </c>
      <c r="B1972">
        <v>35.869999999999997</v>
      </c>
      <c r="C1972">
        <v>1</v>
      </c>
      <c r="D1972">
        <v>1</v>
      </c>
      <c r="E1972">
        <v>2</v>
      </c>
      <c r="F1972">
        <v>1</v>
      </c>
      <c r="G1972">
        <v>-23.612792540000001</v>
      </c>
      <c r="H1972">
        <v>0.36788746709999998</v>
      </c>
      <c r="I1972">
        <v>2.9885692989999999</v>
      </c>
      <c r="J1972">
        <v>-119.9831557</v>
      </c>
      <c r="K1972">
        <v>36.755666609999999</v>
      </c>
      <c r="L1972">
        <v>11.9542772</v>
      </c>
    </row>
    <row r="1973" spans="1:12" x14ac:dyDescent="0.2">
      <c r="A1973">
        <v>37.520000000000003</v>
      </c>
      <c r="B1973">
        <v>35.89</v>
      </c>
      <c r="C1973">
        <v>1</v>
      </c>
      <c r="D1973">
        <v>1</v>
      </c>
      <c r="E1973">
        <v>2</v>
      </c>
      <c r="F1973">
        <v>1</v>
      </c>
      <c r="G1973">
        <v>-23.611365599999999</v>
      </c>
      <c r="H1973">
        <v>0.3676640987</v>
      </c>
      <c r="I1973">
        <v>2.9902020939999998</v>
      </c>
      <c r="J1973">
        <v>-119.99999990000001</v>
      </c>
      <c r="K1973">
        <v>36.733349859999997</v>
      </c>
      <c r="L1973">
        <v>11.96080838</v>
      </c>
    </row>
    <row r="1974" spans="1:12" x14ac:dyDescent="0.2">
      <c r="A1974">
        <v>37.54</v>
      </c>
      <c r="B1974">
        <v>35.909999999999997</v>
      </c>
      <c r="C1974">
        <v>1</v>
      </c>
      <c r="D1974">
        <v>1</v>
      </c>
      <c r="E1974">
        <v>2</v>
      </c>
      <c r="F1974">
        <v>1</v>
      </c>
      <c r="G1974">
        <v>-23.609936879999999</v>
      </c>
      <c r="H1974">
        <v>0.36737421149999999</v>
      </c>
      <c r="I1974">
        <v>2.9915999719999999</v>
      </c>
      <c r="J1974">
        <v>-119.99999990000001</v>
      </c>
      <c r="K1974">
        <v>36.70438721</v>
      </c>
      <c r="L1974">
        <v>11.96639989</v>
      </c>
    </row>
    <row r="1975" spans="1:12" x14ac:dyDescent="0.2">
      <c r="A1975">
        <v>37.549999999999997</v>
      </c>
      <c r="B1975">
        <v>35.92</v>
      </c>
      <c r="C1975">
        <v>1</v>
      </c>
      <c r="D1975">
        <v>1</v>
      </c>
      <c r="E1975">
        <v>2</v>
      </c>
      <c r="F1975">
        <v>1</v>
      </c>
      <c r="G1975">
        <v>-23.60922162</v>
      </c>
      <c r="H1975">
        <v>0.36731469630000002</v>
      </c>
      <c r="I1975">
        <v>2.9925657910000001</v>
      </c>
      <c r="J1975">
        <v>-119.99999990000001</v>
      </c>
      <c r="K1975">
        <v>36.698441029999998</v>
      </c>
      <c r="L1975">
        <v>11.97026316</v>
      </c>
    </row>
    <row r="1976" spans="1:12" x14ac:dyDescent="0.2">
      <c r="A1976">
        <v>37.57</v>
      </c>
      <c r="B1976">
        <v>35.94</v>
      </c>
      <c r="C1976">
        <v>1</v>
      </c>
      <c r="D1976">
        <v>1</v>
      </c>
      <c r="E1976">
        <v>2</v>
      </c>
      <c r="F1976">
        <v>1</v>
      </c>
      <c r="G1976">
        <v>-23.607624810000001</v>
      </c>
      <c r="H1976">
        <v>0.36714485289999998</v>
      </c>
      <c r="I1976">
        <v>2.9945005569999998</v>
      </c>
      <c r="J1976">
        <v>-119.99999990000001</v>
      </c>
      <c r="K1976">
        <v>36.681471960000003</v>
      </c>
      <c r="L1976">
        <v>11.97800223</v>
      </c>
    </row>
    <row r="1977" spans="1:12" x14ac:dyDescent="0.2">
      <c r="A1977">
        <v>37.590000000000003</v>
      </c>
      <c r="B1977">
        <v>35.96</v>
      </c>
      <c r="C1977">
        <v>1</v>
      </c>
      <c r="D1977">
        <v>1</v>
      </c>
      <c r="E1977">
        <v>2</v>
      </c>
      <c r="F1977">
        <v>1</v>
      </c>
      <c r="G1977">
        <v>-23.605838460000001</v>
      </c>
      <c r="H1977">
        <v>0.36689597369999999</v>
      </c>
      <c r="I1977">
        <v>2.996002147</v>
      </c>
      <c r="J1977">
        <v>-119.99999990000001</v>
      </c>
      <c r="K1977">
        <v>36.656606420000003</v>
      </c>
      <c r="L1977">
        <v>11.98400859</v>
      </c>
    </row>
    <row r="1978" spans="1:12" x14ac:dyDescent="0.2">
      <c r="A1978">
        <v>37.61</v>
      </c>
      <c r="B1978">
        <v>35.979999999999997</v>
      </c>
      <c r="C1978">
        <v>1</v>
      </c>
      <c r="D1978">
        <v>1</v>
      </c>
      <c r="E1978">
        <v>2</v>
      </c>
      <c r="F1978">
        <v>1</v>
      </c>
      <c r="G1978">
        <v>-23.6040539</v>
      </c>
      <c r="H1978">
        <v>0.36667609210000002</v>
      </c>
      <c r="I1978">
        <v>2.9975716870000002</v>
      </c>
      <c r="J1978">
        <v>-119.99999990000001</v>
      </c>
      <c r="K1978">
        <v>36.634638039999999</v>
      </c>
      <c r="L1978">
        <v>11.990286749999999</v>
      </c>
    </row>
    <row r="1979" spans="1:12" x14ac:dyDescent="0.2">
      <c r="A1979">
        <v>37.630000000000003</v>
      </c>
      <c r="B1979">
        <v>36</v>
      </c>
      <c r="C1979">
        <v>1</v>
      </c>
      <c r="D1979">
        <v>1</v>
      </c>
      <c r="E1979">
        <v>2</v>
      </c>
      <c r="F1979">
        <v>1</v>
      </c>
      <c r="G1979">
        <v>-23.602269339999999</v>
      </c>
      <c r="H1979">
        <v>0.36636391280000002</v>
      </c>
      <c r="I1979">
        <v>2.9989496710000001</v>
      </c>
      <c r="J1979">
        <v>-119.99999990000001</v>
      </c>
      <c r="K1979">
        <v>36.603448180000001</v>
      </c>
      <c r="L1979">
        <v>11.995798690000001</v>
      </c>
    </row>
    <row r="1980" spans="1:12" x14ac:dyDescent="0.2">
      <c r="A1980">
        <v>37.65</v>
      </c>
      <c r="B1980">
        <v>36.020000000000003</v>
      </c>
      <c r="C1980">
        <v>1</v>
      </c>
      <c r="D1980">
        <v>1</v>
      </c>
      <c r="E1980">
        <v>2</v>
      </c>
      <c r="F1980">
        <v>1</v>
      </c>
      <c r="G1980">
        <v>-23.60048299</v>
      </c>
      <c r="H1980">
        <v>0.36623257399999998</v>
      </c>
      <c r="I1980">
        <v>3.0007565860000001</v>
      </c>
      <c r="J1980">
        <v>-119.99999990000001</v>
      </c>
      <c r="K1980">
        <v>36.590326109999999</v>
      </c>
      <c r="L1980">
        <v>12.00302634</v>
      </c>
    </row>
    <row r="1981" spans="1:12" x14ac:dyDescent="0.2">
      <c r="A1981">
        <v>37.659999999999997</v>
      </c>
      <c r="B1981">
        <v>36.03</v>
      </c>
      <c r="C1981">
        <v>1</v>
      </c>
      <c r="D1981">
        <v>1</v>
      </c>
      <c r="E1981">
        <v>2</v>
      </c>
      <c r="F1981">
        <v>1</v>
      </c>
      <c r="G1981">
        <v>-23.5995907</v>
      </c>
      <c r="H1981">
        <v>0.366197139</v>
      </c>
      <c r="I1981">
        <v>3.001749674</v>
      </c>
      <c r="J1981">
        <v>-119.99999990000001</v>
      </c>
      <c r="K1981">
        <v>36.586785800000001</v>
      </c>
      <c r="L1981">
        <v>12.0069987</v>
      </c>
    </row>
    <row r="1982" spans="1:12" x14ac:dyDescent="0.2">
      <c r="A1982">
        <v>37.68</v>
      </c>
      <c r="B1982">
        <v>36.049999999999997</v>
      </c>
      <c r="C1982">
        <v>1</v>
      </c>
      <c r="D1982">
        <v>1</v>
      </c>
      <c r="E1982">
        <v>2</v>
      </c>
      <c r="F1982">
        <v>1</v>
      </c>
      <c r="G1982">
        <v>-23.597806139999999</v>
      </c>
      <c r="H1982">
        <v>0.36597496270000002</v>
      </c>
      <c r="I1982">
        <v>3.0035152379999999</v>
      </c>
      <c r="J1982">
        <v>-119.99999990000001</v>
      </c>
      <c r="K1982">
        <v>36.564588139999998</v>
      </c>
      <c r="L1982">
        <v>12.014060949999999</v>
      </c>
    </row>
    <row r="1983" spans="1:12" x14ac:dyDescent="0.2">
      <c r="A1983">
        <v>37.700000000000003</v>
      </c>
      <c r="B1983">
        <v>36.07</v>
      </c>
      <c r="C1983">
        <v>1</v>
      </c>
      <c r="D1983">
        <v>1</v>
      </c>
      <c r="E1983">
        <v>2</v>
      </c>
      <c r="F1983">
        <v>1</v>
      </c>
      <c r="G1983">
        <v>-23.59601979</v>
      </c>
      <c r="H1983">
        <v>0.36579293010000002</v>
      </c>
      <c r="I1983">
        <v>3.0052888489999998</v>
      </c>
      <c r="J1983">
        <v>-119.99999990000001</v>
      </c>
      <c r="K1983">
        <v>36.546401250000002</v>
      </c>
      <c r="L1983">
        <v>12.021155390000001</v>
      </c>
    </row>
    <row r="1984" spans="1:12" x14ac:dyDescent="0.2">
      <c r="A1984">
        <v>37.72</v>
      </c>
      <c r="B1984">
        <v>36.090000000000003</v>
      </c>
      <c r="C1984">
        <v>1</v>
      </c>
      <c r="D1984">
        <v>1</v>
      </c>
      <c r="E1984">
        <v>2</v>
      </c>
      <c r="F1984">
        <v>1</v>
      </c>
      <c r="G1984">
        <v>-23.594235229999999</v>
      </c>
      <c r="H1984">
        <v>0.36558887359999998</v>
      </c>
      <c r="I1984">
        <v>3.007104928</v>
      </c>
      <c r="J1984">
        <v>-119.9948502</v>
      </c>
      <c r="K1984">
        <v>36.526013949999999</v>
      </c>
      <c r="L1984">
        <v>12.02841971</v>
      </c>
    </row>
    <row r="1985" spans="1:12" x14ac:dyDescent="0.2">
      <c r="A1985">
        <v>37.729999999999997</v>
      </c>
      <c r="B1985">
        <v>36.1</v>
      </c>
      <c r="C1985">
        <v>1</v>
      </c>
      <c r="D1985">
        <v>1</v>
      </c>
      <c r="E1985">
        <v>2</v>
      </c>
      <c r="F1985">
        <v>1</v>
      </c>
      <c r="G1985">
        <v>-23.59334295</v>
      </c>
      <c r="H1985">
        <v>0.36540272829999998</v>
      </c>
      <c r="I1985">
        <v>3.0077967139999999</v>
      </c>
      <c r="J1985">
        <v>-119.9379873</v>
      </c>
      <c r="K1985">
        <v>36.507416159999998</v>
      </c>
      <c r="L1985">
        <v>12.03118686</v>
      </c>
    </row>
    <row r="1986" spans="1:12" x14ac:dyDescent="0.2">
      <c r="A1986">
        <v>37.75</v>
      </c>
      <c r="B1986">
        <v>36.119999999999997</v>
      </c>
      <c r="C1986">
        <v>1</v>
      </c>
      <c r="D1986">
        <v>1</v>
      </c>
      <c r="E1986">
        <v>2</v>
      </c>
      <c r="F1986">
        <v>1</v>
      </c>
      <c r="G1986">
        <v>-23.59155659</v>
      </c>
      <c r="H1986">
        <v>0.36511236429999999</v>
      </c>
      <c r="I1986">
        <v>3.009180287</v>
      </c>
      <c r="J1986">
        <v>-119.99510050000001</v>
      </c>
      <c r="K1986">
        <v>36.478405860000002</v>
      </c>
      <c r="L1986">
        <v>12.03672115</v>
      </c>
    </row>
    <row r="1987" spans="1:12" x14ac:dyDescent="0.2">
      <c r="A1987">
        <v>37.770000000000003</v>
      </c>
      <c r="B1987">
        <v>36.14</v>
      </c>
      <c r="C1987">
        <v>1</v>
      </c>
      <c r="D1987">
        <v>1</v>
      </c>
      <c r="E1987">
        <v>2</v>
      </c>
      <c r="F1987">
        <v>1</v>
      </c>
      <c r="G1987">
        <v>-23.589772029999999</v>
      </c>
      <c r="H1987">
        <v>0.36494019630000002</v>
      </c>
      <c r="I1987">
        <v>3.011068115</v>
      </c>
      <c r="J1987">
        <v>-119.99999990000001</v>
      </c>
      <c r="K1987">
        <v>36.461204539999997</v>
      </c>
      <c r="L1987">
        <v>12.04427246</v>
      </c>
    </row>
    <row r="1988" spans="1:12" x14ac:dyDescent="0.2">
      <c r="A1988">
        <v>37.79</v>
      </c>
      <c r="B1988">
        <v>36.159999999999997</v>
      </c>
      <c r="C1988">
        <v>1</v>
      </c>
      <c r="D1988">
        <v>1</v>
      </c>
      <c r="E1988">
        <v>2</v>
      </c>
      <c r="F1988">
        <v>1</v>
      </c>
      <c r="G1988">
        <v>-23.587985679999999</v>
      </c>
      <c r="H1988">
        <v>0.36463719610000001</v>
      </c>
      <c r="I1988">
        <v>3.01255607</v>
      </c>
      <c r="J1988">
        <v>-119.99999990000001</v>
      </c>
      <c r="K1988">
        <v>36.430931770000001</v>
      </c>
      <c r="L1988">
        <v>12.05022428</v>
      </c>
    </row>
    <row r="1989" spans="1:12" x14ac:dyDescent="0.2">
      <c r="A1989">
        <v>37.799999999999997</v>
      </c>
      <c r="B1989">
        <v>36.17</v>
      </c>
      <c r="C1989">
        <v>1</v>
      </c>
      <c r="D1989">
        <v>1</v>
      </c>
      <c r="E1989">
        <v>2</v>
      </c>
      <c r="F1989">
        <v>1</v>
      </c>
      <c r="G1989">
        <v>-23.587093400000001</v>
      </c>
      <c r="H1989">
        <v>0.36449566480000001</v>
      </c>
      <c r="I1989">
        <v>3.0132813839999999</v>
      </c>
      <c r="J1989">
        <v>-119.99999990000001</v>
      </c>
      <c r="K1989">
        <v>36.416791369999999</v>
      </c>
      <c r="L1989">
        <v>12.05312554</v>
      </c>
    </row>
    <row r="1990" spans="1:12" x14ac:dyDescent="0.2">
      <c r="A1990">
        <v>37.82</v>
      </c>
      <c r="B1990">
        <v>36.19</v>
      </c>
      <c r="C1990">
        <v>1</v>
      </c>
      <c r="D1990">
        <v>1</v>
      </c>
      <c r="E1990">
        <v>2</v>
      </c>
      <c r="F1990">
        <v>1</v>
      </c>
      <c r="G1990">
        <v>-23.58530884</v>
      </c>
      <c r="H1990">
        <v>0.3643400967</v>
      </c>
      <c r="I1990">
        <v>3.015158037</v>
      </c>
      <c r="J1990">
        <v>-119.99999990000001</v>
      </c>
      <c r="K1990">
        <v>36.401248549999998</v>
      </c>
      <c r="L1990">
        <v>12.06063215</v>
      </c>
    </row>
    <row r="1991" spans="1:12" x14ac:dyDescent="0.2">
      <c r="A1991">
        <v>37.840000000000003</v>
      </c>
      <c r="B1991">
        <v>36.21</v>
      </c>
      <c r="C1991">
        <v>1</v>
      </c>
      <c r="D1991">
        <v>1</v>
      </c>
      <c r="E1991">
        <v>2</v>
      </c>
      <c r="F1991">
        <v>1</v>
      </c>
      <c r="G1991">
        <v>-23.583524270000002</v>
      </c>
      <c r="H1991">
        <v>0.3642006814</v>
      </c>
      <c r="I1991">
        <v>3.017174834</v>
      </c>
      <c r="J1991">
        <v>-119.99999990000001</v>
      </c>
      <c r="K1991">
        <v>36.387319560000002</v>
      </c>
      <c r="L1991">
        <v>12.06869934</v>
      </c>
    </row>
    <row r="1992" spans="1:12" x14ac:dyDescent="0.2">
      <c r="A1992">
        <v>37.86</v>
      </c>
      <c r="B1992">
        <v>36.229999999999997</v>
      </c>
      <c r="C1992">
        <v>1</v>
      </c>
      <c r="D1992">
        <v>1</v>
      </c>
      <c r="E1992">
        <v>2</v>
      </c>
      <c r="F1992">
        <v>1</v>
      </c>
      <c r="G1992">
        <v>-23.581927459999999</v>
      </c>
      <c r="H1992">
        <v>0.36383444069999998</v>
      </c>
      <c r="I1992">
        <v>3.0185479019999999</v>
      </c>
      <c r="J1992">
        <v>-119.99999990000001</v>
      </c>
      <c r="K1992">
        <v>36.350728420000003</v>
      </c>
      <c r="L1992">
        <v>12.07419161</v>
      </c>
    </row>
    <row r="1993" spans="1:12" x14ac:dyDescent="0.2">
      <c r="A1993">
        <v>37.880000000000003</v>
      </c>
      <c r="B1993">
        <v>36.25</v>
      </c>
      <c r="C1993">
        <v>1</v>
      </c>
      <c r="D1993">
        <v>1</v>
      </c>
      <c r="E1993">
        <v>2</v>
      </c>
      <c r="F1993">
        <v>1</v>
      </c>
      <c r="G1993">
        <v>-23.580498739999999</v>
      </c>
      <c r="H1993">
        <v>0.36359500890000002</v>
      </c>
      <c r="I1993">
        <v>3.0199956239999999</v>
      </c>
      <c r="J1993">
        <v>-119.99999990000001</v>
      </c>
      <c r="K1993">
        <v>36.326806759999997</v>
      </c>
      <c r="L1993">
        <v>12.0799825</v>
      </c>
    </row>
    <row r="1994" spans="1:12" x14ac:dyDescent="0.2">
      <c r="A1994">
        <v>37.9</v>
      </c>
      <c r="B1994">
        <v>36.270000000000003</v>
      </c>
      <c r="C1994">
        <v>1</v>
      </c>
      <c r="D1994">
        <v>1</v>
      </c>
      <c r="E1994">
        <v>2</v>
      </c>
      <c r="F1994">
        <v>1</v>
      </c>
      <c r="G1994">
        <v>-23.579071809999999</v>
      </c>
      <c r="H1994">
        <v>0.36340174079999998</v>
      </c>
      <c r="I1994">
        <v>3.0218584179999999</v>
      </c>
      <c r="J1994">
        <v>-119.99999990000001</v>
      </c>
      <c r="K1994">
        <v>36.307497329999997</v>
      </c>
      <c r="L1994">
        <v>12.087433669999999</v>
      </c>
    </row>
    <row r="1995" spans="1:12" x14ac:dyDescent="0.2">
      <c r="A1995">
        <v>37.909999999999997</v>
      </c>
      <c r="B1995">
        <v>36.28</v>
      </c>
      <c r="C1995">
        <v>1</v>
      </c>
      <c r="D1995">
        <v>1</v>
      </c>
      <c r="E1995">
        <v>2</v>
      </c>
      <c r="F1995">
        <v>1</v>
      </c>
      <c r="G1995">
        <v>-23.578356549999999</v>
      </c>
      <c r="H1995">
        <v>0.36332109569999999</v>
      </c>
      <c r="I1995">
        <v>3.0228436830000001</v>
      </c>
      <c r="J1995">
        <v>-119.99999990000001</v>
      </c>
      <c r="K1995">
        <v>36.299440070000003</v>
      </c>
      <c r="L1995">
        <v>12.09137473</v>
      </c>
    </row>
    <row r="1996" spans="1:12" x14ac:dyDescent="0.2">
      <c r="A1996">
        <v>37.93</v>
      </c>
      <c r="B1996">
        <v>36.299999999999997</v>
      </c>
      <c r="C1996">
        <v>1</v>
      </c>
      <c r="D1996">
        <v>1</v>
      </c>
      <c r="E1996">
        <v>2</v>
      </c>
      <c r="F1996">
        <v>1</v>
      </c>
      <c r="G1996">
        <v>-23.576927829999999</v>
      </c>
      <c r="H1996">
        <v>0.36304742099999998</v>
      </c>
      <c r="I1996">
        <v>3.024483407</v>
      </c>
      <c r="J1996">
        <v>-119.99999990000001</v>
      </c>
      <c r="K1996">
        <v>36.272097209999998</v>
      </c>
      <c r="L1996">
        <v>12.09793363</v>
      </c>
    </row>
    <row r="1997" spans="1:12" x14ac:dyDescent="0.2">
      <c r="A1997">
        <v>37.950000000000003</v>
      </c>
      <c r="B1997">
        <v>36.32</v>
      </c>
      <c r="C1997">
        <v>1</v>
      </c>
      <c r="D1997">
        <v>1</v>
      </c>
      <c r="E1997">
        <v>2</v>
      </c>
      <c r="F1997">
        <v>1</v>
      </c>
      <c r="G1997">
        <v>-23.575500890000001</v>
      </c>
      <c r="H1997">
        <v>0.36276179549999998</v>
      </c>
      <c r="I1997">
        <v>3.0260453460000001</v>
      </c>
      <c r="J1997">
        <v>-119.99999990000001</v>
      </c>
      <c r="K1997">
        <v>36.243560350000003</v>
      </c>
      <c r="L1997">
        <v>12.104181390000001</v>
      </c>
    </row>
    <row r="1998" spans="1:12" x14ac:dyDescent="0.2">
      <c r="A1998">
        <v>37.97</v>
      </c>
      <c r="B1998">
        <v>36.340000000000003</v>
      </c>
      <c r="C1998">
        <v>1</v>
      </c>
      <c r="D1998">
        <v>1</v>
      </c>
      <c r="E1998">
        <v>2</v>
      </c>
      <c r="F1998">
        <v>1</v>
      </c>
      <c r="G1998">
        <v>-23.574072170000001</v>
      </c>
      <c r="H1998">
        <v>0.36256396769999999</v>
      </c>
      <c r="I1998">
        <v>3.0278520379999998</v>
      </c>
      <c r="J1998">
        <v>-119.99999990000001</v>
      </c>
      <c r="K1998">
        <v>36.223795350000003</v>
      </c>
      <c r="L1998">
        <v>12.111408150000001</v>
      </c>
    </row>
    <row r="1999" spans="1:12" x14ac:dyDescent="0.2">
      <c r="A1999">
        <v>37.979999999999997</v>
      </c>
      <c r="B1999">
        <v>36.35</v>
      </c>
      <c r="C1999">
        <v>1</v>
      </c>
      <c r="D1999">
        <v>1</v>
      </c>
      <c r="E1999">
        <v>2</v>
      </c>
      <c r="F1999">
        <v>1</v>
      </c>
      <c r="G1999">
        <v>-23.5733587</v>
      </c>
      <c r="H1999">
        <v>0.3624111116</v>
      </c>
      <c r="I1999">
        <v>3.028655359</v>
      </c>
      <c r="J1999">
        <v>-119.99999990000001</v>
      </c>
      <c r="K1999">
        <v>36.208523489999997</v>
      </c>
      <c r="L1999">
        <v>12.114621440000001</v>
      </c>
    </row>
    <row r="2000" spans="1:12" x14ac:dyDescent="0.2">
      <c r="A2000">
        <v>38</v>
      </c>
      <c r="B2000">
        <v>36.369999999999997</v>
      </c>
      <c r="C2000">
        <v>1</v>
      </c>
      <c r="D2000">
        <v>1</v>
      </c>
      <c r="E2000">
        <v>2</v>
      </c>
      <c r="F2000">
        <v>1</v>
      </c>
      <c r="G2000">
        <v>-23.571656390000001</v>
      </c>
      <c r="H2000">
        <v>0.36208149789999999</v>
      </c>
      <c r="I2000">
        <v>3.0300447429999999</v>
      </c>
      <c r="J2000">
        <v>-119.99999990000001</v>
      </c>
      <c r="K2000">
        <v>36.175591760000003</v>
      </c>
      <c r="L2000">
        <v>12.12017897</v>
      </c>
    </row>
    <row r="2001" spans="1:12" x14ac:dyDescent="0.2">
      <c r="A2001">
        <v>38.020000000000003</v>
      </c>
      <c r="B2001">
        <v>36.39</v>
      </c>
      <c r="C2001">
        <v>1</v>
      </c>
      <c r="D2001">
        <v>1</v>
      </c>
      <c r="E2001">
        <v>2</v>
      </c>
      <c r="F2001">
        <v>1</v>
      </c>
      <c r="G2001">
        <v>-23.56987183</v>
      </c>
      <c r="H2001">
        <v>0.36191356180000001</v>
      </c>
      <c r="I2001">
        <v>3.032051483</v>
      </c>
      <c r="J2001">
        <v>-119.99999990000001</v>
      </c>
      <c r="K2001">
        <v>36.158813250000001</v>
      </c>
      <c r="L2001">
        <v>12.12820593</v>
      </c>
    </row>
    <row r="2002" spans="1:12" x14ac:dyDescent="0.2">
      <c r="A2002">
        <v>38.04</v>
      </c>
      <c r="B2002">
        <v>36.409999999999997</v>
      </c>
      <c r="C2002">
        <v>1</v>
      </c>
      <c r="D2002">
        <v>1</v>
      </c>
      <c r="E2002">
        <v>2</v>
      </c>
      <c r="F2002">
        <v>1</v>
      </c>
      <c r="G2002">
        <v>-23.568085480000001</v>
      </c>
      <c r="H2002">
        <v>0.36163774129999998</v>
      </c>
      <c r="I2002">
        <v>3.0336169989999999</v>
      </c>
      <c r="J2002">
        <v>-119.9962664</v>
      </c>
      <c r="K2002">
        <v>36.131256</v>
      </c>
      <c r="L2002">
        <v>12.134467989999999</v>
      </c>
    </row>
    <row r="2003" spans="1:12" x14ac:dyDescent="0.2">
      <c r="A2003">
        <v>38.049999999999997</v>
      </c>
      <c r="B2003">
        <v>36.42</v>
      </c>
      <c r="C2003">
        <v>1</v>
      </c>
      <c r="D2003">
        <v>1</v>
      </c>
      <c r="E2003">
        <v>2</v>
      </c>
      <c r="F2003">
        <v>1</v>
      </c>
      <c r="G2003">
        <v>-23.567193199999998</v>
      </c>
      <c r="H2003">
        <v>0.36147010330000001</v>
      </c>
      <c r="I2003">
        <v>3.0344223320000001</v>
      </c>
      <c r="J2003">
        <v>-119.8801589</v>
      </c>
      <c r="K2003">
        <v>36.114507269999997</v>
      </c>
      <c r="L2003">
        <v>12.137689330000001</v>
      </c>
    </row>
    <row r="2004" spans="1:12" x14ac:dyDescent="0.2">
      <c r="A2004">
        <v>38.07</v>
      </c>
      <c r="B2004">
        <v>36.44</v>
      </c>
      <c r="C2004">
        <v>1</v>
      </c>
      <c r="D2004">
        <v>1</v>
      </c>
      <c r="E2004">
        <v>2</v>
      </c>
      <c r="F2004">
        <v>1</v>
      </c>
      <c r="G2004">
        <v>-23.56540863</v>
      </c>
      <c r="H2004">
        <v>0.36122983689999999</v>
      </c>
      <c r="I2004">
        <v>3.036182084</v>
      </c>
      <c r="J2004">
        <v>-119.97941489999999</v>
      </c>
      <c r="K2004">
        <v>36.090502239999999</v>
      </c>
      <c r="L2004">
        <v>12.14472834</v>
      </c>
    </row>
    <row r="2005" spans="1:12" x14ac:dyDescent="0.2">
      <c r="A2005">
        <v>38.090000000000003</v>
      </c>
      <c r="B2005">
        <v>36.46</v>
      </c>
      <c r="C2005">
        <v>1</v>
      </c>
      <c r="D2005">
        <v>1</v>
      </c>
      <c r="E2005">
        <v>2</v>
      </c>
      <c r="F2005">
        <v>1</v>
      </c>
      <c r="G2005">
        <v>-23.563622280000001</v>
      </c>
      <c r="H2005">
        <v>0.36080625649999998</v>
      </c>
      <c r="I2005">
        <v>3.0372800020000001</v>
      </c>
      <c r="J2005">
        <v>-119.99999990000001</v>
      </c>
      <c r="K2005">
        <v>36.04818229</v>
      </c>
      <c r="L2005">
        <v>12.149120010000001</v>
      </c>
    </row>
    <row r="2006" spans="1:12" x14ac:dyDescent="0.2">
      <c r="A2006">
        <v>38.11</v>
      </c>
      <c r="B2006">
        <v>36.479999999999997</v>
      </c>
      <c r="C2006">
        <v>1</v>
      </c>
      <c r="D2006">
        <v>1</v>
      </c>
      <c r="E2006">
        <v>2</v>
      </c>
      <c r="F2006">
        <v>1</v>
      </c>
      <c r="G2006">
        <v>-23.56183772</v>
      </c>
      <c r="H2006">
        <v>0.36070859430000002</v>
      </c>
      <c r="I2006">
        <v>3.0393204919999999</v>
      </c>
      <c r="J2006">
        <v>-119.99999990000001</v>
      </c>
      <c r="K2006">
        <v>36.038424849999998</v>
      </c>
      <c r="L2006">
        <v>12.15728197</v>
      </c>
    </row>
    <row r="2007" spans="1:12" x14ac:dyDescent="0.2">
      <c r="A2007">
        <v>38.130000000000003</v>
      </c>
      <c r="B2007">
        <v>36.5</v>
      </c>
      <c r="C2007">
        <v>1</v>
      </c>
      <c r="D2007">
        <v>1</v>
      </c>
      <c r="E2007">
        <v>2</v>
      </c>
      <c r="F2007">
        <v>1</v>
      </c>
      <c r="G2007">
        <v>-23.560053159999999</v>
      </c>
      <c r="H2007">
        <v>0.36044314500000002</v>
      </c>
      <c r="I2007">
        <v>3.0410929860000002</v>
      </c>
      <c r="J2007">
        <v>-119.99999990000001</v>
      </c>
      <c r="K2007">
        <v>36.011903789999998</v>
      </c>
      <c r="L2007">
        <v>12.164371940000001</v>
      </c>
    </row>
    <row r="2008" spans="1:12" x14ac:dyDescent="0.2">
      <c r="A2008">
        <v>38.15</v>
      </c>
      <c r="B2008">
        <v>36.520000000000003</v>
      </c>
      <c r="C2008">
        <v>1</v>
      </c>
      <c r="D2008">
        <v>1</v>
      </c>
      <c r="E2008">
        <v>2</v>
      </c>
      <c r="F2008">
        <v>1</v>
      </c>
      <c r="G2008">
        <v>-23.558266809999999</v>
      </c>
      <c r="H2008">
        <v>0.3602803946</v>
      </c>
      <c r="I2008">
        <v>3.042831504</v>
      </c>
      <c r="J2008">
        <v>-119.99999990000001</v>
      </c>
      <c r="K2008">
        <v>35.995643379999997</v>
      </c>
      <c r="L2008">
        <v>12.17132602</v>
      </c>
    </row>
    <row r="2009" spans="1:12" x14ac:dyDescent="0.2">
      <c r="A2009">
        <v>38.159999999999997</v>
      </c>
      <c r="B2009">
        <v>36.53</v>
      </c>
      <c r="C2009">
        <v>1</v>
      </c>
      <c r="D2009">
        <v>1</v>
      </c>
      <c r="E2009">
        <v>2</v>
      </c>
      <c r="F2009">
        <v>1</v>
      </c>
      <c r="G2009">
        <v>-23.55737452</v>
      </c>
      <c r="H2009">
        <v>0.36017686129999998</v>
      </c>
      <c r="I2009">
        <v>3.0437454669999999</v>
      </c>
      <c r="J2009">
        <v>-119.99999990000001</v>
      </c>
      <c r="K2009">
        <v>35.985299359999999</v>
      </c>
      <c r="L2009">
        <v>12.17498187</v>
      </c>
    </row>
    <row r="2010" spans="1:12" x14ac:dyDescent="0.2">
      <c r="A2010">
        <v>38.18</v>
      </c>
      <c r="B2010">
        <v>36.549999999999997</v>
      </c>
      <c r="C2010">
        <v>1</v>
      </c>
      <c r="D2010">
        <v>1</v>
      </c>
      <c r="E2010">
        <v>2</v>
      </c>
      <c r="F2010">
        <v>1</v>
      </c>
      <c r="G2010">
        <v>-23.555589959999999</v>
      </c>
      <c r="H2010">
        <v>0.35978302359999997</v>
      </c>
      <c r="I2010">
        <v>3.0451507210000002</v>
      </c>
      <c r="J2010">
        <v>-119.99999990000001</v>
      </c>
      <c r="K2010">
        <v>35.945951000000001</v>
      </c>
      <c r="L2010">
        <v>12.18060288</v>
      </c>
    </row>
    <row r="2011" spans="1:12" x14ac:dyDescent="0.2">
      <c r="A2011">
        <v>38.200000000000003</v>
      </c>
      <c r="B2011">
        <v>36.57</v>
      </c>
      <c r="C2011">
        <v>1</v>
      </c>
      <c r="D2011">
        <v>1</v>
      </c>
      <c r="E2011">
        <v>2</v>
      </c>
      <c r="F2011">
        <v>1</v>
      </c>
      <c r="G2011">
        <v>-23.553946660000001</v>
      </c>
      <c r="H2011">
        <v>0.35954648259999999</v>
      </c>
      <c r="I2011">
        <v>3.0467562460000002</v>
      </c>
      <c r="J2011">
        <v>-119.99999990000001</v>
      </c>
      <c r="K2011">
        <v>35.922318169999997</v>
      </c>
      <c r="L2011">
        <v>12.18702498</v>
      </c>
    </row>
    <row r="2012" spans="1:12" x14ac:dyDescent="0.2">
      <c r="A2012">
        <v>38.22</v>
      </c>
      <c r="B2012">
        <v>36.590000000000003</v>
      </c>
      <c r="C2012">
        <v>1</v>
      </c>
      <c r="D2012">
        <v>1</v>
      </c>
      <c r="E2012">
        <v>2</v>
      </c>
      <c r="F2012">
        <v>1</v>
      </c>
      <c r="G2012">
        <v>-23.552340910000002</v>
      </c>
      <c r="H2012">
        <v>0.35941442849999999</v>
      </c>
      <c r="I2012">
        <v>3.0487974069999999</v>
      </c>
      <c r="J2012">
        <v>-119.99999990000001</v>
      </c>
      <c r="K2012">
        <v>35.909124640000002</v>
      </c>
      <c r="L2012">
        <v>12.19518963</v>
      </c>
    </row>
    <row r="2013" spans="1:12" x14ac:dyDescent="0.2">
      <c r="A2013">
        <v>38.229999999999997</v>
      </c>
      <c r="B2013">
        <v>36.6</v>
      </c>
      <c r="C2013">
        <v>1</v>
      </c>
      <c r="D2013">
        <v>1</v>
      </c>
      <c r="E2013">
        <v>2</v>
      </c>
      <c r="F2013">
        <v>1</v>
      </c>
      <c r="G2013">
        <v>-23.551536250000002</v>
      </c>
      <c r="H2013">
        <v>0.35923811789999999</v>
      </c>
      <c r="I2013">
        <v>3.0495920120000002</v>
      </c>
      <c r="J2013">
        <v>-119.99999990000001</v>
      </c>
      <c r="K2013">
        <v>35.891509429999999</v>
      </c>
      <c r="L2013">
        <v>12.198368049999999</v>
      </c>
    </row>
    <row r="2014" spans="1:12" x14ac:dyDescent="0.2">
      <c r="A2014">
        <v>38.25</v>
      </c>
      <c r="B2014">
        <v>36.619999999999997</v>
      </c>
      <c r="C2014">
        <v>1</v>
      </c>
      <c r="D2014">
        <v>1</v>
      </c>
      <c r="E2014">
        <v>2</v>
      </c>
      <c r="F2014">
        <v>1</v>
      </c>
      <c r="G2014">
        <v>-23.549930499999999</v>
      </c>
      <c r="H2014">
        <v>0.35885486010000001</v>
      </c>
      <c r="I2014">
        <v>3.0509205989999999</v>
      </c>
      <c r="J2014">
        <v>-119.99999990000001</v>
      </c>
      <c r="K2014">
        <v>35.85321811</v>
      </c>
      <c r="L2014">
        <v>12.2036824</v>
      </c>
    </row>
    <row r="2015" spans="1:12" x14ac:dyDescent="0.2">
      <c r="A2015">
        <v>38.270000000000003</v>
      </c>
      <c r="B2015">
        <v>36.64</v>
      </c>
      <c r="C2015">
        <v>1</v>
      </c>
      <c r="D2015">
        <v>1</v>
      </c>
      <c r="E2015">
        <v>2</v>
      </c>
      <c r="F2015">
        <v>1</v>
      </c>
      <c r="G2015">
        <v>-23.54832296</v>
      </c>
      <c r="H2015">
        <v>0.35861364010000002</v>
      </c>
      <c r="I2015">
        <v>3.052541771</v>
      </c>
      <c r="J2015">
        <v>-119.99999990000001</v>
      </c>
      <c r="K2015">
        <v>35.829117799999999</v>
      </c>
      <c r="L2015">
        <v>12.21016708</v>
      </c>
    </row>
    <row r="2016" spans="1:12" x14ac:dyDescent="0.2">
      <c r="A2016">
        <v>38.29</v>
      </c>
      <c r="B2016">
        <v>36.659999999999997</v>
      </c>
      <c r="C2016">
        <v>1</v>
      </c>
      <c r="D2016">
        <v>1</v>
      </c>
      <c r="E2016">
        <v>2</v>
      </c>
      <c r="F2016">
        <v>1</v>
      </c>
      <c r="G2016">
        <v>-23.546717210000001</v>
      </c>
      <c r="H2016">
        <v>0.3584222198</v>
      </c>
      <c r="I2016">
        <v>3.054570639</v>
      </c>
      <c r="J2016">
        <v>-119.99999990000001</v>
      </c>
      <c r="K2016">
        <v>35.809992979999997</v>
      </c>
      <c r="L2016">
        <v>12.21828255</v>
      </c>
    </row>
    <row r="2017" spans="1:12" x14ac:dyDescent="0.2">
      <c r="A2017">
        <v>38.299999999999997</v>
      </c>
      <c r="B2017">
        <v>36.67</v>
      </c>
      <c r="C2017">
        <v>1</v>
      </c>
      <c r="D2017">
        <v>1</v>
      </c>
      <c r="E2017">
        <v>2</v>
      </c>
      <c r="F2017">
        <v>1</v>
      </c>
      <c r="G2017">
        <v>-23.545912550000001</v>
      </c>
      <c r="H2017">
        <v>0.3582549095</v>
      </c>
      <c r="I2017">
        <v>3.0552968470000001</v>
      </c>
      <c r="J2017">
        <v>-119.99999990000001</v>
      </c>
      <c r="K2017">
        <v>35.793277000000003</v>
      </c>
      <c r="L2017">
        <v>12.221187390000001</v>
      </c>
    </row>
    <row r="2018" spans="1:12" x14ac:dyDescent="0.2">
      <c r="A2018">
        <v>38.32</v>
      </c>
      <c r="B2018">
        <v>36.69</v>
      </c>
      <c r="C2018">
        <v>1</v>
      </c>
      <c r="D2018">
        <v>1</v>
      </c>
      <c r="E2018">
        <v>2</v>
      </c>
      <c r="F2018">
        <v>1</v>
      </c>
      <c r="G2018">
        <v>-23.544306800000001</v>
      </c>
      <c r="H2018">
        <v>0.35803580280000002</v>
      </c>
      <c r="I2018">
        <v>3.05687935</v>
      </c>
      <c r="J2018">
        <v>-119.99999990000001</v>
      </c>
      <c r="K2018">
        <v>35.771386040000003</v>
      </c>
      <c r="L2018">
        <v>12.2275174</v>
      </c>
    </row>
    <row r="2019" spans="1:12" x14ac:dyDescent="0.2">
      <c r="A2019">
        <v>38.340000000000003</v>
      </c>
      <c r="B2019">
        <v>36.71</v>
      </c>
      <c r="C2019">
        <v>1</v>
      </c>
      <c r="D2019">
        <v>1</v>
      </c>
      <c r="E2019">
        <v>2</v>
      </c>
      <c r="F2019">
        <v>1</v>
      </c>
      <c r="G2019">
        <v>-23.542699259999999</v>
      </c>
      <c r="H2019">
        <v>0.35784706469999999</v>
      </c>
      <c r="I2019">
        <v>3.0587758950000001</v>
      </c>
      <c r="J2019">
        <v>-119.99999990000001</v>
      </c>
      <c r="K2019">
        <v>35.752529199999998</v>
      </c>
      <c r="L2019">
        <v>12.235103580000001</v>
      </c>
    </row>
    <row r="2020" spans="1:12" x14ac:dyDescent="0.2">
      <c r="A2020">
        <v>38.36</v>
      </c>
      <c r="B2020">
        <v>36.729999999999997</v>
      </c>
      <c r="C2020">
        <v>1</v>
      </c>
      <c r="D2020">
        <v>1</v>
      </c>
      <c r="E2020">
        <v>2</v>
      </c>
      <c r="F2020">
        <v>1</v>
      </c>
      <c r="G2020">
        <v>-23.54109352</v>
      </c>
      <c r="H2020">
        <v>0.35741716620000002</v>
      </c>
      <c r="I2020">
        <v>3.059947126</v>
      </c>
      <c r="J2020">
        <v>-119.99999990000001</v>
      </c>
      <c r="K2020">
        <v>35.709578</v>
      </c>
      <c r="L2020">
        <v>12.23978851</v>
      </c>
    </row>
    <row r="2021" spans="1:12" x14ac:dyDescent="0.2">
      <c r="A2021">
        <v>38.380000000000003</v>
      </c>
      <c r="B2021">
        <v>36.75</v>
      </c>
      <c r="C2021">
        <v>1</v>
      </c>
      <c r="D2021">
        <v>1</v>
      </c>
      <c r="E2021">
        <v>2</v>
      </c>
      <c r="F2021">
        <v>1</v>
      </c>
      <c r="G2021">
        <v>-23.539485979999998</v>
      </c>
      <c r="H2021">
        <v>0.35724604129999998</v>
      </c>
      <c r="I2021">
        <v>3.0617864510000001</v>
      </c>
      <c r="J2021">
        <v>-119.99999990000001</v>
      </c>
      <c r="K2021">
        <v>35.6924809</v>
      </c>
      <c r="L2021">
        <v>12.2471458</v>
      </c>
    </row>
    <row r="2022" spans="1:12" x14ac:dyDescent="0.2">
      <c r="A2022">
        <v>38.4</v>
      </c>
      <c r="B2022">
        <v>36.770000000000003</v>
      </c>
      <c r="C2022">
        <v>1</v>
      </c>
      <c r="D2022">
        <v>1</v>
      </c>
      <c r="E2022">
        <v>2</v>
      </c>
      <c r="F2022">
        <v>1</v>
      </c>
      <c r="G2022">
        <v>-23.53787844</v>
      </c>
      <c r="H2022">
        <v>0.35707271099999999</v>
      </c>
      <c r="I2022">
        <v>3.0637596629999999</v>
      </c>
      <c r="J2022">
        <v>-119.99999990000001</v>
      </c>
      <c r="K2022">
        <v>35.675163449999999</v>
      </c>
      <c r="L2022">
        <v>12.255038649999999</v>
      </c>
    </row>
    <row r="2023" spans="1:12" x14ac:dyDescent="0.2">
      <c r="A2023">
        <v>38.409999999999997</v>
      </c>
      <c r="B2023">
        <v>36.78</v>
      </c>
      <c r="C2023">
        <v>1</v>
      </c>
      <c r="D2023">
        <v>1</v>
      </c>
      <c r="E2023">
        <v>2</v>
      </c>
      <c r="F2023">
        <v>1</v>
      </c>
      <c r="G2023">
        <v>-23.537075569999999</v>
      </c>
      <c r="H2023">
        <v>0.35690882800000001</v>
      </c>
      <c r="I2023">
        <v>3.0644302149999998</v>
      </c>
      <c r="J2023">
        <v>-119.97646810000001</v>
      </c>
      <c r="K2023">
        <v>35.658789890000001</v>
      </c>
      <c r="L2023">
        <v>12.257720859999999</v>
      </c>
    </row>
    <row r="2024" spans="1:12" x14ac:dyDescent="0.2">
      <c r="A2024">
        <v>38.43</v>
      </c>
      <c r="B2024">
        <v>36.799999999999997</v>
      </c>
      <c r="C2024">
        <v>1</v>
      </c>
      <c r="D2024">
        <v>1</v>
      </c>
      <c r="E2024">
        <v>2</v>
      </c>
      <c r="F2024">
        <v>1</v>
      </c>
      <c r="G2024">
        <v>-23.535469819999999</v>
      </c>
      <c r="H2024">
        <v>0.35654336209999998</v>
      </c>
      <c r="I2024">
        <v>3.0657614849999999</v>
      </c>
      <c r="J2024">
        <v>-119.97797730000001</v>
      </c>
      <c r="K2024">
        <v>35.622276169999999</v>
      </c>
      <c r="L2024">
        <v>12.26304594</v>
      </c>
    </row>
    <row r="2025" spans="1:12" x14ac:dyDescent="0.2">
      <c r="A2025">
        <v>38.450000000000003</v>
      </c>
      <c r="B2025">
        <v>36.82</v>
      </c>
      <c r="C2025">
        <v>1</v>
      </c>
      <c r="D2025">
        <v>1</v>
      </c>
      <c r="E2025">
        <v>2</v>
      </c>
      <c r="F2025">
        <v>1</v>
      </c>
      <c r="G2025">
        <v>-23.533862280000001</v>
      </c>
      <c r="H2025">
        <v>0.35641837119999997</v>
      </c>
      <c r="I2025">
        <v>3.0677286619999999</v>
      </c>
      <c r="J2025">
        <v>-119.99999990000001</v>
      </c>
      <c r="K2025">
        <v>35.609788309999999</v>
      </c>
      <c r="L2025">
        <v>12.27091465</v>
      </c>
    </row>
    <row r="2026" spans="1:12" x14ac:dyDescent="0.2">
      <c r="A2026">
        <v>38.47</v>
      </c>
      <c r="B2026">
        <v>36.840000000000003</v>
      </c>
      <c r="C2026">
        <v>1</v>
      </c>
      <c r="D2026">
        <v>1</v>
      </c>
      <c r="E2026">
        <v>2</v>
      </c>
      <c r="F2026">
        <v>1</v>
      </c>
      <c r="G2026">
        <v>-23.532256530000002</v>
      </c>
      <c r="H2026">
        <v>0.35627189279999999</v>
      </c>
      <c r="I2026">
        <v>3.0698386659999999</v>
      </c>
      <c r="J2026">
        <v>-119.99999990000001</v>
      </c>
      <c r="K2026">
        <v>35.595153639999999</v>
      </c>
      <c r="L2026">
        <v>12.279354659999999</v>
      </c>
    </row>
    <row r="2027" spans="1:12" x14ac:dyDescent="0.2">
      <c r="A2027">
        <v>38.479999999999997</v>
      </c>
      <c r="B2027">
        <v>36.85</v>
      </c>
      <c r="C2027">
        <v>1</v>
      </c>
      <c r="D2027">
        <v>1</v>
      </c>
      <c r="E2027">
        <v>2</v>
      </c>
      <c r="F2027">
        <v>1</v>
      </c>
      <c r="G2027">
        <v>-23.531451870000001</v>
      </c>
      <c r="H2027">
        <v>0.3561193943</v>
      </c>
      <c r="I2027">
        <v>3.0706683629999998</v>
      </c>
      <c r="J2027">
        <v>-119.99999990000001</v>
      </c>
      <c r="K2027">
        <v>35.579917500000001</v>
      </c>
      <c r="L2027">
        <v>12.282673450000001</v>
      </c>
    </row>
    <row r="2028" spans="1:12" x14ac:dyDescent="0.2">
      <c r="A2028">
        <v>38.5</v>
      </c>
      <c r="B2028">
        <v>36.869999999999997</v>
      </c>
      <c r="C2028">
        <v>1</v>
      </c>
      <c r="D2028">
        <v>1</v>
      </c>
      <c r="E2028">
        <v>2</v>
      </c>
      <c r="F2028">
        <v>1</v>
      </c>
      <c r="G2028">
        <v>-23.529846119999998</v>
      </c>
      <c r="H2028">
        <v>0.35577288270000001</v>
      </c>
      <c r="I2028">
        <v>3.071991809</v>
      </c>
      <c r="J2028">
        <v>-119.99999990000001</v>
      </c>
      <c r="K2028">
        <v>35.545297499999997</v>
      </c>
      <c r="L2028">
        <v>12.28796724</v>
      </c>
    </row>
    <row r="2029" spans="1:12" x14ac:dyDescent="0.2">
      <c r="A2029">
        <v>38.520000000000003</v>
      </c>
      <c r="B2029">
        <v>36.89</v>
      </c>
      <c r="C2029">
        <v>1</v>
      </c>
      <c r="D2029">
        <v>1</v>
      </c>
      <c r="E2029">
        <v>2</v>
      </c>
      <c r="F2029">
        <v>1</v>
      </c>
      <c r="G2029">
        <v>-23.52823858</v>
      </c>
      <c r="H2029">
        <v>0.35543191429999998</v>
      </c>
      <c r="I2029">
        <v>3.0733085500000001</v>
      </c>
      <c r="J2029">
        <v>-119.99999990000001</v>
      </c>
      <c r="K2029">
        <v>35.51123132</v>
      </c>
      <c r="L2029">
        <v>12.293234200000001</v>
      </c>
    </row>
    <row r="2030" spans="1:12" x14ac:dyDescent="0.2">
      <c r="A2030">
        <v>38.54</v>
      </c>
      <c r="B2030">
        <v>36.909999999999997</v>
      </c>
      <c r="C2030">
        <v>1</v>
      </c>
      <c r="D2030">
        <v>1</v>
      </c>
      <c r="E2030">
        <v>2</v>
      </c>
      <c r="F2030">
        <v>1</v>
      </c>
      <c r="G2030">
        <v>-23.52663283</v>
      </c>
      <c r="H2030">
        <v>0.35517212749999999</v>
      </c>
      <c r="I2030">
        <v>3.075043269</v>
      </c>
      <c r="J2030">
        <v>-119.99999990000001</v>
      </c>
      <c r="K2030">
        <v>35.485275999999999</v>
      </c>
      <c r="L2030">
        <v>12.30017308</v>
      </c>
    </row>
    <row r="2031" spans="1:12" x14ac:dyDescent="0.2">
      <c r="A2031">
        <v>38.549999999999997</v>
      </c>
      <c r="B2031">
        <v>36.92</v>
      </c>
      <c r="C2031">
        <v>1</v>
      </c>
      <c r="D2031">
        <v>1</v>
      </c>
      <c r="E2031">
        <v>2</v>
      </c>
      <c r="F2031">
        <v>1</v>
      </c>
      <c r="G2031">
        <v>-23.52582817</v>
      </c>
      <c r="H2031">
        <v>0.3551567793</v>
      </c>
      <c r="I2031">
        <v>3.0761367160000002</v>
      </c>
      <c r="J2031">
        <v>-119.99999990000001</v>
      </c>
      <c r="K2031">
        <v>35.483742560000003</v>
      </c>
      <c r="L2031">
        <v>12.30454686</v>
      </c>
    </row>
    <row r="2032" spans="1:12" x14ac:dyDescent="0.2">
      <c r="A2032">
        <v>38.57</v>
      </c>
      <c r="B2032">
        <v>36.94</v>
      </c>
      <c r="C2032">
        <v>1</v>
      </c>
      <c r="D2032">
        <v>1</v>
      </c>
      <c r="E2032">
        <v>2</v>
      </c>
      <c r="F2032">
        <v>1</v>
      </c>
      <c r="G2032">
        <v>-23.524222420000001</v>
      </c>
      <c r="H2032">
        <v>0.35495567319999999</v>
      </c>
      <c r="I2032">
        <v>3.0780799769999998</v>
      </c>
      <c r="J2032">
        <v>-119.99999990000001</v>
      </c>
      <c r="K2032">
        <v>35.463650039999997</v>
      </c>
      <c r="L2032">
        <v>12.312319909999999</v>
      </c>
    </row>
    <row r="2033" spans="1:12" x14ac:dyDescent="0.2">
      <c r="A2033">
        <v>38.590000000000003</v>
      </c>
      <c r="B2033">
        <v>36.96</v>
      </c>
      <c r="C2033">
        <v>1</v>
      </c>
      <c r="D2033">
        <v>1</v>
      </c>
      <c r="E2033">
        <v>2</v>
      </c>
      <c r="F2033">
        <v>1</v>
      </c>
      <c r="G2033">
        <v>-23.522614879999999</v>
      </c>
      <c r="H2033">
        <v>0.35464325549999998</v>
      </c>
      <c r="I2033">
        <v>3.0794939480000001</v>
      </c>
      <c r="J2033">
        <v>-119.99999990000001</v>
      </c>
      <c r="K2033">
        <v>35.432436350000003</v>
      </c>
      <c r="L2033">
        <v>12.31797579</v>
      </c>
    </row>
    <row r="2034" spans="1:12" x14ac:dyDescent="0.2">
      <c r="A2034">
        <v>38.61</v>
      </c>
      <c r="B2034">
        <v>36.979999999999997</v>
      </c>
      <c r="C2034">
        <v>1</v>
      </c>
      <c r="D2034">
        <v>1</v>
      </c>
      <c r="E2034">
        <v>2</v>
      </c>
      <c r="F2034">
        <v>1</v>
      </c>
      <c r="G2034">
        <v>-23.521009129999999</v>
      </c>
      <c r="H2034">
        <v>0.35440492629999998</v>
      </c>
      <c r="I2034">
        <v>3.0809561990000001</v>
      </c>
      <c r="J2034">
        <v>-119.99999990000001</v>
      </c>
      <c r="K2034">
        <v>35.408624869999997</v>
      </c>
      <c r="L2034">
        <v>12.32382479</v>
      </c>
    </row>
    <row r="2035" spans="1:12" x14ac:dyDescent="0.2">
      <c r="A2035">
        <v>38.630000000000003</v>
      </c>
      <c r="B2035">
        <v>37</v>
      </c>
      <c r="C2035">
        <v>1</v>
      </c>
      <c r="D2035">
        <v>1</v>
      </c>
      <c r="E2035">
        <v>2</v>
      </c>
      <c r="F2035">
        <v>1</v>
      </c>
      <c r="G2035">
        <v>-23.519401599999998</v>
      </c>
      <c r="H2035">
        <v>0.35410052539999998</v>
      </c>
      <c r="I2035">
        <v>3.0826868940000001</v>
      </c>
      <c r="J2035">
        <v>-119.99999990000001</v>
      </c>
      <c r="K2035">
        <v>35.378212150000003</v>
      </c>
      <c r="L2035">
        <v>12.330747580000001</v>
      </c>
    </row>
    <row r="2036" spans="1:12" x14ac:dyDescent="0.2">
      <c r="A2036">
        <v>38.65</v>
      </c>
      <c r="B2036">
        <v>37.020000000000003</v>
      </c>
      <c r="C2036">
        <v>1</v>
      </c>
      <c r="D2036">
        <v>1</v>
      </c>
      <c r="E2036">
        <v>2</v>
      </c>
      <c r="F2036">
        <v>1</v>
      </c>
      <c r="G2036">
        <v>-23.517795849999999</v>
      </c>
      <c r="H2036">
        <v>0.35385289790000002</v>
      </c>
      <c r="I2036">
        <v>3.0841802139999999</v>
      </c>
      <c r="J2036">
        <v>-119.99999990000001</v>
      </c>
      <c r="K2036">
        <v>35.353471659999997</v>
      </c>
      <c r="L2036">
        <v>12.336720850000001</v>
      </c>
    </row>
    <row r="2037" spans="1:12" x14ac:dyDescent="0.2">
      <c r="A2037">
        <v>38.659999999999997</v>
      </c>
      <c r="B2037">
        <v>37.03</v>
      </c>
      <c r="C2037">
        <v>1</v>
      </c>
      <c r="D2037">
        <v>1</v>
      </c>
      <c r="E2037">
        <v>2</v>
      </c>
      <c r="F2037">
        <v>1</v>
      </c>
      <c r="G2037">
        <v>-23.516991189999999</v>
      </c>
      <c r="H2037">
        <v>0.35378742219999998</v>
      </c>
      <c r="I2037">
        <v>3.0851243510000002</v>
      </c>
      <c r="J2037">
        <v>-119.99999990000001</v>
      </c>
      <c r="K2037">
        <v>35.346929979999999</v>
      </c>
      <c r="L2037">
        <v>12.340497409999999</v>
      </c>
    </row>
    <row r="2038" spans="1:12" x14ac:dyDescent="0.2">
      <c r="A2038">
        <v>38.68</v>
      </c>
      <c r="B2038">
        <v>37.049999999999997</v>
      </c>
      <c r="C2038">
        <v>1</v>
      </c>
      <c r="D2038">
        <v>1</v>
      </c>
      <c r="E2038">
        <v>2</v>
      </c>
      <c r="F2038">
        <v>1</v>
      </c>
      <c r="G2038">
        <v>-23.515385439999999</v>
      </c>
      <c r="H2038">
        <v>0.35357752440000001</v>
      </c>
      <c r="I2038">
        <v>3.0870369900000001</v>
      </c>
      <c r="J2038">
        <v>-119.99999990000001</v>
      </c>
      <c r="K2038">
        <v>35.325959079999997</v>
      </c>
      <c r="L2038">
        <v>12.34814796</v>
      </c>
    </row>
    <row r="2039" spans="1:12" x14ac:dyDescent="0.2">
      <c r="A2039">
        <v>38.700000000000003</v>
      </c>
      <c r="B2039">
        <v>37.07</v>
      </c>
      <c r="C2039">
        <v>1</v>
      </c>
      <c r="D2039">
        <v>1</v>
      </c>
      <c r="E2039">
        <v>2</v>
      </c>
      <c r="F2039">
        <v>1</v>
      </c>
      <c r="G2039">
        <v>-23.513777900000001</v>
      </c>
      <c r="H2039">
        <v>0.35319545870000002</v>
      </c>
      <c r="I2039">
        <v>3.088465266</v>
      </c>
      <c r="J2039">
        <v>-119.99999990000001</v>
      </c>
      <c r="K2039">
        <v>35.287786859999997</v>
      </c>
      <c r="L2039">
        <v>12.35386106</v>
      </c>
    </row>
    <row r="2040" spans="1:12" x14ac:dyDescent="0.2">
      <c r="A2040">
        <v>38.72</v>
      </c>
      <c r="B2040">
        <v>37.090000000000003</v>
      </c>
      <c r="C2040">
        <v>1</v>
      </c>
      <c r="D2040">
        <v>1</v>
      </c>
      <c r="E2040">
        <v>2</v>
      </c>
      <c r="F2040">
        <v>1</v>
      </c>
      <c r="G2040">
        <v>-23.512172150000001</v>
      </c>
      <c r="H2040">
        <v>0.35297921300000001</v>
      </c>
      <c r="I2040">
        <v>3.0903732110000002</v>
      </c>
      <c r="J2040">
        <v>-119.99999990000001</v>
      </c>
      <c r="K2040">
        <v>35.26618174</v>
      </c>
      <c r="L2040">
        <v>12.36149284</v>
      </c>
    </row>
    <row r="2041" spans="1:12" x14ac:dyDescent="0.2">
      <c r="A2041">
        <v>38.729999999999997</v>
      </c>
      <c r="B2041">
        <v>37.1</v>
      </c>
      <c r="C2041">
        <v>1</v>
      </c>
      <c r="D2041">
        <v>1</v>
      </c>
      <c r="E2041">
        <v>2</v>
      </c>
      <c r="F2041">
        <v>1</v>
      </c>
      <c r="G2041">
        <v>-23.511367490000001</v>
      </c>
      <c r="H2041">
        <v>0.35290169719999998</v>
      </c>
      <c r="I2041">
        <v>3.0913662990000002</v>
      </c>
      <c r="J2041">
        <v>-119.99999990000001</v>
      </c>
      <c r="K2041">
        <v>35.258437120000004</v>
      </c>
      <c r="L2041">
        <v>12.36546519</v>
      </c>
    </row>
    <row r="2042" spans="1:12" x14ac:dyDescent="0.2">
      <c r="A2042">
        <v>38.75</v>
      </c>
      <c r="B2042">
        <v>37.119999999999997</v>
      </c>
      <c r="C2042">
        <v>1</v>
      </c>
      <c r="D2042">
        <v>1</v>
      </c>
      <c r="E2042">
        <v>2</v>
      </c>
      <c r="F2042">
        <v>1</v>
      </c>
      <c r="G2042">
        <v>-23.509761739999998</v>
      </c>
      <c r="H2042">
        <v>0.35265383119999999</v>
      </c>
      <c r="I2042">
        <v>3.093147509</v>
      </c>
      <c r="J2042">
        <v>-119.99999990000001</v>
      </c>
      <c r="K2042">
        <v>35.233672820000002</v>
      </c>
      <c r="L2042">
        <v>12.37259004</v>
      </c>
    </row>
    <row r="2043" spans="1:12" x14ac:dyDescent="0.2">
      <c r="A2043">
        <v>38.770000000000003</v>
      </c>
      <c r="B2043">
        <v>37.14</v>
      </c>
      <c r="C2043">
        <v>1</v>
      </c>
      <c r="D2043">
        <v>1</v>
      </c>
      <c r="E2043">
        <v>2</v>
      </c>
      <c r="F2043">
        <v>1</v>
      </c>
      <c r="G2043">
        <v>-23.5081542</v>
      </c>
      <c r="H2043">
        <v>0.35224357249999999</v>
      </c>
      <c r="I2043">
        <v>3.094332375</v>
      </c>
      <c r="J2043">
        <v>-119.99999990000001</v>
      </c>
      <c r="K2043">
        <v>35.19268383</v>
      </c>
      <c r="L2043">
        <v>12.3773295</v>
      </c>
    </row>
    <row r="2044" spans="1:12" x14ac:dyDescent="0.2">
      <c r="A2044">
        <v>38.79</v>
      </c>
      <c r="B2044">
        <v>37.159999999999997</v>
      </c>
      <c r="C2044">
        <v>1</v>
      </c>
      <c r="D2044">
        <v>1</v>
      </c>
      <c r="E2044">
        <v>2</v>
      </c>
      <c r="F2044">
        <v>1</v>
      </c>
      <c r="G2044">
        <v>-23.50654845</v>
      </c>
      <c r="H2044">
        <v>0.35194933410000001</v>
      </c>
      <c r="I2044">
        <v>3.095876209</v>
      </c>
      <c r="J2044">
        <v>-119.99999990000001</v>
      </c>
      <c r="K2044">
        <v>35.163286460000002</v>
      </c>
      <c r="L2044">
        <v>12.383504840000001</v>
      </c>
    </row>
    <row r="2045" spans="1:12" x14ac:dyDescent="0.2">
      <c r="A2045">
        <v>38.799999999999997</v>
      </c>
      <c r="B2045">
        <v>37.17</v>
      </c>
      <c r="C2045">
        <v>1</v>
      </c>
      <c r="D2045">
        <v>1</v>
      </c>
      <c r="E2045">
        <v>2</v>
      </c>
      <c r="F2045">
        <v>1</v>
      </c>
      <c r="G2045">
        <v>-23.505731269999998</v>
      </c>
      <c r="H2045">
        <v>0.35185340050000002</v>
      </c>
      <c r="I2045">
        <v>3.096813418</v>
      </c>
      <c r="J2045">
        <v>-119.99999990000001</v>
      </c>
      <c r="K2045">
        <v>35.153701720000001</v>
      </c>
      <c r="L2045">
        <v>12.38725367</v>
      </c>
    </row>
    <row r="2046" spans="1:12" x14ac:dyDescent="0.2">
      <c r="A2046">
        <v>38.82</v>
      </c>
      <c r="B2046">
        <v>37.19</v>
      </c>
      <c r="C2046">
        <v>1</v>
      </c>
      <c r="D2046">
        <v>1</v>
      </c>
      <c r="E2046">
        <v>2</v>
      </c>
      <c r="F2046">
        <v>1</v>
      </c>
      <c r="G2046">
        <v>-23.503946710000001</v>
      </c>
      <c r="H2046">
        <v>0.3516700566</v>
      </c>
      <c r="I2046">
        <v>3.0987097399999999</v>
      </c>
      <c r="J2046">
        <v>-119.99999990000001</v>
      </c>
      <c r="K2046">
        <v>35.13538381</v>
      </c>
      <c r="L2046">
        <v>12.39483896</v>
      </c>
    </row>
    <row r="2047" spans="1:12" x14ac:dyDescent="0.2">
      <c r="A2047">
        <v>38.840000000000003</v>
      </c>
      <c r="B2047">
        <v>37.21</v>
      </c>
      <c r="C2047">
        <v>1</v>
      </c>
      <c r="D2047">
        <v>1</v>
      </c>
      <c r="E2047">
        <v>2</v>
      </c>
      <c r="F2047">
        <v>1</v>
      </c>
      <c r="G2047">
        <v>-23.50216215</v>
      </c>
      <c r="H2047">
        <v>0.3513274193</v>
      </c>
      <c r="I2047">
        <v>3.100303866</v>
      </c>
      <c r="J2047">
        <v>-119.99999990000001</v>
      </c>
      <c r="K2047">
        <v>35.10115089</v>
      </c>
      <c r="L2047">
        <v>12.40121546</v>
      </c>
    </row>
    <row r="2048" spans="1:12" x14ac:dyDescent="0.2">
      <c r="A2048">
        <v>38.86</v>
      </c>
      <c r="B2048">
        <v>37.229999999999997</v>
      </c>
      <c r="C2048">
        <v>1</v>
      </c>
      <c r="D2048">
        <v>1</v>
      </c>
      <c r="E2048">
        <v>2</v>
      </c>
      <c r="F2048">
        <v>1</v>
      </c>
      <c r="G2048">
        <v>-23.5003758</v>
      </c>
      <c r="H2048">
        <v>0.35108879209999999</v>
      </c>
      <c r="I2048">
        <v>3.1017913739999998</v>
      </c>
      <c r="J2048">
        <v>-119.99999990000001</v>
      </c>
      <c r="K2048">
        <v>35.077309630000002</v>
      </c>
      <c r="L2048">
        <v>12.4071655</v>
      </c>
    </row>
    <row r="2049" spans="1:12" x14ac:dyDescent="0.2">
      <c r="A2049">
        <v>38.880000000000003</v>
      </c>
      <c r="B2049">
        <v>37.25</v>
      </c>
      <c r="C2049">
        <v>1</v>
      </c>
      <c r="D2049">
        <v>1</v>
      </c>
      <c r="E2049">
        <v>2</v>
      </c>
      <c r="F2049">
        <v>1</v>
      </c>
      <c r="G2049">
        <v>-23.498591229999999</v>
      </c>
      <c r="H2049">
        <v>0.35096842049999999</v>
      </c>
      <c r="I2049">
        <v>3.1039112129999999</v>
      </c>
      <c r="J2049">
        <v>-119.99999990000001</v>
      </c>
      <c r="K2049">
        <v>35.065283299999997</v>
      </c>
      <c r="L2049">
        <v>12.41564485</v>
      </c>
    </row>
    <row r="2050" spans="1:12" x14ac:dyDescent="0.2">
      <c r="A2050">
        <v>38.9</v>
      </c>
      <c r="B2050">
        <v>37.270000000000003</v>
      </c>
      <c r="C2050">
        <v>1</v>
      </c>
      <c r="D2050">
        <v>1</v>
      </c>
      <c r="E2050">
        <v>2</v>
      </c>
      <c r="F2050">
        <v>1</v>
      </c>
      <c r="G2050">
        <v>-23.496804879999999</v>
      </c>
      <c r="H2050">
        <v>0.35056579110000002</v>
      </c>
      <c r="I2050">
        <v>3.1052735519999999</v>
      </c>
      <c r="J2050">
        <v>-119.99999990000001</v>
      </c>
      <c r="K2050">
        <v>35.025056560000003</v>
      </c>
      <c r="L2050">
        <v>12.42109421</v>
      </c>
    </row>
    <row r="2051" spans="1:12" x14ac:dyDescent="0.2">
      <c r="A2051">
        <v>38.909999999999997</v>
      </c>
      <c r="B2051">
        <v>37.28</v>
      </c>
      <c r="C2051">
        <v>1</v>
      </c>
      <c r="D2051">
        <v>1</v>
      </c>
      <c r="E2051">
        <v>2</v>
      </c>
      <c r="F2051">
        <v>1</v>
      </c>
      <c r="G2051">
        <v>-23.4959126</v>
      </c>
      <c r="H2051">
        <v>0.35048171880000001</v>
      </c>
      <c r="I2051">
        <v>3.1061819270000002</v>
      </c>
      <c r="J2051">
        <v>-119.99999990000001</v>
      </c>
      <c r="K2051">
        <v>35.01665689</v>
      </c>
      <c r="L2051">
        <v>12.424727710000001</v>
      </c>
    </row>
    <row r="2052" spans="1:12" x14ac:dyDescent="0.2">
      <c r="A2052">
        <v>38.93</v>
      </c>
      <c r="B2052">
        <v>37.299999999999997</v>
      </c>
      <c r="C2052">
        <v>1</v>
      </c>
      <c r="D2052">
        <v>1</v>
      </c>
      <c r="E2052">
        <v>2</v>
      </c>
      <c r="F2052">
        <v>1</v>
      </c>
      <c r="G2052">
        <v>-23.49412804</v>
      </c>
      <c r="H2052">
        <v>0.35029006000000001</v>
      </c>
      <c r="I2052">
        <v>3.1079389970000002</v>
      </c>
      <c r="J2052">
        <v>-119.99999990000001</v>
      </c>
      <c r="K2052">
        <v>34.997508250000003</v>
      </c>
      <c r="L2052">
        <v>12.431755989999999</v>
      </c>
    </row>
    <row r="2053" spans="1:12" x14ac:dyDescent="0.2">
      <c r="A2053">
        <v>38.950000000000003</v>
      </c>
      <c r="B2053">
        <v>37.32</v>
      </c>
      <c r="C2053">
        <v>1</v>
      </c>
      <c r="D2053">
        <v>1</v>
      </c>
      <c r="E2053">
        <v>2</v>
      </c>
      <c r="F2053">
        <v>1</v>
      </c>
      <c r="G2053">
        <v>-23.49234169</v>
      </c>
      <c r="H2053">
        <v>0.349883467</v>
      </c>
      <c r="I2053">
        <v>3.1091734839999998</v>
      </c>
      <c r="J2053">
        <v>-119.99999990000001</v>
      </c>
      <c r="K2053">
        <v>34.956885499999999</v>
      </c>
      <c r="L2053">
        <v>12.43669394</v>
      </c>
    </row>
    <row r="2054" spans="1:12" x14ac:dyDescent="0.2">
      <c r="A2054">
        <v>38.97</v>
      </c>
      <c r="B2054">
        <v>37.340000000000003</v>
      </c>
      <c r="C2054">
        <v>1</v>
      </c>
      <c r="D2054">
        <v>1</v>
      </c>
      <c r="E2054">
        <v>2</v>
      </c>
      <c r="F2054">
        <v>1</v>
      </c>
      <c r="G2054">
        <v>-23.490557119999998</v>
      </c>
      <c r="H2054">
        <v>0.34976667169999998</v>
      </c>
      <c r="I2054">
        <v>3.1111010979999998</v>
      </c>
      <c r="J2054">
        <v>-119.99999990000001</v>
      </c>
      <c r="K2054">
        <v>34.945216469999998</v>
      </c>
      <c r="L2054">
        <v>12.444404390000001</v>
      </c>
    </row>
    <row r="2055" spans="1:12" x14ac:dyDescent="0.2">
      <c r="A2055">
        <v>38.979999999999997</v>
      </c>
      <c r="B2055">
        <v>37.35</v>
      </c>
      <c r="C2055">
        <v>1</v>
      </c>
      <c r="D2055">
        <v>1</v>
      </c>
      <c r="E2055">
        <v>2</v>
      </c>
      <c r="F2055">
        <v>1</v>
      </c>
      <c r="G2055">
        <v>-23.48966484</v>
      </c>
      <c r="H2055">
        <v>0.34966862199999998</v>
      </c>
      <c r="I2055">
        <v>3.112086363</v>
      </c>
      <c r="J2055">
        <v>-119.99999990000001</v>
      </c>
      <c r="K2055">
        <v>34.935420319999999</v>
      </c>
      <c r="L2055">
        <v>12.44834545</v>
      </c>
    </row>
    <row r="2056" spans="1:12" x14ac:dyDescent="0.2">
      <c r="A2056">
        <v>39</v>
      </c>
      <c r="B2056">
        <v>37.369999999999997</v>
      </c>
      <c r="C2056">
        <v>1</v>
      </c>
      <c r="D2056">
        <v>1</v>
      </c>
      <c r="E2056">
        <v>2</v>
      </c>
      <c r="F2056">
        <v>1</v>
      </c>
      <c r="G2056">
        <v>-23.48787849</v>
      </c>
      <c r="H2056">
        <v>0.34929603339999998</v>
      </c>
      <c r="I2056">
        <v>3.1136248329999998</v>
      </c>
      <c r="J2056">
        <v>-119.99999990000001</v>
      </c>
      <c r="K2056">
        <v>34.898194959999998</v>
      </c>
      <c r="L2056">
        <v>12.454499330000001</v>
      </c>
    </row>
    <row r="2057" spans="1:12" x14ac:dyDescent="0.2">
      <c r="A2057">
        <v>39.020000000000003</v>
      </c>
      <c r="B2057">
        <v>37.39</v>
      </c>
      <c r="C2057">
        <v>1</v>
      </c>
      <c r="D2057">
        <v>1</v>
      </c>
      <c r="E2057">
        <v>2</v>
      </c>
      <c r="F2057">
        <v>1</v>
      </c>
      <c r="G2057">
        <v>-23.486093929999999</v>
      </c>
      <c r="H2057">
        <v>0.34906774759999998</v>
      </c>
      <c r="I2057">
        <v>3.1151838669999998</v>
      </c>
      <c r="J2057">
        <v>-119.99999990000001</v>
      </c>
      <c r="K2057">
        <v>34.875386910000003</v>
      </c>
      <c r="L2057">
        <v>12.460735469999999</v>
      </c>
    </row>
    <row r="2058" spans="1:12" x14ac:dyDescent="0.2">
      <c r="A2058">
        <v>39.04</v>
      </c>
      <c r="B2058">
        <v>37.409999999999997</v>
      </c>
      <c r="C2058">
        <v>1</v>
      </c>
      <c r="D2058">
        <v>1</v>
      </c>
      <c r="E2058">
        <v>2</v>
      </c>
      <c r="F2058">
        <v>1</v>
      </c>
      <c r="G2058">
        <v>-23.48464375</v>
      </c>
      <c r="H2058">
        <v>0.34876531360000002</v>
      </c>
      <c r="I2058">
        <v>3.1167670410000001</v>
      </c>
      <c r="J2058">
        <v>-119.99999990000001</v>
      </c>
      <c r="K2058">
        <v>34.845170709999998</v>
      </c>
      <c r="L2058">
        <v>12.46706816</v>
      </c>
    </row>
    <row r="2059" spans="1:12" x14ac:dyDescent="0.2">
      <c r="A2059">
        <v>39.049999999999997</v>
      </c>
      <c r="B2059">
        <v>37.42</v>
      </c>
      <c r="C2059">
        <v>1</v>
      </c>
      <c r="D2059">
        <v>1</v>
      </c>
      <c r="E2059">
        <v>2</v>
      </c>
      <c r="F2059">
        <v>1</v>
      </c>
      <c r="G2059">
        <v>-23.48401969</v>
      </c>
      <c r="H2059">
        <v>0.3486250937</v>
      </c>
      <c r="I2059">
        <v>3.1175044249999999</v>
      </c>
      <c r="J2059">
        <v>-119.99999990000001</v>
      </c>
      <c r="K2059">
        <v>34.83116132</v>
      </c>
      <c r="L2059">
        <v>12.4700177</v>
      </c>
    </row>
    <row r="2060" spans="1:12" x14ac:dyDescent="0.2">
      <c r="A2060">
        <v>39.07</v>
      </c>
      <c r="B2060">
        <v>37.44</v>
      </c>
      <c r="C2060">
        <v>1</v>
      </c>
      <c r="D2060">
        <v>1</v>
      </c>
      <c r="E2060">
        <v>2</v>
      </c>
      <c r="F2060">
        <v>1</v>
      </c>
      <c r="G2060">
        <v>-23.482769780000002</v>
      </c>
      <c r="H2060">
        <v>0.3484843373</v>
      </c>
      <c r="I2060">
        <v>3.1192556840000001</v>
      </c>
      <c r="J2060">
        <v>-119.99999990000001</v>
      </c>
      <c r="K2060">
        <v>34.817098340000001</v>
      </c>
      <c r="L2060">
        <v>12.477022740000001</v>
      </c>
    </row>
    <row r="2061" spans="1:12" x14ac:dyDescent="0.2">
      <c r="A2061">
        <v>39.090000000000003</v>
      </c>
      <c r="B2061">
        <v>37.46</v>
      </c>
      <c r="C2061">
        <v>1</v>
      </c>
      <c r="D2061">
        <v>1</v>
      </c>
      <c r="E2061">
        <v>2</v>
      </c>
      <c r="F2061">
        <v>1</v>
      </c>
      <c r="G2061">
        <v>-23.48151987</v>
      </c>
      <c r="H2061">
        <v>0.34830886129999999</v>
      </c>
      <c r="I2061">
        <v>3.1212246490000002</v>
      </c>
      <c r="J2061">
        <v>-119.99999990000001</v>
      </c>
      <c r="K2061">
        <v>34.799566519999999</v>
      </c>
      <c r="L2061">
        <v>12.48489859</v>
      </c>
    </row>
    <row r="2062" spans="1:12" x14ac:dyDescent="0.2">
      <c r="A2062">
        <v>39.11</v>
      </c>
      <c r="B2062">
        <v>37.479999999999997</v>
      </c>
      <c r="C2062">
        <v>1</v>
      </c>
      <c r="D2062">
        <v>1</v>
      </c>
      <c r="E2062">
        <v>2</v>
      </c>
      <c r="F2062">
        <v>1</v>
      </c>
      <c r="G2062">
        <v>-23.480269960000001</v>
      </c>
      <c r="H2062">
        <v>0.3480529785</v>
      </c>
      <c r="I2062">
        <v>3.1227137219999999</v>
      </c>
      <c r="J2062">
        <v>-119.99999990000001</v>
      </c>
      <c r="K2062">
        <v>34.774001249999998</v>
      </c>
      <c r="L2062">
        <v>12.49085489</v>
      </c>
    </row>
    <row r="2063" spans="1:12" x14ac:dyDescent="0.2">
      <c r="A2063">
        <v>39.130000000000003</v>
      </c>
      <c r="B2063">
        <v>37.5</v>
      </c>
      <c r="C2063">
        <v>1</v>
      </c>
      <c r="D2063">
        <v>1</v>
      </c>
      <c r="E2063">
        <v>2</v>
      </c>
      <c r="F2063">
        <v>1</v>
      </c>
      <c r="G2063">
        <v>-23.47895746</v>
      </c>
      <c r="H2063">
        <v>0.34778982400000003</v>
      </c>
      <c r="I2063">
        <v>3.1242195580000001</v>
      </c>
      <c r="J2063">
        <v>-119.99999990000001</v>
      </c>
      <c r="K2063">
        <v>34.747709460000003</v>
      </c>
      <c r="L2063">
        <v>12.49687823</v>
      </c>
    </row>
    <row r="2064" spans="1:12" x14ac:dyDescent="0.2">
      <c r="A2064">
        <v>39.15</v>
      </c>
      <c r="B2064">
        <v>37.520000000000003</v>
      </c>
      <c r="C2064">
        <v>1</v>
      </c>
      <c r="D2064">
        <v>1</v>
      </c>
      <c r="E2064">
        <v>2</v>
      </c>
      <c r="F2064">
        <v>1</v>
      </c>
      <c r="G2064">
        <v>-23.47671514</v>
      </c>
      <c r="H2064">
        <v>0.34772077200000001</v>
      </c>
      <c r="I2064">
        <v>3.126382537</v>
      </c>
      <c r="J2064">
        <v>-119.99999990000001</v>
      </c>
      <c r="K2064">
        <v>34.74081047</v>
      </c>
      <c r="L2064">
        <v>12.50553015</v>
      </c>
    </row>
    <row r="2065" spans="1:12" x14ac:dyDescent="0.2">
      <c r="A2065">
        <v>39.159999999999997</v>
      </c>
      <c r="B2065">
        <v>37.53</v>
      </c>
      <c r="C2065">
        <v>1</v>
      </c>
      <c r="D2065">
        <v>1</v>
      </c>
      <c r="E2065">
        <v>2</v>
      </c>
      <c r="F2065">
        <v>1</v>
      </c>
      <c r="G2065">
        <v>-23.475554630000001</v>
      </c>
      <c r="H2065">
        <v>0.34757992630000001</v>
      </c>
      <c r="I2065">
        <v>3.1271784820000001</v>
      </c>
      <c r="J2065">
        <v>-119.99999990000001</v>
      </c>
      <c r="K2065">
        <v>34.726738560000001</v>
      </c>
      <c r="L2065">
        <v>12.508713930000001</v>
      </c>
    </row>
    <row r="2066" spans="1:12" x14ac:dyDescent="0.2">
      <c r="A2066">
        <v>39.18</v>
      </c>
      <c r="B2066">
        <v>37.549999999999997</v>
      </c>
      <c r="C2066">
        <v>1</v>
      </c>
      <c r="D2066">
        <v>1</v>
      </c>
      <c r="E2066">
        <v>2</v>
      </c>
      <c r="F2066">
        <v>1</v>
      </c>
      <c r="G2066">
        <v>-23.473235420000002</v>
      </c>
      <c r="H2066">
        <v>0.34722989799999998</v>
      </c>
      <c r="I2066">
        <v>3.128472871</v>
      </c>
      <c r="J2066">
        <v>-119.99999990000001</v>
      </c>
      <c r="K2066">
        <v>34.691767210000002</v>
      </c>
      <c r="L2066">
        <v>12.513891490000001</v>
      </c>
    </row>
    <row r="2067" spans="1:12" x14ac:dyDescent="0.2">
      <c r="A2067">
        <v>39.200000000000003</v>
      </c>
      <c r="B2067">
        <v>37.57</v>
      </c>
      <c r="C2067">
        <v>1</v>
      </c>
      <c r="D2067">
        <v>1</v>
      </c>
      <c r="E2067">
        <v>2</v>
      </c>
      <c r="F2067">
        <v>1</v>
      </c>
      <c r="G2067">
        <v>-23.471221969999998</v>
      </c>
      <c r="H2067">
        <v>0.34702458980000001</v>
      </c>
      <c r="I2067">
        <v>3.1301146069999999</v>
      </c>
      <c r="J2067">
        <v>-119.99999990000001</v>
      </c>
      <c r="K2067">
        <v>34.671254849999997</v>
      </c>
      <c r="L2067">
        <v>12.52045843</v>
      </c>
    </row>
    <row r="2068" spans="1:12" x14ac:dyDescent="0.2">
      <c r="A2068">
        <v>39.22</v>
      </c>
      <c r="B2068">
        <v>37.590000000000003</v>
      </c>
      <c r="C2068">
        <v>1</v>
      </c>
      <c r="D2068">
        <v>1</v>
      </c>
      <c r="E2068">
        <v>2</v>
      </c>
      <c r="F2068">
        <v>1</v>
      </c>
      <c r="G2068">
        <v>-23.469846889999999</v>
      </c>
      <c r="H2068">
        <v>0.34675320980000002</v>
      </c>
      <c r="I2068">
        <v>3.1317990340000001</v>
      </c>
      <c r="J2068">
        <v>-119.99999990000001</v>
      </c>
      <c r="K2068">
        <v>34.644141259999998</v>
      </c>
      <c r="L2068">
        <v>12.527196139999999</v>
      </c>
    </row>
    <row r="2069" spans="1:12" x14ac:dyDescent="0.2">
      <c r="A2069">
        <v>39.229999999999997</v>
      </c>
      <c r="B2069">
        <v>37.6</v>
      </c>
      <c r="C2069">
        <v>1</v>
      </c>
      <c r="D2069">
        <v>1</v>
      </c>
      <c r="E2069">
        <v>2</v>
      </c>
      <c r="F2069">
        <v>1</v>
      </c>
      <c r="G2069">
        <v>-23.469310449999998</v>
      </c>
      <c r="H2069">
        <v>0.34662726519999998</v>
      </c>
      <c r="I2069">
        <v>3.1326135310000001</v>
      </c>
      <c r="J2069">
        <v>-119.99999990000001</v>
      </c>
      <c r="K2069">
        <v>34.631558120000001</v>
      </c>
      <c r="L2069">
        <v>12.530454130000001</v>
      </c>
    </row>
    <row r="2070" spans="1:12" x14ac:dyDescent="0.2">
      <c r="A2070">
        <v>39.25</v>
      </c>
      <c r="B2070">
        <v>37.619999999999997</v>
      </c>
      <c r="C2070">
        <v>1</v>
      </c>
      <c r="D2070">
        <v>1</v>
      </c>
      <c r="E2070">
        <v>2</v>
      </c>
      <c r="F2070">
        <v>1</v>
      </c>
      <c r="G2070">
        <v>-23.468239359999998</v>
      </c>
      <c r="H2070">
        <v>0.34647133949999998</v>
      </c>
      <c r="I2070">
        <v>3.134265772</v>
      </c>
      <c r="J2070">
        <v>-119.99999990000001</v>
      </c>
      <c r="K2070">
        <v>34.61597956</v>
      </c>
      <c r="L2070">
        <v>12.53706309</v>
      </c>
    </row>
    <row r="2071" spans="1:12" x14ac:dyDescent="0.2">
      <c r="A2071">
        <v>39.270000000000003</v>
      </c>
      <c r="B2071">
        <v>37.64</v>
      </c>
      <c r="C2071">
        <v>1</v>
      </c>
      <c r="D2071">
        <v>1</v>
      </c>
      <c r="E2071">
        <v>2</v>
      </c>
      <c r="F2071">
        <v>1</v>
      </c>
      <c r="G2071">
        <v>-23.467168260000001</v>
      </c>
      <c r="H2071">
        <v>0.3463560343</v>
      </c>
      <c r="I2071">
        <v>3.1361983040000001</v>
      </c>
      <c r="J2071">
        <v>-119.99999990000001</v>
      </c>
      <c r="K2071">
        <v>34.604459409999997</v>
      </c>
      <c r="L2071">
        <v>12.54479321</v>
      </c>
    </row>
    <row r="2072" spans="1:12" x14ac:dyDescent="0.2">
      <c r="A2072">
        <v>39.29</v>
      </c>
      <c r="B2072">
        <v>37.659999999999997</v>
      </c>
      <c r="C2072">
        <v>1</v>
      </c>
      <c r="D2072">
        <v>1</v>
      </c>
      <c r="E2072">
        <v>2</v>
      </c>
      <c r="F2072">
        <v>1</v>
      </c>
      <c r="G2072">
        <v>-23.465843249999999</v>
      </c>
      <c r="H2072">
        <v>0.3460214734</v>
      </c>
      <c r="I2072">
        <v>3.137532926</v>
      </c>
      <c r="J2072">
        <v>-119.99999990000001</v>
      </c>
      <c r="K2072">
        <v>34.571033409999998</v>
      </c>
      <c r="L2072">
        <v>12.5501317</v>
      </c>
    </row>
    <row r="2073" spans="1:12" x14ac:dyDescent="0.2">
      <c r="A2073">
        <v>39.299999999999997</v>
      </c>
      <c r="B2073">
        <v>37.67</v>
      </c>
      <c r="C2073">
        <v>1</v>
      </c>
      <c r="D2073">
        <v>1</v>
      </c>
      <c r="E2073">
        <v>2</v>
      </c>
      <c r="F2073">
        <v>1</v>
      </c>
      <c r="G2073">
        <v>-23.464861559999999</v>
      </c>
      <c r="H2073">
        <v>0.34589207170000003</v>
      </c>
      <c r="I2073">
        <v>3.138113401</v>
      </c>
      <c r="J2073">
        <v>-119.99999990000001</v>
      </c>
      <c r="K2073">
        <v>34.558104880000002</v>
      </c>
      <c r="L2073">
        <v>12.5524536</v>
      </c>
    </row>
    <row r="2074" spans="1:12" x14ac:dyDescent="0.2">
      <c r="A2074">
        <v>39.32</v>
      </c>
      <c r="B2074">
        <v>37.69</v>
      </c>
      <c r="C2074">
        <v>1</v>
      </c>
      <c r="D2074">
        <v>1</v>
      </c>
      <c r="E2074">
        <v>2</v>
      </c>
      <c r="F2074">
        <v>1</v>
      </c>
      <c r="G2074">
        <v>-23.46289818</v>
      </c>
      <c r="H2074">
        <v>0.345739454</v>
      </c>
      <c r="I2074">
        <v>3.1400005580000001</v>
      </c>
      <c r="J2074">
        <v>-119.99999990000001</v>
      </c>
      <c r="K2074">
        <v>34.542856829999998</v>
      </c>
      <c r="L2074">
        <v>12.56000223</v>
      </c>
    </row>
    <row r="2075" spans="1:12" x14ac:dyDescent="0.2">
      <c r="A2075">
        <v>39.340000000000003</v>
      </c>
      <c r="B2075">
        <v>37.71</v>
      </c>
      <c r="C2075">
        <v>1</v>
      </c>
      <c r="D2075">
        <v>1</v>
      </c>
      <c r="E2075">
        <v>2</v>
      </c>
      <c r="F2075">
        <v>1</v>
      </c>
      <c r="G2075">
        <v>-23.460934810000001</v>
      </c>
      <c r="H2075">
        <v>0.34561154249999998</v>
      </c>
      <c r="I2075">
        <v>3.141950971</v>
      </c>
      <c r="J2075">
        <v>-119.99999990000001</v>
      </c>
      <c r="K2075">
        <v>34.530077179999999</v>
      </c>
      <c r="L2075">
        <v>12.56780389</v>
      </c>
    </row>
    <row r="2076" spans="1:12" x14ac:dyDescent="0.2">
      <c r="A2076">
        <v>39.36</v>
      </c>
      <c r="B2076">
        <v>37.729999999999997</v>
      </c>
      <c r="C2076">
        <v>1</v>
      </c>
      <c r="D2076">
        <v>1</v>
      </c>
      <c r="E2076">
        <v>2</v>
      </c>
      <c r="F2076">
        <v>1</v>
      </c>
      <c r="G2076">
        <v>-23.458969639999999</v>
      </c>
      <c r="H2076">
        <v>0.34550532699999997</v>
      </c>
      <c r="I2076">
        <v>3.143758557</v>
      </c>
      <c r="J2076">
        <v>-119.99999990000001</v>
      </c>
      <c r="K2076">
        <v>34.519465179999997</v>
      </c>
      <c r="L2076">
        <v>12.57503423</v>
      </c>
    </row>
    <row r="2077" spans="1:12" x14ac:dyDescent="0.2">
      <c r="A2077">
        <v>39.380000000000003</v>
      </c>
      <c r="B2077">
        <v>37.75</v>
      </c>
      <c r="C2077">
        <v>1</v>
      </c>
      <c r="D2077">
        <v>1</v>
      </c>
      <c r="E2077">
        <v>2</v>
      </c>
      <c r="F2077">
        <v>1</v>
      </c>
      <c r="G2077">
        <v>-23.45700626</v>
      </c>
      <c r="H2077">
        <v>0.34520593290000001</v>
      </c>
      <c r="I2077">
        <v>3.1451457060000001</v>
      </c>
      <c r="J2077">
        <v>-119.99999990000001</v>
      </c>
      <c r="K2077">
        <v>34.489552689999996</v>
      </c>
      <c r="L2077">
        <v>12.58058282</v>
      </c>
    </row>
    <row r="2078" spans="1:12" x14ac:dyDescent="0.2">
      <c r="A2078">
        <v>39.4</v>
      </c>
      <c r="B2078">
        <v>37.770000000000003</v>
      </c>
      <c r="C2078">
        <v>1</v>
      </c>
      <c r="D2078">
        <v>1</v>
      </c>
      <c r="E2078">
        <v>2</v>
      </c>
      <c r="F2078">
        <v>1</v>
      </c>
      <c r="G2078">
        <v>-23.455060769999999</v>
      </c>
      <c r="H2078">
        <v>0.34493219850000001</v>
      </c>
      <c r="I2078">
        <v>3.1465239139999999</v>
      </c>
      <c r="J2078">
        <v>-119.99999990000001</v>
      </c>
      <c r="K2078">
        <v>34.462203870000003</v>
      </c>
      <c r="L2078">
        <v>12.58609566</v>
      </c>
    </row>
    <row r="2079" spans="1:12" x14ac:dyDescent="0.2">
      <c r="A2079">
        <v>39.409999999999997</v>
      </c>
      <c r="B2079">
        <v>37.78</v>
      </c>
      <c r="C2079">
        <v>1</v>
      </c>
      <c r="D2079">
        <v>1</v>
      </c>
      <c r="E2079">
        <v>2</v>
      </c>
      <c r="F2079">
        <v>1</v>
      </c>
      <c r="G2079">
        <v>-23.454168490000001</v>
      </c>
      <c r="H2079">
        <v>0.34488087890000002</v>
      </c>
      <c r="I2079">
        <v>3.1474729689999998</v>
      </c>
      <c r="J2079">
        <v>-119.99999990000001</v>
      </c>
      <c r="K2079">
        <v>34.457076520000001</v>
      </c>
      <c r="L2079">
        <v>12.58989188</v>
      </c>
    </row>
    <row r="2080" spans="1:12" x14ac:dyDescent="0.2">
      <c r="A2080">
        <v>39.43</v>
      </c>
      <c r="B2080">
        <v>37.799999999999997</v>
      </c>
      <c r="C2080">
        <v>1</v>
      </c>
      <c r="D2080">
        <v>1</v>
      </c>
      <c r="E2080">
        <v>2</v>
      </c>
      <c r="F2080">
        <v>1</v>
      </c>
      <c r="G2080">
        <v>-23.452382140000001</v>
      </c>
      <c r="H2080">
        <v>0.34482461209999998</v>
      </c>
      <c r="I2080">
        <v>3.1496355</v>
      </c>
      <c r="J2080">
        <v>-119.99999990000001</v>
      </c>
      <c r="K2080">
        <v>34.451454900000002</v>
      </c>
      <c r="L2080">
        <v>12.598542</v>
      </c>
    </row>
    <row r="2081" spans="1:12" x14ac:dyDescent="0.2">
      <c r="A2081">
        <v>39.450000000000003</v>
      </c>
      <c r="B2081">
        <v>37.82</v>
      </c>
      <c r="C2081">
        <v>1</v>
      </c>
      <c r="D2081">
        <v>1</v>
      </c>
      <c r="E2081">
        <v>2</v>
      </c>
      <c r="F2081">
        <v>1</v>
      </c>
      <c r="G2081">
        <v>-23.451062490000002</v>
      </c>
      <c r="H2081">
        <v>0.34449732300000002</v>
      </c>
      <c r="I2081">
        <v>3.15091469</v>
      </c>
      <c r="J2081">
        <v>-119.99999990000001</v>
      </c>
      <c r="K2081">
        <v>34.418755419999997</v>
      </c>
      <c r="L2081">
        <v>12.60365876</v>
      </c>
    </row>
    <row r="2082" spans="1:12" x14ac:dyDescent="0.2">
      <c r="A2082">
        <v>39.47</v>
      </c>
      <c r="B2082">
        <v>37.840000000000003</v>
      </c>
      <c r="C2082">
        <v>1</v>
      </c>
      <c r="D2082">
        <v>1</v>
      </c>
      <c r="E2082">
        <v>2</v>
      </c>
      <c r="F2082">
        <v>1</v>
      </c>
      <c r="G2082">
        <v>-23.45017021</v>
      </c>
      <c r="H2082">
        <v>0.34425535800000001</v>
      </c>
      <c r="I2082">
        <v>3.1524393019999999</v>
      </c>
      <c r="J2082">
        <v>-119.99999990000001</v>
      </c>
      <c r="K2082">
        <v>34.394580679999997</v>
      </c>
      <c r="L2082">
        <v>12.60975721</v>
      </c>
    </row>
    <row r="2083" spans="1:12" x14ac:dyDescent="0.2">
      <c r="A2083">
        <v>39.479999999999997</v>
      </c>
      <c r="B2083">
        <v>37.85</v>
      </c>
      <c r="C2083">
        <v>1</v>
      </c>
      <c r="D2083">
        <v>1</v>
      </c>
      <c r="E2083">
        <v>2</v>
      </c>
      <c r="F2083">
        <v>1</v>
      </c>
      <c r="G2083">
        <v>-23.449724960000001</v>
      </c>
      <c r="H2083">
        <v>0.34427541490000002</v>
      </c>
      <c r="I2083">
        <v>3.1535396790000001</v>
      </c>
      <c r="J2083">
        <v>-119.99999990000001</v>
      </c>
      <c r="K2083">
        <v>34.396584570000002</v>
      </c>
      <c r="L2083">
        <v>12.61415871</v>
      </c>
    </row>
    <row r="2084" spans="1:12" x14ac:dyDescent="0.2">
      <c r="A2084">
        <v>39.5</v>
      </c>
      <c r="B2084">
        <v>37.869999999999997</v>
      </c>
      <c r="C2084">
        <v>1</v>
      </c>
      <c r="D2084">
        <v>1</v>
      </c>
      <c r="E2084">
        <v>2</v>
      </c>
      <c r="F2084">
        <v>1</v>
      </c>
      <c r="G2084">
        <v>-23.448421410000002</v>
      </c>
      <c r="H2084">
        <v>0.34409224989999998</v>
      </c>
      <c r="I2084">
        <v>3.1552904910000001</v>
      </c>
      <c r="J2084">
        <v>-119.99999990000001</v>
      </c>
      <c r="K2084">
        <v>34.378284530000002</v>
      </c>
      <c r="L2084">
        <v>12.62116196</v>
      </c>
    </row>
    <row r="2085" spans="1:12" x14ac:dyDescent="0.2">
      <c r="A2085">
        <v>39.520000000000003</v>
      </c>
      <c r="B2085">
        <v>37.89</v>
      </c>
      <c r="C2085">
        <v>1</v>
      </c>
      <c r="D2085">
        <v>1</v>
      </c>
      <c r="E2085">
        <v>2</v>
      </c>
      <c r="F2085">
        <v>1</v>
      </c>
      <c r="G2085">
        <v>-23.446962289999998</v>
      </c>
      <c r="H2085">
        <v>0.34380930659999998</v>
      </c>
      <c r="I2085">
        <v>3.1566928390000002</v>
      </c>
      <c r="J2085">
        <v>-119.99999990000001</v>
      </c>
      <c r="K2085">
        <v>34.350015650000003</v>
      </c>
      <c r="L2085">
        <v>12.626771359999999</v>
      </c>
    </row>
    <row r="2086" spans="1:12" x14ac:dyDescent="0.2">
      <c r="A2086">
        <v>39.54</v>
      </c>
      <c r="B2086">
        <v>37.909999999999997</v>
      </c>
      <c r="C2086">
        <v>1</v>
      </c>
      <c r="D2086">
        <v>1</v>
      </c>
      <c r="E2086">
        <v>2</v>
      </c>
      <c r="F2086">
        <v>1</v>
      </c>
      <c r="G2086">
        <v>-23.445356539999999</v>
      </c>
      <c r="H2086">
        <v>0.34361988310000002</v>
      </c>
      <c r="I2086">
        <v>3.1582818239999999</v>
      </c>
      <c r="J2086">
        <v>-119.99999990000001</v>
      </c>
      <c r="K2086">
        <v>34.331090320000001</v>
      </c>
      <c r="L2086">
        <v>12.6331273</v>
      </c>
    </row>
    <row r="2087" spans="1:12" x14ac:dyDescent="0.2">
      <c r="A2087">
        <v>39.549999999999997</v>
      </c>
      <c r="B2087">
        <v>37.92</v>
      </c>
      <c r="C2087">
        <v>1</v>
      </c>
      <c r="D2087">
        <v>1</v>
      </c>
      <c r="E2087">
        <v>2</v>
      </c>
      <c r="F2087">
        <v>1</v>
      </c>
      <c r="G2087">
        <v>-23.444551870000002</v>
      </c>
      <c r="H2087">
        <v>0.3435080647</v>
      </c>
      <c r="I2087">
        <v>3.158941424</v>
      </c>
      <c r="J2087">
        <v>-119.99999990000001</v>
      </c>
      <c r="K2087">
        <v>34.319918549999997</v>
      </c>
      <c r="L2087">
        <v>12.6357657</v>
      </c>
    </row>
    <row r="2088" spans="1:12" x14ac:dyDescent="0.2">
      <c r="A2088">
        <v>39.57</v>
      </c>
      <c r="B2088">
        <v>37.94</v>
      </c>
      <c r="C2088">
        <v>1</v>
      </c>
      <c r="D2088">
        <v>1</v>
      </c>
      <c r="E2088">
        <v>2</v>
      </c>
      <c r="F2088">
        <v>1</v>
      </c>
      <c r="G2088">
        <v>-23.442429350000001</v>
      </c>
      <c r="H2088">
        <v>0.3434790969</v>
      </c>
      <c r="I2088">
        <v>3.1610355590000001</v>
      </c>
      <c r="J2088">
        <v>-119.99999990000001</v>
      </c>
      <c r="K2088">
        <v>34.317024369999999</v>
      </c>
      <c r="L2088">
        <v>12.64414223</v>
      </c>
    </row>
    <row r="2089" spans="1:12" x14ac:dyDescent="0.2">
      <c r="A2089">
        <v>39.590000000000003</v>
      </c>
      <c r="B2089">
        <v>37.96</v>
      </c>
      <c r="C2089">
        <v>1</v>
      </c>
      <c r="D2089">
        <v>1</v>
      </c>
      <c r="E2089">
        <v>2</v>
      </c>
      <c r="F2089">
        <v>1</v>
      </c>
      <c r="G2089">
        <v>-23.440108349999999</v>
      </c>
      <c r="H2089">
        <v>0.34337282180000001</v>
      </c>
      <c r="I2089">
        <v>3.1629464089999999</v>
      </c>
      <c r="J2089">
        <v>-119.99999990000001</v>
      </c>
      <c r="K2089">
        <v>34.306406420000002</v>
      </c>
      <c r="L2089">
        <v>12.65178564</v>
      </c>
    </row>
    <row r="2090" spans="1:12" x14ac:dyDescent="0.2">
      <c r="A2090">
        <v>39.61</v>
      </c>
      <c r="B2090">
        <v>37.979999999999997</v>
      </c>
      <c r="C2090">
        <v>1</v>
      </c>
      <c r="D2090">
        <v>1</v>
      </c>
      <c r="E2090">
        <v>2</v>
      </c>
      <c r="F2090">
        <v>1</v>
      </c>
      <c r="G2090">
        <v>-23.437815950000001</v>
      </c>
      <c r="H2090">
        <v>0.34303799270000002</v>
      </c>
      <c r="I2090">
        <v>3.163880265</v>
      </c>
      <c r="J2090">
        <v>-119.99999990000001</v>
      </c>
      <c r="K2090">
        <v>34.272953610000002</v>
      </c>
      <c r="L2090">
        <v>12.65552106</v>
      </c>
    </row>
    <row r="2091" spans="1:12" x14ac:dyDescent="0.2">
      <c r="A2091">
        <v>39.630000000000003</v>
      </c>
      <c r="B2091">
        <v>38</v>
      </c>
      <c r="C2091">
        <v>1</v>
      </c>
      <c r="D2091">
        <v>1</v>
      </c>
      <c r="E2091">
        <v>2</v>
      </c>
      <c r="F2091">
        <v>1</v>
      </c>
      <c r="G2091">
        <v>-23.43676632</v>
      </c>
      <c r="H2091">
        <v>0.34280630950000002</v>
      </c>
      <c r="I2091">
        <v>3.165525353</v>
      </c>
      <c r="J2091">
        <v>-119.99999990000001</v>
      </c>
      <c r="K2091">
        <v>34.249806120000002</v>
      </c>
      <c r="L2091">
        <v>12.66210141</v>
      </c>
    </row>
    <row r="2092" spans="1:12" x14ac:dyDescent="0.2">
      <c r="A2092">
        <v>39.65</v>
      </c>
      <c r="B2092">
        <v>38.020000000000003</v>
      </c>
      <c r="C2092">
        <v>1</v>
      </c>
      <c r="D2092">
        <v>1</v>
      </c>
      <c r="E2092">
        <v>2</v>
      </c>
      <c r="F2092">
        <v>1</v>
      </c>
      <c r="G2092">
        <v>-23.435822179999999</v>
      </c>
      <c r="H2092">
        <v>0.34278875590000002</v>
      </c>
      <c r="I2092">
        <v>3.1675671840000001</v>
      </c>
      <c r="J2092">
        <v>-119.99999990000001</v>
      </c>
      <c r="K2092">
        <v>34.248052340000001</v>
      </c>
      <c r="L2092">
        <v>12.670268739999999</v>
      </c>
    </row>
    <row r="2093" spans="1:12" x14ac:dyDescent="0.2">
      <c r="A2093">
        <v>39.659999999999997</v>
      </c>
      <c r="B2093">
        <v>38.03</v>
      </c>
      <c r="C2093">
        <v>1</v>
      </c>
      <c r="D2093">
        <v>1</v>
      </c>
      <c r="E2093">
        <v>2</v>
      </c>
      <c r="F2093">
        <v>1</v>
      </c>
      <c r="G2093">
        <v>-23.434958510000001</v>
      </c>
      <c r="H2093">
        <v>0.34274598960000002</v>
      </c>
      <c r="I2093">
        <v>3.1686349269999998</v>
      </c>
      <c r="J2093">
        <v>-119.99999990000001</v>
      </c>
      <c r="K2093">
        <v>34.243779549999999</v>
      </c>
      <c r="L2093">
        <v>12.674539709999999</v>
      </c>
    </row>
    <row r="2094" spans="1:12" x14ac:dyDescent="0.2">
      <c r="A2094">
        <v>39.68</v>
      </c>
      <c r="B2094">
        <v>38.049999999999997</v>
      </c>
      <c r="C2094">
        <v>1</v>
      </c>
      <c r="D2094">
        <v>1</v>
      </c>
      <c r="E2094">
        <v>2</v>
      </c>
      <c r="F2094">
        <v>1</v>
      </c>
      <c r="G2094">
        <v>-23.433172160000002</v>
      </c>
      <c r="H2094">
        <v>0.34260612730000001</v>
      </c>
      <c r="I2094">
        <v>3.170420161</v>
      </c>
      <c r="J2094">
        <v>-119.99999990000001</v>
      </c>
      <c r="K2094">
        <v>34.229805900000002</v>
      </c>
      <c r="L2094">
        <v>12.68168064</v>
      </c>
    </row>
    <row r="2095" spans="1:12" x14ac:dyDescent="0.2">
      <c r="A2095">
        <v>39.700000000000003</v>
      </c>
      <c r="B2095">
        <v>38.07</v>
      </c>
      <c r="C2095">
        <v>1</v>
      </c>
      <c r="D2095">
        <v>1</v>
      </c>
      <c r="E2095">
        <v>2</v>
      </c>
      <c r="F2095">
        <v>1</v>
      </c>
      <c r="G2095">
        <v>-23.43138759</v>
      </c>
      <c r="H2095">
        <v>0.3423316777</v>
      </c>
      <c r="I2095">
        <v>3.1716255900000001</v>
      </c>
      <c r="J2095">
        <v>-119.99999990000001</v>
      </c>
      <c r="K2095">
        <v>34.202385620000001</v>
      </c>
      <c r="L2095">
        <v>12.68650236</v>
      </c>
    </row>
    <row r="2096" spans="1:12" x14ac:dyDescent="0.2">
      <c r="A2096">
        <v>39.72</v>
      </c>
      <c r="B2096">
        <v>38.090000000000003</v>
      </c>
      <c r="C2096">
        <v>1</v>
      </c>
      <c r="D2096">
        <v>1</v>
      </c>
      <c r="E2096">
        <v>2</v>
      </c>
      <c r="F2096">
        <v>1</v>
      </c>
      <c r="G2096">
        <v>-23.429603029999999</v>
      </c>
      <c r="H2096">
        <v>0.34208437800000002</v>
      </c>
      <c r="I2096">
        <v>3.1731573549999998</v>
      </c>
      <c r="J2096">
        <v>-119.99999990000001</v>
      </c>
      <c r="K2096">
        <v>34.177677889999998</v>
      </c>
      <c r="L2096">
        <v>12.692629419999999</v>
      </c>
    </row>
    <row r="2097" spans="1:12" x14ac:dyDescent="0.2">
      <c r="A2097">
        <v>39.729999999999997</v>
      </c>
      <c r="B2097">
        <v>38.1</v>
      </c>
      <c r="C2097">
        <v>1</v>
      </c>
      <c r="D2097">
        <v>1</v>
      </c>
      <c r="E2097">
        <v>2</v>
      </c>
      <c r="F2097">
        <v>1</v>
      </c>
      <c r="G2097">
        <v>-23.42871075</v>
      </c>
      <c r="H2097">
        <v>0.34204295280000002</v>
      </c>
      <c r="I2097">
        <v>3.1740277319999999</v>
      </c>
      <c r="J2097">
        <v>-119.99999990000001</v>
      </c>
      <c r="K2097">
        <v>34.173539089999998</v>
      </c>
      <c r="L2097">
        <v>12.69611093</v>
      </c>
    </row>
    <row r="2098" spans="1:12" x14ac:dyDescent="0.2">
      <c r="A2098">
        <v>39.75</v>
      </c>
      <c r="B2098">
        <v>38.119999999999997</v>
      </c>
      <c r="C2098">
        <v>1</v>
      </c>
      <c r="D2098">
        <v>1</v>
      </c>
      <c r="E2098">
        <v>2</v>
      </c>
      <c r="F2098">
        <v>1</v>
      </c>
      <c r="G2098">
        <v>-23.426924400000001</v>
      </c>
      <c r="H2098">
        <v>0.34192955489999999</v>
      </c>
      <c r="I2098">
        <v>3.1757687090000002</v>
      </c>
      <c r="J2098">
        <v>-119.99999990000001</v>
      </c>
      <c r="K2098">
        <v>34.162209509999997</v>
      </c>
      <c r="L2098">
        <v>12.703074839999999</v>
      </c>
    </row>
    <row r="2099" spans="1:12" x14ac:dyDescent="0.2">
      <c r="A2099">
        <v>39.770000000000003</v>
      </c>
      <c r="B2099">
        <v>38.14</v>
      </c>
      <c r="C2099">
        <v>1</v>
      </c>
      <c r="D2099">
        <v>1</v>
      </c>
      <c r="E2099">
        <v>2</v>
      </c>
      <c r="F2099">
        <v>1</v>
      </c>
      <c r="G2099">
        <v>-23.425139829999999</v>
      </c>
      <c r="H2099">
        <v>0.34185138339999999</v>
      </c>
      <c r="I2099">
        <v>3.1776268089999999</v>
      </c>
      <c r="J2099">
        <v>-119.99999990000001</v>
      </c>
      <c r="K2099">
        <v>34.154399390000002</v>
      </c>
      <c r="L2099">
        <v>12.71050724</v>
      </c>
    </row>
    <row r="2100" spans="1:12" x14ac:dyDescent="0.2">
      <c r="A2100">
        <v>39.79</v>
      </c>
      <c r="B2100">
        <v>38.159999999999997</v>
      </c>
      <c r="C2100">
        <v>1</v>
      </c>
      <c r="D2100">
        <v>1</v>
      </c>
      <c r="E2100">
        <v>2</v>
      </c>
      <c r="F2100">
        <v>1</v>
      </c>
      <c r="G2100">
        <v>-23.423353479999999</v>
      </c>
      <c r="H2100">
        <v>0.34171390530000001</v>
      </c>
      <c r="I2100">
        <v>3.179522907</v>
      </c>
      <c r="J2100">
        <v>-119.99999990000001</v>
      </c>
      <c r="K2100">
        <v>34.140663940000003</v>
      </c>
      <c r="L2100">
        <v>12.71809163</v>
      </c>
    </row>
    <row r="2101" spans="1:12" x14ac:dyDescent="0.2">
      <c r="A2101">
        <v>39.799999999999997</v>
      </c>
      <c r="B2101">
        <v>38.17</v>
      </c>
      <c r="C2101">
        <v>1</v>
      </c>
      <c r="D2101">
        <v>1</v>
      </c>
      <c r="E2101">
        <v>2</v>
      </c>
      <c r="F2101">
        <v>1</v>
      </c>
      <c r="G2101">
        <v>-23.422461200000001</v>
      </c>
      <c r="H2101">
        <v>0.34162825349999998</v>
      </c>
      <c r="I2101">
        <v>3.1802225169999998</v>
      </c>
      <c r="J2101">
        <v>-119.99999990000001</v>
      </c>
      <c r="K2101">
        <v>34.132106450000002</v>
      </c>
      <c r="L2101">
        <v>12.720890069999999</v>
      </c>
    </row>
    <row r="2102" spans="1:12" x14ac:dyDescent="0.2">
      <c r="A2102">
        <v>39.82</v>
      </c>
      <c r="B2102">
        <v>38.19</v>
      </c>
      <c r="C2102">
        <v>1</v>
      </c>
      <c r="D2102">
        <v>1</v>
      </c>
      <c r="E2102">
        <v>2</v>
      </c>
      <c r="F2102">
        <v>1</v>
      </c>
      <c r="G2102">
        <v>-23.42067664</v>
      </c>
      <c r="H2102">
        <v>0.34126791359999997</v>
      </c>
      <c r="I2102">
        <v>3.1813964299999999</v>
      </c>
      <c r="J2102">
        <v>-119.99999990000001</v>
      </c>
      <c r="K2102">
        <v>34.096104859999997</v>
      </c>
      <c r="L2102">
        <v>12.72558572</v>
      </c>
    </row>
    <row r="2103" spans="1:12" x14ac:dyDescent="0.2">
      <c r="A2103">
        <v>39.840000000000003</v>
      </c>
      <c r="B2103">
        <v>38.21</v>
      </c>
      <c r="C2103">
        <v>1</v>
      </c>
      <c r="D2103">
        <v>1</v>
      </c>
      <c r="E2103">
        <v>2</v>
      </c>
      <c r="F2103">
        <v>1</v>
      </c>
      <c r="G2103">
        <v>-23.41905122</v>
      </c>
      <c r="H2103">
        <v>0.34118697050000002</v>
      </c>
      <c r="I2103">
        <v>3.1831794289999999</v>
      </c>
      <c r="J2103">
        <v>-119.99999990000001</v>
      </c>
      <c r="K2103">
        <v>34.088017829999998</v>
      </c>
      <c r="L2103">
        <v>12.732717709999999</v>
      </c>
    </row>
    <row r="2104" spans="1:12" x14ac:dyDescent="0.2">
      <c r="A2104">
        <v>39.86</v>
      </c>
      <c r="B2104">
        <v>38.229999999999997</v>
      </c>
      <c r="C2104">
        <v>1</v>
      </c>
      <c r="D2104">
        <v>1</v>
      </c>
      <c r="E2104">
        <v>2</v>
      </c>
      <c r="F2104">
        <v>1</v>
      </c>
      <c r="G2104">
        <v>-23.417445470000001</v>
      </c>
      <c r="H2104">
        <v>0.3410878181</v>
      </c>
      <c r="I2104">
        <v>3.1850348469999998</v>
      </c>
      <c r="J2104">
        <v>-119.99999990000001</v>
      </c>
      <c r="K2104">
        <v>34.078111509999999</v>
      </c>
      <c r="L2104">
        <v>12.74013939</v>
      </c>
    </row>
    <row r="2105" spans="1:12" x14ac:dyDescent="0.2">
      <c r="A2105">
        <v>39.880000000000003</v>
      </c>
      <c r="B2105">
        <v>38.25</v>
      </c>
      <c r="C2105">
        <v>1</v>
      </c>
      <c r="D2105">
        <v>1</v>
      </c>
      <c r="E2105">
        <v>2</v>
      </c>
      <c r="F2105">
        <v>1</v>
      </c>
      <c r="G2105">
        <v>-23.415837929999999</v>
      </c>
      <c r="H2105">
        <v>0.34093406799999998</v>
      </c>
      <c r="I2105">
        <v>3.1867085450000001</v>
      </c>
      <c r="J2105">
        <v>-119.99999990000001</v>
      </c>
      <c r="K2105">
        <v>34.062750319999999</v>
      </c>
      <c r="L2105">
        <v>12.74683418</v>
      </c>
    </row>
    <row r="2106" spans="1:12" x14ac:dyDescent="0.2">
      <c r="A2106">
        <v>39.9</v>
      </c>
      <c r="B2106">
        <v>38.270000000000003</v>
      </c>
      <c r="C2106">
        <v>1</v>
      </c>
      <c r="D2106">
        <v>1</v>
      </c>
      <c r="E2106">
        <v>2</v>
      </c>
      <c r="F2106">
        <v>1</v>
      </c>
      <c r="G2106">
        <v>-23.414232179999999</v>
      </c>
      <c r="H2106">
        <v>0.34083825350000002</v>
      </c>
      <c r="I2106">
        <v>3.1885740220000001</v>
      </c>
      <c r="J2106">
        <v>-119.99999990000001</v>
      </c>
      <c r="K2106">
        <v>34.053177490000003</v>
      </c>
      <c r="L2106">
        <v>12.75429609</v>
      </c>
    </row>
    <row r="2107" spans="1:12" x14ac:dyDescent="0.2">
      <c r="A2107">
        <v>39.909999999999997</v>
      </c>
      <c r="B2107">
        <v>38.28</v>
      </c>
      <c r="C2107">
        <v>1</v>
      </c>
      <c r="D2107">
        <v>1</v>
      </c>
      <c r="E2107">
        <v>2</v>
      </c>
      <c r="F2107">
        <v>1</v>
      </c>
      <c r="G2107">
        <v>-23.413427519999999</v>
      </c>
      <c r="H2107">
        <v>0.34077355269999998</v>
      </c>
      <c r="I2107">
        <v>3.1895110070000001</v>
      </c>
      <c r="J2107">
        <v>-119.99999990000001</v>
      </c>
      <c r="K2107">
        <v>34.046713220000001</v>
      </c>
      <c r="L2107">
        <v>12.758044030000001</v>
      </c>
    </row>
    <row r="2108" spans="1:12" x14ac:dyDescent="0.2">
      <c r="A2108">
        <v>39.93</v>
      </c>
      <c r="B2108">
        <v>38.299999999999997</v>
      </c>
      <c r="C2108">
        <v>1</v>
      </c>
      <c r="D2108">
        <v>1</v>
      </c>
      <c r="E2108">
        <v>2</v>
      </c>
      <c r="F2108">
        <v>1</v>
      </c>
      <c r="G2108">
        <v>-23.41182177</v>
      </c>
      <c r="H2108">
        <v>0.3405162692</v>
      </c>
      <c r="I2108">
        <v>3.1908986029999999</v>
      </c>
      <c r="J2108">
        <v>-119.99999990000001</v>
      </c>
      <c r="K2108">
        <v>34.021008010000003</v>
      </c>
      <c r="L2108">
        <v>12.76359441</v>
      </c>
    </row>
    <row r="2109" spans="1:12" x14ac:dyDescent="0.2">
      <c r="A2109">
        <v>39.950000000000003</v>
      </c>
      <c r="B2109">
        <v>38.32</v>
      </c>
      <c r="C2109">
        <v>1</v>
      </c>
      <c r="D2109">
        <v>1</v>
      </c>
      <c r="E2109">
        <v>2</v>
      </c>
      <c r="F2109">
        <v>1</v>
      </c>
      <c r="G2109">
        <v>-23.410214239999998</v>
      </c>
      <c r="H2109">
        <v>0.34022998809999999</v>
      </c>
      <c r="I2109">
        <v>3.192260047</v>
      </c>
      <c r="J2109">
        <v>-119.99999990000001</v>
      </c>
      <c r="K2109">
        <v>33.992405640000001</v>
      </c>
      <c r="L2109">
        <v>12.76904019</v>
      </c>
    </row>
    <row r="2110" spans="1:12" x14ac:dyDescent="0.2">
      <c r="A2110">
        <v>39.97</v>
      </c>
      <c r="B2110">
        <v>38.340000000000003</v>
      </c>
      <c r="C2110">
        <v>1</v>
      </c>
      <c r="D2110">
        <v>1</v>
      </c>
      <c r="E2110">
        <v>2</v>
      </c>
      <c r="F2110">
        <v>1</v>
      </c>
      <c r="G2110">
        <v>-23.408608489999999</v>
      </c>
      <c r="H2110">
        <v>0.34000208970000001</v>
      </c>
      <c r="I2110">
        <v>3.1938025410000002</v>
      </c>
      <c r="J2110">
        <v>-119.99999990000001</v>
      </c>
      <c r="K2110">
        <v>33.969636299999998</v>
      </c>
      <c r="L2110">
        <v>12.77521016</v>
      </c>
    </row>
    <row r="2111" spans="1:12" x14ac:dyDescent="0.2">
      <c r="A2111">
        <v>39.979999999999997</v>
      </c>
      <c r="B2111">
        <v>38.35</v>
      </c>
      <c r="C2111">
        <v>1</v>
      </c>
      <c r="D2111">
        <v>1</v>
      </c>
      <c r="E2111">
        <v>2</v>
      </c>
      <c r="F2111">
        <v>1</v>
      </c>
      <c r="G2111">
        <v>-23.407803820000002</v>
      </c>
      <c r="H2111">
        <v>0.33999374510000002</v>
      </c>
      <c r="I2111">
        <v>3.1949176690000001</v>
      </c>
      <c r="J2111">
        <v>-119.99999990000001</v>
      </c>
      <c r="K2111">
        <v>33.968802590000003</v>
      </c>
      <c r="L2111">
        <v>12.779670680000001</v>
      </c>
    </row>
    <row r="2112" spans="1:12" x14ac:dyDescent="0.2">
      <c r="A2112">
        <v>40</v>
      </c>
      <c r="B2112">
        <v>38.369999999999997</v>
      </c>
      <c r="C2112">
        <v>1</v>
      </c>
      <c r="D2112">
        <v>1</v>
      </c>
      <c r="E2112">
        <v>2</v>
      </c>
      <c r="F2112">
        <v>1</v>
      </c>
      <c r="G2112">
        <v>-23.406198069999999</v>
      </c>
      <c r="H2112">
        <v>0.339948684</v>
      </c>
      <c r="I2112">
        <v>3.1969722410000001</v>
      </c>
      <c r="J2112">
        <v>-119.99999990000001</v>
      </c>
      <c r="K2112">
        <v>33.964300530000003</v>
      </c>
      <c r="L2112">
        <v>12.787888969999999</v>
      </c>
    </row>
    <row r="2113" spans="1:12" x14ac:dyDescent="0.2">
      <c r="A2113">
        <v>40.020000000000003</v>
      </c>
      <c r="B2113">
        <v>38.39</v>
      </c>
      <c r="C2113">
        <v>1</v>
      </c>
      <c r="D2113">
        <v>1</v>
      </c>
      <c r="E2113">
        <v>2</v>
      </c>
      <c r="F2113">
        <v>1</v>
      </c>
      <c r="G2113">
        <v>-23.404590540000001</v>
      </c>
      <c r="H2113">
        <v>0.33976379039999999</v>
      </c>
      <c r="I2113">
        <v>3.1985147349999998</v>
      </c>
      <c r="J2113">
        <v>-119.99999990000001</v>
      </c>
      <c r="K2113">
        <v>33.945827790000003</v>
      </c>
      <c r="L2113">
        <v>12.794058939999999</v>
      </c>
    </row>
    <row r="2114" spans="1:12" x14ac:dyDescent="0.2">
      <c r="A2114">
        <v>40.04</v>
      </c>
      <c r="B2114">
        <v>38.409999999999997</v>
      </c>
      <c r="C2114">
        <v>1</v>
      </c>
      <c r="D2114">
        <v>1</v>
      </c>
      <c r="E2114">
        <v>2</v>
      </c>
      <c r="F2114">
        <v>1</v>
      </c>
      <c r="G2114">
        <v>-23.402984790000001</v>
      </c>
      <c r="H2114">
        <v>0.33959493039999999</v>
      </c>
      <c r="I2114">
        <v>3.2002787339999998</v>
      </c>
      <c r="J2114">
        <v>-119.99999990000001</v>
      </c>
      <c r="K2114">
        <v>33.928956980000002</v>
      </c>
      <c r="L2114">
        <v>12.80111494</v>
      </c>
    </row>
    <row r="2115" spans="1:12" x14ac:dyDescent="0.2">
      <c r="A2115">
        <v>40.049999999999997</v>
      </c>
      <c r="B2115">
        <v>38.42</v>
      </c>
      <c r="C2115">
        <v>1</v>
      </c>
      <c r="D2115">
        <v>1</v>
      </c>
      <c r="E2115">
        <v>2</v>
      </c>
      <c r="F2115">
        <v>1</v>
      </c>
      <c r="G2115">
        <v>-23.402180130000001</v>
      </c>
      <c r="H2115">
        <v>0.33941859009999997</v>
      </c>
      <c r="I2115">
        <v>3.2008813370000002</v>
      </c>
      <c r="J2115">
        <v>-119.99999990000001</v>
      </c>
      <c r="K2115">
        <v>33.911338800000003</v>
      </c>
      <c r="L2115">
        <v>12.803525349999999</v>
      </c>
    </row>
    <row r="2116" spans="1:12" x14ac:dyDescent="0.2">
      <c r="A2116">
        <v>40.07</v>
      </c>
      <c r="B2116">
        <v>38.44</v>
      </c>
      <c r="C2116">
        <v>1</v>
      </c>
      <c r="D2116">
        <v>1</v>
      </c>
      <c r="E2116">
        <v>2</v>
      </c>
      <c r="F2116">
        <v>1</v>
      </c>
      <c r="G2116">
        <v>-23.400574379999998</v>
      </c>
      <c r="H2116">
        <v>0.33917060490000001</v>
      </c>
      <c r="I2116">
        <v>3.2020892249999999</v>
      </c>
      <c r="J2116">
        <v>-119.99999990000001</v>
      </c>
      <c r="K2116">
        <v>33.886562589999997</v>
      </c>
      <c r="L2116">
        <v>12.8083569</v>
      </c>
    </row>
    <row r="2117" spans="1:12" x14ac:dyDescent="0.2">
      <c r="A2117">
        <v>40.090000000000003</v>
      </c>
      <c r="B2117">
        <v>38.46</v>
      </c>
      <c r="C2117">
        <v>1</v>
      </c>
      <c r="D2117">
        <v>1</v>
      </c>
      <c r="E2117">
        <v>2</v>
      </c>
      <c r="F2117">
        <v>1</v>
      </c>
      <c r="G2117">
        <v>-23.39896684</v>
      </c>
      <c r="H2117">
        <v>0.33904021979999999</v>
      </c>
      <c r="I2117">
        <v>3.2039754889999998</v>
      </c>
      <c r="J2117">
        <v>-119.99999990000001</v>
      </c>
      <c r="K2117">
        <v>33.873535799999999</v>
      </c>
      <c r="L2117">
        <v>12.81590196</v>
      </c>
    </row>
    <row r="2118" spans="1:12" x14ac:dyDescent="0.2">
      <c r="A2118">
        <v>40.11</v>
      </c>
      <c r="B2118">
        <v>38.479999999999997</v>
      </c>
      <c r="C2118">
        <v>1</v>
      </c>
      <c r="D2118">
        <v>1</v>
      </c>
      <c r="E2118">
        <v>2</v>
      </c>
      <c r="F2118">
        <v>1</v>
      </c>
      <c r="G2118">
        <v>-23.39736109</v>
      </c>
      <c r="H2118">
        <v>0.33902612329999998</v>
      </c>
      <c r="I2118">
        <v>3.206102257</v>
      </c>
      <c r="J2118">
        <v>-119.99999990000001</v>
      </c>
      <c r="K2118">
        <v>33.872127409999997</v>
      </c>
      <c r="L2118">
        <v>12.82440903</v>
      </c>
    </row>
    <row r="2119" spans="1:12" x14ac:dyDescent="0.2">
      <c r="A2119">
        <v>40.130000000000003</v>
      </c>
      <c r="B2119">
        <v>38.5</v>
      </c>
      <c r="C2119">
        <v>1</v>
      </c>
      <c r="D2119">
        <v>1</v>
      </c>
      <c r="E2119">
        <v>2</v>
      </c>
      <c r="F2119">
        <v>1</v>
      </c>
      <c r="G2119">
        <v>-23.395753549999998</v>
      </c>
      <c r="H2119">
        <v>0.33890843389999997</v>
      </c>
      <c r="I2119">
        <v>3.2080338949999998</v>
      </c>
      <c r="J2119">
        <v>-119.99999990000001</v>
      </c>
      <c r="K2119">
        <v>33.860369059999996</v>
      </c>
      <c r="L2119">
        <v>12.832135579999999</v>
      </c>
    </row>
    <row r="2120" spans="1:12" x14ac:dyDescent="0.2">
      <c r="A2120">
        <v>40.15</v>
      </c>
      <c r="B2120">
        <v>38.520000000000003</v>
      </c>
      <c r="C2120">
        <v>1</v>
      </c>
      <c r="D2120">
        <v>1</v>
      </c>
      <c r="E2120">
        <v>2</v>
      </c>
      <c r="F2120">
        <v>1</v>
      </c>
      <c r="G2120">
        <v>-23.394147799999999</v>
      </c>
      <c r="H2120">
        <v>0.33855190870000001</v>
      </c>
      <c r="I2120">
        <v>3.2090620749999998</v>
      </c>
      <c r="J2120">
        <v>-119.99999990000001</v>
      </c>
      <c r="K2120">
        <v>33.824748599999999</v>
      </c>
      <c r="L2120">
        <v>12.836248299999999</v>
      </c>
    </row>
    <row r="2121" spans="1:12" x14ac:dyDescent="0.2">
      <c r="A2121">
        <v>40.159999999999997</v>
      </c>
      <c r="B2121">
        <v>38.53</v>
      </c>
      <c r="C2121">
        <v>1</v>
      </c>
      <c r="D2121">
        <v>1</v>
      </c>
      <c r="E2121">
        <v>2</v>
      </c>
      <c r="F2121">
        <v>1</v>
      </c>
      <c r="G2121">
        <v>-23.393343139999999</v>
      </c>
      <c r="H2121">
        <v>0.3383777738</v>
      </c>
      <c r="I2121">
        <v>3.2097154159999999</v>
      </c>
      <c r="J2121">
        <v>-119.99999990000001</v>
      </c>
      <c r="K2121">
        <v>33.807350759999999</v>
      </c>
      <c r="L2121">
        <v>12.838861659999999</v>
      </c>
    </row>
    <row r="2122" spans="1:12" x14ac:dyDescent="0.2">
      <c r="A2122">
        <v>40.18</v>
      </c>
      <c r="B2122">
        <v>38.549999999999997</v>
      </c>
      <c r="C2122">
        <v>1</v>
      </c>
      <c r="D2122">
        <v>1</v>
      </c>
      <c r="E2122">
        <v>2</v>
      </c>
      <c r="F2122">
        <v>1</v>
      </c>
      <c r="G2122">
        <v>-23.391737389999999</v>
      </c>
      <c r="H2122">
        <v>0.33825746179999999</v>
      </c>
      <c r="I2122">
        <v>3.2116555469999999</v>
      </c>
      <c r="J2122">
        <v>-119.99999990000001</v>
      </c>
      <c r="K2122">
        <v>33.795330380000003</v>
      </c>
      <c r="L2122">
        <v>12.84662219</v>
      </c>
    </row>
    <row r="2123" spans="1:12" x14ac:dyDescent="0.2">
      <c r="A2123">
        <v>40.200000000000003</v>
      </c>
      <c r="B2123">
        <v>38.57</v>
      </c>
      <c r="C2123">
        <v>1</v>
      </c>
      <c r="D2123">
        <v>1</v>
      </c>
      <c r="E2123">
        <v>2</v>
      </c>
      <c r="F2123">
        <v>1</v>
      </c>
      <c r="G2123">
        <v>-23.390129850000001</v>
      </c>
      <c r="H2123">
        <v>0.33816376329999998</v>
      </c>
      <c r="I2123">
        <v>3.213641499</v>
      </c>
      <c r="J2123">
        <v>-119.99999990000001</v>
      </c>
      <c r="K2123">
        <v>33.785968959999998</v>
      </c>
      <c r="L2123">
        <v>12.854566</v>
      </c>
    </row>
    <row r="2124" spans="1:12" x14ac:dyDescent="0.2">
      <c r="A2124">
        <v>40.22</v>
      </c>
      <c r="B2124">
        <v>38.590000000000003</v>
      </c>
      <c r="C2124">
        <v>1</v>
      </c>
      <c r="D2124">
        <v>1</v>
      </c>
      <c r="E2124">
        <v>2</v>
      </c>
      <c r="F2124">
        <v>1</v>
      </c>
      <c r="G2124">
        <v>-23.388524109999999</v>
      </c>
      <c r="H2124">
        <v>0.33791849019999998</v>
      </c>
      <c r="I2124">
        <v>3.2151694640000001</v>
      </c>
      <c r="J2124">
        <v>-119.99999990000001</v>
      </c>
      <c r="K2124">
        <v>33.7614637</v>
      </c>
      <c r="L2124">
        <v>12.860677859999999</v>
      </c>
    </row>
    <row r="2125" spans="1:12" x14ac:dyDescent="0.2">
      <c r="A2125">
        <v>40.229999999999997</v>
      </c>
      <c r="B2125">
        <v>38.6</v>
      </c>
      <c r="C2125">
        <v>1</v>
      </c>
      <c r="D2125">
        <v>1</v>
      </c>
      <c r="E2125">
        <v>2</v>
      </c>
      <c r="F2125">
        <v>1</v>
      </c>
      <c r="G2125">
        <v>-23.387719440000001</v>
      </c>
      <c r="H2125">
        <v>0.33778160810000002</v>
      </c>
      <c r="I2125">
        <v>3.2158165470000002</v>
      </c>
      <c r="J2125">
        <v>-119.99999990000001</v>
      </c>
      <c r="K2125">
        <v>33.747787799999998</v>
      </c>
      <c r="L2125">
        <v>12.863266189999999</v>
      </c>
    </row>
    <row r="2126" spans="1:12" x14ac:dyDescent="0.2">
      <c r="A2126">
        <v>40.25</v>
      </c>
      <c r="B2126">
        <v>38.619999999999997</v>
      </c>
      <c r="C2126">
        <v>1</v>
      </c>
      <c r="D2126">
        <v>1</v>
      </c>
      <c r="E2126">
        <v>2</v>
      </c>
      <c r="F2126">
        <v>1</v>
      </c>
      <c r="G2126">
        <v>-23.386113689999998</v>
      </c>
      <c r="H2126">
        <v>0.3375643492</v>
      </c>
      <c r="I2126">
        <v>3.2173020440000002</v>
      </c>
      <c r="J2126">
        <v>-119.99999990000001</v>
      </c>
      <c r="K2126">
        <v>33.726081440000002</v>
      </c>
      <c r="L2126">
        <v>12.869208179999999</v>
      </c>
    </row>
    <row r="2127" spans="1:12" x14ac:dyDescent="0.2">
      <c r="A2127">
        <v>40.270000000000003</v>
      </c>
      <c r="B2127">
        <v>38.64</v>
      </c>
      <c r="C2127">
        <v>1</v>
      </c>
      <c r="D2127">
        <v>1</v>
      </c>
      <c r="E2127">
        <v>2</v>
      </c>
      <c r="F2127">
        <v>1</v>
      </c>
      <c r="G2127">
        <v>-23.384506160000001</v>
      </c>
      <c r="H2127">
        <v>0.33757331969999999</v>
      </c>
      <c r="I2127">
        <v>3.2194967619999999</v>
      </c>
      <c r="J2127">
        <v>-119.96752739999999</v>
      </c>
      <c r="K2127">
        <v>33.726977689999998</v>
      </c>
      <c r="L2127">
        <v>12.87798705</v>
      </c>
    </row>
    <row r="2128" spans="1:12" x14ac:dyDescent="0.2">
      <c r="A2128">
        <v>40.29</v>
      </c>
      <c r="B2128">
        <v>38.659999999999997</v>
      </c>
      <c r="C2128">
        <v>1</v>
      </c>
      <c r="D2128">
        <v>1</v>
      </c>
      <c r="E2128">
        <v>2</v>
      </c>
      <c r="F2128">
        <v>1</v>
      </c>
      <c r="G2128">
        <v>-23.382900410000001</v>
      </c>
      <c r="H2128">
        <v>0.33729392289999999</v>
      </c>
      <c r="I2128">
        <v>3.2211036279999998</v>
      </c>
      <c r="J2128">
        <v>-119.99999990000001</v>
      </c>
      <c r="K2128">
        <v>33.699063129999999</v>
      </c>
      <c r="L2128">
        <v>12.884414509999999</v>
      </c>
    </row>
    <row r="2129" spans="1:12" x14ac:dyDescent="0.2">
      <c r="A2129">
        <v>40.299999999999997</v>
      </c>
      <c r="B2129">
        <v>38.67</v>
      </c>
      <c r="C2129">
        <v>1</v>
      </c>
      <c r="D2129">
        <v>1</v>
      </c>
      <c r="E2129">
        <v>2</v>
      </c>
      <c r="F2129">
        <v>1</v>
      </c>
      <c r="G2129">
        <v>-23.382095750000001</v>
      </c>
      <c r="H2129">
        <v>0.33711701630000002</v>
      </c>
      <c r="I2129">
        <v>3.221728583</v>
      </c>
      <c r="J2129">
        <v>-119.99999990000001</v>
      </c>
      <c r="K2129">
        <v>33.681388380000001</v>
      </c>
      <c r="L2129">
        <v>12.88691433</v>
      </c>
    </row>
    <row r="2130" spans="1:12" x14ac:dyDescent="0.2">
      <c r="A2130">
        <v>40.32</v>
      </c>
      <c r="B2130">
        <v>38.69</v>
      </c>
      <c r="C2130">
        <v>1</v>
      </c>
      <c r="D2130">
        <v>1</v>
      </c>
      <c r="E2130">
        <v>2</v>
      </c>
      <c r="F2130">
        <v>1</v>
      </c>
      <c r="G2130">
        <v>-23.380490000000002</v>
      </c>
      <c r="H2130">
        <v>0.33684137460000002</v>
      </c>
      <c r="I2130">
        <v>3.2229892210000002</v>
      </c>
      <c r="J2130">
        <v>-119.99999990000001</v>
      </c>
      <c r="K2130">
        <v>33.653849000000001</v>
      </c>
      <c r="L2130">
        <v>12.89195688</v>
      </c>
    </row>
    <row r="2131" spans="1:12" x14ac:dyDescent="0.2">
      <c r="A2131">
        <v>40.340000000000003</v>
      </c>
      <c r="B2131">
        <v>38.71</v>
      </c>
      <c r="C2131">
        <v>1</v>
      </c>
      <c r="D2131">
        <v>1</v>
      </c>
      <c r="E2131">
        <v>2</v>
      </c>
      <c r="F2131">
        <v>1</v>
      </c>
      <c r="G2131">
        <v>-23.37888246</v>
      </c>
      <c r="H2131">
        <v>0.33670505880000001</v>
      </c>
      <c r="I2131">
        <v>3.2248075350000001</v>
      </c>
      <c r="J2131">
        <v>-119.99999990000001</v>
      </c>
      <c r="K2131">
        <v>33.640229669999997</v>
      </c>
      <c r="L2131">
        <v>12.89923014</v>
      </c>
    </row>
    <row r="2132" spans="1:12" x14ac:dyDescent="0.2">
      <c r="A2132">
        <v>40.36</v>
      </c>
      <c r="B2132">
        <v>38.729999999999997</v>
      </c>
      <c r="C2132">
        <v>1</v>
      </c>
      <c r="D2132">
        <v>1</v>
      </c>
      <c r="E2132">
        <v>2</v>
      </c>
      <c r="F2132">
        <v>1</v>
      </c>
      <c r="G2132">
        <v>-23.37695484</v>
      </c>
      <c r="H2132">
        <v>0.33675044780000002</v>
      </c>
      <c r="I2132">
        <v>3.227222641</v>
      </c>
      <c r="J2132">
        <v>-119.99999990000001</v>
      </c>
      <c r="K2132">
        <v>33.64476449</v>
      </c>
      <c r="L2132">
        <v>12.90889056</v>
      </c>
    </row>
    <row r="2133" spans="1:12" x14ac:dyDescent="0.2">
      <c r="A2133">
        <v>40.380000000000003</v>
      </c>
      <c r="B2133">
        <v>38.75</v>
      </c>
      <c r="C2133">
        <v>1</v>
      </c>
      <c r="D2133">
        <v>1</v>
      </c>
      <c r="E2133">
        <v>2</v>
      </c>
      <c r="F2133">
        <v>1</v>
      </c>
      <c r="G2133">
        <v>-23.374812649999999</v>
      </c>
      <c r="H2133">
        <v>0.3365269005</v>
      </c>
      <c r="I2133">
        <v>3.2288719760000002</v>
      </c>
      <c r="J2133">
        <v>-119.99999990000001</v>
      </c>
      <c r="K2133">
        <v>33.622429869999998</v>
      </c>
      <c r="L2133">
        <v>12.9154879</v>
      </c>
    </row>
    <row r="2134" spans="1:12" x14ac:dyDescent="0.2">
      <c r="A2134">
        <v>40.4</v>
      </c>
      <c r="B2134">
        <v>38.770000000000003</v>
      </c>
      <c r="C2134">
        <v>1</v>
      </c>
      <c r="D2134">
        <v>1</v>
      </c>
      <c r="E2134">
        <v>2</v>
      </c>
      <c r="F2134">
        <v>1</v>
      </c>
      <c r="G2134">
        <v>-23.372670459999998</v>
      </c>
      <c r="H2134">
        <v>0.33614981170000002</v>
      </c>
      <c r="I2134">
        <v>3.2299390479999999</v>
      </c>
      <c r="J2134">
        <v>-119.99999990000001</v>
      </c>
      <c r="K2134">
        <v>33.5847549</v>
      </c>
      <c r="L2134">
        <v>12.919756189999999</v>
      </c>
    </row>
    <row r="2135" spans="1:12" x14ac:dyDescent="0.2">
      <c r="A2135">
        <v>40.409999999999997</v>
      </c>
      <c r="B2135">
        <v>38.78</v>
      </c>
      <c r="C2135">
        <v>1</v>
      </c>
      <c r="D2135">
        <v>1</v>
      </c>
      <c r="E2135">
        <v>2</v>
      </c>
      <c r="F2135">
        <v>1</v>
      </c>
      <c r="G2135">
        <v>-23.371674469999999</v>
      </c>
      <c r="H2135">
        <v>0.33600178359999999</v>
      </c>
      <c r="I2135">
        <v>3.2306880549999999</v>
      </c>
      <c r="J2135">
        <v>-119.99999990000001</v>
      </c>
      <c r="K2135">
        <v>33.56996539</v>
      </c>
      <c r="L2135">
        <v>12.92275222</v>
      </c>
    </row>
    <row r="2136" spans="1:12" x14ac:dyDescent="0.2">
      <c r="A2136">
        <v>40.43</v>
      </c>
      <c r="B2136">
        <v>38.799999999999997</v>
      </c>
      <c r="C2136">
        <v>1</v>
      </c>
      <c r="D2136">
        <v>1</v>
      </c>
      <c r="E2136">
        <v>2</v>
      </c>
      <c r="F2136">
        <v>1</v>
      </c>
      <c r="G2136">
        <v>-23.369902419999999</v>
      </c>
      <c r="H2136">
        <v>0.33589124679999999</v>
      </c>
      <c r="I2136">
        <v>3.2325977880000001</v>
      </c>
      <c r="J2136">
        <v>-119.99999990000001</v>
      </c>
      <c r="K2136">
        <v>33.558921650000002</v>
      </c>
      <c r="L2136">
        <v>12.93039115</v>
      </c>
    </row>
    <row r="2137" spans="1:12" x14ac:dyDescent="0.2">
      <c r="A2137">
        <v>40.450000000000003</v>
      </c>
      <c r="B2137">
        <v>38.82</v>
      </c>
      <c r="C2137">
        <v>1</v>
      </c>
      <c r="D2137">
        <v>1</v>
      </c>
      <c r="E2137">
        <v>2</v>
      </c>
      <c r="F2137">
        <v>1</v>
      </c>
      <c r="G2137">
        <v>-23.368475490000002</v>
      </c>
      <c r="H2137">
        <v>0.33568418030000002</v>
      </c>
      <c r="I2137">
        <v>3.2342502519999998</v>
      </c>
      <c r="J2137">
        <v>-119.99999990000001</v>
      </c>
      <c r="K2137">
        <v>33.53823362</v>
      </c>
      <c r="L2137">
        <v>12.937001009999999</v>
      </c>
    </row>
    <row r="2138" spans="1:12" x14ac:dyDescent="0.2">
      <c r="A2138">
        <v>40.47</v>
      </c>
      <c r="B2138">
        <v>38.840000000000003</v>
      </c>
      <c r="C2138">
        <v>1</v>
      </c>
      <c r="D2138">
        <v>1</v>
      </c>
      <c r="E2138">
        <v>2</v>
      </c>
      <c r="F2138">
        <v>1</v>
      </c>
      <c r="G2138">
        <v>-23.367046760000001</v>
      </c>
      <c r="H2138">
        <v>0.33546406029999998</v>
      </c>
      <c r="I2138">
        <v>3.2358298489999999</v>
      </c>
      <c r="J2138">
        <v>-119.99999990000001</v>
      </c>
      <c r="K2138">
        <v>33.516241409999999</v>
      </c>
      <c r="L2138">
        <v>12.9433194</v>
      </c>
    </row>
    <row r="2139" spans="1:12" x14ac:dyDescent="0.2">
      <c r="A2139">
        <v>40.479999999999997</v>
      </c>
      <c r="B2139">
        <v>38.85</v>
      </c>
      <c r="C2139">
        <v>1</v>
      </c>
      <c r="D2139">
        <v>1</v>
      </c>
      <c r="E2139">
        <v>2</v>
      </c>
      <c r="F2139">
        <v>1</v>
      </c>
      <c r="G2139">
        <v>-23.366333300000001</v>
      </c>
      <c r="H2139">
        <v>0.33533254270000001</v>
      </c>
      <c r="I2139">
        <v>3.2366501580000002</v>
      </c>
      <c r="J2139">
        <v>-119.99999990000001</v>
      </c>
      <c r="K2139">
        <v>33.503101469999997</v>
      </c>
      <c r="L2139">
        <v>12.946600630000001</v>
      </c>
    </row>
    <row r="2140" spans="1:12" x14ac:dyDescent="0.2">
      <c r="A2140">
        <v>40.5</v>
      </c>
      <c r="B2140">
        <v>38.869999999999997</v>
      </c>
      <c r="C2140">
        <v>1</v>
      </c>
      <c r="D2140">
        <v>1</v>
      </c>
      <c r="E2140">
        <v>2</v>
      </c>
      <c r="F2140">
        <v>1</v>
      </c>
      <c r="G2140">
        <v>-23.36490457</v>
      </c>
      <c r="H2140">
        <v>0.33512699600000001</v>
      </c>
      <c r="I2140">
        <v>3.2381399019999999</v>
      </c>
      <c r="J2140">
        <v>-119.99999990000001</v>
      </c>
      <c r="K2140">
        <v>33.482565299999997</v>
      </c>
      <c r="L2140">
        <v>12.95255961</v>
      </c>
    </row>
    <row r="2141" spans="1:12" x14ac:dyDescent="0.2">
      <c r="A2141">
        <v>40.520000000000003</v>
      </c>
      <c r="B2141">
        <v>38.89</v>
      </c>
      <c r="C2141">
        <v>1</v>
      </c>
      <c r="D2141">
        <v>1</v>
      </c>
      <c r="E2141">
        <v>2</v>
      </c>
      <c r="F2141">
        <v>1</v>
      </c>
      <c r="G2141">
        <v>-23.36347585</v>
      </c>
      <c r="H2141">
        <v>0.33510339259999999</v>
      </c>
      <c r="I2141">
        <v>3.2402342599999998</v>
      </c>
      <c r="J2141">
        <v>-119.99999990000001</v>
      </c>
      <c r="K2141">
        <v>33.480207069999999</v>
      </c>
      <c r="L2141">
        <v>12.960937039999999</v>
      </c>
    </row>
    <row r="2142" spans="1:12" x14ac:dyDescent="0.2">
      <c r="A2142">
        <v>40.54</v>
      </c>
      <c r="B2142">
        <v>38.909999999999997</v>
      </c>
      <c r="C2142">
        <v>1</v>
      </c>
      <c r="D2142">
        <v>1</v>
      </c>
      <c r="E2142">
        <v>2</v>
      </c>
      <c r="F2142">
        <v>1</v>
      </c>
      <c r="G2142">
        <v>-23.362047130000001</v>
      </c>
      <c r="H2142">
        <v>0.3348418474</v>
      </c>
      <c r="I2142">
        <v>3.2417666949999999</v>
      </c>
      <c r="J2142">
        <v>-119.99999990000001</v>
      </c>
      <c r="K2142">
        <v>33.454076069999999</v>
      </c>
      <c r="L2142">
        <v>12.96706678</v>
      </c>
    </row>
    <row r="2143" spans="1:12" x14ac:dyDescent="0.2">
      <c r="A2143">
        <v>40.549999999999997</v>
      </c>
      <c r="B2143">
        <v>38.92</v>
      </c>
      <c r="C2143">
        <v>1</v>
      </c>
      <c r="D2143">
        <v>1</v>
      </c>
      <c r="E2143">
        <v>2</v>
      </c>
      <c r="F2143">
        <v>1</v>
      </c>
      <c r="G2143">
        <v>-23.36133366</v>
      </c>
      <c r="H2143">
        <v>0.33477735520000002</v>
      </c>
      <c r="I2143">
        <v>3.2426281320000001</v>
      </c>
      <c r="J2143">
        <v>-119.99999990000001</v>
      </c>
      <c r="K2143">
        <v>33.447632650000003</v>
      </c>
      <c r="L2143">
        <v>12.970512530000001</v>
      </c>
    </row>
    <row r="2144" spans="1:12" x14ac:dyDescent="0.2">
      <c r="A2144">
        <v>40.57</v>
      </c>
      <c r="B2144">
        <v>38.94</v>
      </c>
      <c r="C2144">
        <v>1</v>
      </c>
      <c r="D2144">
        <v>1</v>
      </c>
      <c r="E2144">
        <v>2</v>
      </c>
      <c r="F2144">
        <v>1</v>
      </c>
      <c r="G2144">
        <v>-23.35990494</v>
      </c>
      <c r="H2144">
        <v>0.33457764979999999</v>
      </c>
      <c r="I2144">
        <v>3.2442808190000001</v>
      </c>
      <c r="J2144">
        <v>-119.99999990000001</v>
      </c>
      <c r="K2144">
        <v>33.427680070000001</v>
      </c>
      <c r="L2144">
        <v>12.977123280000001</v>
      </c>
    </row>
    <row r="2145" spans="1:12" x14ac:dyDescent="0.2">
      <c r="A2145">
        <v>40.590000000000003</v>
      </c>
      <c r="B2145">
        <v>38.96</v>
      </c>
      <c r="C2145">
        <v>1</v>
      </c>
      <c r="D2145">
        <v>1</v>
      </c>
      <c r="E2145">
        <v>2</v>
      </c>
      <c r="F2145">
        <v>1</v>
      </c>
      <c r="G2145">
        <v>-23.358478000000002</v>
      </c>
      <c r="H2145">
        <v>0.33434632419999999</v>
      </c>
      <c r="I2145">
        <v>3.245802973</v>
      </c>
      <c r="J2145">
        <v>-119.99999990000001</v>
      </c>
      <c r="K2145">
        <v>33.404568310000002</v>
      </c>
      <c r="L2145">
        <v>12.98321189</v>
      </c>
    </row>
    <row r="2146" spans="1:12" x14ac:dyDescent="0.2">
      <c r="A2146">
        <v>40.61</v>
      </c>
      <c r="B2146">
        <v>38.979999999999997</v>
      </c>
      <c r="C2146">
        <v>1</v>
      </c>
      <c r="D2146">
        <v>1</v>
      </c>
      <c r="E2146">
        <v>2</v>
      </c>
      <c r="F2146">
        <v>1</v>
      </c>
      <c r="G2146">
        <v>-23.3567739</v>
      </c>
      <c r="H2146">
        <v>0.33422210810000003</v>
      </c>
      <c r="I2146">
        <v>3.2476762720000001</v>
      </c>
      <c r="J2146">
        <v>-119.99999990000001</v>
      </c>
      <c r="K2146">
        <v>33.392157869999998</v>
      </c>
      <c r="L2146">
        <v>12.990705090000001</v>
      </c>
    </row>
    <row r="2147" spans="1:12" x14ac:dyDescent="0.2">
      <c r="A2147">
        <v>40.630000000000003</v>
      </c>
      <c r="B2147">
        <v>39</v>
      </c>
      <c r="C2147">
        <v>1</v>
      </c>
      <c r="D2147">
        <v>1</v>
      </c>
      <c r="E2147">
        <v>2</v>
      </c>
      <c r="F2147">
        <v>1</v>
      </c>
      <c r="G2147">
        <v>-23.354989339999999</v>
      </c>
      <c r="H2147">
        <v>0.33399611709999999</v>
      </c>
      <c r="I2147">
        <v>3.2492011079999998</v>
      </c>
      <c r="J2147">
        <v>-119.99999990000001</v>
      </c>
      <c r="K2147">
        <v>33.369579090000002</v>
      </c>
      <c r="L2147">
        <v>12.996804429999999</v>
      </c>
    </row>
    <row r="2148" spans="1:12" x14ac:dyDescent="0.2">
      <c r="A2148">
        <v>40.65</v>
      </c>
      <c r="B2148">
        <v>39.020000000000003</v>
      </c>
      <c r="C2148">
        <v>1</v>
      </c>
      <c r="D2148">
        <v>1</v>
      </c>
      <c r="E2148">
        <v>2</v>
      </c>
      <c r="F2148">
        <v>1</v>
      </c>
      <c r="G2148">
        <v>-23.35320299</v>
      </c>
      <c r="H2148">
        <v>0.33371984960000001</v>
      </c>
      <c r="I2148">
        <v>3.2505243309999998</v>
      </c>
      <c r="J2148">
        <v>-119.99999990000001</v>
      </c>
      <c r="K2148">
        <v>33.341977180000001</v>
      </c>
      <c r="L2148">
        <v>13.002097320000001</v>
      </c>
    </row>
    <row r="2149" spans="1:12" x14ac:dyDescent="0.2">
      <c r="A2149">
        <v>40.659999999999997</v>
      </c>
      <c r="B2149">
        <v>39.03</v>
      </c>
      <c r="C2149">
        <v>1</v>
      </c>
      <c r="D2149">
        <v>1</v>
      </c>
      <c r="E2149">
        <v>2</v>
      </c>
      <c r="F2149">
        <v>1</v>
      </c>
      <c r="G2149">
        <v>-23.352310710000001</v>
      </c>
      <c r="H2149">
        <v>0.33362686629999999</v>
      </c>
      <c r="I2149">
        <v>3.2513692270000001</v>
      </c>
      <c r="J2149">
        <v>-119.99999990000001</v>
      </c>
      <c r="K2149">
        <v>33.332687219999997</v>
      </c>
      <c r="L2149">
        <v>13.005476910000001</v>
      </c>
    </row>
    <row r="2150" spans="1:12" x14ac:dyDescent="0.2">
      <c r="A2150">
        <v>40.68</v>
      </c>
      <c r="B2150">
        <v>39.049999999999997</v>
      </c>
      <c r="C2150">
        <v>1</v>
      </c>
      <c r="D2150">
        <v>1</v>
      </c>
      <c r="E2150">
        <v>2</v>
      </c>
      <c r="F2150">
        <v>1</v>
      </c>
      <c r="G2150">
        <v>-23.35052615</v>
      </c>
      <c r="H2150">
        <v>0.3335882127</v>
      </c>
      <c r="I2150">
        <v>3.253466714</v>
      </c>
      <c r="J2150">
        <v>-119.99999990000001</v>
      </c>
      <c r="K2150">
        <v>33.328825330000001</v>
      </c>
      <c r="L2150">
        <v>13.01386686</v>
      </c>
    </row>
    <row r="2151" spans="1:12" x14ac:dyDescent="0.2">
      <c r="A2151">
        <v>40.700000000000003</v>
      </c>
      <c r="B2151">
        <v>39.07</v>
      </c>
      <c r="C2151">
        <v>1</v>
      </c>
      <c r="D2151">
        <v>1</v>
      </c>
      <c r="E2151">
        <v>2</v>
      </c>
      <c r="F2151">
        <v>1</v>
      </c>
      <c r="G2151">
        <v>-23.34873979</v>
      </c>
      <c r="H2151">
        <v>0.33338430520000001</v>
      </c>
      <c r="I2151">
        <v>3.2551466709999999</v>
      </c>
      <c r="J2151">
        <v>-119.99999990000001</v>
      </c>
      <c r="K2151">
        <v>33.308452920000001</v>
      </c>
      <c r="L2151">
        <v>13.02058669</v>
      </c>
    </row>
    <row r="2152" spans="1:12" x14ac:dyDescent="0.2">
      <c r="A2152">
        <v>40.72</v>
      </c>
      <c r="B2152">
        <v>39.090000000000003</v>
      </c>
      <c r="C2152">
        <v>1</v>
      </c>
      <c r="D2152">
        <v>1</v>
      </c>
      <c r="E2152">
        <v>2</v>
      </c>
      <c r="F2152">
        <v>1</v>
      </c>
      <c r="G2152">
        <v>-23.346955229999999</v>
      </c>
      <c r="H2152">
        <v>0.33322963119999999</v>
      </c>
      <c r="I2152">
        <v>3.2567624789999998</v>
      </c>
      <c r="J2152">
        <v>-119.99999990000001</v>
      </c>
      <c r="K2152">
        <v>33.292999420000001</v>
      </c>
      <c r="L2152">
        <v>13.027049910000001</v>
      </c>
    </row>
    <row r="2153" spans="1:12" x14ac:dyDescent="0.2">
      <c r="A2153">
        <v>40.729999999999997</v>
      </c>
      <c r="B2153">
        <v>39.1</v>
      </c>
      <c r="C2153">
        <v>1</v>
      </c>
      <c r="D2153">
        <v>1</v>
      </c>
      <c r="E2153">
        <v>2</v>
      </c>
      <c r="F2153">
        <v>1</v>
      </c>
      <c r="G2153">
        <v>-23.34606295</v>
      </c>
      <c r="H2153">
        <v>0.33317884800000003</v>
      </c>
      <c r="I2153">
        <v>3.2576775589999998</v>
      </c>
      <c r="J2153">
        <v>-119.99999990000001</v>
      </c>
      <c r="K2153">
        <v>33.28792567</v>
      </c>
      <c r="L2153">
        <v>13.030710239999999</v>
      </c>
    </row>
    <row r="2154" spans="1:12" x14ac:dyDescent="0.2">
      <c r="A2154">
        <v>40.75</v>
      </c>
      <c r="B2154">
        <v>39.119999999999997</v>
      </c>
      <c r="C2154">
        <v>1</v>
      </c>
      <c r="D2154">
        <v>1</v>
      </c>
      <c r="E2154">
        <v>2</v>
      </c>
      <c r="F2154">
        <v>1</v>
      </c>
      <c r="G2154">
        <v>-23.344276600000001</v>
      </c>
      <c r="H2154">
        <v>0.33295172449999999</v>
      </c>
      <c r="I2154">
        <v>3.2591892069999999</v>
      </c>
      <c r="J2154">
        <v>-119.99999990000001</v>
      </c>
      <c r="K2154">
        <v>33.265233739999999</v>
      </c>
      <c r="L2154">
        <v>13.03675683</v>
      </c>
    </row>
    <row r="2155" spans="1:12" x14ac:dyDescent="0.2">
      <c r="A2155">
        <v>40.770000000000003</v>
      </c>
      <c r="B2155">
        <v>39.14</v>
      </c>
      <c r="C2155">
        <v>1</v>
      </c>
      <c r="D2155">
        <v>1</v>
      </c>
      <c r="E2155">
        <v>2</v>
      </c>
      <c r="F2155">
        <v>1</v>
      </c>
      <c r="G2155">
        <v>-23.34249204</v>
      </c>
      <c r="H2155">
        <v>0.33270043129999999</v>
      </c>
      <c r="I2155">
        <v>3.2605640629999999</v>
      </c>
      <c r="J2155">
        <v>-119.99999990000001</v>
      </c>
      <c r="K2155">
        <v>33.240127020000003</v>
      </c>
      <c r="L2155">
        <v>13.042256249999999</v>
      </c>
    </row>
    <row r="2156" spans="1:12" x14ac:dyDescent="0.2">
      <c r="A2156">
        <v>40.79</v>
      </c>
      <c r="B2156">
        <v>39.159999999999997</v>
      </c>
      <c r="C2156">
        <v>1</v>
      </c>
      <c r="D2156">
        <v>1</v>
      </c>
      <c r="E2156">
        <v>2</v>
      </c>
      <c r="F2156">
        <v>1</v>
      </c>
      <c r="G2156">
        <v>-23.340707470000002</v>
      </c>
      <c r="H2156">
        <v>0.33253386619999997</v>
      </c>
      <c r="I2156">
        <v>3.262259442</v>
      </c>
      <c r="J2156">
        <v>-119.99999990000001</v>
      </c>
      <c r="K2156">
        <v>33.223485480000001</v>
      </c>
      <c r="L2156">
        <v>13.04903777</v>
      </c>
    </row>
    <row r="2157" spans="1:12" x14ac:dyDescent="0.2">
      <c r="A2157">
        <v>40.799999999999997</v>
      </c>
      <c r="B2157">
        <v>39.17</v>
      </c>
      <c r="C2157">
        <v>1</v>
      </c>
      <c r="D2157">
        <v>1</v>
      </c>
      <c r="E2157">
        <v>2</v>
      </c>
      <c r="F2157">
        <v>1</v>
      </c>
      <c r="G2157">
        <v>-23.339813400000001</v>
      </c>
      <c r="H2157">
        <v>0.33256146310000001</v>
      </c>
      <c r="I2157">
        <v>3.2633410430000001</v>
      </c>
      <c r="J2157">
        <v>-119.99999990000001</v>
      </c>
      <c r="K2157">
        <v>33.226242689999999</v>
      </c>
      <c r="L2157">
        <v>13.05336417</v>
      </c>
    </row>
    <row r="2158" spans="1:12" x14ac:dyDescent="0.2">
      <c r="A2158">
        <v>40.82</v>
      </c>
      <c r="B2158">
        <v>39.19</v>
      </c>
      <c r="C2158">
        <v>1</v>
      </c>
      <c r="D2158">
        <v>1</v>
      </c>
      <c r="E2158">
        <v>2</v>
      </c>
      <c r="F2158">
        <v>1</v>
      </c>
      <c r="G2158">
        <v>-23.33802884</v>
      </c>
      <c r="H2158">
        <v>0.33247071500000003</v>
      </c>
      <c r="I2158">
        <v>3.2652396000000001</v>
      </c>
      <c r="J2158">
        <v>-119.99999990000001</v>
      </c>
      <c r="K2158">
        <v>33.217176049999999</v>
      </c>
      <c r="L2158">
        <v>13.060958400000001</v>
      </c>
    </row>
    <row r="2159" spans="1:12" x14ac:dyDescent="0.2">
      <c r="A2159">
        <v>40.840000000000003</v>
      </c>
      <c r="B2159">
        <v>39.21</v>
      </c>
      <c r="C2159">
        <v>1</v>
      </c>
      <c r="D2159">
        <v>1</v>
      </c>
      <c r="E2159">
        <v>2</v>
      </c>
      <c r="F2159">
        <v>1</v>
      </c>
      <c r="G2159">
        <v>-23.336244279999999</v>
      </c>
      <c r="H2159">
        <v>0.33221206069999998</v>
      </c>
      <c r="I2159">
        <v>3.2665809280000002</v>
      </c>
      <c r="J2159">
        <v>-119.99999990000001</v>
      </c>
      <c r="K2159">
        <v>33.191333870000001</v>
      </c>
      <c r="L2159">
        <v>13.066323710000001</v>
      </c>
    </row>
    <row r="2160" spans="1:12" x14ac:dyDescent="0.2">
      <c r="A2160">
        <v>40.86</v>
      </c>
      <c r="B2160">
        <v>39.229999999999997</v>
      </c>
      <c r="C2160">
        <v>1</v>
      </c>
      <c r="D2160">
        <v>1</v>
      </c>
      <c r="E2160">
        <v>2</v>
      </c>
      <c r="F2160">
        <v>1</v>
      </c>
      <c r="G2160">
        <v>-23.334457929999999</v>
      </c>
      <c r="H2160">
        <v>0.33214849229999999</v>
      </c>
      <c r="I2160">
        <v>3.2684915550000002</v>
      </c>
      <c r="J2160">
        <v>-119.99999990000001</v>
      </c>
      <c r="K2160">
        <v>33.184982750000003</v>
      </c>
      <c r="L2160">
        <v>13.073966220000001</v>
      </c>
    </row>
    <row r="2161" spans="1:12" x14ac:dyDescent="0.2">
      <c r="A2161">
        <v>40.880000000000003</v>
      </c>
      <c r="B2161">
        <v>39.25</v>
      </c>
      <c r="C2161">
        <v>1</v>
      </c>
      <c r="D2161">
        <v>1</v>
      </c>
      <c r="E2161">
        <v>2</v>
      </c>
      <c r="F2161">
        <v>1</v>
      </c>
      <c r="G2161">
        <v>-23.33274668</v>
      </c>
      <c r="H2161">
        <v>0.33191335199999999</v>
      </c>
      <c r="I2161">
        <v>3.270059753</v>
      </c>
      <c r="J2161">
        <v>-119.99999990000001</v>
      </c>
      <c r="K2161">
        <v>33.161489860000003</v>
      </c>
      <c r="L2161">
        <v>13.08023901</v>
      </c>
    </row>
    <row r="2162" spans="1:12" x14ac:dyDescent="0.2">
      <c r="A2162">
        <v>40.9</v>
      </c>
      <c r="B2162">
        <v>39.270000000000003</v>
      </c>
      <c r="C2162">
        <v>1</v>
      </c>
      <c r="D2162">
        <v>1</v>
      </c>
      <c r="E2162">
        <v>2</v>
      </c>
      <c r="F2162">
        <v>1</v>
      </c>
      <c r="G2162">
        <v>-23.33162909</v>
      </c>
      <c r="H2162">
        <v>0.33171024919999997</v>
      </c>
      <c r="I2162">
        <v>3.2716185640000002</v>
      </c>
      <c r="J2162">
        <v>-119.99999990000001</v>
      </c>
      <c r="K2162">
        <v>33.141197839999997</v>
      </c>
      <c r="L2162">
        <v>13.08647425</v>
      </c>
    </row>
    <row r="2163" spans="1:12" x14ac:dyDescent="0.2">
      <c r="A2163">
        <v>40.909999999999997</v>
      </c>
      <c r="B2163">
        <v>39.28</v>
      </c>
      <c r="C2163">
        <v>1</v>
      </c>
      <c r="D2163">
        <v>1</v>
      </c>
      <c r="E2163">
        <v>2</v>
      </c>
      <c r="F2163">
        <v>1</v>
      </c>
      <c r="G2163">
        <v>-23.331092649999999</v>
      </c>
      <c r="H2163">
        <v>0.33167022470000002</v>
      </c>
      <c r="I2163">
        <v>3.2725653829999999</v>
      </c>
      <c r="J2163">
        <v>-119.99999990000001</v>
      </c>
      <c r="K2163">
        <v>33.137198990000002</v>
      </c>
      <c r="L2163">
        <v>13.090261529999999</v>
      </c>
    </row>
    <row r="2164" spans="1:12" x14ac:dyDescent="0.2">
      <c r="A2164">
        <v>40.93</v>
      </c>
      <c r="B2164">
        <v>39.299999999999997</v>
      </c>
      <c r="C2164">
        <v>1</v>
      </c>
      <c r="D2164">
        <v>1</v>
      </c>
      <c r="E2164">
        <v>2</v>
      </c>
      <c r="F2164">
        <v>1</v>
      </c>
      <c r="G2164">
        <v>-23.330021550000001</v>
      </c>
      <c r="H2164">
        <v>0.33145022390000001</v>
      </c>
      <c r="I2164">
        <v>3.2740128820000001</v>
      </c>
      <c r="J2164">
        <v>-119.99999990000001</v>
      </c>
      <c r="K2164">
        <v>33.1152187</v>
      </c>
      <c r="L2164">
        <v>13.09605153</v>
      </c>
    </row>
    <row r="2165" spans="1:12" x14ac:dyDescent="0.2">
      <c r="A2165">
        <v>40.950000000000003</v>
      </c>
      <c r="B2165">
        <v>39.32</v>
      </c>
      <c r="C2165">
        <v>1</v>
      </c>
      <c r="D2165">
        <v>1</v>
      </c>
      <c r="E2165">
        <v>2</v>
      </c>
      <c r="F2165">
        <v>1</v>
      </c>
      <c r="G2165">
        <v>-23.328941520000001</v>
      </c>
      <c r="H2165">
        <v>0.33135291929999999</v>
      </c>
      <c r="I2165">
        <v>3.2759226149999998</v>
      </c>
      <c r="J2165">
        <v>-119.99999990000001</v>
      </c>
      <c r="K2165">
        <v>33.105496989999999</v>
      </c>
      <c r="L2165">
        <v>13.103690459999999</v>
      </c>
    </row>
    <row r="2166" spans="1:12" x14ac:dyDescent="0.2">
      <c r="A2166">
        <v>40.97</v>
      </c>
      <c r="B2166">
        <v>39.340000000000003</v>
      </c>
      <c r="C2166">
        <v>1</v>
      </c>
      <c r="D2166">
        <v>1</v>
      </c>
      <c r="E2166">
        <v>2</v>
      </c>
      <c r="F2166">
        <v>1</v>
      </c>
      <c r="G2166">
        <v>-23.327232049999999</v>
      </c>
      <c r="H2166">
        <v>0.33119648689999998</v>
      </c>
      <c r="I2166">
        <v>3.277548704</v>
      </c>
      <c r="J2166">
        <v>-119.99999990000001</v>
      </c>
      <c r="K2166">
        <v>33.089867810000001</v>
      </c>
      <c r="L2166">
        <v>13.11019482</v>
      </c>
    </row>
    <row r="2167" spans="1:12" x14ac:dyDescent="0.2">
      <c r="A2167">
        <v>40.98</v>
      </c>
      <c r="B2167">
        <v>39.35</v>
      </c>
      <c r="C2167">
        <v>1</v>
      </c>
      <c r="D2167">
        <v>1</v>
      </c>
      <c r="E2167">
        <v>2</v>
      </c>
      <c r="F2167">
        <v>1</v>
      </c>
      <c r="G2167">
        <v>-23.326112680000001</v>
      </c>
      <c r="H2167">
        <v>0.3311618268</v>
      </c>
      <c r="I2167">
        <v>3.2784009759999999</v>
      </c>
      <c r="J2167">
        <v>-119.99999990000001</v>
      </c>
      <c r="K2167">
        <v>33.08640492</v>
      </c>
      <c r="L2167">
        <v>13.113603899999999</v>
      </c>
    </row>
    <row r="2168" spans="1:12" x14ac:dyDescent="0.2">
      <c r="A2168">
        <v>41</v>
      </c>
      <c r="B2168">
        <v>39.369999999999997</v>
      </c>
      <c r="C2168">
        <v>1</v>
      </c>
      <c r="D2168">
        <v>1</v>
      </c>
      <c r="E2168">
        <v>2</v>
      </c>
      <c r="F2168">
        <v>1</v>
      </c>
      <c r="G2168">
        <v>-23.323791669999999</v>
      </c>
      <c r="H2168">
        <v>0.33088225129999999</v>
      </c>
      <c r="I2168">
        <v>3.2797154819999998</v>
      </c>
      <c r="J2168">
        <v>-119.99999990000001</v>
      </c>
      <c r="K2168">
        <v>33.058472500000001</v>
      </c>
      <c r="L2168">
        <v>13.11886193</v>
      </c>
    </row>
    <row r="2169" spans="1:12" x14ac:dyDescent="0.2">
      <c r="A2169">
        <v>41.02</v>
      </c>
      <c r="B2169">
        <v>39.39</v>
      </c>
      <c r="C2169">
        <v>1</v>
      </c>
      <c r="D2169">
        <v>1</v>
      </c>
      <c r="E2169">
        <v>2</v>
      </c>
      <c r="F2169">
        <v>1</v>
      </c>
      <c r="G2169">
        <v>-23.32147067</v>
      </c>
      <c r="H2169">
        <v>0.33080312610000001</v>
      </c>
      <c r="I2169">
        <v>3.2815458660000001</v>
      </c>
      <c r="J2169">
        <v>-119.99999990000001</v>
      </c>
      <c r="K2169">
        <v>33.050567100000002</v>
      </c>
      <c r="L2169">
        <v>13.12618346</v>
      </c>
    </row>
    <row r="2170" spans="1:12" x14ac:dyDescent="0.2">
      <c r="A2170">
        <v>41.04</v>
      </c>
      <c r="B2170">
        <v>39.409999999999997</v>
      </c>
      <c r="C2170">
        <v>1</v>
      </c>
      <c r="D2170">
        <v>1</v>
      </c>
      <c r="E2170">
        <v>2</v>
      </c>
      <c r="F2170">
        <v>1</v>
      </c>
      <c r="G2170">
        <v>-23.319444709999999</v>
      </c>
      <c r="H2170">
        <v>0.33073431250000002</v>
      </c>
      <c r="I2170">
        <v>3.283413801</v>
      </c>
      <c r="J2170">
        <v>-119.99999990000001</v>
      </c>
      <c r="K2170">
        <v>33.043691930000001</v>
      </c>
      <c r="L2170">
        <v>13.1336552</v>
      </c>
    </row>
    <row r="2171" spans="1:12" x14ac:dyDescent="0.2">
      <c r="A2171">
        <v>41.05</v>
      </c>
      <c r="B2171">
        <v>39.42</v>
      </c>
      <c r="C2171">
        <v>1</v>
      </c>
      <c r="D2171">
        <v>1</v>
      </c>
      <c r="E2171">
        <v>2</v>
      </c>
      <c r="F2171">
        <v>1</v>
      </c>
      <c r="G2171">
        <v>-23.318908270000001</v>
      </c>
      <c r="H2171">
        <v>0.33054658770000001</v>
      </c>
      <c r="I2171">
        <v>3.283926997</v>
      </c>
      <c r="J2171">
        <v>-119.99999990000001</v>
      </c>
      <c r="K2171">
        <v>33.024936330000003</v>
      </c>
      <c r="L2171">
        <v>13.13570799</v>
      </c>
    </row>
    <row r="2172" spans="1:12" x14ac:dyDescent="0.2">
      <c r="A2172">
        <v>41.07</v>
      </c>
      <c r="B2172">
        <v>39.44</v>
      </c>
      <c r="C2172">
        <v>1</v>
      </c>
      <c r="D2172">
        <v>1</v>
      </c>
      <c r="E2172">
        <v>2</v>
      </c>
      <c r="F2172">
        <v>1</v>
      </c>
      <c r="G2172">
        <v>-23.317837170000001</v>
      </c>
      <c r="H2172">
        <v>0.33039736749999998</v>
      </c>
      <c r="I2172">
        <v>3.285478431</v>
      </c>
      <c r="J2172">
        <v>-119.99999990000001</v>
      </c>
      <c r="K2172">
        <v>33.010027719999997</v>
      </c>
      <c r="L2172">
        <v>13.141913730000001</v>
      </c>
    </row>
    <row r="2173" spans="1:12" x14ac:dyDescent="0.2">
      <c r="A2173">
        <v>41.09</v>
      </c>
      <c r="B2173">
        <v>39.46</v>
      </c>
      <c r="C2173">
        <v>1</v>
      </c>
      <c r="D2173">
        <v>1</v>
      </c>
      <c r="E2173">
        <v>2</v>
      </c>
      <c r="F2173">
        <v>1</v>
      </c>
      <c r="G2173">
        <v>-23.316766080000001</v>
      </c>
      <c r="H2173">
        <v>0.3303237557</v>
      </c>
      <c r="I2173">
        <v>3.2873083680000001</v>
      </c>
      <c r="J2173">
        <v>-119.99999990000001</v>
      </c>
      <c r="K2173">
        <v>33.002673170000001</v>
      </c>
      <c r="L2173">
        <v>13.14923347</v>
      </c>
    </row>
    <row r="2174" spans="1:12" x14ac:dyDescent="0.2">
      <c r="A2174">
        <v>41.11</v>
      </c>
      <c r="B2174">
        <v>39.479999999999997</v>
      </c>
      <c r="C2174">
        <v>1</v>
      </c>
      <c r="D2174">
        <v>1</v>
      </c>
      <c r="E2174">
        <v>2</v>
      </c>
      <c r="F2174">
        <v>1</v>
      </c>
      <c r="G2174">
        <v>-23.31569498</v>
      </c>
      <c r="H2174">
        <v>0.33020687100000001</v>
      </c>
      <c r="I2174">
        <v>3.2891333880000002</v>
      </c>
      <c r="J2174">
        <v>-119.99999990000001</v>
      </c>
      <c r="K2174">
        <v>32.990995210000001</v>
      </c>
      <c r="L2174">
        <v>13.156533550000001</v>
      </c>
    </row>
    <row r="2175" spans="1:12" x14ac:dyDescent="0.2">
      <c r="A2175">
        <v>41.13</v>
      </c>
      <c r="B2175">
        <v>39.5</v>
      </c>
      <c r="C2175">
        <v>1</v>
      </c>
      <c r="D2175">
        <v>1</v>
      </c>
      <c r="E2175">
        <v>2</v>
      </c>
      <c r="F2175">
        <v>1</v>
      </c>
      <c r="G2175">
        <v>-23.314137509999998</v>
      </c>
      <c r="H2175">
        <v>0.33007544280000001</v>
      </c>
      <c r="I2175">
        <v>3.2907733349999999</v>
      </c>
      <c r="J2175">
        <v>-119.99999990000001</v>
      </c>
      <c r="K2175">
        <v>32.977864199999999</v>
      </c>
      <c r="L2175">
        <v>13.16309334</v>
      </c>
    </row>
    <row r="2176" spans="1:12" x14ac:dyDescent="0.2">
      <c r="A2176">
        <v>41.15</v>
      </c>
      <c r="B2176">
        <v>39.520000000000003</v>
      </c>
      <c r="C2176">
        <v>1</v>
      </c>
      <c r="D2176">
        <v>1</v>
      </c>
      <c r="E2176">
        <v>2</v>
      </c>
      <c r="F2176">
        <v>1</v>
      </c>
      <c r="G2176">
        <v>-23.31181651</v>
      </c>
      <c r="H2176">
        <v>0.3299675286</v>
      </c>
      <c r="I2176">
        <v>3.2926157890000001</v>
      </c>
      <c r="J2176">
        <v>-119.99999990000001</v>
      </c>
      <c r="K2176">
        <v>32.967082480000002</v>
      </c>
      <c r="L2176">
        <v>13.170463160000001</v>
      </c>
    </row>
    <row r="2177" spans="1:12" x14ac:dyDescent="0.2">
      <c r="A2177">
        <v>41.16</v>
      </c>
      <c r="B2177">
        <v>39.53</v>
      </c>
      <c r="C2177">
        <v>1</v>
      </c>
      <c r="D2177">
        <v>1</v>
      </c>
      <c r="E2177">
        <v>2</v>
      </c>
      <c r="F2177">
        <v>1</v>
      </c>
      <c r="G2177">
        <v>-23.31065779</v>
      </c>
      <c r="H2177">
        <v>0.32985213400000002</v>
      </c>
      <c r="I2177">
        <v>3.2933855830000001</v>
      </c>
      <c r="J2177">
        <v>-119.99999990000001</v>
      </c>
      <c r="K2177">
        <v>32.955553399999999</v>
      </c>
      <c r="L2177">
        <v>13.17354233</v>
      </c>
    </row>
    <row r="2178" spans="1:12" x14ac:dyDescent="0.2">
      <c r="A2178">
        <v>41.18</v>
      </c>
      <c r="B2178">
        <v>39.549999999999997</v>
      </c>
      <c r="C2178">
        <v>1</v>
      </c>
      <c r="D2178">
        <v>1</v>
      </c>
      <c r="E2178">
        <v>2</v>
      </c>
      <c r="F2178">
        <v>1</v>
      </c>
      <c r="G2178">
        <v>-23.308336789999998</v>
      </c>
      <c r="H2178">
        <v>0.3297621906</v>
      </c>
      <c r="I2178">
        <v>3.294934112</v>
      </c>
      <c r="J2178">
        <v>-119.99999990000001</v>
      </c>
      <c r="K2178">
        <v>32.94656715</v>
      </c>
      <c r="L2178">
        <v>13.17973645</v>
      </c>
    </row>
    <row r="2179" spans="1:12" x14ac:dyDescent="0.2">
      <c r="A2179">
        <v>41.2</v>
      </c>
      <c r="B2179">
        <v>39.57</v>
      </c>
      <c r="C2179">
        <v>1</v>
      </c>
      <c r="D2179">
        <v>1</v>
      </c>
      <c r="E2179">
        <v>2</v>
      </c>
      <c r="F2179">
        <v>1</v>
      </c>
      <c r="G2179">
        <v>-23.306641630000001</v>
      </c>
      <c r="H2179">
        <v>0.329628855</v>
      </c>
      <c r="I2179">
        <v>3.2966518429999998</v>
      </c>
      <c r="J2179">
        <v>-119.99999990000001</v>
      </c>
      <c r="K2179">
        <v>32.933245579999998</v>
      </c>
      <c r="L2179">
        <v>13.186607370000001</v>
      </c>
    </row>
    <row r="2180" spans="1:12" x14ac:dyDescent="0.2">
      <c r="A2180">
        <v>41.22</v>
      </c>
      <c r="B2180">
        <v>39.590000000000003</v>
      </c>
      <c r="C2180">
        <v>1</v>
      </c>
      <c r="D2180">
        <v>1</v>
      </c>
      <c r="E2180">
        <v>2</v>
      </c>
      <c r="F2180">
        <v>1</v>
      </c>
      <c r="G2180">
        <v>-23.305391719999999</v>
      </c>
      <c r="H2180">
        <v>0.32941400999999998</v>
      </c>
      <c r="I2180">
        <v>3.2980718489999998</v>
      </c>
      <c r="J2180">
        <v>-119.99999990000001</v>
      </c>
      <c r="K2180">
        <v>32.911780399999998</v>
      </c>
      <c r="L2180">
        <v>13.1922874</v>
      </c>
    </row>
    <row r="2181" spans="1:12" x14ac:dyDescent="0.2">
      <c r="A2181">
        <v>41.23</v>
      </c>
      <c r="B2181">
        <v>39.6</v>
      </c>
      <c r="C2181">
        <v>1</v>
      </c>
      <c r="D2181">
        <v>1</v>
      </c>
      <c r="E2181">
        <v>2</v>
      </c>
      <c r="F2181">
        <v>1</v>
      </c>
      <c r="G2181">
        <v>-23.30476766</v>
      </c>
      <c r="H2181">
        <v>0.32938203220000001</v>
      </c>
      <c r="I2181">
        <v>3.29896279</v>
      </c>
      <c r="J2181">
        <v>-119.99999990000001</v>
      </c>
      <c r="K2181">
        <v>32.90858549</v>
      </c>
      <c r="L2181">
        <v>13.19585116</v>
      </c>
    </row>
    <row r="2182" spans="1:12" x14ac:dyDescent="0.2">
      <c r="A2182">
        <v>41.25</v>
      </c>
      <c r="B2182">
        <v>39.619999999999997</v>
      </c>
      <c r="C2182">
        <v>1</v>
      </c>
      <c r="D2182">
        <v>1</v>
      </c>
      <c r="E2182">
        <v>2</v>
      </c>
      <c r="F2182">
        <v>1</v>
      </c>
      <c r="G2182">
        <v>-23.303517750000001</v>
      </c>
      <c r="H2182">
        <v>0.32928246259999999</v>
      </c>
      <c r="I2182">
        <v>3.3007122610000001</v>
      </c>
      <c r="J2182">
        <v>-119.99999990000001</v>
      </c>
      <c r="K2182">
        <v>32.898637489999999</v>
      </c>
      <c r="L2182">
        <v>13.20284904</v>
      </c>
    </row>
    <row r="2183" spans="1:12" x14ac:dyDescent="0.2">
      <c r="A2183">
        <v>41.27</v>
      </c>
      <c r="B2183">
        <v>39.64</v>
      </c>
      <c r="C2183">
        <v>1</v>
      </c>
      <c r="D2183">
        <v>1</v>
      </c>
      <c r="E2183">
        <v>2</v>
      </c>
      <c r="F2183">
        <v>1</v>
      </c>
      <c r="G2183">
        <v>-23.302267839999999</v>
      </c>
      <c r="H2183">
        <v>0.32911723850000002</v>
      </c>
      <c r="I2183">
        <v>3.3022125089999999</v>
      </c>
      <c r="J2183">
        <v>-119.99999990000001</v>
      </c>
      <c r="K2183">
        <v>32.882129939999999</v>
      </c>
      <c r="L2183">
        <v>13.20885004</v>
      </c>
    </row>
    <row r="2184" spans="1:12" x14ac:dyDescent="0.2">
      <c r="A2184">
        <v>41.29</v>
      </c>
      <c r="B2184">
        <v>39.659999999999997</v>
      </c>
      <c r="C2184">
        <v>1</v>
      </c>
      <c r="D2184">
        <v>1</v>
      </c>
      <c r="E2184">
        <v>2</v>
      </c>
      <c r="F2184">
        <v>1</v>
      </c>
      <c r="G2184">
        <v>-23.300951770000001</v>
      </c>
      <c r="H2184">
        <v>0.32910460229999999</v>
      </c>
      <c r="I2184">
        <v>3.3042471889999998</v>
      </c>
      <c r="J2184">
        <v>-119.99999990000001</v>
      </c>
      <c r="K2184">
        <v>32.880867449999997</v>
      </c>
      <c r="L2184">
        <v>13.216988750000001</v>
      </c>
    </row>
    <row r="2185" spans="1:12" x14ac:dyDescent="0.2">
      <c r="A2185">
        <v>41.3</v>
      </c>
      <c r="B2185">
        <v>39.67</v>
      </c>
      <c r="C2185">
        <v>1</v>
      </c>
      <c r="D2185">
        <v>1</v>
      </c>
      <c r="E2185">
        <v>2</v>
      </c>
      <c r="F2185">
        <v>1</v>
      </c>
      <c r="G2185">
        <v>-23.3001489</v>
      </c>
      <c r="H2185">
        <v>0.32899975780000001</v>
      </c>
      <c r="I2185">
        <v>3.3050268169999999</v>
      </c>
      <c r="J2185">
        <v>-119.99999990000001</v>
      </c>
      <c r="K2185">
        <v>32.870392420000002</v>
      </c>
      <c r="L2185">
        <v>13.22010727</v>
      </c>
    </row>
    <row r="2186" spans="1:12" x14ac:dyDescent="0.2">
      <c r="A2186">
        <v>41.32</v>
      </c>
      <c r="B2186">
        <v>39.69</v>
      </c>
      <c r="C2186">
        <v>1</v>
      </c>
      <c r="D2186">
        <v>1</v>
      </c>
      <c r="E2186">
        <v>2</v>
      </c>
      <c r="F2186">
        <v>1</v>
      </c>
      <c r="G2186">
        <v>-23.298541360000002</v>
      </c>
      <c r="H2186">
        <v>0.3287927806</v>
      </c>
      <c r="I2186">
        <v>3.3062583980000002</v>
      </c>
      <c r="J2186">
        <v>-119.99999990000001</v>
      </c>
      <c r="K2186">
        <v>32.849713319999999</v>
      </c>
      <c r="L2186">
        <v>13.225033590000001</v>
      </c>
    </row>
    <row r="2187" spans="1:12" x14ac:dyDescent="0.2">
      <c r="A2187">
        <v>41.34</v>
      </c>
      <c r="B2187">
        <v>39.71</v>
      </c>
      <c r="C2187">
        <v>1</v>
      </c>
      <c r="D2187">
        <v>1</v>
      </c>
      <c r="E2187">
        <v>2</v>
      </c>
      <c r="F2187">
        <v>1</v>
      </c>
      <c r="G2187">
        <v>-23.296935609999998</v>
      </c>
      <c r="H2187">
        <v>0.32872638110000002</v>
      </c>
      <c r="I2187">
        <v>3.308067995</v>
      </c>
      <c r="J2187">
        <v>-119.99999990000001</v>
      </c>
      <c r="K2187">
        <v>32.843079330000002</v>
      </c>
      <c r="L2187">
        <v>13.23227198</v>
      </c>
    </row>
    <row r="2188" spans="1:12" x14ac:dyDescent="0.2">
      <c r="A2188">
        <v>41.36</v>
      </c>
      <c r="B2188">
        <v>39.729999999999997</v>
      </c>
      <c r="C2188">
        <v>1</v>
      </c>
      <c r="D2188">
        <v>1</v>
      </c>
      <c r="E2188">
        <v>2</v>
      </c>
      <c r="F2188">
        <v>1</v>
      </c>
      <c r="G2188">
        <v>-23.294859580000001</v>
      </c>
      <c r="H2188">
        <v>0.32870000599999999</v>
      </c>
      <c r="I2188">
        <v>3.3101017800000001</v>
      </c>
      <c r="J2188">
        <v>-119.99999990000001</v>
      </c>
      <c r="K2188">
        <v>32.8404442</v>
      </c>
      <c r="L2188">
        <v>13.24040712</v>
      </c>
    </row>
    <row r="2189" spans="1:12" x14ac:dyDescent="0.2">
      <c r="A2189">
        <v>41.38</v>
      </c>
      <c r="B2189">
        <v>39.75</v>
      </c>
      <c r="C2189">
        <v>1</v>
      </c>
      <c r="D2189">
        <v>1</v>
      </c>
      <c r="E2189">
        <v>2</v>
      </c>
      <c r="F2189">
        <v>1</v>
      </c>
      <c r="G2189">
        <v>-23.29271739</v>
      </c>
      <c r="H2189">
        <v>0.32844385500000001</v>
      </c>
      <c r="I2189">
        <v>3.311496752</v>
      </c>
      <c r="J2189">
        <v>-119.99999990000001</v>
      </c>
      <c r="K2189">
        <v>32.814852139999999</v>
      </c>
      <c r="L2189">
        <v>13.24598701</v>
      </c>
    </row>
    <row r="2190" spans="1:12" x14ac:dyDescent="0.2">
      <c r="A2190">
        <v>41.4</v>
      </c>
      <c r="B2190">
        <v>39.770000000000003</v>
      </c>
      <c r="C2190">
        <v>1</v>
      </c>
      <c r="D2190">
        <v>1</v>
      </c>
      <c r="E2190">
        <v>2</v>
      </c>
      <c r="F2190">
        <v>1</v>
      </c>
      <c r="G2190">
        <v>-23.290575199999999</v>
      </c>
      <c r="H2190">
        <v>0.32840049269999999</v>
      </c>
      <c r="I2190">
        <v>3.3131896730000001</v>
      </c>
      <c r="J2190">
        <v>-119.99999990000001</v>
      </c>
      <c r="K2190">
        <v>32.810519800000002</v>
      </c>
      <c r="L2190">
        <v>13.25275869</v>
      </c>
    </row>
    <row r="2191" spans="1:12" x14ac:dyDescent="0.2">
      <c r="A2191">
        <v>41.41</v>
      </c>
      <c r="B2191">
        <v>39.78</v>
      </c>
      <c r="C2191">
        <v>1</v>
      </c>
      <c r="D2191">
        <v>1</v>
      </c>
      <c r="E2191">
        <v>2</v>
      </c>
      <c r="F2191">
        <v>1</v>
      </c>
      <c r="G2191">
        <v>-23.289652520000001</v>
      </c>
      <c r="H2191">
        <v>0.32835015649999999</v>
      </c>
      <c r="I2191">
        <v>3.3140712259999998</v>
      </c>
      <c r="J2191">
        <v>-119.99999990000001</v>
      </c>
      <c r="K2191">
        <v>32.805490710000001</v>
      </c>
      <c r="L2191">
        <v>13.256284900000001</v>
      </c>
    </row>
    <row r="2192" spans="1:12" x14ac:dyDescent="0.2">
      <c r="A2192">
        <v>41.43</v>
      </c>
      <c r="B2192">
        <v>39.799999999999997</v>
      </c>
      <c r="C2192">
        <v>1</v>
      </c>
      <c r="D2192">
        <v>1</v>
      </c>
      <c r="E2192">
        <v>2</v>
      </c>
      <c r="F2192">
        <v>1</v>
      </c>
      <c r="G2192">
        <v>-23.288071800000001</v>
      </c>
      <c r="H2192">
        <v>0.32822921869999999</v>
      </c>
      <c r="I2192">
        <v>3.3158253900000001</v>
      </c>
      <c r="J2192">
        <v>-119.99999990000001</v>
      </c>
      <c r="K2192">
        <v>32.793407809999998</v>
      </c>
      <c r="L2192">
        <v>13.26330156</v>
      </c>
    </row>
    <row r="2193" spans="1:12" x14ac:dyDescent="0.2">
      <c r="A2193">
        <v>41.45</v>
      </c>
      <c r="B2193">
        <v>39.82</v>
      </c>
      <c r="C2193">
        <v>1</v>
      </c>
      <c r="D2193">
        <v>1</v>
      </c>
      <c r="E2193">
        <v>2</v>
      </c>
      <c r="F2193">
        <v>1</v>
      </c>
      <c r="G2193">
        <v>-23.286643080000001</v>
      </c>
      <c r="H2193">
        <v>0.32809433339999999</v>
      </c>
      <c r="I2193">
        <v>3.3173989530000001</v>
      </c>
      <c r="J2193">
        <v>-119.99999990000001</v>
      </c>
      <c r="K2193">
        <v>32.779931400000002</v>
      </c>
      <c r="L2193">
        <v>13.26959581</v>
      </c>
    </row>
    <row r="2194" spans="1:12" x14ac:dyDescent="0.2">
      <c r="A2194">
        <v>41.47</v>
      </c>
      <c r="B2194">
        <v>39.840000000000003</v>
      </c>
      <c r="C2194">
        <v>1</v>
      </c>
      <c r="D2194">
        <v>1</v>
      </c>
      <c r="E2194">
        <v>2</v>
      </c>
      <c r="F2194">
        <v>1</v>
      </c>
      <c r="G2194">
        <v>-23.285214360000001</v>
      </c>
      <c r="H2194">
        <v>0.32799965139999998</v>
      </c>
      <c r="I2194">
        <v>3.3189971030000001</v>
      </c>
      <c r="J2194">
        <v>-119.99999990000001</v>
      </c>
      <c r="K2194">
        <v>32.770471720000003</v>
      </c>
      <c r="L2194">
        <v>13.27598841</v>
      </c>
    </row>
    <row r="2195" spans="1:12" x14ac:dyDescent="0.2">
      <c r="A2195">
        <v>41.48</v>
      </c>
      <c r="B2195">
        <v>39.85</v>
      </c>
      <c r="C2195">
        <v>1</v>
      </c>
      <c r="D2195">
        <v>1</v>
      </c>
      <c r="E2195">
        <v>2</v>
      </c>
      <c r="F2195">
        <v>1</v>
      </c>
      <c r="G2195">
        <v>-23.28450089</v>
      </c>
      <c r="H2195">
        <v>0.3279639184</v>
      </c>
      <c r="I2195">
        <v>3.3199010069999999</v>
      </c>
      <c r="J2195">
        <v>-119.99999990000001</v>
      </c>
      <c r="K2195">
        <v>32.76690163</v>
      </c>
      <c r="L2195">
        <v>13.27960403</v>
      </c>
    </row>
    <row r="2196" spans="1:12" x14ac:dyDescent="0.2">
      <c r="A2196">
        <v>41.5</v>
      </c>
      <c r="B2196">
        <v>39.869999999999997</v>
      </c>
      <c r="C2196">
        <v>1</v>
      </c>
      <c r="D2196">
        <v>1</v>
      </c>
      <c r="E2196">
        <v>2</v>
      </c>
      <c r="F2196">
        <v>1</v>
      </c>
      <c r="G2196">
        <v>-23.283072170000001</v>
      </c>
      <c r="H2196">
        <v>0.3278795779</v>
      </c>
      <c r="I2196">
        <v>3.3217085919999998</v>
      </c>
      <c r="J2196">
        <v>-119.99999990000001</v>
      </c>
      <c r="K2196">
        <v>32.758475160000003</v>
      </c>
      <c r="L2196">
        <v>13.286834369999999</v>
      </c>
    </row>
    <row r="2197" spans="1:12" x14ac:dyDescent="0.2">
      <c r="A2197">
        <v>41.52</v>
      </c>
      <c r="B2197">
        <v>39.89</v>
      </c>
      <c r="C2197">
        <v>1</v>
      </c>
      <c r="D2197">
        <v>1</v>
      </c>
      <c r="E2197">
        <v>2</v>
      </c>
      <c r="F2197">
        <v>1</v>
      </c>
      <c r="G2197">
        <v>-23.281645229999999</v>
      </c>
      <c r="H2197">
        <v>0.3276169598</v>
      </c>
      <c r="I2197">
        <v>3.32285546</v>
      </c>
      <c r="J2197">
        <v>-119.99999990000001</v>
      </c>
      <c r="K2197">
        <v>32.732236970000002</v>
      </c>
      <c r="L2197">
        <v>13.29142184</v>
      </c>
    </row>
    <row r="2198" spans="1:12" x14ac:dyDescent="0.2">
      <c r="A2198">
        <v>41.54</v>
      </c>
      <c r="B2198">
        <v>39.909999999999997</v>
      </c>
      <c r="C2198">
        <v>1</v>
      </c>
      <c r="D2198">
        <v>1</v>
      </c>
      <c r="E2198">
        <v>2</v>
      </c>
      <c r="F2198">
        <v>1</v>
      </c>
      <c r="G2198">
        <v>-23.280216509999999</v>
      </c>
      <c r="H2198">
        <v>0.32761546969999999</v>
      </c>
      <c r="I2198">
        <v>3.324890586</v>
      </c>
      <c r="J2198">
        <v>-119.99999990000001</v>
      </c>
      <c r="K2198">
        <v>32.732088089999998</v>
      </c>
      <c r="L2198">
        <v>13.29956234</v>
      </c>
    </row>
    <row r="2199" spans="1:12" x14ac:dyDescent="0.2">
      <c r="A2199">
        <v>41.55</v>
      </c>
      <c r="B2199">
        <v>39.92</v>
      </c>
      <c r="C2199">
        <v>1</v>
      </c>
      <c r="D2199">
        <v>1</v>
      </c>
      <c r="E2199">
        <v>2</v>
      </c>
      <c r="F2199">
        <v>1</v>
      </c>
      <c r="G2199">
        <v>-23.279501249999999</v>
      </c>
      <c r="H2199">
        <v>0.32759001850000002</v>
      </c>
      <c r="I2199">
        <v>3.3258847920000001</v>
      </c>
      <c r="J2199">
        <v>-119.99999990000001</v>
      </c>
      <c r="K2199">
        <v>32.729545260000002</v>
      </c>
      <c r="L2199">
        <v>13.303539170000001</v>
      </c>
    </row>
    <row r="2200" spans="1:12" x14ac:dyDescent="0.2">
      <c r="A2200">
        <v>41.57</v>
      </c>
      <c r="B2200">
        <v>39.94</v>
      </c>
      <c r="C2200">
        <v>1</v>
      </c>
      <c r="D2200">
        <v>1</v>
      </c>
      <c r="E2200">
        <v>2</v>
      </c>
      <c r="F2200">
        <v>1</v>
      </c>
      <c r="G2200">
        <v>-23.27793484</v>
      </c>
      <c r="H2200">
        <v>0.3274127543</v>
      </c>
      <c r="I2200">
        <v>3.3273530779999998</v>
      </c>
      <c r="J2200">
        <v>-119.99999990000001</v>
      </c>
      <c r="K2200">
        <v>32.711834779999997</v>
      </c>
      <c r="L2200">
        <v>13.309412310000001</v>
      </c>
    </row>
    <row r="2201" spans="1:12" x14ac:dyDescent="0.2">
      <c r="A2201">
        <v>41.59</v>
      </c>
      <c r="B2201">
        <v>39.96</v>
      </c>
      <c r="C2201">
        <v>1</v>
      </c>
      <c r="D2201">
        <v>1</v>
      </c>
      <c r="E2201">
        <v>2</v>
      </c>
      <c r="F2201">
        <v>1</v>
      </c>
      <c r="G2201">
        <v>-23.276327309999999</v>
      </c>
      <c r="H2201">
        <v>0.32732427120000002</v>
      </c>
      <c r="I2201">
        <v>3.3289393810000001</v>
      </c>
      <c r="J2201">
        <v>-119.99999990000001</v>
      </c>
      <c r="K2201">
        <v>32.702994429999997</v>
      </c>
      <c r="L2201">
        <v>13.31575752</v>
      </c>
    </row>
    <row r="2202" spans="1:12" x14ac:dyDescent="0.2">
      <c r="A2202">
        <v>41.61</v>
      </c>
      <c r="B2202">
        <v>39.979999999999997</v>
      </c>
      <c r="C2202">
        <v>1</v>
      </c>
      <c r="D2202">
        <v>1</v>
      </c>
      <c r="E2202">
        <v>2</v>
      </c>
      <c r="F2202">
        <v>1</v>
      </c>
      <c r="G2202">
        <v>-23.27472156</v>
      </c>
      <c r="H2202">
        <v>0.32717093829999999</v>
      </c>
      <c r="I2202">
        <v>3.3307096390000002</v>
      </c>
      <c r="J2202">
        <v>-119.99999990000001</v>
      </c>
      <c r="K2202">
        <v>32.687674919999999</v>
      </c>
      <c r="L2202">
        <v>13.32283855</v>
      </c>
    </row>
    <row r="2203" spans="1:12" x14ac:dyDescent="0.2">
      <c r="A2203">
        <v>41.63</v>
      </c>
      <c r="B2203">
        <v>40</v>
      </c>
      <c r="C2203">
        <v>1</v>
      </c>
      <c r="D2203">
        <v>1</v>
      </c>
      <c r="E2203">
        <v>2</v>
      </c>
      <c r="F2203">
        <v>1</v>
      </c>
      <c r="G2203">
        <v>-23.273053220000001</v>
      </c>
      <c r="H2203">
        <v>0.32704189420000002</v>
      </c>
      <c r="I2203">
        <v>3.3322094400000002</v>
      </c>
      <c r="J2203">
        <v>-119.99999990000001</v>
      </c>
      <c r="K2203">
        <v>32.674782120000003</v>
      </c>
      <c r="L2203">
        <v>13.328837760000001</v>
      </c>
    </row>
    <row r="2204" spans="1:12" x14ac:dyDescent="0.2">
      <c r="A2204">
        <v>41.65</v>
      </c>
      <c r="B2204">
        <v>40.020000000000003</v>
      </c>
      <c r="C2204">
        <v>1</v>
      </c>
      <c r="D2204">
        <v>1</v>
      </c>
      <c r="E2204">
        <v>2</v>
      </c>
      <c r="F2204">
        <v>1</v>
      </c>
      <c r="G2204">
        <v>-23.270911030000001</v>
      </c>
      <c r="H2204">
        <v>0.32701054219999998</v>
      </c>
      <c r="I2204">
        <v>3.3341509130000002</v>
      </c>
      <c r="J2204">
        <v>-119.99999990000001</v>
      </c>
      <c r="K2204">
        <v>32.671649729999999</v>
      </c>
      <c r="L2204">
        <v>13.336603650000001</v>
      </c>
    </row>
    <row r="2205" spans="1:12" x14ac:dyDescent="0.2">
      <c r="A2205">
        <v>41.66</v>
      </c>
      <c r="B2205">
        <v>40.03</v>
      </c>
      <c r="C2205">
        <v>1</v>
      </c>
      <c r="D2205">
        <v>1</v>
      </c>
      <c r="E2205">
        <v>2</v>
      </c>
      <c r="F2205">
        <v>1</v>
      </c>
      <c r="G2205">
        <v>-23.269839940000001</v>
      </c>
      <c r="H2205">
        <v>0.32693773510000002</v>
      </c>
      <c r="I2205">
        <v>3.3349642930000001</v>
      </c>
      <c r="J2205">
        <v>-119.99999990000001</v>
      </c>
      <c r="K2205">
        <v>32.664375569999997</v>
      </c>
      <c r="L2205">
        <v>13.33985717</v>
      </c>
    </row>
    <row r="2206" spans="1:12" x14ac:dyDescent="0.2">
      <c r="A2206">
        <v>41.68</v>
      </c>
      <c r="B2206">
        <v>40.049999999999997</v>
      </c>
      <c r="C2206">
        <v>1</v>
      </c>
      <c r="D2206">
        <v>1</v>
      </c>
      <c r="E2206">
        <v>2</v>
      </c>
      <c r="F2206">
        <v>1</v>
      </c>
      <c r="G2206">
        <v>-23.26769775</v>
      </c>
      <c r="H2206">
        <v>0.32676994799999998</v>
      </c>
      <c r="I2206">
        <v>3.336383181</v>
      </c>
      <c r="J2206">
        <v>-119.99999990000001</v>
      </c>
      <c r="K2206">
        <v>32.647611949999998</v>
      </c>
      <c r="L2206">
        <v>13.34553272</v>
      </c>
    </row>
    <row r="2207" spans="1:12" x14ac:dyDescent="0.2">
      <c r="A2207">
        <v>41.7</v>
      </c>
      <c r="B2207">
        <v>40.07</v>
      </c>
      <c r="C2207">
        <v>1</v>
      </c>
      <c r="D2207">
        <v>1</v>
      </c>
      <c r="E2207">
        <v>2</v>
      </c>
      <c r="F2207">
        <v>1</v>
      </c>
      <c r="G2207">
        <v>-23.265675359999999</v>
      </c>
      <c r="H2207">
        <v>0.32671719789999998</v>
      </c>
      <c r="I2207">
        <v>3.3381127589999999</v>
      </c>
      <c r="J2207">
        <v>-119.99999990000001</v>
      </c>
      <c r="K2207">
        <v>32.642341680000001</v>
      </c>
      <c r="L2207">
        <v>13.35245104</v>
      </c>
    </row>
    <row r="2208" spans="1:12" x14ac:dyDescent="0.2">
      <c r="A2208">
        <v>41.72</v>
      </c>
      <c r="B2208">
        <v>40.090000000000003</v>
      </c>
      <c r="C2208">
        <v>1</v>
      </c>
      <c r="D2208">
        <v>1</v>
      </c>
      <c r="E2208">
        <v>2</v>
      </c>
      <c r="F2208">
        <v>1</v>
      </c>
      <c r="G2208">
        <v>-23.26424664</v>
      </c>
      <c r="H2208">
        <v>0.3266299963</v>
      </c>
      <c r="I2208">
        <v>3.3398097029999998</v>
      </c>
      <c r="J2208">
        <v>-119.99999990000001</v>
      </c>
      <c r="K2208">
        <v>32.63362936</v>
      </c>
      <c r="L2208">
        <v>13.359238810000001</v>
      </c>
    </row>
    <row r="2209" spans="1:12" x14ac:dyDescent="0.2">
      <c r="A2209">
        <v>41.73</v>
      </c>
      <c r="B2209">
        <v>40.1</v>
      </c>
      <c r="C2209">
        <v>1</v>
      </c>
      <c r="D2209">
        <v>1</v>
      </c>
      <c r="E2209">
        <v>2</v>
      </c>
      <c r="F2209">
        <v>1</v>
      </c>
      <c r="G2209">
        <v>-23.263533169999999</v>
      </c>
      <c r="H2209">
        <v>0.32661396269999998</v>
      </c>
      <c r="I2209">
        <v>3.340768593</v>
      </c>
      <c r="J2209">
        <v>-119.99999990000001</v>
      </c>
      <c r="K2209">
        <v>32.632027440000002</v>
      </c>
      <c r="L2209">
        <v>13.36307437</v>
      </c>
    </row>
    <row r="2210" spans="1:12" x14ac:dyDescent="0.2">
      <c r="A2210">
        <v>41.75</v>
      </c>
      <c r="B2210">
        <v>40.119999999999997</v>
      </c>
      <c r="C2210">
        <v>1</v>
      </c>
      <c r="D2210">
        <v>1</v>
      </c>
      <c r="E2210">
        <v>2</v>
      </c>
      <c r="F2210">
        <v>1</v>
      </c>
      <c r="G2210">
        <v>-23.262104449999999</v>
      </c>
      <c r="H2210">
        <v>0.32637336849999998</v>
      </c>
      <c r="I2210">
        <v>3.3422058099999998</v>
      </c>
      <c r="J2210">
        <v>-119.99999990000001</v>
      </c>
      <c r="K2210">
        <v>32.607989660000001</v>
      </c>
      <c r="L2210">
        <v>13.368823239999999</v>
      </c>
    </row>
    <row r="2211" spans="1:12" x14ac:dyDescent="0.2">
      <c r="A2211">
        <v>41.77</v>
      </c>
      <c r="B2211">
        <v>40.14</v>
      </c>
      <c r="C2211">
        <v>1</v>
      </c>
      <c r="D2211">
        <v>1</v>
      </c>
      <c r="E2211">
        <v>2</v>
      </c>
      <c r="F2211">
        <v>1</v>
      </c>
      <c r="G2211">
        <v>-23.260675719999998</v>
      </c>
      <c r="H2211">
        <v>0.32634714250000002</v>
      </c>
      <c r="I2211">
        <v>3.3439333759999998</v>
      </c>
      <c r="J2211">
        <v>-119.99999990000001</v>
      </c>
      <c r="K2211">
        <v>32.605369410000002</v>
      </c>
      <c r="L2211">
        <v>13.375733500000001</v>
      </c>
    </row>
    <row r="2212" spans="1:12" x14ac:dyDescent="0.2">
      <c r="A2212">
        <v>41.79</v>
      </c>
      <c r="B2212">
        <v>40.159999999999997</v>
      </c>
      <c r="C2212">
        <v>1</v>
      </c>
      <c r="D2212">
        <v>1</v>
      </c>
      <c r="E2212">
        <v>2</v>
      </c>
      <c r="F2212">
        <v>1</v>
      </c>
      <c r="G2212">
        <v>-23.259248790000001</v>
      </c>
      <c r="H2212">
        <v>0.32629609110000002</v>
      </c>
      <c r="I2212">
        <v>3.3459047989999999</v>
      </c>
      <c r="J2212">
        <v>-119.99999990000001</v>
      </c>
      <c r="K2212">
        <v>32.600268870000001</v>
      </c>
      <c r="L2212">
        <v>13.3836192</v>
      </c>
    </row>
    <row r="2213" spans="1:12" x14ac:dyDescent="0.2">
      <c r="A2213">
        <v>41.8</v>
      </c>
      <c r="B2213">
        <v>40.17</v>
      </c>
      <c r="C2213">
        <v>1</v>
      </c>
      <c r="D2213">
        <v>1</v>
      </c>
      <c r="E2213">
        <v>2</v>
      </c>
      <c r="F2213">
        <v>1</v>
      </c>
      <c r="G2213">
        <v>-23.258533530000001</v>
      </c>
      <c r="H2213">
        <v>0.3261635303</v>
      </c>
      <c r="I2213">
        <v>3.3463893850000002</v>
      </c>
      <c r="J2213">
        <v>-119.99999990000001</v>
      </c>
      <c r="K2213">
        <v>32.587024710000001</v>
      </c>
      <c r="L2213">
        <v>13.385557540000001</v>
      </c>
    </row>
    <row r="2214" spans="1:12" x14ac:dyDescent="0.2">
      <c r="A2214">
        <v>41.82</v>
      </c>
      <c r="B2214">
        <v>40.19</v>
      </c>
      <c r="C2214">
        <v>1</v>
      </c>
      <c r="D2214">
        <v>1</v>
      </c>
      <c r="E2214">
        <v>2</v>
      </c>
      <c r="F2214">
        <v>1</v>
      </c>
      <c r="G2214">
        <v>-23.2571066</v>
      </c>
      <c r="H2214">
        <v>0.32601597910000002</v>
      </c>
      <c r="I2214">
        <v>3.347951101</v>
      </c>
      <c r="J2214">
        <v>-119.99999990000001</v>
      </c>
      <c r="K2214">
        <v>32.572282850000001</v>
      </c>
      <c r="L2214">
        <v>13.3918044</v>
      </c>
    </row>
    <row r="2215" spans="1:12" x14ac:dyDescent="0.2">
      <c r="A2215">
        <v>41.84</v>
      </c>
      <c r="B2215">
        <v>40.21</v>
      </c>
      <c r="C2215">
        <v>1</v>
      </c>
      <c r="D2215">
        <v>1</v>
      </c>
      <c r="E2215">
        <v>2</v>
      </c>
      <c r="F2215">
        <v>1</v>
      </c>
      <c r="G2215">
        <v>-23.255549129999999</v>
      </c>
      <c r="H2215">
        <v>0.32609522340000002</v>
      </c>
      <c r="I2215">
        <v>3.3501549829999999</v>
      </c>
      <c r="J2215">
        <v>-119.99999990000001</v>
      </c>
      <c r="K2215">
        <v>32.580200159999997</v>
      </c>
      <c r="L2215">
        <v>13.40061993</v>
      </c>
    </row>
    <row r="2216" spans="1:12" x14ac:dyDescent="0.2">
      <c r="A2216">
        <v>41.86</v>
      </c>
      <c r="B2216">
        <v>40.229999999999997</v>
      </c>
      <c r="C2216">
        <v>1</v>
      </c>
      <c r="D2216">
        <v>1</v>
      </c>
      <c r="E2216">
        <v>2</v>
      </c>
      <c r="F2216">
        <v>1</v>
      </c>
      <c r="G2216">
        <v>-23.25376456</v>
      </c>
      <c r="H2216">
        <v>0.32585632799999997</v>
      </c>
      <c r="I2216">
        <v>3.35144669</v>
      </c>
      <c r="J2216">
        <v>-119.99999990000001</v>
      </c>
      <c r="K2216">
        <v>32.556332099999999</v>
      </c>
      <c r="L2216">
        <v>13.40578676</v>
      </c>
    </row>
    <row r="2217" spans="1:12" x14ac:dyDescent="0.2">
      <c r="A2217">
        <v>41.88</v>
      </c>
      <c r="B2217">
        <v>40.25</v>
      </c>
      <c r="C2217">
        <v>1</v>
      </c>
      <c r="D2217">
        <v>1</v>
      </c>
      <c r="E2217">
        <v>2</v>
      </c>
      <c r="F2217">
        <v>1</v>
      </c>
      <c r="G2217">
        <v>-23.251978210000001</v>
      </c>
      <c r="H2217">
        <v>0.32571300860000002</v>
      </c>
      <c r="I2217">
        <v>3.353013324</v>
      </c>
      <c r="J2217">
        <v>-119.99999990000001</v>
      </c>
      <c r="K2217">
        <v>32.542013050000001</v>
      </c>
      <c r="L2217">
        <v>13.412053289999999</v>
      </c>
    </row>
    <row r="2218" spans="1:12" x14ac:dyDescent="0.2">
      <c r="A2218">
        <v>41.9</v>
      </c>
      <c r="B2218">
        <v>40.270000000000003</v>
      </c>
      <c r="C2218">
        <v>1</v>
      </c>
      <c r="D2218">
        <v>1</v>
      </c>
      <c r="E2218">
        <v>2</v>
      </c>
      <c r="F2218">
        <v>1</v>
      </c>
      <c r="G2218">
        <v>-23.25019365</v>
      </c>
      <c r="H2218">
        <v>0.32578900459999999</v>
      </c>
      <c r="I2218">
        <v>3.3552113939999999</v>
      </c>
      <c r="J2218">
        <v>-119.99999990000001</v>
      </c>
      <c r="K2218">
        <v>32.549605810000003</v>
      </c>
      <c r="L2218">
        <v>13.42084558</v>
      </c>
    </row>
    <row r="2219" spans="1:12" x14ac:dyDescent="0.2">
      <c r="A2219">
        <v>41.91</v>
      </c>
      <c r="B2219">
        <v>40.28</v>
      </c>
      <c r="C2219">
        <v>1</v>
      </c>
      <c r="D2219">
        <v>1</v>
      </c>
      <c r="E2219">
        <v>2</v>
      </c>
      <c r="F2219">
        <v>1</v>
      </c>
      <c r="G2219">
        <v>-23.249301370000001</v>
      </c>
      <c r="H2219">
        <v>0.32560551170000002</v>
      </c>
      <c r="I2219">
        <v>3.3557201189999999</v>
      </c>
      <c r="J2219">
        <v>-119.99999990000001</v>
      </c>
      <c r="K2219">
        <v>32.53127302</v>
      </c>
      <c r="L2219">
        <v>13.42288048</v>
      </c>
    </row>
    <row r="2220" spans="1:12" x14ac:dyDescent="0.2">
      <c r="A2220">
        <v>41.93</v>
      </c>
      <c r="B2220">
        <v>40.299999999999997</v>
      </c>
      <c r="C2220">
        <v>1</v>
      </c>
      <c r="D2220">
        <v>1</v>
      </c>
      <c r="E2220">
        <v>2</v>
      </c>
      <c r="F2220">
        <v>1</v>
      </c>
      <c r="G2220">
        <v>-23.247515020000002</v>
      </c>
      <c r="H2220">
        <v>0.32538539170000003</v>
      </c>
      <c r="I2220">
        <v>3.3568980559999999</v>
      </c>
      <c r="J2220">
        <v>-119.99999990000001</v>
      </c>
      <c r="K2220">
        <v>32.509280820000001</v>
      </c>
      <c r="L2220">
        <v>13.42759223</v>
      </c>
    </row>
    <row r="2221" spans="1:12" x14ac:dyDescent="0.2">
      <c r="A2221">
        <v>41.95</v>
      </c>
      <c r="B2221">
        <v>40.32</v>
      </c>
      <c r="C2221">
        <v>1</v>
      </c>
      <c r="D2221">
        <v>1</v>
      </c>
      <c r="E2221">
        <v>2</v>
      </c>
      <c r="F2221">
        <v>1</v>
      </c>
      <c r="G2221">
        <v>-23.24573045</v>
      </c>
      <c r="H2221">
        <v>0.32558330889999998</v>
      </c>
      <c r="I2221">
        <v>3.3593013150000002</v>
      </c>
      <c r="J2221">
        <v>-119.99999990000001</v>
      </c>
      <c r="K2221">
        <v>32.529054739999999</v>
      </c>
      <c r="L2221">
        <v>13.437205260000001</v>
      </c>
    </row>
    <row r="2222" spans="1:12" x14ac:dyDescent="0.2">
      <c r="A2222">
        <v>41.97</v>
      </c>
      <c r="B2222">
        <v>40.340000000000003</v>
      </c>
      <c r="C2222">
        <v>1</v>
      </c>
      <c r="D2222">
        <v>1</v>
      </c>
      <c r="E2222">
        <v>2</v>
      </c>
      <c r="F2222">
        <v>1</v>
      </c>
      <c r="G2222">
        <v>-23.2439441</v>
      </c>
      <c r="H2222">
        <v>0.325352788</v>
      </c>
      <c r="I2222">
        <v>3.3605992809999998</v>
      </c>
      <c r="J2222">
        <v>-119.99999990000001</v>
      </c>
      <c r="K2222">
        <v>32.506023380000002</v>
      </c>
      <c r="L2222">
        <v>13.442397120000001</v>
      </c>
    </row>
    <row r="2223" spans="1:12" x14ac:dyDescent="0.2">
      <c r="A2223">
        <v>41.98</v>
      </c>
      <c r="B2223">
        <v>40.35</v>
      </c>
      <c r="C2223">
        <v>1</v>
      </c>
      <c r="D2223">
        <v>1</v>
      </c>
      <c r="E2223">
        <v>2</v>
      </c>
      <c r="F2223">
        <v>1</v>
      </c>
      <c r="G2223">
        <v>-23.243051820000002</v>
      </c>
      <c r="H2223">
        <v>0.32520362730000002</v>
      </c>
      <c r="I2223">
        <v>3.361215295</v>
      </c>
      <c r="J2223">
        <v>-119.99999990000001</v>
      </c>
      <c r="K2223">
        <v>32.491120729999999</v>
      </c>
      <c r="L2223">
        <v>13.44486118</v>
      </c>
    </row>
    <row r="2224" spans="1:12" x14ac:dyDescent="0.2">
      <c r="A2224">
        <v>42</v>
      </c>
      <c r="B2224">
        <v>40.369999999999997</v>
      </c>
      <c r="C2224">
        <v>1</v>
      </c>
      <c r="D2224">
        <v>1</v>
      </c>
      <c r="E2224">
        <v>2</v>
      </c>
      <c r="F2224">
        <v>1</v>
      </c>
      <c r="G2224">
        <v>-23.241267260000001</v>
      </c>
      <c r="H2224">
        <v>0.32525178789999998</v>
      </c>
      <c r="I2224">
        <v>3.3632197989999999</v>
      </c>
      <c r="J2224">
        <v>-119.99999990000001</v>
      </c>
      <c r="K2224">
        <v>32.495932449999998</v>
      </c>
      <c r="L2224">
        <v>13.4528792</v>
      </c>
    </row>
    <row r="2225" spans="1:12" x14ac:dyDescent="0.2">
      <c r="A2225">
        <v>42.02</v>
      </c>
      <c r="B2225">
        <v>40.39</v>
      </c>
      <c r="C2225">
        <v>1</v>
      </c>
      <c r="D2225">
        <v>1</v>
      </c>
      <c r="E2225">
        <v>2</v>
      </c>
      <c r="F2225">
        <v>1</v>
      </c>
      <c r="G2225">
        <v>-23.239480910000001</v>
      </c>
      <c r="H2225">
        <v>0.3251165748</v>
      </c>
      <c r="I2225">
        <v>3.36479068</v>
      </c>
      <c r="J2225">
        <v>-119.99999990000001</v>
      </c>
      <c r="K2225">
        <v>32.482423300000001</v>
      </c>
      <c r="L2225">
        <v>13.45916272</v>
      </c>
    </row>
    <row r="2226" spans="1:12" x14ac:dyDescent="0.2">
      <c r="A2226">
        <v>42.04</v>
      </c>
      <c r="B2226">
        <v>40.409999999999997</v>
      </c>
      <c r="C2226">
        <v>1</v>
      </c>
      <c r="D2226">
        <v>1</v>
      </c>
      <c r="E2226">
        <v>2</v>
      </c>
      <c r="F2226">
        <v>1</v>
      </c>
      <c r="G2226">
        <v>-23.237696339999999</v>
      </c>
      <c r="H2226">
        <v>0.32498702410000002</v>
      </c>
      <c r="I2226">
        <v>3.3663519489999998</v>
      </c>
      <c r="J2226">
        <v>-119.99999990000001</v>
      </c>
      <c r="K2226">
        <v>32.469479870000001</v>
      </c>
      <c r="L2226">
        <v>13.465407799999999</v>
      </c>
    </row>
    <row r="2227" spans="1:12" x14ac:dyDescent="0.2">
      <c r="A2227">
        <v>42.05</v>
      </c>
      <c r="B2227">
        <v>40.42</v>
      </c>
      <c r="C2227">
        <v>1</v>
      </c>
      <c r="D2227">
        <v>1</v>
      </c>
      <c r="E2227">
        <v>2</v>
      </c>
      <c r="F2227">
        <v>1</v>
      </c>
      <c r="G2227">
        <v>-23.236804060000001</v>
      </c>
      <c r="H2227">
        <v>0.32504659889999998</v>
      </c>
      <c r="I2227">
        <v>3.3674862999999999</v>
      </c>
      <c r="J2227">
        <v>-119.99999990000001</v>
      </c>
      <c r="K2227">
        <v>32.475431999999998</v>
      </c>
      <c r="L2227">
        <v>13.4699452</v>
      </c>
    </row>
    <row r="2228" spans="1:12" x14ac:dyDescent="0.2">
      <c r="A2228">
        <v>42.07</v>
      </c>
      <c r="B2228">
        <v>40.44</v>
      </c>
      <c r="C2228">
        <v>1</v>
      </c>
      <c r="D2228">
        <v>1</v>
      </c>
      <c r="E2228">
        <v>2</v>
      </c>
      <c r="F2228">
        <v>1</v>
      </c>
      <c r="G2228">
        <v>-23.235017710000001</v>
      </c>
      <c r="H2228">
        <v>0.32491680979999998</v>
      </c>
      <c r="I2228">
        <v>3.3691121650000002</v>
      </c>
      <c r="J2228">
        <v>-119.99999990000001</v>
      </c>
      <c r="K2228">
        <v>32.462464760000003</v>
      </c>
      <c r="L2228">
        <v>13.476448660000001</v>
      </c>
    </row>
    <row r="2229" spans="1:12" x14ac:dyDescent="0.2">
      <c r="A2229">
        <v>42.09</v>
      </c>
      <c r="B2229">
        <v>40.46</v>
      </c>
      <c r="C2229">
        <v>1</v>
      </c>
      <c r="D2229">
        <v>1</v>
      </c>
      <c r="E2229">
        <v>2</v>
      </c>
      <c r="F2229">
        <v>1</v>
      </c>
      <c r="G2229">
        <v>-23.23353534</v>
      </c>
      <c r="H2229">
        <v>0.32466569540000001</v>
      </c>
      <c r="I2229">
        <v>3.3703812970000002</v>
      </c>
      <c r="J2229">
        <v>-119.99999990000001</v>
      </c>
      <c r="K2229">
        <v>32.437375899999999</v>
      </c>
      <c r="L2229">
        <v>13.481525189999999</v>
      </c>
    </row>
    <row r="2230" spans="1:12" x14ac:dyDescent="0.2">
      <c r="A2230">
        <v>42.11</v>
      </c>
      <c r="B2230">
        <v>40.479999999999997</v>
      </c>
      <c r="C2230">
        <v>1</v>
      </c>
      <c r="D2230">
        <v>1</v>
      </c>
      <c r="E2230">
        <v>2</v>
      </c>
      <c r="F2230">
        <v>1</v>
      </c>
      <c r="G2230">
        <v>-23.23210662</v>
      </c>
      <c r="H2230">
        <v>0.32475167510000003</v>
      </c>
      <c r="I2230">
        <v>3.372511195</v>
      </c>
      <c r="J2230">
        <v>-119.99999990000001</v>
      </c>
      <c r="K2230">
        <v>32.445966140000003</v>
      </c>
      <c r="L2230">
        <v>13.49004478</v>
      </c>
    </row>
    <row r="2231" spans="1:12" x14ac:dyDescent="0.2">
      <c r="A2231">
        <v>42.13</v>
      </c>
      <c r="B2231">
        <v>40.5</v>
      </c>
      <c r="C2231">
        <v>1</v>
      </c>
      <c r="D2231">
        <v>1</v>
      </c>
      <c r="E2231">
        <v>2</v>
      </c>
      <c r="F2231">
        <v>1</v>
      </c>
      <c r="G2231">
        <v>-23.2306779</v>
      </c>
      <c r="H2231">
        <v>0.32454448940000002</v>
      </c>
      <c r="I2231">
        <v>3.3740237369999999</v>
      </c>
      <c r="J2231">
        <v>-119.99999990000001</v>
      </c>
      <c r="K2231">
        <v>32.425266200000003</v>
      </c>
      <c r="L2231">
        <v>13.49609495</v>
      </c>
    </row>
    <row r="2232" spans="1:12" x14ac:dyDescent="0.2">
      <c r="A2232">
        <v>42.15</v>
      </c>
      <c r="B2232">
        <v>40.520000000000003</v>
      </c>
      <c r="C2232">
        <v>1</v>
      </c>
      <c r="D2232">
        <v>1</v>
      </c>
      <c r="E2232">
        <v>2</v>
      </c>
      <c r="F2232">
        <v>1</v>
      </c>
      <c r="G2232">
        <v>-23.229250960000002</v>
      </c>
      <c r="H2232">
        <v>0.32437518240000002</v>
      </c>
      <c r="I2232">
        <v>3.3753277380000002</v>
      </c>
      <c r="J2232">
        <v>-119.99999990000001</v>
      </c>
      <c r="K2232">
        <v>32.408350720000001</v>
      </c>
      <c r="L2232">
        <v>13.501310950000001</v>
      </c>
    </row>
    <row r="2233" spans="1:12" x14ac:dyDescent="0.2">
      <c r="A2233">
        <v>42.16</v>
      </c>
      <c r="B2233">
        <v>40.53</v>
      </c>
      <c r="C2233">
        <v>1</v>
      </c>
      <c r="D2233">
        <v>1</v>
      </c>
      <c r="E2233">
        <v>2</v>
      </c>
      <c r="F2233">
        <v>1</v>
      </c>
      <c r="G2233">
        <v>-23.228535709999999</v>
      </c>
      <c r="H2233">
        <v>0.32443362469999998</v>
      </c>
      <c r="I2233">
        <v>3.37649651</v>
      </c>
      <c r="J2233">
        <v>-119.99999990000001</v>
      </c>
      <c r="K2233">
        <v>32.414189700000001</v>
      </c>
      <c r="L2233">
        <v>13.50598604</v>
      </c>
    </row>
    <row r="2234" spans="1:12" x14ac:dyDescent="0.2">
      <c r="A2234">
        <v>42.18</v>
      </c>
      <c r="B2234">
        <v>40.549999999999997</v>
      </c>
      <c r="C2234">
        <v>1</v>
      </c>
      <c r="D2234">
        <v>1</v>
      </c>
      <c r="E2234">
        <v>2</v>
      </c>
      <c r="F2234">
        <v>1</v>
      </c>
      <c r="G2234">
        <v>-23.227108770000001</v>
      </c>
      <c r="H2234">
        <v>0.32442134620000002</v>
      </c>
      <c r="I2234">
        <v>3.3785153189999999</v>
      </c>
      <c r="J2234">
        <v>-119.99999990000001</v>
      </c>
      <c r="K2234">
        <v>32.412962950000001</v>
      </c>
      <c r="L2234">
        <v>13.51406128</v>
      </c>
    </row>
    <row r="2235" spans="1:12" x14ac:dyDescent="0.2">
      <c r="A2235">
        <v>42.2</v>
      </c>
      <c r="B2235">
        <v>40.57</v>
      </c>
      <c r="C2235">
        <v>1</v>
      </c>
      <c r="D2235">
        <v>1</v>
      </c>
      <c r="E2235">
        <v>2</v>
      </c>
      <c r="F2235">
        <v>1</v>
      </c>
      <c r="G2235">
        <v>-23.225680050000001</v>
      </c>
      <c r="H2235">
        <v>0.32411140199999999</v>
      </c>
      <c r="I2235">
        <v>3.379581274</v>
      </c>
      <c r="J2235">
        <v>-119.99999990000001</v>
      </c>
      <c r="K2235">
        <v>32.381996409999999</v>
      </c>
      <c r="L2235">
        <v>13.5183251</v>
      </c>
    </row>
    <row r="2236" spans="1:12" x14ac:dyDescent="0.2">
      <c r="A2236">
        <v>42.22</v>
      </c>
      <c r="B2236">
        <v>40.590000000000003</v>
      </c>
      <c r="C2236">
        <v>1</v>
      </c>
      <c r="D2236">
        <v>1</v>
      </c>
      <c r="E2236">
        <v>2</v>
      </c>
      <c r="F2236">
        <v>1</v>
      </c>
      <c r="G2236">
        <v>-23.22425132</v>
      </c>
      <c r="H2236">
        <v>0.324103266</v>
      </c>
      <c r="I2236">
        <v>3.3815864489999998</v>
      </c>
      <c r="J2236">
        <v>-119.99999990000001</v>
      </c>
      <c r="K2236">
        <v>32.381183530000001</v>
      </c>
      <c r="L2236">
        <v>13.526345790000001</v>
      </c>
    </row>
    <row r="2237" spans="1:12" x14ac:dyDescent="0.2">
      <c r="A2237">
        <v>42.23</v>
      </c>
      <c r="B2237">
        <v>40.6</v>
      </c>
      <c r="C2237">
        <v>1</v>
      </c>
      <c r="D2237">
        <v>1</v>
      </c>
      <c r="E2237">
        <v>2</v>
      </c>
      <c r="F2237">
        <v>1</v>
      </c>
      <c r="G2237">
        <v>-23.22340732</v>
      </c>
      <c r="H2237">
        <v>0.32408168910000001</v>
      </c>
      <c r="I2237">
        <v>3.382655309</v>
      </c>
      <c r="J2237">
        <v>-119.99999990000001</v>
      </c>
      <c r="K2237">
        <v>32.379027790000002</v>
      </c>
      <c r="L2237">
        <v>13.53062124</v>
      </c>
    </row>
    <row r="2238" spans="1:12" x14ac:dyDescent="0.2">
      <c r="A2238">
        <v>42.25</v>
      </c>
      <c r="B2238">
        <v>40.619999999999997</v>
      </c>
      <c r="C2238">
        <v>1</v>
      </c>
      <c r="D2238">
        <v>1</v>
      </c>
      <c r="E2238">
        <v>2</v>
      </c>
      <c r="F2238">
        <v>1</v>
      </c>
      <c r="G2238">
        <v>-23.22162097</v>
      </c>
      <c r="H2238">
        <v>0.32388454680000001</v>
      </c>
      <c r="I2238">
        <v>3.3841687450000002</v>
      </c>
      <c r="J2238">
        <v>-119.99999990000001</v>
      </c>
      <c r="K2238">
        <v>32.359331279999999</v>
      </c>
      <c r="L2238">
        <v>13.536674980000001</v>
      </c>
    </row>
    <row r="2239" spans="1:12" x14ac:dyDescent="0.2">
      <c r="A2239">
        <v>42.27</v>
      </c>
      <c r="B2239">
        <v>40.64</v>
      </c>
      <c r="C2239">
        <v>1</v>
      </c>
      <c r="D2239">
        <v>1</v>
      </c>
      <c r="E2239">
        <v>2</v>
      </c>
      <c r="F2239">
        <v>1</v>
      </c>
      <c r="G2239">
        <v>-23.219836409999999</v>
      </c>
      <c r="H2239">
        <v>0.32375186680000001</v>
      </c>
      <c r="I2239">
        <v>3.385855184</v>
      </c>
      <c r="J2239">
        <v>-119.99999990000001</v>
      </c>
      <c r="K2239">
        <v>32.346075210000002</v>
      </c>
      <c r="L2239">
        <v>13.54342074</v>
      </c>
    </row>
    <row r="2240" spans="1:12" x14ac:dyDescent="0.2">
      <c r="A2240">
        <v>42.29</v>
      </c>
      <c r="B2240">
        <v>40.659999999999997</v>
      </c>
      <c r="C2240">
        <v>1</v>
      </c>
      <c r="D2240">
        <v>1</v>
      </c>
      <c r="E2240">
        <v>2</v>
      </c>
      <c r="F2240">
        <v>1</v>
      </c>
      <c r="G2240">
        <v>-23.218051849999998</v>
      </c>
      <c r="H2240">
        <v>0.32361710069999999</v>
      </c>
      <c r="I2240">
        <v>3.387504743</v>
      </c>
      <c r="J2240">
        <v>-119.95867250000001</v>
      </c>
      <c r="K2240">
        <v>32.332610719999998</v>
      </c>
      <c r="L2240">
        <v>13.55001897</v>
      </c>
    </row>
    <row r="2241" spans="1:12" x14ac:dyDescent="0.2">
      <c r="A2241">
        <v>42.3</v>
      </c>
      <c r="B2241">
        <v>40.67</v>
      </c>
      <c r="C2241">
        <v>1</v>
      </c>
      <c r="D2241">
        <v>1</v>
      </c>
      <c r="E2241">
        <v>2</v>
      </c>
      <c r="F2241">
        <v>1</v>
      </c>
      <c r="G2241">
        <v>-23.217157780000001</v>
      </c>
      <c r="H2241">
        <v>0.32349756359999998</v>
      </c>
      <c r="I2241">
        <v>3.388187812</v>
      </c>
      <c r="J2241">
        <v>-119.9967742</v>
      </c>
      <c r="K2241">
        <v>32.320667759999999</v>
      </c>
      <c r="L2241">
        <v>13.55275125</v>
      </c>
    </row>
    <row r="2242" spans="1:12" x14ac:dyDescent="0.2">
      <c r="A2242">
        <v>42.32</v>
      </c>
      <c r="B2242">
        <v>40.69</v>
      </c>
      <c r="C2242">
        <v>1</v>
      </c>
      <c r="D2242">
        <v>1</v>
      </c>
      <c r="E2242">
        <v>2</v>
      </c>
      <c r="F2242">
        <v>1</v>
      </c>
      <c r="G2242">
        <v>-23.215373209999999</v>
      </c>
      <c r="H2242">
        <v>0.32338127490000002</v>
      </c>
      <c r="I2242">
        <v>3.389981986</v>
      </c>
      <c r="J2242">
        <v>-119.99999990000001</v>
      </c>
      <c r="K2242">
        <v>32.309049350000002</v>
      </c>
      <c r="L2242">
        <v>13.55992794</v>
      </c>
    </row>
    <row r="2243" spans="1:12" x14ac:dyDescent="0.2">
      <c r="A2243">
        <v>42.34</v>
      </c>
      <c r="B2243">
        <v>40.71</v>
      </c>
      <c r="C2243">
        <v>1</v>
      </c>
      <c r="D2243">
        <v>1</v>
      </c>
      <c r="E2243">
        <v>2</v>
      </c>
      <c r="F2243">
        <v>1</v>
      </c>
      <c r="G2243">
        <v>-23.213588649999998</v>
      </c>
      <c r="H2243">
        <v>0.32308226820000002</v>
      </c>
      <c r="I2243">
        <v>3.3913427600000001</v>
      </c>
      <c r="J2243">
        <v>-119.99999990000001</v>
      </c>
      <c r="K2243">
        <v>32.27917557</v>
      </c>
      <c r="L2243">
        <v>13.56537104</v>
      </c>
    </row>
    <row r="2244" spans="1:12" x14ac:dyDescent="0.2">
      <c r="A2244">
        <v>42.36</v>
      </c>
      <c r="B2244">
        <v>40.729999999999997</v>
      </c>
      <c r="C2244">
        <v>1</v>
      </c>
      <c r="D2244">
        <v>1</v>
      </c>
      <c r="E2244">
        <v>2</v>
      </c>
      <c r="F2244">
        <v>1</v>
      </c>
      <c r="G2244">
        <v>-23.211802299999999</v>
      </c>
      <c r="H2244">
        <v>0.32310780880000001</v>
      </c>
      <c r="I2244">
        <v>3.3934174490000002</v>
      </c>
      <c r="J2244">
        <v>-119.99999990000001</v>
      </c>
      <c r="K2244">
        <v>32.281727330000002</v>
      </c>
      <c r="L2244">
        <v>13.573669799999999</v>
      </c>
    </row>
    <row r="2245" spans="1:12" x14ac:dyDescent="0.2">
      <c r="A2245">
        <v>42.38</v>
      </c>
      <c r="B2245">
        <v>40.75</v>
      </c>
      <c r="C2245">
        <v>1</v>
      </c>
      <c r="D2245">
        <v>1</v>
      </c>
      <c r="E2245">
        <v>2</v>
      </c>
      <c r="F2245">
        <v>1</v>
      </c>
      <c r="G2245">
        <v>-23.210017740000001</v>
      </c>
      <c r="H2245">
        <v>0.32290184500000002</v>
      </c>
      <c r="I2245">
        <v>3.3950625369999998</v>
      </c>
      <c r="J2245">
        <v>-119.99999990000001</v>
      </c>
      <c r="K2245">
        <v>32.261149459999999</v>
      </c>
      <c r="L2245">
        <v>13.580250149999999</v>
      </c>
    </row>
    <row r="2246" spans="1:12" x14ac:dyDescent="0.2">
      <c r="A2246">
        <v>42.4</v>
      </c>
      <c r="B2246">
        <v>40.770000000000003</v>
      </c>
      <c r="C2246">
        <v>1</v>
      </c>
      <c r="D2246">
        <v>1</v>
      </c>
      <c r="E2246">
        <v>2</v>
      </c>
      <c r="F2246">
        <v>1</v>
      </c>
      <c r="G2246">
        <v>-23.208231380000001</v>
      </c>
      <c r="H2246">
        <v>0.32276180389999998</v>
      </c>
      <c r="I2246">
        <v>3.3966385579999998</v>
      </c>
      <c r="J2246">
        <v>-119.99999990000001</v>
      </c>
      <c r="K2246">
        <v>32.247157940000001</v>
      </c>
      <c r="L2246">
        <v>13.586554230000001</v>
      </c>
    </row>
    <row r="2247" spans="1:12" x14ac:dyDescent="0.2">
      <c r="A2247">
        <v>42.41</v>
      </c>
      <c r="B2247">
        <v>40.78</v>
      </c>
      <c r="C2247">
        <v>1</v>
      </c>
      <c r="D2247">
        <v>1</v>
      </c>
      <c r="E2247">
        <v>2</v>
      </c>
      <c r="F2247">
        <v>1</v>
      </c>
      <c r="G2247">
        <v>-23.207339099999999</v>
      </c>
      <c r="H2247">
        <v>0.3227482438</v>
      </c>
      <c r="I2247">
        <v>3.397606165</v>
      </c>
      <c r="J2247">
        <v>-119.99999990000001</v>
      </c>
      <c r="K2247">
        <v>32.245803160000001</v>
      </c>
      <c r="L2247">
        <v>13.59042466</v>
      </c>
    </row>
    <row r="2248" spans="1:12" x14ac:dyDescent="0.2">
      <c r="A2248">
        <v>42.43</v>
      </c>
      <c r="B2248">
        <v>40.799999999999997</v>
      </c>
      <c r="C2248">
        <v>1</v>
      </c>
      <c r="D2248">
        <v>1</v>
      </c>
      <c r="E2248">
        <v>2</v>
      </c>
      <c r="F2248">
        <v>1</v>
      </c>
      <c r="G2248">
        <v>-23.205554540000001</v>
      </c>
      <c r="H2248">
        <v>0.3225323558</v>
      </c>
      <c r="I2248">
        <v>3.3991875509999998</v>
      </c>
      <c r="J2248">
        <v>-119.98578790000001</v>
      </c>
      <c r="K2248">
        <v>32.224233769999998</v>
      </c>
      <c r="L2248">
        <v>13.596750200000001</v>
      </c>
    </row>
    <row r="2249" spans="1:12" x14ac:dyDescent="0.2">
      <c r="A2249">
        <v>42.45</v>
      </c>
      <c r="B2249">
        <v>40.82</v>
      </c>
      <c r="C2249">
        <v>1</v>
      </c>
      <c r="D2249">
        <v>1</v>
      </c>
      <c r="E2249">
        <v>2</v>
      </c>
      <c r="F2249">
        <v>1</v>
      </c>
      <c r="G2249">
        <v>-23.203768190000002</v>
      </c>
      <c r="H2249">
        <v>0.32235014439999998</v>
      </c>
      <c r="I2249">
        <v>3.4008089460000002</v>
      </c>
      <c r="J2249">
        <v>-119.9474573</v>
      </c>
      <c r="K2249">
        <v>32.206029010000002</v>
      </c>
      <c r="L2249">
        <v>13.60323578</v>
      </c>
    </row>
    <row r="2250" spans="1:12" x14ac:dyDescent="0.2">
      <c r="A2250">
        <v>42.47</v>
      </c>
      <c r="B2250">
        <v>40.840000000000003</v>
      </c>
      <c r="C2250">
        <v>1</v>
      </c>
      <c r="D2250">
        <v>1</v>
      </c>
      <c r="E2250">
        <v>2</v>
      </c>
      <c r="F2250">
        <v>1</v>
      </c>
      <c r="G2250">
        <v>-23.20225542</v>
      </c>
      <c r="H2250">
        <v>0.32213893529999998</v>
      </c>
      <c r="I2250">
        <v>3.4023188059999998</v>
      </c>
      <c r="J2250">
        <v>-119.99999990000001</v>
      </c>
      <c r="K2250">
        <v>32.184927100000003</v>
      </c>
      <c r="L2250">
        <v>13.609275220000001</v>
      </c>
    </row>
    <row r="2251" spans="1:12" x14ac:dyDescent="0.2">
      <c r="A2251">
        <v>42.48</v>
      </c>
      <c r="B2251">
        <v>40.85</v>
      </c>
      <c r="C2251">
        <v>1</v>
      </c>
      <c r="D2251">
        <v>1</v>
      </c>
      <c r="E2251">
        <v>2</v>
      </c>
      <c r="F2251">
        <v>1</v>
      </c>
      <c r="G2251">
        <v>-23.201540170000001</v>
      </c>
      <c r="H2251">
        <v>0.32200318570000003</v>
      </c>
      <c r="I2251">
        <v>3.4030213210000002</v>
      </c>
      <c r="J2251">
        <v>-119.99999990000001</v>
      </c>
      <c r="K2251">
        <v>32.171364349999998</v>
      </c>
      <c r="L2251">
        <v>13.61208529</v>
      </c>
    </row>
    <row r="2252" spans="1:12" x14ac:dyDescent="0.2">
      <c r="A2252">
        <v>42.5</v>
      </c>
      <c r="B2252">
        <v>40.869999999999997</v>
      </c>
      <c r="C2252">
        <v>1</v>
      </c>
      <c r="D2252">
        <v>1</v>
      </c>
      <c r="E2252">
        <v>2</v>
      </c>
      <c r="F2252">
        <v>1</v>
      </c>
      <c r="G2252">
        <v>-23.200113229999999</v>
      </c>
      <c r="H2252">
        <v>0.32205319399999999</v>
      </c>
      <c r="I2252">
        <v>3.4053979820000002</v>
      </c>
      <c r="J2252">
        <v>-119.99999990000001</v>
      </c>
      <c r="K2252">
        <v>32.176360680000002</v>
      </c>
      <c r="L2252">
        <v>13.621591929999999</v>
      </c>
    </row>
    <row r="2253" spans="1:12" x14ac:dyDescent="0.2">
      <c r="A2253">
        <v>42.52</v>
      </c>
      <c r="B2253">
        <v>40.89</v>
      </c>
      <c r="C2253">
        <v>1</v>
      </c>
      <c r="D2253">
        <v>1</v>
      </c>
      <c r="E2253">
        <v>2</v>
      </c>
      <c r="F2253">
        <v>1</v>
      </c>
      <c r="G2253">
        <v>-23.19868451</v>
      </c>
      <c r="H2253">
        <v>0.32182624939999999</v>
      </c>
      <c r="I2253">
        <v>3.4070526820000002</v>
      </c>
      <c r="J2253">
        <v>-119.99999990000001</v>
      </c>
      <c r="K2253">
        <v>32.153686620000002</v>
      </c>
      <c r="L2253">
        <v>13.628210729999999</v>
      </c>
    </row>
    <row r="2254" spans="1:12" x14ac:dyDescent="0.2">
      <c r="A2254">
        <v>42.54</v>
      </c>
      <c r="B2254">
        <v>40.909999999999997</v>
      </c>
      <c r="C2254">
        <v>1</v>
      </c>
      <c r="D2254">
        <v>1</v>
      </c>
      <c r="E2254">
        <v>2</v>
      </c>
      <c r="F2254">
        <v>1</v>
      </c>
      <c r="G2254">
        <v>-23.19725579</v>
      </c>
      <c r="H2254">
        <v>0.3215179145</v>
      </c>
      <c r="I2254">
        <v>3.4083278479999999</v>
      </c>
      <c r="J2254">
        <v>-119.99999990000001</v>
      </c>
      <c r="K2254">
        <v>32.122880860000002</v>
      </c>
      <c r="L2254">
        <v>13.633311389999999</v>
      </c>
    </row>
    <row r="2255" spans="1:12" x14ac:dyDescent="0.2">
      <c r="A2255">
        <v>42.55</v>
      </c>
      <c r="B2255">
        <v>40.92</v>
      </c>
      <c r="C2255">
        <v>1</v>
      </c>
      <c r="D2255">
        <v>1</v>
      </c>
      <c r="E2255">
        <v>2</v>
      </c>
      <c r="F2255">
        <v>1</v>
      </c>
      <c r="G2255">
        <v>-23.196542319999999</v>
      </c>
      <c r="H2255">
        <v>0.32143041490000002</v>
      </c>
      <c r="I2255">
        <v>3.4091756499999999</v>
      </c>
      <c r="J2255">
        <v>-119.99999990000001</v>
      </c>
      <c r="K2255">
        <v>32.114138769999997</v>
      </c>
      <c r="L2255">
        <v>13.6367026</v>
      </c>
    </row>
    <row r="2256" spans="1:12" x14ac:dyDescent="0.2">
      <c r="A2256">
        <v>42.57</v>
      </c>
      <c r="B2256">
        <v>40.94</v>
      </c>
      <c r="C2256">
        <v>1</v>
      </c>
      <c r="D2256">
        <v>1</v>
      </c>
      <c r="E2256">
        <v>2</v>
      </c>
      <c r="F2256">
        <v>1</v>
      </c>
      <c r="G2256">
        <v>-23.195113589999998</v>
      </c>
      <c r="H2256">
        <v>0.32123982909999999</v>
      </c>
      <c r="I2256">
        <v>3.4108728180000001</v>
      </c>
      <c r="J2256">
        <v>-119.99999990000001</v>
      </c>
      <c r="K2256">
        <v>32.095097320000001</v>
      </c>
      <c r="L2256">
        <v>13.64349127</v>
      </c>
    </row>
    <row r="2257" spans="1:12" x14ac:dyDescent="0.2">
      <c r="A2257">
        <v>42.59</v>
      </c>
      <c r="B2257">
        <v>40.96</v>
      </c>
      <c r="C2257">
        <v>1</v>
      </c>
      <c r="D2257">
        <v>1</v>
      </c>
      <c r="E2257">
        <v>2</v>
      </c>
      <c r="F2257">
        <v>1</v>
      </c>
      <c r="G2257">
        <v>-23.193441679999999</v>
      </c>
      <c r="H2257">
        <v>0.32110205289999999</v>
      </c>
      <c r="I2257">
        <v>3.412648887</v>
      </c>
      <c r="J2257">
        <v>-119.99999990000001</v>
      </c>
      <c r="K2257">
        <v>32.081332089999997</v>
      </c>
      <c r="L2257">
        <v>13.65059555</v>
      </c>
    </row>
    <row r="2258" spans="1:12" x14ac:dyDescent="0.2">
      <c r="A2258">
        <v>42.61</v>
      </c>
      <c r="B2258">
        <v>40.98</v>
      </c>
      <c r="C2258">
        <v>1</v>
      </c>
      <c r="D2258">
        <v>1</v>
      </c>
      <c r="E2258">
        <v>2</v>
      </c>
      <c r="F2258">
        <v>1</v>
      </c>
      <c r="G2258">
        <v>-23.19165533</v>
      </c>
      <c r="H2258">
        <v>0.32078385349999999</v>
      </c>
      <c r="I2258">
        <v>3.413943723</v>
      </c>
      <c r="J2258">
        <v>-119.99999990000001</v>
      </c>
      <c r="K2258">
        <v>32.04954077</v>
      </c>
      <c r="L2258">
        <v>13.65577489</v>
      </c>
    </row>
    <row r="2259" spans="1:12" x14ac:dyDescent="0.2">
      <c r="A2259">
        <v>42.63</v>
      </c>
      <c r="B2259">
        <v>41</v>
      </c>
      <c r="C2259">
        <v>1</v>
      </c>
      <c r="D2259">
        <v>1</v>
      </c>
      <c r="E2259">
        <v>2</v>
      </c>
      <c r="F2259">
        <v>1</v>
      </c>
      <c r="G2259">
        <v>-23.189870769999999</v>
      </c>
      <c r="H2259">
        <v>0.32066762450000003</v>
      </c>
      <c r="I2259">
        <v>3.4158264109999998</v>
      </c>
      <c r="J2259">
        <v>-119.99999990000001</v>
      </c>
      <c r="K2259">
        <v>32.037928309999998</v>
      </c>
      <c r="L2259">
        <v>13.663305640000001</v>
      </c>
    </row>
    <row r="2260" spans="1:12" x14ac:dyDescent="0.2">
      <c r="A2260">
        <v>42.65</v>
      </c>
      <c r="B2260">
        <v>41.02</v>
      </c>
      <c r="C2260">
        <v>1</v>
      </c>
      <c r="D2260">
        <v>1</v>
      </c>
      <c r="E2260">
        <v>2</v>
      </c>
      <c r="F2260">
        <v>1</v>
      </c>
      <c r="G2260">
        <v>-23.188086210000002</v>
      </c>
      <c r="H2260">
        <v>0.32052868600000001</v>
      </c>
      <c r="I2260">
        <v>3.4176836169999998</v>
      </c>
      <c r="J2260">
        <v>-119.99999990000001</v>
      </c>
      <c r="K2260">
        <v>32.02404696</v>
      </c>
      <c r="L2260">
        <v>13.670734469999999</v>
      </c>
    </row>
    <row r="2261" spans="1:12" x14ac:dyDescent="0.2">
      <c r="A2261">
        <v>42.66</v>
      </c>
      <c r="B2261">
        <v>41.03</v>
      </c>
      <c r="C2261">
        <v>1</v>
      </c>
      <c r="D2261">
        <v>1</v>
      </c>
      <c r="E2261">
        <v>2</v>
      </c>
      <c r="F2261">
        <v>1</v>
      </c>
      <c r="G2261">
        <v>-23.187192140000001</v>
      </c>
      <c r="H2261">
        <v>0.3204837143</v>
      </c>
      <c r="I2261">
        <v>3.4185986970000002</v>
      </c>
      <c r="J2261">
        <v>-119.99999990000001</v>
      </c>
      <c r="K2261">
        <v>32.01955384</v>
      </c>
      <c r="L2261">
        <v>13.674394789999999</v>
      </c>
    </row>
    <row r="2262" spans="1:12" x14ac:dyDescent="0.2">
      <c r="A2262">
        <v>42.68</v>
      </c>
      <c r="B2262">
        <v>41.05</v>
      </c>
      <c r="C2262">
        <v>1</v>
      </c>
      <c r="D2262">
        <v>1</v>
      </c>
      <c r="E2262">
        <v>2</v>
      </c>
      <c r="F2262">
        <v>1</v>
      </c>
      <c r="G2262">
        <v>-23.185407569999999</v>
      </c>
      <c r="H2262">
        <v>0.3202787936</v>
      </c>
      <c r="I2262">
        <v>3.4201885760000001</v>
      </c>
      <c r="J2262">
        <v>-119.99999990000001</v>
      </c>
      <c r="K2262">
        <v>31.999080190000001</v>
      </c>
      <c r="L2262">
        <v>13.680754309999999</v>
      </c>
    </row>
    <row r="2263" spans="1:12" x14ac:dyDescent="0.2">
      <c r="A2263">
        <v>42.7</v>
      </c>
      <c r="B2263">
        <v>41.07</v>
      </c>
      <c r="C2263">
        <v>1</v>
      </c>
      <c r="D2263">
        <v>1</v>
      </c>
      <c r="E2263">
        <v>2</v>
      </c>
      <c r="F2263">
        <v>1</v>
      </c>
      <c r="G2263">
        <v>-23.183623010000002</v>
      </c>
      <c r="H2263">
        <v>0.31994336839999998</v>
      </c>
      <c r="I2263">
        <v>3.4213727719999998</v>
      </c>
      <c r="J2263">
        <v>-119.99999990000001</v>
      </c>
      <c r="K2263">
        <v>31.965567830000001</v>
      </c>
      <c r="L2263">
        <v>13.685491089999999</v>
      </c>
    </row>
    <row r="2264" spans="1:12" x14ac:dyDescent="0.2">
      <c r="A2264">
        <v>42.72</v>
      </c>
      <c r="B2264">
        <v>41.09</v>
      </c>
      <c r="C2264">
        <v>1</v>
      </c>
      <c r="D2264">
        <v>1</v>
      </c>
      <c r="E2264">
        <v>2</v>
      </c>
      <c r="F2264">
        <v>1</v>
      </c>
      <c r="G2264">
        <v>-23.181836659999998</v>
      </c>
      <c r="H2264">
        <v>0.31993165610000002</v>
      </c>
      <c r="I2264">
        <v>3.4234984220000002</v>
      </c>
      <c r="J2264">
        <v>-119.99999990000001</v>
      </c>
      <c r="K2264">
        <v>31.964397649999999</v>
      </c>
      <c r="L2264">
        <v>13.693993689999999</v>
      </c>
    </row>
    <row r="2265" spans="1:12" x14ac:dyDescent="0.2">
      <c r="A2265">
        <v>42.73</v>
      </c>
      <c r="B2265">
        <v>41.1</v>
      </c>
      <c r="C2265">
        <v>1</v>
      </c>
      <c r="D2265">
        <v>1</v>
      </c>
      <c r="E2265">
        <v>2</v>
      </c>
      <c r="F2265">
        <v>1</v>
      </c>
      <c r="G2265">
        <v>-23.18094438</v>
      </c>
      <c r="H2265">
        <v>0.31982675189999998</v>
      </c>
      <c r="I2265">
        <v>3.4243813159999998</v>
      </c>
      <c r="J2265">
        <v>-119.99999990000001</v>
      </c>
      <c r="K2265">
        <v>31.953916670000002</v>
      </c>
      <c r="L2265">
        <v>13.697525260000001</v>
      </c>
    </row>
    <row r="2266" spans="1:12" x14ac:dyDescent="0.2">
      <c r="A2266">
        <v>42.75</v>
      </c>
      <c r="B2266">
        <v>41.12</v>
      </c>
      <c r="C2266">
        <v>1</v>
      </c>
      <c r="D2266">
        <v>1</v>
      </c>
      <c r="E2266">
        <v>2</v>
      </c>
      <c r="F2266">
        <v>1</v>
      </c>
      <c r="G2266">
        <v>-23.179159819999999</v>
      </c>
      <c r="H2266">
        <v>0.31969529390000001</v>
      </c>
      <c r="I2266">
        <v>3.4261053060000002</v>
      </c>
      <c r="J2266">
        <v>-119.99999990000001</v>
      </c>
      <c r="K2266">
        <v>31.940782689999999</v>
      </c>
      <c r="L2266">
        <v>13.70442122</v>
      </c>
    </row>
    <row r="2267" spans="1:12" x14ac:dyDescent="0.2">
      <c r="A2267">
        <v>42.77</v>
      </c>
      <c r="B2267">
        <v>41.14</v>
      </c>
      <c r="C2267">
        <v>1</v>
      </c>
      <c r="D2267">
        <v>1</v>
      </c>
      <c r="E2267">
        <v>2</v>
      </c>
      <c r="F2267">
        <v>1</v>
      </c>
      <c r="G2267">
        <v>-23.177391350000001</v>
      </c>
      <c r="H2267">
        <v>0.319364816</v>
      </c>
      <c r="I2267">
        <v>3.4273768960000002</v>
      </c>
      <c r="J2267">
        <v>-119.99999990000001</v>
      </c>
      <c r="K2267">
        <v>31.907764610000001</v>
      </c>
      <c r="L2267">
        <v>13.709507589999999</v>
      </c>
    </row>
    <row r="2268" spans="1:12" x14ac:dyDescent="0.2">
      <c r="A2268">
        <v>42.79</v>
      </c>
      <c r="B2268">
        <v>41.16</v>
      </c>
      <c r="C2268">
        <v>1</v>
      </c>
      <c r="D2268">
        <v>1</v>
      </c>
      <c r="E2268">
        <v>2</v>
      </c>
      <c r="F2268">
        <v>1</v>
      </c>
      <c r="G2268">
        <v>-23.176121770000002</v>
      </c>
      <c r="H2268">
        <v>0.31919434670000002</v>
      </c>
      <c r="I2268">
        <v>3.4290081259999998</v>
      </c>
      <c r="J2268">
        <v>-119.99999990000001</v>
      </c>
      <c r="K2268">
        <v>31.890733010000002</v>
      </c>
      <c r="L2268">
        <v>13.71603251</v>
      </c>
    </row>
    <row r="2269" spans="1:12" x14ac:dyDescent="0.2">
      <c r="A2269">
        <v>42.8</v>
      </c>
      <c r="B2269">
        <v>41.17</v>
      </c>
      <c r="C2269">
        <v>1</v>
      </c>
      <c r="D2269">
        <v>1</v>
      </c>
      <c r="E2269">
        <v>2</v>
      </c>
      <c r="F2269">
        <v>1</v>
      </c>
      <c r="G2269">
        <v>-23.175497709999998</v>
      </c>
      <c r="H2269">
        <v>0.31920665500000001</v>
      </c>
      <c r="I2269">
        <v>3.43005687</v>
      </c>
      <c r="J2269">
        <v>-119.99999990000001</v>
      </c>
      <c r="K2269">
        <v>31.89196274</v>
      </c>
      <c r="L2269">
        <v>13.72022748</v>
      </c>
    </row>
    <row r="2270" spans="1:12" x14ac:dyDescent="0.2">
      <c r="A2270">
        <v>42.82</v>
      </c>
      <c r="B2270">
        <v>41.19</v>
      </c>
      <c r="C2270">
        <v>1</v>
      </c>
      <c r="D2270">
        <v>1</v>
      </c>
      <c r="E2270">
        <v>2</v>
      </c>
      <c r="F2270">
        <v>1</v>
      </c>
      <c r="G2270">
        <v>-23.1742478</v>
      </c>
      <c r="H2270">
        <v>0.31904268260000002</v>
      </c>
      <c r="I2270">
        <v>3.4320287409999999</v>
      </c>
      <c r="J2270">
        <v>-119.4692874</v>
      </c>
      <c r="K2270">
        <v>31.875580240000001</v>
      </c>
      <c r="L2270">
        <v>13.728114959999999</v>
      </c>
    </row>
    <row r="2271" spans="1:12" x14ac:dyDescent="0.2">
      <c r="A2271">
        <v>42.84</v>
      </c>
      <c r="B2271">
        <v>41.21</v>
      </c>
      <c r="C2271">
        <v>1</v>
      </c>
      <c r="D2271">
        <v>1</v>
      </c>
      <c r="E2271">
        <v>2</v>
      </c>
      <c r="F2271">
        <v>1</v>
      </c>
      <c r="G2271">
        <v>-23.17275828</v>
      </c>
      <c r="H2271">
        <v>0.31884205339999999</v>
      </c>
      <c r="I2271">
        <v>3.4334391360000001</v>
      </c>
      <c r="J2271">
        <v>-119.99999990000001</v>
      </c>
      <c r="K2271">
        <v>31.855535360000001</v>
      </c>
      <c r="L2271">
        <v>13.73375654</v>
      </c>
    </row>
    <row r="2272" spans="1:12" x14ac:dyDescent="0.2">
      <c r="A2272">
        <v>42.86</v>
      </c>
      <c r="B2272">
        <v>41.23</v>
      </c>
      <c r="C2272">
        <v>1</v>
      </c>
      <c r="D2272">
        <v>1</v>
      </c>
      <c r="E2272">
        <v>2</v>
      </c>
      <c r="F2272">
        <v>1</v>
      </c>
      <c r="G2272">
        <v>-23.171152530000001</v>
      </c>
      <c r="H2272">
        <v>0.31846117969999999</v>
      </c>
      <c r="I2272">
        <v>3.4347046909999999</v>
      </c>
      <c r="J2272">
        <v>-119.92327450000001</v>
      </c>
      <c r="K2272">
        <v>31.81748224</v>
      </c>
      <c r="L2272">
        <v>13.73881877</v>
      </c>
    </row>
    <row r="2273" spans="1:12" x14ac:dyDescent="0.2">
      <c r="A2273">
        <v>42.88</v>
      </c>
      <c r="B2273">
        <v>41.25</v>
      </c>
      <c r="C2273">
        <v>1</v>
      </c>
      <c r="D2273">
        <v>1</v>
      </c>
      <c r="E2273">
        <v>2</v>
      </c>
      <c r="F2273">
        <v>1</v>
      </c>
      <c r="G2273">
        <v>-23.169544989999999</v>
      </c>
      <c r="H2273">
        <v>0.31842941050000001</v>
      </c>
      <c r="I2273">
        <v>3.4367570280000002</v>
      </c>
      <c r="J2273">
        <v>-119.99999990000001</v>
      </c>
      <c r="K2273">
        <v>31.81430817</v>
      </c>
      <c r="L2273">
        <v>13.74702811</v>
      </c>
    </row>
    <row r="2274" spans="1:12" x14ac:dyDescent="0.2">
      <c r="A2274">
        <v>42.9</v>
      </c>
      <c r="B2274">
        <v>41.27</v>
      </c>
      <c r="C2274">
        <v>1</v>
      </c>
      <c r="D2274">
        <v>1</v>
      </c>
      <c r="E2274">
        <v>2</v>
      </c>
      <c r="F2274">
        <v>1</v>
      </c>
      <c r="G2274">
        <v>-23.167939239999999</v>
      </c>
      <c r="H2274">
        <v>0.31833532450000002</v>
      </c>
      <c r="I2274">
        <v>3.43871817</v>
      </c>
      <c r="J2274">
        <v>-119.9967527</v>
      </c>
      <c r="K2274">
        <v>31.804908040000001</v>
      </c>
      <c r="L2274">
        <v>13.75487268</v>
      </c>
    </row>
    <row r="2275" spans="1:12" x14ac:dyDescent="0.2">
      <c r="A2275">
        <v>42.91</v>
      </c>
      <c r="B2275">
        <v>41.28</v>
      </c>
      <c r="C2275">
        <v>1</v>
      </c>
      <c r="D2275">
        <v>1</v>
      </c>
      <c r="E2275">
        <v>2</v>
      </c>
      <c r="F2275">
        <v>1</v>
      </c>
      <c r="G2275">
        <v>-23.167134579999999</v>
      </c>
      <c r="H2275">
        <v>0.31822013850000003</v>
      </c>
      <c r="I2275">
        <v>3.4394162150000001</v>
      </c>
      <c r="J2275">
        <v>-119.9381518</v>
      </c>
      <c r="K2275">
        <v>31.7933998</v>
      </c>
      <c r="L2275">
        <v>13.75766486</v>
      </c>
    </row>
    <row r="2276" spans="1:12" x14ac:dyDescent="0.2">
      <c r="A2276">
        <v>42.93</v>
      </c>
      <c r="B2276">
        <v>41.3</v>
      </c>
      <c r="C2276">
        <v>1</v>
      </c>
      <c r="D2276">
        <v>1</v>
      </c>
      <c r="E2276">
        <v>2</v>
      </c>
      <c r="F2276">
        <v>1</v>
      </c>
      <c r="G2276">
        <v>-23.16552883</v>
      </c>
      <c r="H2276">
        <v>0.31798210739999999</v>
      </c>
      <c r="I2276">
        <v>3.4407997880000001</v>
      </c>
      <c r="J2276">
        <v>-119.99316930000001</v>
      </c>
      <c r="K2276">
        <v>31.769618080000001</v>
      </c>
      <c r="L2276">
        <v>13.76319915</v>
      </c>
    </row>
    <row r="2277" spans="1:12" x14ac:dyDescent="0.2">
      <c r="A2277">
        <v>42.95</v>
      </c>
      <c r="B2277">
        <v>41.32</v>
      </c>
      <c r="C2277">
        <v>1</v>
      </c>
      <c r="D2277">
        <v>1</v>
      </c>
      <c r="E2277">
        <v>2</v>
      </c>
      <c r="F2277">
        <v>1</v>
      </c>
      <c r="G2277">
        <v>-23.163921290000001</v>
      </c>
      <c r="H2277">
        <v>0.31778711079999999</v>
      </c>
      <c r="I2277">
        <v>3.4424091130000001</v>
      </c>
      <c r="J2277">
        <v>-119.99999990000001</v>
      </c>
      <c r="K2277">
        <v>31.750135960000001</v>
      </c>
      <c r="L2277">
        <v>13.76963645</v>
      </c>
    </row>
    <row r="2278" spans="1:12" x14ac:dyDescent="0.2">
      <c r="A2278">
        <v>42.97</v>
      </c>
      <c r="B2278">
        <v>41.34</v>
      </c>
      <c r="C2278">
        <v>1</v>
      </c>
      <c r="D2278">
        <v>1</v>
      </c>
      <c r="E2278">
        <v>2</v>
      </c>
      <c r="F2278">
        <v>1</v>
      </c>
      <c r="G2278">
        <v>-23.162249379999999</v>
      </c>
      <c r="H2278">
        <v>0.31770575049999999</v>
      </c>
      <c r="I2278">
        <v>3.4443546089999999</v>
      </c>
      <c r="J2278">
        <v>-119.99999990000001</v>
      </c>
      <c r="K2278">
        <v>31.74200724</v>
      </c>
      <c r="L2278">
        <v>13.777418430000001</v>
      </c>
    </row>
    <row r="2279" spans="1:12" x14ac:dyDescent="0.2">
      <c r="A2279">
        <v>42.98</v>
      </c>
      <c r="B2279">
        <v>41.35</v>
      </c>
      <c r="C2279">
        <v>1</v>
      </c>
      <c r="D2279">
        <v>1</v>
      </c>
      <c r="E2279">
        <v>2</v>
      </c>
      <c r="F2279">
        <v>1</v>
      </c>
      <c r="G2279">
        <v>-23.1613571</v>
      </c>
      <c r="H2279">
        <v>0.31759965420000003</v>
      </c>
      <c r="I2279">
        <v>3.4451979399999999</v>
      </c>
      <c r="J2279">
        <v>-119.99999990000001</v>
      </c>
      <c r="K2279">
        <v>31.731407149999999</v>
      </c>
      <c r="L2279">
        <v>13.78079176</v>
      </c>
    </row>
    <row r="2280" spans="1:12" x14ac:dyDescent="0.2">
      <c r="A2280">
        <v>43</v>
      </c>
      <c r="B2280">
        <v>41.37</v>
      </c>
      <c r="C2280">
        <v>1</v>
      </c>
      <c r="D2280">
        <v>1</v>
      </c>
      <c r="E2280">
        <v>2</v>
      </c>
      <c r="F2280">
        <v>1</v>
      </c>
      <c r="G2280">
        <v>-23.15957075</v>
      </c>
      <c r="H2280">
        <v>0.31728065010000001</v>
      </c>
      <c r="I2280">
        <v>3.4464590249999998</v>
      </c>
      <c r="J2280">
        <v>-119.99999990000001</v>
      </c>
      <c r="K2280">
        <v>31.699535430000001</v>
      </c>
      <c r="L2280">
        <v>13.785836099999999</v>
      </c>
    </row>
    <row r="2281" spans="1:12" x14ac:dyDescent="0.2">
      <c r="A2281">
        <v>43.02</v>
      </c>
      <c r="B2281">
        <v>41.39</v>
      </c>
      <c r="C2281">
        <v>1</v>
      </c>
      <c r="D2281">
        <v>1</v>
      </c>
      <c r="E2281">
        <v>2</v>
      </c>
      <c r="F2281">
        <v>1</v>
      </c>
      <c r="G2281">
        <v>-23.157786189999999</v>
      </c>
      <c r="H2281">
        <v>0.31715720889999999</v>
      </c>
      <c r="I2281">
        <v>3.448135406</v>
      </c>
      <c r="J2281">
        <v>-119.99999990000001</v>
      </c>
      <c r="K2281">
        <v>31.687202410000001</v>
      </c>
      <c r="L2281">
        <v>13.79254162</v>
      </c>
    </row>
    <row r="2282" spans="1:12" x14ac:dyDescent="0.2">
      <c r="A2282">
        <v>43.04</v>
      </c>
      <c r="B2282">
        <v>41.41</v>
      </c>
      <c r="C2282">
        <v>1</v>
      </c>
      <c r="D2282">
        <v>1</v>
      </c>
      <c r="E2282">
        <v>2</v>
      </c>
      <c r="F2282">
        <v>1</v>
      </c>
      <c r="G2282">
        <v>-23.15599984</v>
      </c>
      <c r="H2282">
        <v>0.31707191470000001</v>
      </c>
      <c r="I2282">
        <v>3.4500388800000001</v>
      </c>
      <c r="J2282">
        <v>-119.9864602</v>
      </c>
      <c r="K2282">
        <v>31.67868065</v>
      </c>
      <c r="L2282">
        <v>13.800155520000001</v>
      </c>
    </row>
    <row r="2283" spans="1:12" x14ac:dyDescent="0.2">
      <c r="A2283">
        <v>43.05</v>
      </c>
      <c r="B2283">
        <v>41.42</v>
      </c>
      <c r="C2283">
        <v>1</v>
      </c>
      <c r="D2283">
        <v>1</v>
      </c>
      <c r="E2283">
        <v>2</v>
      </c>
      <c r="F2283">
        <v>1</v>
      </c>
      <c r="G2283">
        <v>-23.15510755</v>
      </c>
      <c r="H2283">
        <v>0.31699633599999999</v>
      </c>
      <c r="I2283">
        <v>3.4509984399999998</v>
      </c>
      <c r="J2283">
        <v>-119.9916887</v>
      </c>
      <c r="K2283">
        <v>31.671129579999999</v>
      </c>
      <c r="L2283">
        <v>13.803993759999999</v>
      </c>
    </row>
    <row r="2284" spans="1:12" x14ac:dyDescent="0.2">
      <c r="A2284">
        <v>43.07</v>
      </c>
      <c r="B2284">
        <v>41.44</v>
      </c>
      <c r="C2284">
        <v>1</v>
      </c>
      <c r="D2284">
        <v>1</v>
      </c>
      <c r="E2284">
        <v>2</v>
      </c>
      <c r="F2284">
        <v>1</v>
      </c>
      <c r="G2284">
        <v>-23.153322989999999</v>
      </c>
      <c r="H2284">
        <v>0.3168306649</v>
      </c>
      <c r="I2284">
        <v>3.4528612339999998</v>
      </c>
      <c r="J2284">
        <v>-119.9036407</v>
      </c>
      <c r="K2284">
        <v>31.654577369999998</v>
      </c>
      <c r="L2284">
        <v>13.811444939999999</v>
      </c>
    </row>
    <row r="2285" spans="1:12" x14ac:dyDescent="0.2">
      <c r="A2285">
        <v>43.09</v>
      </c>
      <c r="B2285">
        <v>41.46</v>
      </c>
      <c r="C2285">
        <v>1</v>
      </c>
      <c r="D2285">
        <v>1</v>
      </c>
      <c r="E2285">
        <v>2</v>
      </c>
      <c r="F2285">
        <v>1</v>
      </c>
      <c r="G2285">
        <v>-23.15153664</v>
      </c>
      <c r="H2285">
        <v>0.31662806869999999</v>
      </c>
      <c r="I2285">
        <v>3.4543921050000002</v>
      </c>
      <c r="J2285">
        <v>-119.9911237</v>
      </c>
      <c r="K2285">
        <v>31.634335969999999</v>
      </c>
      <c r="L2285">
        <v>13.817568420000001</v>
      </c>
    </row>
    <row r="2286" spans="1:12" x14ac:dyDescent="0.2">
      <c r="A2286">
        <v>43.11</v>
      </c>
      <c r="B2286">
        <v>41.48</v>
      </c>
      <c r="C2286">
        <v>1</v>
      </c>
      <c r="D2286">
        <v>1</v>
      </c>
      <c r="E2286">
        <v>2</v>
      </c>
      <c r="F2286">
        <v>1</v>
      </c>
      <c r="G2286">
        <v>-23.149752079999999</v>
      </c>
      <c r="H2286">
        <v>0.3163765073</v>
      </c>
      <c r="I2286">
        <v>3.4558123350000001</v>
      </c>
      <c r="J2286">
        <v>-119.99999990000001</v>
      </c>
      <c r="K2286">
        <v>31.609202450000002</v>
      </c>
      <c r="L2286">
        <v>13.82324934</v>
      </c>
    </row>
    <row r="2287" spans="1:12" x14ac:dyDescent="0.2">
      <c r="A2287">
        <v>43.13</v>
      </c>
      <c r="B2287">
        <v>41.5</v>
      </c>
      <c r="C2287">
        <v>1</v>
      </c>
      <c r="D2287">
        <v>1</v>
      </c>
      <c r="E2287">
        <v>2</v>
      </c>
      <c r="F2287">
        <v>1</v>
      </c>
      <c r="G2287">
        <v>-23.147967510000001</v>
      </c>
      <c r="H2287">
        <v>0.31625661249999998</v>
      </c>
      <c r="I2287">
        <v>3.4576807170000001</v>
      </c>
      <c r="J2287">
        <v>-119.99999990000001</v>
      </c>
      <c r="K2287">
        <v>31.597223750000001</v>
      </c>
      <c r="L2287">
        <v>13.830722870000001</v>
      </c>
    </row>
    <row r="2288" spans="1:12" x14ac:dyDescent="0.2">
      <c r="A2288">
        <v>43.15</v>
      </c>
      <c r="B2288">
        <v>41.52</v>
      </c>
      <c r="C2288">
        <v>1</v>
      </c>
      <c r="D2288">
        <v>1</v>
      </c>
      <c r="E2288">
        <v>2</v>
      </c>
      <c r="F2288">
        <v>1</v>
      </c>
      <c r="G2288">
        <v>-23.146181160000001</v>
      </c>
      <c r="H2288">
        <v>0.31597813959999999</v>
      </c>
      <c r="I2288">
        <v>3.4591577199999999</v>
      </c>
      <c r="J2288">
        <v>-119.99999990000001</v>
      </c>
      <c r="K2288">
        <v>31.569401500000001</v>
      </c>
      <c r="L2288">
        <v>13.83663088</v>
      </c>
    </row>
    <row r="2289" spans="1:12" x14ac:dyDescent="0.2">
      <c r="A2289">
        <v>43.16</v>
      </c>
      <c r="B2289">
        <v>41.53</v>
      </c>
      <c r="C2289">
        <v>1</v>
      </c>
      <c r="D2289">
        <v>1</v>
      </c>
      <c r="E2289">
        <v>2</v>
      </c>
      <c r="F2289">
        <v>1</v>
      </c>
      <c r="G2289">
        <v>-23.145342530000001</v>
      </c>
      <c r="H2289">
        <v>0.31580647830000003</v>
      </c>
      <c r="I2289">
        <v>3.4597424409999999</v>
      </c>
      <c r="J2289">
        <v>-119.99999990000001</v>
      </c>
      <c r="K2289">
        <v>31.552250799999999</v>
      </c>
      <c r="L2289">
        <v>13.83896977</v>
      </c>
    </row>
    <row r="2290" spans="1:12" x14ac:dyDescent="0.2">
      <c r="A2290">
        <v>43.18</v>
      </c>
      <c r="B2290">
        <v>41.55</v>
      </c>
      <c r="C2290">
        <v>1</v>
      </c>
      <c r="D2290">
        <v>1</v>
      </c>
      <c r="E2290">
        <v>2</v>
      </c>
      <c r="F2290">
        <v>1</v>
      </c>
      <c r="G2290">
        <v>-23.143734989999999</v>
      </c>
      <c r="H2290">
        <v>0.31570613380000001</v>
      </c>
      <c r="I2290">
        <v>3.4616490450000001</v>
      </c>
      <c r="J2290">
        <v>-119.99999990000001</v>
      </c>
      <c r="K2290">
        <v>31.542225380000001</v>
      </c>
      <c r="L2290">
        <v>13.846596180000001</v>
      </c>
    </row>
    <row r="2291" spans="1:12" x14ac:dyDescent="0.2">
      <c r="A2291">
        <v>43.2</v>
      </c>
      <c r="B2291">
        <v>41.57</v>
      </c>
      <c r="C2291">
        <v>1</v>
      </c>
      <c r="D2291">
        <v>1</v>
      </c>
      <c r="E2291">
        <v>2</v>
      </c>
      <c r="F2291">
        <v>1</v>
      </c>
      <c r="G2291">
        <v>-23.142129239999999</v>
      </c>
      <c r="H2291">
        <v>0.31560051439999998</v>
      </c>
      <c r="I2291">
        <v>3.4637219450000001</v>
      </c>
      <c r="J2291">
        <v>-119.99999990000001</v>
      </c>
      <c r="K2291">
        <v>31.53167294</v>
      </c>
      <c r="L2291">
        <v>13.85488778</v>
      </c>
    </row>
    <row r="2292" spans="1:12" x14ac:dyDescent="0.2">
      <c r="A2292">
        <v>43.22</v>
      </c>
      <c r="B2292">
        <v>41.59</v>
      </c>
      <c r="C2292">
        <v>1</v>
      </c>
      <c r="D2292">
        <v>1</v>
      </c>
      <c r="E2292">
        <v>2</v>
      </c>
      <c r="F2292">
        <v>1</v>
      </c>
      <c r="G2292">
        <v>-23.140521700000001</v>
      </c>
      <c r="H2292">
        <v>0.31533342600000003</v>
      </c>
      <c r="I2292">
        <v>3.4651958189999998</v>
      </c>
      <c r="J2292">
        <v>-119.9966455</v>
      </c>
      <c r="K2292">
        <v>31.504988109999999</v>
      </c>
      <c r="L2292">
        <v>13.86078328</v>
      </c>
    </row>
    <row r="2293" spans="1:12" x14ac:dyDescent="0.2">
      <c r="A2293">
        <v>43.23</v>
      </c>
      <c r="B2293">
        <v>41.6</v>
      </c>
      <c r="C2293">
        <v>1</v>
      </c>
      <c r="D2293">
        <v>1</v>
      </c>
      <c r="E2293">
        <v>2</v>
      </c>
      <c r="F2293">
        <v>1</v>
      </c>
      <c r="G2293">
        <v>-23.13971883</v>
      </c>
      <c r="H2293">
        <v>0.31519508359999998</v>
      </c>
      <c r="I2293">
        <v>3.4659211330000002</v>
      </c>
      <c r="J2293">
        <v>-119.83157869999999</v>
      </c>
      <c r="K2293">
        <v>31.491166310000001</v>
      </c>
      <c r="L2293">
        <v>13.86368453</v>
      </c>
    </row>
    <row r="2294" spans="1:12" x14ac:dyDescent="0.2">
      <c r="A2294">
        <v>43.25</v>
      </c>
      <c r="B2294">
        <v>41.62</v>
      </c>
      <c r="C2294">
        <v>1</v>
      </c>
      <c r="D2294">
        <v>1</v>
      </c>
      <c r="E2294">
        <v>2</v>
      </c>
      <c r="F2294">
        <v>1</v>
      </c>
      <c r="G2294">
        <v>-23.138111290000001</v>
      </c>
      <c r="H2294">
        <v>0.31508713960000001</v>
      </c>
      <c r="I2294">
        <v>3.467741459</v>
      </c>
      <c r="J2294">
        <v>-119.958744</v>
      </c>
      <c r="K2294">
        <v>31.480381619999999</v>
      </c>
      <c r="L2294">
        <v>13.87096584</v>
      </c>
    </row>
    <row r="2295" spans="1:12" x14ac:dyDescent="0.2">
      <c r="A2295">
        <v>43.27</v>
      </c>
      <c r="B2295">
        <v>41.64</v>
      </c>
      <c r="C2295">
        <v>1</v>
      </c>
      <c r="D2295">
        <v>1</v>
      </c>
      <c r="E2295">
        <v>2</v>
      </c>
      <c r="F2295">
        <v>1</v>
      </c>
      <c r="G2295">
        <v>-23.136505540000002</v>
      </c>
      <c r="H2295">
        <v>0.3148480058</v>
      </c>
      <c r="I2295">
        <v>3.4695052350000002</v>
      </c>
      <c r="J2295">
        <v>-119.99999990000001</v>
      </c>
      <c r="K2295">
        <v>31.456489739999999</v>
      </c>
      <c r="L2295">
        <v>13.878020940000001</v>
      </c>
    </row>
    <row r="2296" spans="1:12" x14ac:dyDescent="0.2">
      <c r="A2296">
        <v>43.29</v>
      </c>
      <c r="B2296">
        <v>41.66</v>
      </c>
      <c r="C2296">
        <v>1</v>
      </c>
      <c r="D2296">
        <v>1</v>
      </c>
      <c r="E2296">
        <v>2</v>
      </c>
      <c r="F2296">
        <v>1</v>
      </c>
      <c r="G2296">
        <v>-23.134898</v>
      </c>
      <c r="H2296">
        <v>0.31446158889999998</v>
      </c>
      <c r="I2296">
        <v>3.4705653779999999</v>
      </c>
      <c r="J2296">
        <v>-119.9974179</v>
      </c>
      <c r="K2296">
        <v>31.41788279</v>
      </c>
      <c r="L2296">
        <v>13.882261509999999</v>
      </c>
    </row>
    <row r="2297" spans="1:12" x14ac:dyDescent="0.2">
      <c r="A2297">
        <v>43.3</v>
      </c>
      <c r="B2297">
        <v>41.67</v>
      </c>
      <c r="C2297">
        <v>1</v>
      </c>
      <c r="D2297">
        <v>1</v>
      </c>
      <c r="E2297">
        <v>2</v>
      </c>
      <c r="F2297">
        <v>1</v>
      </c>
      <c r="G2297">
        <v>-23.134095129999999</v>
      </c>
      <c r="H2297">
        <v>0.314384371</v>
      </c>
      <c r="I2297">
        <v>3.4714630240000002</v>
      </c>
      <c r="J2297">
        <v>-119.93788000000001</v>
      </c>
      <c r="K2297">
        <v>31.410167950000002</v>
      </c>
      <c r="L2297">
        <v>13.885852099999999</v>
      </c>
    </row>
    <row r="2298" spans="1:12" x14ac:dyDescent="0.2">
      <c r="A2298">
        <v>43.32</v>
      </c>
      <c r="B2298">
        <v>41.69</v>
      </c>
      <c r="C2298">
        <v>1</v>
      </c>
      <c r="D2298">
        <v>1</v>
      </c>
      <c r="E2298">
        <v>2</v>
      </c>
      <c r="F2298">
        <v>1</v>
      </c>
      <c r="G2298">
        <v>-23.13248759</v>
      </c>
      <c r="H2298">
        <v>0.3142653406</v>
      </c>
      <c r="I2298">
        <v>3.4732929609999998</v>
      </c>
      <c r="J2298">
        <v>-119.9889565</v>
      </c>
      <c r="K2298">
        <v>31.398275609999999</v>
      </c>
      <c r="L2298">
        <v>13.893171840000001</v>
      </c>
    </row>
    <row r="2299" spans="1:12" x14ac:dyDescent="0.2">
      <c r="A2299">
        <v>43.34</v>
      </c>
      <c r="B2299">
        <v>41.71</v>
      </c>
      <c r="C2299">
        <v>1</v>
      </c>
      <c r="D2299">
        <v>1</v>
      </c>
      <c r="E2299">
        <v>2</v>
      </c>
      <c r="F2299">
        <v>1</v>
      </c>
      <c r="G2299">
        <v>-23.130881840000001</v>
      </c>
      <c r="H2299">
        <v>0.31419932839999998</v>
      </c>
      <c r="I2299">
        <v>3.4753113230000001</v>
      </c>
      <c r="J2299">
        <v>-119.99999990000001</v>
      </c>
      <c r="K2299">
        <v>31.39168033</v>
      </c>
      <c r="L2299">
        <v>13.90124529</v>
      </c>
    </row>
    <row r="2300" spans="1:12" x14ac:dyDescent="0.2">
      <c r="A2300">
        <v>43.36</v>
      </c>
      <c r="B2300">
        <v>41.73</v>
      </c>
      <c r="C2300">
        <v>1</v>
      </c>
      <c r="D2300">
        <v>1</v>
      </c>
      <c r="E2300">
        <v>2</v>
      </c>
      <c r="F2300">
        <v>1</v>
      </c>
      <c r="G2300">
        <v>-23.12927431</v>
      </c>
      <c r="H2300">
        <v>0.31398040059999999</v>
      </c>
      <c r="I2300">
        <v>3.4769948560000001</v>
      </c>
      <c r="J2300">
        <v>-119.99999990000001</v>
      </c>
      <c r="K2300">
        <v>31.369807229999999</v>
      </c>
      <c r="L2300">
        <v>13.907979429999999</v>
      </c>
    </row>
    <row r="2301" spans="1:12" x14ac:dyDescent="0.2">
      <c r="A2301">
        <v>43.38</v>
      </c>
      <c r="B2301">
        <v>41.75</v>
      </c>
      <c r="C2301">
        <v>1</v>
      </c>
      <c r="D2301">
        <v>1</v>
      </c>
      <c r="E2301">
        <v>2</v>
      </c>
      <c r="F2301">
        <v>1</v>
      </c>
      <c r="G2301">
        <v>-23.12766856</v>
      </c>
      <c r="H2301">
        <v>0.31373965739999998</v>
      </c>
      <c r="I2301">
        <v>3.4785407030000002</v>
      </c>
      <c r="J2301">
        <v>-119.99999990000001</v>
      </c>
      <c r="K2301">
        <v>31.34575456</v>
      </c>
      <c r="L2301">
        <v>13.914162810000001</v>
      </c>
    </row>
    <row r="2302" spans="1:12" x14ac:dyDescent="0.2">
      <c r="A2302">
        <v>43.4</v>
      </c>
      <c r="B2302">
        <v>41.77</v>
      </c>
      <c r="C2302">
        <v>1</v>
      </c>
      <c r="D2302">
        <v>1</v>
      </c>
      <c r="E2302">
        <v>2</v>
      </c>
      <c r="F2302">
        <v>1</v>
      </c>
      <c r="G2302">
        <v>-23.126061020000002</v>
      </c>
      <c r="H2302">
        <v>0.31339862940000002</v>
      </c>
      <c r="I2302">
        <v>3.4798865010000002</v>
      </c>
      <c r="J2302">
        <v>-119.99999990000001</v>
      </c>
      <c r="K2302">
        <v>31.311682430000001</v>
      </c>
      <c r="L2302">
        <v>13.919546</v>
      </c>
    </row>
    <row r="2303" spans="1:12" x14ac:dyDescent="0.2">
      <c r="A2303">
        <v>43.41</v>
      </c>
      <c r="B2303">
        <v>41.78</v>
      </c>
      <c r="C2303">
        <v>1</v>
      </c>
      <c r="D2303">
        <v>1</v>
      </c>
      <c r="E2303">
        <v>2</v>
      </c>
      <c r="F2303">
        <v>1</v>
      </c>
      <c r="G2303">
        <v>-23.12525814</v>
      </c>
      <c r="H2303">
        <v>0.31329518560000003</v>
      </c>
      <c r="I2303">
        <v>3.4805639820000001</v>
      </c>
      <c r="J2303">
        <v>-119.99999990000001</v>
      </c>
      <c r="K2303">
        <v>31.30134734</v>
      </c>
      <c r="L2303">
        <v>13.92225593</v>
      </c>
    </row>
    <row r="2304" spans="1:12" x14ac:dyDescent="0.2">
      <c r="A2304">
        <v>43.43</v>
      </c>
      <c r="B2304">
        <v>41.8</v>
      </c>
      <c r="C2304">
        <v>1</v>
      </c>
      <c r="D2304">
        <v>1</v>
      </c>
      <c r="E2304">
        <v>2</v>
      </c>
      <c r="F2304">
        <v>1</v>
      </c>
      <c r="G2304">
        <v>-23.123650609999999</v>
      </c>
      <c r="H2304">
        <v>0.31316703559999998</v>
      </c>
      <c r="I2304">
        <v>3.4822738910000002</v>
      </c>
      <c r="J2304">
        <v>-119.99999990000001</v>
      </c>
      <c r="K2304">
        <v>31.288543870000002</v>
      </c>
      <c r="L2304">
        <v>13.92909556</v>
      </c>
    </row>
    <row r="2305" spans="1:12" x14ac:dyDescent="0.2">
      <c r="A2305">
        <v>43.45</v>
      </c>
      <c r="B2305">
        <v>41.82</v>
      </c>
      <c r="C2305">
        <v>1</v>
      </c>
      <c r="D2305">
        <v>1</v>
      </c>
      <c r="E2305">
        <v>2</v>
      </c>
      <c r="F2305">
        <v>1</v>
      </c>
      <c r="G2305">
        <v>-23.122044859999999</v>
      </c>
      <c r="H2305">
        <v>0.3130304813</v>
      </c>
      <c r="I2305">
        <v>3.4841932350000002</v>
      </c>
      <c r="J2305">
        <v>-119.99999990000001</v>
      </c>
      <c r="K2305">
        <v>31.274900720000002</v>
      </c>
      <c r="L2305">
        <v>13.936772940000001</v>
      </c>
    </row>
    <row r="2306" spans="1:12" x14ac:dyDescent="0.2">
      <c r="A2306">
        <v>43.47</v>
      </c>
      <c r="B2306">
        <v>41.84</v>
      </c>
      <c r="C2306">
        <v>1</v>
      </c>
      <c r="D2306">
        <v>1</v>
      </c>
      <c r="E2306">
        <v>2</v>
      </c>
      <c r="F2306">
        <v>1</v>
      </c>
      <c r="G2306">
        <v>-23.120437320000001</v>
      </c>
      <c r="H2306">
        <v>0.31292566659999999</v>
      </c>
      <c r="I2306">
        <v>3.4861123549999999</v>
      </c>
      <c r="J2306">
        <v>-119.99999990000001</v>
      </c>
      <c r="K2306">
        <v>31.264428670000001</v>
      </c>
      <c r="L2306">
        <v>13.94444942</v>
      </c>
    </row>
    <row r="2307" spans="1:12" x14ac:dyDescent="0.2">
      <c r="A2307">
        <v>43.48</v>
      </c>
      <c r="B2307">
        <v>41.85</v>
      </c>
      <c r="C2307">
        <v>1</v>
      </c>
      <c r="D2307">
        <v>1</v>
      </c>
      <c r="E2307">
        <v>2</v>
      </c>
      <c r="F2307">
        <v>1</v>
      </c>
      <c r="G2307">
        <v>-23.11963445</v>
      </c>
      <c r="H2307">
        <v>0.31285846229999997</v>
      </c>
      <c r="I2307">
        <v>3.4870294469999998</v>
      </c>
      <c r="J2307">
        <v>-119.99999990000001</v>
      </c>
      <c r="K2307">
        <v>31.257714289999999</v>
      </c>
      <c r="L2307">
        <v>13.94811779</v>
      </c>
    </row>
    <row r="2308" spans="1:12" x14ac:dyDescent="0.2">
      <c r="A2308">
        <v>43.5</v>
      </c>
      <c r="B2308">
        <v>41.87</v>
      </c>
      <c r="C2308">
        <v>1</v>
      </c>
      <c r="D2308">
        <v>1</v>
      </c>
      <c r="E2308">
        <v>2</v>
      </c>
      <c r="F2308">
        <v>1</v>
      </c>
      <c r="G2308">
        <v>-23.118026910000001</v>
      </c>
      <c r="H2308">
        <v>0.31251376870000003</v>
      </c>
      <c r="I2308">
        <v>3.4882641570000001</v>
      </c>
      <c r="J2308">
        <v>-119.99999990000001</v>
      </c>
      <c r="K2308">
        <v>31.223275919999999</v>
      </c>
      <c r="L2308">
        <v>13.953056630000001</v>
      </c>
    </row>
    <row r="2309" spans="1:12" x14ac:dyDescent="0.2">
      <c r="A2309">
        <v>43.52</v>
      </c>
      <c r="B2309">
        <v>41.89</v>
      </c>
      <c r="C2309">
        <v>1</v>
      </c>
      <c r="D2309">
        <v>1</v>
      </c>
      <c r="E2309">
        <v>2</v>
      </c>
      <c r="F2309">
        <v>1</v>
      </c>
      <c r="G2309">
        <v>-23.116421160000002</v>
      </c>
      <c r="H2309">
        <v>0.31237390640000001</v>
      </c>
      <c r="I2309">
        <v>3.4899814419999999</v>
      </c>
      <c r="J2309">
        <v>-119.99999990000001</v>
      </c>
      <c r="K2309">
        <v>31.209302269999998</v>
      </c>
      <c r="L2309">
        <v>13.95992577</v>
      </c>
    </row>
    <row r="2310" spans="1:12" x14ac:dyDescent="0.2">
      <c r="A2310">
        <v>43.54</v>
      </c>
      <c r="B2310">
        <v>41.91</v>
      </c>
      <c r="C2310">
        <v>1</v>
      </c>
      <c r="D2310">
        <v>1</v>
      </c>
      <c r="E2310">
        <v>2</v>
      </c>
      <c r="F2310">
        <v>1</v>
      </c>
      <c r="G2310">
        <v>-23.11481362</v>
      </c>
      <c r="H2310">
        <v>0.31218907239999999</v>
      </c>
      <c r="I2310">
        <v>3.4918028849999998</v>
      </c>
      <c r="J2310">
        <v>-119.99999990000001</v>
      </c>
      <c r="K2310">
        <v>31.190835490000001</v>
      </c>
      <c r="L2310">
        <v>13.967211539999999</v>
      </c>
    </row>
    <row r="2311" spans="1:12" x14ac:dyDescent="0.2">
      <c r="A2311">
        <v>43.55</v>
      </c>
      <c r="B2311">
        <v>41.92</v>
      </c>
      <c r="C2311">
        <v>1</v>
      </c>
      <c r="D2311">
        <v>1</v>
      </c>
      <c r="E2311">
        <v>2</v>
      </c>
      <c r="F2311">
        <v>1</v>
      </c>
      <c r="G2311">
        <v>-23.114010749999998</v>
      </c>
      <c r="H2311">
        <v>0.3121458292</v>
      </c>
      <c r="I2311">
        <v>3.4926844379999999</v>
      </c>
      <c r="J2311">
        <v>-119.99999990000001</v>
      </c>
      <c r="K2311">
        <v>31.186515060000001</v>
      </c>
      <c r="L2311">
        <v>13.97073775</v>
      </c>
    </row>
    <row r="2312" spans="1:12" x14ac:dyDescent="0.2">
      <c r="A2312">
        <v>43.57</v>
      </c>
      <c r="B2312">
        <v>41.94</v>
      </c>
      <c r="C2312">
        <v>1</v>
      </c>
      <c r="D2312">
        <v>1</v>
      </c>
      <c r="E2312">
        <v>2</v>
      </c>
      <c r="F2312">
        <v>1</v>
      </c>
      <c r="G2312">
        <v>-23.112404999999999</v>
      </c>
      <c r="H2312">
        <v>0.31189781430000002</v>
      </c>
      <c r="I2312">
        <v>3.4941790990000001</v>
      </c>
      <c r="J2312">
        <v>-119.99999990000001</v>
      </c>
      <c r="K2312">
        <v>31.161735870000001</v>
      </c>
      <c r="L2312">
        <v>13.97671639</v>
      </c>
    </row>
    <row r="2313" spans="1:12" x14ac:dyDescent="0.2">
      <c r="A2313">
        <v>43.59</v>
      </c>
      <c r="B2313">
        <v>41.96</v>
      </c>
      <c r="C2313">
        <v>1</v>
      </c>
      <c r="D2313">
        <v>1</v>
      </c>
      <c r="E2313">
        <v>2</v>
      </c>
      <c r="F2313">
        <v>1</v>
      </c>
      <c r="G2313">
        <v>-23.110797460000001</v>
      </c>
      <c r="H2313">
        <v>0.31162855029999997</v>
      </c>
      <c r="I2313">
        <v>3.4955114859999998</v>
      </c>
      <c r="J2313">
        <v>-119.99999990000001</v>
      </c>
      <c r="K2313">
        <v>31.13483368</v>
      </c>
      <c r="L2313">
        <v>13.982045940000001</v>
      </c>
    </row>
    <row r="2314" spans="1:12" x14ac:dyDescent="0.2">
      <c r="A2314">
        <v>43.61</v>
      </c>
      <c r="B2314">
        <v>41.98</v>
      </c>
      <c r="C2314">
        <v>1</v>
      </c>
      <c r="D2314">
        <v>1</v>
      </c>
      <c r="E2314">
        <v>2</v>
      </c>
      <c r="F2314">
        <v>1</v>
      </c>
      <c r="G2314">
        <v>-23.109189919999999</v>
      </c>
      <c r="H2314">
        <v>0.31152394410000001</v>
      </c>
      <c r="I2314">
        <v>3.4973847849999999</v>
      </c>
      <c r="J2314">
        <v>-119.99999990000001</v>
      </c>
      <c r="K2314">
        <v>31.12438247</v>
      </c>
      <c r="L2314">
        <v>13.98953914</v>
      </c>
    </row>
    <row r="2315" spans="1:12" x14ac:dyDescent="0.2">
      <c r="A2315">
        <v>43.63</v>
      </c>
      <c r="B2315">
        <v>42</v>
      </c>
      <c r="C2315">
        <v>1</v>
      </c>
      <c r="D2315">
        <v>1</v>
      </c>
      <c r="E2315">
        <v>2</v>
      </c>
      <c r="F2315">
        <v>1</v>
      </c>
      <c r="G2315">
        <v>-23.10758418</v>
      </c>
      <c r="H2315">
        <v>0.311398536</v>
      </c>
      <c r="I2315">
        <v>3.499257638</v>
      </c>
      <c r="J2315">
        <v>-119.99999990000001</v>
      </c>
      <c r="K2315">
        <v>31.111852930000001</v>
      </c>
      <c r="L2315">
        <v>13.99703055</v>
      </c>
    </row>
    <row r="2316" spans="1:12" x14ac:dyDescent="0.2">
      <c r="A2316">
        <v>43.65</v>
      </c>
      <c r="B2316">
        <v>42.02</v>
      </c>
      <c r="C2316">
        <v>1</v>
      </c>
      <c r="D2316">
        <v>1</v>
      </c>
      <c r="E2316">
        <v>2</v>
      </c>
      <c r="F2316">
        <v>1</v>
      </c>
      <c r="G2316">
        <v>-23.105976640000002</v>
      </c>
      <c r="H2316">
        <v>0.31132116910000002</v>
      </c>
      <c r="I2316">
        <v>3.5009769340000001</v>
      </c>
      <c r="J2316">
        <v>-119.970696</v>
      </c>
      <c r="K2316">
        <v>31.1041232</v>
      </c>
      <c r="L2316">
        <v>14.00390773</v>
      </c>
    </row>
    <row r="2317" spans="1:12" x14ac:dyDescent="0.2">
      <c r="A2317">
        <v>43.66</v>
      </c>
      <c r="B2317">
        <v>42.03</v>
      </c>
      <c r="C2317">
        <v>1</v>
      </c>
      <c r="D2317">
        <v>1</v>
      </c>
      <c r="E2317">
        <v>2</v>
      </c>
      <c r="F2317">
        <v>1</v>
      </c>
      <c r="G2317">
        <v>-23.10517376</v>
      </c>
      <c r="H2317">
        <v>0.3112184107</v>
      </c>
      <c r="I2317">
        <v>3.5018439579999998</v>
      </c>
      <c r="J2317">
        <v>-119.95164870000001</v>
      </c>
      <c r="K2317">
        <v>31.093856599999999</v>
      </c>
      <c r="L2317">
        <v>14.007375830000001</v>
      </c>
    </row>
    <row r="2318" spans="1:12" x14ac:dyDescent="0.2">
      <c r="A2318">
        <v>43.68</v>
      </c>
      <c r="B2318">
        <v>42.05</v>
      </c>
      <c r="C2318">
        <v>1</v>
      </c>
      <c r="D2318">
        <v>1</v>
      </c>
      <c r="E2318">
        <v>2</v>
      </c>
      <c r="F2318">
        <v>1</v>
      </c>
      <c r="G2318">
        <v>-23.103566229999998</v>
      </c>
      <c r="H2318">
        <v>0.31092581149999998</v>
      </c>
      <c r="I2318">
        <v>3.5034172969999999</v>
      </c>
      <c r="J2318">
        <v>-119.99999990000001</v>
      </c>
      <c r="K2318">
        <v>31.06462299</v>
      </c>
      <c r="L2318">
        <v>14.01366919</v>
      </c>
    </row>
    <row r="2319" spans="1:12" x14ac:dyDescent="0.2">
      <c r="A2319">
        <v>43.7</v>
      </c>
      <c r="B2319">
        <v>42.07</v>
      </c>
      <c r="C2319">
        <v>1</v>
      </c>
      <c r="D2319">
        <v>1</v>
      </c>
      <c r="E2319">
        <v>2</v>
      </c>
      <c r="F2319">
        <v>1</v>
      </c>
      <c r="G2319">
        <v>-23.101960479999999</v>
      </c>
      <c r="H2319">
        <v>0.31082963940000002</v>
      </c>
      <c r="I2319">
        <v>3.504990636</v>
      </c>
      <c r="J2319">
        <v>-119.99999990000001</v>
      </c>
      <c r="K2319">
        <v>31.05501443</v>
      </c>
      <c r="L2319">
        <v>14.01996254</v>
      </c>
    </row>
    <row r="2320" spans="1:12" x14ac:dyDescent="0.2">
      <c r="A2320">
        <v>43.72</v>
      </c>
      <c r="B2320">
        <v>42.09</v>
      </c>
      <c r="C2320">
        <v>1</v>
      </c>
      <c r="D2320">
        <v>1</v>
      </c>
      <c r="E2320">
        <v>2</v>
      </c>
      <c r="F2320">
        <v>1</v>
      </c>
      <c r="G2320">
        <v>-23.100352940000001</v>
      </c>
      <c r="H2320">
        <v>0.31061878799999998</v>
      </c>
      <c r="I2320">
        <v>3.5066701459999998</v>
      </c>
      <c r="J2320">
        <v>-119.99999990000001</v>
      </c>
      <c r="K2320">
        <v>31.033948250000002</v>
      </c>
      <c r="L2320">
        <v>14.026680580000001</v>
      </c>
    </row>
    <row r="2321" spans="1:12" x14ac:dyDescent="0.2">
      <c r="A2321">
        <v>43.73</v>
      </c>
      <c r="B2321">
        <v>42.1</v>
      </c>
      <c r="C2321">
        <v>1</v>
      </c>
      <c r="D2321">
        <v>1</v>
      </c>
      <c r="E2321">
        <v>2</v>
      </c>
      <c r="F2321">
        <v>1</v>
      </c>
      <c r="G2321">
        <v>-23.099550069999999</v>
      </c>
      <c r="H2321">
        <v>0.310583204</v>
      </c>
      <c r="I2321">
        <v>3.5076846910000001</v>
      </c>
      <c r="J2321">
        <v>-119.99999990000001</v>
      </c>
      <c r="K2321">
        <v>31.030393050000001</v>
      </c>
      <c r="L2321">
        <v>14.03073876</v>
      </c>
    </row>
    <row r="2322" spans="1:12" x14ac:dyDescent="0.2">
      <c r="A2322">
        <v>43.75</v>
      </c>
      <c r="B2322">
        <v>42.12</v>
      </c>
      <c r="C2322">
        <v>1</v>
      </c>
      <c r="D2322">
        <v>1</v>
      </c>
      <c r="E2322">
        <v>2</v>
      </c>
      <c r="F2322">
        <v>1</v>
      </c>
      <c r="G2322">
        <v>-23.097942530000001</v>
      </c>
      <c r="H2322">
        <v>0.31024986510000002</v>
      </c>
      <c r="I2322">
        <v>3.508906214</v>
      </c>
      <c r="J2322">
        <v>-119.99999990000001</v>
      </c>
      <c r="K2322">
        <v>30.997089129999999</v>
      </c>
      <c r="L2322">
        <v>14.03562486</v>
      </c>
    </row>
    <row r="2323" spans="1:12" x14ac:dyDescent="0.2">
      <c r="A2323">
        <v>43.77</v>
      </c>
      <c r="B2323">
        <v>42.14</v>
      </c>
      <c r="C2323">
        <v>1</v>
      </c>
      <c r="D2323">
        <v>1</v>
      </c>
      <c r="E2323">
        <v>2</v>
      </c>
      <c r="F2323">
        <v>1</v>
      </c>
      <c r="G2323">
        <v>-23.096336780000001</v>
      </c>
      <c r="H2323">
        <v>0.31006842849999999</v>
      </c>
      <c r="I2323">
        <v>3.5104504959999998</v>
      </c>
      <c r="J2323">
        <v>-119.99999990000001</v>
      </c>
      <c r="K2323">
        <v>30.97896179</v>
      </c>
      <c r="L2323">
        <v>14.041801980000001</v>
      </c>
    </row>
    <row r="2324" spans="1:12" x14ac:dyDescent="0.2">
      <c r="A2324">
        <v>43.79</v>
      </c>
      <c r="B2324">
        <v>42.16</v>
      </c>
      <c r="C2324">
        <v>1</v>
      </c>
      <c r="D2324">
        <v>1</v>
      </c>
      <c r="E2324">
        <v>2</v>
      </c>
      <c r="F2324">
        <v>1</v>
      </c>
      <c r="G2324">
        <v>-23.094446720000001</v>
      </c>
      <c r="H2324">
        <v>0.3100309074</v>
      </c>
      <c r="I2324">
        <v>3.5125410540000002</v>
      </c>
      <c r="J2324">
        <v>-119.99999990000001</v>
      </c>
      <c r="K2324">
        <v>30.975213050000001</v>
      </c>
      <c r="L2324">
        <v>14.050164219999999</v>
      </c>
    </row>
    <row r="2325" spans="1:12" x14ac:dyDescent="0.2">
      <c r="A2325">
        <v>43.8</v>
      </c>
      <c r="B2325">
        <v>42.17</v>
      </c>
      <c r="C2325">
        <v>1</v>
      </c>
      <c r="D2325">
        <v>1</v>
      </c>
      <c r="E2325">
        <v>2</v>
      </c>
      <c r="F2325">
        <v>1</v>
      </c>
      <c r="G2325">
        <v>-23.093465030000001</v>
      </c>
      <c r="H2325">
        <v>0.30990684029999999</v>
      </c>
      <c r="I2325">
        <v>3.5132462520000001</v>
      </c>
      <c r="J2325">
        <v>-119.99999990000001</v>
      </c>
      <c r="K2325">
        <v>30.9628175</v>
      </c>
      <c r="L2325">
        <v>14.05298501</v>
      </c>
    </row>
    <row r="2326" spans="1:12" x14ac:dyDescent="0.2">
      <c r="A2326">
        <v>43.82</v>
      </c>
      <c r="B2326">
        <v>42.19</v>
      </c>
      <c r="C2326">
        <v>1</v>
      </c>
      <c r="D2326">
        <v>1</v>
      </c>
      <c r="E2326">
        <v>2</v>
      </c>
      <c r="F2326">
        <v>1</v>
      </c>
      <c r="G2326">
        <v>-23.091499859999999</v>
      </c>
      <c r="H2326">
        <v>0.30971512200000001</v>
      </c>
      <c r="I2326">
        <v>3.5147880749999998</v>
      </c>
      <c r="J2326">
        <v>-119.99999990000001</v>
      </c>
      <c r="K2326">
        <v>30.9436629</v>
      </c>
      <c r="L2326">
        <v>14.059152299999999</v>
      </c>
    </row>
    <row r="2327" spans="1:12" x14ac:dyDescent="0.2">
      <c r="A2327">
        <v>43.84</v>
      </c>
      <c r="B2327">
        <v>42.21</v>
      </c>
      <c r="C2327">
        <v>1</v>
      </c>
      <c r="D2327">
        <v>1</v>
      </c>
      <c r="E2327">
        <v>2</v>
      </c>
      <c r="F2327">
        <v>1</v>
      </c>
      <c r="G2327">
        <v>-23.08953649</v>
      </c>
      <c r="H2327">
        <v>0.3096677363</v>
      </c>
      <c r="I2327">
        <v>3.5167572630000001</v>
      </c>
      <c r="J2327">
        <v>-119.99999990000001</v>
      </c>
      <c r="K2327">
        <v>30.93892859</v>
      </c>
      <c r="L2327">
        <v>14.06702905</v>
      </c>
    </row>
    <row r="2328" spans="1:12" x14ac:dyDescent="0.2">
      <c r="A2328">
        <v>43.86</v>
      </c>
      <c r="B2328">
        <v>42.23</v>
      </c>
      <c r="C2328">
        <v>1</v>
      </c>
      <c r="D2328">
        <v>1</v>
      </c>
      <c r="E2328">
        <v>2</v>
      </c>
      <c r="F2328">
        <v>1</v>
      </c>
      <c r="G2328">
        <v>-23.087573110000001</v>
      </c>
      <c r="H2328">
        <v>0.30951908230000003</v>
      </c>
      <c r="I2328">
        <v>3.5185313210000002</v>
      </c>
      <c r="J2328">
        <v>-119.99999990000001</v>
      </c>
      <c r="K2328">
        <v>30.92407656</v>
      </c>
      <c r="L2328">
        <v>14.074125280000001</v>
      </c>
    </row>
    <row r="2329" spans="1:12" x14ac:dyDescent="0.2">
      <c r="A2329">
        <v>43.88</v>
      </c>
      <c r="B2329">
        <v>42.25</v>
      </c>
      <c r="C2329">
        <v>1</v>
      </c>
      <c r="D2329">
        <v>1</v>
      </c>
      <c r="E2329">
        <v>2</v>
      </c>
      <c r="F2329">
        <v>1</v>
      </c>
      <c r="G2329">
        <v>-23.085774239999999</v>
      </c>
      <c r="H2329">
        <v>0.30927509069999998</v>
      </c>
      <c r="I2329">
        <v>3.5198169930000001</v>
      </c>
      <c r="J2329">
        <v>-119.99999990000001</v>
      </c>
      <c r="K2329">
        <v>30.899699340000002</v>
      </c>
      <c r="L2329">
        <v>14.07926797</v>
      </c>
    </row>
    <row r="2330" spans="1:12" x14ac:dyDescent="0.2">
      <c r="A2330">
        <v>43.9</v>
      </c>
      <c r="B2330">
        <v>42.27</v>
      </c>
      <c r="C2330">
        <v>1</v>
      </c>
      <c r="D2330">
        <v>1</v>
      </c>
      <c r="E2330">
        <v>2</v>
      </c>
      <c r="F2330">
        <v>1</v>
      </c>
      <c r="G2330">
        <v>-23.08465129</v>
      </c>
      <c r="H2330">
        <v>0.3090315461</v>
      </c>
      <c r="I2330">
        <v>3.5211192050000002</v>
      </c>
      <c r="J2330">
        <v>-119.99999990000001</v>
      </c>
      <c r="K2330">
        <v>30.87536678</v>
      </c>
      <c r="L2330">
        <v>14.084476820000001</v>
      </c>
    </row>
    <row r="2331" spans="1:12" x14ac:dyDescent="0.2">
      <c r="A2331">
        <v>43.91</v>
      </c>
      <c r="B2331">
        <v>42.28</v>
      </c>
      <c r="C2331">
        <v>1</v>
      </c>
      <c r="D2331">
        <v>1</v>
      </c>
      <c r="E2331">
        <v>2</v>
      </c>
      <c r="F2331">
        <v>1</v>
      </c>
      <c r="G2331">
        <v>-23.084116640000001</v>
      </c>
      <c r="H2331">
        <v>0.30898150800000002</v>
      </c>
      <c r="I2331">
        <v>3.5221252569999999</v>
      </c>
      <c r="J2331">
        <v>-119.99999990000001</v>
      </c>
      <c r="K2331">
        <v>30.870367470000001</v>
      </c>
      <c r="L2331">
        <v>14.08850103</v>
      </c>
    </row>
    <row r="2332" spans="1:12" x14ac:dyDescent="0.2">
      <c r="A2332">
        <v>43.93</v>
      </c>
      <c r="B2332">
        <v>42.3</v>
      </c>
      <c r="C2332">
        <v>1</v>
      </c>
      <c r="D2332">
        <v>1</v>
      </c>
      <c r="E2332">
        <v>2</v>
      </c>
      <c r="F2332">
        <v>1</v>
      </c>
      <c r="G2332">
        <v>-23.083015140000001</v>
      </c>
      <c r="H2332">
        <v>0.30902239679999999</v>
      </c>
      <c r="I2332">
        <v>3.5244368740000001</v>
      </c>
      <c r="J2332">
        <v>-119.99999990000001</v>
      </c>
      <c r="K2332">
        <v>30.87445267</v>
      </c>
      <c r="L2332">
        <v>14.097747500000001</v>
      </c>
    </row>
    <row r="2333" spans="1:12" x14ac:dyDescent="0.2">
      <c r="A2333">
        <v>43.95</v>
      </c>
      <c r="B2333">
        <v>42.32</v>
      </c>
      <c r="C2333">
        <v>1</v>
      </c>
      <c r="D2333">
        <v>1</v>
      </c>
      <c r="E2333">
        <v>2</v>
      </c>
      <c r="F2333">
        <v>1</v>
      </c>
      <c r="G2333">
        <v>-23.081450520000001</v>
      </c>
      <c r="H2333">
        <v>0.30878588559999998</v>
      </c>
      <c r="I2333">
        <v>3.5258354230000002</v>
      </c>
      <c r="J2333">
        <v>-119.99999990000001</v>
      </c>
      <c r="K2333">
        <v>30.850822820000001</v>
      </c>
      <c r="L2333">
        <v>14.103341690000001</v>
      </c>
    </row>
    <row r="2334" spans="1:12" x14ac:dyDescent="0.2">
      <c r="A2334">
        <v>43.97</v>
      </c>
      <c r="B2334">
        <v>42.34</v>
      </c>
      <c r="C2334">
        <v>1</v>
      </c>
      <c r="D2334">
        <v>1</v>
      </c>
      <c r="E2334">
        <v>2</v>
      </c>
      <c r="F2334">
        <v>1</v>
      </c>
      <c r="G2334">
        <v>-23.079844770000001</v>
      </c>
      <c r="H2334">
        <v>0.3085790873</v>
      </c>
      <c r="I2334">
        <v>3.5272176540000002</v>
      </c>
      <c r="J2334">
        <v>-119.99999990000001</v>
      </c>
      <c r="K2334">
        <v>30.830161579999999</v>
      </c>
      <c r="L2334">
        <v>14.108870619999999</v>
      </c>
    </row>
    <row r="2335" spans="1:12" x14ac:dyDescent="0.2">
      <c r="A2335">
        <v>43.98</v>
      </c>
      <c r="B2335">
        <v>42.35</v>
      </c>
      <c r="C2335">
        <v>1</v>
      </c>
      <c r="D2335">
        <v>1</v>
      </c>
      <c r="E2335">
        <v>2</v>
      </c>
      <c r="F2335">
        <v>1</v>
      </c>
      <c r="G2335">
        <v>-23.079040110000001</v>
      </c>
      <c r="H2335">
        <v>0.3085004985</v>
      </c>
      <c r="I2335">
        <v>3.5280777489999999</v>
      </c>
      <c r="J2335">
        <v>-119.99999990000001</v>
      </c>
      <c r="K2335">
        <v>30.82230977</v>
      </c>
      <c r="L2335">
        <v>14.112311</v>
      </c>
    </row>
    <row r="2336" spans="1:12" x14ac:dyDescent="0.2">
      <c r="A2336">
        <v>44</v>
      </c>
      <c r="B2336">
        <v>42.37</v>
      </c>
      <c r="C2336">
        <v>1</v>
      </c>
      <c r="D2336">
        <v>1</v>
      </c>
      <c r="E2336">
        <v>2</v>
      </c>
      <c r="F2336">
        <v>1</v>
      </c>
      <c r="G2336">
        <v>-23.077407539999999</v>
      </c>
      <c r="H2336">
        <v>0.30838334560000003</v>
      </c>
      <c r="I2336">
        <v>3.5299523900000001</v>
      </c>
      <c r="J2336">
        <v>-119.99999990000001</v>
      </c>
      <c r="K2336">
        <v>30.810605020000001</v>
      </c>
      <c r="L2336">
        <v>14.11980956</v>
      </c>
    </row>
    <row r="2337" spans="1:12" x14ac:dyDescent="0.2">
      <c r="A2337">
        <v>44.02</v>
      </c>
      <c r="B2337">
        <v>42.39</v>
      </c>
      <c r="C2337">
        <v>1</v>
      </c>
      <c r="D2337">
        <v>1</v>
      </c>
      <c r="E2337">
        <v>2</v>
      </c>
      <c r="F2337">
        <v>1</v>
      </c>
      <c r="G2337">
        <v>-23.075622970000001</v>
      </c>
      <c r="H2337">
        <v>0.30825185779999997</v>
      </c>
      <c r="I2337">
        <v>3.5316560400000001</v>
      </c>
      <c r="J2337">
        <v>-119.99999990000001</v>
      </c>
      <c r="K2337">
        <v>30.797468049999999</v>
      </c>
      <c r="L2337">
        <v>14.12662416</v>
      </c>
    </row>
    <row r="2338" spans="1:12" x14ac:dyDescent="0.2">
      <c r="A2338">
        <v>44.04</v>
      </c>
      <c r="B2338">
        <v>42.41</v>
      </c>
      <c r="C2338">
        <v>1</v>
      </c>
      <c r="D2338">
        <v>1</v>
      </c>
      <c r="E2338">
        <v>2</v>
      </c>
      <c r="F2338">
        <v>1</v>
      </c>
      <c r="G2338">
        <v>-23.073836620000002</v>
      </c>
      <c r="H2338">
        <v>0.30807164310000001</v>
      </c>
      <c r="I2338">
        <v>3.5332691650000001</v>
      </c>
      <c r="J2338">
        <v>-119.99999990000001</v>
      </c>
      <c r="K2338">
        <v>30.77946279</v>
      </c>
      <c r="L2338">
        <v>14.13307666</v>
      </c>
    </row>
    <row r="2339" spans="1:12" x14ac:dyDescent="0.2">
      <c r="A2339">
        <v>44.05</v>
      </c>
      <c r="B2339">
        <v>42.42</v>
      </c>
      <c r="C2339">
        <v>1</v>
      </c>
      <c r="D2339">
        <v>1</v>
      </c>
      <c r="E2339">
        <v>2</v>
      </c>
      <c r="F2339">
        <v>1</v>
      </c>
      <c r="G2339">
        <v>-23.072944339999999</v>
      </c>
      <c r="H2339">
        <v>0.30794668200000003</v>
      </c>
      <c r="I2339">
        <v>3.533969221</v>
      </c>
      <c r="J2339">
        <v>-119.99999990000001</v>
      </c>
      <c r="K2339">
        <v>30.766977919999999</v>
      </c>
      <c r="L2339">
        <v>14.13587689</v>
      </c>
    </row>
    <row r="2340" spans="1:12" x14ac:dyDescent="0.2">
      <c r="A2340">
        <v>44.07</v>
      </c>
      <c r="B2340">
        <v>42.44</v>
      </c>
      <c r="C2340">
        <v>1</v>
      </c>
      <c r="D2340">
        <v>1</v>
      </c>
      <c r="E2340">
        <v>2</v>
      </c>
      <c r="F2340">
        <v>1</v>
      </c>
      <c r="G2340">
        <v>-23.071159779999999</v>
      </c>
      <c r="H2340">
        <v>0.30773931739999999</v>
      </c>
      <c r="I2340">
        <v>3.535382969</v>
      </c>
      <c r="J2340">
        <v>-119.99999990000001</v>
      </c>
      <c r="K2340">
        <v>30.746260110000001</v>
      </c>
      <c r="L2340">
        <v>14.14153188</v>
      </c>
    </row>
    <row r="2341" spans="1:12" x14ac:dyDescent="0.2">
      <c r="A2341">
        <v>44.09</v>
      </c>
      <c r="B2341">
        <v>42.46</v>
      </c>
      <c r="C2341">
        <v>1</v>
      </c>
      <c r="D2341">
        <v>1</v>
      </c>
      <c r="E2341">
        <v>2</v>
      </c>
      <c r="F2341">
        <v>1</v>
      </c>
      <c r="G2341">
        <v>-23.069373429999999</v>
      </c>
      <c r="H2341">
        <v>0.30768182869999999</v>
      </c>
      <c r="I2341">
        <v>3.5374089309999999</v>
      </c>
      <c r="J2341">
        <v>-119.99999990000001</v>
      </c>
      <c r="K2341">
        <v>30.740516410000001</v>
      </c>
      <c r="L2341">
        <v>14.149635719999999</v>
      </c>
    </row>
    <row r="2342" spans="1:12" x14ac:dyDescent="0.2">
      <c r="A2342">
        <v>44.11</v>
      </c>
      <c r="B2342">
        <v>42.48</v>
      </c>
      <c r="C2342">
        <v>1</v>
      </c>
      <c r="D2342">
        <v>1</v>
      </c>
      <c r="E2342">
        <v>2</v>
      </c>
      <c r="F2342">
        <v>1</v>
      </c>
      <c r="G2342">
        <v>-23.067588860000001</v>
      </c>
      <c r="H2342">
        <v>0.3075870275</v>
      </c>
      <c r="I2342">
        <v>3.5390801710000002</v>
      </c>
      <c r="J2342">
        <v>-119.99999990000001</v>
      </c>
      <c r="K2342">
        <v>30.73104481</v>
      </c>
      <c r="L2342">
        <v>14.15632068</v>
      </c>
    </row>
    <row r="2343" spans="1:12" x14ac:dyDescent="0.2">
      <c r="A2343">
        <v>44.13</v>
      </c>
      <c r="B2343">
        <v>42.5</v>
      </c>
      <c r="C2343">
        <v>1</v>
      </c>
      <c r="D2343">
        <v>1</v>
      </c>
      <c r="E2343">
        <v>2</v>
      </c>
      <c r="F2343">
        <v>1</v>
      </c>
      <c r="G2343">
        <v>-23.065802510000001</v>
      </c>
      <c r="H2343">
        <v>0.30738249420000002</v>
      </c>
      <c r="I2343">
        <v>3.540785385</v>
      </c>
      <c r="J2343">
        <v>-119.99999990000001</v>
      </c>
      <c r="K2343">
        <v>30.710609869999999</v>
      </c>
      <c r="L2343">
        <v>14.16314154</v>
      </c>
    </row>
    <row r="2344" spans="1:12" x14ac:dyDescent="0.2">
      <c r="A2344">
        <v>44.15</v>
      </c>
      <c r="B2344">
        <v>42.52</v>
      </c>
      <c r="C2344">
        <v>1</v>
      </c>
      <c r="D2344">
        <v>1</v>
      </c>
      <c r="E2344">
        <v>2</v>
      </c>
      <c r="F2344">
        <v>1</v>
      </c>
      <c r="G2344">
        <v>-23.06401795</v>
      </c>
      <c r="H2344">
        <v>0.30724647640000002</v>
      </c>
      <c r="I2344">
        <v>3.5422711050000002</v>
      </c>
      <c r="J2344">
        <v>-119.99999990000001</v>
      </c>
      <c r="K2344">
        <v>30.69702032</v>
      </c>
      <c r="L2344">
        <v>14.169084420000001</v>
      </c>
    </row>
    <row r="2345" spans="1:12" x14ac:dyDescent="0.2">
      <c r="A2345">
        <v>44.16</v>
      </c>
      <c r="B2345">
        <v>42.53</v>
      </c>
      <c r="C2345">
        <v>1</v>
      </c>
      <c r="D2345">
        <v>1</v>
      </c>
      <c r="E2345">
        <v>2</v>
      </c>
      <c r="F2345">
        <v>1</v>
      </c>
      <c r="G2345">
        <v>-23.063125670000002</v>
      </c>
      <c r="H2345">
        <v>0.30719867350000002</v>
      </c>
      <c r="I2345">
        <v>3.5431602569999998</v>
      </c>
      <c r="J2345">
        <v>-119.99999990000001</v>
      </c>
      <c r="K2345">
        <v>30.692244330000001</v>
      </c>
      <c r="L2345">
        <v>14.172641029999999</v>
      </c>
    </row>
    <row r="2346" spans="1:12" x14ac:dyDescent="0.2">
      <c r="A2346">
        <v>44.18</v>
      </c>
      <c r="B2346">
        <v>42.55</v>
      </c>
      <c r="C2346">
        <v>1</v>
      </c>
      <c r="D2346">
        <v>1</v>
      </c>
      <c r="E2346">
        <v>2</v>
      </c>
      <c r="F2346">
        <v>1</v>
      </c>
      <c r="G2346">
        <v>-23.061434089999999</v>
      </c>
      <c r="H2346">
        <v>0.30701601509999998</v>
      </c>
      <c r="I2346">
        <v>3.5449535380000001</v>
      </c>
      <c r="J2346">
        <v>-119.99999990000001</v>
      </c>
      <c r="K2346">
        <v>30.673994910000001</v>
      </c>
      <c r="L2346">
        <v>14.17981415</v>
      </c>
    </row>
    <row r="2347" spans="1:12" x14ac:dyDescent="0.2">
      <c r="A2347">
        <v>44.2</v>
      </c>
      <c r="B2347">
        <v>42.57</v>
      </c>
      <c r="C2347">
        <v>1</v>
      </c>
      <c r="D2347">
        <v>1</v>
      </c>
      <c r="E2347">
        <v>2</v>
      </c>
      <c r="F2347">
        <v>1</v>
      </c>
      <c r="G2347">
        <v>-23.059828339999999</v>
      </c>
      <c r="H2347">
        <v>0.30690804119999998</v>
      </c>
      <c r="I2347">
        <v>3.5465735920000001</v>
      </c>
      <c r="J2347">
        <v>-119.99999990000001</v>
      </c>
      <c r="K2347">
        <v>30.663207239999998</v>
      </c>
      <c r="L2347">
        <v>14.186294370000001</v>
      </c>
    </row>
    <row r="2348" spans="1:12" x14ac:dyDescent="0.2">
      <c r="A2348">
        <v>44.22</v>
      </c>
      <c r="B2348">
        <v>42.59</v>
      </c>
      <c r="C2348">
        <v>1</v>
      </c>
      <c r="D2348">
        <v>1</v>
      </c>
      <c r="E2348">
        <v>2</v>
      </c>
      <c r="F2348">
        <v>1</v>
      </c>
      <c r="G2348">
        <v>-23.058220800000001</v>
      </c>
      <c r="H2348">
        <v>0.30678594110000001</v>
      </c>
      <c r="I2348">
        <v>3.5484381740000002</v>
      </c>
      <c r="J2348">
        <v>-119.99999990000001</v>
      </c>
      <c r="K2348">
        <v>30.651008210000001</v>
      </c>
      <c r="L2348">
        <v>14.193752699999999</v>
      </c>
    </row>
    <row r="2349" spans="1:12" x14ac:dyDescent="0.2">
      <c r="A2349">
        <v>44.23</v>
      </c>
      <c r="B2349">
        <v>42.6</v>
      </c>
      <c r="C2349">
        <v>1</v>
      </c>
      <c r="D2349">
        <v>1</v>
      </c>
      <c r="E2349">
        <v>2</v>
      </c>
      <c r="F2349">
        <v>1</v>
      </c>
      <c r="G2349">
        <v>-23.05741793</v>
      </c>
      <c r="H2349">
        <v>0.30667734149999998</v>
      </c>
      <c r="I2349">
        <v>3.5491053739999998</v>
      </c>
      <c r="J2349">
        <v>-119.99999990000001</v>
      </c>
      <c r="K2349">
        <v>30.640158</v>
      </c>
      <c r="L2349">
        <v>14.196421490000001</v>
      </c>
    </row>
    <row r="2350" spans="1:12" x14ac:dyDescent="0.2">
      <c r="A2350">
        <v>44.25</v>
      </c>
      <c r="B2350">
        <v>42.62</v>
      </c>
      <c r="C2350">
        <v>1</v>
      </c>
      <c r="D2350">
        <v>1</v>
      </c>
      <c r="E2350">
        <v>2</v>
      </c>
      <c r="F2350">
        <v>1</v>
      </c>
      <c r="G2350">
        <v>-23.055810390000001</v>
      </c>
      <c r="H2350">
        <v>0.30647763610000001</v>
      </c>
      <c r="I2350">
        <v>3.5505566719999999</v>
      </c>
      <c r="J2350">
        <v>-119.99999990000001</v>
      </c>
      <c r="K2350">
        <v>30.620205429999999</v>
      </c>
      <c r="L2350">
        <v>14.20222669</v>
      </c>
    </row>
    <row r="2351" spans="1:12" x14ac:dyDescent="0.2">
      <c r="A2351">
        <v>44.27</v>
      </c>
      <c r="B2351">
        <v>42.64</v>
      </c>
      <c r="C2351">
        <v>1</v>
      </c>
      <c r="D2351">
        <v>1</v>
      </c>
      <c r="E2351">
        <v>2</v>
      </c>
      <c r="F2351">
        <v>1</v>
      </c>
      <c r="G2351">
        <v>-23.054204639999998</v>
      </c>
      <c r="H2351">
        <v>0.30632799859999998</v>
      </c>
      <c r="I2351">
        <v>3.5522750740000002</v>
      </c>
      <c r="J2351">
        <v>-119.99999990000001</v>
      </c>
      <c r="K2351">
        <v>30.60525513</v>
      </c>
      <c r="L2351">
        <v>14.209100299999999</v>
      </c>
    </row>
    <row r="2352" spans="1:12" x14ac:dyDescent="0.2">
      <c r="A2352">
        <v>44.29</v>
      </c>
      <c r="B2352">
        <v>42.66</v>
      </c>
      <c r="C2352">
        <v>1</v>
      </c>
      <c r="D2352">
        <v>1</v>
      </c>
      <c r="E2352">
        <v>2</v>
      </c>
      <c r="F2352">
        <v>1</v>
      </c>
      <c r="G2352">
        <v>-23.0525971</v>
      </c>
      <c r="H2352">
        <v>0.30620199440000001</v>
      </c>
      <c r="I2352">
        <v>3.5540008520000002</v>
      </c>
      <c r="J2352">
        <v>-119.99999990000001</v>
      </c>
      <c r="K2352">
        <v>30.592666040000001</v>
      </c>
      <c r="L2352">
        <v>14.216003410000001</v>
      </c>
    </row>
    <row r="2353" spans="1:12" x14ac:dyDescent="0.2">
      <c r="A2353">
        <v>44.3</v>
      </c>
      <c r="B2353">
        <v>42.67</v>
      </c>
      <c r="C2353">
        <v>1</v>
      </c>
      <c r="D2353">
        <v>1</v>
      </c>
      <c r="E2353">
        <v>2</v>
      </c>
      <c r="F2353">
        <v>1</v>
      </c>
      <c r="G2353">
        <v>-23.051794229999999</v>
      </c>
      <c r="H2353">
        <v>0.30617007610000002</v>
      </c>
      <c r="I2353">
        <v>3.554904756</v>
      </c>
      <c r="J2353">
        <v>-119.99999990000001</v>
      </c>
      <c r="K2353">
        <v>30.589477080000002</v>
      </c>
      <c r="L2353">
        <v>14.21961903</v>
      </c>
    </row>
    <row r="2354" spans="1:12" x14ac:dyDescent="0.2">
      <c r="A2354">
        <v>44.32</v>
      </c>
      <c r="B2354">
        <v>42.69</v>
      </c>
      <c r="C2354">
        <v>1</v>
      </c>
      <c r="D2354">
        <v>1</v>
      </c>
      <c r="E2354">
        <v>2</v>
      </c>
      <c r="F2354">
        <v>1</v>
      </c>
      <c r="G2354">
        <v>-23.05018669</v>
      </c>
      <c r="H2354">
        <v>0.30604991320000002</v>
      </c>
      <c r="I2354">
        <v>3.556712342</v>
      </c>
      <c r="J2354">
        <v>-119.99999990000001</v>
      </c>
      <c r="K2354">
        <v>30.577471589999998</v>
      </c>
      <c r="L2354">
        <v>14.22684937</v>
      </c>
    </row>
    <row r="2355" spans="1:12" x14ac:dyDescent="0.2">
      <c r="A2355">
        <v>44.34</v>
      </c>
      <c r="B2355">
        <v>42.71</v>
      </c>
      <c r="C2355">
        <v>1</v>
      </c>
      <c r="D2355">
        <v>1</v>
      </c>
      <c r="E2355">
        <v>2</v>
      </c>
      <c r="F2355">
        <v>1</v>
      </c>
      <c r="G2355">
        <v>-23.048580940000001</v>
      </c>
      <c r="H2355">
        <v>0.30593523379999998</v>
      </c>
      <c r="I2355">
        <v>3.5585199269999999</v>
      </c>
      <c r="J2355">
        <v>-119.99999990000001</v>
      </c>
      <c r="K2355">
        <v>30.56601397</v>
      </c>
      <c r="L2355">
        <v>14.23407971</v>
      </c>
    </row>
    <row r="2356" spans="1:12" x14ac:dyDescent="0.2">
      <c r="A2356">
        <v>44.36</v>
      </c>
      <c r="B2356">
        <v>42.73</v>
      </c>
      <c r="C2356">
        <v>1</v>
      </c>
      <c r="D2356">
        <v>1</v>
      </c>
      <c r="E2356">
        <v>2</v>
      </c>
      <c r="F2356">
        <v>1</v>
      </c>
      <c r="G2356">
        <v>-23.04697341</v>
      </c>
      <c r="H2356">
        <v>0.30568760630000003</v>
      </c>
      <c r="I2356">
        <v>3.5599602730000002</v>
      </c>
      <c r="J2356">
        <v>-119.9850225</v>
      </c>
      <c r="K2356">
        <v>30.541273489999998</v>
      </c>
      <c r="L2356">
        <v>14.239841090000001</v>
      </c>
    </row>
    <row r="2357" spans="1:12" x14ac:dyDescent="0.2">
      <c r="A2357">
        <v>44.38</v>
      </c>
      <c r="B2357">
        <v>42.75</v>
      </c>
      <c r="C2357">
        <v>1</v>
      </c>
      <c r="D2357">
        <v>1</v>
      </c>
      <c r="E2357">
        <v>2</v>
      </c>
      <c r="F2357">
        <v>1</v>
      </c>
      <c r="G2357">
        <v>-23.04536766</v>
      </c>
      <c r="H2357">
        <v>0.30541202429999997</v>
      </c>
      <c r="I2357">
        <v>3.5611138470000001</v>
      </c>
      <c r="J2357">
        <v>-119.99999990000001</v>
      </c>
      <c r="K2357">
        <v>30.51374006</v>
      </c>
      <c r="L2357">
        <v>14.244455390000001</v>
      </c>
    </row>
    <row r="2358" spans="1:12" x14ac:dyDescent="0.2">
      <c r="A2358">
        <v>44.4</v>
      </c>
      <c r="B2358">
        <v>42.77</v>
      </c>
      <c r="C2358">
        <v>1</v>
      </c>
      <c r="D2358">
        <v>1</v>
      </c>
      <c r="E2358">
        <v>2</v>
      </c>
      <c r="F2358">
        <v>1</v>
      </c>
      <c r="G2358">
        <v>-23.043760120000002</v>
      </c>
      <c r="H2358">
        <v>0.30550944810000003</v>
      </c>
      <c r="I2358">
        <v>3.563491848</v>
      </c>
      <c r="J2358">
        <v>-119.99999990000001</v>
      </c>
      <c r="K2358">
        <v>30.523473679999999</v>
      </c>
      <c r="L2358">
        <v>14.25396739</v>
      </c>
    </row>
    <row r="2359" spans="1:12" x14ac:dyDescent="0.2">
      <c r="A2359">
        <v>44.41</v>
      </c>
      <c r="B2359">
        <v>42.78</v>
      </c>
      <c r="C2359">
        <v>1</v>
      </c>
      <c r="D2359">
        <v>1</v>
      </c>
      <c r="E2359">
        <v>2</v>
      </c>
      <c r="F2359">
        <v>1</v>
      </c>
      <c r="G2359">
        <v>-23.042957250000001</v>
      </c>
      <c r="H2359">
        <v>0.30544173720000001</v>
      </c>
      <c r="I2359">
        <v>3.5644645960000001</v>
      </c>
      <c r="J2359">
        <v>-119.99999990000001</v>
      </c>
      <c r="K2359">
        <v>30.516708680000001</v>
      </c>
      <c r="L2359">
        <v>14.25785838</v>
      </c>
    </row>
    <row r="2360" spans="1:12" x14ac:dyDescent="0.2">
      <c r="A2360">
        <v>44.43</v>
      </c>
      <c r="B2360">
        <v>42.8</v>
      </c>
      <c r="C2360">
        <v>1</v>
      </c>
      <c r="D2360">
        <v>1</v>
      </c>
      <c r="E2360">
        <v>2</v>
      </c>
      <c r="F2360">
        <v>1</v>
      </c>
      <c r="G2360">
        <v>-23.041349709999999</v>
      </c>
      <c r="H2360">
        <v>0.30520239469999999</v>
      </c>
      <c r="I2360">
        <v>3.5659386940000002</v>
      </c>
      <c r="J2360">
        <v>-119.99999990000001</v>
      </c>
      <c r="K2360">
        <v>30.492795959999999</v>
      </c>
      <c r="L2360">
        <v>14.26375477</v>
      </c>
    </row>
    <row r="2361" spans="1:12" x14ac:dyDescent="0.2">
      <c r="A2361">
        <v>44.45</v>
      </c>
      <c r="B2361">
        <v>42.82</v>
      </c>
      <c r="C2361">
        <v>1</v>
      </c>
      <c r="D2361">
        <v>1</v>
      </c>
      <c r="E2361">
        <v>2</v>
      </c>
      <c r="F2361">
        <v>1</v>
      </c>
      <c r="G2361">
        <v>-23.039743959999999</v>
      </c>
      <c r="H2361">
        <v>0.30501529570000002</v>
      </c>
      <c r="I2361">
        <v>3.5674161440000001</v>
      </c>
      <c r="J2361">
        <v>-119.99999990000001</v>
      </c>
      <c r="K2361">
        <v>30.47410288</v>
      </c>
      <c r="L2361">
        <v>14.26966457</v>
      </c>
    </row>
    <row r="2362" spans="1:12" x14ac:dyDescent="0.2">
      <c r="A2362">
        <v>44.47</v>
      </c>
      <c r="B2362">
        <v>42.84</v>
      </c>
      <c r="C2362">
        <v>1</v>
      </c>
      <c r="D2362">
        <v>1</v>
      </c>
      <c r="E2362">
        <v>2</v>
      </c>
      <c r="F2362">
        <v>1</v>
      </c>
      <c r="G2362">
        <v>-23.038136420000001</v>
      </c>
      <c r="H2362">
        <v>0.30494117739999999</v>
      </c>
      <c r="I2362">
        <v>3.5693654389999998</v>
      </c>
      <c r="J2362">
        <v>-119.99999990000001</v>
      </c>
      <c r="K2362">
        <v>30.466697709999998</v>
      </c>
      <c r="L2362">
        <v>14.27746176</v>
      </c>
    </row>
    <row r="2363" spans="1:12" x14ac:dyDescent="0.2">
      <c r="A2363">
        <v>44.48</v>
      </c>
      <c r="B2363">
        <v>42.85</v>
      </c>
      <c r="C2363">
        <v>1</v>
      </c>
      <c r="D2363">
        <v>1</v>
      </c>
      <c r="E2363">
        <v>2</v>
      </c>
      <c r="F2363">
        <v>1</v>
      </c>
      <c r="G2363">
        <v>-23.03733355</v>
      </c>
      <c r="H2363">
        <v>0.3047500849</v>
      </c>
      <c r="I2363">
        <v>3.5700064870000001</v>
      </c>
      <c r="J2363">
        <v>-119.99999990000001</v>
      </c>
      <c r="K2363">
        <v>30.447605639999999</v>
      </c>
      <c r="L2363">
        <v>14.280025950000001</v>
      </c>
    </row>
    <row r="2364" spans="1:12" x14ac:dyDescent="0.2">
      <c r="A2364">
        <v>44.5</v>
      </c>
      <c r="B2364">
        <v>42.87</v>
      </c>
      <c r="C2364">
        <v>1</v>
      </c>
      <c r="D2364">
        <v>1</v>
      </c>
      <c r="E2364">
        <v>2</v>
      </c>
      <c r="F2364">
        <v>1</v>
      </c>
      <c r="G2364">
        <v>-23.035726010000001</v>
      </c>
      <c r="H2364">
        <v>0.30444914099999998</v>
      </c>
      <c r="I2364">
        <v>3.5713406619999999</v>
      </c>
      <c r="J2364">
        <v>-119.99999990000001</v>
      </c>
      <c r="K2364">
        <v>30.417538319999998</v>
      </c>
      <c r="L2364">
        <v>14.28536265</v>
      </c>
    </row>
    <row r="2365" spans="1:12" x14ac:dyDescent="0.2">
      <c r="A2365">
        <v>44.52</v>
      </c>
      <c r="B2365">
        <v>42.89</v>
      </c>
      <c r="C2365">
        <v>1</v>
      </c>
      <c r="D2365">
        <v>1</v>
      </c>
      <c r="E2365">
        <v>2</v>
      </c>
      <c r="F2365">
        <v>1</v>
      </c>
      <c r="G2365">
        <v>-23.034120260000002</v>
      </c>
      <c r="H2365">
        <v>0.30438533429999998</v>
      </c>
      <c r="I2365">
        <v>3.5733471780000001</v>
      </c>
      <c r="J2365">
        <v>-119.99999990000001</v>
      </c>
      <c r="K2365">
        <v>30.411163380000001</v>
      </c>
      <c r="L2365">
        <v>14.29338871</v>
      </c>
    </row>
    <row r="2366" spans="1:12" x14ac:dyDescent="0.2">
      <c r="A2366">
        <v>44.54</v>
      </c>
      <c r="B2366">
        <v>42.91</v>
      </c>
      <c r="C2366">
        <v>1</v>
      </c>
      <c r="D2366">
        <v>1</v>
      </c>
      <c r="E2366">
        <v>2</v>
      </c>
      <c r="F2366">
        <v>1</v>
      </c>
      <c r="G2366">
        <v>-23.03251272</v>
      </c>
      <c r="H2366">
        <v>0.30423223970000002</v>
      </c>
      <c r="I2366">
        <v>3.575378057</v>
      </c>
      <c r="J2366">
        <v>-119.99999990000001</v>
      </c>
      <c r="K2366">
        <v>30.395867689999999</v>
      </c>
      <c r="L2366">
        <v>14.30151223</v>
      </c>
    </row>
    <row r="2367" spans="1:12" x14ac:dyDescent="0.2">
      <c r="A2367">
        <v>44.55</v>
      </c>
      <c r="B2367">
        <v>42.92</v>
      </c>
      <c r="C2367">
        <v>1</v>
      </c>
      <c r="D2367">
        <v>1</v>
      </c>
      <c r="E2367">
        <v>2</v>
      </c>
      <c r="F2367">
        <v>1</v>
      </c>
      <c r="G2367">
        <v>-23.031709849999999</v>
      </c>
      <c r="H2367">
        <v>0.30412688850000003</v>
      </c>
      <c r="I2367">
        <v>3.5762339060000001</v>
      </c>
      <c r="J2367">
        <v>-119.99999990000001</v>
      </c>
      <c r="K2367">
        <v>30.385342040000001</v>
      </c>
      <c r="L2367">
        <v>14.30493562</v>
      </c>
    </row>
    <row r="2368" spans="1:12" x14ac:dyDescent="0.2">
      <c r="A2368">
        <v>44.57</v>
      </c>
      <c r="B2368">
        <v>42.94</v>
      </c>
      <c r="C2368">
        <v>1</v>
      </c>
      <c r="D2368">
        <v>1</v>
      </c>
      <c r="E2368">
        <v>2</v>
      </c>
      <c r="F2368">
        <v>1</v>
      </c>
      <c r="G2368">
        <v>-23.03010231</v>
      </c>
      <c r="H2368">
        <v>0.30379232760000002</v>
      </c>
      <c r="I2368">
        <v>3.5776425120000002</v>
      </c>
      <c r="J2368">
        <v>-119.99999990000001</v>
      </c>
      <c r="K2368">
        <v>30.351916039999999</v>
      </c>
      <c r="L2368">
        <v>14.310570050000001</v>
      </c>
    </row>
    <row r="2369" spans="1:12" x14ac:dyDescent="0.2">
      <c r="A2369">
        <v>44.59</v>
      </c>
      <c r="B2369">
        <v>42.96</v>
      </c>
      <c r="C2369">
        <v>1</v>
      </c>
      <c r="D2369">
        <v>1</v>
      </c>
      <c r="E2369">
        <v>2</v>
      </c>
      <c r="F2369">
        <v>1</v>
      </c>
      <c r="G2369">
        <v>-23.028485830000001</v>
      </c>
      <c r="H2369">
        <v>0.30361884830000002</v>
      </c>
      <c r="I2369">
        <v>3.579524529</v>
      </c>
      <c r="J2369">
        <v>-119.99999990000001</v>
      </c>
      <c r="K2369">
        <v>30.33458371</v>
      </c>
      <c r="L2369">
        <v>14.31809812</v>
      </c>
    </row>
    <row r="2370" spans="1:12" x14ac:dyDescent="0.2">
      <c r="A2370">
        <v>44.61</v>
      </c>
      <c r="B2370">
        <v>42.98</v>
      </c>
      <c r="C2370">
        <v>1</v>
      </c>
      <c r="D2370">
        <v>1</v>
      </c>
      <c r="E2370">
        <v>2</v>
      </c>
      <c r="F2370">
        <v>1</v>
      </c>
      <c r="G2370">
        <v>-23.026699480000001</v>
      </c>
      <c r="H2370">
        <v>0.30330738429999998</v>
      </c>
      <c r="I2370">
        <v>3.581065905</v>
      </c>
      <c r="J2370">
        <v>-119.99999990000001</v>
      </c>
      <c r="K2370">
        <v>30.30346531</v>
      </c>
      <c r="L2370">
        <v>14.32426362</v>
      </c>
    </row>
    <row r="2371" spans="1:12" x14ac:dyDescent="0.2">
      <c r="A2371">
        <v>44.63</v>
      </c>
      <c r="B2371">
        <v>43</v>
      </c>
      <c r="C2371">
        <v>1</v>
      </c>
      <c r="D2371">
        <v>1</v>
      </c>
      <c r="E2371">
        <v>2</v>
      </c>
      <c r="F2371">
        <v>1</v>
      </c>
      <c r="G2371">
        <v>-23.024914920000001</v>
      </c>
      <c r="H2371">
        <v>0.30307209489999998</v>
      </c>
      <c r="I2371">
        <v>3.5828663380000001</v>
      </c>
      <c r="J2371">
        <v>-119.99999990000001</v>
      </c>
      <c r="K2371">
        <v>30.279957530000001</v>
      </c>
      <c r="L2371">
        <v>14.33146535</v>
      </c>
    </row>
    <row r="2372" spans="1:12" x14ac:dyDescent="0.2">
      <c r="A2372">
        <v>44.65</v>
      </c>
      <c r="B2372">
        <v>43.02</v>
      </c>
      <c r="C2372">
        <v>1</v>
      </c>
      <c r="D2372">
        <v>1</v>
      </c>
      <c r="E2372">
        <v>2</v>
      </c>
      <c r="F2372">
        <v>1</v>
      </c>
      <c r="G2372">
        <v>-23.02313036</v>
      </c>
      <c r="H2372">
        <v>0.30266281960000002</v>
      </c>
      <c r="I2372">
        <v>3.584353846</v>
      </c>
      <c r="J2372">
        <v>-119.99999990000001</v>
      </c>
      <c r="K2372">
        <v>30.2390668</v>
      </c>
      <c r="L2372">
        <v>14.337415379999999</v>
      </c>
    </row>
    <row r="2373" spans="1:12" x14ac:dyDescent="0.2">
      <c r="A2373">
        <v>44.66</v>
      </c>
      <c r="B2373">
        <v>43.03</v>
      </c>
      <c r="C2373">
        <v>1</v>
      </c>
      <c r="D2373">
        <v>1</v>
      </c>
      <c r="E2373">
        <v>2</v>
      </c>
      <c r="F2373">
        <v>1</v>
      </c>
      <c r="G2373">
        <v>-23.022236289999999</v>
      </c>
      <c r="H2373">
        <v>0.30256164070000002</v>
      </c>
      <c r="I2373">
        <v>3.5853446990000002</v>
      </c>
      <c r="J2373">
        <v>-119.99999990000001</v>
      </c>
      <c r="K2373">
        <v>30.228958009999999</v>
      </c>
      <c r="L2373">
        <v>14.341378799999999</v>
      </c>
    </row>
    <row r="2374" spans="1:12" x14ac:dyDescent="0.2">
      <c r="A2374">
        <v>44.68</v>
      </c>
      <c r="B2374">
        <v>43.05</v>
      </c>
      <c r="C2374">
        <v>1</v>
      </c>
      <c r="D2374">
        <v>1</v>
      </c>
      <c r="E2374">
        <v>2</v>
      </c>
      <c r="F2374">
        <v>1</v>
      </c>
      <c r="G2374">
        <v>-23.020451720000001</v>
      </c>
      <c r="H2374">
        <v>0.3022882938</v>
      </c>
      <c r="I2374">
        <v>3.5873532259999998</v>
      </c>
      <c r="J2374">
        <v>-119.99999990000001</v>
      </c>
      <c r="K2374">
        <v>30.201647900000001</v>
      </c>
      <c r="L2374">
        <v>14.34941291</v>
      </c>
    </row>
    <row r="2375" spans="1:12" x14ac:dyDescent="0.2">
      <c r="A2375">
        <v>44.7</v>
      </c>
      <c r="B2375">
        <v>43.07</v>
      </c>
      <c r="C2375">
        <v>1</v>
      </c>
      <c r="D2375">
        <v>1</v>
      </c>
      <c r="E2375">
        <v>2</v>
      </c>
      <c r="F2375">
        <v>1</v>
      </c>
      <c r="G2375">
        <v>-23.01866716</v>
      </c>
      <c r="H2375">
        <v>0.30190691349999998</v>
      </c>
      <c r="I2375">
        <v>3.588881862</v>
      </c>
      <c r="J2375">
        <v>-119.99999990000001</v>
      </c>
      <c r="K2375">
        <v>30.163544160000001</v>
      </c>
      <c r="L2375">
        <v>14.35552745</v>
      </c>
    </row>
    <row r="2376" spans="1:12" x14ac:dyDescent="0.2">
      <c r="A2376">
        <v>44.72</v>
      </c>
      <c r="B2376">
        <v>43.09</v>
      </c>
      <c r="C2376">
        <v>1</v>
      </c>
      <c r="D2376">
        <v>1</v>
      </c>
      <c r="E2376">
        <v>2</v>
      </c>
      <c r="F2376">
        <v>1</v>
      </c>
      <c r="G2376">
        <v>-23.01688081</v>
      </c>
      <c r="H2376">
        <v>0.30158266430000003</v>
      </c>
      <c r="I2376">
        <v>3.5904505069999999</v>
      </c>
      <c r="J2376">
        <v>-119.99999990000001</v>
      </c>
      <c r="K2376">
        <v>30.13114839</v>
      </c>
      <c r="L2376">
        <v>14.36180203</v>
      </c>
    </row>
    <row r="2377" spans="1:12" x14ac:dyDescent="0.2">
      <c r="A2377">
        <v>44.73</v>
      </c>
      <c r="B2377">
        <v>43.1</v>
      </c>
      <c r="C2377">
        <v>1</v>
      </c>
      <c r="D2377">
        <v>1</v>
      </c>
      <c r="E2377">
        <v>2</v>
      </c>
      <c r="F2377">
        <v>1</v>
      </c>
      <c r="G2377">
        <v>-23.015988530000001</v>
      </c>
      <c r="H2377">
        <v>0.30138051510000002</v>
      </c>
      <c r="I2377">
        <v>3.591246006</v>
      </c>
      <c r="J2377">
        <v>-119.99999990000001</v>
      </c>
      <c r="K2377">
        <v>30.110951650000001</v>
      </c>
      <c r="L2377">
        <v>14.36498402</v>
      </c>
    </row>
    <row r="2378" spans="1:12" x14ac:dyDescent="0.2">
      <c r="A2378">
        <v>44.75</v>
      </c>
      <c r="B2378">
        <v>43.12</v>
      </c>
      <c r="C2378">
        <v>1</v>
      </c>
      <c r="D2378">
        <v>1</v>
      </c>
      <c r="E2378">
        <v>2</v>
      </c>
      <c r="F2378">
        <v>1</v>
      </c>
      <c r="G2378">
        <v>-23.014203970000001</v>
      </c>
      <c r="H2378">
        <v>0.30104282500000001</v>
      </c>
      <c r="I2378">
        <v>3.592980501</v>
      </c>
      <c r="J2378">
        <v>-119.99999990000001</v>
      </c>
      <c r="K2378">
        <v>30.077213010000001</v>
      </c>
      <c r="L2378">
        <v>14.371922</v>
      </c>
    </row>
    <row r="2379" spans="1:12" x14ac:dyDescent="0.2">
      <c r="A2379">
        <v>44.77</v>
      </c>
      <c r="B2379">
        <v>43.14</v>
      </c>
      <c r="C2379">
        <v>1</v>
      </c>
      <c r="D2379">
        <v>1</v>
      </c>
      <c r="E2379">
        <v>2</v>
      </c>
      <c r="F2379">
        <v>1</v>
      </c>
      <c r="G2379">
        <v>-23.01241761</v>
      </c>
      <c r="H2379">
        <v>0.30065312979999997</v>
      </c>
      <c r="I2379">
        <v>3.594592955</v>
      </c>
      <c r="J2379">
        <v>-119.99999990000001</v>
      </c>
      <c r="K2379">
        <v>30.038278529999999</v>
      </c>
      <c r="L2379">
        <v>14.37837182</v>
      </c>
    </row>
    <row r="2380" spans="1:12" x14ac:dyDescent="0.2">
      <c r="A2380">
        <v>44.79</v>
      </c>
      <c r="B2380">
        <v>43.16</v>
      </c>
      <c r="C2380">
        <v>1</v>
      </c>
      <c r="D2380">
        <v>1</v>
      </c>
      <c r="E2380">
        <v>2</v>
      </c>
      <c r="F2380">
        <v>1</v>
      </c>
      <c r="G2380">
        <v>-23.010633049999999</v>
      </c>
      <c r="H2380">
        <v>0.30031901599999999</v>
      </c>
      <c r="I2380">
        <v>3.5961995980000001</v>
      </c>
      <c r="J2380">
        <v>-119.99999990000001</v>
      </c>
      <c r="K2380">
        <v>30.004897190000001</v>
      </c>
      <c r="L2380">
        <v>14.38479839</v>
      </c>
    </row>
    <row r="2381" spans="1:12" x14ac:dyDescent="0.2">
      <c r="A2381">
        <v>44.8</v>
      </c>
      <c r="B2381">
        <v>43.17</v>
      </c>
      <c r="C2381">
        <v>1</v>
      </c>
      <c r="D2381">
        <v>1</v>
      </c>
      <c r="E2381">
        <v>2</v>
      </c>
      <c r="F2381">
        <v>1</v>
      </c>
      <c r="G2381">
        <v>-23.009740770000001</v>
      </c>
      <c r="H2381">
        <v>0.30015179510000001</v>
      </c>
      <c r="I2381">
        <v>3.5970411420000001</v>
      </c>
      <c r="J2381">
        <v>-119.99999990000001</v>
      </c>
      <c r="K2381">
        <v>29.98819014</v>
      </c>
      <c r="L2381">
        <v>14.388164570000001</v>
      </c>
    </row>
    <row r="2382" spans="1:12" x14ac:dyDescent="0.2">
      <c r="A2382">
        <v>44.82</v>
      </c>
      <c r="B2382">
        <v>43.19</v>
      </c>
      <c r="C2382">
        <v>1</v>
      </c>
      <c r="D2382">
        <v>1</v>
      </c>
      <c r="E2382">
        <v>2</v>
      </c>
      <c r="F2382">
        <v>1</v>
      </c>
      <c r="G2382">
        <v>-23.007954420000001</v>
      </c>
      <c r="H2382">
        <v>0.29977697129999997</v>
      </c>
      <c r="I2382">
        <v>3.5986822059999999</v>
      </c>
      <c r="J2382">
        <v>-119.99999990000001</v>
      </c>
      <c r="K2382">
        <v>29.950741470000001</v>
      </c>
      <c r="L2382">
        <v>14.39472883</v>
      </c>
    </row>
    <row r="2383" spans="1:12" x14ac:dyDescent="0.2">
      <c r="A2383">
        <v>44.84</v>
      </c>
      <c r="B2383">
        <v>43.21</v>
      </c>
      <c r="C2383">
        <v>1</v>
      </c>
      <c r="D2383">
        <v>1</v>
      </c>
      <c r="E2383">
        <v>2</v>
      </c>
      <c r="F2383">
        <v>1</v>
      </c>
      <c r="G2383">
        <v>-23.00628966</v>
      </c>
      <c r="H2383">
        <v>0.2994500101</v>
      </c>
      <c r="I2383">
        <v>3.6002352050000002</v>
      </c>
      <c r="J2383">
        <v>-119.99999990000001</v>
      </c>
      <c r="K2383">
        <v>29.918074740000002</v>
      </c>
      <c r="L2383">
        <v>14.400940820000001</v>
      </c>
    </row>
    <row r="2384" spans="1:12" x14ac:dyDescent="0.2">
      <c r="A2384">
        <v>44.86</v>
      </c>
      <c r="B2384">
        <v>43.23</v>
      </c>
      <c r="C2384">
        <v>1</v>
      </c>
      <c r="D2384">
        <v>1</v>
      </c>
      <c r="E2384">
        <v>2</v>
      </c>
      <c r="F2384">
        <v>1</v>
      </c>
      <c r="G2384">
        <v>-23.004682119999998</v>
      </c>
      <c r="H2384">
        <v>0.29913079739999998</v>
      </c>
      <c r="I2384">
        <v>3.6020038990000001</v>
      </c>
      <c r="J2384">
        <v>-119.99999990000001</v>
      </c>
      <c r="K2384">
        <v>29.886182170000001</v>
      </c>
      <c r="L2384">
        <v>14.40801559</v>
      </c>
    </row>
    <row r="2385" spans="1:12" x14ac:dyDescent="0.2">
      <c r="A2385">
        <v>44.88</v>
      </c>
      <c r="B2385">
        <v>43.25</v>
      </c>
      <c r="C2385">
        <v>1</v>
      </c>
      <c r="D2385">
        <v>1</v>
      </c>
      <c r="E2385">
        <v>2</v>
      </c>
      <c r="F2385">
        <v>1</v>
      </c>
      <c r="G2385">
        <v>-23.003076369999999</v>
      </c>
      <c r="H2385">
        <v>0.29889768360000002</v>
      </c>
      <c r="I2385">
        <v>3.6038986560000001</v>
      </c>
      <c r="J2385">
        <v>-119.99999990000001</v>
      </c>
      <c r="K2385">
        <v>29.86289176</v>
      </c>
      <c r="L2385">
        <v>14.41559462</v>
      </c>
    </row>
    <row r="2386" spans="1:12" x14ac:dyDescent="0.2">
      <c r="A2386">
        <v>44.9</v>
      </c>
      <c r="B2386">
        <v>43.27</v>
      </c>
      <c r="C2386">
        <v>1</v>
      </c>
      <c r="D2386">
        <v>1</v>
      </c>
      <c r="E2386">
        <v>2</v>
      </c>
      <c r="F2386">
        <v>1</v>
      </c>
      <c r="G2386">
        <v>-23.001468840000001</v>
      </c>
      <c r="H2386">
        <v>0.29852914809999997</v>
      </c>
      <c r="I2386">
        <v>3.6055102159999999</v>
      </c>
      <c r="J2386">
        <v>-119.99999990000001</v>
      </c>
      <c r="K2386">
        <v>29.826071349999999</v>
      </c>
      <c r="L2386">
        <v>14.42204087</v>
      </c>
    </row>
    <row r="2387" spans="1:12" x14ac:dyDescent="0.2">
      <c r="A2387">
        <v>44.91</v>
      </c>
      <c r="B2387">
        <v>43.28</v>
      </c>
      <c r="C2387">
        <v>1</v>
      </c>
      <c r="D2387">
        <v>1</v>
      </c>
      <c r="E2387">
        <v>2</v>
      </c>
      <c r="F2387">
        <v>1</v>
      </c>
      <c r="G2387">
        <v>-23.000665959999999</v>
      </c>
      <c r="H2387">
        <v>0.29834121470000002</v>
      </c>
      <c r="I2387">
        <v>3.606216308</v>
      </c>
      <c r="J2387">
        <v>-119.99999990000001</v>
      </c>
      <c r="K2387">
        <v>29.807294899999999</v>
      </c>
      <c r="L2387">
        <v>14.42486523</v>
      </c>
    </row>
    <row r="2388" spans="1:12" x14ac:dyDescent="0.2">
      <c r="A2388">
        <v>44.93</v>
      </c>
      <c r="B2388">
        <v>43.3</v>
      </c>
      <c r="C2388">
        <v>1</v>
      </c>
      <c r="D2388">
        <v>1</v>
      </c>
      <c r="E2388">
        <v>2</v>
      </c>
      <c r="F2388">
        <v>1</v>
      </c>
      <c r="G2388">
        <v>-22.999058430000002</v>
      </c>
      <c r="H2388">
        <v>0.29796844719999999</v>
      </c>
      <c r="I2388">
        <v>3.6077619310000002</v>
      </c>
      <c r="J2388">
        <v>-119.99999990000001</v>
      </c>
      <c r="K2388">
        <v>29.770051670000001</v>
      </c>
      <c r="L2388">
        <v>14.43104772</v>
      </c>
    </row>
    <row r="2389" spans="1:12" x14ac:dyDescent="0.2">
      <c r="A2389">
        <v>44.95</v>
      </c>
      <c r="B2389">
        <v>43.32</v>
      </c>
      <c r="C2389">
        <v>1</v>
      </c>
      <c r="D2389">
        <v>1</v>
      </c>
      <c r="E2389">
        <v>2</v>
      </c>
      <c r="F2389">
        <v>1</v>
      </c>
      <c r="G2389">
        <v>-22.997452679999999</v>
      </c>
      <c r="H2389">
        <v>0.29776740070000002</v>
      </c>
      <c r="I2389">
        <v>3.6097624119999998</v>
      </c>
      <c r="J2389">
        <v>-119.99999990000001</v>
      </c>
      <c r="K2389">
        <v>29.749965110000002</v>
      </c>
      <c r="L2389">
        <v>14.439049649999999</v>
      </c>
    </row>
    <row r="2390" spans="1:12" x14ac:dyDescent="0.2">
      <c r="A2390">
        <v>44.97</v>
      </c>
      <c r="B2390">
        <v>43.34</v>
      </c>
      <c r="C2390">
        <v>1</v>
      </c>
      <c r="D2390">
        <v>1</v>
      </c>
      <c r="E2390">
        <v>2</v>
      </c>
      <c r="F2390">
        <v>1</v>
      </c>
      <c r="G2390">
        <v>-22.99584514</v>
      </c>
      <c r="H2390">
        <v>0.29733082649999998</v>
      </c>
      <c r="I2390">
        <v>3.6112575200000001</v>
      </c>
      <c r="J2390">
        <v>-119.99999990000001</v>
      </c>
      <c r="K2390">
        <v>29.70634694</v>
      </c>
      <c r="L2390">
        <v>14.44503008</v>
      </c>
    </row>
    <row r="2391" spans="1:12" x14ac:dyDescent="0.2">
      <c r="A2391">
        <v>44.98</v>
      </c>
      <c r="B2391">
        <v>43.35</v>
      </c>
      <c r="C2391">
        <v>1</v>
      </c>
      <c r="D2391">
        <v>1</v>
      </c>
      <c r="E2391">
        <v>2</v>
      </c>
      <c r="F2391">
        <v>1</v>
      </c>
      <c r="G2391">
        <v>-22.995042260000002</v>
      </c>
      <c r="H2391">
        <v>0.29714256529999999</v>
      </c>
      <c r="I2391">
        <v>3.6120051850000001</v>
      </c>
      <c r="J2391">
        <v>-119.99999990000001</v>
      </c>
      <c r="K2391">
        <v>29.68753774</v>
      </c>
      <c r="L2391">
        <v>14.44802074</v>
      </c>
    </row>
    <row r="2392" spans="1:12" x14ac:dyDescent="0.2">
      <c r="A2392">
        <v>45</v>
      </c>
      <c r="B2392">
        <v>43.37</v>
      </c>
      <c r="C2392">
        <v>1</v>
      </c>
      <c r="D2392">
        <v>1</v>
      </c>
      <c r="E2392">
        <v>2</v>
      </c>
      <c r="F2392">
        <v>1</v>
      </c>
      <c r="G2392">
        <v>-22.993434730000001</v>
      </c>
      <c r="H2392">
        <v>0.29688259960000002</v>
      </c>
      <c r="I2392">
        <v>3.6138583679999998</v>
      </c>
      <c r="J2392">
        <v>-119.99999990000001</v>
      </c>
      <c r="K2392">
        <v>29.661564550000001</v>
      </c>
      <c r="L2392">
        <v>14.455433469999999</v>
      </c>
    </row>
    <row r="2393" spans="1:12" x14ac:dyDescent="0.2">
      <c r="A2393">
        <v>45.02</v>
      </c>
      <c r="B2393">
        <v>43.39</v>
      </c>
      <c r="C2393">
        <v>1</v>
      </c>
      <c r="D2393">
        <v>1</v>
      </c>
      <c r="E2393">
        <v>2</v>
      </c>
      <c r="F2393">
        <v>1</v>
      </c>
      <c r="G2393">
        <v>-22.991828980000001</v>
      </c>
      <c r="H2393">
        <v>0.29647952319999998</v>
      </c>
      <c r="I2393">
        <v>3.615447353</v>
      </c>
      <c r="J2393">
        <v>-119.6785641</v>
      </c>
      <c r="K2393">
        <v>29.62129315</v>
      </c>
      <c r="L2393">
        <v>14.46178941</v>
      </c>
    </row>
    <row r="2394" spans="1:12" x14ac:dyDescent="0.2">
      <c r="A2394">
        <v>45.04</v>
      </c>
      <c r="B2394">
        <v>43.41</v>
      </c>
      <c r="C2394">
        <v>1</v>
      </c>
      <c r="D2394">
        <v>1</v>
      </c>
      <c r="E2394">
        <v>2</v>
      </c>
      <c r="F2394">
        <v>1</v>
      </c>
      <c r="G2394">
        <v>-22.990221439999999</v>
      </c>
      <c r="H2394">
        <v>0.29618638749999998</v>
      </c>
      <c r="I2394">
        <v>3.6171483210000002</v>
      </c>
      <c r="J2394">
        <v>-119.99999990000001</v>
      </c>
      <c r="K2394">
        <v>29.592005950000001</v>
      </c>
      <c r="L2394">
        <v>14.46859328</v>
      </c>
    </row>
    <row r="2395" spans="1:12" x14ac:dyDescent="0.2">
      <c r="A2395">
        <v>45.05</v>
      </c>
      <c r="B2395">
        <v>43.42</v>
      </c>
      <c r="C2395">
        <v>1</v>
      </c>
      <c r="D2395">
        <v>1</v>
      </c>
      <c r="E2395">
        <v>2</v>
      </c>
      <c r="F2395">
        <v>1</v>
      </c>
      <c r="G2395">
        <v>-22.989418570000002</v>
      </c>
      <c r="H2395">
        <v>0.2960193753</v>
      </c>
      <c r="I2395">
        <v>3.61802965</v>
      </c>
      <c r="J2395">
        <v>-119.99999990000001</v>
      </c>
      <c r="K2395">
        <v>29.575319740000001</v>
      </c>
      <c r="L2395">
        <v>14.4721186</v>
      </c>
    </row>
    <row r="2396" spans="1:12" x14ac:dyDescent="0.2">
      <c r="A2396">
        <v>45.07</v>
      </c>
      <c r="B2396">
        <v>43.44</v>
      </c>
      <c r="C2396">
        <v>1</v>
      </c>
      <c r="D2396">
        <v>1</v>
      </c>
      <c r="E2396">
        <v>2</v>
      </c>
      <c r="F2396">
        <v>1</v>
      </c>
      <c r="G2396">
        <v>-22.98781103</v>
      </c>
      <c r="H2396">
        <v>0.29564458129999999</v>
      </c>
      <c r="I2396">
        <v>3.6194796079999998</v>
      </c>
      <c r="J2396">
        <v>-119.9972606</v>
      </c>
      <c r="K2396">
        <v>29.537874049999999</v>
      </c>
      <c r="L2396">
        <v>14.477918430000001</v>
      </c>
    </row>
    <row r="2397" spans="1:12" x14ac:dyDescent="0.2">
      <c r="A2397">
        <v>45.09</v>
      </c>
      <c r="B2397">
        <v>43.46</v>
      </c>
      <c r="C2397">
        <v>1</v>
      </c>
      <c r="D2397">
        <v>1</v>
      </c>
      <c r="E2397">
        <v>2</v>
      </c>
      <c r="F2397">
        <v>1</v>
      </c>
      <c r="G2397">
        <v>-22.98620528</v>
      </c>
      <c r="H2397">
        <v>0.29528781770000001</v>
      </c>
      <c r="I2397">
        <v>3.6210650169999998</v>
      </c>
      <c r="J2397">
        <v>-119.99999990000001</v>
      </c>
      <c r="K2397">
        <v>29.502229759999999</v>
      </c>
      <c r="L2397">
        <v>14.484260069999999</v>
      </c>
    </row>
    <row r="2398" spans="1:12" x14ac:dyDescent="0.2">
      <c r="A2398">
        <v>45.11</v>
      </c>
      <c r="B2398">
        <v>43.48</v>
      </c>
      <c r="C2398">
        <v>1</v>
      </c>
      <c r="D2398">
        <v>1</v>
      </c>
      <c r="E2398">
        <v>2</v>
      </c>
      <c r="F2398">
        <v>1</v>
      </c>
      <c r="G2398">
        <v>-22.984597740000002</v>
      </c>
      <c r="H2398">
        <v>0.29502239819999998</v>
      </c>
      <c r="I2398">
        <v>3.6228057699999998</v>
      </c>
      <c r="J2398">
        <v>-119.6779203</v>
      </c>
      <c r="K2398">
        <v>29.47571168</v>
      </c>
      <c r="L2398">
        <v>14.491223079999999</v>
      </c>
    </row>
    <row r="2399" spans="1:12" x14ac:dyDescent="0.2">
      <c r="A2399">
        <v>45.13</v>
      </c>
      <c r="B2399">
        <v>43.5</v>
      </c>
      <c r="C2399">
        <v>1</v>
      </c>
      <c r="D2399">
        <v>1</v>
      </c>
      <c r="E2399">
        <v>2</v>
      </c>
      <c r="F2399">
        <v>1</v>
      </c>
      <c r="G2399">
        <v>-22.982991989999999</v>
      </c>
      <c r="H2399">
        <v>0.29469588400000002</v>
      </c>
      <c r="I2399">
        <v>3.6245463</v>
      </c>
      <c r="J2399">
        <v>-119.99999990000001</v>
      </c>
      <c r="K2399">
        <v>29.443089619999999</v>
      </c>
      <c r="L2399">
        <v>14.4981852</v>
      </c>
    </row>
    <row r="2400" spans="1:12" x14ac:dyDescent="0.2">
      <c r="A2400">
        <v>45.15</v>
      </c>
      <c r="B2400">
        <v>43.52</v>
      </c>
      <c r="C2400">
        <v>1</v>
      </c>
      <c r="D2400">
        <v>1</v>
      </c>
      <c r="E2400">
        <v>2</v>
      </c>
      <c r="F2400">
        <v>1</v>
      </c>
      <c r="G2400">
        <v>-22.981384460000001</v>
      </c>
      <c r="H2400">
        <v>0.29431736469999997</v>
      </c>
      <c r="I2400">
        <v>3.6260371610000002</v>
      </c>
      <c r="J2400">
        <v>-119.9953079</v>
      </c>
      <c r="K2400">
        <v>29.405271719999998</v>
      </c>
      <c r="L2400">
        <v>14.504148649999999</v>
      </c>
    </row>
    <row r="2401" spans="1:12" x14ac:dyDescent="0.2">
      <c r="A2401">
        <v>45.16</v>
      </c>
      <c r="B2401">
        <v>43.53</v>
      </c>
      <c r="C2401">
        <v>1</v>
      </c>
      <c r="D2401">
        <v>1</v>
      </c>
      <c r="E2401">
        <v>2</v>
      </c>
      <c r="F2401">
        <v>1</v>
      </c>
      <c r="G2401">
        <v>-22.980581579999999</v>
      </c>
      <c r="H2401">
        <v>0.29419445989999998</v>
      </c>
      <c r="I2401">
        <v>3.6268722229999999</v>
      </c>
      <c r="J2401">
        <v>-119.9934769</v>
      </c>
      <c r="K2401">
        <v>29.3929923</v>
      </c>
      <c r="L2401">
        <v>14.507488889999999</v>
      </c>
    </row>
    <row r="2402" spans="1:12" x14ac:dyDescent="0.2">
      <c r="A2402">
        <v>45.18</v>
      </c>
      <c r="B2402">
        <v>43.55</v>
      </c>
      <c r="C2402">
        <v>1</v>
      </c>
      <c r="D2402">
        <v>1</v>
      </c>
      <c r="E2402">
        <v>2</v>
      </c>
      <c r="F2402">
        <v>1</v>
      </c>
      <c r="G2402">
        <v>-22.978974040000001</v>
      </c>
      <c r="H2402">
        <v>0.29393675920000001</v>
      </c>
      <c r="I2402">
        <v>3.628858175</v>
      </c>
      <c r="J2402">
        <v>-119.99999990000001</v>
      </c>
      <c r="K2402">
        <v>29.367245400000002</v>
      </c>
      <c r="L2402">
        <v>14.5154327</v>
      </c>
    </row>
    <row r="2403" spans="1:12" x14ac:dyDescent="0.2">
      <c r="A2403">
        <v>45.2</v>
      </c>
      <c r="B2403">
        <v>43.57</v>
      </c>
      <c r="C2403">
        <v>1</v>
      </c>
      <c r="D2403">
        <v>1</v>
      </c>
      <c r="E2403">
        <v>2</v>
      </c>
      <c r="F2403">
        <v>1</v>
      </c>
      <c r="G2403">
        <v>-22.977368299999998</v>
      </c>
      <c r="H2403">
        <v>0.29359233379999999</v>
      </c>
      <c r="I2403">
        <v>3.6305526600000002</v>
      </c>
      <c r="J2403">
        <v>-119.99999990000001</v>
      </c>
      <c r="K2403">
        <v>29.332833829999998</v>
      </c>
      <c r="L2403">
        <v>14.522210640000001</v>
      </c>
    </row>
    <row r="2404" spans="1:12" x14ac:dyDescent="0.2">
      <c r="A2404">
        <v>45.22</v>
      </c>
      <c r="B2404">
        <v>43.59</v>
      </c>
      <c r="C2404">
        <v>1</v>
      </c>
      <c r="D2404">
        <v>1</v>
      </c>
      <c r="E2404">
        <v>2</v>
      </c>
      <c r="F2404">
        <v>1</v>
      </c>
      <c r="G2404">
        <v>-22.97576076</v>
      </c>
      <c r="H2404">
        <v>0.293238312</v>
      </c>
      <c r="I2404">
        <v>3.632137175</v>
      </c>
      <c r="J2404">
        <v>-119.9897361</v>
      </c>
      <c r="K2404">
        <v>29.297463480000001</v>
      </c>
      <c r="L2404">
        <v>14.5285487</v>
      </c>
    </row>
    <row r="2405" spans="1:12" x14ac:dyDescent="0.2">
      <c r="A2405">
        <v>45.23</v>
      </c>
      <c r="B2405">
        <v>43.6</v>
      </c>
      <c r="C2405">
        <v>1</v>
      </c>
      <c r="D2405">
        <v>1</v>
      </c>
      <c r="E2405">
        <v>2</v>
      </c>
      <c r="F2405">
        <v>1</v>
      </c>
      <c r="G2405">
        <v>-22.974957880000002</v>
      </c>
      <c r="H2405">
        <v>0.29309698940000001</v>
      </c>
      <c r="I2405">
        <v>3.6330533730000001</v>
      </c>
      <c r="J2405">
        <v>-119.9872756</v>
      </c>
      <c r="K2405">
        <v>29.283343930000001</v>
      </c>
      <c r="L2405">
        <v>14.53221349</v>
      </c>
    </row>
    <row r="2406" spans="1:12" x14ac:dyDescent="0.2">
      <c r="A2406">
        <v>45.25</v>
      </c>
      <c r="B2406">
        <v>43.62</v>
      </c>
      <c r="C2406">
        <v>1</v>
      </c>
      <c r="D2406">
        <v>1</v>
      </c>
      <c r="E2406">
        <v>2</v>
      </c>
      <c r="F2406">
        <v>1</v>
      </c>
      <c r="G2406">
        <v>-22.97335035</v>
      </c>
      <c r="H2406">
        <v>0.2927274406</v>
      </c>
      <c r="I2406">
        <v>3.634783621</v>
      </c>
      <c r="J2406">
        <v>-119.98536590000001</v>
      </c>
      <c r="K2406">
        <v>29.246422280000001</v>
      </c>
      <c r="L2406">
        <v>14.53913449</v>
      </c>
    </row>
    <row r="2407" spans="1:12" x14ac:dyDescent="0.2">
      <c r="A2407">
        <v>45.27</v>
      </c>
      <c r="B2407">
        <v>43.64</v>
      </c>
      <c r="C2407">
        <v>1</v>
      </c>
      <c r="D2407">
        <v>1</v>
      </c>
      <c r="E2407">
        <v>2</v>
      </c>
      <c r="F2407">
        <v>1</v>
      </c>
      <c r="G2407">
        <v>-22.971744600000001</v>
      </c>
      <c r="H2407">
        <v>0.2922858894</v>
      </c>
      <c r="I2407">
        <v>3.6361448420000002</v>
      </c>
      <c r="J2407">
        <v>-119.99999990000001</v>
      </c>
      <c r="K2407">
        <v>29.20230686</v>
      </c>
      <c r="L2407">
        <v>14.544579369999999</v>
      </c>
    </row>
    <row r="2408" spans="1:12" x14ac:dyDescent="0.2">
      <c r="A2408">
        <v>45.29</v>
      </c>
      <c r="B2408">
        <v>43.66</v>
      </c>
      <c r="C2408">
        <v>1</v>
      </c>
      <c r="D2408">
        <v>1</v>
      </c>
      <c r="E2408">
        <v>2</v>
      </c>
      <c r="F2408">
        <v>1</v>
      </c>
      <c r="G2408">
        <v>-22.970137059999999</v>
      </c>
      <c r="H2408">
        <v>0.29192489389999998</v>
      </c>
      <c r="I2408">
        <v>3.6377892599999999</v>
      </c>
      <c r="J2408">
        <v>-119.99999990000001</v>
      </c>
      <c r="K2408">
        <v>29.166239770000001</v>
      </c>
      <c r="L2408">
        <v>14.55115704</v>
      </c>
    </row>
    <row r="2409" spans="1:12" x14ac:dyDescent="0.2">
      <c r="A2409">
        <v>45.3</v>
      </c>
      <c r="B2409">
        <v>43.67</v>
      </c>
      <c r="C2409">
        <v>1</v>
      </c>
      <c r="D2409">
        <v>1</v>
      </c>
      <c r="E2409">
        <v>2</v>
      </c>
      <c r="F2409">
        <v>1</v>
      </c>
      <c r="G2409">
        <v>-22.969334190000001</v>
      </c>
      <c r="H2409">
        <v>0.2918412983</v>
      </c>
      <c r="I2409">
        <v>3.6389428330000002</v>
      </c>
      <c r="J2409">
        <v>-119.99999990000001</v>
      </c>
      <c r="K2409">
        <v>29.15788774</v>
      </c>
      <c r="L2409">
        <v>14.555771330000001</v>
      </c>
    </row>
    <row r="2410" spans="1:12" x14ac:dyDescent="0.2">
      <c r="A2410">
        <v>45.32</v>
      </c>
      <c r="B2410">
        <v>43.69</v>
      </c>
      <c r="C2410">
        <v>1</v>
      </c>
      <c r="D2410">
        <v>1</v>
      </c>
      <c r="E2410">
        <v>2</v>
      </c>
      <c r="F2410">
        <v>1</v>
      </c>
      <c r="G2410">
        <v>-22.967726649999999</v>
      </c>
      <c r="H2410">
        <v>0.29139360790000002</v>
      </c>
      <c r="I2410">
        <v>3.6402394579999999</v>
      </c>
      <c r="J2410">
        <v>-119.99999990000001</v>
      </c>
      <c r="K2410">
        <v>29.113158940000002</v>
      </c>
      <c r="L2410">
        <v>14.56095783</v>
      </c>
    </row>
    <row r="2411" spans="1:12" x14ac:dyDescent="0.2">
      <c r="A2411">
        <v>45.34</v>
      </c>
      <c r="B2411">
        <v>43.71</v>
      </c>
      <c r="C2411">
        <v>1</v>
      </c>
      <c r="D2411">
        <v>1</v>
      </c>
      <c r="E2411">
        <v>2</v>
      </c>
      <c r="F2411">
        <v>1</v>
      </c>
      <c r="G2411">
        <v>-22.9661209</v>
      </c>
      <c r="H2411">
        <v>0.29113212230000002</v>
      </c>
      <c r="I2411">
        <v>3.6422271980000001</v>
      </c>
      <c r="J2411">
        <v>-119.99999990000001</v>
      </c>
      <c r="K2411">
        <v>29.087033900000002</v>
      </c>
      <c r="L2411">
        <v>14.56890879</v>
      </c>
    </row>
    <row r="2412" spans="1:12" x14ac:dyDescent="0.2">
      <c r="A2412">
        <v>45.36</v>
      </c>
      <c r="B2412">
        <v>43.73</v>
      </c>
      <c r="C2412">
        <v>1</v>
      </c>
      <c r="D2412">
        <v>1</v>
      </c>
      <c r="E2412">
        <v>2</v>
      </c>
      <c r="F2412">
        <v>1</v>
      </c>
      <c r="G2412">
        <v>-22.964513360000002</v>
      </c>
      <c r="H2412">
        <v>0.29078191520000002</v>
      </c>
      <c r="I2412">
        <v>3.6439076020000001</v>
      </c>
      <c r="J2412">
        <v>-119.99999990000001</v>
      </c>
      <c r="K2412">
        <v>29.052044680000002</v>
      </c>
      <c r="L2412">
        <v>14.57563041</v>
      </c>
    </row>
    <row r="2413" spans="1:12" x14ac:dyDescent="0.2">
      <c r="A2413">
        <v>45.38</v>
      </c>
      <c r="B2413">
        <v>43.75</v>
      </c>
      <c r="C2413">
        <v>1</v>
      </c>
      <c r="D2413">
        <v>1</v>
      </c>
      <c r="E2413">
        <v>2</v>
      </c>
      <c r="F2413">
        <v>1</v>
      </c>
      <c r="G2413">
        <v>-22.962907609999998</v>
      </c>
      <c r="H2413">
        <v>0.29041832690000002</v>
      </c>
      <c r="I2413">
        <v>3.645559172</v>
      </c>
      <c r="J2413">
        <v>-119.99999990000001</v>
      </c>
      <c r="K2413">
        <v>29.015718540000002</v>
      </c>
      <c r="L2413">
        <v>14.58223669</v>
      </c>
    </row>
    <row r="2414" spans="1:12" x14ac:dyDescent="0.2">
      <c r="A2414">
        <v>45.4</v>
      </c>
      <c r="B2414">
        <v>43.77</v>
      </c>
      <c r="C2414">
        <v>1</v>
      </c>
      <c r="D2414">
        <v>1</v>
      </c>
      <c r="E2414">
        <v>2</v>
      </c>
      <c r="F2414">
        <v>1</v>
      </c>
      <c r="G2414">
        <v>-22.961300080000001</v>
      </c>
      <c r="H2414">
        <v>0.29000222679999998</v>
      </c>
      <c r="I2414">
        <v>3.6471689450000002</v>
      </c>
      <c r="J2414">
        <v>-119.997654</v>
      </c>
      <c r="K2414">
        <v>28.97414595</v>
      </c>
      <c r="L2414">
        <v>14.588675780000001</v>
      </c>
    </row>
    <row r="2415" spans="1:12" x14ac:dyDescent="0.2">
      <c r="A2415">
        <v>45.41</v>
      </c>
      <c r="B2415">
        <v>43.78</v>
      </c>
      <c r="C2415">
        <v>1</v>
      </c>
      <c r="D2415">
        <v>1</v>
      </c>
      <c r="E2415">
        <v>2</v>
      </c>
      <c r="F2415">
        <v>1</v>
      </c>
      <c r="G2415">
        <v>-22.960497199999999</v>
      </c>
      <c r="H2415">
        <v>0.28978845479999998</v>
      </c>
      <c r="I2415">
        <v>3.647908787</v>
      </c>
      <c r="J2415">
        <v>-119.8996854</v>
      </c>
      <c r="K2415">
        <v>28.952787969999999</v>
      </c>
      <c r="L2415">
        <v>14.59163515</v>
      </c>
    </row>
    <row r="2416" spans="1:12" x14ac:dyDescent="0.2">
      <c r="A2416">
        <v>45.43</v>
      </c>
      <c r="B2416">
        <v>43.8</v>
      </c>
      <c r="C2416">
        <v>1</v>
      </c>
      <c r="D2416">
        <v>1</v>
      </c>
      <c r="E2416">
        <v>2</v>
      </c>
      <c r="F2416">
        <v>1</v>
      </c>
      <c r="G2416">
        <v>-22.958889660000001</v>
      </c>
      <c r="H2416">
        <v>0.28946995739999998</v>
      </c>
      <c r="I2416">
        <v>3.6495992500000001</v>
      </c>
      <c r="J2416">
        <v>-119.9981117</v>
      </c>
      <c r="K2416">
        <v>28.92096686</v>
      </c>
      <c r="L2416">
        <v>14.598397</v>
      </c>
    </row>
    <row r="2417" spans="1:12" x14ac:dyDescent="0.2">
      <c r="A2417">
        <v>45.45</v>
      </c>
      <c r="B2417">
        <v>43.82</v>
      </c>
      <c r="C2417">
        <v>1</v>
      </c>
      <c r="D2417">
        <v>1</v>
      </c>
      <c r="E2417">
        <v>2</v>
      </c>
      <c r="F2417">
        <v>1</v>
      </c>
      <c r="G2417">
        <v>-22.957283910000001</v>
      </c>
      <c r="H2417">
        <v>0.28906711940000002</v>
      </c>
      <c r="I2417">
        <v>3.6513310620000001</v>
      </c>
      <c r="J2417">
        <v>-119.99999990000001</v>
      </c>
      <c r="K2417">
        <v>28.880719289999998</v>
      </c>
      <c r="L2417">
        <v>14.605324250000001</v>
      </c>
    </row>
    <row r="2418" spans="1:12" x14ac:dyDescent="0.2">
      <c r="A2418">
        <v>45.47</v>
      </c>
      <c r="B2418">
        <v>43.84</v>
      </c>
      <c r="C2418">
        <v>1</v>
      </c>
      <c r="D2418">
        <v>1</v>
      </c>
      <c r="E2418">
        <v>2</v>
      </c>
      <c r="F2418">
        <v>1</v>
      </c>
      <c r="G2418">
        <v>-22.95550472</v>
      </c>
      <c r="H2418">
        <v>0.2886977792</v>
      </c>
      <c r="I2418">
        <v>3.6531142839999999</v>
      </c>
      <c r="J2418">
        <v>-119.99999990000001</v>
      </c>
      <c r="K2418">
        <v>28.843818479999999</v>
      </c>
      <c r="L2418">
        <v>14.61245714</v>
      </c>
    </row>
    <row r="2419" spans="1:12" x14ac:dyDescent="0.2">
      <c r="A2419">
        <v>45.48</v>
      </c>
      <c r="B2419">
        <v>43.85</v>
      </c>
      <c r="C2419">
        <v>1</v>
      </c>
      <c r="D2419">
        <v>1</v>
      </c>
      <c r="E2419">
        <v>2</v>
      </c>
      <c r="F2419">
        <v>1</v>
      </c>
      <c r="G2419">
        <v>-22.954612430000001</v>
      </c>
      <c r="H2419">
        <v>0.28849956389999998</v>
      </c>
      <c r="I2419">
        <v>3.6539144769999998</v>
      </c>
      <c r="J2419">
        <v>-119.99999990000001</v>
      </c>
      <c r="K2419">
        <v>28.824014779999999</v>
      </c>
      <c r="L2419">
        <v>14.615657909999999</v>
      </c>
    </row>
    <row r="2420" spans="1:12" x14ac:dyDescent="0.2">
      <c r="A2420">
        <v>45.5</v>
      </c>
      <c r="B2420">
        <v>43.87</v>
      </c>
      <c r="C2420">
        <v>1</v>
      </c>
      <c r="D2420">
        <v>1</v>
      </c>
      <c r="E2420">
        <v>2</v>
      </c>
      <c r="F2420">
        <v>1</v>
      </c>
      <c r="G2420">
        <v>-22.95282787</v>
      </c>
      <c r="H2420">
        <v>0.28807342050000001</v>
      </c>
      <c r="I2420">
        <v>3.6553959499999999</v>
      </c>
      <c r="J2420">
        <v>-119.99999990000001</v>
      </c>
      <c r="K2420">
        <v>28.78143876</v>
      </c>
      <c r="L2420">
        <v>14.6215838</v>
      </c>
    </row>
    <row r="2421" spans="1:12" x14ac:dyDescent="0.2">
      <c r="A2421">
        <v>45.52</v>
      </c>
      <c r="B2421">
        <v>43.89</v>
      </c>
      <c r="C2421">
        <v>1</v>
      </c>
      <c r="D2421">
        <v>1</v>
      </c>
      <c r="E2421">
        <v>2</v>
      </c>
      <c r="F2421">
        <v>1</v>
      </c>
      <c r="G2421">
        <v>-22.95104152</v>
      </c>
      <c r="H2421">
        <v>0.28767821189999998</v>
      </c>
      <c r="I2421">
        <v>3.6572301340000002</v>
      </c>
      <c r="J2421">
        <v>-119.99999990000001</v>
      </c>
      <c r="K2421">
        <v>28.741953429999999</v>
      </c>
      <c r="L2421">
        <v>14.628920539999999</v>
      </c>
    </row>
    <row r="2422" spans="1:12" x14ac:dyDescent="0.2">
      <c r="A2422">
        <v>45.54</v>
      </c>
      <c r="B2422">
        <v>43.91</v>
      </c>
      <c r="C2422">
        <v>1</v>
      </c>
      <c r="D2422">
        <v>1</v>
      </c>
      <c r="E2422">
        <v>2</v>
      </c>
      <c r="F2422">
        <v>1</v>
      </c>
      <c r="G2422">
        <v>-22.94925696</v>
      </c>
      <c r="H2422">
        <v>0.2872677743</v>
      </c>
      <c r="I2422">
        <v>3.6586508109999998</v>
      </c>
      <c r="J2422">
        <v>-119.99999990000001</v>
      </c>
      <c r="K2422">
        <v>28.70094658</v>
      </c>
      <c r="L2422">
        <v>14.634603240000001</v>
      </c>
    </row>
    <row r="2423" spans="1:12" x14ac:dyDescent="0.2">
      <c r="A2423">
        <v>45.55</v>
      </c>
      <c r="B2423">
        <v>43.92</v>
      </c>
      <c r="C2423">
        <v>1</v>
      </c>
      <c r="D2423">
        <v>1</v>
      </c>
      <c r="E2423">
        <v>2</v>
      </c>
      <c r="F2423">
        <v>1</v>
      </c>
      <c r="G2423">
        <v>-22.948364680000001</v>
      </c>
      <c r="H2423">
        <v>0.28714439269999997</v>
      </c>
      <c r="I2423">
        <v>3.6596356280000002</v>
      </c>
      <c r="J2423">
        <v>-119.99999990000001</v>
      </c>
      <c r="K2423">
        <v>28.68861952</v>
      </c>
      <c r="L2423">
        <v>14.638542510000001</v>
      </c>
    </row>
    <row r="2424" spans="1:12" x14ac:dyDescent="0.2">
      <c r="A2424">
        <v>45.57</v>
      </c>
      <c r="B2424">
        <v>43.94</v>
      </c>
      <c r="C2424">
        <v>1</v>
      </c>
      <c r="D2424">
        <v>1</v>
      </c>
      <c r="E2424">
        <v>2</v>
      </c>
      <c r="F2424">
        <v>1</v>
      </c>
      <c r="G2424">
        <v>-22.94657832</v>
      </c>
      <c r="H2424">
        <v>0.28678852319999998</v>
      </c>
      <c r="I2424">
        <v>3.6615663719999998</v>
      </c>
      <c r="J2424">
        <v>-119.99999990000001</v>
      </c>
      <c r="K2424">
        <v>28.653064560000001</v>
      </c>
      <c r="L2424">
        <v>14.646265489999999</v>
      </c>
    </row>
    <row r="2425" spans="1:12" x14ac:dyDescent="0.2">
      <c r="A2425">
        <v>45.59</v>
      </c>
      <c r="B2425">
        <v>43.96</v>
      </c>
      <c r="C2425">
        <v>1</v>
      </c>
      <c r="D2425">
        <v>1</v>
      </c>
      <c r="E2425">
        <v>2</v>
      </c>
      <c r="F2425">
        <v>1</v>
      </c>
      <c r="G2425">
        <v>-22.94479376</v>
      </c>
      <c r="H2425">
        <v>0.28633803130000002</v>
      </c>
      <c r="I2425">
        <v>3.6630266109999998</v>
      </c>
      <c r="J2425">
        <v>-119.99999990000001</v>
      </c>
      <c r="K2425">
        <v>28.608055879999998</v>
      </c>
      <c r="L2425">
        <v>14.652106440000001</v>
      </c>
    </row>
    <row r="2426" spans="1:12" x14ac:dyDescent="0.2">
      <c r="A2426">
        <v>45.61</v>
      </c>
      <c r="B2426">
        <v>43.98</v>
      </c>
      <c r="C2426">
        <v>1</v>
      </c>
      <c r="D2426">
        <v>1</v>
      </c>
      <c r="E2426">
        <v>2</v>
      </c>
      <c r="F2426">
        <v>1</v>
      </c>
      <c r="G2426">
        <v>-22.943009199999999</v>
      </c>
      <c r="H2426">
        <v>0.2859457433</v>
      </c>
      <c r="I2426">
        <v>3.6646082199999999</v>
      </c>
      <c r="J2426">
        <v>-119.99999990000001</v>
      </c>
      <c r="K2426">
        <v>28.568862360000001</v>
      </c>
      <c r="L2426">
        <v>14.658432879999999</v>
      </c>
    </row>
    <row r="2427" spans="1:12" x14ac:dyDescent="0.2">
      <c r="A2427">
        <v>45.63</v>
      </c>
      <c r="B2427">
        <v>44</v>
      </c>
      <c r="C2427">
        <v>1</v>
      </c>
      <c r="D2427">
        <v>1</v>
      </c>
      <c r="E2427">
        <v>2</v>
      </c>
      <c r="F2427">
        <v>1</v>
      </c>
      <c r="G2427">
        <v>-22.941222849999999</v>
      </c>
      <c r="H2427">
        <v>0.28552135830000003</v>
      </c>
      <c r="I2427">
        <v>3.6663024819999999</v>
      </c>
      <c r="J2427">
        <v>-119.99999990000001</v>
      </c>
      <c r="K2427">
        <v>28.526462009999999</v>
      </c>
      <c r="L2427">
        <v>14.66520993</v>
      </c>
    </row>
    <row r="2428" spans="1:12" x14ac:dyDescent="0.2">
      <c r="A2428">
        <v>45.65</v>
      </c>
      <c r="B2428">
        <v>44.02</v>
      </c>
      <c r="C2428">
        <v>1</v>
      </c>
      <c r="D2428">
        <v>1</v>
      </c>
      <c r="E2428">
        <v>2</v>
      </c>
      <c r="F2428">
        <v>1</v>
      </c>
      <c r="G2428">
        <v>-22.939438280000001</v>
      </c>
      <c r="H2428">
        <v>0.28518077730000002</v>
      </c>
      <c r="I2428">
        <v>3.6681990280000001</v>
      </c>
      <c r="J2428">
        <v>-119.99999990000001</v>
      </c>
      <c r="K2428">
        <v>28.492434540000001</v>
      </c>
      <c r="L2428">
        <v>14.67279611</v>
      </c>
    </row>
    <row r="2429" spans="1:12" x14ac:dyDescent="0.2">
      <c r="A2429">
        <v>45.66</v>
      </c>
      <c r="B2429">
        <v>44.03</v>
      </c>
      <c r="C2429">
        <v>1</v>
      </c>
      <c r="D2429">
        <v>1</v>
      </c>
      <c r="E2429">
        <v>2</v>
      </c>
      <c r="F2429">
        <v>1</v>
      </c>
      <c r="G2429">
        <v>-22.938545999999999</v>
      </c>
      <c r="H2429">
        <v>0.28494045140000002</v>
      </c>
      <c r="I2429">
        <v>3.669036771</v>
      </c>
      <c r="J2429">
        <v>-119.99999990000001</v>
      </c>
      <c r="K2429">
        <v>28.468423560000002</v>
      </c>
      <c r="L2429">
        <v>14.67614708</v>
      </c>
    </row>
    <row r="2430" spans="1:12" x14ac:dyDescent="0.2">
      <c r="A2430">
        <v>45.68</v>
      </c>
      <c r="B2430">
        <v>44.05</v>
      </c>
      <c r="C2430">
        <v>1</v>
      </c>
      <c r="D2430">
        <v>1</v>
      </c>
      <c r="E2430">
        <v>2</v>
      </c>
      <c r="F2430">
        <v>1</v>
      </c>
      <c r="G2430">
        <v>-22.936759649999999</v>
      </c>
      <c r="H2430">
        <v>0.28450188040000002</v>
      </c>
      <c r="I2430">
        <v>3.6706434140000002</v>
      </c>
      <c r="J2430">
        <v>-119.7361779</v>
      </c>
      <c r="K2430">
        <v>28.4246059</v>
      </c>
      <c r="L2430">
        <v>14.682573659999999</v>
      </c>
    </row>
    <row r="2431" spans="1:12" x14ac:dyDescent="0.2">
      <c r="A2431">
        <v>45.7</v>
      </c>
      <c r="B2431">
        <v>44.07</v>
      </c>
      <c r="C2431">
        <v>1</v>
      </c>
      <c r="D2431">
        <v>1</v>
      </c>
      <c r="E2431">
        <v>2</v>
      </c>
      <c r="F2431">
        <v>1</v>
      </c>
      <c r="G2431">
        <v>-22.93502694</v>
      </c>
      <c r="H2431">
        <v>0.2840901911</v>
      </c>
      <c r="I2431">
        <v>3.6722502810000002</v>
      </c>
      <c r="J2431">
        <v>-119.77094649999999</v>
      </c>
      <c r="K2431">
        <v>28.383473989999999</v>
      </c>
      <c r="L2431">
        <v>14.68900112</v>
      </c>
    </row>
    <row r="2432" spans="1:12" x14ac:dyDescent="0.2">
      <c r="A2432">
        <v>45.72</v>
      </c>
      <c r="B2432">
        <v>44.09</v>
      </c>
      <c r="C2432">
        <v>1</v>
      </c>
      <c r="D2432">
        <v>1</v>
      </c>
      <c r="E2432">
        <v>2</v>
      </c>
      <c r="F2432">
        <v>1</v>
      </c>
      <c r="G2432">
        <v>-22.93358392</v>
      </c>
      <c r="H2432">
        <v>0.28367188570000001</v>
      </c>
      <c r="I2432">
        <v>3.6739096739999999</v>
      </c>
      <c r="J2432">
        <v>-119.99999990000001</v>
      </c>
      <c r="K2432">
        <v>28.341681059999999</v>
      </c>
      <c r="L2432">
        <v>14.6956387</v>
      </c>
    </row>
    <row r="2433" spans="1:12" x14ac:dyDescent="0.2">
      <c r="A2433">
        <v>45.73</v>
      </c>
      <c r="B2433">
        <v>44.1</v>
      </c>
      <c r="C2433">
        <v>1</v>
      </c>
      <c r="D2433">
        <v>1</v>
      </c>
      <c r="E2433">
        <v>2</v>
      </c>
      <c r="F2433">
        <v>1</v>
      </c>
      <c r="G2433">
        <v>-22.932870449999999</v>
      </c>
      <c r="H2433">
        <v>0.28343534469999998</v>
      </c>
      <c r="I2433">
        <v>3.6747418289999998</v>
      </c>
      <c r="J2433">
        <v>-119.99065880000001</v>
      </c>
      <c r="K2433">
        <v>28.318048229999999</v>
      </c>
      <c r="L2433">
        <v>14.69896732</v>
      </c>
    </row>
    <row r="2434" spans="1:12" x14ac:dyDescent="0.2">
      <c r="A2434">
        <v>45.75</v>
      </c>
      <c r="B2434">
        <v>44.12</v>
      </c>
      <c r="C2434">
        <v>1</v>
      </c>
      <c r="D2434">
        <v>1</v>
      </c>
      <c r="E2434">
        <v>2</v>
      </c>
      <c r="F2434">
        <v>1</v>
      </c>
      <c r="G2434">
        <v>-22.93144173</v>
      </c>
      <c r="H2434">
        <v>0.28302529450000002</v>
      </c>
      <c r="I2434">
        <v>3.6763460139999999</v>
      </c>
      <c r="J2434">
        <v>-119.9971676</v>
      </c>
      <c r="K2434">
        <v>28.277080080000001</v>
      </c>
      <c r="L2434">
        <v>14.70538406</v>
      </c>
    </row>
    <row r="2435" spans="1:12" x14ac:dyDescent="0.2">
      <c r="A2435">
        <v>45.77</v>
      </c>
      <c r="B2435">
        <v>44.14</v>
      </c>
      <c r="C2435">
        <v>1</v>
      </c>
      <c r="D2435">
        <v>1</v>
      </c>
      <c r="E2435">
        <v>2</v>
      </c>
      <c r="F2435">
        <v>1</v>
      </c>
      <c r="G2435">
        <v>-22.930012999999999</v>
      </c>
      <c r="H2435">
        <v>0.28265646100000003</v>
      </c>
      <c r="I2435">
        <v>3.678133259</v>
      </c>
      <c r="J2435">
        <v>-119.8463988</v>
      </c>
      <c r="K2435">
        <v>28.240229889999998</v>
      </c>
      <c r="L2435">
        <v>14.71253304</v>
      </c>
    </row>
    <row r="2436" spans="1:12" x14ac:dyDescent="0.2">
      <c r="A2436">
        <v>45.79</v>
      </c>
      <c r="B2436">
        <v>44.16</v>
      </c>
      <c r="C2436">
        <v>1</v>
      </c>
      <c r="D2436">
        <v>1</v>
      </c>
      <c r="E2436">
        <v>2</v>
      </c>
      <c r="F2436">
        <v>1</v>
      </c>
      <c r="G2436">
        <v>-22.928586070000001</v>
      </c>
      <c r="H2436">
        <v>0.28226849440000001</v>
      </c>
      <c r="I2436">
        <v>3.6796176379999999</v>
      </c>
      <c r="J2436">
        <v>-119.99999990000001</v>
      </c>
      <c r="K2436">
        <v>28.201468120000001</v>
      </c>
      <c r="L2436">
        <v>14.718470549999999</v>
      </c>
    </row>
    <row r="2437" spans="1:12" x14ac:dyDescent="0.2">
      <c r="A2437">
        <v>45.8</v>
      </c>
      <c r="B2437">
        <v>44.17</v>
      </c>
      <c r="C2437">
        <v>1</v>
      </c>
      <c r="D2437">
        <v>1</v>
      </c>
      <c r="E2437">
        <v>2</v>
      </c>
      <c r="F2437">
        <v>1</v>
      </c>
      <c r="G2437">
        <v>-22.927870810000002</v>
      </c>
      <c r="H2437">
        <v>0.28206318619999998</v>
      </c>
      <c r="I2437">
        <v>3.680397267</v>
      </c>
      <c r="J2437">
        <v>-119.99999990000001</v>
      </c>
      <c r="K2437">
        <v>28.18095576</v>
      </c>
      <c r="L2437">
        <v>14.72158907</v>
      </c>
    </row>
    <row r="2438" spans="1:12" x14ac:dyDescent="0.2">
      <c r="A2438">
        <v>45.82</v>
      </c>
      <c r="B2438">
        <v>44.19</v>
      </c>
      <c r="C2438">
        <v>1</v>
      </c>
      <c r="D2438">
        <v>1</v>
      </c>
      <c r="E2438">
        <v>2</v>
      </c>
      <c r="F2438">
        <v>1</v>
      </c>
      <c r="G2438">
        <v>-22.926442089999998</v>
      </c>
      <c r="H2438">
        <v>0.28171989320000002</v>
      </c>
      <c r="I2438">
        <v>3.6821581370000001</v>
      </c>
      <c r="J2438">
        <v>-119.99999990000001</v>
      </c>
      <c r="K2438">
        <v>28.14665733</v>
      </c>
      <c r="L2438">
        <v>14.72863255</v>
      </c>
    </row>
    <row r="2439" spans="1:12" x14ac:dyDescent="0.2">
      <c r="A2439">
        <v>45.84</v>
      </c>
      <c r="B2439">
        <v>44.21</v>
      </c>
      <c r="C2439">
        <v>1</v>
      </c>
      <c r="D2439">
        <v>1</v>
      </c>
      <c r="E2439">
        <v>2</v>
      </c>
      <c r="F2439">
        <v>1</v>
      </c>
      <c r="G2439">
        <v>-22.92501515</v>
      </c>
      <c r="H2439">
        <v>0.28133696320000001</v>
      </c>
      <c r="I2439">
        <v>3.68391476</v>
      </c>
      <c r="J2439">
        <v>-119.99999990000001</v>
      </c>
      <c r="K2439">
        <v>28.10839876</v>
      </c>
      <c r="L2439">
        <v>14.73565904</v>
      </c>
    </row>
    <row r="2440" spans="1:12" x14ac:dyDescent="0.2">
      <c r="A2440">
        <v>45.86</v>
      </c>
      <c r="B2440">
        <v>44.23</v>
      </c>
      <c r="C2440">
        <v>1</v>
      </c>
      <c r="D2440">
        <v>1</v>
      </c>
      <c r="E2440">
        <v>2</v>
      </c>
      <c r="F2440">
        <v>1</v>
      </c>
      <c r="G2440">
        <v>-22.923423710000002</v>
      </c>
      <c r="H2440">
        <v>0.28093588349999998</v>
      </c>
      <c r="I2440">
        <v>3.6855169330000002</v>
      </c>
      <c r="J2440">
        <v>-119.99999990000001</v>
      </c>
      <c r="K2440">
        <v>28.068326859999999</v>
      </c>
      <c r="L2440">
        <v>14.74206773</v>
      </c>
    </row>
    <row r="2441" spans="1:12" x14ac:dyDescent="0.2">
      <c r="A2441">
        <v>45.88</v>
      </c>
      <c r="B2441">
        <v>44.25</v>
      </c>
      <c r="C2441">
        <v>1</v>
      </c>
      <c r="D2441">
        <v>1</v>
      </c>
      <c r="E2441">
        <v>2</v>
      </c>
      <c r="F2441">
        <v>1</v>
      </c>
      <c r="G2441">
        <v>-22.921817959999998</v>
      </c>
      <c r="H2441">
        <v>0.28048914670000002</v>
      </c>
      <c r="I2441">
        <v>3.6869979599999998</v>
      </c>
      <c r="J2441">
        <v>-119.99999990000001</v>
      </c>
      <c r="K2441">
        <v>28.023693349999999</v>
      </c>
      <c r="L2441">
        <v>14.747991839999999</v>
      </c>
    </row>
    <row r="2442" spans="1:12" x14ac:dyDescent="0.2">
      <c r="A2442">
        <v>45.9</v>
      </c>
      <c r="B2442">
        <v>44.27</v>
      </c>
      <c r="C2442">
        <v>1</v>
      </c>
      <c r="D2442">
        <v>1</v>
      </c>
      <c r="E2442">
        <v>2</v>
      </c>
      <c r="F2442">
        <v>1</v>
      </c>
      <c r="G2442">
        <v>-22.92021042</v>
      </c>
      <c r="H2442">
        <v>0.28008526560000002</v>
      </c>
      <c r="I2442">
        <v>3.6885909680000002</v>
      </c>
      <c r="J2442">
        <v>-119.99999990000001</v>
      </c>
      <c r="K2442">
        <v>27.98334156</v>
      </c>
      <c r="L2442">
        <v>14.754363870000001</v>
      </c>
    </row>
    <row r="2443" spans="1:12" x14ac:dyDescent="0.2">
      <c r="A2443">
        <v>45.91</v>
      </c>
      <c r="B2443">
        <v>44.28</v>
      </c>
      <c r="C2443">
        <v>1</v>
      </c>
      <c r="D2443">
        <v>1</v>
      </c>
      <c r="E2443">
        <v>2</v>
      </c>
      <c r="F2443">
        <v>1</v>
      </c>
      <c r="G2443">
        <v>-22.919285949999999</v>
      </c>
      <c r="H2443">
        <v>0.2799957991</v>
      </c>
      <c r="I2443">
        <v>3.6896663099999998</v>
      </c>
      <c r="J2443">
        <v>-119.99999990000001</v>
      </c>
      <c r="K2443">
        <v>27.974402940000001</v>
      </c>
      <c r="L2443">
        <v>14.758665239999999</v>
      </c>
    </row>
    <row r="2444" spans="1:12" x14ac:dyDescent="0.2">
      <c r="A2444">
        <v>45.93</v>
      </c>
      <c r="B2444">
        <v>44.3</v>
      </c>
      <c r="C2444">
        <v>1</v>
      </c>
      <c r="D2444">
        <v>1</v>
      </c>
      <c r="E2444">
        <v>2</v>
      </c>
      <c r="F2444">
        <v>1</v>
      </c>
      <c r="G2444">
        <v>-22.917143759999998</v>
      </c>
      <c r="H2444">
        <v>0.27960720659999999</v>
      </c>
      <c r="I2444">
        <v>3.6914687549999998</v>
      </c>
      <c r="J2444">
        <v>-119.9887061</v>
      </c>
      <c r="K2444">
        <v>27.935578639999999</v>
      </c>
      <c r="L2444">
        <v>14.765875019999999</v>
      </c>
    </row>
    <row r="2445" spans="1:12" x14ac:dyDescent="0.2">
      <c r="A2445">
        <v>45.95</v>
      </c>
      <c r="B2445">
        <v>44.32</v>
      </c>
      <c r="C2445">
        <v>1</v>
      </c>
      <c r="D2445">
        <v>1</v>
      </c>
      <c r="E2445">
        <v>2</v>
      </c>
      <c r="F2445">
        <v>1</v>
      </c>
      <c r="G2445">
        <v>-22.915021240000002</v>
      </c>
      <c r="H2445">
        <v>0.27913001180000002</v>
      </c>
      <c r="I2445">
        <v>3.6927506270000001</v>
      </c>
      <c r="J2445">
        <v>-119.99999990000001</v>
      </c>
      <c r="K2445">
        <v>27.887902069999999</v>
      </c>
      <c r="L2445">
        <v>14.771002510000001</v>
      </c>
    </row>
    <row r="2446" spans="1:12" x14ac:dyDescent="0.2">
      <c r="A2446">
        <v>45.97</v>
      </c>
      <c r="B2446">
        <v>44.34</v>
      </c>
      <c r="C2446">
        <v>1</v>
      </c>
      <c r="D2446">
        <v>1</v>
      </c>
      <c r="E2446">
        <v>2</v>
      </c>
      <c r="F2446">
        <v>1</v>
      </c>
      <c r="G2446">
        <v>-22.91322237</v>
      </c>
      <c r="H2446">
        <v>0.27876976129999997</v>
      </c>
      <c r="I2446">
        <v>3.694507921</v>
      </c>
      <c r="J2446">
        <v>-119.99999990000001</v>
      </c>
      <c r="K2446">
        <v>27.851909410000001</v>
      </c>
      <c r="L2446">
        <v>14.77803168</v>
      </c>
    </row>
    <row r="2447" spans="1:12" x14ac:dyDescent="0.2">
      <c r="A2447">
        <v>45.98</v>
      </c>
      <c r="B2447">
        <v>44.35</v>
      </c>
      <c r="C2447">
        <v>1</v>
      </c>
      <c r="D2447">
        <v>1</v>
      </c>
      <c r="E2447">
        <v>2</v>
      </c>
      <c r="F2447">
        <v>1</v>
      </c>
      <c r="G2447">
        <v>-22.912330090000001</v>
      </c>
      <c r="H2447">
        <v>0.27863076329999997</v>
      </c>
      <c r="I2447">
        <v>3.6954674810000001</v>
      </c>
      <c r="J2447">
        <v>-119.99999990000001</v>
      </c>
      <c r="K2447">
        <v>27.838022110000001</v>
      </c>
      <c r="L2447">
        <v>14.781869929999999</v>
      </c>
    </row>
    <row r="2448" spans="1:12" x14ac:dyDescent="0.2">
      <c r="A2448">
        <v>46</v>
      </c>
      <c r="B2448">
        <v>44.37</v>
      </c>
      <c r="C2448">
        <v>1</v>
      </c>
      <c r="D2448">
        <v>1</v>
      </c>
      <c r="E2448">
        <v>2</v>
      </c>
      <c r="F2448">
        <v>1</v>
      </c>
      <c r="G2448">
        <v>-22.91054553</v>
      </c>
      <c r="H2448">
        <v>0.27821135520000001</v>
      </c>
      <c r="I2448">
        <v>3.6970352329999998</v>
      </c>
      <c r="J2448">
        <v>-119.99999990000001</v>
      </c>
      <c r="K2448">
        <v>27.796119010000002</v>
      </c>
      <c r="L2448">
        <v>14.788140930000001</v>
      </c>
    </row>
    <row r="2449" spans="1:12" x14ac:dyDescent="0.2">
      <c r="A2449">
        <v>46.02</v>
      </c>
      <c r="B2449">
        <v>44.39</v>
      </c>
      <c r="C2449">
        <v>1</v>
      </c>
      <c r="D2449">
        <v>1</v>
      </c>
      <c r="E2449">
        <v>2</v>
      </c>
      <c r="F2449">
        <v>1</v>
      </c>
      <c r="G2449">
        <v>-22.908778850000001</v>
      </c>
      <c r="H2449">
        <v>0.2778648138</v>
      </c>
      <c r="I2449">
        <v>3.6985754910000002</v>
      </c>
      <c r="J2449">
        <v>-119.99999990000001</v>
      </c>
      <c r="K2449">
        <v>27.76149603</v>
      </c>
      <c r="L2449">
        <v>14.79430196</v>
      </c>
    </row>
    <row r="2450" spans="1:12" x14ac:dyDescent="0.2">
      <c r="A2450">
        <v>46.04</v>
      </c>
      <c r="B2450">
        <v>44.41</v>
      </c>
      <c r="C2450">
        <v>1</v>
      </c>
      <c r="D2450">
        <v>1</v>
      </c>
      <c r="E2450">
        <v>2</v>
      </c>
      <c r="F2450">
        <v>1</v>
      </c>
      <c r="G2450">
        <v>-22.907242839999999</v>
      </c>
      <c r="H2450">
        <v>0.27751091119999999</v>
      </c>
      <c r="I2450">
        <v>3.7002771289999998</v>
      </c>
      <c r="J2450">
        <v>-119.99999990000001</v>
      </c>
      <c r="K2450">
        <v>27.726137600000001</v>
      </c>
      <c r="L2450">
        <v>14.80110852</v>
      </c>
    </row>
    <row r="2451" spans="1:12" x14ac:dyDescent="0.2">
      <c r="A2451">
        <v>46.05</v>
      </c>
      <c r="B2451">
        <v>44.42</v>
      </c>
      <c r="C2451">
        <v>1</v>
      </c>
      <c r="D2451">
        <v>1</v>
      </c>
      <c r="E2451">
        <v>2</v>
      </c>
      <c r="F2451">
        <v>1</v>
      </c>
      <c r="G2451">
        <v>-22.906649170000001</v>
      </c>
      <c r="H2451">
        <v>0.27727487680000001</v>
      </c>
      <c r="I2451">
        <v>3.7010198769999998</v>
      </c>
      <c r="J2451">
        <v>-119.99999990000001</v>
      </c>
      <c r="K2451">
        <v>27.70255538</v>
      </c>
      <c r="L2451">
        <v>14.804079509999999</v>
      </c>
    </row>
    <row r="2452" spans="1:12" x14ac:dyDescent="0.2">
      <c r="A2452">
        <v>46.07</v>
      </c>
      <c r="B2452">
        <v>44.44</v>
      </c>
      <c r="C2452">
        <v>1</v>
      </c>
      <c r="D2452">
        <v>1</v>
      </c>
      <c r="E2452">
        <v>2</v>
      </c>
      <c r="F2452">
        <v>1</v>
      </c>
      <c r="G2452">
        <v>-22.905578080000002</v>
      </c>
      <c r="H2452">
        <v>0.27710047360000001</v>
      </c>
      <c r="I2452">
        <v>3.702969843</v>
      </c>
      <c r="J2452">
        <v>-119.99999990000001</v>
      </c>
      <c r="K2452">
        <v>27.685130749999999</v>
      </c>
      <c r="L2452">
        <v>14.81187937</v>
      </c>
    </row>
    <row r="2453" spans="1:12" x14ac:dyDescent="0.2">
      <c r="A2453">
        <v>46.09</v>
      </c>
      <c r="B2453">
        <v>44.46</v>
      </c>
      <c r="C2453">
        <v>1</v>
      </c>
      <c r="D2453">
        <v>1</v>
      </c>
      <c r="E2453">
        <v>2</v>
      </c>
      <c r="F2453">
        <v>1</v>
      </c>
      <c r="G2453">
        <v>-22.904465859999998</v>
      </c>
      <c r="H2453">
        <v>0.27671879529999999</v>
      </c>
      <c r="I2453">
        <v>3.7046618699999998</v>
      </c>
      <c r="J2453">
        <v>-119.99999990000001</v>
      </c>
      <c r="K2453">
        <v>27.64699723</v>
      </c>
      <c r="L2453">
        <v>14.818647479999999</v>
      </c>
    </row>
    <row r="2454" spans="1:12" x14ac:dyDescent="0.2">
      <c r="A2454">
        <v>46.11</v>
      </c>
      <c r="B2454">
        <v>44.48</v>
      </c>
      <c r="C2454">
        <v>1</v>
      </c>
      <c r="D2454">
        <v>1</v>
      </c>
      <c r="E2454">
        <v>2</v>
      </c>
      <c r="F2454">
        <v>1</v>
      </c>
      <c r="G2454">
        <v>-22.90286905</v>
      </c>
      <c r="H2454">
        <v>0.27634385230000003</v>
      </c>
      <c r="I2454">
        <v>3.7064008359999998</v>
      </c>
      <c r="J2454">
        <v>-119.99999990000001</v>
      </c>
      <c r="K2454">
        <v>27.609536649999999</v>
      </c>
      <c r="L2454">
        <v>14.825603340000001</v>
      </c>
    </row>
    <row r="2455" spans="1:12" x14ac:dyDescent="0.2">
      <c r="A2455">
        <v>46.13</v>
      </c>
      <c r="B2455">
        <v>44.5</v>
      </c>
      <c r="C2455">
        <v>1</v>
      </c>
      <c r="D2455">
        <v>1</v>
      </c>
      <c r="E2455">
        <v>2</v>
      </c>
      <c r="F2455">
        <v>1</v>
      </c>
      <c r="G2455">
        <v>-22.901261510000001</v>
      </c>
      <c r="H2455">
        <v>0.27594181899999998</v>
      </c>
      <c r="I2455">
        <v>3.707782173</v>
      </c>
      <c r="J2455">
        <v>-119.99999990000001</v>
      </c>
      <c r="K2455">
        <v>27.569369460000001</v>
      </c>
      <c r="L2455">
        <v>14.83112869</v>
      </c>
    </row>
    <row r="2456" spans="1:12" x14ac:dyDescent="0.2">
      <c r="A2456">
        <v>46.15</v>
      </c>
      <c r="B2456">
        <v>44.52</v>
      </c>
      <c r="C2456">
        <v>1</v>
      </c>
      <c r="D2456">
        <v>1</v>
      </c>
      <c r="E2456">
        <v>2</v>
      </c>
      <c r="F2456">
        <v>1</v>
      </c>
      <c r="G2456">
        <v>-22.899655760000002</v>
      </c>
      <c r="H2456">
        <v>0.27554374929999997</v>
      </c>
      <c r="I2456">
        <v>3.7091527819999999</v>
      </c>
      <c r="J2456">
        <v>-119.99999990000001</v>
      </c>
      <c r="K2456">
        <v>27.529598289999999</v>
      </c>
      <c r="L2456">
        <v>14.83661113</v>
      </c>
    </row>
    <row r="2457" spans="1:12" x14ac:dyDescent="0.2">
      <c r="A2457">
        <v>46.16</v>
      </c>
      <c r="B2457">
        <v>44.53</v>
      </c>
      <c r="C2457">
        <v>1</v>
      </c>
      <c r="D2457">
        <v>1</v>
      </c>
      <c r="E2457">
        <v>2</v>
      </c>
      <c r="F2457">
        <v>1</v>
      </c>
      <c r="G2457">
        <v>-22.898851100000002</v>
      </c>
      <c r="H2457">
        <v>0.27537128329999999</v>
      </c>
      <c r="I2457">
        <v>3.7099990190000001</v>
      </c>
      <c r="J2457">
        <v>-119.99999990000001</v>
      </c>
      <c r="K2457">
        <v>27.5123672</v>
      </c>
      <c r="L2457">
        <v>14.839996080000001</v>
      </c>
    </row>
    <row r="2458" spans="1:12" x14ac:dyDescent="0.2">
      <c r="A2458">
        <v>46.18</v>
      </c>
      <c r="B2458">
        <v>44.55</v>
      </c>
      <c r="C2458">
        <v>1</v>
      </c>
      <c r="D2458">
        <v>1</v>
      </c>
      <c r="E2458">
        <v>2</v>
      </c>
      <c r="F2458">
        <v>1</v>
      </c>
      <c r="G2458">
        <v>-22.897245349999999</v>
      </c>
      <c r="H2458">
        <v>0.27514401080000001</v>
      </c>
      <c r="I2458">
        <v>3.7119717840000002</v>
      </c>
      <c r="J2458">
        <v>-119.99999990000001</v>
      </c>
      <c r="K2458">
        <v>27.48966038</v>
      </c>
      <c r="L2458">
        <v>14.84788713</v>
      </c>
    </row>
    <row r="2459" spans="1:12" x14ac:dyDescent="0.2">
      <c r="A2459">
        <v>46.2</v>
      </c>
      <c r="B2459">
        <v>44.57</v>
      </c>
      <c r="C2459">
        <v>1</v>
      </c>
      <c r="D2459">
        <v>1</v>
      </c>
      <c r="E2459">
        <v>2</v>
      </c>
      <c r="F2459">
        <v>1</v>
      </c>
      <c r="G2459">
        <v>-22.89563781</v>
      </c>
      <c r="H2459">
        <v>0.27481898669999999</v>
      </c>
      <c r="I2459">
        <v>3.713842401</v>
      </c>
      <c r="J2459">
        <v>-119.99999990000001</v>
      </c>
      <c r="K2459">
        <v>27.4571872</v>
      </c>
      <c r="L2459">
        <v>14.8553696</v>
      </c>
    </row>
    <row r="2460" spans="1:12" x14ac:dyDescent="0.2">
      <c r="A2460">
        <v>46.22</v>
      </c>
      <c r="B2460">
        <v>44.59</v>
      </c>
      <c r="C2460">
        <v>1</v>
      </c>
      <c r="D2460">
        <v>1</v>
      </c>
      <c r="E2460">
        <v>2</v>
      </c>
      <c r="F2460">
        <v>1</v>
      </c>
      <c r="G2460">
        <v>-22.894032060000001</v>
      </c>
      <c r="H2460">
        <v>0.2744316161</v>
      </c>
      <c r="I2460">
        <v>3.715359861</v>
      </c>
      <c r="J2460">
        <v>-119.99999990000001</v>
      </c>
      <c r="K2460">
        <v>27.418484970000002</v>
      </c>
      <c r="L2460">
        <v>14.86143944</v>
      </c>
    </row>
    <row r="2461" spans="1:12" x14ac:dyDescent="0.2">
      <c r="A2461">
        <v>46.23</v>
      </c>
      <c r="B2461">
        <v>44.6</v>
      </c>
      <c r="C2461">
        <v>1</v>
      </c>
      <c r="D2461">
        <v>1</v>
      </c>
      <c r="E2461">
        <v>2</v>
      </c>
      <c r="F2461">
        <v>1</v>
      </c>
      <c r="G2461">
        <v>-22.893227400000001</v>
      </c>
      <c r="H2461">
        <v>0.27424395080000002</v>
      </c>
      <c r="I2461">
        <v>3.7161187020000002</v>
      </c>
      <c r="J2461">
        <v>-119.99999990000001</v>
      </c>
      <c r="K2461">
        <v>27.399735320000001</v>
      </c>
      <c r="L2461">
        <v>14.864474810000001</v>
      </c>
    </row>
    <row r="2462" spans="1:12" x14ac:dyDescent="0.2">
      <c r="A2462">
        <v>46.25</v>
      </c>
      <c r="B2462">
        <v>44.62</v>
      </c>
      <c r="C2462">
        <v>1</v>
      </c>
      <c r="D2462">
        <v>1</v>
      </c>
      <c r="E2462">
        <v>2</v>
      </c>
      <c r="F2462">
        <v>1</v>
      </c>
      <c r="G2462">
        <v>-22.891621650000001</v>
      </c>
      <c r="H2462">
        <v>0.27384302020000001</v>
      </c>
      <c r="I2462">
        <v>3.7174030330000001</v>
      </c>
      <c r="J2462">
        <v>-119.9540806</v>
      </c>
      <c r="K2462">
        <v>27.35967831</v>
      </c>
      <c r="L2462">
        <v>14.86961213</v>
      </c>
    </row>
    <row r="2463" spans="1:12" x14ac:dyDescent="0.2">
      <c r="A2463">
        <v>46.27</v>
      </c>
      <c r="B2463">
        <v>44.64</v>
      </c>
      <c r="C2463">
        <v>1</v>
      </c>
      <c r="D2463">
        <v>1</v>
      </c>
      <c r="E2463">
        <v>2</v>
      </c>
      <c r="F2463">
        <v>1</v>
      </c>
      <c r="G2463">
        <v>-22.889944379999999</v>
      </c>
      <c r="H2463">
        <v>0.27359774710000001</v>
      </c>
      <c r="I2463">
        <v>3.719248393</v>
      </c>
      <c r="J2463">
        <v>-119.8804951</v>
      </c>
      <c r="K2463">
        <v>27.335173050000002</v>
      </c>
      <c r="L2463">
        <v>14.87699357</v>
      </c>
    </row>
    <row r="2464" spans="1:12" x14ac:dyDescent="0.2">
      <c r="A2464">
        <v>46.29</v>
      </c>
      <c r="B2464">
        <v>44.66</v>
      </c>
      <c r="C2464">
        <v>1</v>
      </c>
      <c r="D2464">
        <v>1</v>
      </c>
      <c r="E2464">
        <v>2</v>
      </c>
      <c r="F2464">
        <v>1</v>
      </c>
      <c r="G2464">
        <v>-22.88780397</v>
      </c>
      <c r="H2464">
        <v>0.27345579860000002</v>
      </c>
      <c r="I2464">
        <v>3.7213436450000001</v>
      </c>
      <c r="J2464">
        <v>-119.99999990000001</v>
      </c>
      <c r="K2464">
        <v>27.32099097</v>
      </c>
      <c r="L2464">
        <v>14.885374580000001</v>
      </c>
    </row>
    <row r="2465" spans="1:12" x14ac:dyDescent="0.2">
      <c r="A2465">
        <v>46.3</v>
      </c>
      <c r="B2465">
        <v>44.67</v>
      </c>
      <c r="C2465">
        <v>1</v>
      </c>
      <c r="D2465">
        <v>1</v>
      </c>
      <c r="E2465">
        <v>2</v>
      </c>
      <c r="F2465">
        <v>1</v>
      </c>
      <c r="G2465">
        <v>-22.88673288</v>
      </c>
      <c r="H2465">
        <v>0.27320471410000002</v>
      </c>
      <c r="I2465">
        <v>3.7219207669999999</v>
      </c>
      <c r="J2465">
        <v>-119.99999990000001</v>
      </c>
      <c r="K2465">
        <v>27.295905090000002</v>
      </c>
      <c r="L2465">
        <v>14.88768307</v>
      </c>
    </row>
    <row r="2466" spans="1:12" x14ac:dyDescent="0.2">
      <c r="A2466">
        <v>46.32</v>
      </c>
      <c r="B2466">
        <v>44.69</v>
      </c>
      <c r="C2466">
        <v>1</v>
      </c>
      <c r="D2466">
        <v>1</v>
      </c>
      <c r="E2466">
        <v>2</v>
      </c>
      <c r="F2466">
        <v>1</v>
      </c>
      <c r="G2466">
        <v>-22.88459069</v>
      </c>
      <c r="H2466">
        <v>0.27289098499999997</v>
      </c>
      <c r="I2466">
        <v>3.7235229400000001</v>
      </c>
      <c r="J2466">
        <v>-119.99999990000001</v>
      </c>
      <c r="K2466">
        <v>27.264560400000001</v>
      </c>
      <c r="L2466">
        <v>14.89409176</v>
      </c>
    </row>
    <row r="2467" spans="1:12" x14ac:dyDescent="0.2">
      <c r="A2467">
        <v>46.34</v>
      </c>
      <c r="B2467">
        <v>44.71</v>
      </c>
      <c r="C2467">
        <v>1</v>
      </c>
      <c r="D2467">
        <v>1</v>
      </c>
      <c r="E2467">
        <v>2</v>
      </c>
      <c r="F2467">
        <v>1</v>
      </c>
      <c r="G2467">
        <v>-22.882448499999999</v>
      </c>
      <c r="H2467">
        <v>0.27253729100000001</v>
      </c>
      <c r="I2467">
        <v>3.725198427</v>
      </c>
      <c r="J2467">
        <v>-119.99999990000001</v>
      </c>
      <c r="K2467">
        <v>27.229222799999999</v>
      </c>
      <c r="L2467">
        <v>14.90079371</v>
      </c>
    </row>
    <row r="2468" spans="1:12" x14ac:dyDescent="0.2">
      <c r="A2468">
        <v>46.36</v>
      </c>
      <c r="B2468">
        <v>44.73</v>
      </c>
      <c r="C2468">
        <v>1</v>
      </c>
      <c r="D2468">
        <v>1</v>
      </c>
      <c r="E2468">
        <v>2</v>
      </c>
      <c r="F2468">
        <v>1</v>
      </c>
      <c r="G2468">
        <v>-22.880916060000001</v>
      </c>
      <c r="H2468">
        <v>0.27225625510000001</v>
      </c>
      <c r="I2468">
        <v>3.726816022</v>
      </c>
      <c r="J2468">
        <v>-119.99999990000001</v>
      </c>
      <c r="K2468">
        <v>27.20114448</v>
      </c>
      <c r="L2468">
        <v>14.90726409</v>
      </c>
    </row>
    <row r="2469" spans="1:12" x14ac:dyDescent="0.2">
      <c r="A2469">
        <v>46.38</v>
      </c>
      <c r="B2469">
        <v>44.75</v>
      </c>
      <c r="C2469">
        <v>1</v>
      </c>
      <c r="D2469">
        <v>1</v>
      </c>
      <c r="E2469">
        <v>2</v>
      </c>
      <c r="F2469">
        <v>1</v>
      </c>
      <c r="G2469">
        <v>-22.87948913</v>
      </c>
      <c r="H2469">
        <v>0.27194446329999999</v>
      </c>
      <c r="I2469">
        <v>3.7285925390000001</v>
      </c>
      <c r="J2469">
        <v>-119.99999990000001</v>
      </c>
      <c r="K2469">
        <v>27.16999333</v>
      </c>
      <c r="L2469">
        <v>14.91437015</v>
      </c>
    </row>
    <row r="2470" spans="1:12" x14ac:dyDescent="0.2">
      <c r="A2470">
        <v>46.4</v>
      </c>
      <c r="B2470">
        <v>44.77</v>
      </c>
      <c r="C2470">
        <v>1</v>
      </c>
      <c r="D2470">
        <v>1</v>
      </c>
      <c r="E2470">
        <v>2</v>
      </c>
      <c r="F2470">
        <v>1</v>
      </c>
      <c r="G2470">
        <v>-22.878060399999999</v>
      </c>
      <c r="H2470">
        <v>0.27155920859999999</v>
      </c>
      <c r="I2470">
        <v>3.7302237690000002</v>
      </c>
      <c r="J2470">
        <v>-119.99999990000001</v>
      </c>
      <c r="K2470">
        <v>27.131502510000001</v>
      </c>
      <c r="L2470">
        <v>14.92089507</v>
      </c>
    </row>
    <row r="2471" spans="1:12" x14ac:dyDescent="0.2">
      <c r="A2471">
        <v>46.41</v>
      </c>
      <c r="B2471">
        <v>44.78</v>
      </c>
      <c r="C2471">
        <v>1</v>
      </c>
      <c r="D2471">
        <v>1</v>
      </c>
      <c r="E2471">
        <v>2</v>
      </c>
      <c r="F2471">
        <v>1</v>
      </c>
      <c r="G2471">
        <v>-22.877346939999999</v>
      </c>
      <c r="H2471">
        <v>0.27139085530000001</v>
      </c>
      <c r="I2471">
        <v>3.7311111330000002</v>
      </c>
      <c r="J2471">
        <v>-119.99999990000001</v>
      </c>
      <c r="K2471">
        <v>27.11468232</v>
      </c>
      <c r="L2471">
        <v>14.924444530000001</v>
      </c>
    </row>
    <row r="2472" spans="1:12" x14ac:dyDescent="0.2">
      <c r="A2472">
        <v>46.43</v>
      </c>
      <c r="B2472">
        <v>44.8</v>
      </c>
      <c r="C2472">
        <v>1</v>
      </c>
      <c r="D2472">
        <v>1</v>
      </c>
      <c r="E2472">
        <v>2</v>
      </c>
      <c r="F2472">
        <v>1</v>
      </c>
      <c r="G2472">
        <v>-22.875918209999998</v>
      </c>
      <c r="H2472">
        <v>0.27109137179999998</v>
      </c>
      <c r="I2472">
        <v>3.732817018</v>
      </c>
      <c r="J2472">
        <v>-119.99999990000001</v>
      </c>
      <c r="K2472">
        <v>27.084760889999998</v>
      </c>
      <c r="L2472">
        <v>14.93126807</v>
      </c>
    </row>
    <row r="2473" spans="1:12" x14ac:dyDescent="0.2">
      <c r="A2473">
        <v>46.45</v>
      </c>
      <c r="B2473">
        <v>44.82</v>
      </c>
      <c r="C2473">
        <v>1</v>
      </c>
      <c r="D2473">
        <v>1</v>
      </c>
      <c r="E2473">
        <v>2</v>
      </c>
      <c r="F2473">
        <v>1</v>
      </c>
      <c r="G2473">
        <v>-22.874489489999998</v>
      </c>
      <c r="H2473">
        <v>0.27076122159999999</v>
      </c>
      <c r="I2473">
        <v>3.7346118619999999</v>
      </c>
      <c r="J2473">
        <v>-119.99999990000001</v>
      </c>
      <c r="K2473">
        <v>27.05177557</v>
      </c>
      <c r="L2473">
        <v>14.93844745</v>
      </c>
    </row>
    <row r="2474" spans="1:12" x14ac:dyDescent="0.2">
      <c r="A2474">
        <v>46.47</v>
      </c>
      <c r="B2474">
        <v>44.84</v>
      </c>
      <c r="C2474">
        <v>1</v>
      </c>
      <c r="D2474">
        <v>1</v>
      </c>
      <c r="E2474">
        <v>2</v>
      </c>
      <c r="F2474">
        <v>1</v>
      </c>
      <c r="G2474">
        <v>-22.873060769999999</v>
      </c>
      <c r="H2474">
        <v>0.27046442030000001</v>
      </c>
      <c r="I2474">
        <v>3.7364279410000001</v>
      </c>
      <c r="J2474">
        <v>-119.99999990000001</v>
      </c>
      <c r="K2474">
        <v>27.022122119999999</v>
      </c>
      <c r="L2474">
        <v>14.945711770000001</v>
      </c>
    </row>
    <row r="2475" spans="1:12" x14ac:dyDescent="0.2">
      <c r="A2475">
        <v>46.48</v>
      </c>
      <c r="B2475">
        <v>44.85</v>
      </c>
      <c r="C2475">
        <v>1</v>
      </c>
      <c r="D2475">
        <v>1</v>
      </c>
      <c r="E2475">
        <v>2</v>
      </c>
      <c r="F2475">
        <v>1</v>
      </c>
      <c r="G2475">
        <v>-22.872347300000001</v>
      </c>
      <c r="H2475">
        <v>0.27024161819999998</v>
      </c>
      <c r="I2475">
        <v>3.7370750240000001</v>
      </c>
      <c r="J2475">
        <v>-119.99999990000001</v>
      </c>
      <c r="K2475">
        <v>26.999861939999999</v>
      </c>
      <c r="L2475">
        <v>14.948300100000001</v>
      </c>
    </row>
    <row r="2476" spans="1:12" x14ac:dyDescent="0.2">
      <c r="A2476">
        <v>46.5</v>
      </c>
      <c r="B2476">
        <v>44.87</v>
      </c>
      <c r="C2476">
        <v>1</v>
      </c>
      <c r="D2476">
        <v>1</v>
      </c>
      <c r="E2476">
        <v>2</v>
      </c>
      <c r="F2476">
        <v>1</v>
      </c>
      <c r="G2476">
        <v>-22.870918570000001</v>
      </c>
      <c r="H2476">
        <v>0.2698127031</v>
      </c>
      <c r="I2476">
        <v>3.7383235930000001</v>
      </c>
      <c r="J2476">
        <v>-119.99999990000001</v>
      </c>
      <c r="K2476">
        <v>26.95700901</v>
      </c>
      <c r="L2476">
        <v>14.95329437</v>
      </c>
    </row>
    <row r="2477" spans="1:12" x14ac:dyDescent="0.2">
      <c r="A2477">
        <v>46.52</v>
      </c>
      <c r="B2477">
        <v>44.89</v>
      </c>
      <c r="C2477">
        <v>1</v>
      </c>
      <c r="D2477">
        <v>1</v>
      </c>
      <c r="E2477">
        <v>2</v>
      </c>
      <c r="F2477">
        <v>1</v>
      </c>
      <c r="G2477">
        <v>-22.86925561</v>
      </c>
      <c r="H2477">
        <v>0.26957374810000001</v>
      </c>
      <c r="I2477">
        <v>3.7401088260000002</v>
      </c>
      <c r="J2477">
        <v>-119.99999990000001</v>
      </c>
      <c r="K2477">
        <v>26.933134989999999</v>
      </c>
      <c r="L2477">
        <v>14.9604353</v>
      </c>
    </row>
    <row r="2478" spans="1:12" x14ac:dyDescent="0.2">
      <c r="A2478">
        <v>46.54</v>
      </c>
      <c r="B2478">
        <v>44.91</v>
      </c>
      <c r="C2478">
        <v>1</v>
      </c>
      <c r="D2478">
        <v>1</v>
      </c>
      <c r="E2478">
        <v>2</v>
      </c>
      <c r="F2478">
        <v>1</v>
      </c>
      <c r="G2478">
        <v>-22.867469249999999</v>
      </c>
      <c r="H2478">
        <v>0.26928403969999998</v>
      </c>
      <c r="I2478">
        <v>3.7419544089999999</v>
      </c>
      <c r="J2478">
        <v>-119.99999990000001</v>
      </c>
      <c r="K2478">
        <v>26.904190199999999</v>
      </c>
      <c r="L2478">
        <v>14.96781764</v>
      </c>
    </row>
    <row r="2479" spans="1:12" x14ac:dyDescent="0.2">
      <c r="A2479">
        <v>46.55</v>
      </c>
      <c r="B2479">
        <v>44.92</v>
      </c>
      <c r="C2479">
        <v>1</v>
      </c>
      <c r="D2479">
        <v>1</v>
      </c>
      <c r="E2479">
        <v>2</v>
      </c>
      <c r="F2479">
        <v>1</v>
      </c>
      <c r="G2479">
        <v>-22.866576970000001</v>
      </c>
      <c r="H2479">
        <v>0.26914581659999998</v>
      </c>
      <c r="I2479">
        <v>3.7428688189999999</v>
      </c>
      <c r="J2479">
        <v>-119.99999990000001</v>
      </c>
      <c r="K2479">
        <v>26.890380310000001</v>
      </c>
      <c r="L2479">
        <v>14.97147528</v>
      </c>
    </row>
    <row r="2480" spans="1:12" x14ac:dyDescent="0.2">
      <c r="A2480">
        <v>46.57</v>
      </c>
      <c r="B2480">
        <v>44.94</v>
      </c>
      <c r="C2480">
        <v>1</v>
      </c>
      <c r="D2480">
        <v>1</v>
      </c>
      <c r="E2480">
        <v>2</v>
      </c>
      <c r="F2480">
        <v>1</v>
      </c>
      <c r="G2480">
        <v>-22.86479241</v>
      </c>
      <c r="H2480">
        <v>0.2687667608</v>
      </c>
      <c r="I2480">
        <v>3.7443350930000001</v>
      </c>
      <c r="J2480">
        <v>-119.99999990000001</v>
      </c>
      <c r="K2480">
        <v>26.852508820000001</v>
      </c>
      <c r="L2480">
        <v>14.97734037</v>
      </c>
    </row>
    <row r="2481" spans="1:12" x14ac:dyDescent="0.2">
      <c r="A2481">
        <v>46.59</v>
      </c>
      <c r="B2481">
        <v>44.96</v>
      </c>
      <c r="C2481">
        <v>1</v>
      </c>
      <c r="D2481">
        <v>1</v>
      </c>
      <c r="E2481">
        <v>2</v>
      </c>
      <c r="F2481">
        <v>1</v>
      </c>
      <c r="G2481">
        <v>-22.86300606</v>
      </c>
      <c r="H2481">
        <v>0.26839342710000003</v>
      </c>
      <c r="I2481">
        <v>3.74565094</v>
      </c>
      <c r="J2481">
        <v>-119.99999990000001</v>
      </c>
      <c r="K2481">
        <v>26.815209029999998</v>
      </c>
      <c r="L2481">
        <v>14.98260376</v>
      </c>
    </row>
    <row r="2482" spans="1:12" x14ac:dyDescent="0.2">
      <c r="A2482">
        <v>46.61</v>
      </c>
      <c r="B2482">
        <v>44.98</v>
      </c>
      <c r="C2482">
        <v>1</v>
      </c>
      <c r="D2482">
        <v>1</v>
      </c>
      <c r="E2482">
        <v>2</v>
      </c>
      <c r="F2482">
        <v>1</v>
      </c>
      <c r="G2482">
        <v>-22.861221499999999</v>
      </c>
      <c r="H2482">
        <v>0.26810643080000002</v>
      </c>
      <c r="I2482">
        <v>3.747401752</v>
      </c>
      <c r="J2482">
        <v>-119.99999990000001</v>
      </c>
      <c r="K2482">
        <v>26.786535199999999</v>
      </c>
      <c r="L2482">
        <v>14.98960701</v>
      </c>
    </row>
    <row r="2483" spans="1:12" x14ac:dyDescent="0.2">
      <c r="A2483">
        <v>46.63</v>
      </c>
      <c r="B2483">
        <v>45</v>
      </c>
      <c r="C2483">
        <v>1</v>
      </c>
      <c r="D2483">
        <v>1</v>
      </c>
      <c r="E2483">
        <v>2</v>
      </c>
      <c r="F2483">
        <v>1</v>
      </c>
      <c r="G2483">
        <v>-22.859436930000001</v>
      </c>
      <c r="H2483">
        <v>0.26788279409999999</v>
      </c>
      <c r="I2483">
        <v>3.7494346429999998</v>
      </c>
      <c r="J2483">
        <v>-119.99999990000001</v>
      </c>
      <c r="K2483">
        <v>26.76419164</v>
      </c>
      <c r="L2483">
        <v>14.997738569999999</v>
      </c>
    </row>
    <row r="2484" spans="1:12" x14ac:dyDescent="0.2">
      <c r="A2484">
        <v>46.65</v>
      </c>
      <c r="B2484">
        <v>45.02</v>
      </c>
      <c r="C2484">
        <v>1</v>
      </c>
      <c r="D2484">
        <v>1</v>
      </c>
      <c r="E2484">
        <v>2</v>
      </c>
      <c r="F2484">
        <v>1</v>
      </c>
      <c r="G2484">
        <v>-22.857650580000001</v>
      </c>
      <c r="H2484">
        <v>0.26750400660000001</v>
      </c>
      <c r="I2484">
        <v>3.7514737930000002</v>
      </c>
      <c r="J2484">
        <v>-119.99999990000001</v>
      </c>
      <c r="K2484">
        <v>26.72634695</v>
      </c>
      <c r="L2484">
        <v>15.005895170000001</v>
      </c>
    </row>
    <row r="2485" spans="1:12" x14ac:dyDescent="0.2">
      <c r="A2485">
        <v>46.66</v>
      </c>
      <c r="B2485">
        <v>45.03</v>
      </c>
      <c r="C2485">
        <v>1</v>
      </c>
      <c r="D2485">
        <v>1</v>
      </c>
      <c r="E2485">
        <v>2</v>
      </c>
      <c r="F2485">
        <v>1</v>
      </c>
      <c r="G2485">
        <v>-22.856758299999999</v>
      </c>
      <c r="H2485">
        <v>0.26722270250000002</v>
      </c>
      <c r="I2485">
        <v>3.752094724</v>
      </c>
      <c r="J2485">
        <v>-119.99999990000001</v>
      </c>
      <c r="K2485">
        <v>26.698241830000001</v>
      </c>
      <c r="L2485">
        <v>15.0083789</v>
      </c>
    </row>
    <row r="2486" spans="1:12" x14ac:dyDescent="0.2">
      <c r="A2486">
        <v>46.68</v>
      </c>
      <c r="B2486">
        <v>45.05</v>
      </c>
      <c r="C2486">
        <v>1</v>
      </c>
      <c r="D2486">
        <v>1</v>
      </c>
      <c r="E2486">
        <v>2</v>
      </c>
      <c r="F2486">
        <v>1</v>
      </c>
      <c r="G2486">
        <v>-22.854973739999998</v>
      </c>
      <c r="H2486">
        <v>0.26677125689999998</v>
      </c>
      <c r="I2486">
        <v>3.7531743130000002</v>
      </c>
      <c r="J2486">
        <v>-119.99999990000001</v>
      </c>
      <c r="K2486">
        <v>26.653137869999998</v>
      </c>
      <c r="L2486">
        <v>15.01269725</v>
      </c>
    </row>
    <row r="2487" spans="1:12" x14ac:dyDescent="0.2">
      <c r="A2487">
        <v>46.7</v>
      </c>
      <c r="B2487">
        <v>45.07</v>
      </c>
      <c r="C2487">
        <v>1</v>
      </c>
      <c r="D2487">
        <v>1</v>
      </c>
      <c r="E2487">
        <v>2</v>
      </c>
      <c r="F2487">
        <v>1</v>
      </c>
      <c r="G2487">
        <v>-22.853187389999999</v>
      </c>
      <c r="H2487">
        <v>0.26643931869999998</v>
      </c>
      <c r="I2487">
        <v>3.754844882</v>
      </c>
      <c r="J2487">
        <v>-119.99999990000001</v>
      </c>
      <c r="K2487">
        <v>26.619973890000001</v>
      </c>
      <c r="L2487">
        <v>15.01937953</v>
      </c>
    </row>
    <row r="2488" spans="1:12" x14ac:dyDescent="0.2">
      <c r="A2488">
        <v>46.72</v>
      </c>
      <c r="B2488">
        <v>45.09</v>
      </c>
      <c r="C2488">
        <v>1</v>
      </c>
      <c r="D2488">
        <v>1</v>
      </c>
      <c r="E2488">
        <v>2</v>
      </c>
      <c r="F2488">
        <v>1</v>
      </c>
      <c r="G2488">
        <v>-22.851402820000001</v>
      </c>
      <c r="H2488">
        <v>0.26623189450000001</v>
      </c>
      <c r="I2488">
        <v>3.7567716020000002</v>
      </c>
      <c r="J2488">
        <v>-119.99999990000001</v>
      </c>
      <c r="K2488">
        <v>26.599250120000001</v>
      </c>
      <c r="L2488">
        <v>15.027086410000001</v>
      </c>
    </row>
    <row r="2489" spans="1:12" x14ac:dyDescent="0.2">
      <c r="A2489">
        <v>46.73</v>
      </c>
      <c r="B2489">
        <v>45.1</v>
      </c>
      <c r="C2489">
        <v>1</v>
      </c>
      <c r="D2489">
        <v>1</v>
      </c>
      <c r="E2489">
        <v>2</v>
      </c>
      <c r="F2489">
        <v>1</v>
      </c>
      <c r="G2489">
        <v>-22.850510539999998</v>
      </c>
      <c r="H2489">
        <v>0.26613655689999999</v>
      </c>
      <c r="I2489">
        <v>3.7578292869999999</v>
      </c>
      <c r="J2489">
        <v>-119.99999990000001</v>
      </c>
      <c r="K2489">
        <v>26.589724929999999</v>
      </c>
      <c r="L2489">
        <v>15.03131715</v>
      </c>
    </row>
    <row r="2490" spans="1:12" x14ac:dyDescent="0.2">
      <c r="A2490">
        <v>46.75</v>
      </c>
      <c r="B2490">
        <v>45.12</v>
      </c>
      <c r="C2490">
        <v>1</v>
      </c>
      <c r="D2490">
        <v>1</v>
      </c>
      <c r="E2490">
        <v>2</v>
      </c>
      <c r="F2490">
        <v>1</v>
      </c>
      <c r="G2490">
        <v>-22.848724189999999</v>
      </c>
      <c r="H2490">
        <v>0.26566502450000001</v>
      </c>
      <c r="I2490">
        <v>3.7594153659999998</v>
      </c>
      <c r="J2490">
        <v>-119.99999990000001</v>
      </c>
      <c r="K2490">
        <v>26.542614100000002</v>
      </c>
      <c r="L2490">
        <v>15.03766147</v>
      </c>
    </row>
    <row r="2491" spans="1:12" x14ac:dyDescent="0.2">
      <c r="A2491">
        <v>46.77</v>
      </c>
      <c r="B2491">
        <v>45.14</v>
      </c>
      <c r="C2491">
        <v>1</v>
      </c>
      <c r="D2491">
        <v>1</v>
      </c>
      <c r="E2491">
        <v>2</v>
      </c>
      <c r="F2491">
        <v>1</v>
      </c>
      <c r="G2491">
        <v>-22.846939630000001</v>
      </c>
      <c r="H2491">
        <v>0.26539596920000003</v>
      </c>
      <c r="I2491">
        <v>3.760977306</v>
      </c>
      <c r="J2491">
        <v>-119.99999990000001</v>
      </c>
      <c r="K2491">
        <v>26.515732759999999</v>
      </c>
      <c r="L2491">
        <v>15.04390922</v>
      </c>
    </row>
    <row r="2492" spans="1:12" x14ac:dyDescent="0.2">
      <c r="A2492">
        <v>46.79</v>
      </c>
      <c r="B2492">
        <v>45.16</v>
      </c>
      <c r="C2492">
        <v>1</v>
      </c>
      <c r="D2492">
        <v>1</v>
      </c>
      <c r="E2492">
        <v>2</v>
      </c>
      <c r="F2492">
        <v>1</v>
      </c>
      <c r="G2492">
        <v>-22.845153280000002</v>
      </c>
      <c r="H2492">
        <v>0.26504784819999999</v>
      </c>
      <c r="I2492">
        <v>3.7625392459999998</v>
      </c>
      <c r="J2492">
        <v>-119.99999990000001</v>
      </c>
      <c r="K2492">
        <v>26.48095197</v>
      </c>
      <c r="L2492">
        <v>15.050156980000001</v>
      </c>
    </row>
    <row r="2493" spans="1:12" x14ac:dyDescent="0.2">
      <c r="A2493">
        <v>46.8</v>
      </c>
      <c r="B2493">
        <v>45.17</v>
      </c>
      <c r="C2493">
        <v>1</v>
      </c>
      <c r="D2493">
        <v>1</v>
      </c>
      <c r="E2493">
        <v>2</v>
      </c>
      <c r="F2493">
        <v>1</v>
      </c>
      <c r="G2493">
        <v>-22.844260989999999</v>
      </c>
      <c r="H2493">
        <v>0.26487377290000003</v>
      </c>
      <c r="I2493">
        <v>3.7633206619999999</v>
      </c>
      <c r="J2493">
        <v>-119.99999990000001</v>
      </c>
      <c r="K2493">
        <v>26.463560080000001</v>
      </c>
      <c r="L2493">
        <v>15.05328265</v>
      </c>
    </row>
    <row r="2494" spans="1:12" x14ac:dyDescent="0.2">
      <c r="A2494">
        <v>46.82</v>
      </c>
      <c r="B2494">
        <v>45.19</v>
      </c>
      <c r="C2494">
        <v>1</v>
      </c>
      <c r="D2494">
        <v>1</v>
      </c>
      <c r="E2494">
        <v>2</v>
      </c>
      <c r="F2494">
        <v>1</v>
      </c>
      <c r="G2494">
        <v>-22.842707099999998</v>
      </c>
      <c r="H2494">
        <v>0.2645335197</v>
      </c>
      <c r="I2494">
        <v>3.7649787149999998</v>
      </c>
      <c r="J2494">
        <v>-119.99999990000001</v>
      </c>
      <c r="K2494">
        <v>26.429565369999999</v>
      </c>
      <c r="L2494">
        <v>15.059914859999999</v>
      </c>
    </row>
    <row r="2495" spans="1:12" x14ac:dyDescent="0.2">
      <c r="A2495">
        <v>46.84</v>
      </c>
      <c r="B2495">
        <v>45.21</v>
      </c>
      <c r="C2495">
        <v>1</v>
      </c>
      <c r="D2495">
        <v>1</v>
      </c>
      <c r="E2495">
        <v>2</v>
      </c>
      <c r="F2495">
        <v>1</v>
      </c>
      <c r="G2495">
        <v>-22.841278379999999</v>
      </c>
      <c r="H2495">
        <v>0.26420921089999999</v>
      </c>
      <c r="I2495">
        <v>3.766808428</v>
      </c>
      <c r="J2495">
        <v>-119.99999990000001</v>
      </c>
      <c r="K2495">
        <v>26.397163639999999</v>
      </c>
      <c r="L2495">
        <v>15.06723371</v>
      </c>
    </row>
    <row r="2496" spans="1:12" x14ac:dyDescent="0.2">
      <c r="A2496">
        <v>46.86</v>
      </c>
      <c r="B2496">
        <v>45.23</v>
      </c>
      <c r="C2496">
        <v>1</v>
      </c>
      <c r="D2496">
        <v>1</v>
      </c>
      <c r="E2496">
        <v>2</v>
      </c>
      <c r="F2496">
        <v>1</v>
      </c>
      <c r="G2496">
        <v>-22.839849650000001</v>
      </c>
      <c r="H2496">
        <v>0.2639196217</v>
      </c>
      <c r="I2496">
        <v>3.7686381419999999</v>
      </c>
      <c r="J2496">
        <v>-119.99999990000001</v>
      </c>
      <c r="K2496">
        <v>26.368230759999999</v>
      </c>
      <c r="L2496">
        <v>15.07455257</v>
      </c>
    </row>
    <row r="2497" spans="1:12" x14ac:dyDescent="0.2">
      <c r="A2497">
        <v>46.88</v>
      </c>
      <c r="B2497">
        <v>45.25</v>
      </c>
      <c r="C2497">
        <v>1</v>
      </c>
      <c r="D2497">
        <v>1</v>
      </c>
      <c r="E2497">
        <v>2</v>
      </c>
      <c r="F2497">
        <v>1</v>
      </c>
      <c r="G2497">
        <v>-22.838422720000001</v>
      </c>
      <c r="H2497">
        <v>0.26355573529999998</v>
      </c>
      <c r="I2497">
        <v>3.7704683019999998</v>
      </c>
      <c r="J2497">
        <v>-119.99999990000001</v>
      </c>
      <c r="K2497">
        <v>26.331874849999998</v>
      </c>
      <c r="L2497">
        <v>15.081873209999999</v>
      </c>
    </row>
    <row r="2498" spans="1:12" x14ac:dyDescent="0.2">
      <c r="A2498">
        <v>46.9</v>
      </c>
      <c r="B2498">
        <v>45.27</v>
      </c>
      <c r="C2498">
        <v>1</v>
      </c>
      <c r="D2498">
        <v>1</v>
      </c>
      <c r="E2498">
        <v>2</v>
      </c>
      <c r="F2498">
        <v>1</v>
      </c>
      <c r="G2498">
        <v>-22.836994000000001</v>
      </c>
      <c r="H2498">
        <v>0.26307946440000002</v>
      </c>
      <c r="I2498">
        <v>3.771855451</v>
      </c>
      <c r="J2498">
        <v>-119.99999990000001</v>
      </c>
      <c r="K2498">
        <v>26.28429058</v>
      </c>
      <c r="L2498">
        <v>15.08742181</v>
      </c>
    </row>
    <row r="2499" spans="1:12" x14ac:dyDescent="0.2">
      <c r="A2499">
        <v>46.91</v>
      </c>
      <c r="B2499">
        <v>45.28</v>
      </c>
      <c r="C2499">
        <v>1</v>
      </c>
      <c r="D2499">
        <v>1</v>
      </c>
      <c r="E2499">
        <v>2</v>
      </c>
      <c r="F2499">
        <v>1</v>
      </c>
      <c r="G2499">
        <v>-22.836278740000001</v>
      </c>
      <c r="H2499">
        <v>0.26284524799999998</v>
      </c>
      <c r="I2499">
        <v>3.7725251100000001</v>
      </c>
      <c r="J2499">
        <v>-119.99999990000001</v>
      </c>
      <c r="K2499">
        <v>26.26089</v>
      </c>
      <c r="L2499">
        <v>15.090100440000001</v>
      </c>
    </row>
    <row r="2500" spans="1:12" x14ac:dyDescent="0.2">
      <c r="A2500">
        <v>46.93</v>
      </c>
      <c r="B2500">
        <v>45.3</v>
      </c>
      <c r="C2500">
        <v>1</v>
      </c>
      <c r="D2500">
        <v>1</v>
      </c>
      <c r="E2500">
        <v>2</v>
      </c>
      <c r="F2500">
        <v>1</v>
      </c>
      <c r="G2500">
        <v>-22.83485181</v>
      </c>
      <c r="H2500">
        <v>0.26260876659999999</v>
      </c>
      <c r="I2500">
        <v>3.7742461939999998</v>
      </c>
      <c r="J2500">
        <v>-119.99999990000001</v>
      </c>
      <c r="K2500">
        <v>26.237263120000001</v>
      </c>
      <c r="L2500">
        <v>15.096984770000001</v>
      </c>
    </row>
    <row r="2501" spans="1:12" x14ac:dyDescent="0.2">
      <c r="A2501">
        <v>46.95</v>
      </c>
      <c r="B2501">
        <v>45.32</v>
      </c>
      <c r="C2501">
        <v>1</v>
      </c>
      <c r="D2501">
        <v>1</v>
      </c>
      <c r="E2501">
        <v>2</v>
      </c>
      <c r="F2501">
        <v>1</v>
      </c>
      <c r="G2501">
        <v>-22.833423079999999</v>
      </c>
      <c r="H2501">
        <v>0.26225182409999998</v>
      </c>
      <c r="I2501">
        <v>3.7761469860000001</v>
      </c>
      <c r="J2501">
        <v>-119.99999990000001</v>
      </c>
      <c r="K2501">
        <v>26.201600970000001</v>
      </c>
      <c r="L2501">
        <v>15.10458794</v>
      </c>
    </row>
    <row r="2502" spans="1:12" x14ac:dyDescent="0.2">
      <c r="A2502">
        <v>46.97</v>
      </c>
      <c r="B2502">
        <v>45.34</v>
      </c>
      <c r="C2502">
        <v>1</v>
      </c>
      <c r="D2502">
        <v>1</v>
      </c>
      <c r="E2502">
        <v>2</v>
      </c>
      <c r="F2502">
        <v>1</v>
      </c>
      <c r="G2502">
        <v>-22.831801240000001</v>
      </c>
      <c r="H2502">
        <v>0.26197275520000002</v>
      </c>
      <c r="I2502">
        <v>3.777887292</v>
      </c>
      <c r="J2502">
        <v>-119.99999990000001</v>
      </c>
      <c r="K2502">
        <v>26.173719169999998</v>
      </c>
      <c r="L2502">
        <v>15.11154917</v>
      </c>
    </row>
    <row r="2503" spans="1:12" x14ac:dyDescent="0.2">
      <c r="A2503">
        <v>46.98</v>
      </c>
      <c r="B2503">
        <v>45.35</v>
      </c>
      <c r="C2503">
        <v>1</v>
      </c>
      <c r="D2503">
        <v>1</v>
      </c>
      <c r="E2503">
        <v>2</v>
      </c>
      <c r="F2503">
        <v>1</v>
      </c>
      <c r="G2503">
        <v>-22.830908959999999</v>
      </c>
      <c r="H2503">
        <v>0.26177847389999997</v>
      </c>
      <c r="I2503">
        <v>3.7787371059999999</v>
      </c>
      <c r="J2503">
        <v>-119.99999990000001</v>
      </c>
      <c r="K2503">
        <v>26.15430851</v>
      </c>
      <c r="L2503">
        <v>15.114948419999999</v>
      </c>
    </row>
    <row r="2504" spans="1:12" x14ac:dyDescent="0.2">
      <c r="A2504">
        <v>47</v>
      </c>
      <c r="B2504">
        <v>45.37</v>
      </c>
      <c r="C2504">
        <v>1</v>
      </c>
      <c r="D2504">
        <v>1</v>
      </c>
      <c r="E2504">
        <v>2</v>
      </c>
      <c r="F2504">
        <v>1</v>
      </c>
      <c r="G2504">
        <v>-22.82912439</v>
      </c>
      <c r="H2504">
        <v>0.26133841279999998</v>
      </c>
      <c r="I2504">
        <v>3.7801019029999998</v>
      </c>
      <c r="J2504">
        <v>-119.99999990000001</v>
      </c>
      <c r="K2504">
        <v>26.11034197</v>
      </c>
      <c r="L2504">
        <v>15.120407610000001</v>
      </c>
    </row>
    <row r="2505" spans="1:12" x14ac:dyDescent="0.2">
      <c r="A2505">
        <v>47.02</v>
      </c>
      <c r="B2505">
        <v>45.39</v>
      </c>
      <c r="C2505">
        <v>1</v>
      </c>
      <c r="D2505">
        <v>1</v>
      </c>
      <c r="E2505">
        <v>2</v>
      </c>
      <c r="F2505">
        <v>1</v>
      </c>
      <c r="G2505">
        <v>-22.827338040000001</v>
      </c>
      <c r="H2505">
        <v>0.26111480590000002</v>
      </c>
      <c r="I2505">
        <v>3.7820885259999999</v>
      </c>
      <c r="J2505">
        <v>-119.99999990000001</v>
      </c>
      <c r="K2505">
        <v>26.088001389999999</v>
      </c>
      <c r="L2505">
        <v>15.128354099999999</v>
      </c>
    </row>
    <row r="2506" spans="1:12" x14ac:dyDescent="0.2">
      <c r="A2506">
        <v>47.04</v>
      </c>
      <c r="B2506">
        <v>45.41</v>
      </c>
      <c r="C2506">
        <v>1</v>
      </c>
      <c r="D2506">
        <v>1</v>
      </c>
      <c r="E2506">
        <v>2</v>
      </c>
      <c r="F2506">
        <v>1</v>
      </c>
      <c r="G2506">
        <v>-22.82555348</v>
      </c>
      <c r="H2506">
        <v>0.26065650579999999</v>
      </c>
      <c r="I2506">
        <v>3.7840174809999998</v>
      </c>
      <c r="J2506">
        <v>-119.99999990000001</v>
      </c>
      <c r="K2506">
        <v>26.042212589999998</v>
      </c>
      <c r="L2506">
        <v>15.136069920000001</v>
      </c>
    </row>
    <row r="2507" spans="1:12" x14ac:dyDescent="0.2">
      <c r="A2507">
        <v>47.05</v>
      </c>
      <c r="B2507">
        <v>45.42</v>
      </c>
      <c r="C2507">
        <v>1</v>
      </c>
      <c r="D2507">
        <v>1</v>
      </c>
      <c r="E2507">
        <v>2</v>
      </c>
      <c r="F2507">
        <v>1</v>
      </c>
      <c r="G2507">
        <v>-22.824661200000001</v>
      </c>
      <c r="H2507">
        <v>0.26033726330000001</v>
      </c>
      <c r="I2507">
        <v>3.784859247</v>
      </c>
      <c r="J2507">
        <v>-119.99999990000001</v>
      </c>
      <c r="K2507">
        <v>26.010317050000001</v>
      </c>
      <c r="L2507">
        <v>15.13943699</v>
      </c>
    </row>
    <row r="2508" spans="1:12" x14ac:dyDescent="0.2">
      <c r="A2508">
        <v>47.07</v>
      </c>
      <c r="B2508">
        <v>45.44</v>
      </c>
      <c r="C2508">
        <v>1</v>
      </c>
      <c r="D2508">
        <v>1</v>
      </c>
      <c r="E2508">
        <v>2</v>
      </c>
      <c r="F2508">
        <v>1</v>
      </c>
      <c r="G2508">
        <v>-22.822874850000002</v>
      </c>
      <c r="H2508">
        <v>0.25976854560000001</v>
      </c>
      <c r="I2508">
        <v>3.7864658910000002</v>
      </c>
      <c r="J2508">
        <v>-119.99999990000001</v>
      </c>
      <c r="K2508">
        <v>25.95349642</v>
      </c>
      <c r="L2508">
        <v>15.14586356</v>
      </c>
    </row>
    <row r="2509" spans="1:12" x14ac:dyDescent="0.2">
      <c r="A2509">
        <v>47.09</v>
      </c>
      <c r="B2509">
        <v>45.46</v>
      </c>
      <c r="C2509">
        <v>1</v>
      </c>
      <c r="D2509">
        <v>1</v>
      </c>
      <c r="E2509">
        <v>2</v>
      </c>
      <c r="F2509">
        <v>1</v>
      </c>
      <c r="G2509">
        <v>-22.82109028</v>
      </c>
      <c r="H2509">
        <v>0.25925198199999999</v>
      </c>
      <c r="I2509">
        <v>3.788072981</v>
      </c>
      <c r="J2509">
        <v>-119.99999990000001</v>
      </c>
      <c r="K2509">
        <v>25.9018865</v>
      </c>
      <c r="L2509">
        <v>15.15229192</v>
      </c>
    </row>
    <row r="2510" spans="1:12" x14ac:dyDescent="0.2">
      <c r="A2510">
        <v>47.11</v>
      </c>
      <c r="B2510">
        <v>45.48</v>
      </c>
      <c r="C2510">
        <v>1</v>
      </c>
      <c r="D2510">
        <v>1</v>
      </c>
      <c r="E2510">
        <v>2</v>
      </c>
      <c r="F2510">
        <v>1</v>
      </c>
      <c r="G2510">
        <v>-22.819305719999999</v>
      </c>
      <c r="H2510">
        <v>0.25864633920000002</v>
      </c>
      <c r="I2510">
        <v>3.7896796240000001</v>
      </c>
      <c r="J2510">
        <v>-119.99999990000001</v>
      </c>
      <c r="K2510">
        <v>25.84137668</v>
      </c>
      <c r="L2510">
        <v>15.158718500000001</v>
      </c>
    </row>
    <row r="2511" spans="1:12" x14ac:dyDescent="0.2">
      <c r="A2511">
        <v>47.13</v>
      </c>
      <c r="B2511">
        <v>45.5</v>
      </c>
      <c r="C2511">
        <v>1</v>
      </c>
      <c r="D2511">
        <v>1</v>
      </c>
      <c r="E2511">
        <v>2</v>
      </c>
      <c r="F2511">
        <v>1</v>
      </c>
      <c r="G2511">
        <v>-22.817519369999999</v>
      </c>
      <c r="H2511">
        <v>0.25811883810000003</v>
      </c>
      <c r="I2511">
        <v>3.7913305240000001</v>
      </c>
      <c r="J2511">
        <v>-119.99999990000001</v>
      </c>
      <c r="K2511">
        <v>25.788674</v>
      </c>
      <c r="L2511">
        <v>15.16532209</v>
      </c>
    </row>
    <row r="2512" spans="1:12" x14ac:dyDescent="0.2">
      <c r="A2512">
        <v>47.15</v>
      </c>
      <c r="B2512">
        <v>45.52</v>
      </c>
      <c r="C2512">
        <v>1</v>
      </c>
      <c r="D2512">
        <v>1</v>
      </c>
      <c r="E2512">
        <v>2</v>
      </c>
      <c r="F2512">
        <v>1</v>
      </c>
      <c r="G2512">
        <v>-22.815734809999999</v>
      </c>
      <c r="H2512">
        <v>0.25749671460000001</v>
      </c>
      <c r="I2512">
        <v>3.7929818700000002</v>
      </c>
      <c r="J2512">
        <v>-119.9815536</v>
      </c>
      <c r="K2512">
        <v>25.72651759</v>
      </c>
      <c r="L2512">
        <v>15.171927480000001</v>
      </c>
    </row>
    <row r="2513" spans="1:12" x14ac:dyDescent="0.2">
      <c r="A2513">
        <v>47.16</v>
      </c>
      <c r="B2513">
        <v>45.53</v>
      </c>
      <c r="C2513">
        <v>1</v>
      </c>
      <c r="D2513">
        <v>1</v>
      </c>
      <c r="E2513">
        <v>2</v>
      </c>
      <c r="F2513">
        <v>1</v>
      </c>
      <c r="G2513">
        <v>-22.81484253</v>
      </c>
      <c r="H2513">
        <v>0.25727942590000002</v>
      </c>
      <c r="I2513">
        <v>3.7938817509999998</v>
      </c>
      <c r="J2513">
        <v>-119.9716258</v>
      </c>
      <c r="K2513">
        <v>25.70480826</v>
      </c>
      <c r="L2513">
        <v>15.17552701</v>
      </c>
    </row>
    <row r="2514" spans="1:12" x14ac:dyDescent="0.2">
      <c r="A2514">
        <v>47.18</v>
      </c>
      <c r="B2514">
        <v>45.55</v>
      </c>
      <c r="C2514">
        <v>1</v>
      </c>
      <c r="D2514">
        <v>1</v>
      </c>
      <c r="E2514">
        <v>2</v>
      </c>
      <c r="F2514">
        <v>1</v>
      </c>
      <c r="G2514">
        <v>-22.81305618</v>
      </c>
      <c r="H2514">
        <v>0.25679591299999999</v>
      </c>
      <c r="I2514">
        <v>3.795800872</v>
      </c>
      <c r="J2514">
        <v>-119.99999990000001</v>
      </c>
      <c r="K2514">
        <v>25.656500449999999</v>
      </c>
      <c r="L2514">
        <v>15.18320349</v>
      </c>
    </row>
    <row r="2515" spans="1:12" x14ac:dyDescent="0.2">
      <c r="A2515">
        <v>47.2</v>
      </c>
      <c r="B2515">
        <v>45.57</v>
      </c>
      <c r="C2515">
        <v>1</v>
      </c>
      <c r="D2515">
        <v>1</v>
      </c>
      <c r="E2515">
        <v>2</v>
      </c>
      <c r="F2515">
        <v>1</v>
      </c>
      <c r="G2515">
        <v>-22.811271609999999</v>
      </c>
      <c r="H2515">
        <v>0.2562310398</v>
      </c>
      <c r="I2515">
        <v>3.797651149</v>
      </c>
      <c r="J2515">
        <v>-119.99999990000001</v>
      </c>
      <c r="K2515">
        <v>25.60006392</v>
      </c>
      <c r="L2515">
        <v>15.1906046</v>
      </c>
    </row>
    <row r="2516" spans="1:12" x14ac:dyDescent="0.2">
      <c r="A2516">
        <v>47.22</v>
      </c>
      <c r="B2516">
        <v>45.59</v>
      </c>
      <c r="C2516">
        <v>1</v>
      </c>
      <c r="D2516">
        <v>1</v>
      </c>
      <c r="E2516">
        <v>2</v>
      </c>
      <c r="F2516">
        <v>1</v>
      </c>
      <c r="G2516">
        <v>-22.809535329999999</v>
      </c>
      <c r="H2516">
        <v>0.25568792219999997</v>
      </c>
      <c r="I2516">
        <v>3.7990704850000001</v>
      </c>
      <c r="J2516">
        <v>-119.99999990000001</v>
      </c>
      <c r="K2516">
        <v>25.545801000000001</v>
      </c>
      <c r="L2516">
        <v>15.19628194</v>
      </c>
    </row>
    <row r="2517" spans="1:12" x14ac:dyDescent="0.2">
      <c r="A2517">
        <v>47.23</v>
      </c>
      <c r="B2517">
        <v>45.6</v>
      </c>
      <c r="C2517">
        <v>1</v>
      </c>
      <c r="D2517">
        <v>1</v>
      </c>
      <c r="E2517">
        <v>2</v>
      </c>
      <c r="F2517">
        <v>1</v>
      </c>
      <c r="G2517">
        <v>-22.808732450000001</v>
      </c>
      <c r="H2517">
        <v>0.2554048002</v>
      </c>
      <c r="I2517">
        <v>3.7997624939999999</v>
      </c>
      <c r="J2517">
        <v>-119.99999990000001</v>
      </c>
      <c r="K2517">
        <v>25.517514250000001</v>
      </c>
      <c r="L2517">
        <v>15.19904998</v>
      </c>
    </row>
    <row r="2518" spans="1:12" x14ac:dyDescent="0.2">
      <c r="A2518">
        <v>47.25</v>
      </c>
      <c r="B2518">
        <v>45.62</v>
      </c>
      <c r="C2518">
        <v>1</v>
      </c>
      <c r="D2518">
        <v>1</v>
      </c>
      <c r="E2518">
        <v>2</v>
      </c>
      <c r="F2518">
        <v>1</v>
      </c>
      <c r="G2518">
        <v>-22.807126709999999</v>
      </c>
      <c r="H2518">
        <v>0.25498726960000001</v>
      </c>
      <c r="I2518">
        <v>3.801440216</v>
      </c>
      <c r="J2518">
        <v>-119.99999990000001</v>
      </c>
      <c r="K2518">
        <v>25.475798749999999</v>
      </c>
      <c r="L2518">
        <v>15.20576086</v>
      </c>
    </row>
    <row r="2519" spans="1:12" x14ac:dyDescent="0.2">
      <c r="A2519">
        <v>47.27</v>
      </c>
      <c r="B2519">
        <v>45.64</v>
      </c>
      <c r="C2519">
        <v>1</v>
      </c>
      <c r="D2519">
        <v>1</v>
      </c>
      <c r="E2519">
        <v>2</v>
      </c>
      <c r="F2519">
        <v>1</v>
      </c>
      <c r="G2519">
        <v>-22.80551917</v>
      </c>
      <c r="H2519">
        <v>0.25438445809999999</v>
      </c>
      <c r="I2519">
        <v>3.8032569660000002</v>
      </c>
      <c r="J2519">
        <v>-119.99999990000001</v>
      </c>
      <c r="K2519">
        <v>25.415571790000001</v>
      </c>
      <c r="L2519">
        <v>15.21302786</v>
      </c>
    </row>
    <row r="2520" spans="1:12" x14ac:dyDescent="0.2">
      <c r="A2520">
        <v>47.29</v>
      </c>
      <c r="B2520">
        <v>45.66</v>
      </c>
      <c r="C2520">
        <v>1</v>
      </c>
      <c r="D2520">
        <v>1</v>
      </c>
      <c r="E2520">
        <v>2</v>
      </c>
      <c r="F2520">
        <v>1</v>
      </c>
      <c r="G2520">
        <v>-22.803911630000002</v>
      </c>
      <c r="H2520">
        <v>0.25384134050000001</v>
      </c>
      <c r="I2520">
        <v>3.8049087589999999</v>
      </c>
      <c r="J2520">
        <v>-119.99999990000001</v>
      </c>
      <c r="K2520">
        <v>25.361308879999999</v>
      </c>
      <c r="L2520">
        <v>15.21963504</v>
      </c>
    </row>
    <row r="2521" spans="1:12" x14ac:dyDescent="0.2">
      <c r="A2521">
        <v>47.3</v>
      </c>
      <c r="B2521">
        <v>45.67</v>
      </c>
      <c r="C2521">
        <v>1</v>
      </c>
      <c r="D2521">
        <v>1</v>
      </c>
      <c r="E2521">
        <v>2</v>
      </c>
      <c r="F2521">
        <v>1</v>
      </c>
      <c r="G2521">
        <v>-22.803108760000001</v>
      </c>
      <c r="H2521">
        <v>0.2535729706</v>
      </c>
      <c r="I2521">
        <v>3.805734433</v>
      </c>
      <c r="J2521">
        <v>-119.99999990000001</v>
      </c>
      <c r="K2521">
        <v>25.33449602</v>
      </c>
      <c r="L2521">
        <v>15.22293773</v>
      </c>
    </row>
    <row r="2522" spans="1:12" x14ac:dyDescent="0.2">
      <c r="A2522">
        <v>47.32</v>
      </c>
      <c r="B2522">
        <v>45.69</v>
      </c>
      <c r="C2522">
        <v>1</v>
      </c>
      <c r="D2522">
        <v>1</v>
      </c>
      <c r="E2522">
        <v>2</v>
      </c>
      <c r="F2522">
        <v>1</v>
      </c>
      <c r="G2522">
        <v>-22.801503010000001</v>
      </c>
      <c r="H2522">
        <v>0.25303187970000002</v>
      </c>
      <c r="I2522">
        <v>3.8073857790000001</v>
      </c>
      <c r="J2522">
        <v>-119.99999990000001</v>
      </c>
      <c r="K2522">
        <v>25.280435570000002</v>
      </c>
      <c r="L2522">
        <v>15.229543120000001</v>
      </c>
    </row>
    <row r="2523" spans="1:12" x14ac:dyDescent="0.2">
      <c r="A2523">
        <v>47.34</v>
      </c>
      <c r="B2523">
        <v>45.71</v>
      </c>
      <c r="C2523">
        <v>1</v>
      </c>
      <c r="D2523">
        <v>1</v>
      </c>
      <c r="E2523">
        <v>2</v>
      </c>
      <c r="F2523">
        <v>1</v>
      </c>
      <c r="G2523">
        <v>-22.799895469999999</v>
      </c>
      <c r="H2523">
        <v>0.2524110973</v>
      </c>
      <c r="I2523">
        <v>3.8090371260000002</v>
      </c>
      <c r="J2523">
        <v>-119.99999990000001</v>
      </c>
      <c r="K2523">
        <v>25.218413160000001</v>
      </c>
      <c r="L2523">
        <v>15.236148500000001</v>
      </c>
    </row>
    <row r="2524" spans="1:12" x14ac:dyDescent="0.2">
      <c r="A2524">
        <v>47.36</v>
      </c>
      <c r="B2524">
        <v>45.73</v>
      </c>
      <c r="C2524">
        <v>1</v>
      </c>
      <c r="D2524">
        <v>1</v>
      </c>
      <c r="E2524">
        <v>2</v>
      </c>
      <c r="F2524">
        <v>1</v>
      </c>
      <c r="G2524">
        <v>-22.79828972</v>
      </c>
      <c r="H2524">
        <v>0.25187057260000001</v>
      </c>
      <c r="I2524">
        <v>3.8106884729999999</v>
      </c>
      <c r="J2524">
        <v>-119.99999990000001</v>
      </c>
      <c r="K2524">
        <v>25.164409289999998</v>
      </c>
      <c r="L2524">
        <v>15.242753889999999</v>
      </c>
    </row>
    <row r="2525" spans="1:12" x14ac:dyDescent="0.2">
      <c r="A2525">
        <v>47.38</v>
      </c>
      <c r="B2525">
        <v>45.75</v>
      </c>
      <c r="C2525">
        <v>1</v>
      </c>
      <c r="D2525">
        <v>1</v>
      </c>
      <c r="E2525">
        <v>2</v>
      </c>
      <c r="F2525">
        <v>1</v>
      </c>
      <c r="G2525">
        <v>-22.796682180000001</v>
      </c>
      <c r="H2525">
        <v>0.25136488680000002</v>
      </c>
      <c r="I2525">
        <v>3.8123402660000001</v>
      </c>
      <c r="J2525">
        <v>-119.99999990000001</v>
      </c>
      <c r="K2525">
        <v>25.113886180000002</v>
      </c>
      <c r="L2525">
        <v>15.249361070000001</v>
      </c>
    </row>
    <row r="2526" spans="1:12" x14ac:dyDescent="0.2">
      <c r="A2526">
        <v>47.4</v>
      </c>
      <c r="B2526">
        <v>45.77</v>
      </c>
      <c r="C2526">
        <v>1</v>
      </c>
      <c r="D2526">
        <v>1</v>
      </c>
      <c r="E2526">
        <v>2</v>
      </c>
      <c r="F2526">
        <v>1</v>
      </c>
      <c r="G2526">
        <v>-22.79507465</v>
      </c>
      <c r="H2526">
        <v>0.2507663369</v>
      </c>
      <c r="I2526">
        <v>3.8140671620000002</v>
      </c>
      <c r="J2526">
        <v>-119.99999990000001</v>
      </c>
      <c r="K2526">
        <v>25.054085019999999</v>
      </c>
      <c r="L2526">
        <v>15.256268650000001</v>
      </c>
    </row>
    <row r="2527" spans="1:12" x14ac:dyDescent="0.2">
      <c r="A2527">
        <v>47.41</v>
      </c>
      <c r="B2527">
        <v>45.78</v>
      </c>
      <c r="C2527">
        <v>1</v>
      </c>
      <c r="D2527">
        <v>1</v>
      </c>
      <c r="E2527">
        <v>2</v>
      </c>
      <c r="F2527">
        <v>1</v>
      </c>
      <c r="G2527">
        <v>-22.794271770000002</v>
      </c>
      <c r="H2527">
        <v>0.2504390776</v>
      </c>
      <c r="I2527">
        <v>3.8150506389999999</v>
      </c>
      <c r="J2527">
        <v>-119.99999990000001</v>
      </c>
      <c r="K2527">
        <v>25.021388510000001</v>
      </c>
      <c r="L2527">
        <v>15.260202550000001</v>
      </c>
    </row>
    <row r="2528" spans="1:12" x14ac:dyDescent="0.2">
      <c r="A2528">
        <v>47.43</v>
      </c>
      <c r="B2528">
        <v>45.8</v>
      </c>
      <c r="C2528">
        <v>1</v>
      </c>
      <c r="D2528">
        <v>1</v>
      </c>
      <c r="E2528">
        <v>2</v>
      </c>
      <c r="F2528">
        <v>1</v>
      </c>
      <c r="G2528">
        <v>-22.789037889999999</v>
      </c>
      <c r="H2528">
        <v>0.24862119560000001</v>
      </c>
      <c r="I2528">
        <v>3.8203918109999999</v>
      </c>
      <c r="J2528">
        <v>-119.99999990000001</v>
      </c>
      <c r="K2528">
        <v>24.839763770000001</v>
      </c>
      <c r="L2528">
        <v>15.281567239999999</v>
      </c>
    </row>
    <row r="2529" spans="1:12" x14ac:dyDescent="0.2">
      <c r="A2529">
        <v>47.45</v>
      </c>
      <c r="B2529">
        <v>45.82</v>
      </c>
      <c r="C2529">
        <v>1</v>
      </c>
      <c r="D2529">
        <v>1</v>
      </c>
      <c r="E2529">
        <v>2</v>
      </c>
      <c r="F2529">
        <v>1</v>
      </c>
      <c r="G2529">
        <v>-22.782992190000002</v>
      </c>
      <c r="H2529">
        <v>0.24658438560000001</v>
      </c>
      <c r="I2529">
        <v>3.826077647</v>
      </c>
      <c r="J2529">
        <v>-119.99999990000001</v>
      </c>
      <c r="K2529">
        <v>24.63626592</v>
      </c>
      <c r="L2529">
        <v>15.30431059</v>
      </c>
    </row>
    <row r="2530" spans="1:12" x14ac:dyDescent="0.2">
      <c r="A2530">
        <v>47.47</v>
      </c>
      <c r="B2530">
        <v>45.84</v>
      </c>
      <c r="C2530">
        <v>1</v>
      </c>
      <c r="D2530">
        <v>1</v>
      </c>
      <c r="E2530">
        <v>2</v>
      </c>
      <c r="F2530">
        <v>1</v>
      </c>
      <c r="G2530">
        <v>-22.782056990000001</v>
      </c>
      <c r="H2530">
        <v>0.2433510572</v>
      </c>
      <c r="I2530">
        <v>3.826096422</v>
      </c>
      <c r="J2530">
        <v>-119.99999990000001</v>
      </c>
      <c r="K2530">
        <v>24.313223820000001</v>
      </c>
      <c r="L2530">
        <v>15.30438569</v>
      </c>
    </row>
    <row r="2531" spans="1:12" x14ac:dyDescent="0.2">
      <c r="A2531">
        <v>47.48</v>
      </c>
      <c r="B2531">
        <v>45.85</v>
      </c>
      <c r="C2531">
        <v>1</v>
      </c>
      <c r="D2531">
        <v>1</v>
      </c>
      <c r="E2531">
        <v>2</v>
      </c>
      <c r="F2531">
        <v>1</v>
      </c>
      <c r="G2531">
        <v>-22.782056990000001</v>
      </c>
      <c r="H2531">
        <v>0.2418181449</v>
      </c>
      <c r="I2531">
        <v>3.8265126110000001</v>
      </c>
      <c r="J2531">
        <v>-119.99999990000001</v>
      </c>
      <c r="K2531">
        <v>24.160070430000001</v>
      </c>
      <c r="L2531">
        <v>15.306050450000001</v>
      </c>
    </row>
    <row r="2532" spans="1:12" x14ac:dyDescent="0.2">
      <c r="A2532">
        <v>47.5</v>
      </c>
      <c r="B2532">
        <v>45.87</v>
      </c>
      <c r="C2532">
        <v>1</v>
      </c>
      <c r="D2532">
        <v>1</v>
      </c>
      <c r="E2532">
        <v>2</v>
      </c>
      <c r="F2532">
        <v>1</v>
      </c>
      <c r="G2532">
        <v>-22.782056990000001</v>
      </c>
      <c r="H2532">
        <v>0.2391130924</v>
      </c>
      <c r="I2532">
        <v>3.827764309</v>
      </c>
      <c r="J2532">
        <v>-119.99999990000001</v>
      </c>
      <c r="K2532">
        <v>23.889808410000001</v>
      </c>
      <c r="L2532">
        <v>15.31105724</v>
      </c>
    </row>
    <row r="2533" spans="1:12" x14ac:dyDescent="0.2">
      <c r="A2533">
        <v>47.52</v>
      </c>
      <c r="B2533">
        <v>45.89</v>
      </c>
      <c r="C2533">
        <v>1</v>
      </c>
      <c r="D2533">
        <v>1</v>
      </c>
      <c r="E2533">
        <v>2</v>
      </c>
      <c r="F2533">
        <v>1</v>
      </c>
      <c r="G2533">
        <v>-22.781450809999999</v>
      </c>
      <c r="H2533">
        <v>0.23640947039999999</v>
      </c>
      <c r="I2533">
        <v>3.8290624979999999</v>
      </c>
      <c r="J2533">
        <v>-119.99999990000001</v>
      </c>
      <c r="K2533">
        <v>23.619689319999999</v>
      </c>
      <c r="L2533">
        <v>15.316249989999999</v>
      </c>
    </row>
    <row r="2534" spans="1:12" x14ac:dyDescent="0.2">
      <c r="A2534">
        <v>47.54</v>
      </c>
      <c r="B2534">
        <v>45.91</v>
      </c>
      <c r="C2534">
        <v>1</v>
      </c>
      <c r="D2534">
        <v>1</v>
      </c>
      <c r="E2534">
        <v>2</v>
      </c>
      <c r="F2534">
        <v>1</v>
      </c>
      <c r="G2534">
        <v>-22.779836119999999</v>
      </c>
      <c r="H2534">
        <v>0.23386244480000001</v>
      </c>
      <c r="I2534">
        <v>3.8303316299999999</v>
      </c>
      <c r="J2534">
        <v>-119.99999990000001</v>
      </c>
      <c r="K2534">
        <v>23.36521578</v>
      </c>
      <c r="L2534">
        <v>15.32132652</v>
      </c>
    </row>
    <row r="2535" spans="1:12" x14ac:dyDescent="0.2">
      <c r="A2535">
        <v>47.55</v>
      </c>
      <c r="B2535">
        <v>45.92</v>
      </c>
      <c r="C2535">
        <v>1</v>
      </c>
      <c r="D2535">
        <v>1</v>
      </c>
      <c r="E2535">
        <v>2</v>
      </c>
      <c r="F2535">
        <v>1</v>
      </c>
      <c r="G2535">
        <v>-22.778555820000001</v>
      </c>
      <c r="H2535">
        <v>0.23250937460000001</v>
      </c>
      <c r="I2535">
        <v>3.8315462239999998</v>
      </c>
      <c r="J2535">
        <v>-119.99999990000001</v>
      </c>
      <c r="K2535">
        <v>23.230030429999999</v>
      </c>
      <c r="L2535">
        <v>15.32618489</v>
      </c>
    </row>
    <row r="2536" spans="1:12" x14ac:dyDescent="0.2">
      <c r="A2536">
        <v>47.57</v>
      </c>
      <c r="B2536">
        <v>45.94</v>
      </c>
      <c r="C2536">
        <v>1</v>
      </c>
      <c r="D2536">
        <v>1</v>
      </c>
      <c r="E2536">
        <v>2</v>
      </c>
      <c r="F2536">
        <v>1</v>
      </c>
      <c r="G2536">
        <v>-22.775238819999998</v>
      </c>
      <c r="H2536">
        <v>0.22966335709999999</v>
      </c>
      <c r="I2536">
        <v>3.834844447</v>
      </c>
      <c r="J2536">
        <v>-119.99999990000001</v>
      </c>
      <c r="K2536">
        <v>22.9456846</v>
      </c>
      <c r="L2536">
        <v>15.33937779</v>
      </c>
    </row>
    <row r="2537" spans="1:12" x14ac:dyDescent="0.2">
      <c r="A2537">
        <v>47.59</v>
      </c>
      <c r="B2537">
        <v>45.96</v>
      </c>
      <c r="C2537">
        <v>1</v>
      </c>
      <c r="D2537">
        <v>1</v>
      </c>
      <c r="E2537">
        <v>2</v>
      </c>
      <c r="F2537">
        <v>1</v>
      </c>
      <c r="G2537">
        <v>-22.771846719999999</v>
      </c>
      <c r="H2537">
        <v>0.22622582320000001</v>
      </c>
      <c r="I2537">
        <v>3.8382633689999999</v>
      </c>
      <c r="J2537">
        <v>-119.99999990000001</v>
      </c>
      <c r="K2537">
        <v>22.602240299999998</v>
      </c>
      <c r="L2537">
        <v>15.35305348</v>
      </c>
    </row>
    <row r="2538" spans="1:12" x14ac:dyDescent="0.2">
      <c r="A2538">
        <v>47.61</v>
      </c>
      <c r="B2538">
        <v>45.98</v>
      </c>
      <c r="C2538">
        <v>1</v>
      </c>
      <c r="D2538">
        <v>1</v>
      </c>
      <c r="E2538">
        <v>2</v>
      </c>
      <c r="F2538">
        <v>1</v>
      </c>
      <c r="G2538">
        <v>-22.76887662</v>
      </c>
      <c r="H2538">
        <v>0.2225665003</v>
      </c>
      <c r="I2538">
        <v>3.839987582</v>
      </c>
      <c r="J2538">
        <v>-119.99999990000001</v>
      </c>
      <c r="K2538">
        <v>22.23663706</v>
      </c>
      <c r="L2538">
        <v>15.35995033</v>
      </c>
    </row>
    <row r="2539" spans="1:12" x14ac:dyDescent="0.2">
      <c r="A2539">
        <v>47.63</v>
      </c>
      <c r="B2539">
        <v>46</v>
      </c>
      <c r="C2539">
        <v>1</v>
      </c>
      <c r="D2539">
        <v>1</v>
      </c>
      <c r="E2539">
        <v>2</v>
      </c>
      <c r="F2539">
        <v>1</v>
      </c>
      <c r="G2539">
        <v>-22.768030830000001</v>
      </c>
      <c r="H2539">
        <v>0.21897882220000001</v>
      </c>
      <c r="I2539">
        <v>3.8406500879999999</v>
      </c>
      <c r="J2539">
        <v>-119.99999990000001</v>
      </c>
      <c r="K2539">
        <v>21.87819185</v>
      </c>
      <c r="L2539">
        <v>15.362600349999999</v>
      </c>
    </row>
    <row r="2540" spans="1:12" x14ac:dyDescent="0.2">
      <c r="A2540">
        <v>47.65</v>
      </c>
      <c r="B2540">
        <v>46.02</v>
      </c>
      <c r="C2540">
        <v>1</v>
      </c>
      <c r="D2540">
        <v>1</v>
      </c>
      <c r="E2540">
        <v>2</v>
      </c>
      <c r="F2540">
        <v>1</v>
      </c>
      <c r="G2540">
        <v>-22.767315570000001</v>
      </c>
      <c r="H2540">
        <v>0.21574102340000001</v>
      </c>
      <c r="I2540">
        <v>3.841275043</v>
      </c>
      <c r="J2540">
        <v>-119.99999990000001</v>
      </c>
      <c r="K2540">
        <v>21.554703109999998</v>
      </c>
      <c r="L2540">
        <v>15.36510017</v>
      </c>
    </row>
    <row r="2541" spans="1:12" x14ac:dyDescent="0.2">
      <c r="A2541">
        <v>47.66</v>
      </c>
      <c r="B2541">
        <v>46.03</v>
      </c>
      <c r="C2541">
        <v>1</v>
      </c>
      <c r="D2541">
        <v>1</v>
      </c>
      <c r="E2541">
        <v>2</v>
      </c>
      <c r="F2541">
        <v>1</v>
      </c>
      <c r="G2541">
        <v>-22.76695973</v>
      </c>
      <c r="H2541">
        <v>0.2142440528</v>
      </c>
      <c r="I2541">
        <v>3.8416049540000001</v>
      </c>
      <c r="J2541">
        <v>-119.99999990000001</v>
      </c>
      <c r="K2541">
        <v>21.40514065</v>
      </c>
      <c r="L2541">
        <v>15.366419820000001</v>
      </c>
    </row>
    <row r="2542" spans="1:12" x14ac:dyDescent="0.2">
      <c r="A2542">
        <v>47.68</v>
      </c>
      <c r="B2542">
        <v>46.05</v>
      </c>
      <c r="C2542">
        <v>1</v>
      </c>
      <c r="D2542">
        <v>1</v>
      </c>
      <c r="E2542">
        <v>2</v>
      </c>
      <c r="F2542">
        <v>1</v>
      </c>
      <c r="G2542">
        <v>-22.766244480000001</v>
      </c>
      <c r="H2542">
        <v>0.2115036398</v>
      </c>
      <c r="I2542">
        <v>3.842374301</v>
      </c>
      <c r="J2542">
        <v>-119.99999990000001</v>
      </c>
      <c r="K2542">
        <v>21.131345769999999</v>
      </c>
      <c r="L2542">
        <v>15.3694972</v>
      </c>
    </row>
    <row r="2543" spans="1:12" x14ac:dyDescent="0.2">
      <c r="A2543">
        <v>47.7</v>
      </c>
      <c r="B2543">
        <v>46.07</v>
      </c>
      <c r="C2543">
        <v>1</v>
      </c>
      <c r="D2543">
        <v>1</v>
      </c>
      <c r="E2543">
        <v>2</v>
      </c>
      <c r="F2543">
        <v>1</v>
      </c>
      <c r="G2543">
        <v>-22.76553101</v>
      </c>
      <c r="H2543">
        <v>0.20900857449999999</v>
      </c>
      <c r="I2543">
        <v>3.8433559900000001</v>
      </c>
      <c r="J2543">
        <v>-119.99999990000001</v>
      </c>
      <c r="K2543">
        <v>20.882063590000001</v>
      </c>
      <c r="L2543">
        <v>15.37342396</v>
      </c>
    </row>
    <row r="2544" spans="1:12" x14ac:dyDescent="0.2">
      <c r="A2544">
        <v>47.72</v>
      </c>
      <c r="B2544">
        <v>46.09</v>
      </c>
      <c r="C2544">
        <v>1</v>
      </c>
      <c r="D2544">
        <v>1</v>
      </c>
      <c r="E2544">
        <v>2</v>
      </c>
      <c r="F2544">
        <v>1</v>
      </c>
      <c r="G2544">
        <v>-22.764817539999999</v>
      </c>
      <c r="H2544">
        <v>0.20684607329999999</v>
      </c>
      <c r="I2544">
        <v>3.8443381250000002</v>
      </c>
      <c r="J2544">
        <v>-119.99999990000001</v>
      </c>
      <c r="K2544">
        <v>20.666007919999998</v>
      </c>
      <c r="L2544">
        <v>15.377352500000001</v>
      </c>
    </row>
    <row r="2545" spans="1:12" x14ac:dyDescent="0.2">
      <c r="A2545">
        <v>47.73</v>
      </c>
      <c r="B2545">
        <v>46.1</v>
      </c>
      <c r="C2545">
        <v>1</v>
      </c>
      <c r="D2545">
        <v>1</v>
      </c>
      <c r="E2545">
        <v>2</v>
      </c>
      <c r="F2545">
        <v>1</v>
      </c>
      <c r="G2545">
        <v>-22.764459909999999</v>
      </c>
      <c r="H2545">
        <v>0.2058216333</v>
      </c>
      <c r="I2545">
        <v>3.8448289689999999</v>
      </c>
      <c r="J2545">
        <v>-119.99999990000001</v>
      </c>
      <c r="K2545">
        <v>20.563656040000001</v>
      </c>
      <c r="L2545">
        <v>15.37931588</v>
      </c>
    </row>
    <row r="2546" spans="1:12" x14ac:dyDescent="0.2">
      <c r="A2546">
        <v>47.75</v>
      </c>
      <c r="B2546">
        <v>46.12</v>
      </c>
      <c r="C2546">
        <v>1</v>
      </c>
      <c r="D2546">
        <v>1</v>
      </c>
      <c r="E2546">
        <v>2</v>
      </c>
      <c r="F2546">
        <v>1</v>
      </c>
      <c r="G2546">
        <v>-22.763746449999999</v>
      </c>
      <c r="H2546">
        <v>0.2039703578</v>
      </c>
      <c r="I2546">
        <v>3.845810658</v>
      </c>
      <c r="J2546">
        <v>-119.99999990000001</v>
      </c>
      <c r="K2546">
        <v>20.37869495</v>
      </c>
      <c r="L2546">
        <v>15.38324263</v>
      </c>
    </row>
    <row r="2547" spans="1:12" x14ac:dyDescent="0.2">
      <c r="A2547">
        <v>47.77</v>
      </c>
      <c r="B2547">
        <v>46.14</v>
      </c>
      <c r="C2547">
        <v>1</v>
      </c>
      <c r="D2547">
        <v>1</v>
      </c>
      <c r="E2547">
        <v>2</v>
      </c>
      <c r="F2547">
        <v>1</v>
      </c>
      <c r="G2547">
        <v>-22.762711110000001</v>
      </c>
      <c r="H2547">
        <v>0.202526927</v>
      </c>
      <c r="I2547">
        <v>3.8470096050000002</v>
      </c>
      <c r="J2547">
        <v>-119.99999990000001</v>
      </c>
      <c r="K2547">
        <v>20.234481670000001</v>
      </c>
      <c r="L2547">
        <v>15.388038420000001</v>
      </c>
    </row>
    <row r="2548" spans="1:12" x14ac:dyDescent="0.2">
      <c r="A2548">
        <v>47.79</v>
      </c>
      <c r="B2548">
        <v>46.16</v>
      </c>
      <c r="C2548">
        <v>1</v>
      </c>
      <c r="D2548">
        <v>1</v>
      </c>
      <c r="E2548">
        <v>2</v>
      </c>
      <c r="F2548">
        <v>1</v>
      </c>
      <c r="G2548">
        <v>-22.761105359999998</v>
      </c>
      <c r="H2548">
        <v>0.20112693309999999</v>
      </c>
      <c r="I2548">
        <v>3.8487204080000001</v>
      </c>
      <c r="J2548">
        <v>-119.99999990000001</v>
      </c>
      <c r="K2548">
        <v>20.09460816</v>
      </c>
      <c r="L2548">
        <v>15.39488163</v>
      </c>
    </row>
    <row r="2549" spans="1:12" x14ac:dyDescent="0.2">
      <c r="A2549">
        <v>47.8</v>
      </c>
      <c r="B2549">
        <v>46.17</v>
      </c>
      <c r="C2549">
        <v>1</v>
      </c>
      <c r="D2549">
        <v>1</v>
      </c>
      <c r="E2549">
        <v>2</v>
      </c>
      <c r="F2549">
        <v>1</v>
      </c>
      <c r="G2549">
        <v>-22.760302490000001</v>
      </c>
      <c r="H2549">
        <v>0.20044881110000001</v>
      </c>
      <c r="I2549">
        <v>3.849584079</v>
      </c>
      <c r="J2549">
        <v>-119.99999990000001</v>
      </c>
      <c r="K2549">
        <v>20.026856930000001</v>
      </c>
      <c r="L2549">
        <v>15.39833632</v>
      </c>
    </row>
    <row r="2550" spans="1:12" x14ac:dyDescent="0.2">
      <c r="A2550">
        <v>47.82</v>
      </c>
      <c r="B2550">
        <v>46.19</v>
      </c>
      <c r="C2550">
        <v>1</v>
      </c>
      <c r="D2550">
        <v>1</v>
      </c>
      <c r="E2550">
        <v>2</v>
      </c>
      <c r="F2550">
        <v>1</v>
      </c>
      <c r="G2550">
        <v>-22.758694949999999</v>
      </c>
      <c r="H2550">
        <v>0.19913513960000001</v>
      </c>
      <c r="I2550">
        <v>3.850500947</v>
      </c>
      <c r="J2550">
        <v>-119.99999990000001</v>
      </c>
      <c r="K2550">
        <v>19.895607909999999</v>
      </c>
      <c r="L2550">
        <v>15.40200379</v>
      </c>
    </row>
    <row r="2551" spans="1:12" x14ac:dyDescent="0.2">
      <c r="A2551">
        <v>47.84</v>
      </c>
      <c r="B2551">
        <v>46.21</v>
      </c>
      <c r="C2551">
        <v>1</v>
      </c>
      <c r="D2551">
        <v>1</v>
      </c>
      <c r="E2551">
        <v>2</v>
      </c>
      <c r="F2551">
        <v>1</v>
      </c>
      <c r="G2551">
        <v>-22.757089199999999</v>
      </c>
      <c r="H2551">
        <v>0.19803205130000001</v>
      </c>
      <c r="I2551">
        <v>3.8515371740000002</v>
      </c>
      <c r="J2551">
        <v>-119.99999990000001</v>
      </c>
      <c r="K2551">
        <v>19.785398270000002</v>
      </c>
      <c r="L2551">
        <v>15.406148699999999</v>
      </c>
    </row>
    <row r="2552" spans="1:12" x14ac:dyDescent="0.2">
      <c r="A2552">
        <v>47.86</v>
      </c>
      <c r="B2552">
        <v>46.23</v>
      </c>
      <c r="C2552">
        <v>1</v>
      </c>
      <c r="D2552">
        <v>1</v>
      </c>
      <c r="E2552">
        <v>2</v>
      </c>
      <c r="F2552">
        <v>1</v>
      </c>
      <c r="G2552">
        <v>-22.755481670000002</v>
      </c>
      <c r="H2552">
        <v>0.1970659941</v>
      </c>
      <c r="I2552">
        <v>3.8530874910000001</v>
      </c>
      <c r="J2552">
        <v>-119.99999990000001</v>
      </c>
      <c r="K2552">
        <v>19.688879419999999</v>
      </c>
      <c r="L2552">
        <v>15.41234996</v>
      </c>
    </row>
    <row r="2553" spans="1:12" x14ac:dyDescent="0.2">
      <c r="A2553">
        <v>47.87</v>
      </c>
      <c r="B2553">
        <v>46.24</v>
      </c>
      <c r="C2553">
        <v>1</v>
      </c>
      <c r="D2553">
        <v>1</v>
      </c>
      <c r="E2553">
        <v>2</v>
      </c>
      <c r="F2553">
        <v>1</v>
      </c>
      <c r="G2553">
        <v>-22.75467879</v>
      </c>
      <c r="H2553">
        <v>0.19662901760000001</v>
      </c>
      <c r="I2553">
        <v>3.8538684609999998</v>
      </c>
      <c r="J2553">
        <v>-119.99999990000001</v>
      </c>
      <c r="K2553">
        <v>19.645221060000001</v>
      </c>
      <c r="L2553">
        <v>15.415473840000001</v>
      </c>
    </row>
    <row r="2554" spans="1:12" x14ac:dyDescent="0.2">
      <c r="A2554">
        <v>47.89</v>
      </c>
      <c r="B2554">
        <v>46.26</v>
      </c>
      <c r="C2554">
        <v>1</v>
      </c>
      <c r="D2554">
        <v>1</v>
      </c>
      <c r="E2554">
        <v>2</v>
      </c>
      <c r="F2554">
        <v>1</v>
      </c>
      <c r="G2554">
        <v>-22.753071250000001</v>
      </c>
      <c r="H2554">
        <v>0.19581636790000001</v>
      </c>
      <c r="I2554">
        <v>3.855430847</v>
      </c>
      <c r="J2554">
        <v>-119.99999990000001</v>
      </c>
      <c r="K2554">
        <v>19.56402916</v>
      </c>
      <c r="L2554">
        <v>15.42172339</v>
      </c>
    </row>
    <row r="2555" spans="1:12" x14ac:dyDescent="0.2">
      <c r="A2555">
        <v>47.91</v>
      </c>
      <c r="B2555">
        <v>46.28</v>
      </c>
      <c r="C2555">
        <v>1</v>
      </c>
      <c r="D2555">
        <v>1</v>
      </c>
      <c r="E2555">
        <v>2</v>
      </c>
      <c r="F2555">
        <v>1</v>
      </c>
      <c r="G2555">
        <v>-22.751633590000001</v>
      </c>
      <c r="H2555">
        <v>0.19503851229999999</v>
      </c>
      <c r="I2555">
        <v>3.8569927869999998</v>
      </c>
      <c r="J2555">
        <v>-119.99999990000001</v>
      </c>
      <c r="K2555">
        <v>19.486313549999998</v>
      </c>
      <c r="L2555">
        <v>15.427971149999999</v>
      </c>
    </row>
    <row r="2556" spans="1:12" x14ac:dyDescent="0.2">
      <c r="A2556">
        <v>47.93</v>
      </c>
      <c r="B2556">
        <v>46.3</v>
      </c>
      <c r="C2556">
        <v>1</v>
      </c>
      <c r="D2556">
        <v>1</v>
      </c>
      <c r="E2556">
        <v>2</v>
      </c>
      <c r="F2556">
        <v>1</v>
      </c>
      <c r="G2556">
        <v>-22.75056249</v>
      </c>
      <c r="H2556">
        <v>0.19429714980000001</v>
      </c>
      <c r="I2556">
        <v>3.8585551740000001</v>
      </c>
      <c r="J2556">
        <v>-119.99999990000001</v>
      </c>
      <c r="K2556">
        <v>19.412243960000001</v>
      </c>
      <c r="L2556">
        <v>15.43422069</v>
      </c>
    </row>
    <row r="2557" spans="1:12" x14ac:dyDescent="0.2">
      <c r="A2557">
        <v>47.95</v>
      </c>
      <c r="B2557">
        <v>46.32</v>
      </c>
      <c r="C2557">
        <v>1</v>
      </c>
      <c r="D2557">
        <v>1</v>
      </c>
      <c r="E2557">
        <v>2</v>
      </c>
      <c r="F2557">
        <v>1</v>
      </c>
      <c r="G2557">
        <v>-22.7494914</v>
      </c>
      <c r="H2557">
        <v>0.19370795790000001</v>
      </c>
      <c r="I2557">
        <v>3.8601171129999998</v>
      </c>
      <c r="J2557">
        <v>-119.99999990000001</v>
      </c>
      <c r="K2557">
        <v>19.35337775</v>
      </c>
      <c r="L2557">
        <v>15.440468449999999</v>
      </c>
    </row>
    <row r="2558" spans="1:12" x14ac:dyDescent="0.2">
      <c r="A2558">
        <v>47.97</v>
      </c>
      <c r="B2558">
        <v>46.34</v>
      </c>
      <c r="C2558">
        <v>1</v>
      </c>
      <c r="D2558">
        <v>1</v>
      </c>
      <c r="E2558">
        <v>2</v>
      </c>
      <c r="F2558">
        <v>1</v>
      </c>
      <c r="G2558">
        <v>-22.748420299999999</v>
      </c>
      <c r="H2558">
        <v>0.1930403262</v>
      </c>
      <c r="I2558">
        <v>3.8616584889999999</v>
      </c>
      <c r="J2558">
        <v>-119.99999990000001</v>
      </c>
      <c r="K2558">
        <v>19.286674619999999</v>
      </c>
      <c r="L2558">
        <v>15.44663396</v>
      </c>
    </row>
    <row r="2559" spans="1:12" x14ac:dyDescent="0.2">
      <c r="A2559">
        <v>47.98</v>
      </c>
      <c r="B2559">
        <v>46.35</v>
      </c>
      <c r="C2559">
        <v>1</v>
      </c>
      <c r="D2559">
        <v>1</v>
      </c>
      <c r="E2559">
        <v>2</v>
      </c>
      <c r="F2559">
        <v>1</v>
      </c>
      <c r="G2559">
        <v>-22.747867769999999</v>
      </c>
      <c r="H2559">
        <v>0.19275946920000001</v>
      </c>
      <c r="I2559">
        <v>3.8623952030000002</v>
      </c>
      <c r="J2559">
        <v>-119.99999990000001</v>
      </c>
      <c r="K2559">
        <v>19.25861416</v>
      </c>
      <c r="L2559">
        <v>15.44958081</v>
      </c>
    </row>
    <row r="2560" spans="1:12" x14ac:dyDescent="0.2">
      <c r="A2560">
        <v>48</v>
      </c>
      <c r="B2560">
        <v>46.37</v>
      </c>
      <c r="C2560">
        <v>1</v>
      </c>
      <c r="D2560">
        <v>1</v>
      </c>
      <c r="E2560">
        <v>2</v>
      </c>
      <c r="F2560">
        <v>1</v>
      </c>
      <c r="G2560">
        <v>-22.746446200000001</v>
      </c>
      <c r="H2560">
        <v>0.19226901229999999</v>
      </c>
      <c r="I2560">
        <v>3.863867736</v>
      </c>
      <c r="J2560">
        <v>-119.99999990000001</v>
      </c>
      <c r="K2560">
        <v>19.209612580000002</v>
      </c>
      <c r="L2560">
        <v>15.45547094</v>
      </c>
    </row>
    <row r="2561" spans="1:12" x14ac:dyDescent="0.2">
      <c r="A2561">
        <v>48.02</v>
      </c>
      <c r="B2561">
        <v>46.39</v>
      </c>
      <c r="C2561">
        <v>1</v>
      </c>
      <c r="D2561">
        <v>1</v>
      </c>
      <c r="E2561">
        <v>2</v>
      </c>
      <c r="F2561">
        <v>1</v>
      </c>
      <c r="G2561">
        <v>-22.744904819999999</v>
      </c>
      <c r="H2561">
        <v>0.19175581629999999</v>
      </c>
      <c r="I2561">
        <v>3.8653407149999999</v>
      </c>
      <c r="J2561">
        <v>-119.99999990000001</v>
      </c>
      <c r="K2561">
        <v>19.158339130000002</v>
      </c>
      <c r="L2561">
        <v>15.461362859999999</v>
      </c>
    </row>
    <row r="2562" spans="1:12" x14ac:dyDescent="0.2">
      <c r="A2562">
        <v>48.04</v>
      </c>
      <c r="B2562">
        <v>46.41</v>
      </c>
      <c r="C2562">
        <v>1</v>
      </c>
      <c r="D2562">
        <v>1</v>
      </c>
      <c r="E2562">
        <v>2</v>
      </c>
      <c r="F2562">
        <v>1</v>
      </c>
      <c r="G2562">
        <v>-22.743299069999999</v>
      </c>
      <c r="H2562">
        <v>0.19132359330000001</v>
      </c>
      <c r="I2562">
        <v>3.867018437</v>
      </c>
      <c r="J2562">
        <v>-119.99999990000001</v>
      </c>
      <c r="K2562">
        <v>19.115155690000002</v>
      </c>
      <c r="L2562">
        <v>15.46807375</v>
      </c>
    </row>
    <row r="2563" spans="1:12" x14ac:dyDescent="0.2">
      <c r="A2563">
        <v>48.05</v>
      </c>
      <c r="B2563">
        <v>46.42</v>
      </c>
      <c r="C2563">
        <v>1</v>
      </c>
      <c r="D2563">
        <v>1</v>
      </c>
      <c r="E2563">
        <v>2</v>
      </c>
      <c r="F2563">
        <v>1</v>
      </c>
      <c r="G2563">
        <v>-22.742496200000001</v>
      </c>
      <c r="H2563">
        <v>0.19105099140000001</v>
      </c>
      <c r="I2563">
        <v>3.8678664619999998</v>
      </c>
      <c r="J2563">
        <v>-119.99999990000001</v>
      </c>
      <c r="K2563">
        <v>19.087920010000001</v>
      </c>
      <c r="L2563">
        <v>15.47146585</v>
      </c>
    </row>
    <row r="2564" spans="1:12" x14ac:dyDescent="0.2">
      <c r="A2564">
        <v>48.07</v>
      </c>
      <c r="B2564">
        <v>46.44</v>
      </c>
      <c r="C2564">
        <v>1</v>
      </c>
      <c r="D2564">
        <v>1</v>
      </c>
      <c r="E2564">
        <v>2</v>
      </c>
      <c r="F2564">
        <v>1</v>
      </c>
      <c r="G2564">
        <v>-22.74088866</v>
      </c>
      <c r="H2564">
        <v>0.19055502120000001</v>
      </c>
      <c r="I2564">
        <v>3.8695271959999999</v>
      </c>
      <c r="J2564">
        <v>-119.99999990000001</v>
      </c>
      <c r="K2564">
        <v>19.03836759</v>
      </c>
      <c r="L2564">
        <v>15.47810879</v>
      </c>
    </row>
    <row r="2565" spans="1:12" x14ac:dyDescent="0.2">
      <c r="A2565">
        <v>48.09</v>
      </c>
      <c r="B2565">
        <v>46.46</v>
      </c>
      <c r="C2565">
        <v>1</v>
      </c>
      <c r="D2565">
        <v>1</v>
      </c>
      <c r="E2565">
        <v>2</v>
      </c>
      <c r="F2565">
        <v>1</v>
      </c>
      <c r="G2565">
        <v>-22.73928291</v>
      </c>
      <c r="H2565">
        <v>0.19023141260000001</v>
      </c>
      <c r="I2565">
        <v>3.8711785430000001</v>
      </c>
      <c r="J2565">
        <v>-119.99999990000001</v>
      </c>
      <c r="K2565">
        <v>19.006035829999998</v>
      </c>
      <c r="L2565">
        <v>15.48471417</v>
      </c>
    </row>
    <row r="2566" spans="1:12" x14ac:dyDescent="0.2">
      <c r="A2566">
        <v>48.11</v>
      </c>
      <c r="B2566">
        <v>46.48</v>
      </c>
      <c r="C2566">
        <v>1</v>
      </c>
      <c r="D2566">
        <v>1</v>
      </c>
      <c r="E2566">
        <v>2</v>
      </c>
      <c r="F2566">
        <v>1</v>
      </c>
      <c r="G2566">
        <v>-22.737675370000002</v>
      </c>
      <c r="H2566">
        <v>0.18992306289999999</v>
      </c>
      <c r="I2566">
        <v>3.8728357010000001</v>
      </c>
      <c r="J2566">
        <v>-119.99999990000001</v>
      </c>
      <c r="K2566">
        <v>18.97522859</v>
      </c>
      <c r="L2566">
        <v>15.4913428</v>
      </c>
    </row>
    <row r="2567" spans="1:12" x14ac:dyDescent="0.2">
      <c r="A2567">
        <v>48.12</v>
      </c>
      <c r="B2567">
        <v>46.49</v>
      </c>
      <c r="C2567">
        <v>1</v>
      </c>
      <c r="D2567">
        <v>1</v>
      </c>
      <c r="E2567">
        <v>2</v>
      </c>
      <c r="F2567">
        <v>1</v>
      </c>
      <c r="G2567">
        <v>-22.7368725</v>
      </c>
      <c r="H2567">
        <v>0.1896825731</v>
      </c>
      <c r="I2567">
        <v>3.8736837259999999</v>
      </c>
      <c r="J2567">
        <v>-119.99999990000001</v>
      </c>
      <c r="K2567">
        <v>18.951201229999999</v>
      </c>
      <c r="L2567">
        <v>15.49473491</v>
      </c>
    </row>
    <row r="2568" spans="1:12" x14ac:dyDescent="0.2">
      <c r="A2568">
        <v>48.14</v>
      </c>
      <c r="B2568">
        <v>46.51</v>
      </c>
      <c r="C2568">
        <v>1</v>
      </c>
      <c r="D2568">
        <v>1</v>
      </c>
      <c r="E2568">
        <v>2</v>
      </c>
      <c r="F2568">
        <v>1</v>
      </c>
      <c r="G2568">
        <v>-22.735264959999999</v>
      </c>
      <c r="H2568">
        <v>0.18923151490000001</v>
      </c>
      <c r="I2568">
        <v>3.8753797759999999</v>
      </c>
      <c r="J2568">
        <v>-119.99999990000001</v>
      </c>
      <c r="K2568">
        <v>18.906135970000001</v>
      </c>
      <c r="L2568">
        <v>15.50151911</v>
      </c>
    </row>
    <row r="2569" spans="1:12" x14ac:dyDescent="0.2">
      <c r="A2569">
        <v>48.16</v>
      </c>
      <c r="B2569">
        <v>46.53</v>
      </c>
      <c r="C2569">
        <v>1</v>
      </c>
      <c r="D2569">
        <v>1</v>
      </c>
      <c r="E2569">
        <v>2</v>
      </c>
      <c r="F2569">
        <v>1</v>
      </c>
      <c r="G2569">
        <v>-22.733659209999999</v>
      </c>
      <c r="H2569">
        <v>0.18882091340000001</v>
      </c>
      <c r="I2569">
        <v>3.87682057</v>
      </c>
      <c r="J2569">
        <v>-119.99999990000001</v>
      </c>
      <c r="K2569">
        <v>18.865112740000001</v>
      </c>
      <c r="L2569">
        <v>15.50728228</v>
      </c>
    </row>
    <row r="2570" spans="1:12" x14ac:dyDescent="0.2">
      <c r="A2570">
        <v>48.18</v>
      </c>
      <c r="B2570">
        <v>46.55</v>
      </c>
      <c r="C2570">
        <v>1</v>
      </c>
      <c r="D2570">
        <v>1</v>
      </c>
      <c r="E2570">
        <v>2</v>
      </c>
      <c r="F2570">
        <v>1</v>
      </c>
      <c r="G2570">
        <v>-22.732051680000001</v>
      </c>
      <c r="H2570">
        <v>0.18861114979999999</v>
      </c>
      <c r="I2570">
        <v>3.8783346769999998</v>
      </c>
      <c r="J2570">
        <v>-119.99999990000001</v>
      </c>
      <c r="K2570">
        <v>18.844155239999999</v>
      </c>
      <c r="L2570">
        <v>15.513338709999999</v>
      </c>
    </row>
    <row r="2571" spans="1:12" x14ac:dyDescent="0.2">
      <c r="A2571">
        <v>48.2</v>
      </c>
      <c r="B2571">
        <v>46.57</v>
      </c>
      <c r="C2571">
        <v>1</v>
      </c>
      <c r="D2571">
        <v>1</v>
      </c>
      <c r="E2571">
        <v>2</v>
      </c>
      <c r="F2571">
        <v>1</v>
      </c>
      <c r="G2571">
        <v>-22.730263539999999</v>
      </c>
      <c r="H2571">
        <v>0.18828891219999999</v>
      </c>
      <c r="I2571">
        <v>3.8799954109999999</v>
      </c>
      <c r="J2571">
        <v>-119.99999990000001</v>
      </c>
      <c r="K2571">
        <v>18.811960450000001</v>
      </c>
      <c r="L2571">
        <v>15.519981639999999</v>
      </c>
    </row>
    <row r="2572" spans="1:12" x14ac:dyDescent="0.2">
      <c r="A2572">
        <v>48.22</v>
      </c>
      <c r="B2572">
        <v>46.59</v>
      </c>
      <c r="C2572">
        <v>1</v>
      </c>
      <c r="D2572">
        <v>1</v>
      </c>
      <c r="E2572">
        <v>2</v>
      </c>
      <c r="F2572">
        <v>1</v>
      </c>
      <c r="G2572">
        <v>-22.728298370000001</v>
      </c>
      <c r="H2572">
        <v>0.18796712160000001</v>
      </c>
      <c r="I2572">
        <v>3.8816910139999998</v>
      </c>
      <c r="J2572">
        <v>-119.99999990000001</v>
      </c>
      <c r="K2572">
        <v>18.77981033</v>
      </c>
      <c r="L2572">
        <v>15.52676406</v>
      </c>
    </row>
    <row r="2573" spans="1:12" x14ac:dyDescent="0.2">
      <c r="A2573">
        <v>48.23</v>
      </c>
      <c r="B2573">
        <v>46.6</v>
      </c>
      <c r="C2573">
        <v>1</v>
      </c>
      <c r="D2573">
        <v>1</v>
      </c>
      <c r="E2573">
        <v>2</v>
      </c>
      <c r="F2573">
        <v>1</v>
      </c>
      <c r="G2573">
        <v>-22.727316680000001</v>
      </c>
      <c r="H2573">
        <v>0.1877598315</v>
      </c>
      <c r="I2573">
        <v>3.8823410030000001</v>
      </c>
      <c r="J2573">
        <v>-119.99999990000001</v>
      </c>
      <c r="K2573">
        <v>18.75909996</v>
      </c>
      <c r="L2573">
        <v>15.52936401</v>
      </c>
    </row>
    <row r="2574" spans="1:12" x14ac:dyDescent="0.2">
      <c r="A2574">
        <v>48.25</v>
      </c>
      <c r="B2574">
        <v>46.62</v>
      </c>
      <c r="C2574">
        <v>1</v>
      </c>
      <c r="D2574">
        <v>1</v>
      </c>
      <c r="E2574">
        <v>2</v>
      </c>
      <c r="F2574">
        <v>1</v>
      </c>
      <c r="G2574">
        <v>-22.725353309999999</v>
      </c>
      <c r="H2574">
        <v>0.1874531955</v>
      </c>
      <c r="I2574">
        <v>3.8836642260000001</v>
      </c>
      <c r="J2574">
        <v>-119.99999990000001</v>
      </c>
      <c r="K2574">
        <v>18.72846393</v>
      </c>
      <c r="L2574">
        <v>15.5346569</v>
      </c>
    </row>
    <row r="2575" spans="1:12" x14ac:dyDescent="0.2">
      <c r="A2575">
        <v>48.27</v>
      </c>
      <c r="B2575">
        <v>46.64</v>
      </c>
      <c r="C2575">
        <v>1</v>
      </c>
      <c r="D2575">
        <v>1</v>
      </c>
      <c r="E2575">
        <v>2</v>
      </c>
      <c r="F2575">
        <v>1</v>
      </c>
      <c r="G2575">
        <v>-22.72338993</v>
      </c>
      <c r="H2575">
        <v>0.18735571209999999</v>
      </c>
      <c r="I2575">
        <v>3.885851567</v>
      </c>
      <c r="J2575">
        <v>-119.99999990000001</v>
      </c>
      <c r="K2575">
        <v>18.718724349999999</v>
      </c>
      <c r="L2575">
        <v>15.54340627</v>
      </c>
    </row>
    <row r="2576" spans="1:12" x14ac:dyDescent="0.2">
      <c r="A2576">
        <v>48.29</v>
      </c>
      <c r="B2576">
        <v>46.66</v>
      </c>
      <c r="C2576">
        <v>1</v>
      </c>
      <c r="D2576">
        <v>1</v>
      </c>
      <c r="E2576">
        <v>2</v>
      </c>
      <c r="F2576">
        <v>1</v>
      </c>
      <c r="G2576">
        <v>-22.72142655</v>
      </c>
      <c r="H2576">
        <v>0.18709145490000001</v>
      </c>
      <c r="I2576">
        <v>3.8877872280000001</v>
      </c>
      <c r="J2576">
        <v>-119.99999990000001</v>
      </c>
      <c r="K2576">
        <v>18.692322399999998</v>
      </c>
      <c r="L2576">
        <v>15.55114891</v>
      </c>
    </row>
    <row r="2577" spans="1:12" x14ac:dyDescent="0.2">
      <c r="A2577">
        <v>48.3</v>
      </c>
      <c r="B2577">
        <v>46.67</v>
      </c>
      <c r="C2577">
        <v>1</v>
      </c>
      <c r="D2577">
        <v>1</v>
      </c>
      <c r="E2577">
        <v>2</v>
      </c>
      <c r="F2577">
        <v>1</v>
      </c>
      <c r="G2577">
        <v>-22.720443079999999</v>
      </c>
      <c r="H2577">
        <v>0.18697817620000001</v>
      </c>
      <c r="I2577">
        <v>3.888646429</v>
      </c>
      <c r="J2577">
        <v>-119.99999990000001</v>
      </c>
      <c r="K2577">
        <v>18.681004720000001</v>
      </c>
      <c r="L2577">
        <v>15.55458572</v>
      </c>
    </row>
    <row r="2578" spans="1:12" x14ac:dyDescent="0.2">
      <c r="A2578">
        <v>48.32</v>
      </c>
      <c r="B2578">
        <v>46.69</v>
      </c>
      <c r="C2578">
        <v>1</v>
      </c>
      <c r="D2578">
        <v>1</v>
      </c>
      <c r="E2578">
        <v>2</v>
      </c>
      <c r="F2578">
        <v>1</v>
      </c>
      <c r="G2578">
        <v>-22.718899910000001</v>
      </c>
      <c r="H2578">
        <v>0.18668209020000001</v>
      </c>
      <c r="I2578">
        <v>3.8901399720000001</v>
      </c>
      <c r="J2578">
        <v>-119.99999990000001</v>
      </c>
      <c r="K2578">
        <v>18.651422740000001</v>
      </c>
      <c r="L2578">
        <v>15.56055989</v>
      </c>
    </row>
    <row r="2579" spans="1:12" x14ac:dyDescent="0.2">
      <c r="A2579">
        <v>48.34</v>
      </c>
      <c r="B2579">
        <v>46.71</v>
      </c>
      <c r="C2579">
        <v>1</v>
      </c>
      <c r="D2579">
        <v>1</v>
      </c>
      <c r="E2579">
        <v>2</v>
      </c>
      <c r="F2579">
        <v>1</v>
      </c>
      <c r="G2579">
        <v>-22.717828820000001</v>
      </c>
      <c r="H2579">
        <v>0.1863451451</v>
      </c>
      <c r="I2579">
        <v>3.8913451779999999</v>
      </c>
      <c r="J2579">
        <v>-119.99999990000001</v>
      </c>
      <c r="K2579">
        <v>18.61775853</v>
      </c>
      <c r="L2579">
        <v>15.565380709999999</v>
      </c>
    </row>
    <row r="2580" spans="1:12" x14ac:dyDescent="0.2">
      <c r="A2580">
        <v>48.36</v>
      </c>
      <c r="B2580">
        <v>46.73</v>
      </c>
      <c r="C2580">
        <v>1</v>
      </c>
      <c r="D2580">
        <v>1</v>
      </c>
      <c r="E2580">
        <v>2</v>
      </c>
      <c r="F2580">
        <v>1</v>
      </c>
      <c r="G2580">
        <v>-22.71675772</v>
      </c>
      <c r="H2580">
        <v>0.1862136573</v>
      </c>
      <c r="I2580">
        <v>3.893127953</v>
      </c>
      <c r="J2580">
        <v>-119.99999990000001</v>
      </c>
      <c r="K2580">
        <v>18.604621569999999</v>
      </c>
      <c r="L2580">
        <v>15.57251181</v>
      </c>
    </row>
    <row r="2581" spans="1:12" x14ac:dyDescent="0.2">
      <c r="A2581">
        <v>48.37</v>
      </c>
      <c r="B2581">
        <v>46.74</v>
      </c>
      <c r="C2581">
        <v>1</v>
      </c>
      <c r="D2581">
        <v>1</v>
      </c>
      <c r="E2581">
        <v>2</v>
      </c>
      <c r="F2581">
        <v>1</v>
      </c>
      <c r="G2581">
        <v>-22.716221279999999</v>
      </c>
      <c r="H2581">
        <v>0.18606683609999999</v>
      </c>
      <c r="I2581">
        <v>3.894027387</v>
      </c>
      <c r="J2581">
        <v>-119.99999990000001</v>
      </c>
      <c r="K2581">
        <v>18.589952650000001</v>
      </c>
      <c r="L2581">
        <v>15.57610955</v>
      </c>
    </row>
    <row r="2582" spans="1:12" x14ac:dyDescent="0.2">
      <c r="A2582">
        <v>48.39</v>
      </c>
      <c r="B2582">
        <v>46.76</v>
      </c>
      <c r="C2582">
        <v>1</v>
      </c>
      <c r="D2582">
        <v>1</v>
      </c>
      <c r="E2582">
        <v>2</v>
      </c>
      <c r="F2582">
        <v>1</v>
      </c>
      <c r="G2582">
        <v>-22.715150179999998</v>
      </c>
      <c r="H2582">
        <v>0.185678646</v>
      </c>
      <c r="I2582">
        <v>3.895373856</v>
      </c>
      <c r="J2582">
        <v>-119.99999990000001</v>
      </c>
      <c r="K2582">
        <v>18.55116855</v>
      </c>
      <c r="L2582">
        <v>15.58149542</v>
      </c>
    </row>
    <row r="2583" spans="1:12" x14ac:dyDescent="0.2">
      <c r="A2583">
        <v>48.41</v>
      </c>
      <c r="B2583">
        <v>46.78</v>
      </c>
      <c r="C2583">
        <v>1</v>
      </c>
      <c r="D2583">
        <v>1</v>
      </c>
      <c r="E2583">
        <v>2</v>
      </c>
      <c r="F2583">
        <v>1</v>
      </c>
      <c r="G2583">
        <v>-22.713410320000001</v>
      </c>
      <c r="H2583">
        <v>0.1856027395</v>
      </c>
      <c r="I2583">
        <v>3.8970292259999999</v>
      </c>
      <c r="J2583">
        <v>-119.99999990000001</v>
      </c>
      <c r="K2583">
        <v>18.543584719999998</v>
      </c>
      <c r="L2583">
        <v>15.588116899999999</v>
      </c>
    </row>
    <row r="2584" spans="1:12" x14ac:dyDescent="0.2">
      <c r="A2584">
        <v>48.43</v>
      </c>
      <c r="B2584">
        <v>46.8</v>
      </c>
      <c r="C2584">
        <v>1</v>
      </c>
      <c r="D2584">
        <v>1</v>
      </c>
      <c r="E2584">
        <v>2</v>
      </c>
      <c r="F2584">
        <v>1</v>
      </c>
      <c r="G2584">
        <v>-22.711014219999999</v>
      </c>
      <c r="H2584">
        <v>0.18539553880000001</v>
      </c>
      <c r="I2584">
        <v>3.8993023980000001</v>
      </c>
      <c r="J2584">
        <v>-119.99999990000001</v>
      </c>
      <c r="K2584">
        <v>18.522883289999999</v>
      </c>
      <c r="L2584">
        <v>15.59720959</v>
      </c>
    </row>
    <row r="2585" spans="1:12" x14ac:dyDescent="0.2">
      <c r="A2585">
        <v>48.45</v>
      </c>
      <c r="B2585">
        <v>46.82</v>
      </c>
      <c r="C2585">
        <v>1</v>
      </c>
      <c r="D2585">
        <v>1</v>
      </c>
      <c r="E2585">
        <v>2</v>
      </c>
      <c r="F2585">
        <v>1</v>
      </c>
      <c r="G2585">
        <v>-22.708514399999999</v>
      </c>
      <c r="H2585">
        <v>0.18497537080000001</v>
      </c>
      <c r="I2585">
        <v>3.901181733</v>
      </c>
      <c r="J2585">
        <v>-119.99999990000001</v>
      </c>
      <c r="K2585">
        <v>18.480904259999999</v>
      </c>
      <c r="L2585">
        <v>15.60472693</v>
      </c>
    </row>
    <row r="2586" spans="1:12" x14ac:dyDescent="0.2">
      <c r="A2586">
        <v>48.47</v>
      </c>
      <c r="B2586">
        <v>46.84</v>
      </c>
      <c r="C2586">
        <v>1</v>
      </c>
      <c r="D2586">
        <v>1</v>
      </c>
      <c r="E2586">
        <v>2</v>
      </c>
      <c r="F2586">
        <v>1</v>
      </c>
      <c r="G2586">
        <v>-22.70626313</v>
      </c>
      <c r="H2586">
        <v>0.1846436709</v>
      </c>
      <c r="I2586">
        <v>3.9026176079999999</v>
      </c>
      <c r="J2586">
        <v>-119.99999990000001</v>
      </c>
      <c r="K2586">
        <v>18.447764100000001</v>
      </c>
      <c r="L2586">
        <v>15.610470429999999</v>
      </c>
    </row>
    <row r="2587" spans="1:12" x14ac:dyDescent="0.2">
      <c r="A2587">
        <v>48.48</v>
      </c>
      <c r="B2587">
        <v>46.85</v>
      </c>
      <c r="C2587">
        <v>1</v>
      </c>
      <c r="D2587">
        <v>1</v>
      </c>
      <c r="E2587">
        <v>2</v>
      </c>
      <c r="F2587">
        <v>1</v>
      </c>
      <c r="G2587">
        <v>-22.705460259999999</v>
      </c>
      <c r="H2587">
        <v>0.18444046380000001</v>
      </c>
      <c r="I2587">
        <v>3.9032872670000001</v>
      </c>
      <c r="J2587">
        <v>-119.99999990000001</v>
      </c>
      <c r="K2587">
        <v>18.427461659999999</v>
      </c>
      <c r="L2587">
        <v>15.61314907</v>
      </c>
    </row>
    <row r="2588" spans="1:12" x14ac:dyDescent="0.2">
      <c r="A2588">
        <v>48.5</v>
      </c>
      <c r="B2588">
        <v>46.87</v>
      </c>
      <c r="C2588">
        <v>1</v>
      </c>
      <c r="D2588">
        <v>1</v>
      </c>
      <c r="E2588">
        <v>2</v>
      </c>
      <c r="F2588">
        <v>1</v>
      </c>
      <c r="G2588">
        <v>-22.70385272</v>
      </c>
      <c r="H2588">
        <v>0.18422551449999999</v>
      </c>
      <c r="I2588">
        <v>3.9049882340000002</v>
      </c>
      <c r="J2588">
        <v>-119.99999990000001</v>
      </c>
      <c r="K2588">
        <v>18.405986070000001</v>
      </c>
      <c r="L2588">
        <v>15.619952939999999</v>
      </c>
    </row>
    <row r="2589" spans="1:12" x14ac:dyDescent="0.2">
      <c r="A2589">
        <v>48.52</v>
      </c>
      <c r="B2589">
        <v>46.89</v>
      </c>
      <c r="C2589">
        <v>1</v>
      </c>
      <c r="D2589">
        <v>1</v>
      </c>
      <c r="E2589">
        <v>2</v>
      </c>
      <c r="F2589">
        <v>1</v>
      </c>
      <c r="G2589">
        <v>-22.702246970000001</v>
      </c>
      <c r="H2589">
        <v>0.18391291800000001</v>
      </c>
      <c r="I2589">
        <v>3.9067289879999998</v>
      </c>
      <c r="J2589">
        <v>-119.99999990000001</v>
      </c>
      <c r="K2589">
        <v>18.37475452</v>
      </c>
      <c r="L2589">
        <v>15.626915950000001</v>
      </c>
    </row>
    <row r="2590" spans="1:12" x14ac:dyDescent="0.2">
      <c r="A2590">
        <v>48.54</v>
      </c>
      <c r="B2590">
        <v>46.91</v>
      </c>
      <c r="C2590">
        <v>1</v>
      </c>
      <c r="D2590">
        <v>1</v>
      </c>
      <c r="E2590">
        <v>2</v>
      </c>
      <c r="F2590">
        <v>1</v>
      </c>
      <c r="G2590">
        <v>-22.700639429999999</v>
      </c>
      <c r="H2590">
        <v>0.18360781670000001</v>
      </c>
      <c r="I2590">
        <v>3.9084692940000001</v>
      </c>
      <c r="J2590">
        <v>-119.99999990000001</v>
      </c>
      <c r="K2590">
        <v>18.344271819999999</v>
      </c>
      <c r="L2590">
        <v>15.633877180000001</v>
      </c>
    </row>
    <row r="2591" spans="1:12" x14ac:dyDescent="0.2">
      <c r="A2591">
        <v>48.55</v>
      </c>
      <c r="B2591">
        <v>46.92</v>
      </c>
      <c r="C2591">
        <v>1</v>
      </c>
      <c r="D2591">
        <v>1</v>
      </c>
      <c r="E2591">
        <v>2</v>
      </c>
      <c r="F2591">
        <v>1</v>
      </c>
      <c r="G2591">
        <v>-22.699836560000001</v>
      </c>
      <c r="H2591">
        <v>0.18342985210000001</v>
      </c>
      <c r="I2591">
        <v>3.9092337239999999</v>
      </c>
      <c r="J2591">
        <v>-119.99999990000001</v>
      </c>
      <c r="K2591">
        <v>18.326491369999999</v>
      </c>
      <c r="L2591">
        <v>15.6369349</v>
      </c>
    </row>
    <row r="2592" spans="1:12" x14ac:dyDescent="0.2">
      <c r="A2592">
        <v>48.57</v>
      </c>
      <c r="B2592">
        <v>46.94</v>
      </c>
      <c r="C2592">
        <v>1</v>
      </c>
      <c r="D2592">
        <v>1</v>
      </c>
      <c r="E2592">
        <v>2</v>
      </c>
      <c r="F2592">
        <v>1</v>
      </c>
      <c r="G2592">
        <v>-22.698322000000001</v>
      </c>
      <c r="H2592">
        <v>0.1830459982</v>
      </c>
      <c r="I2592">
        <v>3.9106172969999999</v>
      </c>
      <c r="J2592">
        <v>-119.99999990000001</v>
      </c>
      <c r="K2592">
        <v>18.288140500000001</v>
      </c>
      <c r="L2592">
        <v>15.64246919</v>
      </c>
    </row>
    <row r="2593" spans="1:12" x14ac:dyDescent="0.2">
      <c r="A2593">
        <v>48.59</v>
      </c>
      <c r="B2593">
        <v>46.96</v>
      </c>
      <c r="C2593">
        <v>1</v>
      </c>
      <c r="D2593">
        <v>1</v>
      </c>
      <c r="E2593">
        <v>2</v>
      </c>
      <c r="F2593">
        <v>1</v>
      </c>
      <c r="G2593">
        <v>-22.69689507</v>
      </c>
      <c r="H2593">
        <v>0.18296058479999999</v>
      </c>
      <c r="I2593">
        <v>3.9127094200000001</v>
      </c>
      <c r="J2593">
        <v>-119.99999990000001</v>
      </c>
      <c r="K2593">
        <v>18.279606829999999</v>
      </c>
      <c r="L2593">
        <v>15.65083768</v>
      </c>
    </row>
    <row r="2594" spans="1:12" x14ac:dyDescent="0.2">
      <c r="A2594">
        <v>48.61</v>
      </c>
      <c r="B2594">
        <v>46.98</v>
      </c>
      <c r="C2594">
        <v>1</v>
      </c>
      <c r="D2594">
        <v>1</v>
      </c>
      <c r="E2594">
        <v>2</v>
      </c>
      <c r="F2594">
        <v>1</v>
      </c>
      <c r="G2594">
        <v>-22.69546635</v>
      </c>
      <c r="H2594">
        <v>0.18259188530000001</v>
      </c>
      <c r="I2594">
        <v>3.9145793659999999</v>
      </c>
      <c r="J2594">
        <v>-119.99999990000001</v>
      </c>
      <c r="K2594">
        <v>18.24277004</v>
      </c>
      <c r="L2594">
        <v>15.65831747</v>
      </c>
    </row>
    <row r="2595" spans="1:12" x14ac:dyDescent="0.2">
      <c r="A2595">
        <v>48.62</v>
      </c>
      <c r="B2595">
        <v>46.99</v>
      </c>
      <c r="C2595">
        <v>1</v>
      </c>
      <c r="D2595">
        <v>1</v>
      </c>
      <c r="E2595">
        <v>2</v>
      </c>
      <c r="F2595">
        <v>1</v>
      </c>
      <c r="G2595">
        <v>-22.694752879999999</v>
      </c>
      <c r="H2595">
        <v>0.18236917259999999</v>
      </c>
      <c r="I2595">
        <v>3.9151998510000001</v>
      </c>
      <c r="J2595">
        <v>-119.99999990000001</v>
      </c>
      <c r="K2595">
        <v>18.22051879</v>
      </c>
      <c r="L2595">
        <v>15.6607994</v>
      </c>
    </row>
    <row r="2596" spans="1:12" x14ac:dyDescent="0.2">
      <c r="A2596">
        <v>48.64</v>
      </c>
      <c r="B2596">
        <v>47.01</v>
      </c>
      <c r="C2596">
        <v>1</v>
      </c>
      <c r="D2596">
        <v>1</v>
      </c>
      <c r="E2596">
        <v>2</v>
      </c>
      <c r="F2596">
        <v>1</v>
      </c>
      <c r="G2596">
        <v>-22.69332416</v>
      </c>
      <c r="H2596">
        <v>0.18203265960000001</v>
      </c>
      <c r="I2596">
        <v>3.9164095269999999</v>
      </c>
      <c r="J2596">
        <v>-119.99999990000001</v>
      </c>
      <c r="K2596">
        <v>18.186897760000001</v>
      </c>
      <c r="L2596">
        <v>15.66563811</v>
      </c>
    </row>
    <row r="2597" spans="1:12" x14ac:dyDescent="0.2">
      <c r="A2597">
        <v>48.66</v>
      </c>
      <c r="B2597">
        <v>47.03</v>
      </c>
      <c r="C2597">
        <v>1</v>
      </c>
      <c r="D2597">
        <v>1</v>
      </c>
      <c r="E2597">
        <v>2</v>
      </c>
      <c r="F2597">
        <v>1</v>
      </c>
      <c r="G2597">
        <v>-22.691895429999999</v>
      </c>
      <c r="H2597">
        <v>0.18182660640000001</v>
      </c>
      <c r="I2597">
        <v>3.918165927</v>
      </c>
      <c r="J2597">
        <v>-119.99999990000001</v>
      </c>
      <c r="K2597">
        <v>18.166310960000001</v>
      </c>
      <c r="L2597">
        <v>15.67266371</v>
      </c>
    </row>
    <row r="2598" spans="1:12" x14ac:dyDescent="0.2">
      <c r="A2598">
        <v>48.68</v>
      </c>
      <c r="B2598">
        <v>47.05</v>
      </c>
      <c r="C2598">
        <v>1</v>
      </c>
      <c r="D2598">
        <v>1</v>
      </c>
      <c r="E2598">
        <v>2</v>
      </c>
      <c r="F2598">
        <v>1</v>
      </c>
      <c r="G2598">
        <v>-22.690466709999999</v>
      </c>
      <c r="H2598">
        <v>0.1815283895</v>
      </c>
      <c r="I2598">
        <v>3.9200407909999999</v>
      </c>
      <c r="J2598">
        <v>-119.99999990000001</v>
      </c>
      <c r="K2598">
        <v>18.13651608</v>
      </c>
      <c r="L2598">
        <v>15.680163159999999</v>
      </c>
    </row>
    <row r="2599" spans="1:12" x14ac:dyDescent="0.2">
      <c r="A2599">
        <v>48.7</v>
      </c>
      <c r="B2599">
        <v>47.07</v>
      </c>
      <c r="C2599">
        <v>1</v>
      </c>
      <c r="D2599">
        <v>1</v>
      </c>
      <c r="E2599">
        <v>2</v>
      </c>
      <c r="F2599">
        <v>1</v>
      </c>
      <c r="G2599">
        <v>-22.689039770000001</v>
      </c>
      <c r="H2599">
        <v>0.18112270529999999</v>
      </c>
      <c r="I2599">
        <v>3.921719854</v>
      </c>
      <c r="J2599">
        <v>-119.99999990000001</v>
      </c>
      <c r="K2599">
        <v>18.09598415</v>
      </c>
      <c r="L2599">
        <v>15.68687941</v>
      </c>
    </row>
    <row r="2600" spans="1:12" x14ac:dyDescent="0.2">
      <c r="A2600">
        <v>48.72</v>
      </c>
      <c r="B2600">
        <v>47.09</v>
      </c>
      <c r="C2600">
        <v>1</v>
      </c>
      <c r="D2600">
        <v>1</v>
      </c>
      <c r="E2600">
        <v>2</v>
      </c>
      <c r="F2600">
        <v>1</v>
      </c>
      <c r="G2600">
        <v>-22.687183690000001</v>
      </c>
      <c r="H2600">
        <v>0.180929333</v>
      </c>
      <c r="I2600">
        <v>3.9232701699999999</v>
      </c>
      <c r="J2600">
        <v>-119.99999990000001</v>
      </c>
      <c r="K2600">
        <v>18.076664300000001</v>
      </c>
      <c r="L2600">
        <v>15.69308068</v>
      </c>
    </row>
    <row r="2601" spans="1:12" x14ac:dyDescent="0.2">
      <c r="A2601">
        <v>48.73</v>
      </c>
      <c r="B2601">
        <v>47.1</v>
      </c>
      <c r="C2601">
        <v>1</v>
      </c>
      <c r="D2601">
        <v>1</v>
      </c>
      <c r="E2601">
        <v>2</v>
      </c>
      <c r="F2601">
        <v>1</v>
      </c>
      <c r="G2601">
        <v>-22.686202000000002</v>
      </c>
      <c r="H2601">
        <v>0.18078614770000001</v>
      </c>
      <c r="I2601">
        <v>3.9240734920000002</v>
      </c>
      <c r="J2601">
        <v>-119.99999990000001</v>
      </c>
      <c r="K2601">
        <v>18.06235865</v>
      </c>
      <c r="L2601">
        <v>15.696293969999999</v>
      </c>
    </row>
    <row r="2602" spans="1:12" x14ac:dyDescent="0.2">
      <c r="A2602">
        <v>48.75</v>
      </c>
      <c r="B2602">
        <v>47.12</v>
      </c>
      <c r="C2602">
        <v>1</v>
      </c>
      <c r="D2602">
        <v>1</v>
      </c>
      <c r="E2602">
        <v>2</v>
      </c>
      <c r="F2602">
        <v>1</v>
      </c>
      <c r="G2602">
        <v>-22.684238619999999</v>
      </c>
      <c r="H2602">
        <v>0.18046228589999999</v>
      </c>
      <c r="I2602">
        <v>3.92606682</v>
      </c>
      <c r="J2602">
        <v>-119.99999990000001</v>
      </c>
      <c r="K2602">
        <v>18.030001590000001</v>
      </c>
      <c r="L2602">
        <v>15.70426728</v>
      </c>
    </row>
    <row r="2603" spans="1:12" x14ac:dyDescent="0.2">
      <c r="A2603">
        <v>48.77</v>
      </c>
      <c r="B2603">
        <v>47.14</v>
      </c>
      <c r="C2603">
        <v>1</v>
      </c>
      <c r="D2603">
        <v>1</v>
      </c>
      <c r="E2603">
        <v>2</v>
      </c>
      <c r="F2603">
        <v>1</v>
      </c>
      <c r="G2603">
        <v>-22.682275239999999</v>
      </c>
      <c r="H2603">
        <v>0.18017837410000001</v>
      </c>
      <c r="I2603">
        <v>3.9279845999999998</v>
      </c>
      <c r="J2603">
        <v>-119.99999990000001</v>
      </c>
      <c r="K2603">
        <v>18.001635929999999</v>
      </c>
      <c r="L2603">
        <v>15.711938399999999</v>
      </c>
    </row>
    <row r="2604" spans="1:12" x14ac:dyDescent="0.2">
      <c r="A2604">
        <v>48.79</v>
      </c>
      <c r="B2604">
        <v>47.16</v>
      </c>
      <c r="C2604">
        <v>1</v>
      </c>
      <c r="D2604">
        <v>1</v>
      </c>
      <c r="E2604">
        <v>2</v>
      </c>
      <c r="F2604">
        <v>1</v>
      </c>
      <c r="G2604">
        <v>-22.680311870000001</v>
      </c>
      <c r="H2604">
        <v>0.17967474459999999</v>
      </c>
      <c r="I2604">
        <v>3.9290556950000002</v>
      </c>
      <c r="J2604">
        <v>-119.99999990000001</v>
      </c>
      <c r="K2604">
        <v>17.951318270000002</v>
      </c>
      <c r="L2604">
        <v>15.716222780000001</v>
      </c>
    </row>
    <row r="2605" spans="1:12" x14ac:dyDescent="0.2">
      <c r="A2605">
        <v>48.8</v>
      </c>
      <c r="B2605">
        <v>47.17</v>
      </c>
      <c r="C2605">
        <v>1</v>
      </c>
      <c r="D2605">
        <v>1</v>
      </c>
      <c r="E2605">
        <v>2</v>
      </c>
      <c r="F2605">
        <v>1</v>
      </c>
      <c r="G2605">
        <v>-22.679466080000001</v>
      </c>
      <c r="H2605">
        <v>0.179536894</v>
      </c>
      <c r="I2605">
        <v>3.9296122530000002</v>
      </c>
      <c r="J2605">
        <v>-119.99999990000001</v>
      </c>
      <c r="K2605">
        <v>17.937545610000001</v>
      </c>
      <c r="L2605">
        <v>15.71844901</v>
      </c>
    </row>
    <row r="2606" spans="1:12" x14ac:dyDescent="0.2">
      <c r="A2606">
        <v>48.82</v>
      </c>
      <c r="B2606">
        <v>47.19</v>
      </c>
      <c r="C2606">
        <v>1</v>
      </c>
      <c r="D2606">
        <v>1</v>
      </c>
      <c r="E2606">
        <v>2</v>
      </c>
      <c r="F2606">
        <v>1</v>
      </c>
      <c r="G2606">
        <v>-22.678021260000001</v>
      </c>
      <c r="H2606">
        <v>0.17916230859999999</v>
      </c>
      <c r="I2606">
        <v>3.931183581</v>
      </c>
      <c r="J2606">
        <v>-119.99999990000001</v>
      </c>
      <c r="K2606">
        <v>17.900120749999999</v>
      </c>
      <c r="L2606">
        <v>15.72473432</v>
      </c>
    </row>
    <row r="2607" spans="1:12" x14ac:dyDescent="0.2">
      <c r="A2607">
        <v>48.84</v>
      </c>
      <c r="B2607">
        <v>47.21</v>
      </c>
      <c r="C2607">
        <v>1</v>
      </c>
      <c r="D2607">
        <v>1</v>
      </c>
      <c r="E2607">
        <v>2</v>
      </c>
      <c r="F2607">
        <v>1</v>
      </c>
      <c r="G2607">
        <v>-22.676592540000001</v>
      </c>
      <c r="H2607">
        <v>0.1790801585</v>
      </c>
      <c r="I2607">
        <v>3.9335238079999999</v>
      </c>
      <c r="J2607">
        <v>-119.99999990000001</v>
      </c>
      <c r="K2607">
        <v>17.891913129999999</v>
      </c>
      <c r="L2607">
        <v>15.734095229999999</v>
      </c>
    </row>
    <row r="2608" spans="1:12" x14ac:dyDescent="0.2">
      <c r="A2608">
        <v>48.86</v>
      </c>
      <c r="B2608">
        <v>47.23</v>
      </c>
      <c r="C2608">
        <v>1</v>
      </c>
      <c r="D2608">
        <v>1</v>
      </c>
      <c r="E2608">
        <v>2</v>
      </c>
      <c r="F2608">
        <v>1</v>
      </c>
      <c r="G2608">
        <v>-22.675163810000001</v>
      </c>
      <c r="H2608">
        <v>0.17874762420000001</v>
      </c>
      <c r="I2608">
        <v>3.9355305469999999</v>
      </c>
      <c r="J2608">
        <v>-119.99999990000001</v>
      </c>
      <c r="K2608">
        <v>17.858689600000002</v>
      </c>
      <c r="L2608">
        <v>15.74212219</v>
      </c>
    </row>
    <row r="2609" spans="1:12" x14ac:dyDescent="0.2">
      <c r="A2609">
        <v>48.87</v>
      </c>
      <c r="B2609">
        <v>47.24</v>
      </c>
      <c r="C2609">
        <v>1</v>
      </c>
      <c r="D2609">
        <v>1</v>
      </c>
      <c r="E2609">
        <v>2</v>
      </c>
      <c r="F2609">
        <v>1</v>
      </c>
      <c r="G2609">
        <v>-22.674450350000001</v>
      </c>
      <c r="H2609">
        <v>0.17859356109999999</v>
      </c>
      <c r="I2609">
        <v>3.9361930530000002</v>
      </c>
      <c r="J2609">
        <v>-119.99999990000001</v>
      </c>
      <c r="K2609">
        <v>17.843297140000001</v>
      </c>
      <c r="L2609">
        <v>15.744772210000001</v>
      </c>
    </row>
    <row r="2610" spans="1:12" x14ac:dyDescent="0.2">
      <c r="A2610">
        <v>48.89</v>
      </c>
      <c r="B2610">
        <v>47.26</v>
      </c>
      <c r="C2610">
        <v>1</v>
      </c>
      <c r="D2610">
        <v>1</v>
      </c>
      <c r="E2610">
        <v>2</v>
      </c>
      <c r="F2610">
        <v>1</v>
      </c>
      <c r="G2610">
        <v>-22.67302162</v>
      </c>
      <c r="H2610">
        <v>0.17826998229999999</v>
      </c>
      <c r="I2610">
        <v>3.9375265580000001</v>
      </c>
      <c r="J2610">
        <v>-119.9888062</v>
      </c>
      <c r="K2610">
        <v>17.81096836</v>
      </c>
      <c r="L2610">
        <v>15.75010623</v>
      </c>
    </row>
    <row r="2611" spans="1:12" x14ac:dyDescent="0.2">
      <c r="A2611">
        <v>48.91</v>
      </c>
      <c r="B2611">
        <v>47.28</v>
      </c>
      <c r="C2611">
        <v>1</v>
      </c>
      <c r="D2611">
        <v>1</v>
      </c>
      <c r="E2611">
        <v>2</v>
      </c>
      <c r="F2611">
        <v>1</v>
      </c>
      <c r="G2611">
        <v>-22.6715929</v>
      </c>
      <c r="H2611">
        <v>0.1778133959</v>
      </c>
      <c r="I2611">
        <v>3.9389101310000001</v>
      </c>
      <c r="J2611">
        <v>-119.99999990000001</v>
      </c>
      <c r="K2611">
        <v>17.765350770000001</v>
      </c>
      <c r="L2611">
        <v>15.75564052</v>
      </c>
    </row>
    <row r="2612" spans="1:12" x14ac:dyDescent="0.2">
      <c r="A2612">
        <v>48.93</v>
      </c>
      <c r="B2612">
        <v>47.3</v>
      </c>
      <c r="C2612">
        <v>1</v>
      </c>
      <c r="D2612">
        <v>1</v>
      </c>
      <c r="E2612">
        <v>2</v>
      </c>
      <c r="F2612">
        <v>1</v>
      </c>
      <c r="G2612">
        <v>-22.67013378</v>
      </c>
      <c r="H2612">
        <v>0.1776911467</v>
      </c>
      <c r="I2612">
        <v>3.940798853</v>
      </c>
      <c r="J2612">
        <v>-119.99999990000001</v>
      </c>
      <c r="K2612">
        <v>17.753136850000001</v>
      </c>
      <c r="L2612">
        <v>15.76319541</v>
      </c>
    </row>
    <row r="2613" spans="1:12" x14ac:dyDescent="0.2">
      <c r="A2613">
        <v>48.95</v>
      </c>
      <c r="B2613">
        <v>47.32</v>
      </c>
      <c r="C2613">
        <v>1</v>
      </c>
      <c r="D2613">
        <v>1</v>
      </c>
      <c r="E2613">
        <v>2</v>
      </c>
      <c r="F2613">
        <v>1</v>
      </c>
      <c r="G2613">
        <v>-22.668347430000001</v>
      </c>
      <c r="H2613">
        <v>0.17736889419999999</v>
      </c>
      <c r="I2613">
        <v>3.9427027739999998</v>
      </c>
      <c r="J2613">
        <v>-119.99999990000001</v>
      </c>
      <c r="K2613">
        <v>17.720940580000001</v>
      </c>
      <c r="L2613">
        <v>15.7708111</v>
      </c>
    </row>
    <row r="2614" spans="1:12" x14ac:dyDescent="0.2">
      <c r="A2614">
        <v>48.97</v>
      </c>
      <c r="B2614">
        <v>47.34</v>
      </c>
      <c r="C2614">
        <v>1</v>
      </c>
      <c r="D2614">
        <v>1</v>
      </c>
      <c r="E2614">
        <v>2</v>
      </c>
      <c r="F2614">
        <v>1</v>
      </c>
      <c r="G2614">
        <v>-22.666562859999999</v>
      </c>
      <c r="H2614">
        <v>0.1770558804</v>
      </c>
      <c r="I2614">
        <v>3.9443098640000001</v>
      </c>
      <c r="J2614">
        <v>-119.99999990000001</v>
      </c>
      <c r="K2614">
        <v>17.68966734</v>
      </c>
      <c r="L2614">
        <v>15.777239460000001</v>
      </c>
    </row>
    <row r="2615" spans="1:12" x14ac:dyDescent="0.2">
      <c r="A2615">
        <v>48.98</v>
      </c>
      <c r="B2615">
        <v>47.35</v>
      </c>
      <c r="C2615">
        <v>1</v>
      </c>
      <c r="D2615">
        <v>1</v>
      </c>
      <c r="E2615">
        <v>2</v>
      </c>
      <c r="F2615">
        <v>1</v>
      </c>
      <c r="G2615">
        <v>-22.66567058</v>
      </c>
      <c r="H2615">
        <v>0.1768938005</v>
      </c>
      <c r="I2615">
        <v>3.9451131859999999</v>
      </c>
      <c r="J2615">
        <v>-119.99999990000001</v>
      </c>
      <c r="K2615">
        <v>17.673473919999999</v>
      </c>
      <c r="L2615">
        <v>15.780452739999999</v>
      </c>
    </row>
    <row r="2616" spans="1:12" x14ac:dyDescent="0.2">
      <c r="A2616">
        <v>49</v>
      </c>
      <c r="B2616">
        <v>47.37</v>
      </c>
      <c r="C2616">
        <v>1</v>
      </c>
      <c r="D2616">
        <v>1</v>
      </c>
      <c r="E2616">
        <v>2</v>
      </c>
      <c r="F2616">
        <v>1</v>
      </c>
      <c r="G2616">
        <v>-22.663884230000001</v>
      </c>
      <c r="H2616">
        <v>0.176562041</v>
      </c>
      <c r="I2616">
        <v>3.9467198290000001</v>
      </c>
      <c r="J2616">
        <v>-119.99999990000001</v>
      </c>
      <c r="K2616">
        <v>17.640327809999999</v>
      </c>
      <c r="L2616">
        <v>15.786879320000001</v>
      </c>
    </row>
    <row r="2617" spans="1:12" x14ac:dyDescent="0.2">
      <c r="A2617">
        <v>49.02</v>
      </c>
      <c r="B2617">
        <v>47.39</v>
      </c>
      <c r="C2617">
        <v>1</v>
      </c>
      <c r="D2617">
        <v>1</v>
      </c>
      <c r="E2617">
        <v>2</v>
      </c>
      <c r="F2617">
        <v>1</v>
      </c>
      <c r="G2617">
        <v>-22.66209967</v>
      </c>
      <c r="H2617">
        <v>0.1763955653</v>
      </c>
      <c r="I2617">
        <v>3.9484216910000001</v>
      </c>
      <c r="J2617">
        <v>-119.99999990000001</v>
      </c>
      <c r="K2617">
        <v>17.6236952</v>
      </c>
      <c r="L2617">
        <v>15.79368676</v>
      </c>
    </row>
    <row r="2618" spans="1:12" x14ac:dyDescent="0.2">
      <c r="A2618">
        <v>49.04</v>
      </c>
      <c r="B2618">
        <v>47.41</v>
      </c>
      <c r="C2618">
        <v>1</v>
      </c>
      <c r="D2618">
        <v>1</v>
      </c>
      <c r="E2618">
        <v>2</v>
      </c>
      <c r="F2618">
        <v>1</v>
      </c>
      <c r="G2618">
        <v>-22.66031332</v>
      </c>
      <c r="H2618">
        <v>0.17603850360000001</v>
      </c>
      <c r="I2618">
        <v>3.9502067009999999</v>
      </c>
      <c r="J2618">
        <v>-119.99999990000001</v>
      </c>
      <c r="K2618">
        <v>17.588021149999999</v>
      </c>
      <c r="L2618">
        <v>15.800826799999999</v>
      </c>
    </row>
    <row r="2619" spans="1:12" x14ac:dyDescent="0.2">
      <c r="A2619">
        <v>49.05</v>
      </c>
      <c r="B2619">
        <v>47.42</v>
      </c>
      <c r="C2619">
        <v>1</v>
      </c>
      <c r="D2619">
        <v>1</v>
      </c>
      <c r="E2619">
        <v>2</v>
      </c>
      <c r="F2619">
        <v>1</v>
      </c>
      <c r="G2619">
        <v>-22.659421030000001</v>
      </c>
      <c r="H2619">
        <v>0.17586559060000001</v>
      </c>
      <c r="I2619">
        <v>3.9510113630000001</v>
      </c>
      <c r="J2619">
        <v>-119.99999990000001</v>
      </c>
      <c r="K2619">
        <v>17.570745389999999</v>
      </c>
      <c r="L2619">
        <v>15.80404545</v>
      </c>
    </row>
    <row r="2620" spans="1:12" x14ac:dyDescent="0.2">
      <c r="A2620">
        <v>49.07</v>
      </c>
      <c r="B2620">
        <v>47.44</v>
      </c>
      <c r="C2620">
        <v>1</v>
      </c>
      <c r="D2620">
        <v>1</v>
      </c>
      <c r="E2620">
        <v>2</v>
      </c>
      <c r="F2620">
        <v>1</v>
      </c>
      <c r="G2620">
        <v>-22.65763647</v>
      </c>
      <c r="H2620">
        <v>0.17551426589999999</v>
      </c>
      <c r="I2620">
        <v>3.952361856</v>
      </c>
      <c r="J2620">
        <v>-119.99999990000001</v>
      </c>
      <c r="K2620">
        <v>17.535644510000001</v>
      </c>
      <c r="L2620">
        <v>15.80944742</v>
      </c>
    </row>
    <row r="2621" spans="1:12" x14ac:dyDescent="0.2">
      <c r="A2621">
        <v>49.09</v>
      </c>
      <c r="B2621">
        <v>47.46</v>
      </c>
      <c r="C2621">
        <v>1</v>
      </c>
      <c r="D2621">
        <v>1</v>
      </c>
      <c r="E2621">
        <v>2</v>
      </c>
      <c r="F2621">
        <v>1</v>
      </c>
      <c r="G2621">
        <v>-22.65585012</v>
      </c>
      <c r="H2621">
        <v>0.17522935570000001</v>
      </c>
      <c r="I2621">
        <v>3.953846011</v>
      </c>
      <c r="J2621">
        <v>-119.99999990000001</v>
      </c>
      <c r="K2621">
        <v>17.507179109999999</v>
      </c>
      <c r="L2621">
        <v>15.81538405</v>
      </c>
    </row>
    <row r="2622" spans="1:12" x14ac:dyDescent="0.2">
      <c r="A2622">
        <v>49.11</v>
      </c>
      <c r="B2622">
        <v>47.48</v>
      </c>
      <c r="C2622">
        <v>1</v>
      </c>
      <c r="D2622">
        <v>1</v>
      </c>
      <c r="E2622">
        <v>2</v>
      </c>
      <c r="F2622">
        <v>1</v>
      </c>
      <c r="G2622">
        <v>-22.654065559999999</v>
      </c>
      <c r="H2622">
        <v>0.17513968050000001</v>
      </c>
      <c r="I2622">
        <v>3.9560244120000001</v>
      </c>
      <c r="J2622">
        <v>-119.99999990000001</v>
      </c>
      <c r="K2622">
        <v>17.498219649999999</v>
      </c>
      <c r="L2622">
        <v>15.824097650000001</v>
      </c>
    </row>
    <row r="2623" spans="1:12" x14ac:dyDescent="0.2">
      <c r="A2623">
        <v>49.12</v>
      </c>
      <c r="B2623">
        <v>47.49</v>
      </c>
      <c r="C2623">
        <v>1</v>
      </c>
      <c r="D2623">
        <v>1</v>
      </c>
      <c r="E2623">
        <v>2</v>
      </c>
      <c r="F2623">
        <v>1</v>
      </c>
      <c r="G2623">
        <v>-22.653173280000001</v>
      </c>
      <c r="H2623">
        <v>0.1749170125</v>
      </c>
      <c r="I2623">
        <v>3.9567387740000002</v>
      </c>
      <c r="J2623">
        <v>-119.99999990000001</v>
      </c>
      <c r="K2623">
        <v>17.47597287</v>
      </c>
      <c r="L2623">
        <v>15.82695509</v>
      </c>
    </row>
    <row r="2624" spans="1:12" x14ac:dyDescent="0.2">
      <c r="A2624">
        <v>49.14</v>
      </c>
      <c r="B2624">
        <v>47.51</v>
      </c>
      <c r="C2624">
        <v>1</v>
      </c>
      <c r="D2624">
        <v>1</v>
      </c>
      <c r="E2624">
        <v>2</v>
      </c>
      <c r="F2624">
        <v>1</v>
      </c>
      <c r="G2624">
        <v>-22.65138692</v>
      </c>
      <c r="H2624">
        <v>0.17467690999999999</v>
      </c>
      <c r="I2624">
        <v>3.9582573509999999</v>
      </c>
      <c r="J2624">
        <v>-119.99999990000001</v>
      </c>
      <c r="K2624">
        <v>17.45198422</v>
      </c>
      <c r="L2624">
        <v>15.833029399999999</v>
      </c>
    </row>
    <row r="2625" spans="1:12" x14ac:dyDescent="0.2">
      <c r="A2625">
        <v>49.16</v>
      </c>
      <c r="B2625">
        <v>47.53</v>
      </c>
      <c r="C2625">
        <v>1</v>
      </c>
      <c r="D2625">
        <v>1</v>
      </c>
      <c r="E2625">
        <v>2</v>
      </c>
      <c r="F2625">
        <v>1</v>
      </c>
      <c r="G2625">
        <v>-22.649906349999998</v>
      </c>
      <c r="H2625">
        <v>0.1744683236</v>
      </c>
      <c r="I2625">
        <v>3.9599091450000001</v>
      </c>
      <c r="J2625">
        <v>-119.99999990000001</v>
      </c>
      <c r="K2625">
        <v>17.431144329999999</v>
      </c>
      <c r="L2625">
        <v>15.839636580000001</v>
      </c>
    </row>
    <row r="2626" spans="1:12" x14ac:dyDescent="0.2">
      <c r="A2626">
        <v>49.18</v>
      </c>
      <c r="B2626">
        <v>47.55</v>
      </c>
      <c r="C2626">
        <v>1</v>
      </c>
      <c r="D2626">
        <v>1</v>
      </c>
      <c r="E2626">
        <v>2</v>
      </c>
      <c r="F2626">
        <v>1</v>
      </c>
      <c r="G2626">
        <v>-22.648477620000001</v>
      </c>
      <c r="H2626">
        <v>0.17408096789999999</v>
      </c>
      <c r="I2626">
        <v>3.9615037179999999</v>
      </c>
      <c r="J2626">
        <v>-119.99999990000001</v>
      </c>
      <c r="K2626">
        <v>17.392443589999999</v>
      </c>
      <c r="L2626">
        <v>15.846014869999999</v>
      </c>
    </row>
    <row r="2627" spans="1:12" x14ac:dyDescent="0.2">
      <c r="A2627">
        <v>49.2</v>
      </c>
      <c r="B2627">
        <v>47.57</v>
      </c>
      <c r="C2627">
        <v>1</v>
      </c>
      <c r="D2627">
        <v>1</v>
      </c>
      <c r="E2627">
        <v>2</v>
      </c>
      <c r="F2627">
        <v>1</v>
      </c>
      <c r="G2627">
        <v>-22.647048900000001</v>
      </c>
      <c r="H2627">
        <v>0.1738707125</v>
      </c>
      <c r="I2627">
        <v>3.9629614979999999</v>
      </c>
      <c r="J2627">
        <v>-119.99999990000001</v>
      </c>
      <c r="K2627">
        <v>17.37143696</v>
      </c>
      <c r="L2627">
        <v>15.851845989999999</v>
      </c>
    </row>
    <row r="2628" spans="1:12" x14ac:dyDescent="0.2">
      <c r="A2628">
        <v>49.22</v>
      </c>
      <c r="B2628">
        <v>47.59</v>
      </c>
      <c r="C2628">
        <v>1</v>
      </c>
      <c r="D2628">
        <v>1</v>
      </c>
      <c r="E2628">
        <v>2</v>
      </c>
      <c r="F2628">
        <v>1</v>
      </c>
      <c r="G2628">
        <v>-22.64562196</v>
      </c>
      <c r="H2628">
        <v>0.17378219959999999</v>
      </c>
      <c r="I2628">
        <v>3.9649905900000002</v>
      </c>
      <c r="J2628">
        <v>-119.99999990000001</v>
      </c>
      <c r="K2628">
        <v>17.362593629999999</v>
      </c>
      <c r="L2628">
        <v>15.859962360000001</v>
      </c>
    </row>
    <row r="2629" spans="1:12" x14ac:dyDescent="0.2">
      <c r="A2629">
        <v>49.23</v>
      </c>
      <c r="B2629">
        <v>47.6</v>
      </c>
      <c r="C2629">
        <v>1</v>
      </c>
      <c r="D2629">
        <v>1</v>
      </c>
      <c r="E2629">
        <v>2</v>
      </c>
      <c r="F2629">
        <v>1</v>
      </c>
      <c r="G2629">
        <v>-22.644906710000001</v>
      </c>
      <c r="H2629">
        <v>0.17362050709999999</v>
      </c>
      <c r="I2629">
        <v>3.9660013350000001</v>
      </c>
      <c r="J2629">
        <v>-119.99999990000001</v>
      </c>
      <c r="K2629">
        <v>17.346438920000001</v>
      </c>
      <c r="L2629">
        <v>15.86400534</v>
      </c>
    </row>
    <row r="2630" spans="1:12" x14ac:dyDescent="0.2">
      <c r="A2630">
        <v>49.25</v>
      </c>
      <c r="B2630">
        <v>47.62</v>
      </c>
      <c r="C2630">
        <v>1</v>
      </c>
      <c r="D2630">
        <v>1</v>
      </c>
      <c r="E2630">
        <v>2</v>
      </c>
      <c r="F2630">
        <v>1</v>
      </c>
      <c r="G2630">
        <v>-22.643479769999999</v>
      </c>
      <c r="H2630">
        <v>0.17337328199999999</v>
      </c>
      <c r="I2630">
        <v>3.967727784</v>
      </c>
      <c r="J2630">
        <v>-119.99999990000001</v>
      </c>
      <c r="K2630">
        <v>17.321738629999999</v>
      </c>
      <c r="L2630">
        <v>15.87091114</v>
      </c>
    </row>
    <row r="2631" spans="1:12" x14ac:dyDescent="0.2">
      <c r="A2631">
        <v>49.27</v>
      </c>
      <c r="B2631">
        <v>47.64</v>
      </c>
      <c r="C2631">
        <v>1</v>
      </c>
      <c r="D2631">
        <v>1</v>
      </c>
      <c r="E2631">
        <v>2</v>
      </c>
      <c r="F2631">
        <v>1</v>
      </c>
      <c r="G2631">
        <v>-22.641900849999999</v>
      </c>
      <c r="H2631">
        <v>0.17306254800000001</v>
      </c>
      <c r="I2631">
        <v>3.9690241849999999</v>
      </c>
      <c r="J2631">
        <v>-119.99999990000001</v>
      </c>
      <c r="K2631">
        <v>17.290693180000002</v>
      </c>
      <c r="L2631">
        <v>15.876096739999999</v>
      </c>
    </row>
    <row r="2632" spans="1:12" x14ac:dyDescent="0.2">
      <c r="A2632">
        <v>49.29</v>
      </c>
      <c r="B2632">
        <v>47.66</v>
      </c>
      <c r="C2632">
        <v>1</v>
      </c>
      <c r="D2632">
        <v>1</v>
      </c>
      <c r="E2632">
        <v>2</v>
      </c>
      <c r="F2632">
        <v>1</v>
      </c>
      <c r="G2632">
        <v>-22.640053699999999</v>
      </c>
      <c r="H2632">
        <v>0.17290492360000001</v>
      </c>
      <c r="I2632">
        <v>3.970735881</v>
      </c>
      <c r="J2632">
        <v>-119.99999990000001</v>
      </c>
      <c r="K2632">
        <v>17.274944909999999</v>
      </c>
      <c r="L2632">
        <v>15.88294352</v>
      </c>
    </row>
    <row r="2633" spans="1:12" x14ac:dyDescent="0.2">
      <c r="A2633">
        <v>49.3</v>
      </c>
      <c r="B2633">
        <v>47.67</v>
      </c>
      <c r="C2633">
        <v>1</v>
      </c>
      <c r="D2633">
        <v>1</v>
      </c>
      <c r="E2633">
        <v>2</v>
      </c>
      <c r="F2633">
        <v>1</v>
      </c>
      <c r="G2633">
        <v>-22.63907201</v>
      </c>
      <c r="H2633">
        <v>0.1727638245</v>
      </c>
      <c r="I2633">
        <v>3.9716505139999998</v>
      </c>
      <c r="J2633">
        <v>-119.99999990000001</v>
      </c>
      <c r="K2633">
        <v>17.260847680000001</v>
      </c>
      <c r="L2633">
        <v>15.88660206</v>
      </c>
    </row>
    <row r="2634" spans="1:12" x14ac:dyDescent="0.2">
      <c r="A2634">
        <v>49.32</v>
      </c>
      <c r="B2634">
        <v>47.69</v>
      </c>
      <c r="C2634">
        <v>1</v>
      </c>
      <c r="D2634">
        <v>1</v>
      </c>
      <c r="E2634">
        <v>2</v>
      </c>
      <c r="F2634">
        <v>1</v>
      </c>
      <c r="G2634">
        <v>-22.637106840000001</v>
      </c>
      <c r="H2634">
        <v>0.1724219173</v>
      </c>
      <c r="I2634">
        <v>3.9732035130000001</v>
      </c>
      <c r="J2634">
        <v>-119.99999990000001</v>
      </c>
      <c r="K2634">
        <v>17.22668771</v>
      </c>
      <c r="L2634">
        <v>15.89281405</v>
      </c>
    </row>
    <row r="2635" spans="1:12" x14ac:dyDescent="0.2">
      <c r="A2635">
        <v>49.34</v>
      </c>
      <c r="B2635">
        <v>47.71</v>
      </c>
      <c r="C2635">
        <v>1</v>
      </c>
      <c r="D2635">
        <v>1</v>
      </c>
      <c r="E2635">
        <v>2</v>
      </c>
      <c r="F2635">
        <v>1</v>
      </c>
      <c r="G2635">
        <v>-22.635143469999999</v>
      </c>
      <c r="H2635">
        <v>0.17228218910000001</v>
      </c>
      <c r="I2635">
        <v>3.974623743</v>
      </c>
      <c r="J2635">
        <v>-119.99999990000001</v>
      </c>
      <c r="K2635">
        <v>17.21272746</v>
      </c>
      <c r="L2635">
        <v>15.89849497</v>
      </c>
    </row>
    <row r="2636" spans="1:12" x14ac:dyDescent="0.2">
      <c r="A2636">
        <v>49.36</v>
      </c>
      <c r="B2636">
        <v>47.73</v>
      </c>
      <c r="C2636">
        <v>1</v>
      </c>
      <c r="D2636">
        <v>1</v>
      </c>
      <c r="E2636">
        <v>2</v>
      </c>
      <c r="F2636">
        <v>1</v>
      </c>
      <c r="G2636">
        <v>-22.63318009</v>
      </c>
      <c r="H2636">
        <v>0.17200377580000001</v>
      </c>
      <c r="I2636">
        <v>3.9763193459999999</v>
      </c>
      <c r="J2636">
        <v>-119.99999990000001</v>
      </c>
      <c r="K2636">
        <v>17.184911159999999</v>
      </c>
      <c r="L2636">
        <v>15.905277379999999</v>
      </c>
    </row>
    <row r="2637" spans="1:12" x14ac:dyDescent="0.2">
      <c r="A2637">
        <v>49.37</v>
      </c>
      <c r="B2637">
        <v>47.74</v>
      </c>
      <c r="C2637">
        <v>1</v>
      </c>
      <c r="D2637">
        <v>1</v>
      </c>
      <c r="E2637">
        <v>2</v>
      </c>
      <c r="F2637">
        <v>1</v>
      </c>
      <c r="G2637">
        <v>-22.632343240000001</v>
      </c>
      <c r="H2637">
        <v>0.1719023734</v>
      </c>
      <c r="I2637">
        <v>3.9771673710000002</v>
      </c>
      <c r="J2637">
        <v>-119.99999990000001</v>
      </c>
      <c r="K2637">
        <v>17.174780040000002</v>
      </c>
      <c r="L2637">
        <v>15.90866948</v>
      </c>
    </row>
    <row r="2638" spans="1:12" x14ac:dyDescent="0.2">
      <c r="A2638">
        <v>49.39</v>
      </c>
      <c r="B2638">
        <v>47.76</v>
      </c>
      <c r="C2638">
        <v>1</v>
      </c>
      <c r="D2638">
        <v>1</v>
      </c>
      <c r="E2638">
        <v>2</v>
      </c>
      <c r="F2638">
        <v>1</v>
      </c>
      <c r="G2638">
        <v>-22.630914520000001</v>
      </c>
      <c r="H2638">
        <v>0.17168904839999999</v>
      </c>
      <c r="I2638">
        <v>3.9788629740000001</v>
      </c>
      <c r="J2638">
        <v>-119.99999990000001</v>
      </c>
      <c r="K2638">
        <v>17.153466720000001</v>
      </c>
      <c r="L2638">
        <v>15.915451900000001</v>
      </c>
    </row>
    <row r="2639" spans="1:12" x14ac:dyDescent="0.2">
      <c r="A2639">
        <v>49.41</v>
      </c>
      <c r="B2639">
        <v>47.78</v>
      </c>
      <c r="C2639">
        <v>1</v>
      </c>
      <c r="D2639">
        <v>1</v>
      </c>
      <c r="E2639">
        <v>2</v>
      </c>
      <c r="F2639">
        <v>1</v>
      </c>
      <c r="G2639">
        <v>-22.62948579</v>
      </c>
      <c r="H2639">
        <v>0.17161557080000001</v>
      </c>
      <c r="I2639">
        <v>3.9806041749999999</v>
      </c>
      <c r="J2639">
        <v>-119.7749448</v>
      </c>
      <c r="K2639">
        <v>17.146125569999999</v>
      </c>
      <c r="L2639">
        <v>15.922416699999999</v>
      </c>
    </row>
    <row r="2640" spans="1:12" x14ac:dyDescent="0.2">
      <c r="A2640">
        <v>49.43</v>
      </c>
      <c r="B2640">
        <v>47.8</v>
      </c>
      <c r="C2640">
        <v>1</v>
      </c>
      <c r="D2640">
        <v>1</v>
      </c>
      <c r="E2640">
        <v>2</v>
      </c>
      <c r="F2640">
        <v>1</v>
      </c>
      <c r="G2640">
        <v>-22.628057070000001</v>
      </c>
      <c r="H2640">
        <v>0.17131064830000001</v>
      </c>
      <c r="I2640">
        <v>3.9824267359999999</v>
      </c>
      <c r="J2640">
        <v>-119.99999990000001</v>
      </c>
      <c r="K2640">
        <v>17.115660739999999</v>
      </c>
      <c r="L2640">
        <v>15.929706940000001</v>
      </c>
    </row>
    <row r="2641" spans="1:12" x14ac:dyDescent="0.2">
      <c r="A2641">
        <v>49.45</v>
      </c>
      <c r="B2641">
        <v>47.82</v>
      </c>
      <c r="C2641">
        <v>1</v>
      </c>
      <c r="D2641">
        <v>1</v>
      </c>
      <c r="E2641">
        <v>2</v>
      </c>
      <c r="F2641">
        <v>1</v>
      </c>
      <c r="G2641">
        <v>-22.62663014</v>
      </c>
      <c r="H2641">
        <v>0.17112329600000001</v>
      </c>
      <c r="I2641">
        <v>3.9839439720000001</v>
      </c>
      <c r="J2641">
        <v>-119.99999990000001</v>
      </c>
      <c r="K2641">
        <v>17.096942349999999</v>
      </c>
      <c r="L2641">
        <v>15.93577589</v>
      </c>
    </row>
    <row r="2642" spans="1:12" x14ac:dyDescent="0.2">
      <c r="A2642">
        <v>49.47</v>
      </c>
      <c r="B2642">
        <v>47.84</v>
      </c>
      <c r="C2642">
        <v>1</v>
      </c>
      <c r="D2642">
        <v>1</v>
      </c>
      <c r="E2642">
        <v>2</v>
      </c>
      <c r="F2642">
        <v>1</v>
      </c>
      <c r="G2642">
        <v>-22.625201409999999</v>
      </c>
      <c r="H2642">
        <v>0.1709216237</v>
      </c>
      <c r="I2642">
        <v>3.9854616549999999</v>
      </c>
      <c r="J2642">
        <v>-119.99999990000001</v>
      </c>
      <c r="K2642">
        <v>17.076793259999999</v>
      </c>
      <c r="L2642">
        <v>15.94184662</v>
      </c>
    </row>
    <row r="2643" spans="1:12" x14ac:dyDescent="0.2">
      <c r="A2643">
        <v>49.48</v>
      </c>
      <c r="B2643">
        <v>47.85</v>
      </c>
      <c r="C2643">
        <v>1</v>
      </c>
      <c r="D2643">
        <v>1</v>
      </c>
      <c r="E2643">
        <v>2</v>
      </c>
      <c r="F2643">
        <v>1</v>
      </c>
      <c r="G2643">
        <v>-22.624487949999999</v>
      </c>
      <c r="H2643">
        <v>0.17080022389999999</v>
      </c>
      <c r="I2643">
        <v>3.9862354729999998</v>
      </c>
      <c r="J2643">
        <v>-119.99999990000001</v>
      </c>
      <c r="K2643">
        <v>17.064664199999999</v>
      </c>
      <c r="L2643">
        <v>15.944941890000001</v>
      </c>
    </row>
    <row r="2644" spans="1:12" x14ac:dyDescent="0.2">
      <c r="A2644">
        <v>49.5</v>
      </c>
      <c r="B2644">
        <v>47.87</v>
      </c>
      <c r="C2644">
        <v>1</v>
      </c>
      <c r="D2644">
        <v>1</v>
      </c>
      <c r="E2644">
        <v>2</v>
      </c>
      <c r="F2644">
        <v>1</v>
      </c>
      <c r="G2644">
        <v>-22.623059219999998</v>
      </c>
      <c r="H2644">
        <v>0.17057907580000001</v>
      </c>
      <c r="I2644">
        <v>3.9878076939999998</v>
      </c>
      <c r="J2644">
        <v>-119.99999990000001</v>
      </c>
      <c r="K2644">
        <v>17.042569270000001</v>
      </c>
      <c r="L2644">
        <v>15.951230779999999</v>
      </c>
    </row>
    <row r="2645" spans="1:12" x14ac:dyDescent="0.2">
      <c r="A2645">
        <v>49.52</v>
      </c>
      <c r="B2645">
        <v>47.89</v>
      </c>
      <c r="C2645">
        <v>1</v>
      </c>
      <c r="D2645">
        <v>1</v>
      </c>
      <c r="E2645">
        <v>2</v>
      </c>
      <c r="F2645">
        <v>1</v>
      </c>
      <c r="G2645">
        <v>-22.621539299999998</v>
      </c>
      <c r="H2645">
        <v>0.1704575717</v>
      </c>
      <c r="I2645">
        <v>3.9897487190000001</v>
      </c>
      <c r="J2645">
        <v>-119.99999990000001</v>
      </c>
      <c r="K2645">
        <v>17.030429789999999</v>
      </c>
      <c r="L2645">
        <v>15.958994880000001</v>
      </c>
    </row>
    <row r="2646" spans="1:12" x14ac:dyDescent="0.2">
      <c r="A2646">
        <v>49.54</v>
      </c>
      <c r="B2646">
        <v>47.91</v>
      </c>
      <c r="C2646">
        <v>1</v>
      </c>
      <c r="D2646">
        <v>1</v>
      </c>
      <c r="E2646">
        <v>2</v>
      </c>
      <c r="F2646">
        <v>1</v>
      </c>
      <c r="G2646">
        <v>-22.619933549999999</v>
      </c>
      <c r="H2646">
        <v>0.17022447290000001</v>
      </c>
      <c r="I2646">
        <v>3.9916504050000001</v>
      </c>
      <c r="J2646">
        <v>-119.9977112</v>
      </c>
      <c r="K2646">
        <v>17.00714086</v>
      </c>
      <c r="L2646">
        <v>15.96660162</v>
      </c>
    </row>
    <row r="2647" spans="1:12" x14ac:dyDescent="0.2">
      <c r="A2647">
        <v>49.55</v>
      </c>
      <c r="B2647">
        <v>47.92</v>
      </c>
      <c r="C2647">
        <v>1</v>
      </c>
      <c r="D2647">
        <v>1</v>
      </c>
      <c r="E2647">
        <v>2</v>
      </c>
      <c r="F2647">
        <v>1</v>
      </c>
      <c r="G2647">
        <v>-22.619128889999999</v>
      </c>
      <c r="H2647">
        <v>0.17008021470000001</v>
      </c>
      <c r="I2647">
        <v>3.9922632899999999</v>
      </c>
      <c r="J2647">
        <v>-119.95254989999999</v>
      </c>
      <c r="K2647">
        <v>16.992728020000001</v>
      </c>
      <c r="L2647">
        <v>15.96905316</v>
      </c>
    </row>
    <row r="2648" spans="1:12" x14ac:dyDescent="0.2">
      <c r="A2648">
        <v>49.57</v>
      </c>
      <c r="B2648">
        <v>47.94</v>
      </c>
      <c r="C2648">
        <v>1</v>
      </c>
      <c r="D2648">
        <v>1</v>
      </c>
      <c r="E2648">
        <v>2</v>
      </c>
      <c r="F2648">
        <v>1</v>
      </c>
      <c r="G2648">
        <v>-22.617483799999999</v>
      </c>
      <c r="H2648">
        <v>0.1699309349</v>
      </c>
      <c r="I2648">
        <v>3.993875745</v>
      </c>
      <c r="J2648">
        <v>-119.99999990000001</v>
      </c>
      <c r="K2648">
        <v>16.97781346</v>
      </c>
      <c r="L2648">
        <v>15.97550298</v>
      </c>
    </row>
    <row r="2649" spans="1:12" x14ac:dyDescent="0.2">
      <c r="A2649">
        <v>49.59</v>
      </c>
      <c r="B2649">
        <v>47.96</v>
      </c>
      <c r="C2649">
        <v>1</v>
      </c>
      <c r="D2649">
        <v>1</v>
      </c>
      <c r="E2649">
        <v>2</v>
      </c>
      <c r="F2649">
        <v>1</v>
      </c>
      <c r="G2649">
        <v>-22.61552043</v>
      </c>
      <c r="H2649">
        <v>0.1698735207</v>
      </c>
      <c r="I2649">
        <v>3.9959602680000001</v>
      </c>
      <c r="J2649">
        <v>-119.99999990000001</v>
      </c>
      <c r="K2649">
        <v>16.972077200000001</v>
      </c>
      <c r="L2649">
        <v>15.98384107</v>
      </c>
    </row>
    <row r="2650" spans="1:12" x14ac:dyDescent="0.2">
      <c r="A2650">
        <v>49.61</v>
      </c>
      <c r="B2650">
        <v>47.98</v>
      </c>
      <c r="C2650">
        <v>1</v>
      </c>
      <c r="D2650">
        <v>1</v>
      </c>
      <c r="E2650">
        <v>2</v>
      </c>
      <c r="F2650">
        <v>1</v>
      </c>
      <c r="G2650">
        <v>-22.613555259999998</v>
      </c>
      <c r="H2650">
        <v>0.1694871932</v>
      </c>
      <c r="I2650">
        <v>3.9969513440000002</v>
      </c>
      <c r="J2650">
        <v>-119.99999990000001</v>
      </c>
      <c r="K2650">
        <v>16.93347919</v>
      </c>
      <c r="L2650">
        <v>15.987805379999999</v>
      </c>
    </row>
    <row r="2651" spans="1:12" x14ac:dyDescent="0.2">
      <c r="A2651">
        <v>49.62</v>
      </c>
      <c r="B2651">
        <v>47.99</v>
      </c>
      <c r="C2651">
        <v>1</v>
      </c>
      <c r="D2651">
        <v>1</v>
      </c>
      <c r="E2651">
        <v>2</v>
      </c>
      <c r="F2651">
        <v>1</v>
      </c>
      <c r="G2651">
        <v>-22.612573569999999</v>
      </c>
      <c r="H2651">
        <v>0.16940131780000001</v>
      </c>
      <c r="I2651">
        <v>3.9976026739999999</v>
      </c>
      <c r="J2651">
        <v>-119.99999990000001</v>
      </c>
      <c r="K2651">
        <v>16.924899369999999</v>
      </c>
      <c r="L2651">
        <v>15.9904107</v>
      </c>
    </row>
    <row r="2652" spans="1:12" x14ac:dyDescent="0.2">
      <c r="A2652">
        <v>49.64</v>
      </c>
      <c r="B2652">
        <v>48.01</v>
      </c>
      <c r="C2652">
        <v>1</v>
      </c>
      <c r="D2652">
        <v>1</v>
      </c>
      <c r="E2652">
        <v>2</v>
      </c>
      <c r="F2652">
        <v>1</v>
      </c>
      <c r="G2652">
        <v>-22.6106102</v>
      </c>
      <c r="H2652">
        <v>0.16935499009999999</v>
      </c>
      <c r="I2652">
        <v>3.9996491999999999</v>
      </c>
      <c r="J2652">
        <v>-119.99999990000001</v>
      </c>
      <c r="K2652">
        <v>16.920270769999998</v>
      </c>
      <c r="L2652">
        <v>15.9985968</v>
      </c>
    </row>
    <row r="2653" spans="1:12" x14ac:dyDescent="0.2">
      <c r="A2653">
        <v>49.66</v>
      </c>
      <c r="B2653">
        <v>48.03</v>
      </c>
      <c r="C2653">
        <v>1</v>
      </c>
      <c r="D2653">
        <v>1</v>
      </c>
      <c r="E2653">
        <v>2</v>
      </c>
      <c r="F2653">
        <v>1</v>
      </c>
      <c r="G2653">
        <v>-22.608679009999999</v>
      </c>
      <c r="H2653">
        <v>0.16911898550000001</v>
      </c>
      <c r="I2653">
        <v>4.0014055989999999</v>
      </c>
      <c r="J2653">
        <v>-119.99999990000001</v>
      </c>
      <c r="K2653">
        <v>16.896691529999998</v>
      </c>
      <c r="L2653">
        <v>16.0056224</v>
      </c>
    </row>
    <row r="2654" spans="1:12" x14ac:dyDescent="0.2">
      <c r="A2654">
        <v>49.68</v>
      </c>
      <c r="B2654">
        <v>48.05</v>
      </c>
      <c r="C2654">
        <v>1</v>
      </c>
      <c r="D2654">
        <v>1</v>
      </c>
      <c r="E2654">
        <v>2</v>
      </c>
      <c r="F2654">
        <v>1</v>
      </c>
      <c r="G2654">
        <v>-22.607216309999998</v>
      </c>
      <c r="H2654">
        <v>0.16892971100000001</v>
      </c>
      <c r="I2654">
        <v>4.0029232830000003</v>
      </c>
      <c r="J2654">
        <v>-119.99999990000001</v>
      </c>
      <c r="K2654">
        <v>16.8777811</v>
      </c>
      <c r="L2654">
        <v>16.011693130000001</v>
      </c>
    </row>
    <row r="2655" spans="1:12" x14ac:dyDescent="0.2">
      <c r="A2655">
        <v>49.7</v>
      </c>
      <c r="B2655">
        <v>48.07</v>
      </c>
      <c r="C2655">
        <v>1</v>
      </c>
      <c r="D2655">
        <v>1</v>
      </c>
      <c r="E2655">
        <v>2</v>
      </c>
      <c r="F2655">
        <v>1</v>
      </c>
      <c r="G2655">
        <v>-22.605885929999999</v>
      </c>
      <c r="H2655">
        <v>0.1687095612</v>
      </c>
      <c r="I2655">
        <v>4.0044409659999998</v>
      </c>
      <c r="J2655">
        <v>-119.99999990000001</v>
      </c>
      <c r="K2655">
        <v>16.855785919999999</v>
      </c>
      <c r="L2655">
        <v>16.017763859999999</v>
      </c>
    </row>
    <row r="2656" spans="1:12" x14ac:dyDescent="0.2">
      <c r="A2656">
        <v>49.72</v>
      </c>
      <c r="B2656">
        <v>48.09</v>
      </c>
      <c r="C2656">
        <v>1</v>
      </c>
      <c r="D2656">
        <v>1</v>
      </c>
      <c r="E2656">
        <v>2</v>
      </c>
      <c r="F2656">
        <v>1</v>
      </c>
      <c r="G2656">
        <v>-22.604636020000001</v>
      </c>
      <c r="H2656">
        <v>0.16873285169999999</v>
      </c>
      <c r="I2656">
        <v>4.0063278999999996</v>
      </c>
      <c r="J2656">
        <v>-119.99999990000001</v>
      </c>
      <c r="K2656">
        <v>16.858112869999999</v>
      </c>
      <c r="L2656">
        <v>16.025311599999998</v>
      </c>
    </row>
    <row r="2657" spans="1:12" x14ac:dyDescent="0.2">
      <c r="A2657">
        <v>49.73</v>
      </c>
      <c r="B2657">
        <v>48.1</v>
      </c>
      <c r="C2657">
        <v>1</v>
      </c>
      <c r="D2657">
        <v>1</v>
      </c>
      <c r="E2657">
        <v>2</v>
      </c>
      <c r="F2657">
        <v>1</v>
      </c>
      <c r="G2657">
        <v>-22.60400302</v>
      </c>
      <c r="H2657">
        <v>0.16874265669999999</v>
      </c>
      <c r="I2657">
        <v>4.0074436990000004</v>
      </c>
      <c r="J2657">
        <v>-119.99999990000001</v>
      </c>
      <c r="K2657">
        <v>16.859092489999998</v>
      </c>
      <c r="L2657">
        <v>16.029774799999998</v>
      </c>
    </row>
    <row r="2658" spans="1:12" x14ac:dyDescent="0.2">
      <c r="A2658">
        <v>49.75</v>
      </c>
      <c r="B2658">
        <v>48.12</v>
      </c>
      <c r="C2658">
        <v>1</v>
      </c>
      <c r="D2658">
        <v>1</v>
      </c>
      <c r="E2658">
        <v>2</v>
      </c>
      <c r="F2658">
        <v>1</v>
      </c>
      <c r="G2658">
        <v>-22.602574300000001</v>
      </c>
      <c r="H2658">
        <v>0.16849589349999999</v>
      </c>
      <c r="I2658">
        <v>4.0092814590000003</v>
      </c>
      <c r="J2658">
        <v>-119.99999990000001</v>
      </c>
      <c r="K2658">
        <v>16.834438349999999</v>
      </c>
      <c r="L2658">
        <v>16.037125840000002</v>
      </c>
    </row>
    <row r="2659" spans="1:12" x14ac:dyDescent="0.2">
      <c r="A2659">
        <v>49.77</v>
      </c>
      <c r="B2659">
        <v>48.14</v>
      </c>
      <c r="C2659">
        <v>1</v>
      </c>
      <c r="D2659">
        <v>1</v>
      </c>
      <c r="E2659">
        <v>2</v>
      </c>
      <c r="F2659">
        <v>1</v>
      </c>
      <c r="G2659">
        <v>-22.601147359999999</v>
      </c>
      <c r="H2659">
        <v>0.16821701820000001</v>
      </c>
      <c r="I2659">
        <v>4.0106650320000004</v>
      </c>
      <c r="J2659">
        <v>-119.9831128</v>
      </c>
      <c r="K2659">
        <v>16.806575909999999</v>
      </c>
      <c r="L2659">
        <v>16.042660130000002</v>
      </c>
    </row>
    <row r="2660" spans="1:12" x14ac:dyDescent="0.2">
      <c r="A2660">
        <v>49.79</v>
      </c>
      <c r="B2660">
        <v>48.16</v>
      </c>
      <c r="C2660">
        <v>1</v>
      </c>
      <c r="D2660">
        <v>1</v>
      </c>
      <c r="E2660">
        <v>2</v>
      </c>
      <c r="F2660">
        <v>1</v>
      </c>
      <c r="G2660">
        <v>-22.599650690000001</v>
      </c>
      <c r="H2660">
        <v>0.1680806577</v>
      </c>
      <c r="I2660">
        <v>4.0120486050000004</v>
      </c>
      <c r="J2660">
        <v>-119.992733</v>
      </c>
      <c r="K2660">
        <v>16.792952119999999</v>
      </c>
      <c r="L2660">
        <v>16.048194420000002</v>
      </c>
    </row>
    <row r="2661" spans="1:12" x14ac:dyDescent="0.2">
      <c r="A2661">
        <v>49.8</v>
      </c>
      <c r="B2661">
        <v>48.17</v>
      </c>
      <c r="C2661">
        <v>1</v>
      </c>
      <c r="D2661">
        <v>1</v>
      </c>
      <c r="E2661">
        <v>2</v>
      </c>
      <c r="F2661">
        <v>1</v>
      </c>
      <c r="G2661">
        <v>-22.59884782</v>
      </c>
      <c r="H2661">
        <v>0.1679712236</v>
      </c>
      <c r="I2661">
        <v>4.0127406140000001</v>
      </c>
      <c r="J2661">
        <v>-119.99999990000001</v>
      </c>
      <c r="K2661">
        <v>16.782018539999999</v>
      </c>
      <c r="L2661">
        <v>16.050962460000001</v>
      </c>
    </row>
    <row r="2662" spans="1:12" x14ac:dyDescent="0.2">
      <c r="A2662">
        <v>49.82</v>
      </c>
      <c r="B2662">
        <v>48.19</v>
      </c>
      <c r="C2662">
        <v>1</v>
      </c>
      <c r="D2662">
        <v>1</v>
      </c>
      <c r="E2662">
        <v>2</v>
      </c>
      <c r="F2662">
        <v>1</v>
      </c>
      <c r="G2662">
        <v>-22.597240280000001</v>
      </c>
      <c r="H2662">
        <v>0.1676675379</v>
      </c>
      <c r="I2662">
        <v>4.0141241870000002</v>
      </c>
      <c r="J2662">
        <v>-119.99999990000001</v>
      </c>
      <c r="K2662">
        <v>16.751677279999999</v>
      </c>
      <c r="L2662">
        <v>16.056496750000001</v>
      </c>
    </row>
    <row r="2663" spans="1:12" x14ac:dyDescent="0.2">
      <c r="A2663">
        <v>49.84</v>
      </c>
      <c r="B2663">
        <v>48.21</v>
      </c>
      <c r="C2663">
        <v>1</v>
      </c>
      <c r="D2663">
        <v>1</v>
      </c>
      <c r="E2663">
        <v>2</v>
      </c>
      <c r="F2663">
        <v>1</v>
      </c>
      <c r="G2663">
        <v>-22.595539760000001</v>
      </c>
      <c r="H2663">
        <v>0.1676881164</v>
      </c>
      <c r="I2663">
        <v>4.0161063400000003</v>
      </c>
      <c r="J2663">
        <v>-119.99999990000001</v>
      </c>
      <c r="K2663">
        <v>16.753733279999999</v>
      </c>
      <c r="L2663">
        <v>16.064425360000001</v>
      </c>
    </row>
    <row r="2664" spans="1:12" x14ac:dyDescent="0.2">
      <c r="A2664">
        <v>49.86</v>
      </c>
      <c r="B2664">
        <v>48.23</v>
      </c>
      <c r="C2664">
        <v>1</v>
      </c>
      <c r="D2664">
        <v>1</v>
      </c>
      <c r="E2664">
        <v>2</v>
      </c>
      <c r="F2664">
        <v>1</v>
      </c>
      <c r="G2664">
        <v>-22.5930614</v>
      </c>
      <c r="H2664">
        <v>0.16769960519999999</v>
      </c>
      <c r="I2664">
        <v>4.0184184040000002</v>
      </c>
      <c r="J2664">
        <v>-119.99999990000001</v>
      </c>
      <c r="K2664">
        <v>16.754881130000001</v>
      </c>
      <c r="L2664">
        <v>16.073673620000001</v>
      </c>
    </row>
    <row r="2665" spans="1:12" x14ac:dyDescent="0.2">
      <c r="A2665">
        <v>49.87</v>
      </c>
      <c r="B2665">
        <v>48.24</v>
      </c>
      <c r="C2665">
        <v>1</v>
      </c>
      <c r="D2665">
        <v>1</v>
      </c>
      <c r="E2665">
        <v>2</v>
      </c>
      <c r="F2665">
        <v>1</v>
      </c>
      <c r="G2665">
        <v>-22.591811490000001</v>
      </c>
      <c r="H2665">
        <v>0.1675632745</v>
      </c>
      <c r="I2665">
        <v>4.0191890920000004</v>
      </c>
      <c r="J2665">
        <v>-119.99999990000001</v>
      </c>
      <c r="K2665">
        <v>16.741260319999999</v>
      </c>
      <c r="L2665">
        <v>16.076756369999998</v>
      </c>
    </row>
    <row r="2666" spans="1:12" x14ac:dyDescent="0.2">
      <c r="A2666">
        <v>49.89</v>
      </c>
      <c r="B2666">
        <v>48.26</v>
      </c>
      <c r="C2666">
        <v>1</v>
      </c>
      <c r="D2666">
        <v>1</v>
      </c>
      <c r="E2666">
        <v>2</v>
      </c>
      <c r="F2666">
        <v>1</v>
      </c>
      <c r="G2666">
        <v>-22.58963353</v>
      </c>
      <c r="H2666">
        <v>0.16733242570000001</v>
      </c>
      <c r="I2666">
        <v>4.0207063280000002</v>
      </c>
      <c r="J2666">
        <v>-119.99999990000001</v>
      </c>
      <c r="K2666">
        <v>16.71819619</v>
      </c>
      <c r="L2666">
        <v>16.08282531</v>
      </c>
    </row>
    <row r="2667" spans="1:12" x14ac:dyDescent="0.2">
      <c r="A2667">
        <v>49.91</v>
      </c>
      <c r="B2667">
        <v>48.28</v>
      </c>
      <c r="C2667">
        <v>1</v>
      </c>
      <c r="D2667">
        <v>1</v>
      </c>
      <c r="E2667">
        <v>2</v>
      </c>
      <c r="F2667">
        <v>1</v>
      </c>
      <c r="G2667">
        <v>-22.588025999999999</v>
      </c>
      <c r="H2667">
        <v>0.16710111499999999</v>
      </c>
      <c r="I2667">
        <v>4.0222240109999996</v>
      </c>
      <c r="J2667">
        <v>-119.99999990000001</v>
      </c>
      <c r="K2667">
        <v>16.69508592</v>
      </c>
      <c r="L2667">
        <v>16.088896049999999</v>
      </c>
    </row>
    <row r="2668" spans="1:12" x14ac:dyDescent="0.2">
      <c r="A2668">
        <v>49.93</v>
      </c>
      <c r="B2668">
        <v>48.3</v>
      </c>
      <c r="C2668">
        <v>1</v>
      </c>
      <c r="D2668">
        <v>1</v>
      </c>
      <c r="E2668">
        <v>2</v>
      </c>
      <c r="F2668">
        <v>1</v>
      </c>
      <c r="G2668">
        <v>-22.586518600000002</v>
      </c>
      <c r="H2668">
        <v>0.16694572569999999</v>
      </c>
      <c r="I2668">
        <v>4.0237412470000002</v>
      </c>
      <c r="J2668">
        <v>-119.99999990000001</v>
      </c>
      <c r="K2668">
        <v>16.67956096</v>
      </c>
      <c r="L2668">
        <v>16.094964990000001</v>
      </c>
    </row>
    <row r="2669" spans="1:12" x14ac:dyDescent="0.2">
      <c r="A2669">
        <v>49.95</v>
      </c>
      <c r="B2669">
        <v>48.32</v>
      </c>
      <c r="C2669">
        <v>1</v>
      </c>
      <c r="D2669">
        <v>1</v>
      </c>
      <c r="E2669">
        <v>2</v>
      </c>
      <c r="F2669">
        <v>1</v>
      </c>
      <c r="G2669">
        <v>-22.585268689999999</v>
      </c>
      <c r="H2669">
        <v>0.16689832509999999</v>
      </c>
      <c r="I2669">
        <v>4.0254779779999996</v>
      </c>
      <c r="J2669">
        <v>-119.99999990000001</v>
      </c>
      <c r="K2669">
        <v>16.674825169999998</v>
      </c>
      <c r="L2669">
        <v>16.101911909999998</v>
      </c>
    </row>
    <row r="2670" spans="1:12" x14ac:dyDescent="0.2">
      <c r="A2670">
        <v>49.97</v>
      </c>
      <c r="B2670">
        <v>48.34</v>
      </c>
      <c r="C2670">
        <v>1</v>
      </c>
      <c r="D2670">
        <v>1</v>
      </c>
      <c r="E2670">
        <v>2</v>
      </c>
      <c r="F2670">
        <v>1</v>
      </c>
      <c r="G2670">
        <v>-22.584018780000001</v>
      </c>
      <c r="H2670">
        <v>0.1667450815</v>
      </c>
      <c r="I2670">
        <v>4.0273523950000003</v>
      </c>
      <c r="J2670">
        <v>-119.99999990000001</v>
      </c>
      <c r="K2670">
        <v>16.659514590000001</v>
      </c>
      <c r="L2670">
        <v>16.109409580000001</v>
      </c>
    </row>
    <row r="2671" spans="1:12" x14ac:dyDescent="0.2">
      <c r="A2671">
        <v>49.98</v>
      </c>
      <c r="B2671">
        <v>48.35</v>
      </c>
      <c r="C2671">
        <v>1</v>
      </c>
      <c r="D2671">
        <v>1</v>
      </c>
      <c r="E2671">
        <v>2</v>
      </c>
      <c r="F2671">
        <v>1</v>
      </c>
      <c r="G2671">
        <v>-22.583392929999999</v>
      </c>
      <c r="H2671">
        <v>0.16664330660000001</v>
      </c>
      <c r="I2671">
        <v>4.0282473589999999</v>
      </c>
      <c r="J2671">
        <v>-119.99999990000001</v>
      </c>
      <c r="K2671">
        <v>16.649346250000001</v>
      </c>
      <c r="L2671">
        <v>16.112989429999999</v>
      </c>
    </row>
    <row r="2672" spans="1:12" x14ac:dyDescent="0.2">
      <c r="A2672">
        <v>50</v>
      </c>
      <c r="B2672">
        <v>48.37</v>
      </c>
      <c r="C2672">
        <v>1</v>
      </c>
      <c r="D2672">
        <v>1</v>
      </c>
      <c r="E2672">
        <v>2</v>
      </c>
      <c r="F2672">
        <v>1</v>
      </c>
      <c r="G2672">
        <v>-22.58214302</v>
      </c>
      <c r="H2672">
        <v>0.1663789004</v>
      </c>
      <c r="I2672">
        <v>4.029736432</v>
      </c>
      <c r="J2672">
        <v>-119.99999990000001</v>
      </c>
      <c r="K2672">
        <v>16.6229294</v>
      </c>
      <c r="L2672">
        <v>16.11894573</v>
      </c>
    </row>
    <row r="2673" spans="1:12" x14ac:dyDescent="0.2">
      <c r="A2673">
        <v>50.02</v>
      </c>
      <c r="B2673">
        <v>48.39</v>
      </c>
      <c r="C2673">
        <v>1</v>
      </c>
      <c r="D2673">
        <v>1</v>
      </c>
      <c r="E2673">
        <v>2</v>
      </c>
      <c r="F2673">
        <v>1</v>
      </c>
      <c r="G2673">
        <v>-22.580548</v>
      </c>
      <c r="H2673">
        <v>0.1662258059</v>
      </c>
      <c r="I2673">
        <v>4.0312089640000002</v>
      </c>
      <c r="J2673">
        <v>-119.99999990000001</v>
      </c>
      <c r="K2673">
        <v>16.607633719999999</v>
      </c>
      <c r="L2673">
        <v>16.124835860000001</v>
      </c>
    </row>
    <row r="2674" spans="1:12" x14ac:dyDescent="0.2">
      <c r="A2674">
        <v>50.04</v>
      </c>
      <c r="B2674">
        <v>48.41</v>
      </c>
      <c r="C2674">
        <v>1</v>
      </c>
      <c r="D2674">
        <v>1</v>
      </c>
      <c r="E2674">
        <v>2</v>
      </c>
      <c r="F2674">
        <v>1</v>
      </c>
      <c r="G2674">
        <v>-22.578584620000001</v>
      </c>
      <c r="H2674">
        <v>0.16615775229999999</v>
      </c>
      <c r="I2674">
        <v>4.0329948680000003</v>
      </c>
      <c r="J2674">
        <v>-119.99999990000001</v>
      </c>
      <c r="K2674">
        <v>16.60083448</v>
      </c>
      <c r="L2674">
        <v>16.131979470000001</v>
      </c>
    </row>
    <row r="2675" spans="1:12" x14ac:dyDescent="0.2">
      <c r="A2675">
        <v>50.05</v>
      </c>
      <c r="B2675">
        <v>48.42</v>
      </c>
      <c r="C2675">
        <v>1</v>
      </c>
      <c r="D2675">
        <v>1</v>
      </c>
      <c r="E2675">
        <v>2</v>
      </c>
      <c r="F2675">
        <v>1</v>
      </c>
      <c r="G2675">
        <v>-22.577602930000001</v>
      </c>
      <c r="H2675">
        <v>0.16609337930000001</v>
      </c>
      <c r="I2675">
        <v>4.0339546520000003</v>
      </c>
      <c r="J2675">
        <v>-119.99999990000001</v>
      </c>
      <c r="K2675">
        <v>16.59440296</v>
      </c>
      <c r="L2675">
        <v>16.135818610000001</v>
      </c>
    </row>
    <row r="2676" spans="1:12" x14ac:dyDescent="0.2">
      <c r="A2676">
        <v>50.07</v>
      </c>
      <c r="B2676">
        <v>48.44</v>
      </c>
      <c r="C2676">
        <v>1</v>
      </c>
      <c r="D2676">
        <v>1</v>
      </c>
      <c r="E2676">
        <v>2</v>
      </c>
      <c r="F2676">
        <v>1</v>
      </c>
      <c r="G2676">
        <v>-22.57563777</v>
      </c>
      <c r="H2676">
        <v>0.1658029258</v>
      </c>
      <c r="I2676">
        <v>4.0354754650000002</v>
      </c>
      <c r="J2676">
        <v>-119.99999990000001</v>
      </c>
      <c r="K2676">
        <v>16.565383740000001</v>
      </c>
      <c r="L2676">
        <v>16.141901860000001</v>
      </c>
    </row>
    <row r="2677" spans="1:12" x14ac:dyDescent="0.2">
      <c r="A2677">
        <v>50.09</v>
      </c>
      <c r="B2677">
        <v>48.46</v>
      </c>
      <c r="C2677">
        <v>1</v>
      </c>
      <c r="D2677">
        <v>1</v>
      </c>
      <c r="E2677">
        <v>2</v>
      </c>
      <c r="F2677">
        <v>1</v>
      </c>
      <c r="G2677">
        <v>-22.573674390000001</v>
      </c>
      <c r="H2677">
        <v>0.1656046212</v>
      </c>
      <c r="I2677">
        <v>4.0367696300000002</v>
      </c>
      <c r="J2677">
        <v>-119.99999990000001</v>
      </c>
      <c r="K2677">
        <v>16.5455711</v>
      </c>
      <c r="L2677">
        <v>16.147078520000001</v>
      </c>
    </row>
    <row r="2678" spans="1:12" x14ac:dyDescent="0.2">
      <c r="A2678">
        <v>50.11</v>
      </c>
      <c r="B2678">
        <v>48.48</v>
      </c>
      <c r="C2678">
        <v>1</v>
      </c>
      <c r="D2678">
        <v>1</v>
      </c>
      <c r="E2678">
        <v>2</v>
      </c>
      <c r="F2678">
        <v>1</v>
      </c>
      <c r="G2678">
        <v>-22.57179863</v>
      </c>
      <c r="H2678">
        <v>0.1654985994</v>
      </c>
      <c r="I2678">
        <v>4.038388791</v>
      </c>
      <c r="J2678">
        <v>-119.99999990000001</v>
      </c>
      <c r="K2678">
        <v>16.534978460000001</v>
      </c>
      <c r="L2678">
        <v>16.15355516</v>
      </c>
    </row>
    <row r="2679" spans="1:12" x14ac:dyDescent="0.2">
      <c r="A2679">
        <v>50.12</v>
      </c>
      <c r="B2679">
        <v>48.49</v>
      </c>
      <c r="C2679">
        <v>1</v>
      </c>
      <c r="D2679">
        <v>1</v>
      </c>
      <c r="E2679">
        <v>2</v>
      </c>
      <c r="F2679">
        <v>1</v>
      </c>
      <c r="G2679">
        <v>-22.570906350000001</v>
      </c>
      <c r="H2679">
        <v>0.1654780656</v>
      </c>
      <c r="I2679">
        <v>4.0394402170000001</v>
      </c>
      <c r="J2679">
        <v>-119.99419210000001</v>
      </c>
      <c r="K2679">
        <v>16.532926929999999</v>
      </c>
      <c r="L2679">
        <v>16.157760870000001</v>
      </c>
    </row>
    <row r="2680" spans="1:12" x14ac:dyDescent="0.2">
      <c r="A2680">
        <v>50.14</v>
      </c>
      <c r="B2680">
        <v>48.51</v>
      </c>
      <c r="C2680">
        <v>1</v>
      </c>
      <c r="D2680">
        <v>1</v>
      </c>
      <c r="E2680">
        <v>2</v>
      </c>
      <c r="F2680">
        <v>1</v>
      </c>
      <c r="G2680">
        <v>-22.569120000000002</v>
      </c>
      <c r="H2680">
        <v>0.16548810899999999</v>
      </c>
      <c r="I2680">
        <v>4.0418166539999998</v>
      </c>
      <c r="J2680">
        <v>-119.9883342</v>
      </c>
      <c r="K2680">
        <v>16.533930359999999</v>
      </c>
      <c r="L2680">
        <v>16.167266609999999</v>
      </c>
    </row>
    <row r="2681" spans="1:12" x14ac:dyDescent="0.2">
      <c r="A2681">
        <v>50.16</v>
      </c>
      <c r="B2681">
        <v>48.53</v>
      </c>
      <c r="C2681">
        <v>1</v>
      </c>
      <c r="D2681">
        <v>1</v>
      </c>
      <c r="E2681">
        <v>2</v>
      </c>
      <c r="F2681">
        <v>1</v>
      </c>
      <c r="G2681">
        <v>-22.567335440000001</v>
      </c>
      <c r="H2681">
        <v>0.165202558</v>
      </c>
      <c r="I2681">
        <v>4.043592276</v>
      </c>
      <c r="J2681">
        <v>-119.9883342</v>
      </c>
      <c r="K2681">
        <v>16.505400940000001</v>
      </c>
      <c r="L2681">
        <v>16.1743691</v>
      </c>
    </row>
    <row r="2682" spans="1:12" x14ac:dyDescent="0.2">
      <c r="A2682">
        <v>50.18</v>
      </c>
      <c r="B2682">
        <v>48.55</v>
      </c>
      <c r="C2682">
        <v>1</v>
      </c>
      <c r="D2682">
        <v>1</v>
      </c>
      <c r="E2682">
        <v>2</v>
      </c>
      <c r="F2682">
        <v>1</v>
      </c>
      <c r="G2682">
        <v>-22.565550869999999</v>
      </c>
      <c r="H2682">
        <v>0.1649771035</v>
      </c>
      <c r="I2682">
        <v>4.045065256</v>
      </c>
      <c r="J2682">
        <v>-119.9883342</v>
      </c>
      <c r="K2682">
        <v>16.482875759999999</v>
      </c>
      <c r="L2682">
        <v>16.18026102</v>
      </c>
    </row>
    <row r="2683" spans="1:12" x14ac:dyDescent="0.2">
      <c r="A2683">
        <v>50.2</v>
      </c>
      <c r="B2683">
        <v>48.57</v>
      </c>
      <c r="C2683">
        <v>1</v>
      </c>
      <c r="D2683">
        <v>1</v>
      </c>
      <c r="E2683">
        <v>2</v>
      </c>
      <c r="F2683">
        <v>1</v>
      </c>
      <c r="G2683">
        <v>-22.563941549999999</v>
      </c>
      <c r="H2683">
        <v>0.1646625847</v>
      </c>
      <c r="I2683">
        <v>4.0464836970000002</v>
      </c>
      <c r="J2683">
        <v>-119.9883342</v>
      </c>
      <c r="K2683">
        <v>16.451452159999999</v>
      </c>
      <c r="L2683">
        <v>16.185934790000001</v>
      </c>
    </row>
    <row r="2684" spans="1:12" x14ac:dyDescent="0.2">
      <c r="A2684">
        <v>50.22</v>
      </c>
      <c r="B2684">
        <v>48.59</v>
      </c>
      <c r="C2684">
        <v>1</v>
      </c>
      <c r="D2684">
        <v>1</v>
      </c>
      <c r="E2684">
        <v>2</v>
      </c>
      <c r="F2684">
        <v>1</v>
      </c>
      <c r="G2684">
        <v>-22.562691640000001</v>
      </c>
      <c r="H2684">
        <v>0.1644611061</v>
      </c>
      <c r="I2684">
        <v>4.0478672700000002</v>
      </c>
      <c r="J2684">
        <v>-119.9883342</v>
      </c>
      <c r="K2684">
        <v>16.431322420000001</v>
      </c>
      <c r="L2684">
        <v>16.191469080000001</v>
      </c>
    </row>
    <row r="2685" spans="1:12" x14ac:dyDescent="0.2">
      <c r="A2685">
        <v>50.23</v>
      </c>
      <c r="B2685">
        <v>48.6</v>
      </c>
      <c r="C2685">
        <v>1</v>
      </c>
      <c r="D2685">
        <v>1</v>
      </c>
      <c r="E2685">
        <v>2</v>
      </c>
      <c r="F2685">
        <v>1</v>
      </c>
      <c r="G2685">
        <v>-22.562067580000001</v>
      </c>
      <c r="H2685">
        <v>0.16442702710000001</v>
      </c>
      <c r="I2685">
        <v>4.0487881620000001</v>
      </c>
      <c r="J2685">
        <v>-119.9883342</v>
      </c>
      <c r="K2685">
        <v>16.427917579999999</v>
      </c>
      <c r="L2685">
        <v>16.195152650000001</v>
      </c>
    </row>
    <row r="2686" spans="1:12" x14ac:dyDescent="0.2">
      <c r="A2686">
        <v>50.25</v>
      </c>
      <c r="B2686">
        <v>48.62</v>
      </c>
      <c r="C2686">
        <v>1</v>
      </c>
      <c r="D2686">
        <v>1</v>
      </c>
      <c r="E2686">
        <v>2</v>
      </c>
      <c r="F2686">
        <v>1</v>
      </c>
      <c r="G2686">
        <v>-22.560817669999999</v>
      </c>
      <c r="H2686">
        <v>0.16426314410000001</v>
      </c>
      <c r="I2686">
        <v>4.0507300810000002</v>
      </c>
      <c r="J2686">
        <v>-119.9883342</v>
      </c>
      <c r="K2686">
        <v>16.411544020000001</v>
      </c>
      <c r="L2686">
        <v>16.20292032</v>
      </c>
    </row>
    <row r="2687" spans="1:12" x14ac:dyDescent="0.2">
      <c r="A2687">
        <v>50.27</v>
      </c>
      <c r="B2687">
        <v>48.64</v>
      </c>
      <c r="C2687">
        <v>1</v>
      </c>
      <c r="D2687">
        <v>1</v>
      </c>
      <c r="E2687">
        <v>2</v>
      </c>
      <c r="F2687">
        <v>1</v>
      </c>
      <c r="G2687">
        <v>-22.55956776</v>
      </c>
      <c r="H2687">
        <v>0.1639340222</v>
      </c>
      <c r="I2687">
        <v>4.0519862489999996</v>
      </c>
      <c r="J2687">
        <v>-119.9883342</v>
      </c>
      <c r="K2687">
        <v>16.37866142</v>
      </c>
      <c r="L2687">
        <v>16.207944999999999</v>
      </c>
    </row>
    <row r="2688" spans="1:12" x14ac:dyDescent="0.2">
      <c r="A2688">
        <v>50.29</v>
      </c>
      <c r="B2688">
        <v>48.66</v>
      </c>
      <c r="C2688">
        <v>1</v>
      </c>
      <c r="D2688">
        <v>1</v>
      </c>
      <c r="E2688">
        <v>2</v>
      </c>
      <c r="F2688">
        <v>1</v>
      </c>
      <c r="G2688">
        <v>-22.558165859999999</v>
      </c>
      <c r="H2688">
        <v>0.16384418310000001</v>
      </c>
      <c r="I2688">
        <v>4.0537301320000001</v>
      </c>
      <c r="J2688">
        <v>-119.9883342</v>
      </c>
      <c r="K2688">
        <v>16.36968559</v>
      </c>
      <c r="L2688">
        <v>16.214920530000001</v>
      </c>
    </row>
    <row r="2689" spans="1:12" x14ac:dyDescent="0.2">
      <c r="A2689">
        <v>50.3</v>
      </c>
      <c r="B2689">
        <v>48.67</v>
      </c>
      <c r="C2689">
        <v>1</v>
      </c>
      <c r="D2689">
        <v>1</v>
      </c>
      <c r="E2689">
        <v>2</v>
      </c>
      <c r="F2689">
        <v>1</v>
      </c>
      <c r="G2689">
        <v>-22.557153769999999</v>
      </c>
      <c r="H2689">
        <v>0.1638377905</v>
      </c>
      <c r="I2689">
        <v>4.0548289430000004</v>
      </c>
      <c r="J2689">
        <v>-119.9883342</v>
      </c>
      <c r="K2689">
        <v>16.369046910000002</v>
      </c>
      <c r="L2689">
        <v>16.219315770000001</v>
      </c>
    </row>
    <row r="2690" spans="1:12" x14ac:dyDescent="0.2">
      <c r="A2690">
        <v>50.32</v>
      </c>
      <c r="B2690">
        <v>48.69</v>
      </c>
      <c r="C2690">
        <v>1</v>
      </c>
      <c r="D2690">
        <v>1</v>
      </c>
      <c r="E2690">
        <v>2</v>
      </c>
      <c r="F2690">
        <v>1</v>
      </c>
      <c r="G2690">
        <v>-22.555011579999999</v>
      </c>
      <c r="H2690">
        <v>0.16359066959999999</v>
      </c>
      <c r="I2690">
        <v>4.0566836909999999</v>
      </c>
      <c r="J2690">
        <v>-119.9883342</v>
      </c>
      <c r="K2690">
        <v>16.344357039999998</v>
      </c>
      <c r="L2690">
        <v>16.226734759999999</v>
      </c>
    </row>
    <row r="2691" spans="1:12" x14ac:dyDescent="0.2">
      <c r="A2691">
        <v>50.34</v>
      </c>
      <c r="B2691">
        <v>48.71</v>
      </c>
      <c r="C2691">
        <v>1</v>
      </c>
      <c r="D2691">
        <v>1</v>
      </c>
      <c r="E2691">
        <v>2</v>
      </c>
      <c r="F2691">
        <v>1</v>
      </c>
      <c r="G2691">
        <v>-22.552869390000001</v>
      </c>
      <c r="H2691">
        <v>0.16331341860000001</v>
      </c>
      <c r="I2691">
        <v>4.0581119670000003</v>
      </c>
      <c r="J2691">
        <v>-119.9883342</v>
      </c>
      <c r="K2691">
        <v>16.316656869999999</v>
      </c>
      <c r="L2691">
        <v>16.232447870000001</v>
      </c>
    </row>
    <row r="2692" spans="1:12" x14ac:dyDescent="0.2">
      <c r="A2692">
        <v>50.36</v>
      </c>
      <c r="B2692">
        <v>48.73</v>
      </c>
      <c r="C2692">
        <v>1</v>
      </c>
      <c r="D2692">
        <v>1</v>
      </c>
      <c r="E2692">
        <v>2</v>
      </c>
      <c r="F2692">
        <v>1</v>
      </c>
      <c r="G2692">
        <v>-22.550727200000001</v>
      </c>
      <c r="H2692">
        <v>0.1632123888</v>
      </c>
      <c r="I2692">
        <v>4.0597436440000001</v>
      </c>
      <c r="J2692">
        <v>-119.9883342</v>
      </c>
      <c r="K2692">
        <v>16.306562970000002</v>
      </c>
      <c r="L2692">
        <v>16.238974580000001</v>
      </c>
    </row>
    <row r="2693" spans="1:12" x14ac:dyDescent="0.2">
      <c r="A2693">
        <v>50.37</v>
      </c>
      <c r="B2693">
        <v>48.74</v>
      </c>
      <c r="C2693">
        <v>1</v>
      </c>
      <c r="D2693">
        <v>1</v>
      </c>
      <c r="E2693">
        <v>2</v>
      </c>
      <c r="F2693">
        <v>1</v>
      </c>
      <c r="G2693">
        <v>-22.5496561</v>
      </c>
      <c r="H2693">
        <v>0.16311536730000001</v>
      </c>
      <c r="I2693">
        <v>4.0607253329999997</v>
      </c>
      <c r="J2693">
        <v>-119.9883342</v>
      </c>
      <c r="K2693">
        <v>16.29686955</v>
      </c>
      <c r="L2693">
        <v>16.242901329999999</v>
      </c>
    </row>
    <row r="2694" spans="1:12" x14ac:dyDescent="0.2">
      <c r="A2694">
        <v>50.39</v>
      </c>
      <c r="B2694">
        <v>48.76</v>
      </c>
      <c r="C2694">
        <v>1</v>
      </c>
      <c r="D2694">
        <v>1</v>
      </c>
      <c r="E2694">
        <v>2</v>
      </c>
      <c r="F2694">
        <v>1</v>
      </c>
      <c r="G2694">
        <v>-22.54827745</v>
      </c>
      <c r="H2694">
        <v>0.1628142148</v>
      </c>
      <c r="I2694">
        <v>4.0623100709999997</v>
      </c>
      <c r="J2694">
        <v>-119.9883342</v>
      </c>
      <c r="K2694">
        <v>16.266781380000001</v>
      </c>
      <c r="L2694">
        <v>16.249240279999999</v>
      </c>
    </row>
    <row r="2695" spans="1:12" x14ac:dyDescent="0.2">
      <c r="A2695">
        <v>50.41</v>
      </c>
      <c r="B2695">
        <v>48.78</v>
      </c>
      <c r="C2695">
        <v>1</v>
      </c>
      <c r="D2695">
        <v>1</v>
      </c>
      <c r="E2695">
        <v>2</v>
      </c>
      <c r="F2695">
        <v>1</v>
      </c>
      <c r="G2695">
        <v>-22.54720635</v>
      </c>
      <c r="H2695">
        <v>0.162557587</v>
      </c>
      <c r="I2695">
        <v>4.0636158599999996</v>
      </c>
      <c r="J2695">
        <v>-119.9883342</v>
      </c>
      <c r="K2695">
        <v>16.241141679999998</v>
      </c>
      <c r="L2695">
        <v>16.254463439999999</v>
      </c>
    </row>
    <row r="2696" spans="1:12" x14ac:dyDescent="0.2">
      <c r="A2696">
        <v>50.43</v>
      </c>
      <c r="B2696">
        <v>48.8</v>
      </c>
      <c r="C2696">
        <v>1</v>
      </c>
      <c r="D2696">
        <v>1</v>
      </c>
      <c r="E2696">
        <v>2</v>
      </c>
      <c r="F2696">
        <v>1</v>
      </c>
      <c r="G2696">
        <v>-22.54613526</v>
      </c>
      <c r="H2696">
        <v>0.16239610309999999</v>
      </c>
      <c r="I2696">
        <v>4.0653333680000001</v>
      </c>
      <c r="J2696">
        <v>-119.9883342</v>
      </c>
      <c r="K2696">
        <v>16.225007810000001</v>
      </c>
      <c r="L2696">
        <v>16.26133347</v>
      </c>
    </row>
    <row r="2697" spans="1:12" x14ac:dyDescent="0.2">
      <c r="A2697">
        <v>50.45</v>
      </c>
      <c r="B2697">
        <v>48.82</v>
      </c>
      <c r="C2697">
        <v>1</v>
      </c>
      <c r="D2697">
        <v>1</v>
      </c>
      <c r="E2697">
        <v>2</v>
      </c>
      <c r="F2697">
        <v>1</v>
      </c>
      <c r="G2697">
        <v>-22.544958659999999</v>
      </c>
      <c r="H2697">
        <v>0.1622571796</v>
      </c>
      <c r="I2697">
        <v>4.0674581239999998</v>
      </c>
      <c r="J2697">
        <v>-119.9883342</v>
      </c>
      <c r="K2697">
        <v>16.211127950000002</v>
      </c>
      <c r="L2697">
        <v>16.2698325</v>
      </c>
    </row>
    <row r="2698" spans="1:12" x14ac:dyDescent="0.2">
      <c r="A2698">
        <v>50.47</v>
      </c>
      <c r="B2698">
        <v>48.84</v>
      </c>
      <c r="C2698">
        <v>1</v>
      </c>
      <c r="D2698">
        <v>1</v>
      </c>
      <c r="E2698">
        <v>2</v>
      </c>
      <c r="F2698">
        <v>1</v>
      </c>
      <c r="G2698">
        <v>-22.543279600000002</v>
      </c>
      <c r="H2698">
        <v>0.1620515585</v>
      </c>
      <c r="I2698">
        <v>4.0691747380000001</v>
      </c>
      <c r="J2698">
        <v>-119.9883342</v>
      </c>
      <c r="K2698">
        <v>16.190584319999999</v>
      </c>
      <c r="L2698">
        <v>16.27669895</v>
      </c>
    </row>
    <row r="2699" spans="1:12" x14ac:dyDescent="0.2">
      <c r="A2699">
        <v>50.48</v>
      </c>
      <c r="B2699">
        <v>48.85</v>
      </c>
      <c r="C2699">
        <v>1</v>
      </c>
      <c r="D2699">
        <v>1</v>
      </c>
      <c r="E2699">
        <v>2</v>
      </c>
      <c r="F2699">
        <v>1</v>
      </c>
      <c r="G2699">
        <v>-22.542385530000001</v>
      </c>
      <c r="H2699">
        <v>0.16193152960000001</v>
      </c>
      <c r="I2699">
        <v>4.0699557080000002</v>
      </c>
      <c r="J2699">
        <v>-119.9883342</v>
      </c>
      <c r="K2699">
        <v>16.17859223</v>
      </c>
      <c r="L2699">
        <v>16.279822830000001</v>
      </c>
    </row>
    <row r="2700" spans="1:12" x14ac:dyDescent="0.2">
      <c r="A2700">
        <v>50.5</v>
      </c>
      <c r="B2700">
        <v>48.87</v>
      </c>
      <c r="C2700">
        <v>1</v>
      </c>
      <c r="D2700">
        <v>1</v>
      </c>
      <c r="E2700">
        <v>2</v>
      </c>
      <c r="F2700">
        <v>1</v>
      </c>
      <c r="G2700">
        <v>-22.54060097</v>
      </c>
      <c r="H2700">
        <v>0.1617036909</v>
      </c>
      <c r="I2700">
        <v>4.0715180950000001</v>
      </c>
      <c r="J2700">
        <v>-119.9883342</v>
      </c>
      <c r="K2700">
        <v>16.155828840000002</v>
      </c>
      <c r="L2700">
        <v>16.28607238</v>
      </c>
    </row>
    <row r="2701" spans="1:12" x14ac:dyDescent="0.2">
      <c r="A2701">
        <v>50.52</v>
      </c>
      <c r="B2701">
        <v>48.89</v>
      </c>
      <c r="C2701">
        <v>1</v>
      </c>
      <c r="D2701">
        <v>1</v>
      </c>
      <c r="E2701">
        <v>2</v>
      </c>
      <c r="F2701">
        <v>1</v>
      </c>
      <c r="G2701">
        <v>-22.538816400000002</v>
      </c>
      <c r="H2701">
        <v>0.1614906341</v>
      </c>
      <c r="I2701">
        <v>4.0730800340000002</v>
      </c>
      <c r="J2701">
        <v>-119.9883342</v>
      </c>
      <c r="K2701">
        <v>16.134542320000001</v>
      </c>
      <c r="L2701">
        <v>16.292320140000001</v>
      </c>
    </row>
    <row r="2702" spans="1:12" x14ac:dyDescent="0.2">
      <c r="A2702">
        <v>50.54</v>
      </c>
      <c r="B2702">
        <v>48.91</v>
      </c>
      <c r="C2702">
        <v>1</v>
      </c>
      <c r="D2702">
        <v>1</v>
      </c>
      <c r="E2702">
        <v>2</v>
      </c>
      <c r="F2702">
        <v>1</v>
      </c>
      <c r="G2702">
        <v>-22.537030049999998</v>
      </c>
      <c r="H2702">
        <v>0.1612230241</v>
      </c>
      <c r="I2702">
        <v>4.0746419740000004</v>
      </c>
      <c r="J2702">
        <v>-119.9883342</v>
      </c>
      <c r="K2702">
        <v>16.107805389999999</v>
      </c>
      <c r="L2702">
        <v>16.298567899999998</v>
      </c>
    </row>
    <row r="2703" spans="1:12" x14ac:dyDescent="0.2">
      <c r="A2703">
        <v>50.55</v>
      </c>
      <c r="B2703">
        <v>48.92</v>
      </c>
      <c r="C2703">
        <v>1</v>
      </c>
      <c r="D2703">
        <v>1</v>
      </c>
      <c r="E2703">
        <v>2</v>
      </c>
      <c r="F2703">
        <v>1</v>
      </c>
      <c r="G2703">
        <v>-22.53613777</v>
      </c>
      <c r="H2703">
        <v>0.16116619109999999</v>
      </c>
      <c r="I2703">
        <v>4.0754841879999999</v>
      </c>
      <c r="J2703">
        <v>-119.9883342</v>
      </c>
      <c r="K2703">
        <v>16.102127200000002</v>
      </c>
      <c r="L2703">
        <v>16.301936749999999</v>
      </c>
    </row>
    <row r="2704" spans="1:12" x14ac:dyDescent="0.2">
      <c r="A2704">
        <v>50.57</v>
      </c>
      <c r="B2704">
        <v>48.94</v>
      </c>
      <c r="C2704">
        <v>1</v>
      </c>
      <c r="D2704">
        <v>1</v>
      </c>
      <c r="E2704">
        <v>2</v>
      </c>
      <c r="F2704">
        <v>1</v>
      </c>
      <c r="G2704">
        <v>-22.534353209999999</v>
      </c>
      <c r="H2704">
        <v>0.1609807909</v>
      </c>
      <c r="I2704">
        <v>4.0773760389999998</v>
      </c>
      <c r="J2704">
        <v>-119.9883342</v>
      </c>
      <c r="K2704">
        <v>16.083603839999999</v>
      </c>
      <c r="L2704">
        <v>16.309504159999999</v>
      </c>
    </row>
    <row r="2705" spans="1:12" x14ac:dyDescent="0.2">
      <c r="A2705">
        <v>50.59</v>
      </c>
      <c r="B2705">
        <v>48.96</v>
      </c>
      <c r="C2705">
        <v>1</v>
      </c>
      <c r="D2705">
        <v>1</v>
      </c>
      <c r="E2705">
        <v>2</v>
      </c>
      <c r="F2705">
        <v>1</v>
      </c>
      <c r="G2705">
        <v>-22.532566859999999</v>
      </c>
      <c r="H2705">
        <v>0.16064001620000001</v>
      </c>
      <c r="I2705">
        <v>4.0787386010000004</v>
      </c>
      <c r="J2705">
        <v>-119.9883342</v>
      </c>
      <c r="K2705">
        <v>16.049557020000002</v>
      </c>
      <c r="L2705">
        <v>16.314954400000001</v>
      </c>
    </row>
    <row r="2706" spans="1:12" x14ac:dyDescent="0.2">
      <c r="A2706">
        <v>50.61</v>
      </c>
      <c r="B2706">
        <v>48.98</v>
      </c>
      <c r="C2706">
        <v>1</v>
      </c>
      <c r="D2706">
        <v>1</v>
      </c>
      <c r="E2706">
        <v>2</v>
      </c>
      <c r="F2706">
        <v>1</v>
      </c>
      <c r="G2706">
        <v>-22.530782290000001</v>
      </c>
      <c r="H2706">
        <v>0.16054514049999999</v>
      </c>
      <c r="I2706">
        <v>4.0804583440000002</v>
      </c>
      <c r="J2706">
        <v>-119.9883342</v>
      </c>
      <c r="K2706">
        <v>16.04007798</v>
      </c>
      <c r="L2706">
        <v>16.321833380000001</v>
      </c>
    </row>
    <row r="2707" spans="1:12" x14ac:dyDescent="0.2">
      <c r="A2707">
        <v>50.62</v>
      </c>
      <c r="B2707">
        <v>48.99</v>
      </c>
      <c r="C2707">
        <v>1</v>
      </c>
      <c r="D2707">
        <v>1</v>
      </c>
      <c r="E2707">
        <v>2</v>
      </c>
      <c r="F2707">
        <v>1</v>
      </c>
      <c r="G2707">
        <v>-22.529890009999999</v>
      </c>
      <c r="H2707">
        <v>0.16053292159999999</v>
      </c>
      <c r="I2707">
        <v>4.0815960479999998</v>
      </c>
      <c r="J2707">
        <v>-119.9883342</v>
      </c>
      <c r="K2707">
        <v>16.038857180000001</v>
      </c>
      <c r="L2707">
        <v>16.326384189999999</v>
      </c>
    </row>
    <row r="2708" spans="1:12" x14ac:dyDescent="0.2">
      <c r="A2708">
        <v>50.64</v>
      </c>
      <c r="B2708">
        <v>49.01</v>
      </c>
      <c r="C2708">
        <v>1</v>
      </c>
      <c r="D2708">
        <v>1</v>
      </c>
      <c r="E2708">
        <v>2</v>
      </c>
      <c r="F2708">
        <v>1</v>
      </c>
      <c r="G2708">
        <v>-22.528103659999999</v>
      </c>
      <c r="H2708">
        <v>0.16019567849999999</v>
      </c>
      <c r="I2708">
        <v>4.0833743519999999</v>
      </c>
      <c r="J2708">
        <v>-119.9883342</v>
      </c>
      <c r="K2708">
        <v>16.005163199999998</v>
      </c>
      <c r="L2708">
        <v>16.33349741</v>
      </c>
    </row>
    <row r="2709" spans="1:12" x14ac:dyDescent="0.2">
      <c r="A2709">
        <v>50.66</v>
      </c>
      <c r="B2709">
        <v>49.03</v>
      </c>
      <c r="C2709">
        <v>1</v>
      </c>
      <c r="D2709">
        <v>1</v>
      </c>
      <c r="E2709">
        <v>2</v>
      </c>
      <c r="F2709">
        <v>1</v>
      </c>
      <c r="G2709">
        <v>-22.526319099999998</v>
      </c>
      <c r="H2709">
        <v>0.1599757671</v>
      </c>
      <c r="I2709">
        <v>4.0848182749999999</v>
      </c>
      <c r="J2709">
        <v>-119.9883342</v>
      </c>
      <c r="K2709">
        <v>15.98319184</v>
      </c>
      <c r="L2709">
        <v>16.3392731</v>
      </c>
    </row>
    <row r="2710" spans="1:12" x14ac:dyDescent="0.2">
      <c r="A2710">
        <v>50.68</v>
      </c>
      <c r="B2710">
        <v>49.05</v>
      </c>
      <c r="C2710">
        <v>1</v>
      </c>
      <c r="D2710">
        <v>1</v>
      </c>
      <c r="E2710">
        <v>2</v>
      </c>
      <c r="F2710">
        <v>1</v>
      </c>
      <c r="G2710">
        <v>-22.524532749999999</v>
      </c>
      <c r="H2710">
        <v>0.15981487929999999</v>
      </c>
      <c r="I2710">
        <v>4.0867910390000004</v>
      </c>
      <c r="J2710">
        <v>-119.9883342</v>
      </c>
      <c r="K2710">
        <v>15.96711752</v>
      </c>
      <c r="L2710">
        <v>16.347164159999998</v>
      </c>
    </row>
    <row r="2711" spans="1:12" x14ac:dyDescent="0.2">
      <c r="A2711">
        <v>50.7</v>
      </c>
      <c r="B2711">
        <v>49.07</v>
      </c>
      <c r="C2711">
        <v>1</v>
      </c>
      <c r="D2711">
        <v>1</v>
      </c>
      <c r="E2711">
        <v>2</v>
      </c>
      <c r="F2711">
        <v>1</v>
      </c>
      <c r="G2711">
        <v>-22.522803620000001</v>
      </c>
      <c r="H2711">
        <v>0.15939456220000001</v>
      </c>
      <c r="I2711">
        <v>4.0882170799999997</v>
      </c>
      <c r="J2711">
        <v>-119.9883342</v>
      </c>
      <c r="K2711">
        <v>15.92512361</v>
      </c>
      <c r="L2711">
        <v>16.352868319999999</v>
      </c>
    </row>
    <row r="2712" spans="1:12" x14ac:dyDescent="0.2">
      <c r="A2712">
        <v>50.72</v>
      </c>
      <c r="B2712">
        <v>49.09</v>
      </c>
      <c r="C2712">
        <v>1</v>
      </c>
      <c r="D2712">
        <v>1</v>
      </c>
      <c r="E2712">
        <v>2</v>
      </c>
      <c r="F2712">
        <v>1</v>
      </c>
      <c r="G2712">
        <v>-22.521196079999999</v>
      </c>
      <c r="H2712">
        <v>0.15920421479999999</v>
      </c>
      <c r="I2712">
        <v>4.0895541619999998</v>
      </c>
      <c r="J2712">
        <v>-119.9883342</v>
      </c>
      <c r="K2712">
        <v>15.90610599</v>
      </c>
      <c r="L2712">
        <v>16.358216649999999</v>
      </c>
    </row>
    <row r="2713" spans="1:12" x14ac:dyDescent="0.2">
      <c r="A2713">
        <v>50.73</v>
      </c>
      <c r="B2713">
        <v>49.1</v>
      </c>
      <c r="C2713">
        <v>1</v>
      </c>
      <c r="D2713">
        <v>1</v>
      </c>
      <c r="E2713">
        <v>2</v>
      </c>
      <c r="F2713">
        <v>1</v>
      </c>
      <c r="G2713">
        <v>-22.520393200000001</v>
      </c>
      <c r="H2713">
        <v>0.1590640545</v>
      </c>
      <c r="I2713">
        <v>4.0903722350000002</v>
      </c>
      <c r="J2713">
        <v>-119.9883342</v>
      </c>
      <c r="K2713">
        <v>15.89210256</v>
      </c>
      <c r="L2713">
        <v>16.361488940000001</v>
      </c>
    </row>
    <row r="2714" spans="1:12" x14ac:dyDescent="0.2">
      <c r="A2714">
        <v>50.75</v>
      </c>
      <c r="B2714">
        <v>49.12</v>
      </c>
      <c r="C2714">
        <v>1</v>
      </c>
      <c r="D2714">
        <v>1</v>
      </c>
      <c r="E2714">
        <v>2</v>
      </c>
      <c r="F2714">
        <v>1</v>
      </c>
      <c r="G2714">
        <v>-22.518787450000001</v>
      </c>
      <c r="H2714">
        <v>0.15877494219999999</v>
      </c>
      <c r="I2714">
        <v>4.0921018130000002</v>
      </c>
      <c r="J2714">
        <v>-119.9883342</v>
      </c>
      <c r="K2714">
        <v>15.86321732</v>
      </c>
      <c r="L2714">
        <v>16.368407250000001</v>
      </c>
    </row>
    <row r="2715" spans="1:12" x14ac:dyDescent="0.2">
      <c r="A2715">
        <v>50.77</v>
      </c>
      <c r="B2715">
        <v>49.14</v>
      </c>
      <c r="C2715">
        <v>1</v>
      </c>
      <c r="D2715">
        <v>1</v>
      </c>
      <c r="E2715">
        <v>2</v>
      </c>
      <c r="F2715">
        <v>1</v>
      </c>
      <c r="G2715">
        <v>-22.51717992</v>
      </c>
      <c r="H2715">
        <v>0.1587234139</v>
      </c>
      <c r="I2715">
        <v>4.0943343050000003</v>
      </c>
      <c r="J2715">
        <v>-119.9824619</v>
      </c>
      <c r="K2715">
        <v>15.858069130000001</v>
      </c>
      <c r="L2715">
        <v>16.377337220000001</v>
      </c>
    </row>
    <row r="2716" spans="1:12" x14ac:dyDescent="0.2">
      <c r="A2716">
        <v>50.79</v>
      </c>
      <c r="B2716">
        <v>49.16</v>
      </c>
      <c r="C2716">
        <v>1</v>
      </c>
      <c r="D2716">
        <v>1</v>
      </c>
      <c r="E2716">
        <v>2</v>
      </c>
      <c r="F2716">
        <v>1</v>
      </c>
      <c r="G2716">
        <v>-22.515572379999998</v>
      </c>
      <c r="H2716">
        <v>0.15831498799999999</v>
      </c>
      <c r="I2716">
        <v>4.0960124740000001</v>
      </c>
      <c r="J2716">
        <v>-119.99999990000001</v>
      </c>
      <c r="K2716">
        <v>15.817263260000001</v>
      </c>
      <c r="L2716">
        <v>16.384049900000001</v>
      </c>
    </row>
    <row r="2717" spans="1:12" x14ac:dyDescent="0.2">
      <c r="A2717">
        <v>50.8</v>
      </c>
      <c r="B2717">
        <v>49.17</v>
      </c>
      <c r="C2717">
        <v>1</v>
      </c>
      <c r="D2717">
        <v>1</v>
      </c>
      <c r="E2717">
        <v>2</v>
      </c>
      <c r="F2717">
        <v>1</v>
      </c>
      <c r="G2717">
        <v>-22.514769510000001</v>
      </c>
      <c r="H2717">
        <v>0.15809668599999999</v>
      </c>
      <c r="I2717">
        <v>4.0965033179999999</v>
      </c>
      <c r="J2717">
        <v>-119.99999990000001</v>
      </c>
      <c r="K2717">
        <v>15.795452689999999</v>
      </c>
      <c r="L2717">
        <v>16.386013269999999</v>
      </c>
    </row>
    <row r="2718" spans="1:12" x14ac:dyDescent="0.2">
      <c r="A2718">
        <v>50.82</v>
      </c>
      <c r="B2718">
        <v>49.19</v>
      </c>
      <c r="C2718">
        <v>1</v>
      </c>
      <c r="D2718">
        <v>1</v>
      </c>
      <c r="E2718">
        <v>2</v>
      </c>
      <c r="F2718">
        <v>1</v>
      </c>
      <c r="G2718">
        <v>-22.513163760000001</v>
      </c>
      <c r="H2718">
        <v>0.1578386128</v>
      </c>
      <c r="I2718">
        <v>4.0978663270000002</v>
      </c>
      <c r="J2718">
        <v>-119.99999990000001</v>
      </c>
      <c r="K2718">
        <v>15.769668579999999</v>
      </c>
      <c r="L2718">
        <v>16.391465310000001</v>
      </c>
    </row>
    <row r="2719" spans="1:12" x14ac:dyDescent="0.2">
      <c r="A2719">
        <v>50.84</v>
      </c>
      <c r="B2719">
        <v>49.21</v>
      </c>
      <c r="C2719">
        <v>1</v>
      </c>
      <c r="D2719">
        <v>1</v>
      </c>
      <c r="E2719">
        <v>2</v>
      </c>
      <c r="F2719">
        <v>1</v>
      </c>
      <c r="G2719">
        <v>-22.511556219999999</v>
      </c>
      <c r="H2719">
        <v>0.15770410000000001</v>
      </c>
      <c r="I2719">
        <v>4.1000737850000002</v>
      </c>
      <c r="J2719">
        <v>-119.99999990000001</v>
      </c>
      <c r="K2719">
        <v>15.75622939</v>
      </c>
      <c r="L2719">
        <v>16.400295140000001</v>
      </c>
    </row>
    <row r="2720" spans="1:12" x14ac:dyDescent="0.2">
      <c r="A2720">
        <v>50.86</v>
      </c>
      <c r="B2720">
        <v>49.23</v>
      </c>
      <c r="C2720">
        <v>1</v>
      </c>
      <c r="D2720">
        <v>1</v>
      </c>
      <c r="E2720">
        <v>2</v>
      </c>
      <c r="F2720">
        <v>1</v>
      </c>
      <c r="G2720">
        <v>-22.509948680000001</v>
      </c>
      <c r="H2720">
        <v>0.15734162930000001</v>
      </c>
      <c r="I2720">
        <v>4.1017434599999998</v>
      </c>
      <c r="J2720">
        <v>-119.99999990000001</v>
      </c>
      <c r="K2720">
        <v>15.72001491</v>
      </c>
      <c r="L2720">
        <v>16.406973839999999</v>
      </c>
    </row>
    <row r="2721" spans="1:12" x14ac:dyDescent="0.2">
      <c r="A2721">
        <v>50.87</v>
      </c>
      <c r="B2721">
        <v>49.24</v>
      </c>
      <c r="C2721">
        <v>1</v>
      </c>
      <c r="D2721">
        <v>1</v>
      </c>
      <c r="E2721">
        <v>2</v>
      </c>
      <c r="F2721">
        <v>1</v>
      </c>
      <c r="G2721">
        <v>-22.50914581</v>
      </c>
      <c r="H2721">
        <v>0.15724028649999999</v>
      </c>
      <c r="I2721">
        <v>4.1025467820000001</v>
      </c>
      <c r="J2721">
        <v>-119.99999990000001</v>
      </c>
      <c r="K2721">
        <v>15.70988975</v>
      </c>
      <c r="L2721">
        <v>16.410187130000001</v>
      </c>
    </row>
    <row r="2722" spans="1:12" x14ac:dyDescent="0.2">
      <c r="A2722">
        <v>50.89</v>
      </c>
      <c r="B2722">
        <v>49.26</v>
      </c>
      <c r="C2722">
        <v>1</v>
      </c>
      <c r="D2722">
        <v>1</v>
      </c>
      <c r="E2722">
        <v>2</v>
      </c>
      <c r="F2722">
        <v>1</v>
      </c>
      <c r="G2722">
        <v>-22.50754006</v>
      </c>
      <c r="H2722">
        <v>0.15691474080000001</v>
      </c>
      <c r="I2722">
        <v>4.1041534249999998</v>
      </c>
      <c r="J2722">
        <v>-119.99999990000001</v>
      </c>
      <c r="K2722">
        <v>15.677364450000001</v>
      </c>
      <c r="L2722">
        <v>16.416613699999999</v>
      </c>
    </row>
    <row r="2723" spans="1:12" x14ac:dyDescent="0.2">
      <c r="A2723">
        <v>50.91</v>
      </c>
      <c r="B2723">
        <v>49.28</v>
      </c>
      <c r="C2723">
        <v>1</v>
      </c>
      <c r="D2723">
        <v>1</v>
      </c>
      <c r="E2723">
        <v>2</v>
      </c>
      <c r="F2723">
        <v>1</v>
      </c>
      <c r="G2723">
        <v>-22.505932520000002</v>
      </c>
      <c r="H2723">
        <v>0.15669709439999999</v>
      </c>
      <c r="I2723">
        <v>4.1057605150000001</v>
      </c>
      <c r="J2723">
        <v>-119.99999990000001</v>
      </c>
      <c r="K2723">
        <v>15.65561939</v>
      </c>
      <c r="L2723">
        <v>16.42304206</v>
      </c>
    </row>
    <row r="2724" spans="1:12" x14ac:dyDescent="0.2">
      <c r="A2724">
        <v>50.93</v>
      </c>
      <c r="B2724">
        <v>49.3</v>
      </c>
      <c r="C2724">
        <v>1</v>
      </c>
      <c r="D2724">
        <v>1</v>
      </c>
      <c r="E2724">
        <v>2</v>
      </c>
      <c r="F2724">
        <v>1</v>
      </c>
      <c r="G2724">
        <v>-22.50432498</v>
      </c>
      <c r="H2724">
        <v>0.15647372600000001</v>
      </c>
      <c r="I2724">
        <v>4.1075455249999999</v>
      </c>
      <c r="J2724">
        <v>-119.99999990000001</v>
      </c>
      <c r="K2724">
        <v>15.633302629999999</v>
      </c>
      <c r="L2724">
        <v>16.4301821</v>
      </c>
    </row>
    <row r="2725" spans="1:12" x14ac:dyDescent="0.2">
      <c r="A2725">
        <v>50.95</v>
      </c>
      <c r="B2725">
        <v>49.32</v>
      </c>
      <c r="C2725">
        <v>1</v>
      </c>
      <c r="D2725">
        <v>1</v>
      </c>
      <c r="E2725">
        <v>2</v>
      </c>
      <c r="F2725">
        <v>1</v>
      </c>
      <c r="G2725">
        <v>-22.50271923</v>
      </c>
      <c r="H2725">
        <v>0.15626195070000001</v>
      </c>
      <c r="I2725">
        <v>4.1095218659999997</v>
      </c>
      <c r="J2725">
        <v>-119.99999990000001</v>
      </c>
      <c r="K2725">
        <v>15.61214414</v>
      </c>
      <c r="L2725">
        <v>16.438087459999998</v>
      </c>
    </row>
    <row r="2726" spans="1:12" x14ac:dyDescent="0.2">
      <c r="A2726">
        <v>50.97</v>
      </c>
      <c r="B2726">
        <v>49.34</v>
      </c>
      <c r="C2726">
        <v>1</v>
      </c>
      <c r="D2726">
        <v>1</v>
      </c>
      <c r="E2726">
        <v>2</v>
      </c>
      <c r="F2726">
        <v>1</v>
      </c>
      <c r="G2726">
        <v>-22.501111699999999</v>
      </c>
      <c r="H2726">
        <v>0.15610405799999999</v>
      </c>
      <c r="I2726">
        <v>4.1117257479999996</v>
      </c>
      <c r="J2726">
        <v>-119.99999990000001</v>
      </c>
      <c r="K2726">
        <v>15.59636907</v>
      </c>
      <c r="L2726">
        <v>16.446902990000002</v>
      </c>
    </row>
    <row r="2727" spans="1:12" x14ac:dyDescent="0.2">
      <c r="A2727">
        <v>50.98</v>
      </c>
      <c r="B2727">
        <v>49.35</v>
      </c>
      <c r="C2727">
        <v>1</v>
      </c>
      <c r="D2727">
        <v>1</v>
      </c>
      <c r="E2727">
        <v>2</v>
      </c>
      <c r="F2727">
        <v>1</v>
      </c>
      <c r="G2727">
        <v>-22.500308820000001</v>
      </c>
      <c r="H2727">
        <v>0.1558617055</v>
      </c>
      <c r="I2727">
        <v>4.1125451630000001</v>
      </c>
      <c r="J2727">
        <v>-119.99999990000001</v>
      </c>
      <c r="K2727">
        <v>15.572155609999999</v>
      </c>
      <c r="L2727">
        <v>16.45018065</v>
      </c>
    </row>
    <row r="2728" spans="1:12" x14ac:dyDescent="0.2">
      <c r="A2728">
        <v>51</v>
      </c>
      <c r="B2728">
        <v>49.37</v>
      </c>
      <c r="C2728">
        <v>1</v>
      </c>
      <c r="D2728">
        <v>1</v>
      </c>
      <c r="E2728">
        <v>2</v>
      </c>
      <c r="F2728">
        <v>1</v>
      </c>
      <c r="G2728">
        <v>-22.498703070000001</v>
      </c>
      <c r="H2728">
        <v>0.15537802880000001</v>
      </c>
      <c r="I2728">
        <v>4.1133493779999997</v>
      </c>
      <c r="J2728">
        <v>-119.99999990000001</v>
      </c>
      <c r="K2728">
        <v>15.52383143</v>
      </c>
      <c r="L2728">
        <v>16.453397509999999</v>
      </c>
    </row>
    <row r="2729" spans="1:12" x14ac:dyDescent="0.2">
      <c r="A2729">
        <v>51.02</v>
      </c>
      <c r="B2729">
        <v>49.39</v>
      </c>
      <c r="C2729">
        <v>1</v>
      </c>
      <c r="D2729">
        <v>1</v>
      </c>
      <c r="E2729">
        <v>2</v>
      </c>
      <c r="F2729">
        <v>1</v>
      </c>
      <c r="G2729">
        <v>-22.49709554</v>
      </c>
      <c r="H2729">
        <v>0.1549634486</v>
      </c>
      <c r="I2729">
        <v>4.114348948</v>
      </c>
      <c r="J2729">
        <v>-119.99999990000001</v>
      </c>
      <c r="K2729">
        <v>15.48241069</v>
      </c>
      <c r="L2729">
        <v>16.45739579</v>
      </c>
    </row>
    <row r="2730" spans="1:12" x14ac:dyDescent="0.2">
      <c r="A2730">
        <v>51.04</v>
      </c>
      <c r="B2730">
        <v>49.41</v>
      </c>
      <c r="C2730">
        <v>1</v>
      </c>
      <c r="D2730">
        <v>1</v>
      </c>
      <c r="E2730">
        <v>2</v>
      </c>
      <c r="F2730">
        <v>1</v>
      </c>
      <c r="G2730">
        <v>-22.495488000000002</v>
      </c>
      <c r="H2730">
        <v>0.15479741990000001</v>
      </c>
      <c r="I2730">
        <v>4.1163109840000001</v>
      </c>
      <c r="J2730">
        <v>-119.99999990000001</v>
      </c>
      <c r="K2730">
        <v>15.465822749999999</v>
      </c>
      <c r="L2730">
        <v>16.465243940000001</v>
      </c>
    </row>
    <row r="2731" spans="1:12" x14ac:dyDescent="0.2">
      <c r="A2731">
        <v>51.05</v>
      </c>
      <c r="B2731">
        <v>49.42</v>
      </c>
      <c r="C2731">
        <v>1</v>
      </c>
      <c r="D2731">
        <v>1</v>
      </c>
      <c r="E2731">
        <v>2</v>
      </c>
      <c r="F2731">
        <v>1</v>
      </c>
      <c r="G2731">
        <v>-22.49468512</v>
      </c>
      <c r="H2731">
        <v>0.15469431880000001</v>
      </c>
      <c r="I2731">
        <v>4.1172926729999997</v>
      </c>
      <c r="J2731">
        <v>-119.99999990000001</v>
      </c>
      <c r="K2731">
        <v>15.45552191</v>
      </c>
      <c r="L2731">
        <v>16.469170689999999</v>
      </c>
    </row>
    <row r="2732" spans="1:12" x14ac:dyDescent="0.2">
      <c r="A2732">
        <v>51.07</v>
      </c>
      <c r="B2732">
        <v>49.44</v>
      </c>
      <c r="C2732">
        <v>1</v>
      </c>
      <c r="D2732">
        <v>1</v>
      </c>
      <c r="E2732">
        <v>2</v>
      </c>
      <c r="F2732">
        <v>1</v>
      </c>
      <c r="G2732">
        <v>-22.493079380000001</v>
      </c>
      <c r="H2732">
        <v>0.1545006186</v>
      </c>
      <c r="I2732">
        <v>4.1192564970000003</v>
      </c>
      <c r="J2732">
        <v>-119.99999990000001</v>
      </c>
      <c r="K2732">
        <v>15.43616931</v>
      </c>
      <c r="L2732">
        <v>16.477025990000001</v>
      </c>
    </row>
    <row r="2733" spans="1:12" x14ac:dyDescent="0.2">
      <c r="A2733">
        <v>51.09</v>
      </c>
      <c r="B2733">
        <v>49.46</v>
      </c>
      <c r="C2733">
        <v>1</v>
      </c>
      <c r="D2733">
        <v>1</v>
      </c>
      <c r="E2733">
        <v>2</v>
      </c>
      <c r="F2733">
        <v>1</v>
      </c>
      <c r="G2733">
        <v>-22.491471839999999</v>
      </c>
      <c r="H2733">
        <v>0.15417605640000001</v>
      </c>
      <c r="I2733">
        <v>4.1209123139999999</v>
      </c>
      <c r="J2733">
        <v>-119.99999990000001</v>
      </c>
      <c r="K2733">
        <v>15.40374227</v>
      </c>
      <c r="L2733">
        <v>16.483649249999999</v>
      </c>
    </row>
    <row r="2734" spans="1:12" x14ac:dyDescent="0.2">
      <c r="A2734">
        <v>51.11</v>
      </c>
      <c r="B2734">
        <v>49.48</v>
      </c>
      <c r="C2734">
        <v>1</v>
      </c>
      <c r="D2734">
        <v>1</v>
      </c>
      <c r="E2734">
        <v>2</v>
      </c>
      <c r="F2734">
        <v>1</v>
      </c>
      <c r="G2734">
        <v>-22.489864300000001</v>
      </c>
      <c r="H2734">
        <v>0.1539744586</v>
      </c>
      <c r="I2734">
        <v>4.1225194040000002</v>
      </c>
      <c r="J2734">
        <v>-119.99999990000001</v>
      </c>
      <c r="K2734">
        <v>15.383600619999999</v>
      </c>
      <c r="L2734">
        <v>16.490077620000001</v>
      </c>
    </row>
    <row r="2735" spans="1:12" x14ac:dyDescent="0.2">
      <c r="A2735">
        <v>51.12</v>
      </c>
      <c r="B2735">
        <v>49.49</v>
      </c>
      <c r="C2735">
        <v>1</v>
      </c>
      <c r="D2735">
        <v>1</v>
      </c>
      <c r="E2735">
        <v>2</v>
      </c>
      <c r="F2735">
        <v>1</v>
      </c>
      <c r="G2735">
        <v>-22.48906143</v>
      </c>
      <c r="H2735">
        <v>0.15380960699999999</v>
      </c>
      <c r="I2735">
        <v>4.1233227250000004</v>
      </c>
      <c r="J2735">
        <v>-119.99999990000001</v>
      </c>
      <c r="K2735">
        <v>15.36713029</v>
      </c>
      <c r="L2735">
        <v>16.493290900000002</v>
      </c>
    </row>
    <row r="2736" spans="1:12" x14ac:dyDescent="0.2">
      <c r="A2736">
        <v>51.14</v>
      </c>
      <c r="B2736">
        <v>49.51</v>
      </c>
      <c r="C2736">
        <v>1</v>
      </c>
      <c r="D2736">
        <v>1</v>
      </c>
      <c r="E2736">
        <v>2</v>
      </c>
      <c r="F2736">
        <v>1</v>
      </c>
      <c r="G2736">
        <v>-22.48745568</v>
      </c>
      <c r="H2736">
        <v>0.15353368219999999</v>
      </c>
      <c r="I2736">
        <v>4.1249293690000002</v>
      </c>
      <c r="J2736">
        <v>-119.99999990000001</v>
      </c>
      <c r="K2736">
        <v>15.339562620000001</v>
      </c>
      <c r="L2736">
        <v>16.49971747</v>
      </c>
    </row>
    <row r="2737" spans="1:12" x14ac:dyDescent="0.2">
      <c r="A2737">
        <v>51.16</v>
      </c>
      <c r="B2737">
        <v>49.53</v>
      </c>
      <c r="C2737">
        <v>1</v>
      </c>
      <c r="D2737">
        <v>1</v>
      </c>
      <c r="E2737">
        <v>2</v>
      </c>
      <c r="F2737">
        <v>1</v>
      </c>
      <c r="G2737">
        <v>-22.485848140000002</v>
      </c>
      <c r="H2737">
        <v>0.15327365700000001</v>
      </c>
      <c r="I2737">
        <v>4.1265360119999999</v>
      </c>
      <c r="J2737">
        <v>-119.99999990000001</v>
      </c>
      <c r="K2737">
        <v>15.313583469999999</v>
      </c>
      <c r="L2737">
        <v>16.50614405</v>
      </c>
    </row>
    <row r="2738" spans="1:12" x14ac:dyDescent="0.2">
      <c r="A2738">
        <v>51.18</v>
      </c>
      <c r="B2738">
        <v>49.55</v>
      </c>
      <c r="C2738">
        <v>1</v>
      </c>
      <c r="D2738">
        <v>1</v>
      </c>
      <c r="E2738">
        <v>2</v>
      </c>
      <c r="F2738">
        <v>1</v>
      </c>
      <c r="G2738">
        <v>-22.484242389999999</v>
      </c>
      <c r="H2738">
        <v>0.15290978550000001</v>
      </c>
      <c r="I2738">
        <v>4.1281426550000004</v>
      </c>
      <c r="J2738">
        <v>-119.99999990000001</v>
      </c>
      <c r="K2738">
        <v>15.27722904</v>
      </c>
      <c r="L2738">
        <v>16.512570620000002</v>
      </c>
    </row>
    <row r="2739" spans="1:12" x14ac:dyDescent="0.2">
      <c r="A2739">
        <v>51.2</v>
      </c>
      <c r="B2739">
        <v>49.57</v>
      </c>
      <c r="C2739">
        <v>1</v>
      </c>
      <c r="D2739">
        <v>1</v>
      </c>
      <c r="E2739">
        <v>2</v>
      </c>
      <c r="F2739">
        <v>1</v>
      </c>
      <c r="G2739">
        <v>-22.48263485</v>
      </c>
      <c r="H2739">
        <v>0.15270024539999999</v>
      </c>
      <c r="I2739">
        <v>4.1297497449999998</v>
      </c>
      <c r="J2739">
        <v>-119.99999990000001</v>
      </c>
      <c r="K2739">
        <v>15.25629387</v>
      </c>
      <c r="L2739">
        <v>16.518998979999999</v>
      </c>
    </row>
    <row r="2740" spans="1:12" x14ac:dyDescent="0.2">
      <c r="A2740">
        <v>51.22</v>
      </c>
      <c r="B2740">
        <v>49.59</v>
      </c>
      <c r="C2740">
        <v>1</v>
      </c>
      <c r="D2740">
        <v>1</v>
      </c>
      <c r="E2740">
        <v>2</v>
      </c>
      <c r="F2740">
        <v>1</v>
      </c>
      <c r="G2740">
        <v>-22.481027319999999</v>
      </c>
      <c r="H2740">
        <v>0.15247462689999999</v>
      </c>
      <c r="I2740">
        <v>4.1315732000000001</v>
      </c>
      <c r="J2740">
        <v>-119.99999990000001</v>
      </c>
      <c r="K2740">
        <v>15.23375231</v>
      </c>
      <c r="L2740">
        <v>16.5262928</v>
      </c>
    </row>
    <row r="2741" spans="1:12" x14ac:dyDescent="0.2">
      <c r="A2741">
        <v>51.23</v>
      </c>
      <c r="B2741">
        <v>49.6</v>
      </c>
      <c r="C2741">
        <v>1</v>
      </c>
      <c r="D2741">
        <v>1</v>
      </c>
      <c r="E2741">
        <v>2</v>
      </c>
      <c r="F2741">
        <v>1</v>
      </c>
      <c r="G2741">
        <v>-22.480224440000001</v>
      </c>
      <c r="H2741">
        <v>0.15231622759999999</v>
      </c>
      <c r="I2741">
        <v>4.1325209139999997</v>
      </c>
      <c r="J2741">
        <v>-119.99999990000001</v>
      </c>
      <c r="K2741">
        <v>15.21792662</v>
      </c>
      <c r="L2741">
        <v>16.530083659999999</v>
      </c>
    </row>
    <row r="2742" spans="1:12" x14ac:dyDescent="0.2">
      <c r="A2742">
        <v>51.25</v>
      </c>
      <c r="B2742">
        <v>49.62</v>
      </c>
      <c r="C2742">
        <v>1</v>
      </c>
      <c r="D2742">
        <v>1</v>
      </c>
      <c r="E2742">
        <v>2</v>
      </c>
      <c r="F2742">
        <v>1</v>
      </c>
      <c r="G2742">
        <v>-22.478618690000001</v>
      </c>
      <c r="H2742">
        <v>0.1520348638</v>
      </c>
      <c r="I2742">
        <v>4.1341727080000004</v>
      </c>
      <c r="J2742">
        <v>-119.99999990000001</v>
      </c>
      <c r="K2742">
        <v>15.18981555</v>
      </c>
      <c r="L2742">
        <v>16.536690830000001</v>
      </c>
    </row>
    <row r="2743" spans="1:12" x14ac:dyDescent="0.2">
      <c r="A2743">
        <v>51.27</v>
      </c>
      <c r="B2743">
        <v>49.64</v>
      </c>
      <c r="C2743">
        <v>1</v>
      </c>
      <c r="D2743">
        <v>1</v>
      </c>
      <c r="E2743">
        <v>2</v>
      </c>
      <c r="F2743">
        <v>1</v>
      </c>
      <c r="G2743">
        <v>-22.47701116</v>
      </c>
      <c r="H2743">
        <v>0.1517987549</v>
      </c>
      <c r="I2743">
        <v>4.1358240540000004</v>
      </c>
      <c r="J2743">
        <v>-119.99999990000001</v>
      </c>
      <c r="K2743">
        <v>15.16622589</v>
      </c>
      <c r="L2743">
        <v>16.543296219999998</v>
      </c>
    </row>
    <row r="2744" spans="1:12" x14ac:dyDescent="0.2">
      <c r="A2744">
        <v>51.29</v>
      </c>
      <c r="B2744">
        <v>49.66</v>
      </c>
      <c r="C2744">
        <v>1</v>
      </c>
      <c r="D2744">
        <v>1</v>
      </c>
      <c r="E2744">
        <v>2</v>
      </c>
      <c r="F2744">
        <v>1</v>
      </c>
      <c r="G2744">
        <v>-22.475403620000002</v>
      </c>
      <c r="H2744">
        <v>0.15146926050000001</v>
      </c>
      <c r="I2744">
        <v>4.1373484429999996</v>
      </c>
      <c r="J2744">
        <v>-119.99999990000001</v>
      </c>
      <c r="K2744">
        <v>15.13330607</v>
      </c>
      <c r="L2744">
        <v>16.549393769999998</v>
      </c>
    </row>
    <row r="2745" spans="1:12" x14ac:dyDescent="0.2">
      <c r="A2745">
        <v>51.3</v>
      </c>
      <c r="B2745">
        <v>49.67</v>
      </c>
      <c r="C2745">
        <v>1</v>
      </c>
      <c r="D2745">
        <v>1</v>
      </c>
      <c r="E2745">
        <v>2</v>
      </c>
      <c r="F2745">
        <v>1</v>
      </c>
      <c r="G2745">
        <v>-22.474522069999999</v>
      </c>
      <c r="H2745">
        <v>0.1514551938</v>
      </c>
      <c r="I2745">
        <v>4.138169199</v>
      </c>
      <c r="J2745">
        <v>-119.99999990000001</v>
      </c>
      <c r="K2745">
        <v>15.13190067</v>
      </c>
      <c r="L2745">
        <v>16.5526768</v>
      </c>
    </row>
    <row r="2746" spans="1:12" x14ac:dyDescent="0.2">
      <c r="A2746">
        <v>51.32</v>
      </c>
      <c r="B2746">
        <v>49.69</v>
      </c>
      <c r="C2746">
        <v>1</v>
      </c>
      <c r="D2746">
        <v>1</v>
      </c>
      <c r="E2746">
        <v>2</v>
      </c>
      <c r="F2746">
        <v>1</v>
      </c>
      <c r="G2746">
        <v>-22.47255869</v>
      </c>
      <c r="H2746">
        <v>0.15124450619999999</v>
      </c>
      <c r="I2746">
        <v>4.1400346749999999</v>
      </c>
      <c r="J2746">
        <v>-119.99999990000001</v>
      </c>
      <c r="K2746">
        <v>15.110850859999999</v>
      </c>
      <c r="L2746">
        <v>16.5601387</v>
      </c>
    </row>
    <row r="2747" spans="1:12" x14ac:dyDescent="0.2">
      <c r="A2747">
        <v>51.34</v>
      </c>
      <c r="B2747">
        <v>49.71</v>
      </c>
      <c r="C2747">
        <v>1</v>
      </c>
      <c r="D2747">
        <v>1</v>
      </c>
      <c r="E2747">
        <v>2</v>
      </c>
      <c r="F2747">
        <v>1</v>
      </c>
      <c r="G2747">
        <v>-22.47059531</v>
      </c>
      <c r="H2747">
        <v>0.1508395672</v>
      </c>
      <c r="I2747">
        <v>4.1415921449999997</v>
      </c>
      <c r="J2747">
        <v>-119.99999990000001</v>
      </c>
      <c r="K2747">
        <v>15.070393360000001</v>
      </c>
      <c r="L2747">
        <v>16.566368579999999</v>
      </c>
    </row>
    <row r="2748" spans="1:12" x14ac:dyDescent="0.2">
      <c r="A2748">
        <v>51.36</v>
      </c>
      <c r="B2748">
        <v>49.73</v>
      </c>
      <c r="C2748">
        <v>1</v>
      </c>
      <c r="D2748">
        <v>1</v>
      </c>
      <c r="E2748">
        <v>2</v>
      </c>
      <c r="F2748">
        <v>1</v>
      </c>
      <c r="G2748">
        <v>-22.468631940000002</v>
      </c>
      <c r="H2748">
        <v>0.1506322175</v>
      </c>
      <c r="I2748">
        <v>4.1430204210000001</v>
      </c>
      <c r="J2748">
        <v>-119.99999990000001</v>
      </c>
      <c r="K2748">
        <v>15.049677040000001</v>
      </c>
      <c r="L2748">
        <v>16.57208168</v>
      </c>
    </row>
    <row r="2749" spans="1:12" x14ac:dyDescent="0.2">
      <c r="A2749">
        <v>51.37</v>
      </c>
      <c r="B2749">
        <v>49.74</v>
      </c>
      <c r="C2749">
        <v>1</v>
      </c>
      <c r="D2749">
        <v>1</v>
      </c>
      <c r="E2749">
        <v>2</v>
      </c>
      <c r="F2749">
        <v>1</v>
      </c>
      <c r="G2749">
        <v>-22.467648459999999</v>
      </c>
      <c r="H2749">
        <v>0.15056157110000001</v>
      </c>
      <c r="I2749">
        <v>4.1438644230000001</v>
      </c>
      <c r="J2749">
        <v>-119.99999990000001</v>
      </c>
      <c r="K2749">
        <v>15.04261876</v>
      </c>
      <c r="L2749">
        <v>16.57545769</v>
      </c>
    </row>
    <row r="2750" spans="1:12" x14ac:dyDescent="0.2">
      <c r="A2750">
        <v>51.39</v>
      </c>
      <c r="B2750">
        <v>49.76</v>
      </c>
      <c r="C2750">
        <v>1</v>
      </c>
      <c r="D2750">
        <v>1</v>
      </c>
      <c r="E2750">
        <v>2</v>
      </c>
      <c r="F2750">
        <v>1</v>
      </c>
      <c r="G2750">
        <v>-22.46568508</v>
      </c>
      <c r="H2750">
        <v>0.15021972359999999</v>
      </c>
      <c r="I2750">
        <v>4.1456717840000001</v>
      </c>
      <c r="J2750">
        <v>-119.99999990000001</v>
      </c>
      <c r="K2750">
        <v>15.008464740000001</v>
      </c>
      <c r="L2750">
        <v>16.582687140000001</v>
      </c>
    </row>
    <row r="2751" spans="1:12" x14ac:dyDescent="0.2">
      <c r="A2751">
        <v>51.41</v>
      </c>
      <c r="B2751">
        <v>49.78</v>
      </c>
      <c r="C2751">
        <v>1</v>
      </c>
      <c r="D2751">
        <v>1</v>
      </c>
      <c r="E2751">
        <v>2</v>
      </c>
      <c r="F2751">
        <v>1</v>
      </c>
      <c r="G2751">
        <v>-22.463886209999998</v>
      </c>
      <c r="H2751">
        <v>0.15005891029999999</v>
      </c>
      <c r="I2751">
        <v>4.1473933159999996</v>
      </c>
      <c r="J2751">
        <v>-119.99999990000001</v>
      </c>
      <c r="K2751">
        <v>14.99239787</v>
      </c>
      <c r="L2751">
        <v>16.589573260000002</v>
      </c>
    </row>
    <row r="2752" spans="1:12" x14ac:dyDescent="0.2">
      <c r="A2752">
        <v>51.43</v>
      </c>
      <c r="B2752">
        <v>49.8</v>
      </c>
      <c r="C2752">
        <v>1</v>
      </c>
      <c r="D2752">
        <v>1</v>
      </c>
      <c r="E2752">
        <v>2</v>
      </c>
      <c r="F2752">
        <v>1</v>
      </c>
      <c r="G2752">
        <v>-22.462099859999999</v>
      </c>
      <c r="H2752">
        <v>0.1499223858</v>
      </c>
      <c r="I2752">
        <v>4.1493566929999997</v>
      </c>
      <c r="J2752">
        <v>-119.99999990000001</v>
      </c>
      <c r="K2752">
        <v>14.978757699999999</v>
      </c>
      <c r="L2752">
        <v>16.597426769999998</v>
      </c>
    </row>
    <row r="2753" spans="1:12" x14ac:dyDescent="0.2">
      <c r="A2753">
        <v>51.45</v>
      </c>
      <c r="B2753">
        <v>49.82</v>
      </c>
      <c r="C2753">
        <v>1</v>
      </c>
      <c r="D2753">
        <v>1</v>
      </c>
      <c r="E2753">
        <v>2</v>
      </c>
      <c r="F2753">
        <v>1</v>
      </c>
      <c r="G2753">
        <v>-22.460753390000001</v>
      </c>
      <c r="H2753">
        <v>0.1495246589</v>
      </c>
      <c r="I2753">
        <v>4.1508573880000004</v>
      </c>
      <c r="J2753">
        <v>-119.99999990000001</v>
      </c>
      <c r="K2753">
        <v>14.939020770000001</v>
      </c>
      <c r="L2753">
        <v>16.603429550000001</v>
      </c>
    </row>
    <row r="2754" spans="1:12" x14ac:dyDescent="0.2">
      <c r="A2754">
        <v>51.47</v>
      </c>
      <c r="B2754">
        <v>49.84</v>
      </c>
      <c r="C2754">
        <v>1</v>
      </c>
      <c r="D2754">
        <v>1</v>
      </c>
      <c r="E2754">
        <v>2</v>
      </c>
      <c r="F2754">
        <v>1</v>
      </c>
      <c r="G2754">
        <v>-22.459503479999999</v>
      </c>
      <c r="H2754">
        <v>0.14925076070000001</v>
      </c>
      <c r="I2754">
        <v>4.1521515539999996</v>
      </c>
      <c r="J2754">
        <v>-119.99999990000001</v>
      </c>
      <c r="K2754">
        <v>14.91165558</v>
      </c>
      <c r="L2754">
        <v>16.608606219999999</v>
      </c>
    </row>
    <row r="2755" spans="1:12" x14ac:dyDescent="0.2">
      <c r="A2755">
        <v>51.48</v>
      </c>
      <c r="B2755">
        <v>49.85</v>
      </c>
      <c r="C2755">
        <v>1</v>
      </c>
      <c r="D2755">
        <v>1</v>
      </c>
      <c r="E2755">
        <v>2</v>
      </c>
      <c r="F2755">
        <v>1</v>
      </c>
      <c r="G2755">
        <v>-22.458877640000001</v>
      </c>
      <c r="H2755">
        <v>0.1491836309</v>
      </c>
      <c r="I2755">
        <v>4.1529857210000003</v>
      </c>
      <c r="J2755">
        <v>-119.99999990000001</v>
      </c>
      <c r="K2755">
        <v>14.904948640000001</v>
      </c>
      <c r="L2755">
        <v>16.611942890000002</v>
      </c>
    </row>
    <row r="2756" spans="1:12" x14ac:dyDescent="0.2">
      <c r="A2756">
        <v>51.5</v>
      </c>
      <c r="B2756">
        <v>49.87</v>
      </c>
      <c r="C2756">
        <v>1</v>
      </c>
      <c r="D2756">
        <v>1</v>
      </c>
      <c r="E2756">
        <v>2</v>
      </c>
      <c r="F2756">
        <v>1</v>
      </c>
      <c r="G2756">
        <v>-22.457627729999999</v>
      </c>
      <c r="H2756">
        <v>0.1490075588</v>
      </c>
      <c r="I2756">
        <v>4.1547711779999998</v>
      </c>
      <c r="J2756">
        <v>-119.99999990000001</v>
      </c>
      <c r="K2756">
        <v>14.88735726</v>
      </c>
      <c r="L2756">
        <v>16.619084709999999</v>
      </c>
    </row>
    <row r="2757" spans="1:12" x14ac:dyDescent="0.2">
      <c r="A2757">
        <v>51.52</v>
      </c>
      <c r="B2757">
        <v>49.89</v>
      </c>
      <c r="C2757">
        <v>1</v>
      </c>
      <c r="D2757">
        <v>1</v>
      </c>
      <c r="E2757">
        <v>2</v>
      </c>
      <c r="F2757">
        <v>1</v>
      </c>
      <c r="G2757">
        <v>-22.456379600000002</v>
      </c>
      <c r="H2757">
        <v>0.14869163930000001</v>
      </c>
      <c r="I2757">
        <v>4.1565561879999997</v>
      </c>
      <c r="J2757">
        <v>-119.99999990000001</v>
      </c>
      <c r="K2757">
        <v>14.855793719999999</v>
      </c>
      <c r="L2757">
        <v>16.626224749999999</v>
      </c>
    </row>
    <row r="2758" spans="1:12" x14ac:dyDescent="0.2">
      <c r="A2758">
        <v>51.54</v>
      </c>
      <c r="B2758">
        <v>49.91</v>
      </c>
      <c r="C2758">
        <v>1</v>
      </c>
      <c r="D2758">
        <v>1</v>
      </c>
      <c r="E2758">
        <v>2</v>
      </c>
      <c r="F2758">
        <v>1</v>
      </c>
      <c r="G2758">
        <v>-22.454634380000002</v>
      </c>
      <c r="H2758">
        <v>0.14859163759999999</v>
      </c>
      <c r="I2758">
        <v>4.1583416460000002</v>
      </c>
      <c r="J2758">
        <v>-119.99999990000001</v>
      </c>
      <c r="K2758">
        <v>14.845802539999999</v>
      </c>
      <c r="L2758">
        <v>16.633366580000001</v>
      </c>
    </row>
    <row r="2759" spans="1:12" x14ac:dyDescent="0.2">
      <c r="A2759">
        <v>51.55</v>
      </c>
      <c r="B2759">
        <v>49.92</v>
      </c>
      <c r="C2759">
        <v>1</v>
      </c>
      <c r="D2759">
        <v>1</v>
      </c>
      <c r="E2759">
        <v>2</v>
      </c>
      <c r="F2759">
        <v>1</v>
      </c>
      <c r="G2759">
        <v>-22.453652689999998</v>
      </c>
      <c r="H2759">
        <v>0.14850582179999999</v>
      </c>
      <c r="I2759">
        <v>4.1592343740000004</v>
      </c>
      <c r="J2759">
        <v>-119.99999990000001</v>
      </c>
      <c r="K2759">
        <v>14.837228680000001</v>
      </c>
      <c r="L2759">
        <v>16.636937499999998</v>
      </c>
    </row>
    <row r="2760" spans="1:12" x14ac:dyDescent="0.2">
      <c r="A2760">
        <v>51.57</v>
      </c>
      <c r="B2760">
        <v>49.94</v>
      </c>
      <c r="C2760">
        <v>1</v>
      </c>
      <c r="D2760">
        <v>1</v>
      </c>
      <c r="E2760">
        <v>2</v>
      </c>
      <c r="F2760">
        <v>1</v>
      </c>
      <c r="G2760">
        <v>-22.45168932</v>
      </c>
      <c r="H2760">
        <v>0.14817504579999999</v>
      </c>
      <c r="I2760">
        <v>4.1607207649999998</v>
      </c>
      <c r="J2760">
        <v>-119.99999990000001</v>
      </c>
      <c r="K2760">
        <v>14.804180819999999</v>
      </c>
      <c r="L2760">
        <v>16.642883059999999</v>
      </c>
    </row>
    <row r="2761" spans="1:12" x14ac:dyDescent="0.2">
      <c r="A2761">
        <v>51.59</v>
      </c>
      <c r="B2761">
        <v>49.96</v>
      </c>
      <c r="C2761">
        <v>1</v>
      </c>
      <c r="D2761">
        <v>1</v>
      </c>
      <c r="E2761">
        <v>2</v>
      </c>
      <c r="F2761">
        <v>1</v>
      </c>
      <c r="G2761">
        <v>-22.44972594</v>
      </c>
      <c r="H2761">
        <v>0.1480678171</v>
      </c>
      <c r="I2761">
        <v>4.1623005859999997</v>
      </c>
      <c r="J2761">
        <v>-119.99999990000001</v>
      </c>
      <c r="K2761">
        <v>14.793467590000001</v>
      </c>
      <c r="L2761">
        <v>16.649202339999999</v>
      </c>
    </row>
    <row r="2762" spans="1:12" x14ac:dyDescent="0.2">
      <c r="A2762">
        <v>51.61</v>
      </c>
      <c r="B2762">
        <v>49.98</v>
      </c>
      <c r="C2762">
        <v>1</v>
      </c>
      <c r="D2762">
        <v>1</v>
      </c>
      <c r="E2762">
        <v>2</v>
      </c>
      <c r="F2762">
        <v>1</v>
      </c>
      <c r="G2762">
        <v>-22.447760769999999</v>
      </c>
      <c r="H2762">
        <v>0.14784841239999999</v>
      </c>
      <c r="I2762">
        <v>4.1640408930000001</v>
      </c>
      <c r="J2762">
        <v>-119.99999990000001</v>
      </c>
      <c r="K2762">
        <v>14.77154685</v>
      </c>
      <c r="L2762">
        <v>16.65616357</v>
      </c>
    </row>
    <row r="2763" spans="1:12" x14ac:dyDescent="0.2">
      <c r="A2763">
        <v>51.62</v>
      </c>
      <c r="B2763">
        <v>49.99</v>
      </c>
      <c r="C2763">
        <v>1</v>
      </c>
      <c r="D2763">
        <v>1</v>
      </c>
      <c r="E2763">
        <v>2</v>
      </c>
      <c r="F2763">
        <v>1</v>
      </c>
      <c r="G2763">
        <v>-22.446779079999999</v>
      </c>
      <c r="H2763">
        <v>0.1476987451</v>
      </c>
      <c r="I2763">
        <v>4.1649112690000001</v>
      </c>
      <c r="J2763">
        <v>-119.99999990000001</v>
      </c>
      <c r="K2763">
        <v>14.756593580000001</v>
      </c>
      <c r="L2763">
        <v>16.659645080000001</v>
      </c>
    </row>
    <row r="2764" spans="1:12" x14ac:dyDescent="0.2">
      <c r="A2764">
        <v>51.64</v>
      </c>
      <c r="B2764">
        <v>50.01</v>
      </c>
      <c r="C2764">
        <v>1</v>
      </c>
      <c r="D2764">
        <v>1</v>
      </c>
      <c r="E2764">
        <v>2</v>
      </c>
      <c r="F2764">
        <v>1</v>
      </c>
      <c r="G2764">
        <v>-22.44505174</v>
      </c>
      <c r="H2764">
        <v>0.14742356540000001</v>
      </c>
      <c r="I2764">
        <v>4.1664441520000004</v>
      </c>
      <c r="J2764">
        <v>-119.99999990000001</v>
      </c>
      <c r="K2764">
        <v>14.72910035</v>
      </c>
      <c r="L2764">
        <v>16.665776610000002</v>
      </c>
    </row>
    <row r="2765" spans="1:12" x14ac:dyDescent="0.2">
      <c r="A2765">
        <v>51.66</v>
      </c>
      <c r="B2765">
        <v>50.03</v>
      </c>
      <c r="C2765">
        <v>1</v>
      </c>
      <c r="D2765">
        <v>1</v>
      </c>
      <c r="E2765">
        <v>2</v>
      </c>
      <c r="F2765">
        <v>1</v>
      </c>
      <c r="G2765">
        <v>-22.443801830000002</v>
      </c>
      <c r="H2765">
        <v>0.14726617929999999</v>
      </c>
      <c r="I2765">
        <v>4.1679148960000001</v>
      </c>
      <c r="J2765">
        <v>-119.99999990000001</v>
      </c>
      <c r="K2765">
        <v>14.71337589</v>
      </c>
      <c r="L2765">
        <v>16.671659590000001</v>
      </c>
    </row>
    <row r="2766" spans="1:12" x14ac:dyDescent="0.2">
      <c r="A2766">
        <v>51.68</v>
      </c>
      <c r="B2766">
        <v>50.05</v>
      </c>
      <c r="C2766">
        <v>1</v>
      </c>
      <c r="D2766">
        <v>1</v>
      </c>
      <c r="E2766">
        <v>2</v>
      </c>
      <c r="F2766">
        <v>1</v>
      </c>
      <c r="G2766">
        <v>-22.44255192</v>
      </c>
      <c r="H2766">
        <v>0.14710617070000001</v>
      </c>
      <c r="I2766">
        <v>4.1696288279999996</v>
      </c>
      <c r="J2766">
        <v>-119.99999990000001</v>
      </c>
      <c r="K2766">
        <v>14.69738941</v>
      </c>
      <c r="L2766">
        <v>16.678515310000002</v>
      </c>
    </row>
    <row r="2767" spans="1:12" x14ac:dyDescent="0.2">
      <c r="A2767">
        <v>51.7</v>
      </c>
      <c r="B2767">
        <v>50.07</v>
      </c>
      <c r="C2767">
        <v>1</v>
      </c>
      <c r="D2767">
        <v>1</v>
      </c>
      <c r="E2767">
        <v>2</v>
      </c>
      <c r="F2767">
        <v>1</v>
      </c>
      <c r="G2767">
        <v>-22.441302010000001</v>
      </c>
      <c r="H2767">
        <v>0.1468926072</v>
      </c>
      <c r="I2767">
        <v>4.1714589880000004</v>
      </c>
      <c r="J2767">
        <v>-119.99999990000001</v>
      </c>
      <c r="K2767">
        <v>14.67605227</v>
      </c>
      <c r="L2767">
        <v>16.685835950000001</v>
      </c>
    </row>
    <row r="2768" spans="1:12" x14ac:dyDescent="0.2">
      <c r="A2768">
        <v>51.72</v>
      </c>
      <c r="B2768">
        <v>50.09</v>
      </c>
      <c r="C2768">
        <v>1</v>
      </c>
      <c r="D2768">
        <v>1</v>
      </c>
      <c r="E2768">
        <v>2</v>
      </c>
      <c r="F2768">
        <v>1</v>
      </c>
      <c r="G2768">
        <v>-22.440052099999999</v>
      </c>
      <c r="H2768">
        <v>0.1466992795</v>
      </c>
      <c r="I2768">
        <v>4.1732887019999998</v>
      </c>
      <c r="J2768">
        <v>-119.99999990000001</v>
      </c>
      <c r="K2768">
        <v>14.656736889999999</v>
      </c>
      <c r="L2768">
        <v>16.693154809999999</v>
      </c>
    </row>
    <row r="2769" spans="1:12" x14ac:dyDescent="0.2">
      <c r="A2769">
        <v>51.73</v>
      </c>
      <c r="B2769">
        <v>50.1</v>
      </c>
      <c r="C2769">
        <v>1</v>
      </c>
      <c r="D2769">
        <v>1</v>
      </c>
      <c r="E2769">
        <v>2</v>
      </c>
      <c r="F2769">
        <v>1</v>
      </c>
      <c r="G2769">
        <v>-22.439428039999999</v>
      </c>
      <c r="H2769">
        <v>0.14657066760000001</v>
      </c>
      <c r="I2769">
        <v>4.174020498</v>
      </c>
      <c r="J2769">
        <v>-119.99999990000001</v>
      </c>
      <c r="K2769">
        <v>14.64388726</v>
      </c>
      <c r="L2769">
        <v>16.69608199</v>
      </c>
    </row>
    <row r="2770" spans="1:12" x14ac:dyDescent="0.2">
      <c r="A2770">
        <v>51.75</v>
      </c>
      <c r="B2770">
        <v>50.12</v>
      </c>
      <c r="C2770">
        <v>1</v>
      </c>
      <c r="D2770">
        <v>1</v>
      </c>
      <c r="E2770">
        <v>2</v>
      </c>
      <c r="F2770">
        <v>1</v>
      </c>
      <c r="G2770">
        <v>-22.438178130000001</v>
      </c>
      <c r="H2770">
        <v>0.14628180860000001</v>
      </c>
      <c r="I2770">
        <v>4.1753146640000001</v>
      </c>
      <c r="J2770">
        <v>-119.99999990000001</v>
      </c>
      <c r="K2770">
        <v>14.615027339999999</v>
      </c>
      <c r="L2770">
        <v>16.701258660000001</v>
      </c>
    </row>
    <row r="2771" spans="1:12" x14ac:dyDescent="0.2">
      <c r="A2771">
        <v>51.77</v>
      </c>
      <c r="B2771">
        <v>50.14</v>
      </c>
      <c r="C2771">
        <v>1</v>
      </c>
      <c r="D2771">
        <v>1</v>
      </c>
      <c r="E2771">
        <v>2</v>
      </c>
      <c r="F2771">
        <v>1</v>
      </c>
      <c r="G2771">
        <v>-22.4363435</v>
      </c>
      <c r="H2771">
        <v>0.14620824160000001</v>
      </c>
      <c r="I2771">
        <v>4.1769002960000003</v>
      </c>
      <c r="J2771">
        <v>-119.9771404</v>
      </c>
      <c r="K2771">
        <v>14.60767725</v>
      </c>
      <c r="L2771">
        <v>16.707601189999998</v>
      </c>
    </row>
    <row r="2772" spans="1:12" x14ac:dyDescent="0.2">
      <c r="A2772">
        <v>51.79</v>
      </c>
      <c r="B2772">
        <v>50.16</v>
      </c>
      <c r="C2772">
        <v>1</v>
      </c>
      <c r="D2772">
        <v>1</v>
      </c>
      <c r="E2772">
        <v>2</v>
      </c>
      <c r="F2772">
        <v>1</v>
      </c>
      <c r="G2772">
        <v>-22.434022500000001</v>
      </c>
      <c r="H2772">
        <v>0.14608447250000001</v>
      </c>
      <c r="I2772">
        <v>4.1787952769999999</v>
      </c>
      <c r="J2772">
        <v>-119.99999990000001</v>
      </c>
      <c r="K2772">
        <v>14.59531147</v>
      </c>
      <c r="L2772">
        <v>16.71518111</v>
      </c>
    </row>
    <row r="2773" spans="1:12" x14ac:dyDescent="0.2">
      <c r="A2773">
        <v>51.8</v>
      </c>
      <c r="B2773">
        <v>50.17</v>
      </c>
      <c r="C2773">
        <v>1</v>
      </c>
      <c r="D2773">
        <v>1</v>
      </c>
      <c r="E2773">
        <v>2</v>
      </c>
      <c r="F2773">
        <v>1</v>
      </c>
      <c r="G2773">
        <v>-22.432862</v>
      </c>
      <c r="H2773">
        <v>0.1460241675</v>
      </c>
      <c r="I2773">
        <v>4.179777412</v>
      </c>
      <c r="J2773">
        <v>-119.99999990000001</v>
      </c>
      <c r="K2773">
        <v>14.589286400000001</v>
      </c>
      <c r="L2773">
        <v>16.71910965</v>
      </c>
    </row>
    <row r="2774" spans="1:12" x14ac:dyDescent="0.2">
      <c r="A2774">
        <v>51.82</v>
      </c>
      <c r="B2774">
        <v>50.19</v>
      </c>
      <c r="C2774">
        <v>1</v>
      </c>
      <c r="D2774">
        <v>1</v>
      </c>
      <c r="E2774">
        <v>2</v>
      </c>
      <c r="F2774">
        <v>1</v>
      </c>
      <c r="G2774">
        <v>-22.43058212</v>
      </c>
      <c r="H2774">
        <v>0.14578366279999999</v>
      </c>
      <c r="I2774">
        <v>4.1816406539999997</v>
      </c>
      <c r="J2774">
        <v>-119.99999990000001</v>
      </c>
      <c r="K2774">
        <v>14.56525755</v>
      </c>
      <c r="L2774">
        <v>16.726562609999998</v>
      </c>
    </row>
    <row r="2775" spans="1:12" x14ac:dyDescent="0.2">
      <c r="A2775">
        <v>51.84</v>
      </c>
      <c r="B2775">
        <v>50.21</v>
      </c>
      <c r="C2775">
        <v>1</v>
      </c>
      <c r="D2775">
        <v>1</v>
      </c>
      <c r="E2775">
        <v>2</v>
      </c>
      <c r="F2775">
        <v>1</v>
      </c>
      <c r="G2775">
        <v>-22.429080079999999</v>
      </c>
      <c r="H2775">
        <v>0.14559173580000001</v>
      </c>
      <c r="I2775">
        <v>4.1832472970000003</v>
      </c>
      <c r="J2775">
        <v>-119.99999990000001</v>
      </c>
      <c r="K2775">
        <v>14.54608211</v>
      </c>
      <c r="L2775">
        <v>16.732989190000001</v>
      </c>
    </row>
    <row r="2776" spans="1:12" x14ac:dyDescent="0.2">
      <c r="A2776">
        <v>51.86</v>
      </c>
      <c r="B2776">
        <v>50.23</v>
      </c>
      <c r="C2776">
        <v>1</v>
      </c>
      <c r="D2776">
        <v>1</v>
      </c>
      <c r="E2776">
        <v>2</v>
      </c>
      <c r="F2776">
        <v>1</v>
      </c>
      <c r="G2776">
        <v>-22.427651359999999</v>
      </c>
      <c r="H2776">
        <v>0.14543122050000001</v>
      </c>
      <c r="I2776">
        <v>4.1848239889999999</v>
      </c>
      <c r="J2776">
        <v>-119.99999990000001</v>
      </c>
      <c r="K2776">
        <v>14.53004501</v>
      </c>
      <c r="L2776">
        <v>16.739295949999999</v>
      </c>
    </row>
    <row r="2777" spans="1:12" x14ac:dyDescent="0.2">
      <c r="A2777">
        <v>51.87</v>
      </c>
      <c r="B2777">
        <v>50.24</v>
      </c>
      <c r="C2777">
        <v>1</v>
      </c>
      <c r="D2777">
        <v>1</v>
      </c>
      <c r="E2777">
        <v>2</v>
      </c>
      <c r="F2777">
        <v>1</v>
      </c>
      <c r="G2777">
        <v>-22.426937890000001</v>
      </c>
      <c r="H2777">
        <v>0.1452964991</v>
      </c>
      <c r="I2777">
        <v>4.1854712950000001</v>
      </c>
      <c r="J2777">
        <v>-119.99999990000001</v>
      </c>
      <c r="K2777">
        <v>14.51658499</v>
      </c>
      <c r="L2777">
        <v>16.741885180000001</v>
      </c>
    </row>
    <row r="2778" spans="1:12" x14ac:dyDescent="0.2">
      <c r="A2778">
        <v>51.89</v>
      </c>
      <c r="B2778">
        <v>50.26</v>
      </c>
      <c r="C2778">
        <v>1</v>
      </c>
      <c r="D2778">
        <v>1</v>
      </c>
      <c r="E2778">
        <v>2</v>
      </c>
      <c r="F2778">
        <v>1</v>
      </c>
      <c r="G2778">
        <v>-22.425509170000002</v>
      </c>
      <c r="H2778">
        <v>0.14507386089999999</v>
      </c>
      <c r="I2778">
        <v>4.1867757430000001</v>
      </c>
      <c r="J2778">
        <v>-119.99999990000001</v>
      </c>
      <c r="K2778">
        <v>14.494341179999999</v>
      </c>
      <c r="L2778">
        <v>16.74710297</v>
      </c>
    </row>
    <row r="2779" spans="1:12" x14ac:dyDescent="0.2">
      <c r="A2779">
        <v>51.91</v>
      </c>
      <c r="B2779">
        <v>50.28</v>
      </c>
      <c r="C2779">
        <v>1</v>
      </c>
      <c r="D2779">
        <v>1</v>
      </c>
      <c r="E2779">
        <v>2</v>
      </c>
      <c r="F2779">
        <v>1</v>
      </c>
      <c r="G2779">
        <v>-22.42408223</v>
      </c>
      <c r="H2779">
        <v>0.14497873189999999</v>
      </c>
      <c r="I2779">
        <v>4.1884981679999997</v>
      </c>
      <c r="J2779">
        <v>-119.99999990000001</v>
      </c>
      <c r="K2779">
        <v>14.484836830000001</v>
      </c>
      <c r="L2779">
        <v>16.753992669999999</v>
      </c>
    </row>
    <row r="2780" spans="1:12" x14ac:dyDescent="0.2">
      <c r="A2780">
        <v>51.93</v>
      </c>
      <c r="B2780">
        <v>50.3</v>
      </c>
      <c r="C2780">
        <v>1</v>
      </c>
      <c r="D2780">
        <v>1</v>
      </c>
      <c r="E2780">
        <v>2</v>
      </c>
      <c r="F2780">
        <v>1</v>
      </c>
      <c r="G2780">
        <v>-22.422637420000001</v>
      </c>
      <c r="H2780">
        <v>0.14490370450000001</v>
      </c>
      <c r="I2780">
        <v>4.190550505</v>
      </c>
      <c r="J2780">
        <v>-119.99999990000001</v>
      </c>
      <c r="K2780">
        <v>14.477340849999999</v>
      </c>
      <c r="L2780">
        <v>16.76220202</v>
      </c>
    </row>
    <row r="2781" spans="1:12" x14ac:dyDescent="0.2">
      <c r="A2781">
        <v>51.95</v>
      </c>
      <c r="B2781">
        <v>50.32</v>
      </c>
      <c r="C2781">
        <v>1</v>
      </c>
      <c r="D2781">
        <v>1</v>
      </c>
      <c r="E2781">
        <v>2</v>
      </c>
      <c r="F2781">
        <v>1</v>
      </c>
      <c r="G2781">
        <v>-22.421029879999999</v>
      </c>
      <c r="H2781">
        <v>0.1447409093</v>
      </c>
      <c r="I2781">
        <v>4.1925822779999997</v>
      </c>
      <c r="J2781">
        <v>-119.99999990000001</v>
      </c>
      <c r="K2781">
        <v>14.46107597</v>
      </c>
      <c r="L2781">
        <v>16.770329109999999</v>
      </c>
    </row>
    <row r="2782" spans="1:12" x14ac:dyDescent="0.2">
      <c r="A2782">
        <v>51.97</v>
      </c>
      <c r="B2782">
        <v>50.34</v>
      </c>
      <c r="C2782">
        <v>1</v>
      </c>
      <c r="D2782">
        <v>1</v>
      </c>
      <c r="E2782">
        <v>2</v>
      </c>
      <c r="F2782">
        <v>1</v>
      </c>
      <c r="G2782">
        <v>-22.419424129999999</v>
      </c>
      <c r="H2782">
        <v>0.1444772929</v>
      </c>
      <c r="I2782">
        <v>4.1939689800000002</v>
      </c>
      <c r="J2782">
        <v>-119.99999990000001</v>
      </c>
      <c r="K2782">
        <v>14.43473803</v>
      </c>
      <c r="L2782">
        <v>16.775875920000001</v>
      </c>
    </row>
    <row r="2783" spans="1:12" x14ac:dyDescent="0.2">
      <c r="A2783">
        <v>51.98</v>
      </c>
      <c r="B2783">
        <v>50.35</v>
      </c>
      <c r="C2783">
        <v>1</v>
      </c>
      <c r="D2783">
        <v>1</v>
      </c>
      <c r="E2783">
        <v>2</v>
      </c>
      <c r="F2783">
        <v>1</v>
      </c>
      <c r="G2783">
        <v>-22.418619469999999</v>
      </c>
      <c r="H2783">
        <v>0.1443995535</v>
      </c>
      <c r="I2783">
        <v>4.1946605430000004</v>
      </c>
      <c r="J2783">
        <v>-119.99999990000001</v>
      </c>
      <c r="K2783">
        <v>14.42697108</v>
      </c>
      <c r="L2783">
        <v>16.778642170000001</v>
      </c>
    </row>
    <row r="2784" spans="1:12" x14ac:dyDescent="0.2">
      <c r="A2784">
        <v>52</v>
      </c>
      <c r="B2784">
        <v>50.37</v>
      </c>
      <c r="C2784">
        <v>1</v>
      </c>
      <c r="D2784">
        <v>1</v>
      </c>
      <c r="E2784">
        <v>2</v>
      </c>
      <c r="F2784">
        <v>1</v>
      </c>
      <c r="G2784">
        <v>-22.41701372</v>
      </c>
      <c r="H2784">
        <v>0.14425617460000001</v>
      </c>
      <c r="I2784">
        <v>4.1960843490000004</v>
      </c>
      <c r="J2784">
        <v>-119.99999990000001</v>
      </c>
      <c r="K2784">
        <v>14.412646069999999</v>
      </c>
      <c r="L2784">
        <v>16.784337399999998</v>
      </c>
    </row>
    <row r="2785" spans="1:12" x14ac:dyDescent="0.2">
      <c r="A2785">
        <v>52.02</v>
      </c>
      <c r="B2785">
        <v>50.39</v>
      </c>
      <c r="C2785">
        <v>1</v>
      </c>
      <c r="D2785">
        <v>1</v>
      </c>
      <c r="E2785">
        <v>2</v>
      </c>
      <c r="F2785">
        <v>1</v>
      </c>
      <c r="G2785">
        <v>-22.415406180000002</v>
      </c>
      <c r="H2785">
        <v>0.1440336257</v>
      </c>
      <c r="I2785">
        <v>4.1975930909999999</v>
      </c>
      <c r="J2785">
        <v>-119.99999990000001</v>
      </c>
      <c r="K2785">
        <v>14.390411200000001</v>
      </c>
      <c r="L2785">
        <v>16.79037237</v>
      </c>
    </row>
    <row r="2786" spans="1:12" x14ac:dyDescent="0.2">
      <c r="A2786">
        <v>52.04</v>
      </c>
      <c r="B2786">
        <v>50.41</v>
      </c>
      <c r="C2786">
        <v>1</v>
      </c>
      <c r="D2786">
        <v>1</v>
      </c>
      <c r="E2786">
        <v>2</v>
      </c>
      <c r="F2786">
        <v>1</v>
      </c>
      <c r="G2786">
        <v>-22.413800429999998</v>
      </c>
      <c r="H2786">
        <v>0.1439393461</v>
      </c>
      <c r="I2786">
        <v>4.1993561970000002</v>
      </c>
      <c r="J2786">
        <v>-119.99999990000001</v>
      </c>
      <c r="K2786">
        <v>14.38099171</v>
      </c>
      <c r="L2786">
        <v>16.797424790000001</v>
      </c>
    </row>
    <row r="2787" spans="1:12" x14ac:dyDescent="0.2">
      <c r="A2787">
        <v>52.05</v>
      </c>
      <c r="B2787">
        <v>50.42</v>
      </c>
      <c r="C2787">
        <v>1</v>
      </c>
      <c r="D2787">
        <v>1</v>
      </c>
      <c r="E2787">
        <v>2</v>
      </c>
      <c r="F2787">
        <v>1</v>
      </c>
      <c r="G2787">
        <v>-22.412881330000001</v>
      </c>
      <c r="H2787">
        <v>0.14390704039999999</v>
      </c>
      <c r="I2787">
        <v>4.2003155330000004</v>
      </c>
      <c r="J2787">
        <v>-119.99999990000001</v>
      </c>
      <c r="K2787">
        <v>14.37776405</v>
      </c>
      <c r="L2787">
        <v>16.801262130000001</v>
      </c>
    </row>
    <row r="2788" spans="1:12" x14ac:dyDescent="0.2">
      <c r="A2788">
        <v>52.07</v>
      </c>
      <c r="B2788">
        <v>50.44</v>
      </c>
      <c r="C2788">
        <v>1</v>
      </c>
      <c r="D2788">
        <v>1</v>
      </c>
      <c r="E2788">
        <v>2</v>
      </c>
      <c r="F2788">
        <v>1</v>
      </c>
      <c r="G2788">
        <v>-22.41073914</v>
      </c>
      <c r="H2788">
        <v>0.14379927519999999</v>
      </c>
      <c r="I2788">
        <v>4.2022346539999997</v>
      </c>
      <c r="J2788">
        <v>-119.99999990000001</v>
      </c>
      <c r="K2788">
        <v>14.36699722</v>
      </c>
      <c r="L2788">
        <v>16.808938619999999</v>
      </c>
    </row>
    <row r="2789" spans="1:12" x14ac:dyDescent="0.2">
      <c r="A2789">
        <v>52.09</v>
      </c>
      <c r="B2789">
        <v>50.46</v>
      </c>
      <c r="C2789">
        <v>1</v>
      </c>
      <c r="D2789">
        <v>1</v>
      </c>
      <c r="E2789">
        <v>2</v>
      </c>
      <c r="F2789">
        <v>1</v>
      </c>
      <c r="G2789">
        <v>-22.408595160000001</v>
      </c>
      <c r="H2789">
        <v>0.1436135322</v>
      </c>
      <c r="I2789">
        <v>4.204050509</v>
      </c>
      <c r="J2789">
        <v>-119.99999990000001</v>
      </c>
      <c r="K2789">
        <v>14.348439620000001</v>
      </c>
      <c r="L2789">
        <v>16.81620204</v>
      </c>
    </row>
    <row r="2790" spans="1:12" x14ac:dyDescent="0.2">
      <c r="A2790">
        <v>52.11</v>
      </c>
      <c r="B2790">
        <v>50.48</v>
      </c>
      <c r="C2790">
        <v>1</v>
      </c>
      <c r="D2790">
        <v>1</v>
      </c>
      <c r="E2790">
        <v>2</v>
      </c>
      <c r="F2790">
        <v>1</v>
      </c>
      <c r="G2790">
        <v>-22.406495880000001</v>
      </c>
      <c r="H2790">
        <v>0.14338944849999999</v>
      </c>
      <c r="I2790">
        <v>4.2054300590000002</v>
      </c>
      <c r="J2790">
        <v>-119.99999990000001</v>
      </c>
      <c r="K2790">
        <v>14.32605141</v>
      </c>
      <c r="L2790">
        <v>16.821720240000001</v>
      </c>
    </row>
    <row r="2791" spans="1:12" x14ac:dyDescent="0.2">
      <c r="A2791">
        <v>52.12</v>
      </c>
      <c r="B2791">
        <v>50.49</v>
      </c>
      <c r="C2791">
        <v>1</v>
      </c>
      <c r="D2791">
        <v>1</v>
      </c>
      <c r="E2791">
        <v>2</v>
      </c>
      <c r="F2791">
        <v>1</v>
      </c>
      <c r="G2791">
        <v>-22.405660820000001</v>
      </c>
      <c r="H2791">
        <v>0.1433308274</v>
      </c>
      <c r="I2791">
        <v>4.2060992700000002</v>
      </c>
      <c r="J2791">
        <v>-119.99999990000001</v>
      </c>
      <c r="K2791">
        <v>14.320194559999999</v>
      </c>
      <c r="L2791">
        <v>16.824397080000001</v>
      </c>
    </row>
    <row r="2792" spans="1:12" x14ac:dyDescent="0.2">
      <c r="A2792">
        <v>52.14</v>
      </c>
      <c r="B2792">
        <v>50.51</v>
      </c>
      <c r="C2792">
        <v>1</v>
      </c>
      <c r="D2792">
        <v>1</v>
      </c>
      <c r="E2792">
        <v>2</v>
      </c>
      <c r="F2792">
        <v>1</v>
      </c>
      <c r="G2792">
        <v>-22.404232100000002</v>
      </c>
      <c r="H2792">
        <v>0.1432069987</v>
      </c>
      <c r="I2792">
        <v>4.2076777500000002</v>
      </c>
      <c r="J2792">
        <v>-119.99999990000001</v>
      </c>
      <c r="K2792">
        <v>14.307822829999999</v>
      </c>
      <c r="L2792">
        <v>16.830711000000001</v>
      </c>
    </row>
    <row r="2793" spans="1:12" x14ac:dyDescent="0.2">
      <c r="A2793">
        <v>52.16</v>
      </c>
      <c r="B2793">
        <v>50.53</v>
      </c>
      <c r="C2793">
        <v>1</v>
      </c>
      <c r="D2793">
        <v>1</v>
      </c>
      <c r="E2793">
        <v>2</v>
      </c>
      <c r="F2793">
        <v>1</v>
      </c>
      <c r="G2793">
        <v>-22.40280516</v>
      </c>
      <c r="H2793">
        <v>0.14312484859999999</v>
      </c>
      <c r="I2793">
        <v>4.2095968709999996</v>
      </c>
      <c r="J2793">
        <v>-119.99999990000001</v>
      </c>
      <c r="K2793">
        <v>14.299615210000001</v>
      </c>
      <c r="L2793">
        <v>16.838387480000002</v>
      </c>
    </row>
    <row r="2794" spans="1:12" x14ac:dyDescent="0.2">
      <c r="A2794">
        <v>52.18</v>
      </c>
      <c r="B2794">
        <v>50.55</v>
      </c>
      <c r="C2794">
        <v>1</v>
      </c>
      <c r="D2794">
        <v>1</v>
      </c>
      <c r="E2794">
        <v>2</v>
      </c>
      <c r="F2794">
        <v>1</v>
      </c>
      <c r="G2794">
        <v>-22.40137644</v>
      </c>
      <c r="H2794">
        <v>0.1429810822</v>
      </c>
      <c r="I2794">
        <v>4.2115159909999997</v>
      </c>
      <c r="J2794">
        <v>-119.99999990000001</v>
      </c>
      <c r="K2794">
        <v>14.28525149</v>
      </c>
      <c r="L2794">
        <v>16.846063959999999</v>
      </c>
    </row>
    <row r="2795" spans="1:12" x14ac:dyDescent="0.2">
      <c r="A2795">
        <v>52.2</v>
      </c>
      <c r="B2795">
        <v>50.57</v>
      </c>
      <c r="C2795">
        <v>1</v>
      </c>
      <c r="D2795">
        <v>1</v>
      </c>
      <c r="E2795">
        <v>2</v>
      </c>
      <c r="F2795">
        <v>1</v>
      </c>
      <c r="G2795">
        <v>-22.39994772</v>
      </c>
      <c r="H2795">
        <v>0.14279982450000001</v>
      </c>
      <c r="I2795">
        <v>4.2130971529999997</v>
      </c>
      <c r="J2795">
        <v>-119.99999990000001</v>
      </c>
      <c r="K2795">
        <v>14.26714202</v>
      </c>
      <c r="L2795">
        <v>16.852388609999998</v>
      </c>
    </row>
    <row r="2796" spans="1:12" x14ac:dyDescent="0.2">
      <c r="A2796">
        <v>52.22</v>
      </c>
      <c r="B2796">
        <v>50.59</v>
      </c>
      <c r="C2796">
        <v>1</v>
      </c>
      <c r="D2796">
        <v>1</v>
      </c>
      <c r="E2796">
        <v>2</v>
      </c>
      <c r="F2796">
        <v>1</v>
      </c>
      <c r="G2796">
        <v>-22.398518989999999</v>
      </c>
      <c r="H2796">
        <v>0.14265154299999999</v>
      </c>
      <c r="I2796">
        <v>4.2145339230000003</v>
      </c>
      <c r="J2796">
        <v>-119.99999990000001</v>
      </c>
      <c r="K2796">
        <v>14.252327210000001</v>
      </c>
      <c r="L2796">
        <v>16.858135690000001</v>
      </c>
    </row>
    <row r="2797" spans="1:12" x14ac:dyDescent="0.2">
      <c r="A2797">
        <v>52.23</v>
      </c>
      <c r="B2797">
        <v>50.6</v>
      </c>
      <c r="C2797">
        <v>1</v>
      </c>
      <c r="D2797">
        <v>1</v>
      </c>
      <c r="E2797">
        <v>2</v>
      </c>
      <c r="F2797">
        <v>1</v>
      </c>
      <c r="G2797">
        <v>-22.397805529999999</v>
      </c>
      <c r="H2797">
        <v>0.14265739920000001</v>
      </c>
      <c r="I2797">
        <v>4.215471355</v>
      </c>
      <c r="J2797">
        <v>-119.99999990000001</v>
      </c>
      <c r="K2797">
        <v>14.2529123</v>
      </c>
      <c r="L2797">
        <v>16.86188542</v>
      </c>
    </row>
    <row r="2798" spans="1:12" x14ac:dyDescent="0.2">
      <c r="A2798">
        <v>52.25</v>
      </c>
      <c r="B2798">
        <v>50.62</v>
      </c>
      <c r="C2798">
        <v>1</v>
      </c>
      <c r="D2798">
        <v>1</v>
      </c>
      <c r="E2798">
        <v>2</v>
      </c>
      <c r="F2798">
        <v>1</v>
      </c>
      <c r="G2798">
        <v>-22.396357129999998</v>
      </c>
      <c r="H2798">
        <v>0.1424556226</v>
      </c>
      <c r="I2798">
        <v>4.2171888629999996</v>
      </c>
      <c r="J2798">
        <v>-119.99999990000001</v>
      </c>
      <c r="K2798">
        <v>14.23275278</v>
      </c>
      <c r="L2798">
        <v>16.868755449999998</v>
      </c>
    </row>
    <row r="2799" spans="1:12" x14ac:dyDescent="0.2">
      <c r="A2799">
        <v>52.27</v>
      </c>
      <c r="B2799">
        <v>50.64</v>
      </c>
      <c r="C2799">
        <v>1</v>
      </c>
      <c r="D2799">
        <v>1</v>
      </c>
      <c r="E2799">
        <v>2</v>
      </c>
      <c r="F2799">
        <v>1</v>
      </c>
      <c r="G2799">
        <v>-22.394595819999999</v>
      </c>
      <c r="H2799">
        <v>0.14224000279999999</v>
      </c>
      <c r="I2799">
        <v>4.2185465080000002</v>
      </c>
      <c r="J2799">
        <v>-119.99999990000001</v>
      </c>
      <c r="K2799">
        <v>14.211210189999999</v>
      </c>
      <c r="L2799">
        <v>16.874186030000001</v>
      </c>
    </row>
    <row r="2800" spans="1:12" x14ac:dyDescent="0.2">
      <c r="A2800">
        <v>52.29</v>
      </c>
      <c r="B2800">
        <v>50.66</v>
      </c>
      <c r="C2800">
        <v>1</v>
      </c>
      <c r="D2800">
        <v>1</v>
      </c>
      <c r="E2800">
        <v>2</v>
      </c>
      <c r="F2800">
        <v>1</v>
      </c>
      <c r="G2800">
        <v>-22.392811250000001</v>
      </c>
      <c r="H2800">
        <v>0.1422850192</v>
      </c>
      <c r="I2800">
        <v>4.2205103319999999</v>
      </c>
      <c r="J2800">
        <v>-119.99999990000001</v>
      </c>
      <c r="K2800">
        <v>14.215707780000001</v>
      </c>
      <c r="L2800">
        <v>16.88204133</v>
      </c>
    </row>
    <row r="2801" spans="1:12" x14ac:dyDescent="0.2">
      <c r="A2801">
        <v>52.3</v>
      </c>
      <c r="B2801">
        <v>50.67</v>
      </c>
      <c r="C2801">
        <v>1</v>
      </c>
      <c r="D2801">
        <v>1</v>
      </c>
      <c r="E2801">
        <v>2</v>
      </c>
      <c r="F2801">
        <v>1</v>
      </c>
      <c r="G2801">
        <v>-22.39191718</v>
      </c>
      <c r="H2801">
        <v>0.1422417909</v>
      </c>
      <c r="I2801">
        <v>4.2215729340000001</v>
      </c>
      <c r="J2801">
        <v>-119.99999990000001</v>
      </c>
      <c r="K2801">
        <v>14.21138884</v>
      </c>
      <c r="L2801">
        <v>16.88629173</v>
      </c>
    </row>
    <row r="2802" spans="1:12" x14ac:dyDescent="0.2">
      <c r="A2802">
        <v>52.32</v>
      </c>
      <c r="B2802">
        <v>50.69</v>
      </c>
      <c r="C2802">
        <v>1</v>
      </c>
      <c r="D2802">
        <v>1</v>
      </c>
      <c r="E2802">
        <v>2</v>
      </c>
      <c r="F2802">
        <v>1</v>
      </c>
      <c r="G2802">
        <v>-22.390132619999999</v>
      </c>
      <c r="H2802">
        <v>0.1419315189</v>
      </c>
      <c r="I2802">
        <v>4.2229368369999998</v>
      </c>
      <c r="J2802">
        <v>-119.99999990000001</v>
      </c>
      <c r="K2802">
        <v>14.18038954</v>
      </c>
      <c r="L2802">
        <v>16.891747349999999</v>
      </c>
    </row>
    <row r="2803" spans="1:12" x14ac:dyDescent="0.2">
      <c r="A2803">
        <v>52.34</v>
      </c>
      <c r="B2803">
        <v>50.71</v>
      </c>
      <c r="C2803">
        <v>1</v>
      </c>
      <c r="D2803">
        <v>1</v>
      </c>
      <c r="E2803">
        <v>2</v>
      </c>
      <c r="F2803">
        <v>1</v>
      </c>
      <c r="G2803">
        <v>-22.388348059999998</v>
      </c>
      <c r="H2803">
        <v>0.1417867541</v>
      </c>
      <c r="I2803">
        <v>4.2242757060000002</v>
      </c>
      <c r="J2803">
        <v>-119.99999990000001</v>
      </c>
      <c r="K2803">
        <v>14.16592608</v>
      </c>
      <c r="L2803">
        <v>16.897102820000001</v>
      </c>
    </row>
    <row r="2804" spans="1:12" x14ac:dyDescent="0.2">
      <c r="A2804">
        <v>52.36</v>
      </c>
      <c r="B2804">
        <v>50.73</v>
      </c>
      <c r="C2804">
        <v>1</v>
      </c>
      <c r="D2804">
        <v>1</v>
      </c>
      <c r="E2804">
        <v>2</v>
      </c>
      <c r="F2804">
        <v>1</v>
      </c>
      <c r="G2804">
        <v>-22.386561709999999</v>
      </c>
      <c r="H2804">
        <v>0.14175657929999999</v>
      </c>
      <c r="I2804">
        <v>4.2260392580000001</v>
      </c>
      <c r="J2804">
        <v>-119.99999990000001</v>
      </c>
      <c r="K2804">
        <v>14.16291131</v>
      </c>
      <c r="L2804">
        <v>16.90415703</v>
      </c>
    </row>
    <row r="2805" spans="1:12" x14ac:dyDescent="0.2">
      <c r="A2805">
        <v>52.37</v>
      </c>
      <c r="B2805">
        <v>50.74</v>
      </c>
      <c r="C2805">
        <v>1</v>
      </c>
      <c r="D2805">
        <v>1</v>
      </c>
      <c r="E2805">
        <v>2</v>
      </c>
      <c r="F2805">
        <v>1</v>
      </c>
      <c r="G2805">
        <v>-22.385669419999999</v>
      </c>
      <c r="H2805">
        <v>0.14174450929999999</v>
      </c>
      <c r="I2805">
        <v>4.2270656500000001</v>
      </c>
      <c r="J2805">
        <v>-119.99999990000001</v>
      </c>
      <c r="K2805">
        <v>14.161705400000001</v>
      </c>
      <c r="L2805">
        <v>16.9082626</v>
      </c>
    </row>
    <row r="2806" spans="1:12" x14ac:dyDescent="0.2">
      <c r="A2806">
        <v>52.39</v>
      </c>
      <c r="B2806">
        <v>50.76</v>
      </c>
      <c r="C2806">
        <v>1</v>
      </c>
      <c r="D2806">
        <v>1</v>
      </c>
      <c r="E2806">
        <v>2</v>
      </c>
      <c r="F2806">
        <v>1</v>
      </c>
      <c r="G2806">
        <v>-22.383884859999998</v>
      </c>
      <c r="H2806">
        <v>0.1416469216</v>
      </c>
      <c r="I2806">
        <v>4.2291014469999997</v>
      </c>
      <c r="J2806">
        <v>-119.99999990000001</v>
      </c>
      <c r="K2806">
        <v>14.1519554</v>
      </c>
      <c r="L2806">
        <v>16.916405789999999</v>
      </c>
    </row>
    <row r="2807" spans="1:12" x14ac:dyDescent="0.2">
      <c r="A2807">
        <v>52.41</v>
      </c>
      <c r="B2807">
        <v>50.78</v>
      </c>
      <c r="C2807">
        <v>1</v>
      </c>
      <c r="D2807">
        <v>1</v>
      </c>
      <c r="E2807">
        <v>2</v>
      </c>
      <c r="F2807">
        <v>1</v>
      </c>
      <c r="G2807">
        <v>-22.382098509999999</v>
      </c>
      <c r="H2807">
        <v>0.14136976000000001</v>
      </c>
      <c r="I2807">
        <v>4.2304573039999998</v>
      </c>
      <c r="J2807">
        <v>-119.99999990000001</v>
      </c>
      <c r="K2807">
        <v>14.12426417</v>
      </c>
      <c r="L2807">
        <v>16.921829209999999</v>
      </c>
    </row>
    <row r="2808" spans="1:12" x14ac:dyDescent="0.2">
      <c r="A2808">
        <v>52.43</v>
      </c>
      <c r="B2808">
        <v>50.8</v>
      </c>
      <c r="C2808">
        <v>1</v>
      </c>
      <c r="D2808">
        <v>1</v>
      </c>
      <c r="E2808">
        <v>2</v>
      </c>
      <c r="F2808">
        <v>1</v>
      </c>
      <c r="G2808">
        <v>-22.380392629999999</v>
      </c>
      <c r="H2808">
        <v>0.1411887705</v>
      </c>
      <c r="I2808">
        <v>4.2316625099999996</v>
      </c>
      <c r="J2808">
        <v>-119.99999990000001</v>
      </c>
      <c r="K2808">
        <v>14.106181490000001</v>
      </c>
      <c r="L2808">
        <v>16.926650039999998</v>
      </c>
    </row>
    <row r="2809" spans="1:12" x14ac:dyDescent="0.2">
      <c r="A2809">
        <v>52.45</v>
      </c>
      <c r="B2809">
        <v>50.82</v>
      </c>
      <c r="C2809">
        <v>1</v>
      </c>
      <c r="D2809">
        <v>1</v>
      </c>
      <c r="E2809">
        <v>2</v>
      </c>
      <c r="F2809">
        <v>1</v>
      </c>
      <c r="G2809">
        <v>-22.378785090000001</v>
      </c>
      <c r="H2809">
        <v>0.14111548660000001</v>
      </c>
      <c r="I2809">
        <v>4.2334814940000003</v>
      </c>
      <c r="J2809">
        <v>-119.99999990000001</v>
      </c>
      <c r="K2809">
        <v>14.098859689999999</v>
      </c>
      <c r="L2809">
        <v>16.933925980000001</v>
      </c>
    </row>
    <row r="2810" spans="1:12" x14ac:dyDescent="0.2">
      <c r="A2810">
        <v>52.47</v>
      </c>
      <c r="B2810">
        <v>50.84</v>
      </c>
      <c r="C2810">
        <v>1</v>
      </c>
      <c r="D2810">
        <v>1</v>
      </c>
      <c r="E2810">
        <v>2</v>
      </c>
      <c r="F2810">
        <v>1</v>
      </c>
      <c r="G2810">
        <v>-22.377179340000001</v>
      </c>
      <c r="H2810">
        <v>0.1410814524</v>
      </c>
      <c r="I2810">
        <v>4.2356236850000002</v>
      </c>
      <c r="J2810">
        <v>-119.99999990000001</v>
      </c>
      <c r="K2810">
        <v>14.09545932</v>
      </c>
      <c r="L2810">
        <v>16.942494740000001</v>
      </c>
    </row>
    <row r="2811" spans="1:12" x14ac:dyDescent="0.2">
      <c r="A2811">
        <v>52.48</v>
      </c>
      <c r="B2811">
        <v>50.85</v>
      </c>
      <c r="C2811">
        <v>1</v>
      </c>
      <c r="D2811">
        <v>1</v>
      </c>
      <c r="E2811">
        <v>2</v>
      </c>
      <c r="F2811">
        <v>1</v>
      </c>
      <c r="G2811">
        <v>-22.376374680000001</v>
      </c>
      <c r="H2811">
        <v>0.1410421878</v>
      </c>
      <c r="I2811">
        <v>4.236660359</v>
      </c>
      <c r="J2811">
        <v>-119.99999990000001</v>
      </c>
      <c r="K2811">
        <v>14.091536400000001</v>
      </c>
      <c r="L2811">
        <v>16.946641440000001</v>
      </c>
    </row>
    <row r="2812" spans="1:12" x14ac:dyDescent="0.2">
      <c r="A2812">
        <v>52.5</v>
      </c>
      <c r="B2812">
        <v>50.87</v>
      </c>
      <c r="C2812">
        <v>1</v>
      </c>
      <c r="D2812">
        <v>1</v>
      </c>
      <c r="E2812">
        <v>2</v>
      </c>
      <c r="F2812">
        <v>1</v>
      </c>
      <c r="G2812">
        <v>-22.374768929999998</v>
      </c>
      <c r="H2812">
        <v>0.1407434642</v>
      </c>
      <c r="I2812">
        <v>4.2378204139999998</v>
      </c>
      <c r="J2812">
        <v>-119.99999990000001</v>
      </c>
      <c r="K2812">
        <v>14.0616909</v>
      </c>
      <c r="L2812">
        <v>16.951281659999999</v>
      </c>
    </row>
    <row r="2813" spans="1:12" x14ac:dyDescent="0.2">
      <c r="A2813">
        <v>52.52</v>
      </c>
      <c r="B2813">
        <v>50.89</v>
      </c>
      <c r="C2813">
        <v>1</v>
      </c>
      <c r="D2813">
        <v>1</v>
      </c>
      <c r="E2813">
        <v>2</v>
      </c>
      <c r="F2813">
        <v>1</v>
      </c>
      <c r="G2813">
        <v>-22.37316139</v>
      </c>
      <c r="H2813">
        <v>0.14058889450000001</v>
      </c>
      <c r="I2813">
        <v>4.239254055</v>
      </c>
      <c r="J2813">
        <v>-119.99999990000001</v>
      </c>
      <c r="K2813">
        <v>14.04624783</v>
      </c>
      <c r="L2813">
        <v>16.95701622</v>
      </c>
    </row>
    <row r="2814" spans="1:12" x14ac:dyDescent="0.2">
      <c r="A2814">
        <v>52.54</v>
      </c>
      <c r="B2814">
        <v>50.91</v>
      </c>
      <c r="C2814">
        <v>1</v>
      </c>
      <c r="D2814">
        <v>1</v>
      </c>
      <c r="E2814">
        <v>2</v>
      </c>
      <c r="F2814">
        <v>1</v>
      </c>
      <c r="G2814">
        <v>-22.37155564</v>
      </c>
      <c r="H2814">
        <v>0.14068935809999999</v>
      </c>
      <c r="I2814">
        <v>4.2417422509999998</v>
      </c>
      <c r="J2814">
        <v>-119.99999990000001</v>
      </c>
      <c r="K2814">
        <v>14.056285150000001</v>
      </c>
      <c r="L2814">
        <v>16.966968999999999</v>
      </c>
    </row>
    <row r="2815" spans="1:12" x14ac:dyDescent="0.2">
      <c r="A2815">
        <v>52.55</v>
      </c>
      <c r="B2815">
        <v>50.92</v>
      </c>
      <c r="C2815">
        <v>1</v>
      </c>
      <c r="D2815">
        <v>1</v>
      </c>
      <c r="E2815">
        <v>2</v>
      </c>
      <c r="F2815">
        <v>1</v>
      </c>
      <c r="G2815">
        <v>-22.37075098</v>
      </c>
      <c r="H2815">
        <v>0.14057067039999999</v>
      </c>
      <c r="I2815">
        <v>4.242641238</v>
      </c>
      <c r="J2815">
        <v>-119.99999990000001</v>
      </c>
      <c r="K2815">
        <v>14.044427049999999</v>
      </c>
      <c r="L2815">
        <v>16.97056495</v>
      </c>
    </row>
    <row r="2816" spans="1:12" x14ac:dyDescent="0.2">
      <c r="A2816">
        <v>52.57</v>
      </c>
      <c r="B2816">
        <v>50.94</v>
      </c>
      <c r="C2816">
        <v>1</v>
      </c>
      <c r="D2816">
        <v>1</v>
      </c>
      <c r="E2816">
        <v>2</v>
      </c>
      <c r="F2816">
        <v>1</v>
      </c>
      <c r="G2816">
        <v>-22.369145230000001</v>
      </c>
      <c r="H2816">
        <v>0.14023077489999999</v>
      </c>
      <c r="I2816">
        <v>4.2434642289999998</v>
      </c>
      <c r="J2816">
        <v>-119.99999990000001</v>
      </c>
      <c r="K2816">
        <v>14.01046807</v>
      </c>
      <c r="L2816">
        <v>16.973856919999999</v>
      </c>
    </row>
    <row r="2817" spans="1:12" x14ac:dyDescent="0.2">
      <c r="A2817">
        <v>52.59</v>
      </c>
      <c r="B2817">
        <v>50.96</v>
      </c>
      <c r="C2817">
        <v>1</v>
      </c>
      <c r="D2817">
        <v>1</v>
      </c>
      <c r="E2817">
        <v>2</v>
      </c>
      <c r="F2817">
        <v>1</v>
      </c>
      <c r="G2817">
        <v>-22.367537689999999</v>
      </c>
      <c r="H2817">
        <v>0.14014196400000001</v>
      </c>
      <c r="I2817">
        <v>4.245099035</v>
      </c>
      <c r="J2817">
        <v>-119.99999990000001</v>
      </c>
      <c r="K2817">
        <v>14.00159496</v>
      </c>
      <c r="L2817">
        <v>16.98039614</v>
      </c>
    </row>
    <row r="2818" spans="1:12" x14ac:dyDescent="0.2">
      <c r="A2818">
        <v>52.61</v>
      </c>
      <c r="B2818">
        <v>50.98</v>
      </c>
      <c r="C2818">
        <v>1</v>
      </c>
      <c r="D2818">
        <v>1</v>
      </c>
      <c r="E2818">
        <v>2</v>
      </c>
      <c r="F2818">
        <v>1</v>
      </c>
      <c r="G2818">
        <v>-22.365931939999999</v>
      </c>
      <c r="H2818">
        <v>0.14013896880000001</v>
      </c>
      <c r="I2818">
        <v>4.2471969700000001</v>
      </c>
      <c r="J2818">
        <v>-119.99999990000001</v>
      </c>
      <c r="K2818">
        <v>14.00129572</v>
      </c>
      <c r="L2818">
        <v>16.98878788</v>
      </c>
    </row>
    <row r="2819" spans="1:12" x14ac:dyDescent="0.2">
      <c r="A2819">
        <v>52.62</v>
      </c>
      <c r="B2819">
        <v>50.99</v>
      </c>
      <c r="C2819">
        <v>1</v>
      </c>
      <c r="D2819">
        <v>1</v>
      </c>
      <c r="E2819">
        <v>2</v>
      </c>
      <c r="F2819">
        <v>1</v>
      </c>
      <c r="G2819">
        <v>-22.365127279999999</v>
      </c>
      <c r="H2819">
        <v>0.1400436759</v>
      </c>
      <c r="I2819">
        <v>4.2481496009999997</v>
      </c>
      <c r="J2819">
        <v>-119.98229739999999</v>
      </c>
      <c r="K2819">
        <v>13.99177499</v>
      </c>
      <c r="L2819">
        <v>16.992598399999999</v>
      </c>
    </row>
    <row r="2820" spans="1:12" x14ac:dyDescent="0.2">
      <c r="A2820">
        <v>52.64</v>
      </c>
      <c r="B2820">
        <v>51.01</v>
      </c>
      <c r="C2820">
        <v>1</v>
      </c>
      <c r="D2820">
        <v>1</v>
      </c>
      <c r="E2820">
        <v>2</v>
      </c>
      <c r="F2820">
        <v>1</v>
      </c>
      <c r="G2820">
        <v>-22.36352153</v>
      </c>
      <c r="H2820">
        <v>0.13987931610000001</v>
      </c>
      <c r="I2820">
        <v>4.2498063119999996</v>
      </c>
      <c r="J2820">
        <v>-119.9493027</v>
      </c>
      <c r="K2820">
        <v>13.97535379</v>
      </c>
      <c r="L2820">
        <v>16.999225249999999</v>
      </c>
    </row>
    <row r="2821" spans="1:12" x14ac:dyDescent="0.2">
      <c r="A2821">
        <v>52.66</v>
      </c>
      <c r="B2821">
        <v>51.03</v>
      </c>
      <c r="C2821">
        <v>1</v>
      </c>
      <c r="D2821">
        <v>1</v>
      </c>
      <c r="E2821">
        <v>2</v>
      </c>
      <c r="F2821">
        <v>1</v>
      </c>
      <c r="G2821">
        <v>-22.361913990000001</v>
      </c>
      <c r="H2821">
        <v>0.13972184060000001</v>
      </c>
      <c r="I2821">
        <v>4.251444695</v>
      </c>
      <c r="J2821">
        <v>-119.99999990000001</v>
      </c>
      <c r="K2821">
        <v>13.9596204</v>
      </c>
      <c r="L2821">
        <v>17.00577878</v>
      </c>
    </row>
    <row r="2822" spans="1:12" x14ac:dyDescent="0.2">
      <c r="A2822">
        <v>52.68</v>
      </c>
      <c r="B2822">
        <v>51.05</v>
      </c>
      <c r="C2822">
        <v>1</v>
      </c>
      <c r="D2822">
        <v>1</v>
      </c>
      <c r="E2822">
        <v>2</v>
      </c>
      <c r="F2822">
        <v>1</v>
      </c>
      <c r="G2822">
        <v>-22.360308239999998</v>
      </c>
      <c r="H2822">
        <v>0.13954931500000001</v>
      </c>
      <c r="I2822">
        <v>4.252834526</v>
      </c>
      <c r="J2822">
        <v>-119.99999990000001</v>
      </c>
      <c r="K2822">
        <v>13.94238335</v>
      </c>
      <c r="L2822">
        <v>17.0113381</v>
      </c>
    </row>
    <row r="2823" spans="1:12" x14ac:dyDescent="0.2">
      <c r="A2823">
        <v>52.7</v>
      </c>
      <c r="B2823">
        <v>51.07</v>
      </c>
      <c r="C2823">
        <v>1</v>
      </c>
      <c r="D2823">
        <v>1</v>
      </c>
      <c r="E2823">
        <v>2</v>
      </c>
      <c r="F2823">
        <v>1</v>
      </c>
      <c r="G2823">
        <v>-22.358700710000001</v>
      </c>
      <c r="H2823">
        <v>0.13942560549999999</v>
      </c>
      <c r="I2823">
        <v>4.2542328510000003</v>
      </c>
      <c r="J2823">
        <v>-119.99999990000001</v>
      </c>
      <c r="K2823">
        <v>13.93002353</v>
      </c>
      <c r="L2823">
        <v>17.016931400000001</v>
      </c>
    </row>
    <row r="2824" spans="1:12" x14ac:dyDescent="0.2">
      <c r="A2824">
        <v>52.72</v>
      </c>
      <c r="B2824">
        <v>51.09</v>
      </c>
      <c r="C2824">
        <v>1</v>
      </c>
      <c r="D2824">
        <v>1</v>
      </c>
      <c r="E2824">
        <v>2</v>
      </c>
      <c r="F2824">
        <v>1</v>
      </c>
      <c r="G2824">
        <v>-22.357094960000001</v>
      </c>
      <c r="H2824">
        <v>0.1393209249</v>
      </c>
      <c r="I2824">
        <v>4.256046918</v>
      </c>
      <c r="J2824">
        <v>-119.99999990000001</v>
      </c>
      <c r="K2824">
        <v>13.919564879999999</v>
      </c>
      <c r="L2824">
        <v>17.02418767</v>
      </c>
    </row>
    <row r="2825" spans="1:12" x14ac:dyDescent="0.2">
      <c r="A2825">
        <v>52.73</v>
      </c>
      <c r="B2825">
        <v>51.1</v>
      </c>
      <c r="C2825">
        <v>1</v>
      </c>
      <c r="D2825">
        <v>1</v>
      </c>
      <c r="E2825">
        <v>2</v>
      </c>
      <c r="F2825">
        <v>1</v>
      </c>
      <c r="G2825">
        <v>-22.356290300000001</v>
      </c>
      <c r="H2825">
        <v>0.13923186060000001</v>
      </c>
      <c r="I2825">
        <v>4.2569619980000004</v>
      </c>
      <c r="J2825">
        <v>-119.99999990000001</v>
      </c>
      <c r="K2825">
        <v>13.91066646</v>
      </c>
      <c r="L2825">
        <v>17.027847990000001</v>
      </c>
    </row>
    <row r="2826" spans="1:12" x14ac:dyDescent="0.2">
      <c r="A2826">
        <v>52.75</v>
      </c>
      <c r="B2826">
        <v>51.12</v>
      </c>
      <c r="C2826">
        <v>1</v>
      </c>
      <c r="D2826">
        <v>1</v>
      </c>
      <c r="E2826">
        <v>2</v>
      </c>
      <c r="F2826">
        <v>1</v>
      </c>
      <c r="G2826">
        <v>-22.354684550000002</v>
      </c>
      <c r="H2826">
        <v>0.1391394138</v>
      </c>
      <c r="I2826">
        <v>4.2586728010000003</v>
      </c>
      <c r="J2826">
        <v>-119.99999990000001</v>
      </c>
      <c r="K2826">
        <v>13.901430100000001</v>
      </c>
      <c r="L2826">
        <v>17.034691200000001</v>
      </c>
    </row>
    <row r="2827" spans="1:12" x14ac:dyDescent="0.2">
      <c r="A2827">
        <v>52.77</v>
      </c>
      <c r="B2827">
        <v>51.14</v>
      </c>
      <c r="C2827">
        <v>1</v>
      </c>
      <c r="D2827">
        <v>1</v>
      </c>
      <c r="E2827">
        <v>2</v>
      </c>
      <c r="F2827">
        <v>1</v>
      </c>
      <c r="G2827">
        <v>-22.35307701</v>
      </c>
      <c r="H2827">
        <v>0.13912360369999999</v>
      </c>
      <c r="I2827">
        <v>4.260515925</v>
      </c>
      <c r="J2827">
        <v>-119.99999990000001</v>
      </c>
      <c r="K2827">
        <v>13.899850499999999</v>
      </c>
      <c r="L2827">
        <v>17.0420637</v>
      </c>
    </row>
    <row r="2828" spans="1:12" x14ac:dyDescent="0.2">
      <c r="A2828">
        <v>52.79</v>
      </c>
      <c r="B2828">
        <v>51.16</v>
      </c>
      <c r="C2828">
        <v>1</v>
      </c>
      <c r="D2828">
        <v>1</v>
      </c>
      <c r="E2828">
        <v>2</v>
      </c>
      <c r="F2828">
        <v>1</v>
      </c>
      <c r="G2828">
        <v>-22.35147126</v>
      </c>
      <c r="H2828">
        <v>0.13897174600000001</v>
      </c>
      <c r="I2828">
        <v>4.2624350460000002</v>
      </c>
      <c r="J2828">
        <v>-119.99999990000001</v>
      </c>
      <c r="K2828">
        <v>13.884678389999999</v>
      </c>
      <c r="L2828">
        <v>17.049740180000001</v>
      </c>
    </row>
    <row r="2829" spans="1:12" x14ac:dyDescent="0.2">
      <c r="A2829">
        <v>52.8</v>
      </c>
      <c r="B2829">
        <v>51.17</v>
      </c>
      <c r="C2829">
        <v>1</v>
      </c>
      <c r="D2829">
        <v>1</v>
      </c>
      <c r="E2829">
        <v>2</v>
      </c>
      <c r="F2829">
        <v>1</v>
      </c>
      <c r="G2829">
        <v>-22.3506666</v>
      </c>
      <c r="H2829">
        <v>0.13893648980000001</v>
      </c>
      <c r="I2829">
        <v>4.2633943829999996</v>
      </c>
      <c r="J2829">
        <v>-119.99999990000001</v>
      </c>
      <c r="K2829">
        <v>13.881155939999999</v>
      </c>
      <c r="L2829">
        <v>17.053577529999998</v>
      </c>
    </row>
    <row r="2830" spans="1:12" x14ac:dyDescent="0.2">
      <c r="A2830">
        <v>52.82</v>
      </c>
      <c r="B2830">
        <v>51.19</v>
      </c>
      <c r="C2830">
        <v>1</v>
      </c>
      <c r="D2830">
        <v>1</v>
      </c>
      <c r="E2830">
        <v>2</v>
      </c>
      <c r="F2830">
        <v>1</v>
      </c>
      <c r="G2830">
        <v>-22.349060850000001</v>
      </c>
      <c r="H2830">
        <v>0.13868017490000001</v>
      </c>
      <c r="I2830">
        <v>4.264486936</v>
      </c>
      <c r="J2830">
        <v>-119.99999990000001</v>
      </c>
      <c r="K2830">
        <v>13.8555475</v>
      </c>
      <c r="L2830">
        <v>17.057947739999999</v>
      </c>
    </row>
    <row r="2831" spans="1:12" x14ac:dyDescent="0.2">
      <c r="A2831">
        <v>52.84</v>
      </c>
      <c r="B2831">
        <v>51.21</v>
      </c>
      <c r="C2831">
        <v>1</v>
      </c>
      <c r="D2831">
        <v>1</v>
      </c>
      <c r="E2831">
        <v>2</v>
      </c>
      <c r="F2831">
        <v>1</v>
      </c>
      <c r="G2831">
        <v>-22.347453309999999</v>
      </c>
      <c r="H2831">
        <v>0.13847732539999999</v>
      </c>
      <c r="I2831">
        <v>4.2657265630000003</v>
      </c>
      <c r="J2831">
        <v>-119.96284249999999</v>
      </c>
      <c r="K2831">
        <v>13.835280790000001</v>
      </c>
      <c r="L2831">
        <v>17.062906250000001</v>
      </c>
    </row>
    <row r="2832" spans="1:12" x14ac:dyDescent="0.2">
      <c r="A2832">
        <v>52.86</v>
      </c>
      <c r="B2832">
        <v>51.23</v>
      </c>
      <c r="C2832">
        <v>1</v>
      </c>
      <c r="D2832">
        <v>1</v>
      </c>
      <c r="E2832">
        <v>2</v>
      </c>
      <c r="F2832">
        <v>1</v>
      </c>
      <c r="G2832">
        <v>-22.345847559999999</v>
      </c>
      <c r="H2832">
        <v>0.1384261101</v>
      </c>
      <c r="I2832">
        <v>4.2674673170000004</v>
      </c>
      <c r="J2832">
        <v>-119.99999990000001</v>
      </c>
      <c r="K2832">
        <v>13.83016387</v>
      </c>
      <c r="L2832">
        <v>17.069869270000002</v>
      </c>
    </row>
    <row r="2833" spans="1:12" x14ac:dyDescent="0.2">
      <c r="A2833">
        <v>52.87</v>
      </c>
      <c r="B2833">
        <v>51.24</v>
      </c>
      <c r="C2833">
        <v>1</v>
      </c>
      <c r="D2833">
        <v>1</v>
      </c>
      <c r="E2833">
        <v>2</v>
      </c>
      <c r="F2833">
        <v>1</v>
      </c>
      <c r="G2833">
        <v>-22.345042899999999</v>
      </c>
      <c r="H2833">
        <v>0.13836610320000001</v>
      </c>
      <c r="I2833">
        <v>4.2683685389999999</v>
      </c>
      <c r="J2833">
        <v>-119.99999990000001</v>
      </c>
      <c r="K2833">
        <v>13.824168569999999</v>
      </c>
      <c r="L2833">
        <v>17.07347416</v>
      </c>
    </row>
    <row r="2834" spans="1:12" x14ac:dyDescent="0.2">
      <c r="A2834">
        <v>52.89</v>
      </c>
      <c r="B2834">
        <v>51.26</v>
      </c>
      <c r="C2834">
        <v>1</v>
      </c>
      <c r="D2834">
        <v>1</v>
      </c>
      <c r="E2834">
        <v>2</v>
      </c>
      <c r="F2834">
        <v>1</v>
      </c>
      <c r="G2834">
        <v>-22.34343715</v>
      </c>
      <c r="H2834">
        <v>0.13839560749999999</v>
      </c>
      <c r="I2834">
        <v>4.2706202539999998</v>
      </c>
      <c r="J2834">
        <v>-119.99999990000001</v>
      </c>
      <c r="K2834">
        <v>13.82711634</v>
      </c>
      <c r="L2834">
        <v>17.082481009999999</v>
      </c>
    </row>
    <row r="2835" spans="1:12" x14ac:dyDescent="0.2">
      <c r="A2835">
        <v>52.91</v>
      </c>
      <c r="B2835">
        <v>51.28</v>
      </c>
      <c r="C2835">
        <v>1</v>
      </c>
      <c r="D2835">
        <v>1</v>
      </c>
      <c r="E2835">
        <v>2</v>
      </c>
      <c r="F2835">
        <v>1</v>
      </c>
      <c r="G2835">
        <v>-22.341829610000001</v>
      </c>
      <c r="H2835">
        <v>0.138282299</v>
      </c>
      <c r="I2835">
        <v>4.272639957</v>
      </c>
      <c r="J2835">
        <v>-119.99999990000001</v>
      </c>
      <c r="K2835">
        <v>13.81579569</v>
      </c>
      <c r="L2835">
        <v>17.09055983</v>
      </c>
    </row>
    <row r="2836" spans="1:12" x14ac:dyDescent="0.2">
      <c r="A2836">
        <v>52.93</v>
      </c>
      <c r="B2836">
        <v>51.3</v>
      </c>
      <c r="C2836">
        <v>1</v>
      </c>
      <c r="D2836">
        <v>1</v>
      </c>
      <c r="E2836">
        <v>2</v>
      </c>
      <c r="F2836">
        <v>1</v>
      </c>
      <c r="G2836">
        <v>-22.340223859999998</v>
      </c>
      <c r="H2836">
        <v>0.13796669240000001</v>
      </c>
      <c r="I2836">
        <v>4.2736654549999997</v>
      </c>
      <c r="J2836">
        <v>-119.99999990000001</v>
      </c>
      <c r="K2836">
        <v>13.784263409999999</v>
      </c>
      <c r="L2836">
        <v>17.094661819999999</v>
      </c>
    </row>
    <row r="2837" spans="1:12" x14ac:dyDescent="0.2">
      <c r="A2837">
        <v>52.95</v>
      </c>
      <c r="B2837">
        <v>51.32</v>
      </c>
      <c r="C2837">
        <v>1</v>
      </c>
      <c r="D2837">
        <v>1</v>
      </c>
      <c r="E2837">
        <v>2</v>
      </c>
      <c r="F2837">
        <v>1</v>
      </c>
      <c r="G2837">
        <v>-22.338616330000001</v>
      </c>
      <c r="H2837">
        <v>0.13781915610000001</v>
      </c>
      <c r="I2837">
        <v>4.2750320400000001</v>
      </c>
      <c r="J2837">
        <v>-119.99999990000001</v>
      </c>
      <c r="K2837">
        <v>13.76952303</v>
      </c>
      <c r="L2837">
        <v>17.100128160000001</v>
      </c>
    </row>
    <row r="2838" spans="1:12" x14ac:dyDescent="0.2">
      <c r="A2838">
        <v>52.97</v>
      </c>
      <c r="B2838">
        <v>51.34</v>
      </c>
      <c r="C2838">
        <v>1</v>
      </c>
      <c r="D2838">
        <v>1</v>
      </c>
      <c r="E2838">
        <v>2</v>
      </c>
      <c r="F2838">
        <v>1</v>
      </c>
      <c r="G2838">
        <v>-22.337010580000001</v>
      </c>
      <c r="H2838">
        <v>0.13777661320000001</v>
      </c>
      <c r="I2838">
        <v>4.27681705</v>
      </c>
      <c r="J2838">
        <v>-119.99999990000001</v>
      </c>
      <c r="K2838">
        <v>13.76527258</v>
      </c>
      <c r="L2838">
        <v>17.1072682</v>
      </c>
    </row>
    <row r="2839" spans="1:12" x14ac:dyDescent="0.2">
      <c r="A2839">
        <v>52.98</v>
      </c>
      <c r="B2839">
        <v>51.35</v>
      </c>
      <c r="C2839">
        <v>1</v>
      </c>
      <c r="D2839">
        <v>1</v>
      </c>
      <c r="E2839">
        <v>2</v>
      </c>
      <c r="F2839">
        <v>1</v>
      </c>
      <c r="G2839">
        <v>-22.33620591</v>
      </c>
      <c r="H2839">
        <v>0.1377265453</v>
      </c>
      <c r="I2839">
        <v>4.2777097790000003</v>
      </c>
      <c r="J2839">
        <v>-119.99999990000001</v>
      </c>
      <c r="K2839">
        <v>13.760270289999999</v>
      </c>
      <c r="L2839">
        <v>17.110839120000001</v>
      </c>
    </row>
    <row r="2840" spans="1:12" x14ac:dyDescent="0.2">
      <c r="A2840">
        <v>53</v>
      </c>
      <c r="B2840">
        <v>51.37</v>
      </c>
      <c r="C2840">
        <v>1</v>
      </c>
      <c r="D2840">
        <v>1</v>
      </c>
      <c r="E2840">
        <v>2</v>
      </c>
      <c r="F2840">
        <v>1</v>
      </c>
      <c r="G2840">
        <v>-22.334600170000002</v>
      </c>
      <c r="H2840">
        <v>0.137505129</v>
      </c>
      <c r="I2840">
        <v>4.2794702019999997</v>
      </c>
      <c r="J2840">
        <v>-119.99999990000001</v>
      </c>
      <c r="K2840">
        <v>13.738148560000001</v>
      </c>
      <c r="L2840">
        <v>17.117880809999999</v>
      </c>
    </row>
    <row r="2841" spans="1:12" x14ac:dyDescent="0.2">
      <c r="A2841">
        <v>53.02</v>
      </c>
      <c r="B2841">
        <v>51.39</v>
      </c>
      <c r="C2841">
        <v>1</v>
      </c>
      <c r="D2841">
        <v>1</v>
      </c>
      <c r="E2841">
        <v>2</v>
      </c>
      <c r="F2841">
        <v>1</v>
      </c>
      <c r="G2841">
        <v>-22.33299263</v>
      </c>
      <c r="H2841">
        <v>0.13743238150000001</v>
      </c>
      <c r="I2841">
        <v>4.2810321419999999</v>
      </c>
      <c r="J2841">
        <v>-119.99999990000001</v>
      </c>
      <c r="K2841">
        <v>13.73088036</v>
      </c>
      <c r="L2841">
        <v>17.12412857</v>
      </c>
    </row>
    <row r="2842" spans="1:12" x14ac:dyDescent="0.2">
      <c r="A2842">
        <v>53.04</v>
      </c>
      <c r="B2842">
        <v>51.41</v>
      </c>
      <c r="C2842">
        <v>1</v>
      </c>
      <c r="D2842">
        <v>1</v>
      </c>
      <c r="E2842">
        <v>2</v>
      </c>
      <c r="F2842">
        <v>1</v>
      </c>
      <c r="G2842">
        <v>-22.331335020000001</v>
      </c>
      <c r="H2842">
        <v>0.13738626239999999</v>
      </c>
      <c r="I2842">
        <v>4.2827210390000001</v>
      </c>
      <c r="J2842">
        <v>-119.99999990000001</v>
      </c>
      <c r="K2842">
        <v>13.7262726</v>
      </c>
      <c r="L2842">
        <v>17.130884160000001</v>
      </c>
    </row>
    <row r="2843" spans="1:12" x14ac:dyDescent="0.2">
      <c r="A2843">
        <v>53.05</v>
      </c>
      <c r="B2843">
        <v>51.42</v>
      </c>
      <c r="C2843">
        <v>1</v>
      </c>
      <c r="D2843">
        <v>1</v>
      </c>
      <c r="E2843">
        <v>2</v>
      </c>
      <c r="F2843">
        <v>1</v>
      </c>
      <c r="G2843">
        <v>-22.330272870000002</v>
      </c>
      <c r="H2843">
        <v>0.13733944300000001</v>
      </c>
      <c r="I2843">
        <v>4.2836808230000001</v>
      </c>
      <c r="J2843">
        <v>-119.99999990000001</v>
      </c>
      <c r="K2843">
        <v>13.72159486</v>
      </c>
      <c r="L2843">
        <v>17.13472329</v>
      </c>
    </row>
    <row r="2844" spans="1:12" x14ac:dyDescent="0.2">
      <c r="A2844">
        <v>53.07</v>
      </c>
      <c r="B2844">
        <v>51.44</v>
      </c>
      <c r="C2844">
        <v>1</v>
      </c>
      <c r="D2844">
        <v>1</v>
      </c>
      <c r="E2844">
        <v>2</v>
      </c>
      <c r="F2844">
        <v>1</v>
      </c>
      <c r="G2844">
        <v>-22.327987629999999</v>
      </c>
      <c r="H2844">
        <v>0.13730823989999999</v>
      </c>
      <c r="I2844">
        <v>4.2857733930000004</v>
      </c>
      <c r="J2844">
        <v>-119.99999990000001</v>
      </c>
      <c r="K2844">
        <v>13.71847736</v>
      </c>
      <c r="L2844">
        <v>17.143093570000001</v>
      </c>
    </row>
    <row r="2845" spans="1:12" x14ac:dyDescent="0.2">
      <c r="A2845">
        <v>53.09</v>
      </c>
      <c r="B2845">
        <v>51.46</v>
      </c>
      <c r="C2845">
        <v>1</v>
      </c>
      <c r="D2845">
        <v>1</v>
      </c>
      <c r="E2845">
        <v>2</v>
      </c>
      <c r="F2845">
        <v>1</v>
      </c>
      <c r="G2845">
        <v>-22.325723839999998</v>
      </c>
      <c r="H2845">
        <v>0.137011677</v>
      </c>
      <c r="I2845">
        <v>4.2870867810000002</v>
      </c>
      <c r="J2845">
        <v>-119.99999990000001</v>
      </c>
      <c r="K2845">
        <v>13.68884774</v>
      </c>
      <c r="L2845">
        <v>17.148347130000001</v>
      </c>
    </row>
    <row r="2846" spans="1:12" x14ac:dyDescent="0.2">
      <c r="A2846">
        <v>53.11</v>
      </c>
      <c r="B2846">
        <v>51.48</v>
      </c>
      <c r="C2846">
        <v>1</v>
      </c>
      <c r="D2846">
        <v>1</v>
      </c>
      <c r="E2846">
        <v>2</v>
      </c>
      <c r="F2846">
        <v>1</v>
      </c>
      <c r="G2846">
        <v>-22.324286180000001</v>
      </c>
      <c r="H2846">
        <v>0.13683351869999999</v>
      </c>
      <c r="I2846">
        <v>4.2882830470000002</v>
      </c>
      <c r="J2846">
        <v>-119.99999990000001</v>
      </c>
      <c r="K2846">
        <v>13.67104793</v>
      </c>
      <c r="L2846">
        <v>17.153132190000001</v>
      </c>
    </row>
    <row r="2847" spans="1:12" x14ac:dyDescent="0.2">
      <c r="A2847">
        <v>53.12</v>
      </c>
      <c r="B2847">
        <v>51.49</v>
      </c>
      <c r="C2847">
        <v>1</v>
      </c>
      <c r="D2847">
        <v>1</v>
      </c>
      <c r="E2847">
        <v>2</v>
      </c>
      <c r="F2847">
        <v>1</v>
      </c>
      <c r="G2847">
        <v>-22.323572710000001</v>
      </c>
      <c r="H2847">
        <v>0.13683795930000001</v>
      </c>
      <c r="I2847">
        <v>4.2893107800000001</v>
      </c>
      <c r="J2847">
        <v>-119.99999990000001</v>
      </c>
      <c r="K2847">
        <v>13.67149159</v>
      </c>
      <c r="L2847">
        <v>17.15724312</v>
      </c>
    </row>
    <row r="2848" spans="1:12" x14ac:dyDescent="0.2">
      <c r="A2848">
        <v>53.14</v>
      </c>
      <c r="B2848">
        <v>51.51</v>
      </c>
      <c r="C2848">
        <v>1</v>
      </c>
      <c r="D2848">
        <v>1</v>
      </c>
      <c r="E2848">
        <v>2</v>
      </c>
      <c r="F2848">
        <v>1</v>
      </c>
      <c r="G2848">
        <v>-22.322143990000001</v>
      </c>
      <c r="H2848">
        <v>0.1368374527</v>
      </c>
      <c r="I2848">
        <v>4.2915423769999999</v>
      </c>
      <c r="J2848">
        <v>-119.99999990000001</v>
      </c>
      <c r="K2848">
        <v>13.671440970000001</v>
      </c>
      <c r="L2848">
        <v>17.16616951</v>
      </c>
    </row>
    <row r="2849" spans="1:12" x14ac:dyDescent="0.2">
      <c r="A2849">
        <v>53.16</v>
      </c>
      <c r="B2849">
        <v>51.53</v>
      </c>
      <c r="C2849">
        <v>1</v>
      </c>
      <c r="D2849">
        <v>1</v>
      </c>
      <c r="E2849">
        <v>2</v>
      </c>
      <c r="F2849">
        <v>1</v>
      </c>
      <c r="G2849">
        <v>-22.32071526</v>
      </c>
      <c r="H2849">
        <v>0.13664071259999999</v>
      </c>
      <c r="I2849">
        <v>4.2932420039999997</v>
      </c>
      <c r="J2849">
        <v>-119.99999990000001</v>
      </c>
      <c r="K2849">
        <v>13.651784660000001</v>
      </c>
      <c r="L2849">
        <v>17.172968019999999</v>
      </c>
    </row>
    <row r="2850" spans="1:12" x14ac:dyDescent="0.2">
      <c r="A2850">
        <v>53.18</v>
      </c>
      <c r="B2850">
        <v>51.55</v>
      </c>
      <c r="C2850">
        <v>1</v>
      </c>
      <c r="D2850">
        <v>1</v>
      </c>
      <c r="E2850">
        <v>2</v>
      </c>
      <c r="F2850">
        <v>1</v>
      </c>
      <c r="G2850">
        <v>-22.319288329999999</v>
      </c>
      <c r="H2850">
        <v>0.13634884359999999</v>
      </c>
      <c r="I2850">
        <v>4.2944472100000004</v>
      </c>
      <c r="J2850">
        <v>-119.99999990000001</v>
      </c>
      <c r="K2850">
        <v>13.622624</v>
      </c>
      <c r="L2850">
        <v>17.177788840000002</v>
      </c>
    </row>
    <row r="2851" spans="1:12" x14ac:dyDescent="0.2">
      <c r="A2851">
        <v>53.2</v>
      </c>
      <c r="B2851">
        <v>51.57</v>
      </c>
      <c r="C2851">
        <v>1</v>
      </c>
      <c r="D2851">
        <v>1</v>
      </c>
      <c r="E2851">
        <v>2</v>
      </c>
      <c r="F2851">
        <v>1</v>
      </c>
      <c r="G2851">
        <v>-22.317859609999999</v>
      </c>
      <c r="H2851">
        <v>0.13621869680000001</v>
      </c>
      <c r="I2851">
        <v>4.2957190240000003</v>
      </c>
      <c r="J2851">
        <v>-119.99999990000001</v>
      </c>
      <c r="K2851">
        <v>13.609621020000001</v>
      </c>
      <c r="L2851">
        <v>17.182876100000001</v>
      </c>
    </row>
    <row r="2852" spans="1:12" x14ac:dyDescent="0.2">
      <c r="A2852">
        <v>53.22</v>
      </c>
      <c r="B2852">
        <v>51.59</v>
      </c>
      <c r="C2852">
        <v>1</v>
      </c>
      <c r="D2852">
        <v>1</v>
      </c>
      <c r="E2852">
        <v>2</v>
      </c>
      <c r="F2852">
        <v>1</v>
      </c>
      <c r="G2852">
        <v>-22.316430879999999</v>
      </c>
      <c r="H2852">
        <v>0.13627654310000001</v>
      </c>
      <c r="I2852">
        <v>4.2978509330000003</v>
      </c>
      <c r="J2852">
        <v>-119.99999990000001</v>
      </c>
      <c r="K2852">
        <v>13.615400449999999</v>
      </c>
      <c r="L2852">
        <v>17.191403730000001</v>
      </c>
    </row>
    <row r="2853" spans="1:12" x14ac:dyDescent="0.2">
      <c r="A2853">
        <v>53.23</v>
      </c>
      <c r="B2853">
        <v>51.6</v>
      </c>
      <c r="C2853">
        <v>1</v>
      </c>
      <c r="D2853">
        <v>1</v>
      </c>
      <c r="E2853">
        <v>2</v>
      </c>
      <c r="F2853">
        <v>1</v>
      </c>
      <c r="G2853">
        <v>-22.31565483</v>
      </c>
      <c r="H2853">
        <v>0.13622203469999999</v>
      </c>
      <c r="I2853">
        <v>4.29894438</v>
      </c>
      <c r="J2853">
        <v>-119.99999990000001</v>
      </c>
      <c r="K2853">
        <v>13.60995451</v>
      </c>
      <c r="L2853">
        <v>17.19577752</v>
      </c>
    </row>
    <row r="2854" spans="1:12" x14ac:dyDescent="0.2">
      <c r="A2854">
        <v>53.25</v>
      </c>
      <c r="B2854">
        <v>51.62</v>
      </c>
      <c r="C2854">
        <v>1</v>
      </c>
      <c r="D2854">
        <v>1</v>
      </c>
      <c r="E2854">
        <v>2</v>
      </c>
      <c r="F2854">
        <v>1</v>
      </c>
      <c r="G2854">
        <v>-22.31386848</v>
      </c>
      <c r="H2854">
        <v>0.13601784410000001</v>
      </c>
      <c r="I2854">
        <v>4.3005765040000004</v>
      </c>
      <c r="J2854">
        <v>-119.99999990000001</v>
      </c>
      <c r="K2854">
        <v>13.58955381</v>
      </c>
      <c r="L2854">
        <v>17.202306020000002</v>
      </c>
    </row>
    <row r="2855" spans="1:12" x14ac:dyDescent="0.2">
      <c r="A2855">
        <v>53.27</v>
      </c>
      <c r="B2855">
        <v>51.64</v>
      </c>
      <c r="C2855">
        <v>1</v>
      </c>
      <c r="D2855">
        <v>1</v>
      </c>
      <c r="E2855">
        <v>2</v>
      </c>
      <c r="F2855">
        <v>1</v>
      </c>
      <c r="G2855">
        <v>-22.312083919999999</v>
      </c>
      <c r="H2855">
        <v>0.13585771620000001</v>
      </c>
      <c r="I2855">
        <v>4.3020494840000003</v>
      </c>
      <c r="J2855">
        <v>-119.99999990000001</v>
      </c>
      <c r="K2855">
        <v>13.57355542</v>
      </c>
      <c r="L2855">
        <v>17.208197940000002</v>
      </c>
    </row>
    <row r="2856" spans="1:12" x14ac:dyDescent="0.2">
      <c r="A2856">
        <v>53.29</v>
      </c>
      <c r="B2856">
        <v>51.66</v>
      </c>
      <c r="C2856">
        <v>1</v>
      </c>
      <c r="D2856">
        <v>1</v>
      </c>
      <c r="E2856">
        <v>2</v>
      </c>
      <c r="F2856">
        <v>1</v>
      </c>
      <c r="G2856">
        <v>-22.310299350000001</v>
      </c>
      <c r="H2856">
        <v>0.1358317882</v>
      </c>
      <c r="I2856">
        <v>4.3037687800000004</v>
      </c>
      <c r="J2856">
        <v>-119.99999990000001</v>
      </c>
      <c r="K2856">
        <v>13.57096495</v>
      </c>
      <c r="L2856">
        <v>17.215075120000002</v>
      </c>
    </row>
    <row r="2857" spans="1:12" x14ac:dyDescent="0.2">
      <c r="A2857">
        <v>53.3</v>
      </c>
      <c r="B2857">
        <v>51.67</v>
      </c>
      <c r="C2857">
        <v>1</v>
      </c>
      <c r="D2857">
        <v>1</v>
      </c>
      <c r="E2857">
        <v>2</v>
      </c>
      <c r="F2857">
        <v>1</v>
      </c>
      <c r="G2857">
        <v>-22.30940528</v>
      </c>
      <c r="H2857">
        <v>0.13575355710000001</v>
      </c>
      <c r="I2857">
        <v>4.3047504679999999</v>
      </c>
      <c r="J2857">
        <v>-119.99999990000001</v>
      </c>
      <c r="K2857">
        <v>13.563148869999999</v>
      </c>
      <c r="L2857">
        <v>17.21900187</v>
      </c>
    </row>
    <row r="2858" spans="1:12" x14ac:dyDescent="0.2">
      <c r="A2858">
        <v>53.32</v>
      </c>
      <c r="B2858">
        <v>51.69</v>
      </c>
      <c r="C2858">
        <v>1</v>
      </c>
      <c r="D2858">
        <v>1</v>
      </c>
      <c r="E2858">
        <v>2</v>
      </c>
      <c r="F2858">
        <v>1</v>
      </c>
      <c r="G2858">
        <v>-22.307620719999999</v>
      </c>
      <c r="H2858">
        <v>0.13551406560000001</v>
      </c>
      <c r="I2858">
        <v>4.3062605520000004</v>
      </c>
      <c r="J2858">
        <v>-119.99999990000001</v>
      </c>
      <c r="K2858">
        <v>13.53922126</v>
      </c>
      <c r="L2858">
        <v>17.225042210000002</v>
      </c>
    </row>
    <row r="2859" spans="1:12" x14ac:dyDescent="0.2">
      <c r="A2859">
        <v>53.34</v>
      </c>
      <c r="B2859">
        <v>51.71</v>
      </c>
      <c r="C2859">
        <v>1</v>
      </c>
      <c r="D2859">
        <v>1</v>
      </c>
      <c r="E2859">
        <v>2</v>
      </c>
      <c r="F2859">
        <v>1</v>
      </c>
      <c r="G2859">
        <v>-22.305836159999998</v>
      </c>
      <c r="H2859">
        <v>0.1353410035</v>
      </c>
      <c r="I2859">
        <v>4.307510014</v>
      </c>
      <c r="J2859">
        <v>-119.99999990000001</v>
      </c>
      <c r="K2859">
        <v>13.521930619999999</v>
      </c>
      <c r="L2859">
        <v>17.23004006</v>
      </c>
    </row>
    <row r="2860" spans="1:12" x14ac:dyDescent="0.2">
      <c r="A2860">
        <v>53.36</v>
      </c>
      <c r="B2860">
        <v>51.73</v>
      </c>
      <c r="C2860">
        <v>1</v>
      </c>
      <c r="D2860">
        <v>1</v>
      </c>
      <c r="E2860">
        <v>2</v>
      </c>
      <c r="F2860">
        <v>1</v>
      </c>
      <c r="G2860">
        <v>-22.304049809999999</v>
      </c>
      <c r="H2860">
        <v>0.1352396458</v>
      </c>
      <c r="I2860">
        <v>4.3093115649999998</v>
      </c>
      <c r="J2860">
        <v>-119.99999990000001</v>
      </c>
      <c r="K2860">
        <v>13.51180396</v>
      </c>
      <c r="L2860">
        <v>17.237246259999999</v>
      </c>
    </row>
    <row r="2861" spans="1:12" x14ac:dyDescent="0.2">
      <c r="A2861">
        <v>53.37</v>
      </c>
      <c r="B2861">
        <v>51.74</v>
      </c>
      <c r="C2861">
        <v>1</v>
      </c>
      <c r="D2861">
        <v>1</v>
      </c>
      <c r="E2861">
        <v>2</v>
      </c>
      <c r="F2861">
        <v>1</v>
      </c>
      <c r="G2861">
        <v>-22.303157519999999</v>
      </c>
      <c r="H2861">
        <v>0.13524967430000001</v>
      </c>
      <c r="I2861">
        <v>4.3104497149999998</v>
      </c>
      <c r="J2861">
        <v>-119.99999990000001</v>
      </c>
      <c r="K2861">
        <v>13.512805910000001</v>
      </c>
      <c r="L2861">
        <v>17.241798859999999</v>
      </c>
    </row>
    <row r="2862" spans="1:12" x14ac:dyDescent="0.2">
      <c r="A2862">
        <v>53.39</v>
      </c>
      <c r="B2862">
        <v>51.76</v>
      </c>
      <c r="C2862">
        <v>1</v>
      </c>
      <c r="D2862">
        <v>1</v>
      </c>
      <c r="E2862">
        <v>2</v>
      </c>
      <c r="F2862">
        <v>1</v>
      </c>
      <c r="G2862">
        <v>-22.301372959999998</v>
      </c>
      <c r="H2862">
        <v>0.13514584299999999</v>
      </c>
      <c r="I2862">
        <v>4.3125512260000001</v>
      </c>
      <c r="J2862">
        <v>-119.99999990000001</v>
      </c>
      <c r="K2862">
        <v>13.502432110000001</v>
      </c>
      <c r="L2862">
        <v>17.2502049</v>
      </c>
    </row>
    <row r="2863" spans="1:12" x14ac:dyDescent="0.2">
      <c r="A2863">
        <v>53.41</v>
      </c>
      <c r="B2863">
        <v>51.78</v>
      </c>
      <c r="C2863">
        <v>1</v>
      </c>
      <c r="D2863">
        <v>1</v>
      </c>
      <c r="E2863">
        <v>2</v>
      </c>
      <c r="F2863">
        <v>1</v>
      </c>
      <c r="G2863">
        <v>-22.299586609999999</v>
      </c>
      <c r="H2863">
        <v>0.13489931820000001</v>
      </c>
      <c r="I2863">
        <v>4.313781466</v>
      </c>
      <c r="J2863">
        <v>-119.99999990000001</v>
      </c>
      <c r="K2863">
        <v>13.4778018</v>
      </c>
      <c r="L2863">
        <v>17.25512586</v>
      </c>
    </row>
    <row r="2864" spans="1:12" x14ac:dyDescent="0.2">
      <c r="A2864">
        <v>53.43</v>
      </c>
      <c r="B2864">
        <v>51.8</v>
      </c>
      <c r="C2864">
        <v>1</v>
      </c>
      <c r="D2864">
        <v>1</v>
      </c>
      <c r="E2864">
        <v>2</v>
      </c>
      <c r="F2864">
        <v>1</v>
      </c>
      <c r="G2864">
        <v>-22.298093510000001</v>
      </c>
      <c r="H2864">
        <v>0.13471274080000001</v>
      </c>
      <c r="I2864">
        <v>4.3151860490000002</v>
      </c>
      <c r="J2864">
        <v>-119.99999990000001</v>
      </c>
      <c r="K2864">
        <v>13.45916083</v>
      </c>
      <c r="L2864">
        <v>17.260744200000001</v>
      </c>
    </row>
    <row r="2865" spans="1:12" x14ac:dyDescent="0.2">
      <c r="A2865">
        <v>53.45</v>
      </c>
      <c r="B2865">
        <v>51.82</v>
      </c>
      <c r="C2865">
        <v>1</v>
      </c>
      <c r="D2865">
        <v>1</v>
      </c>
      <c r="E2865">
        <v>2</v>
      </c>
      <c r="F2865">
        <v>1</v>
      </c>
      <c r="G2865">
        <v>-22.296664790000001</v>
      </c>
      <c r="H2865">
        <v>0.134600684</v>
      </c>
      <c r="I2865">
        <v>4.3169496020000002</v>
      </c>
      <c r="J2865">
        <v>-119.99999990000001</v>
      </c>
      <c r="K2865">
        <v>13.44796524</v>
      </c>
      <c r="L2865">
        <v>17.267798410000001</v>
      </c>
    </row>
    <row r="2866" spans="1:12" x14ac:dyDescent="0.2">
      <c r="A2866">
        <v>53.47</v>
      </c>
      <c r="B2866">
        <v>51.84</v>
      </c>
      <c r="C2866">
        <v>1</v>
      </c>
      <c r="D2866">
        <v>1</v>
      </c>
      <c r="E2866">
        <v>2</v>
      </c>
      <c r="F2866">
        <v>1</v>
      </c>
      <c r="G2866">
        <v>-22.295236070000001</v>
      </c>
      <c r="H2866">
        <v>0.1345728189</v>
      </c>
      <c r="I2866">
        <v>4.3189952329999999</v>
      </c>
      <c r="J2866">
        <v>-119.99999990000001</v>
      </c>
      <c r="K2866">
        <v>13.44518122</v>
      </c>
      <c r="L2866">
        <v>17.275980929999999</v>
      </c>
    </row>
    <row r="2867" spans="1:12" x14ac:dyDescent="0.2">
      <c r="A2867">
        <v>53.48</v>
      </c>
      <c r="B2867">
        <v>51.85</v>
      </c>
      <c r="C2867">
        <v>1</v>
      </c>
      <c r="D2867">
        <v>1</v>
      </c>
      <c r="E2867">
        <v>2</v>
      </c>
      <c r="F2867">
        <v>1</v>
      </c>
      <c r="G2867">
        <v>-22.294522600000001</v>
      </c>
      <c r="H2867">
        <v>0.13445253670000001</v>
      </c>
      <c r="I2867">
        <v>4.3199612749999998</v>
      </c>
      <c r="J2867">
        <v>-119.99999990000001</v>
      </c>
      <c r="K2867">
        <v>13.433163820000001</v>
      </c>
      <c r="L2867">
        <v>17.279845099999999</v>
      </c>
    </row>
    <row r="2868" spans="1:12" x14ac:dyDescent="0.2">
      <c r="A2868">
        <v>53.5</v>
      </c>
      <c r="B2868">
        <v>51.87</v>
      </c>
      <c r="C2868">
        <v>1</v>
      </c>
      <c r="D2868">
        <v>1</v>
      </c>
      <c r="E2868">
        <v>2</v>
      </c>
      <c r="F2868">
        <v>1</v>
      </c>
      <c r="G2868">
        <v>-22.293093880000001</v>
      </c>
      <c r="H2868">
        <v>0.13410527999999999</v>
      </c>
      <c r="I2868">
        <v>4.3213046149999998</v>
      </c>
      <c r="J2868">
        <v>-119.99999990000001</v>
      </c>
      <c r="K2868">
        <v>13.39846938</v>
      </c>
      <c r="L2868">
        <v>17.285218459999999</v>
      </c>
    </row>
    <row r="2869" spans="1:12" x14ac:dyDescent="0.2">
      <c r="A2869">
        <v>53.52</v>
      </c>
      <c r="B2869">
        <v>51.89</v>
      </c>
      <c r="C2869">
        <v>1</v>
      </c>
      <c r="D2869">
        <v>1</v>
      </c>
      <c r="E2869">
        <v>2</v>
      </c>
      <c r="F2869">
        <v>1</v>
      </c>
      <c r="G2869">
        <v>-22.29166515</v>
      </c>
      <c r="H2869">
        <v>0.13401322069999999</v>
      </c>
      <c r="I2869">
        <v>4.3227503260000004</v>
      </c>
      <c r="J2869">
        <v>-119.99999990000001</v>
      </c>
      <c r="K2869">
        <v>13.38927172</v>
      </c>
      <c r="L2869">
        <v>17.291001300000001</v>
      </c>
    </row>
    <row r="2870" spans="1:12" x14ac:dyDescent="0.2">
      <c r="A2870">
        <v>53.54</v>
      </c>
      <c r="B2870">
        <v>51.91</v>
      </c>
      <c r="C2870">
        <v>1</v>
      </c>
      <c r="D2870">
        <v>1</v>
      </c>
      <c r="E2870">
        <v>2</v>
      </c>
      <c r="F2870">
        <v>1</v>
      </c>
      <c r="G2870">
        <v>-22.290012910000002</v>
      </c>
      <c r="H2870">
        <v>0.1338458508</v>
      </c>
      <c r="I2870">
        <v>4.324609991</v>
      </c>
      <c r="J2870">
        <v>-119.99999990000001</v>
      </c>
      <c r="K2870">
        <v>13.372549790000001</v>
      </c>
      <c r="L2870">
        <v>17.29843996</v>
      </c>
    </row>
    <row r="2871" spans="1:12" x14ac:dyDescent="0.2">
      <c r="A2871">
        <v>53.55</v>
      </c>
      <c r="B2871">
        <v>51.92</v>
      </c>
      <c r="C2871">
        <v>1</v>
      </c>
      <c r="D2871">
        <v>1</v>
      </c>
      <c r="E2871">
        <v>2</v>
      </c>
      <c r="F2871">
        <v>1</v>
      </c>
      <c r="G2871">
        <v>-22.289120629999999</v>
      </c>
      <c r="H2871">
        <v>0.13371093570000001</v>
      </c>
      <c r="I2871">
        <v>4.3255188120000003</v>
      </c>
      <c r="J2871">
        <v>-119.99999990000001</v>
      </c>
      <c r="K2871">
        <v>13.359070409999999</v>
      </c>
      <c r="L2871">
        <v>17.302075250000001</v>
      </c>
    </row>
    <row r="2872" spans="1:12" x14ac:dyDescent="0.2">
      <c r="A2872">
        <v>53.57</v>
      </c>
      <c r="B2872">
        <v>51.94</v>
      </c>
      <c r="C2872">
        <v>1</v>
      </c>
      <c r="D2872">
        <v>1</v>
      </c>
      <c r="E2872">
        <v>2</v>
      </c>
      <c r="F2872">
        <v>1</v>
      </c>
      <c r="G2872">
        <v>-22.28733428</v>
      </c>
      <c r="H2872">
        <v>0.13355031610000001</v>
      </c>
      <c r="I2872">
        <v>4.3271706060000001</v>
      </c>
      <c r="J2872">
        <v>-119.99999990000001</v>
      </c>
      <c r="K2872">
        <v>13.34302289</v>
      </c>
      <c r="L2872">
        <v>17.30868242</v>
      </c>
    </row>
    <row r="2873" spans="1:12" x14ac:dyDescent="0.2">
      <c r="A2873">
        <v>53.59</v>
      </c>
      <c r="B2873">
        <v>51.96</v>
      </c>
      <c r="C2873">
        <v>1</v>
      </c>
      <c r="D2873">
        <v>1</v>
      </c>
      <c r="E2873">
        <v>2</v>
      </c>
      <c r="F2873">
        <v>1</v>
      </c>
      <c r="G2873">
        <v>-22.285549719999999</v>
      </c>
      <c r="H2873">
        <v>0.13338460029999999</v>
      </c>
      <c r="I2873">
        <v>4.3288219530000003</v>
      </c>
      <c r="J2873">
        <v>-119.99999990000001</v>
      </c>
      <c r="K2873">
        <v>13.32646621</v>
      </c>
      <c r="L2873">
        <v>17.315287810000001</v>
      </c>
    </row>
    <row r="2874" spans="1:12" x14ac:dyDescent="0.2">
      <c r="A2874">
        <v>53.61</v>
      </c>
      <c r="B2874">
        <v>51.98</v>
      </c>
      <c r="C2874">
        <v>1</v>
      </c>
      <c r="D2874">
        <v>1</v>
      </c>
      <c r="E2874">
        <v>2</v>
      </c>
      <c r="F2874">
        <v>1</v>
      </c>
      <c r="G2874">
        <v>-22.283765150000001</v>
      </c>
      <c r="H2874">
        <v>0.13325101140000001</v>
      </c>
      <c r="I2874">
        <v>4.3305425900000003</v>
      </c>
      <c r="J2874">
        <v>-119.99999990000001</v>
      </c>
      <c r="K2874">
        <v>13.313119329999999</v>
      </c>
      <c r="L2874">
        <v>17.322170360000001</v>
      </c>
    </row>
    <row r="2875" spans="1:12" x14ac:dyDescent="0.2">
      <c r="A2875">
        <v>53.62</v>
      </c>
      <c r="B2875">
        <v>51.99</v>
      </c>
      <c r="C2875">
        <v>1</v>
      </c>
      <c r="D2875">
        <v>1</v>
      </c>
      <c r="E2875">
        <v>2</v>
      </c>
      <c r="F2875">
        <v>1</v>
      </c>
      <c r="G2875">
        <v>-22.28287108</v>
      </c>
      <c r="H2875">
        <v>0.13320159910000001</v>
      </c>
      <c r="I2875">
        <v>4.3315470769999997</v>
      </c>
      <c r="J2875">
        <v>-119.99999990000001</v>
      </c>
      <c r="K2875">
        <v>13.30818255</v>
      </c>
      <c r="L2875">
        <v>17.326188309999999</v>
      </c>
    </row>
    <row r="2876" spans="1:12" x14ac:dyDescent="0.2">
      <c r="A2876">
        <v>53.64</v>
      </c>
      <c r="B2876">
        <v>52.01</v>
      </c>
      <c r="C2876">
        <v>1</v>
      </c>
      <c r="D2876">
        <v>1</v>
      </c>
      <c r="E2876">
        <v>2</v>
      </c>
      <c r="F2876">
        <v>1</v>
      </c>
      <c r="G2876">
        <v>-22.281086519999999</v>
      </c>
      <c r="H2876">
        <v>0.13289554419999999</v>
      </c>
      <c r="I2876">
        <v>4.3332073639999997</v>
      </c>
      <c r="J2876">
        <v>-119.99999990000001</v>
      </c>
      <c r="K2876">
        <v>13.277604569999999</v>
      </c>
      <c r="L2876">
        <v>17.332829459999999</v>
      </c>
    </row>
    <row r="2877" spans="1:12" x14ac:dyDescent="0.2">
      <c r="A2877">
        <v>53.66</v>
      </c>
      <c r="B2877">
        <v>52.03</v>
      </c>
      <c r="C2877">
        <v>1</v>
      </c>
      <c r="D2877">
        <v>1</v>
      </c>
      <c r="E2877">
        <v>2</v>
      </c>
      <c r="F2877">
        <v>1</v>
      </c>
      <c r="G2877">
        <v>-22.279301960000002</v>
      </c>
      <c r="H2877">
        <v>0.1326151341</v>
      </c>
      <c r="I2877">
        <v>4.3345462340000003</v>
      </c>
      <c r="J2877">
        <v>-119.99999990000001</v>
      </c>
      <c r="K2877">
        <v>13.24958878</v>
      </c>
      <c r="L2877">
        <v>17.338184930000001</v>
      </c>
    </row>
    <row r="2878" spans="1:12" x14ac:dyDescent="0.2">
      <c r="A2878">
        <v>53.68</v>
      </c>
      <c r="B2878">
        <v>52.05</v>
      </c>
      <c r="C2878">
        <v>1</v>
      </c>
      <c r="D2878">
        <v>1</v>
      </c>
      <c r="E2878">
        <v>2</v>
      </c>
      <c r="F2878">
        <v>1</v>
      </c>
      <c r="G2878">
        <v>-22.277515609999998</v>
      </c>
      <c r="H2878">
        <v>0.132471174</v>
      </c>
      <c r="I2878">
        <v>4.3361872989999997</v>
      </c>
      <c r="J2878">
        <v>-119.99999990000001</v>
      </c>
      <c r="K2878">
        <v>13.23520572</v>
      </c>
      <c r="L2878">
        <v>17.344749190000002</v>
      </c>
    </row>
    <row r="2879" spans="1:12" x14ac:dyDescent="0.2">
      <c r="A2879">
        <v>53.7</v>
      </c>
      <c r="B2879">
        <v>52.07</v>
      </c>
      <c r="C2879">
        <v>1</v>
      </c>
      <c r="D2879">
        <v>1</v>
      </c>
      <c r="E2879">
        <v>2</v>
      </c>
      <c r="F2879">
        <v>1</v>
      </c>
      <c r="G2879">
        <v>-22.27573104</v>
      </c>
      <c r="H2879">
        <v>0.1323041767</v>
      </c>
      <c r="I2879">
        <v>4.3381712390000002</v>
      </c>
      <c r="J2879">
        <v>-119.99999990000001</v>
      </c>
      <c r="K2879">
        <v>13.218521000000001</v>
      </c>
      <c r="L2879">
        <v>17.352684960000001</v>
      </c>
    </row>
    <row r="2880" spans="1:12" x14ac:dyDescent="0.2">
      <c r="A2880">
        <v>53.72</v>
      </c>
      <c r="B2880">
        <v>52.09</v>
      </c>
      <c r="C2880">
        <v>1</v>
      </c>
      <c r="D2880">
        <v>1</v>
      </c>
      <c r="E2880">
        <v>2</v>
      </c>
      <c r="F2880">
        <v>1</v>
      </c>
      <c r="G2880">
        <v>-22.27394469</v>
      </c>
      <c r="H2880">
        <v>0.1320113987</v>
      </c>
      <c r="I2880">
        <v>4.339971448</v>
      </c>
      <c r="J2880">
        <v>-119.99999990000001</v>
      </c>
      <c r="K2880">
        <v>13.18926952</v>
      </c>
      <c r="L2880">
        <v>17.35988579</v>
      </c>
    </row>
    <row r="2881" spans="1:12" x14ac:dyDescent="0.2">
      <c r="A2881">
        <v>53.73</v>
      </c>
      <c r="B2881">
        <v>52.1</v>
      </c>
      <c r="C2881">
        <v>1</v>
      </c>
      <c r="D2881">
        <v>1</v>
      </c>
      <c r="E2881">
        <v>2</v>
      </c>
      <c r="F2881">
        <v>1</v>
      </c>
      <c r="G2881">
        <v>-22.273052409999998</v>
      </c>
      <c r="H2881">
        <v>0.1318610311</v>
      </c>
      <c r="I2881">
        <v>4.3406630110000002</v>
      </c>
      <c r="J2881">
        <v>-119.99999990000001</v>
      </c>
      <c r="K2881">
        <v>13.17424628</v>
      </c>
      <c r="L2881">
        <v>17.36265204</v>
      </c>
    </row>
    <row r="2882" spans="1:12" x14ac:dyDescent="0.2">
      <c r="A2882">
        <v>53.75</v>
      </c>
      <c r="B2882">
        <v>52.12</v>
      </c>
      <c r="C2882">
        <v>1</v>
      </c>
      <c r="D2882">
        <v>1</v>
      </c>
      <c r="E2882">
        <v>2</v>
      </c>
      <c r="F2882">
        <v>1</v>
      </c>
      <c r="G2882">
        <v>-22.271267850000001</v>
      </c>
      <c r="H2882">
        <v>0.1317317784</v>
      </c>
      <c r="I2882">
        <v>4.3423706839999996</v>
      </c>
      <c r="J2882">
        <v>-119.99999990000001</v>
      </c>
      <c r="K2882">
        <v>13.161332639999999</v>
      </c>
      <c r="L2882">
        <v>17.369482739999999</v>
      </c>
    </row>
    <row r="2883" spans="1:12" x14ac:dyDescent="0.2">
      <c r="A2883">
        <v>53.77</v>
      </c>
      <c r="B2883">
        <v>52.14</v>
      </c>
      <c r="C2883">
        <v>1</v>
      </c>
      <c r="D2883">
        <v>1</v>
      </c>
      <c r="E2883">
        <v>2</v>
      </c>
      <c r="F2883">
        <v>1</v>
      </c>
      <c r="G2883">
        <v>-22.269481500000001</v>
      </c>
      <c r="H2883">
        <v>0.13138039409999999</v>
      </c>
      <c r="I2883">
        <v>4.3440497469999997</v>
      </c>
      <c r="J2883">
        <v>-119.99999990000001</v>
      </c>
      <c r="K2883">
        <v>13.126225809999999</v>
      </c>
      <c r="L2883">
        <v>17.376198989999999</v>
      </c>
    </row>
    <row r="2884" spans="1:12" x14ac:dyDescent="0.2">
      <c r="A2884">
        <v>53.79</v>
      </c>
      <c r="B2884">
        <v>52.16</v>
      </c>
      <c r="C2884">
        <v>1</v>
      </c>
      <c r="D2884">
        <v>1</v>
      </c>
      <c r="E2884">
        <v>2</v>
      </c>
      <c r="F2884">
        <v>1</v>
      </c>
      <c r="G2884">
        <v>-22.26769693</v>
      </c>
      <c r="H2884">
        <v>0.131205827</v>
      </c>
      <c r="I2884">
        <v>4.3455339029999998</v>
      </c>
      <c r="J2884">
        <v>-119.99999990000001</v>
      </c>
      <c r="K2884">
        <v>13.10878479</v>
      </c>
      <c r="L2884">
        <v>17.382135609999999</v>
      </c>
    </row>
    <row r="2885" spans="1:12" x14ac:dyDescent="0.2">
      <c r="A2885">
        <v>53.8</v>
      </c>
      <c r="B2885">
        <v>52.17</v>
      </c>
      <c r="C2885">
        <v>1</v>
      </c>
      <c r="D2885">
        <v>1</v>
      </c>
      <c r="E2885">
        <v>2</v>
      </c>
      <c r="F2885">
        <v>1</v>
      </c>
      <c r="G2885">
        <v>-22.266804650000001</v>
      </c>
      <c r="H2885">
        <v>0.1310976744</v>
      </c>
      <c r="I2885">
        <v>4.3464261840000002</v>
      </c>
      <c r="J2885">
        <v>-119.99999990000001</v>
      </c>
      <c r="K2885">
        <v>13.097979260000001</v>
      </c>
      <c r="L2885">
        <v>17.385704740000001</v>
      </c>
    </row>
    <row r="2886" spans="1:12" x14ac:dyDescent="0.2">
      <c r="A2886">
        <v>53.82</v>
      </c>
      <c r="B2886">
        <v>52.19</v>
      </c>
      <c r="C2886">
        <v>1</v>
      </c>
      <c r="D2886">
        <v>1</v>
      </c>
      <c r="E2886">
        <v>2</v>
      </c>
      <c r="F2886">
        <v>1</v>
      </c>
      <c r="G2886">
        <v>-22.265325860000001</v>
      </c>
      <c r="H2886">
        <v>0.13075931369999999</v>
      </c>
      <c r="I2886">
        <v>4.3482116409999998</v>
      </c>
      <c r="J2886">
        <v>-119.99999990000001</v>
      </c>
      <c r="K2886">
        <v>13.064173609999999</v>
      </c>
      <c r="L2886">
        <v>17.39284657</v>
      </c>
    </row>
    <row r="2887" spans="1:12" x14ac:dyDescent="0.2">
      <c r="A2887">
        <v>53.84</v>
      </c>
      <c r="B2887">
        <v>52.21</v>
      </c>
      <c r="C2887">
        <v>1</v>
      </c>
      <c r="D2887">
        <v>1</v>
      </c>
      <c r="E2887">
        <v>2</v>
      </c>
      <c r="F2887">
        <v>1</v>
      </c>
      <c r="G2887">
        <v>-22.264075949999999</v>
      </c>
      <c r="H2887">
        <v>0.13040682670000001</v>
      </c>
      <c r="I2887">
        <v>4.3496475170000002</v>
      </c>
      <c r="J2887">
        <v>-119.99999990000001</v>
      </c>
      <c r="K2887">
        <v>13.02895661</v>
      </c>
      <c r="L2887">
        <v>17.398590070000001</v>
      </c>
    </row>
    <row r="2888" spans="1:12" x14ac:dyDescent="0.2">
      <c r="A2888">
        <v>53.86</v>
      </c>
      <c r="B2888">
        <v>52.23</v>
      </c>
      <c r="C2888">
        <v>1</v>
      </c>
      <c r="D2888">
        <v>1</v>
      </c>
      <c r="E2888">
        <v>2</v>
      </c>
      <c r="F2888">
        <v>1</v>
      </c>
      <c r="G2888">
        <v>-22.26282604</v>
      </c>
      <c r="H2888">
        <v>0.13021247089999999</v>
      </c>
      <c r="I2888">
        <v>4.3513949759999999</v>
      </c>
      <c r="J2888">
        <v>-119.99999990000001</v>
      </c>
      <c r="K2888">
        <v>13.0095385</v>
      </c>
      <c r="L2888">
        <v>17.40557991</v>
      </c>
    </row>
    <row r="2889" spans="1:12" x14ac:dyDescent="0.2">
      <c r="A2889">
        <v>53.87</v>
      </c>
      <c r="B2889">
        <v>52.24</v>
      </c>
      <c r="C2889">
        <v>1</v>
      </c>
      <c r="D2889">
        <v>1</v>
      </c>
      <c r="E2889">
        <v>2</v>
      </c>
      <c r="F2889">
        <v>1</v>
      </c>
      <c r="G2889">
        <v>-22.26220198</v>
      </c>
      <c r="H2889">
        <v>0.13020549710000001</v>
      </c>
      <c r="I2889">
        <v>4.3527173049999996</v>
      </c>
      <c r="J2889">
        <v>-119.99999990000001</v>
      </c>
      <c r="K2889">
        <v>13.008841759999999</v>
      </c>
      <c r="L2889">
        <v>17.410869219999999</v>
      </c>
    </row>
    <row r="2890" spans="1:12" x14ac:dyDescent="0.2">
      <c r="A2890">
        <v>53.89</v>
      </c>
      <c r="B2890">
        <v>52.26</v>
      </c>
      <c r="C2890">
        <v>1</v>
      </c>
      <c r="D2890">
        <v>1</v>
      </c>
      <c r="E2890">
        <v>2</v>
      </c>
      <c r="F2890">
        <v>1</v>
      </c>
      <c r="G2890">
        <v>-22.26086445</v>
      </c>
      <c r="H2890">
        <v>0.12990696730000001</v>
      </c>
      <c r="I2890">
        <v>4.3547472899999997</v>
      </c>
      <c r="J2890">
        <v>-119.99999990000001</v>
      </c>
      <c r="K2890">
        <v>12.979015609999999</v>
      </c>
      <c r="L2890">
        <v>17.418989159999999</v>
      </c>
    </row>
    <row r="2891" spans="1:12" x14ac:dyDescent="0.2">
      <c r="A2891">
        <v>53.91</v>
      </c>
      <c r="B2891">
        <v>52.28</v>
      </c>
      <c r="C2891">
        <v>1</v>
      </c>
      <c r="D2891">
        <v>1</v>
      </c>
      <c r="E2891">
        <v>2</v>
      </c>
      <c r="F2891">
        <v>1</v>
      </c>
      <c r="G2891">
        <v>-22.2592587</v>
      </c>
      <c r="H2891">
        <v>0.1294933408</v>
      </c>
      <c r="I2891">
        <v>4.3560137399999999</v>
      </c>
      <c r="J2891">
        <v>-119.99999990000001</v>
      </c>
      <c r="K2891">
        <v>12.937690160000001</v>
      </c>
      <c r="L2891">
        <v>17.424054959999999</v>
      </c>
    </row>
    <row r="2892" spans="1:12" x14ac:dyDescent="0.2">
      <c r="A2892">
        <v>53.93</v>
      </c>
      <c r="B2892">
        <v>52.3</v>
      </c>
      <c r="C2892">
        <v>1</v>
      </c>
      <c r="D2892">
        <v>1</v>
      </c>
      <c r="E2892">
        <v>2</v>
      </c>
      <c r="F2892">
        <v>1</v>
      </c>
      <c r="G2892">
        <v>-22.257651169999999</v>
      </c>
      <c r="H2892">
        <v>0.129062444</v>
      </c>
      <c r="I2892">
        <v>4.3571295389999998</v>
      </c>
      <c r="J2892">
        <v>-119.99999990000001</v>
      </c>
      <c r="K2892">
        <v>12.89463922</v>
      </c>
      <c r="L2892">
        <v>17.428518159999999</v>
      </c>
    </row>
    <row r="2893" spans="1:12" x14ac:dyDescent="0.2">
      <c r="A2893">
        <v>53.95</v>
      </c>
      <c r="B2893">
        <v>52.32</v>
      </c>
      <c r="C2893">
        <v>1</v>
      </c>
      <c r="D2893">
        <v>1</v>
      </c>
      <c r="E2893">
        <v>2</v>
      </c>
      <c r="F2893">
        <v>1</v>
      </c>
      <c r="G2893">
        <v>-22.256043630000001</v>
      </c>
      <c r="H2893">
        <v>0.12880997359999999</v>
      </c>
      <c r="I2893">
        <v>4.3587522749999996</v>
      </c>
      <c r="J2893">
        <v>-119.99999990000001</v>
      </c>
      <c r="K2893">
        <v>12.86941489</v>
      </c>
      <c r="L2893">
        <v>17.435009099999998</v>
      </c>
    </row>
    <row r="2894" spans="1:12" x14ac:dyDescent="0.2">
      <c r="A2894">
        <v>53.97</v>
      </c>
      <c r="B2894">
        <v>52.34</v>
      </c>
      <c r="C2894">
        <v>1</v>
      </c>
      <c r="D2894">
        <v>1</v>
      </c>
      <c r="E2894">
        <v>2</v>
      </c>
      <c r="F2894">
        <v>1</v>
      </c>
      <c r="G2894">
        <v>-22.25410171</v>
      </c>
      <c r="H2894">
        <v>0.1287065446</v>
      </c>
      <c r="I2894">
        <v>4.3609686740000004</v>
      </c>
      <c r="J2894">
        <v>-119.99999990000001</v>
      </c>
      <c r="K2894">
        <v>12.859081290000001</v>
      </c>
      <c r="L2894">
        <v>17.443874699999999</v>
      </c>
    </row>
    <row r="2895" spans="1:12" x14ac:dyDescent="0.2">
      <c r="A2895">
        <v>53.98</v>
      </c>
      <c r="B2895">
        <v>52.35</v>
      </c>
      <c r="C2895">
        <v>1</v>
      </c>
      <c r="D2895">
        <v>1</v>
      </c>
      <c r="E2895">
        <v>2</v>
      </c>
      <c r="F2895">
        <v>1</v>
      </c>
      <c r="G2895">
        <v>-22.252941209999999</v>
      </c>
      <c r="H2895">
        <v>0.12855258580000001</v>
      </c>
      <c r="I2895">
        <v>4.3620080300000001</v>
      </c>
      <c r="J2895">
        <v>-119.99999990000001</v>
      </c>
      <c r="K2895">
        <v>12.84369925</v>
      </c>
      <c r="L2895">
        <v>17.448032120000001</v>
      </c>
    </row>
    <row r="2896" spans="1:12" x14ac:dyDescent="0.2">
      <c r="A2896">
        <v>54</v>
      </c>
      <c r="B2896">
        <v>52.37</v>
      </c>
      <c r="C2896">
        <v>1</v>
      </c>
      <c r="D2896">
        <v>1</v>
      </c>
      <c r="E2896">
        <v>2</v>
      </c>
      <c r="F2896">
        <v>1</v>
      </c>
      <c r="G2896">
        <v>-22.2506202</v>
      </c>
      <c r="H2896">
        <v>0.1281113327</v>
      </c>
      <c r="I2896">
        <v>4.363510067</v>
      </c>
      <c r="J2896">
        <v>-119.99999990000001</v>
      </c>
      <c r="K2896">
        <v>12.79961361</v>
      </c>
      <c r="L2896">
        <v>17.45404027</v>
      </c>
    </row>
    <row r="2897" spans="1:12" x14ac:dyDescent="0.2">
      <c r="A2897">
        <v>54.02</v>
      </c>
      <c r="B2897">
        <v>52.39</v>
      </c>
      <c r="C2897">
        <v>1</v>
      </c>
      <c r="D2897">
        <v>1</v>
      </c>
      <c r="E2897">
        <v>2</v>
      </c>
      <c r="F2897">
        <v>1</v>
      </c>
      <c r="G2897">
        <v>-22.248488739999999</v>
      </c>
      <c r="H2897">
        <v>0.12784548100000001</v>
      </c>
      <c r="I2897">
        <v>4.3649383430000004</v>
      </c>
      <c r="J2897">
        <v>-119.99999990000001</v>
      </c>
      <c r="K2897">
        <v>12.773052359999999</v>
      </c>
      <c r="L2897">
        <v>17.459753370000001</v>
      </c>
    </row>
    <row r="2898" spans="1:12" x14ac:dyDescent="0.2">
      <c r="A2898">
        <v>54.04</v>
      </c>
      <c r="B2898">
        <v>52.41</v>
      </c>
      <c r="C2898">
        <v>1</v>
      </c>
      <c r="D2898">
        <v>1</v>
      </c>
      <c r="E2898">
        <v>2</v>
      </c>
      <c r="F2898">
        <v>1</v>
      </c>
      <c r="G2898">
        <v>-22.24688299</v>
      </c>
      <c r="H2898">
        <v>0.1274674237</v>
      </c>
      <c r="I2898">
        <v>4.36636662</v>
      </c>
      <c r="J2898">
        <v>-119.99999990000001</v>
      </c>
      <c r="K2898">
        <v>12.735280619999999</v>
      </c>
      <c r="L2898">
        <v>17.46546648</v>
      </c>
    </row>
    <row r="2899" spans="1:12" x14ac:dyDescent="0.2">
      <c r="A2899">
        <v>54.05</v>
      </c>
      <c r="B2899">
        <v>52.42</v>
      </c>
      <c r="C2899">
        <v>1</v>
      </c>
      <c r="D2899">
        <v>1</v>
      </c>
      <c r="E2899">
        <v>2</v>
      </c>
      <c r="F2899">
        <v>1</v>
      </c>
      <c r="G2899">
        <v>-22.24614807</v>
      </c>
      <c r="H2899">
        <v>0.12726551289999999</v>
      </c>
      <c r="I2899">
        <v>4.3670805340000003</v>
      </c>
      <c r="J2899">
        <v>-119.99999990000001</v>
      </c>
      <c r="K2899">
        <v>12.715107700000001</v>
      </c>
      <c r="L2899">
        <v>17.468322140000001</v>
      </c>
    </row>
    <row r="2900" spans="1:12" x14ac:dyDescent="0.2">
      <c r="A2900">
        <v>54.07</v>
      </c>
      <c r="B2900">
        <v>52.44</v>
      </c>
      <c r="C2900">
        <v>1</v>
      </c>
      <c r="D2900">
        <v>1</v>
      </c>
      <c r="E2900">
        <v>2</v>
      </c>
      <c r="F2900">
        <v>1</v>
      </c>
      <c r="G2900">
        <v>-22.244898160000002</v>
      </c>
      <c r="H2900">
        <v>0.1269916743</v>
      </c>
      <c r="I2900">
        <v>4.3687734550000004</v>
      </c>
      <c r="J2900">
        <v>-119.99999990000001</v>
      </c>
      <c r="K2900">
        <v>12.68774846</v>
      </c>
      <c r="L2900">
        <v>17.475093820000001</v>
      </c>
    </row>
    <row r="2901" spans="1:12" x14ac:dyDescent="0.2">
      <c r="A2901">
        <v>54.09</v>
      </c>
      <c r="B2901">
        <v>52.46</v>
      </c>
      <c r="C2901">
        <v>1</v>
      </c>
      <c r="D2901">
        <v>1</v>
      </c>
      <c r="E2901">
        <v>2</v>
      </c>
      <c r="F2901">
        <v>1</v>
      </c>
      <c r="G2901">
        <v>-22.243650039999999</v>
      </c>
      <c r="H2901">
        <v>0.12681724129999999</v>
      </c>
      <c r="I2901">
        <v>4.3710662969999996</v>
      </c>
      <c r="J2901">
        <v>-119.99999990000001</v>
      </c>
      <c r="K2901">
        <v>12.67032084</v>
      </c>
      <c r="L2901">
        <v>17.484265189999999</v>
      </c>
    </row>
    <row r="2902" spans="1:12" x14ac:dyDescent="0.2">
      <c r="A2902">
        <v>54.11</v>
      </c>
      <c r="B2902">
        <v>52.48</v>
      </c>
      <c r="C2902">
        <v>1</v>
      </c>
      <c r="D2902">
        <v>1</v>
      </c>
      <c r="E2902">
        <v>2</v>
      </c>
      <c r="F2902">
        <v>1</v>
      </c>
      <c r="G2902">
        <v>-22.24240013</v>
      </c>
      <c r="H2902">
        <v>0.12645417449999999</v>
      </c>
      <c r="I2902">
        <v>4.3728025800000001</v>
      </c>
      <c r="J2902">
        <v>-119.9037123</v>
      </c>
      <c r="K2902">
        <v>12.634046809999999</v>
      </c>
      <c r="L2902">
        <v>17.49121032</v>
      </c>
    </row>
    <row r="2903" spans="1:12" x14ac:dyDescent="0.2">
      <c r="A2903">
        <v>54.12</v>
      </c>
      <c r="B2903">
        <v>52.49</v>
      </c>
      <c r="C2903">
        <v>1</v>
      </c>
      <c r="D2903">
        <v>1</v>
      </c>
      <c r="E2903">
        <v>2</v>
      </c>
      <c r="F2903">
        <v>1</v>
      </c>
      <c r="G2903">
        <v>-22.241774280000001</v>
      </c>
      <c r="H2903">
        <v>0.12628962099999999</v>
      </c>
      <c r="I2903">
        <v>4.3736059020000004</v>
      </c>
      <c r="J2903">
        <v>-119.88163230000001</v>
      </c>
      <c r="K2903">
        <v>12.61760625</v>
      </c>
      <c r="L2903">
        <v>17.494423609999998</v>
      </c>
    </row>
    <row r="2904" spans="1:12" x14ac:dyDescent="0.2">
      <c r="A2904">
        <v>54.14</v>
      </c>
      <c r="B2904">
        <v>52.51</v>
      </c>
      <c r="C2904">
        <v>1</v>
      </c>
      <c r="D2904">
        <v>1</v>
      </c>
      <c r="E2904">
        <v>2</v>
      </c>
      <c r="F2904">
        <v>1</v>
      </c>
      <c r="G2904">
        <v>-22.240524369999999</v>
      </c>
      <c r="H2904">
        <v>0.12598522009999999</v>
      </c>
      <c r="I2904">
        <v>4.3752125450000001</v>
      </c>
      <c r="J2904">
        <v>-119.76030350000001</v>
      </c>
      <c r="K2904">
        <v>12.58719353</v>
      </c>
      <c r="L2904">
        <v>17.50085018</v>
      </c>
    </row>
    <row r="2905" spans="1:12" x14ac:dyDescent="0.2">
      <c r="A2905">
        <v>54.16</v>
      </c>
      <c r="B2905">
        <v>52.53</v>
      </c>
      <c r="C2905">
        <v>1</v>
      </c>
      <c r="D2905">
        <v>1</v>
      </c>
      <c r="E2905">
        <v>2</v>
      </c>
      <c r="F2905">
        <v>1</v>
      </c>
      <c r="G2905">
        <v>-22.239269100000001</v>
      </c>
      <c r="H2905">
        <v>0.12558890880000001</v>
      </c>
      <c r="I2905">
        <v>4.376679266</v>
      </c>
      <c r="J2905">
        <v>-119.99999990000001</v>
      </c>
      <c r="K2905">
        <v>12.54759804</v>
      </c>
      <c r="L2905">
        <v>17.50671706</v>
      </c>
    </row>
    <row r="2906" spans="1:12" x14ac:dyDescent="0.2">
      <c r="A2906">
        <v>54.18</v>
      </c>
      <c r="B2906">
        <v>52.55</v>
      </c>
      <c r="C2906">
        <v>1</v>
      </c>
      <c r="D2906">
        <v>1</v>
      </c>
      <c r="E2906">
        <v>2</v>
      </c>
      <c r="F2906">
        <v>1</v>
      </c>
      <c r="G2906">
        <v>-22.23768123</v>
      </c>
      <c r="H2906">
        <v>0.1252357811</v>
      </c>
      <c r="I2906">
        <v>4.3781075420000004</v>
      </c>
      <c r="J2906">
        <v>-119.99999990000001</v>
      </c>
      <c r="K2906">
        <v>12.512317019999999</v>
      </c>
      <c r="L2906">
        <v>17.512430169999998</v>
      </c>
    </row>
    <row r="2907" spans="1:12" x14ac:dyDescent="0.2">
      <c r="A2907">
        <v>54.2</v>
      </c>
      <c r="B2907">
        <v>52.57</v>
      </c>
      <c r="C2907">
        <v>1</v>
      </c>
      <c r="D2907">
        <v>1</v>
      </c>
      <c r="E2907">
        <v>2</v>
      </c>
      <c r="F2907">
        <v>1</v>
      </c>
      <c r="G2907">
        <v>-22.235553339999999</v>
      </c>
      <c r="H2907">
        <v>0.1250879318</v>
      </c>
      <c r="I2907">
        <v>4.3800588490000001</v>
      </c>
      <c r="J2907">
        <v>-119.99999990000001</v>
      </c>
      <c r="K2907">
        <v>12.49754538</v>
      </c>
      <c r="L2907">
        <v>17.520235400000001</v>
      </c>
    </row>
    <row r="2908" spans="1:12" x14ac:dyDescent="0.2">
      <c r="A2908">
        <v>54.22</v>
      </c>
      <c r="B2908">
        <v>52.59</v>
      </c>
      <c r="C2908">
        <v>1</v>
      </c>
      <c r="D2908">
        <v>1</v>
      </c>
      <c r="E2908">
        <v>2</v>
      </c>
      <c r="F2908">
        <v>1</v>
      </c>
      <c r="G2908">
        <v>-22.233232340000001</v>
      </c>
      <c r="H2908">
        <v>0.1247263178</v>
      </c>
      <c r="I2908">
        <v>4.3819833340000001</v>
      </c>
      <c r="J2908">
        <v>-119.99999990000001</v>
      </c>
      <c r="K2908">
        <v>12.461416509999999</v>
      </c>
      <c r="L2908">
        <v>17.527933340000001</v>
      </c>
    </row>
    <row r="2909" spans="1:12" x14ac:dyDescent="0.2">
      <c r="A2909">
        <v>54.23</v>
      </c>
      <c r="B2909">
        <v>52.6</v>
      </c>
      <c r="C2909">
        <v>1</v>
      </c>
      <c r="D2909">
        <v>1</v>
      </c>
      <c r="E2909">
        <v>2</v>
      </c>
      <c r="F2909">
        <v>1</v>
      </c>
      <c r="G2909">
        <v>-22.232071829999999</v>
      </c>
      <c r="H2909">
        <v>0.1245474815</v>
      </c>
      <c r="I2909">
        <v>4.382775927</v>
      </c>
      <c r="J2909">
        <v>-119.99999990000001</v>
      </c>
      <c r="K2909">
        <v>12.443548959999999</v>
      </c>
      <c r="L2909">
        <v>17.53110371</v>
      </c>
    </row>
    <row r="2910" spans="1:12" x14ac:dyDescent="0.2">
      <c r="A2910">
        <v>54.25</v>
      </c>
      <c r="B2910">
        <v>52.62</v>
      </c>
      <c r="C2910">
        <v>1</v>
      </c>
      <c r="D2910">
        <v>1</v>
      </c>
      <c r="E2910">
        <v>2</v>
      </c>
      <c r="F2910">
        <v>1</v>
      </c>
      <c r="G2910">
        <v>-22.22975083</v>
      </c>
      <c r="H2910">
        <v>0.124200061</v>
      </c>
      <c r="I2910">
        <v>4.3842042030000004</v>
      </c>
      <c r="J2910">
        <v>-119.99999990000001</v>
      </c>
      <c r="K2910">
        <v>12.40883814</v>
      </c>
      <c r="L2910">
        <v>17.536816810000001</v>
      </c>
    </row>
    <row r="2911" spans="1:12" x14ac:dyDescent="0.2">
      <c r="A2911">
        <v>54.27</v>
      </c>
      <c r="B2911">
        <v>52.64</v>
      </c>
      <c r="C2911">
        <v>1</v>
      </c>
      <c r="D2911">
        <v>1</v>
      </c>
      <c r="E2911">
        <v>2</v>
      </c>
      <c r="F2911">
        <v>1</v>
      </c>
      <c r="G2911">
        <v>-22.227993089999998</v>
      </c>
      <c r="H2911">
        <v>0.12390334159999999</v>
      </c>
      <c r="I2911">
        <v>4.3856324799999999</v>
      </c>
      <c r="J2911">
        <v>-119.99999990000001</v>
      </c>
      <c r="K2911">
        <v>12.379192890000001</v>
      </c>
      <c r="L2911">
        <v>17.54252992</v>
      </c>
    </row>
    <row r="2912" spans="1:12" x14ac:dyDescent="0.2">
      <c r="A2912">
        <v>54.29</v>
      </c>
      <c r="B2912">
        <v>52.66</v>
      </c>
      <c r="C2912">
        <v>1</v>
      </c>
      <c r="D2912">
        <v>1</v>
      </c>
      <c r="E2912">
        <v>2</v>
      </c>
      <c r="F2912">
        <v>1</v>
      </c>
      <c r="G2912">
        <v>-22.22638555</v>
      </c>
      <c r="H2912">
        <v>0.12356682870000001</v>
      </c>
      <c r="I2912">
        <v>4.3873048370000003</v>
      </c>
      <c r="J2912">
        <v>-119.99999990000001</v>
      </c>
      <c r="K2912">
        <v>12.345571850000001</v>
      </c>
      <c r="L2912">
        <v>17.549219350000001</v>
      </c>
    </row>
    <row r="2913" spans="1:12" x14ac:dyDescent="0.2">
      <c r="A2913">
        <v>54.3</v>
      </c>
      <c r="B2913">
        <v>52.67</v>
      </c>
      <c r="C2913">
        <v>1</v>
      </c>
      <c r="D2913">
        <v>1</v>
      </c>
      <c r="E2913">
        <v>2</v>
      </c>
      <c r="F2913">
        <v>1</v>
      </c>
      <c r="G2913">
        <v>-22.225582679999999</v>
      </c>
      <c r="H2913">
        <v>0.1234012172</v>
      </c>
      <c r="I2913">
        <v>4.3881971179999999</v>
      </c>
      <c r="J2913">
        <v>-119.99999990000001</v>
      </c>
      <c r="K2913">
        <v>12.329025590000001</v>
      </c>
      <c r="L2913">
        <v>17.552788469999999</v>
      </c>
    </row>
    <row r="2914" spans="1:12" x14ac:dyDescent="0.2">
      <c r="A2914">
        <v>54.32</v>
      </c>
      <c r="B2914">
        <v>52.69</v>
      </c>
      <c r="C2914">
        <v>1</v>
      </c>
      <c r="D2914">
        <v>1</v>
      </c>
      <c r="E2914">
        <v>2</v>
      </c>
      <c r="F2914">
        <v>1</v>
      </c>
      <c r="G2914">
        <v>-22.22397514</v>
      </c>
      <c r="H2914">
        <v>0.1231829077</v>
      </c>
      <c r="I2914">
        <v>4.3900487369999999</v>
      </c>
      <c r="J2914">
        <v>-119.99999990000001</v>
      </c>
      <c r="K2914">
        <v>12.30721428</v>
      </c>
      <c r="L2914">
        <v>17.56019495</v>
      </c>
    </row>
    <row r="2915" spans="1:12" x14ac:dyDescent="0.2">
      <c r="A2915">
        <v>54.34</v>
      </c>
      <c r="B2915">
        <v>52.71</v>
      </c>
      <c r="C2915">
        <v>1</v>
      </c>
      <c r="D2915">
        <v>1</v>
      </c>
      <c r="E2915">
        <v>2</v>
      </c>
      <c r="F2915">
        <v>1</v>
      </c>
      <c r="G2915">
        <v>-22.222369390000001</v>
      </c>
      <c r="H2915">
        <v>0.122825481</v>
      </c>
      <c r="I2915">
        <v>4.3918918610000004</v>
      </c>
      <c r="J2915">
        <v>-119.99999990000001</v>
      </c>
      <c r="K2915">
        <v>12.271503750000001</v>
      </c>
      <c r="L2915">
        <v>17.567567440000001</v>
      </c>
    </row>
    <row r="2916" spans="1:12" x14ac:dyDescent="0.2">
      <c r="A2916">
        <v>54.36</v>
      </c>
      <c r="B2916">
        <v>52.73</v>
      </c>
      <c r="C2916">
        <v>1</v>
      </c>
      <c r="D2916">
        <v>1</v>
      </c>
      <c r="E2916">
        <v>2</v>
      </c>
      <c r="F2916">
        <v>1</v>
      </c>
      <c r="G2916">
        <v>-22.220761849999999</v>
      </c>
      <c r="H2916">
        <v>0.1224200204</v>
      </c>
      <c r="I2916">
        <v>4.3930058719999998</v>
      </c>
      <c r="J2916">
        <v>-119.99999990000001</v>
      </c>
      <c r="K2916">
        <v>12.230994150000001</v>
      </c>
      <c r="L2916">
        <v>17.572023489999999</v>
      </c>
    </row>
    <row r="2917" spans="1:12" x14ac:dyDescent="0.2">
      <c r="A2917">
        <v>54.37</v>
      </c>
      <c r="B2917">
        <v>52.74</v>
      </c>
      <c r="C2917">
        <v>1</v>
      </c>
      <c r="D2917">
        <v>1</v>
      </c>
      <c r="E2917">
        <v>2</v>
      </c>
      <c r="F2917">
        <v>1</v>
      </c>
      <c r="G2917">
        <v>-22.219958980000001</v>
      </c>
      <c r="H2917">
        <v>0.12232598660000001</v>
      </c>
      <c r="I2917">
        <v>4.3939759379999996</v>
      </c>
      <c r="J2917">
        <v>-119.99999990000001</v>
      </c>
      <c r="K2917">
        <v>12.22159922</v>
      </c>
      <c r="L2917">
        <v>17.575903749999998</v>
      </c>
    </row>
    <row r="2918" spans="1:12" x14ac:dyDescent="0.2">
      <c r="A2918">
        <v>54.39</v>
      </c>
      <c r="B2918">
        <v>52.76</v>
      </c>
      <c r="C2918">
        <v>1</v>
      </c>
      <c r="D2918">
        <v>1</v>
      </c>
      <c r="E2918">
        <v>2</v>
      </c>
      <c r="F2918">
        <v>1</v>
      </c>
      <c r="G2918">
        <v>-22.218351439999999</v>
      </c>
      <c r="H2918">
        <v>0.1220790073</v>
      </c>
      <c r="I2918">
        <v>4.395984018</v>
      </c>
      <c r="J2918">
        <v>-119.99999990000001</v>
      </c>
      <c r="K2918">
        <v>12.1969235</v>
      </c>
      <c r="L2918">
        <v>17.58393607</v>
      </c>
    </row>
    <row r="2919" spans="1:12" x14ac:dyDescent="0.2">
      <c r="A2919">
        <v>54.41</v>
      </c>
      <c r="B2919">
        <v>52.78</v>
      </c>
      <c r="C2919">
        <v>1</v>
      </c>
      <c r="D2919">
        <v>1</v>
      </c>
      <c r="E2919">
        <v>2</v>
      </c>
      <c r="F2919">
        <v>1</v>
      </c>
      <c r="G2919">
        <v>-22.21683152</v>
      </c>
      <c r="H2919">
        <v>0.12170165030000001</v>
      </c>
      <c r="I2919">
        <v>4.3975754619999998</v>
      </c>
      <c r="J2919">
        <v>-119.99999990000001</v>
      </c>
      <c r="K2919">
        <v>12.159221730000001</v>
      </c>
      <c r="L2919">
        <v>17.590301849999999</v>
      </c>
    </row>
    <row r="2920" spans="1:12" x14ac:dyDescent="0.2">
      <c r="A2920">
        <v>54.43</v>
      </c>
      <c r="B2920">
        <v>52.8</v>
      </c>
      <c r="C2920">
        <v>1</v>
      </c>
      <c r="D2920">
        <v>1</v>
      </c>
      <c r="E2920">
        <v>2</v>
      </c>
      <c r="F2920">
        <v>1</v>
      </c>
      <c r="G2920">
        <v>-22.215581610000001</v>
      </c>
      <c r="H2920">
        <v>0.12139151989999999</v>
      </c>
      <c r="I2920">
        <v>4.3989590349999999</v>
      </c>
      <c r="J2920">
        <v>-119.9538159</v>
      </c>
      <c r="K2920">
        <v>12.128236579999999</v>
      </c>
      <c r="L2920">
        <v>17.595836139999999</v>
      </c>
    </row>
    <row r="2921" spans="1:12" x14ac:dyDescent="0.2">
      <c r="A2921">
        <v>54.45</v>
      </c>
      <c r="B2921">
        <v>52.82</v>
      </c>
      <c r="C2921">
        <v>1</v>
      </c>
      <c r="D2921">
        <v>1</v>
      </c>
      <c r="E2921">
        <v>2</v>
      </c>
      <c r="F2921">
        <v>1</v>
      </c>
      <c r="G2921">
        <v>-22.214331699999999</v>
      </c>
      <c r="H2921">
        <v>0.1211691573</v>
      </c>
      <c r="I2921">
        <v>4.4006591080000002</v>
      </c>
      <c r="J2921">
        <v>-119.9616623</v>
      </c>
      <c r="K2921">
        <v>12.10602031</v>
      </c>
      <c r="L2921">
        <v>17.60263643</v>
      </c>
    </row>
    <row r="2922" spans="1:12" x14ac:dyDescent="0.2">
      <c r="A2922">
        <v>54.47</v>
      </c>
      <c r="B2922">
        <v>52.84</v>
      </c>
      <c r="C2922">
        <v>1</v>
      </c>
      <c r="D2922">
        <v>1</v>
      </c>
      <c r="E2922">
        <v>2</v>
      </c>
      <c r="F2922">
        <v>1</v>
      </c>
      <c r="G2922">
        <v>-22.213081800000001</v>
      </c>
      <c r="H2922">
        <v>0.1208519042</v>
      </c>
      <c r="I2922">
        <v>4.4026229319999999</v>
      </c>
      <c r="J2922">
        <v>-119.99999990000001</v>
      </c>
      <c r="K2922">
        <v>12.07432352</v>
      </c>
      <c r="L2922">
        <v>17.61049173</v>
      </c>
    </row>
    <row r="2923" spans="1:12" x14ac:dyDescent="0.2">
      <c r="A2923">
        <v>54.48</v>
      </c>
      <c r="B2923">
        <v>52.85</v>
      </c>
      <c r="C2923">
        <v>1</v>
      </c>
      <c r="D2923">
        <v>1</v>
      </c>
      <c r="E2923">
        <v>2</v>
      </c>
      <c r="F2923">
        <v>1</v>
      </c>
      <c r="G2923">
        <v>-22.21244343</v>
      </c>
      <c r="H2923">
        <v>0.1206890196</v>
      </c>
      <c r="I2923">
        <v>4.4035541059999996</v>
      </c>
      <c r="J2923">
        <v>-119.99999990000001</v>
      </c>
      <c r="K2923">
        <v>12.058049710000001</v>
      </c>
      <c r="L2923">
        <v>17.614216420000002</v>
      </c>
    </row>
    <row r="2924" spans="1:12" x14ac:dyDescent="0.2">
      <c r="A2924">
        <v>54.5</v>
      </c>
      <c r="B2924">
        <v>52.87</v>
      </c>
      <c r="C2924">
        <v>1</v>
      </c>
      <c r="D2924">
        <v>1</v>
      </c>
      <c r="E2924">
        <v>2</v>
      </c>
      <c r="F2924">
        <v>1</v>
      </c>
      <c r="G2924">
        <v>-22.210871659999999</v>
      </c>
      <c r="H2924">
        <v>0.12041696909999999</v>
      </c>
      <c r="I2924">
        <v>4.4050275330000002</v>
      </c>
      <c r="J2924">
        <v>-119.99999990000001</v>
      </c>
      <c r="K2924">
        <v>12.03086912</v>
      </c>
      <c r="L2924">
        <v>17.62011013</v>
      </c>
    </row>
    <row r="2925" spans="1:12" x14ac:dyDescent="0.2">
      <c r="A2925">
        <v>54.52</v>
      </c>
      <c r="B2925">
        <v>52.89</v>
      </c>
      <c r="C2925">
        <v>1</v>
      </c>
      <c r="D2925">
        <v>1</v>
      </c>
      <c r="E2925">
        <v>2</v>
      </c>
      <c r="F2925">
        <v>1</v>
      </c>
      <c r="G2925">
        <v>-22.20926412</v>
      </c>
      <c r="H2925">
        <v>0.1201233119</v>
      </c>
      <c r="I2925">
        <v>4.406500512</v>
      </c>
      <c r="J2925">
        <v>-119.99999990000001</v>
      </c>
      <c r="K2925">
        <v>12.001529809999999</v>
      </c>
      <c r="L2925">
        <v>17.62600205</v>
      </c>
    </row>
    <row r="2926" spans="1:12" x14ac:dyDescent="0.2">
      <c r="A2926">
        <v>54.54</v>
      </c>
      <c r="B2926">
        <v>52.91</v>
      </c>
      <c r="C2926">
        <v>1</v>
      </c>
      <c r="D2926">
        <v>1</v>
      </c>
      <c r="E2926">
        <v>2</v>
      </c>
      <c r="F2926">
        <v>1</v>
      </c>
      <c r="G2926">
        <v>-22.2074581</v>
      </c>
      <c r="H2926">
        <v>0.1198838502</v>
      </c>
      <c r="I2926">
        <v>4.4080047840000001</v>
      </c>
      <c r="J2926">
        <v>-119.99999990000001</v>
      </c>
      <c r="K2926">
        <v>11.977605179999999</v>
      </c>
      <c r="L2926">
        <v>17.632019140000001</v>
      </c>
    </row>
    <row r="2927" spans="1:12" x14ac:dyDescent="0.2">
      <c r="A2927">
        <v>54.55</v>
      </c>
      <c r="B2927">
        <v>52.92</v>
      </c>
      <c r="C2927">
        <v>1</v>
      </c>
      <c r="D2927">
        <v>1</v>
      </c>
      <c r="E2927">
        <v>2</v>
      </c>
      <c r="F2927">
        <v>1</v>
      </c>
      <c r="G2927">
        <v>-22.20647641</v>
      </c>
      <c r="H2927">
        <v>0.1197365373</v>
      </c>
      <c r="I2927">
        <v>4.4089887079999999</v>
      </c>
      <c r="J2927">
        <v>-119.99999990000001</v>
      </c>
      <c r="K2927">
        <v>11.962887139999999</v>
      </c>
      <c r="L2927">
        <v>17.635954829999999</v>
      </c>
    </row>
    <row r="2928" spans="1:12" x14ac:dyDescent="0.2">
      <c r="A2928">
        <v>54.57</v>
      </c>
      <c r="B2928">
        <v>52.94</v>
      </c>
      <c r="C2928">
        <v>1</v>
      </c>
      <c r="D2928">
        <v>1</v>
      </c>
      <c r="E2928">
        <v>2</v>
      </c>
      <c r="F2928">
        <v>1</v>
      </c>
      <c r="G2928">
        <v>-22.204513030000001</v>
      </c>
      <c r="H2928">
        <v>0.11947331579999999</v>
      </c>
      <c r="I2928">
        <v>4.4109753310000004</v>
      </c>
      <c r="J2928">
        <v>-119.99999990000001</v>
      </c>
      <c r="K2928">
        <v>11.936588649999999</v>
      </c>
      <c r="L2928">
        <v>17.643901320000001</v>
      </c>
    </row>
    <row r="2929" spans="1:12" x14ac:dyDescent="0.2">
      <c r="A2929">
        <v>54.59</v>
      </c>
      <c r="B2929">
        <v>52.96</v>
      </c>
      <c r="C2929">
        <v>1</v>
      </c>
      <c r="D2929">
        <v>1</v>
      </c>
      <c r="E2929">
        <v>2</v>
      </c>
      <c r="F2929">
        <v>1</v>
      </c>
      <c r="G2929">
        <v>-22.20254787</v>
      </c>
      <c r="H2929">
        <v>0.11921998859999999</v>
      </c>
      <c r="I2929">
        <v>4.412725472</v>
      </c>
      <c r="J2929">
        <v>-119.99999990000001</v>
      </c>
      <c r="K2929">
        <v>11.911278709999999</v>
      </c>
      <c r="L2929">
        <v>17.65090189</v>
      </c>
    </row>
    <row r="2930" spans="1:12" x14ac:dyDescent="0.2">
      <c r="A2930">
        <v>54.61</v>
      </c>
      <c r="B2930">
        <v>52.98</v>
      </c>
      <c r="C2930">
        <v>1</v>
      </c>
      <c r="D2930">
        <v>1</v>
      </c>
      <c r="E2930">
        <v>2</v>
      </c>
      <c r="F2930">
        <v>1</v>
      </c>
      <c r="G2930">
        <v>-22.200584490000001</v>
      </c>
      <c r="H2930">
        <v>0.1189696863</v>
      </c>
      <c r="I2930">
        <v>4.4144496860000002</v>
      </c>
      <c r="J2930">
        <v>-119.99999990000001</v>
      </c>
      <c r="K2930">
        <v>11.88627099</v>
      </c>
      <c r="L2930">
        <v>17.65779874</v>
      </c>
    </row>
    <row r="2931" spans="1:12" x14ac:dyDescent="0.2">
      <c r="A2931">
        <v>54.62</v>
      </c>
      <c r="B2931">
        <v>52.99</v>
      </c>
      <c r="C2931">
        <v>1</v>
      </c>
      <c r="D2931">
        <v>1</v>
      </c>
      <c r="E2931">
        <v>2</v>
      </c>
      <c r="F2931">
        <v>1</v>
      </c>
      <c r="G2931">
        <v>-22.199609949999999</v>
      </c>
      <c r="H2931">
        <v>0.11876879630000001</v>
      </c>
      <c r="I2931">
        <v>4.4150536300000001</v>
      </c>
      <c r="J2931">
        <v>-119.99999990000001</v>
      </c>
      <c r="K2931">
        <v>11.86620005</v>
      </c>
      <c r="L2931">
        <v>17.66021452</v>
      </c>
    </row>
    <row r="2932" spans="1:12" x14ac:dyDescent="0.2">
      <c r="A2932">
        <v>54.64</v>
      </c>
      <c r="B2932">
        <v>53.01</v>
      </c>
      <c r="C2932">
        <v>1</v>
      </c>
      <c r="D2932">
        <v>1</v>
      </c>
      <c r="E2932">
        <v>2</v>
      </c>
      <c r="F2932">
        <v>1</v>
      </c>
      <c r="G2932">
        <v>-22.1981258</v>
      </c>
      <c r="H2932">
        <v>0.1184490845</v>
      </c>
      <c r="I2932">
        <v>4.4162087679999997</v>
      </c>
      <c r="J2932">
        <v>-119.99999990000001</v>
      </c>
      <c r="K2932">
        <v>11.83425761</v>
      </c>
      <c r="L2932">
        <v>17.664835069999999</v>
      </c>
    </row>
    <row r="2933" spans="1:12" x14ac:dyDescent="0.2">
      <c r="A2933">
        <v>54.66</v>
      </c>
      <c r="B2933">
        <v>53.03</v>
      </c>
      <c r="C2933">
        <v>1</v>
      </c>
      <c r="D2933">
        <v>1</v>
      </c>
      <c r="E2933">
        <v>2</v>
      </c>
      <c r="F2933">
        <v>1</v>
      </c>
      <c r="G2933">
        <v>-22.196698860000001</v>
      </c>
      <c r="H2933">
        <v>0.11829170579999999</v>
      </c>
      <c r="I2933">
        <v>4.4180702209999998</v>
      </c>
      <c r="J2933">
        <v>-119.99999990000001</v>
      </c>
      <c r="K2933">
        <v>11.8185339</v>
      </c>
      <c r="L2933">
        <v>17.672280879999999</v>
      </c>
    </row>
    <row r="2934" spans="1:12" x14ac:dyDescent="0.2">
      <c r="A2934">
        <v>54.68</v>
      </c>
      <c r="B2934">
        <v>53.05</v>
      </c>
      <c r="C2934">
        <v>1</v>
      </c>
      <c r="D2934">
        <v>1</v>
      </c>
      <c r="E2934">
        <v>2</v>
      </c>
      <c r="F2934">
        <v>1</v>
      </c>
      <c r="G2934">
        <v>-22.195270140000002</v>
      </c>
      <c r="H2934">
        <v>0.1180968657</v>
      </c>
      <c r="I2934">
        <v>4.4199446379999996</v>
      </c>
      <c r="J2934">
        <v>-119.99999990000001</v>
      </c>
      <c r="K2934">
        <v>11.799067409999999</v>
      </c>
      <c r="L2934">
        <v>17.679778550000002</v>
      </c>
    </row>
    <row r="2935" spans="1:12" x14ac:dyDescent="0.2">
      <c r="A2935">
        <v>54.7</v>
      </c>
      <c r="B2935">
        <v>53.07</v>
      </c>
      <c r="C2935">
        <v>1</v>
      </c>
      <c r="D2935">
        <v>1</v>
      </c>
      <c r="E2935">
        <v>2</v>
      </c>
      <c r="F2935">
        <v>1</v>
      </c>
      <c r="G2935">
        <v>-22.193841419999998</v>
      </c>
      <c r="H2935">
        <v>0.1177831367</v>
      </c>
      <c r="I2935">
        <v>4.4217555759999998</v>
      </c>
      <c r="J2935">
        <v>-119.99999990000001</v>
      </c>
      <c r="K2935">
        <v>11.76772272</v>
      </c>
      <c r="L2935">
        <v>17.687022299999999</v>
      </c>
    </row>
    <row r="2936" spans="1:12" x14ac:dyDescent="0.2">
      <c r="A2936">
        <v>54.72</v>
      </c>
      <c r="B2936">
        <v>53.09</v>
      </c>
      <c r="C2936">
        <v>1</v>
      </c>
      <c r="D2936">
        <v>1</v>
      </c>
      <c r="E2936">
        <v>2</v>
      </c>
      <c r="F2936">
        <v>1</v>
      </c>
      <c r="G2936">
        <v>-22.19241448</v>
      </c>
      <c r="H2936">
        <v>0.1175467372</v>
      </c>
      <c r="I2936">
        <v>4.4232343670000001</v>
      </c>
      <c r="J2936">
        <v>-119.99999990000001</v>
      </c>
      <c r="K2936">
        <v>11.744104030000001</v>
      </c>
      <c r="L2936">
        <v>17.69293747</v>
      </c>
    </row>
    <row r="2937" spans="1:12" x14ac:dyDescent="0.2">
      <c r="A2937">
        <v>54.73</v>
      </c>
      <c r="B2937">
        <v>53.1</v>
      </c>
      <c r="C2937">
        <v>1</v>
      </c>
      <c r="D2937">
        <v>1</v>
      </c>
      <c r="E2937">
        <v>2</v>
      </c>
      <c r="F2937">
        <v>1</v>
      </c>
      <c r="G2937">
        <v>-22.191699230000001</v>
      </c>
      <c r="H2937">
        <v>0.1173961312</v>
      </c>
      <c r="I2937">
        <v>4.4239263769999999</v>
      </c>
      <c r="J2937">
        <v>-119.99999990000001</v>
      </c>
      <c r="K2937">
        <v>11.729056959999999</v>
      </c>
      <c r="L2937">
        <v>17.69570551</v>
      </c>
    </row>
    <row r="2938" spans="1:12" x14ac:dyDescent="0.2">
      <c r="A2938">
        <v>54.75</v>
      </c>
      <c r="B2938">
        <v>53.12</v>
      </c>
      <c r="C2938">
        <v>1</v>
      </c>
      <c r="D2938">
        <v>1</v>
      </c>
      <c r="E2938">
        <v>2</v>
      </c>
      <c r="F2938">
        <v>1</v>
      </c>
      <c r="G2938">
        <v>-22.1902705</v>
      </c>
      <c r="H2938">
        <v>0.1171260402</v>
      </c>
      <c r="I2938">
        <v>4.4253099499999999</v>
      </c>
      <c r="J2938">
        <v>-119.99999990000001</v>
      </c>
      <c r="K2938">
        <v>11.702072149999999</v>
      </c>
      <c r="L2938">
        <v>17.7012398</v>
      </c>
    </row>
    <row r="2939" spans="1:12" x14ac:dyDescent="0.2">
      <c r="A2939">
        <v>54.77</v>
      </c>
      <c r="B2939">
        <v>53.14</v>
      </c>
      <c r="C2939">
        <v>1</v>
      </c>
      <c r="D2939">
        <v>1</v>
      </c>
      <c r="E2939">
        <v>2</v>
      </c>
      <c r="F2939">
        <v>1</v>
      </c>
      <c r="G2939">
        <v>-22.188620050000001</v>
      </c>
      <c r="H2939">
        <v>0.1170496047</v>
      </c>
      <c r="I2939">
        <v>4.4274119069999998</v>
      </c>
      <c r="J2939">
        <v>-119.99999990000001</v>
      </c>
      <c r="K2939">
        <v>11.69443547</v>
      </c>
      <c r="L2939">
        <v>17.709647629999999</v>
      </c>
    </row>
    <row r="2940" spans="1:12" x14ac:dyDescent="0.2">
      <c r="A2940">
        <v>54.79</v>
      </c>
      <c r="B2940">
        <v>53.16</v>
      </c>
      <c r="C2940">
        <v>1</v>
      </c>
      <c r="D2940">
        <v>1</v>
      </c>
      <c r="E2940">
        <v>2</v>
      </c>
      <c r="F2940">
        <v>1</v>
      </c>
      <c r="G2940">
        <v>-22.18647786</v>
      </c>
      <c r="H2940">
        <v>0.1168866605</v>
      </c>
      <c r="I2940">
        <v>4.4295871790000003</v>
      </c>
      <c r="J2940">
        <v>-119.99999990000001</v>
      </c>
      <c r="K2940">
        <v>11.67815571</v>
      </c>
      <c r="L2940">
        <v>17.718348720000002</v>
      </c>
    </row>
    <row r="2941" spans="1:12" x14ac:dyDescent="0.2">
      <c r="A2941">
        <v>54.8</v>
      </c>
      <c r="B2941">
        <v>53.17</v>
      </c>
      <c r="C2941">
        <v>1</v>
      </c>
      <c r="D2941">
        <v>1</v>
      </c>
      <c r="E2941">
        <v>2</v>
      </c>
      <c r="F2941">
        <v>1</v>
      </c>
      <c r="G2941">
        <v>-22.185406759999999</v>
      </c>
      <c r="H2941">
        <v>0.1166723147</v>
      </c>
      <c r="I2941">
        <v>4.4301468660000003</v>
      </c>
      <c r="J2941">
        <v>-119.99999990000001</v>
      </c>
      <c r="K2941">
        <v>11.6567404</v>
      </c>
      <c r="L2941">
        <v>17.720587470000002</v>
      </c>
    </row>
    <row r="2942" spans="1:12" x14ac:dyDescent="0.2">
      <c r="A2942">
        <v>54.82</v>
      </c>
      <c r="B2942">
        <v>53.19</v>
      </c>
      <c r="C2942">
        <v>1</v>
      </c>
      <c r="D2942">
        <v>1</v>
      </c>
      <c r="E2942">
        <v>2</v>
      </c>
      <c r="F2942">
        <v>1</v>
      </c>
      <c r="G2942">
        <v>-22.183264569999999</v>
      </c>
      <c r="H2942">
        <v>0.11631777879999999</v>
      </c>
      <c r="I2942">
        <v>4.4312367369999999</v>
      </c>
      <c r="J2942">
        <v>-119.95779279999999</v>
      </c>
      <c r="K2942">
        <v>11.6213187</v>
      </c>
      <c r="L2942">
        <v>17.72494695</v>
      </c>
    </row>
    <row r="2943" spans="1:12" x14ac:dyDescent="0.2">
      <c r="A2943">
        <v>54.84</v>
      </c>
      <c r="B2943">
        <v>53.21</v>
      </c>
      <c r="C2943">
        <v>1</v>
      </c>
      <c r="D2943">
        <v>1</v>
      </c>
      <c r="E2943">
        <v>2</v>
      </c>
      <c r="F2943">
        <v>1</v>
      </c>
      <c r="G2943">
        <v>-22.181133110000001</v>
      </c>
      <c r="H2943">
        <v>0.11616605520000001</v>
      </c>
      <c r="I2943">
        <v>4.4330047600000002</v>
      </c>
      <c r="J2943">
        <v>-119.9988413</v>
      </c>
      <c r="K2943">
        <v>11.606159979999999</v>
      </c>
      <c r="L2943">
        <v>17.732019040000001</v>
      </c>
    </row>
    <row r="2944" spans="1:12" x14ac:dyDescent="0.2">
      <c r="A2944">
        <v>54.86</v>
      </c>
      <c r="B2944">
        <v>53.23</v>
      </c>
      <c r="C2944">
        <v>1</v>
      </c>
      <c r="D2944">
        <v>1</v>
      </c>
      <c r="E2944">
        <v>2</v>
      </c>
      <c r="F2944">
        <v>1</v>
      </c>
      <c r="G2944">
        <v>-22.179747299999999</v>
      </c>
      <c r="H2944">
        <v>0.1159281954</v>
      </c>
      <c r="I2944">
        <v>4.4348237450000001</v>
      </c>
      <c r="J2944">
        <v>-119.99999990000001</v>
      </c>
      <c r="K2944">
        <v>11.58239539</v>
      </c>
      <c r="L2944">
        <v>17.73929498</v>
      </c>
    </row>
    <row r="2945" spans="1:12" x14ac:dyDescent="0.2">
      <c r="A2945">
        <v>54.87</v>
      </c>
      <c r="B2945">
        <v>53.24</v>
      </c>
      <c r="C2945">
        <v>1</v>
      </c>
      <c r="D2945">
        <v>1</v>
      </c>
      <c r="E2945">
        <v>2</v>
      </c>
      <c r="F2945">
        <v>1</v>
      </c>
      <c r="G2945">
        <v>-22.17912145</v>
      </c>
      <c r="H2945">
        <v>0.1157685369</v>
      </c>
      <c r="I2945">
        <v>4.435729437</v>
      </c>
      <c r="J2945">
        <v>-119.99999990000001</v>
      </c>
      <c r="K2945">
        <v>11.56644389</v>
      </c>
      <c r="L2945">
        <v>17.74291775</v>
      </c>
    </row>
    <row r="2946" spans="1:12" x14ac:dyDescent="0.2">
      <c r="A2946">
        <v>54.89</v>
      </c>
      <c r="B2946">
        <v>53.26</v>
      </c>
      <c r="C2946">
        <v>1</v>
      </c>
      <c r="D2946">
        <v>1</v>
      </c>
      <c r="E2946">
        <v>2</v>
      </c>
      <c r="F2946">
        <v>1</v>
      </c>
      <c r="G2946">
        <v>-22.177873330000001</v>
      </c>
      <c r="H2946">
        <v>0.115510188</v>
      </c>
      <c r="I2946">
        <v>4.4373351860000003</v>
      </c>
      <c r="J2946">
        <v>-119.99999990000001</v>
      </c>
      <c r="K2946">
        <v>11.540632240000001</v>
      </c>
      <c r="L2946">
        <v>17.749340750000002</v>
      </c>
    </row>
    <row r="2947" spans="1:12" x14ac:dyDescent="0.2">
      <c r="A2947">
        <v>54.91</v>
      </c>
      <c r="B2947">
        <v>53.28</v>
      </c>
      <c r="C2947">
        <v>1</v>
      </c>
      <c r="D2947">
        <v>1</v>
      </c>
      <c r="E2947">
        <v>2</v>
      </c>
      <c r="F2947">
        <v>1</v>
      </c>
      <c r="G2947">
        <v>-22.176623419999999</v>
      </c>
      <c r="H2947">
        <v>0.1154561192</v>
      </c>
      <c r="I2947">
        <v>4.4390781749999997</v>
      </c>
      <c r="J2947">
        <v>-119.9087262</v>
      </c>
      <c r="K2947">
        <v>11.53523021</v>
      </c>
      <c r="L2947">
        <v>17.756312699999999</v>
      </c>
    </row>
    <row r="2948" spans="1:12" x14ac:dyDescent="0.2">
      <c r="A2948">
        <v>54.93</v>
      </c>
      <c r="B2948">
        <v>53.3</v>
      </c>
      <c r="C2948">
        <v>1</v>
      </c>
      <c r="D2948">
        <v>1</v>
      </c>
      <c r="E2948">
        <v>2</v>
      </c>
      <c r="F2948">
        <v>1</v>
      </c>
      <c r="G2948">
        <v>-22.175350269999999</v>
      </c>
      <c r="H2948">
        <v>0.1151144132</v>
      </c>
      <c r="I2948">
        <v>4.4406973350000003</v>
      </c>
      <c r="J2948">
        <v>-119.92087840000001</v>
      </c>
      <c r="K2948">
        <v>11.501090339999999</v>
      </c>
      <c r="L2948">
        <v>17.762789340000001</v>
      </c>
    </row>
    <row r="2949" spans="1:12" x14ac:dyDescent="0.2">
      <c r="A2949">
        <v>54.95</v>
      </c>
      <c r="B2949">
        <v>53.32</v>
      </c>
      <c r="C2949">
        <v>1</v>
      </c>
      <c r="D2949">
        <v>1</v>
      </c>
      <c r="E2949">
        <v>2</v>
      </c>
      <c r="F2949">
        <v>1</v>
      </c>
      <c r="G2949">
        <v>-22.173728430000001</v>
      </c>
      <c r="H2949">
        <v>0.1149081737</v>
      </c>
      <c r="I2949">
        <v>4.4420916369999999</v>
      </c>
      <c r="J2949">
        <v>-119.99999990000001</v>
      </c>
      <c r="K2949">
        <v>11.480484929999999</v>
      </c>
      <c r="L2949">
        <v>17.76836655</v>
      </c>
    </row>
    <row r="2950" spans="1:12" x14ac:dyDescent="0.2">
      <c r="A2950">
        <v>54.97</v>
      </c>
      <c r="B2950">
        <v>53.34</v>
      </c>
      <c r="C2950">
        <v>1</v>
      </c>
      <c r="D2950">
        <v>1</v>
      </c>
      <c r="E2950">
        <v>2</v>
      </c>
      <c r="F2950">
        <v>1</v>
      </c>
      <c r="G2950">
        <v>-22.171943859999999</v>
      </c>
      <c r="H2950">
        <v>0.114700608</v>
      </c>
      <c r="I2950">
        <v>4.4437072210000004</v>
      </c>
      <c r="J2950">
        <v>-119.99999990000001</v>
      </c>
      <c r="K2950">
        <v>11.45974702</v>
      </c>
      <c r="L2950">
        <v>17.774828880000001</v>
      </c>
    </row>
    <row r="2951" spans="1:12" x14ac:dyDescent="0.2">
      <c r="A2951">
        <v>54.98</v>
      </c>
      <c r="B2951">
        <v>53.35</v>
      </c>
      <c r="C2951">
        <v>1</v>
      </c>
      <c r="D2951">
        <v>1</v>
      </c>
      <c r="E2951">
        <v>2</v>
      </c>
      <c r="F2951">
        <v>1</v>
      </c>
      <c r="G2951">
        <v>-22.17105158</v>
      </c>
      <c r="H2951">
        <v>0.11460227520000001</v>
      </c>
      <c r="I2951">
        <v>4.4447586469999996</v>
      </c>
      <c r="J2951">
        <v>-119.96708390000001</v>
      </c>
      <c r="K2951">
        <v>11.44992259</v>
      </c>
      <c r="L2951">
        <v>17.779034589999998</v>
      </c>
    </row>
    <row r="2952" spans="1:12" x14ac:dyDescent="0.2">
      <c r="A2952">
        <v>55</v>
      </c>
      <c r="B2952">
        <v>53.37</v>
      </c>
      <c r="C2952">
        <v>1</v>
      </c>
      <c r="D2952">
        <v>1</v>
      </c>
      <c r="E2952">
        <v>2</v>
      </c>
      <c r="F2952">
        <v>1</v>
      </c>
      <c r="G2952">
        <v>-22.169265230000001</v>
      </c>
      <c r="H2952">
        <v>0.1143545136</v>
      </c>
      <c r="I2952">
        <v>4.4465637730000003</v>
      </c>
      <c r="J2952">
        <v>-119.96762750000001</v>
      </c>
      <c r="K2952">
        <v>11.425168709999999</v>
      </c>
      <c r="L2952">
        <v>17.786255090000001</v>
      </c>
    </row>
    <row r="2953" spans="1:12" x14ac:dyDescent="0.2">
      <c r="A2953">
        <v>55.02</v>
      </c>
      <c r="B2953">
        <v>53.39</v>
      </c>
      <c r="C2953">
        <v>1</v>
      </c>
      <c r="D2953">
        <v>1</v>
      </c>
      <c r="E2953">
        <v>2</v>
      </c>
      <c r="F2953">
        <v>1</v>
      </c>
      <c r="G2953">
        <v>-22.16748067</v>
      </c>
      <c r="H2953">
        <v>0.1141101569</v>
      </c>
      <c r="I2953">
        <v>4.4479115829999998</v>
      </c>
      <c r="J2953">
        <v>-119.9901366</v>
      </c>
      <c r="K2953">
        <v>11.400755009999999</v>
      </c>
      <c r="L2953">
        <v>17.791646329999999</v>
      </c>
    </row>
    <row r="2954" spans="1:12" x14ac:dyDescent="0.2">
      <c r="A2954">
        <v>55.04</v>
      </c>
      <c r="B2954">
        <v>53.41</v>
      </c>
      <c r="C2954">
        <v>1</v>
      </c>
      <c r="D2954">
        <v>1</v>
      </c>
      <c r="E2954">
        <v>2</v>
      </c>
      <c r="F2954">
        <v>1</v>
      </c>
      <c r="G2954">
        <v>-22.165696100000002</v>
      </c>
      <c r="H2954">
        <v>0.1140535697</v>
      </c>
      <c r="I2954">
        <v>4.4500121999999998</v>
      </c>
      <c r="J2954">
        <v>-119.938581</v>
      </c>
      <c r="K2954">
        <v>11.39510138</v>
      </c>
      <c r="L2954">
        <v>17.800048799999999</v>
      </c>
    </row>
    <row r="2955" spans="1:12" x14ac:dyDescent="0.2">
      <c r="A2955">
        <v>55.05</v>
      </c>
      <c r="B2955">
        <v>53.42</v>
      </c>
      <c r="C2955">
        <v>1</v>
      </c>
      <c r="D2955">
        <v>1</v>
      </c>
      <c r="E2955">
        <v>2</v>
      </c>
      <c r="F2955">
        <v>1</v>
      </c>
      <c r="G2955">
        <v>-22.164802030000001</v>
      </c>
      <c r="H2955">
        <v>0.1139181927</v>
      </c>
      <c r="I2955">
        <v>4.4511038589999998</v>
      </c>
      <c r="J2955">
        <v>-119.99258279999999</v>
      </c>
      <c r="K2955">
        <v>11.381575850000001</v>
      </c>
      <c r="L2955">
        <v>17.80441544</v>
      </c>
    </row>
    <row r="2956" spans="1:12" x14ac:dyDescent="0.2">
      <c r="A2956">
        <v>55.07</v>
      </c>
      <c r="B2956">
        <v>53.44</v>
      </c>
      <c r="C2956">
        <v>1</v>
      </c>
      <c r="D2956">
        <v>1</v>
      </c>
      <c r="E2956">
        <v>2</v>
      </c>
      <c r="F2956">
        <v>1</v>
      </c>
      <c r="G2956">
        <v>-22.16301747</v>
      </c>
      <c r="H2956">
        <v>0.1135658249</v>
      </c>
      <c r="I2956">
        <v>4.4524664209999996</v>
      </c>
      <c r="J2956">
        <v>-119.99999990000001</v>
      </c>
      <c r="K2956">
        <v>11.346370759999999</v>
      </c>
      <c r="L2956">
        <v>17.809865680000001</v>
      </c>
    </row>
    <row r="2957" spans="1:12" x14ac:dyDescent="0.2">
      <c r="A2957">
        <v>55.09</v>
      </c>
      <c r="B2957">
        <v>53.46</v>
      </c>
      <c r="C2957">
        <v>1</v>
      </c>
      <c r="D2957">
        <v>1</v>
      </c>
      <c r="E2957">
        <v>2</v>
      </c>
      <c r="F2957">
        <v>1</v>
      </c>
      <c r="G2957">
        <v>-22.161232909999999</v>
      </c>
      <c r="H2957">
        <v>0.11329972000000001</v>
      </c>
      <c r="I2957">
        <v>4.4538061850000004</v>
      </c>
      <c r="J2957">
        <v>-119.99999990000001</v>
      </c>
      <c r="K2957">
        <v>11.31978419</v>
      </c>
      <c r="L2957">
        <v>17.815224740000001</v>
      </c>
    </row>
    <row r="2958" spans="1:12" x14ac:dyDescent="0.2">
      <c r="A2958">
        <v>55.11</v>
      </c>
      <c r="B2958">
        <v>53.48</v>
      </c>
      <c r="C2958">
        <v>1</v>
      </c>
      <c r="D2958">
        <v>1</v>
      </c>
      <c r="E2958">
        <v>2</v>
      </c>
      <c r="F2958">
        <v>1</v>
      </c>
      <c r="G2958">
        <v>-22.159446559999999</v>
      </c>
      <c r="H2958">
        <v>0.1131123155</v>
      </c>
      <c r="I2958">
        <v>4.4555961120000003</v>
      </c>
      <c r="J2958">
        <v>-119.99999990000001</v>
      </c>
      <c r="K2958">
        <v>11.3010606</v>
      </c>
      <c r="L2958">
        <v>17.822384450000001</v>
      </c>
    </row>
    <row r="2959" spans="1:12" x14ac:dyDescent="0.2">
      <c r="A2959">
        <v>55.12</v>
      </c>
      <c r="B2959">
        <v>53.49</v>
      </c>
      <c r="C2959">
        <v>1</v>
      </c>
      <c r="D2959">
        <v>1</v>
      </c>
      <c r="E2959">
        <v>2</v>
      </c>
      <c r="F2959">
        <v>1</v>
      </c>
      <c r="G2959">
        <v>-22.158554280000001</v>
      </c>
      <c r="H2959">
        <v>0.1129413247</v>
      </c>
      <c r="I2959">
        <v>4.4565076159999997</v>
      </c>
      <c r="J2959">
        <v>-119.99999990000001</v>
      </c>
      <c r="K2959">
        <v>11.28397689</v>
      </c>
      <c r="L2959">
        <v>17.826030459999998</v>
      </c>
    </row>
    <row r="2960" spans="1:12" x14ac:dyDescent="0.2">
      <c r="A2960">
        <v>55.14</v>
      </c>
      <c r="B2960">
        <v>53.51</v>
      </c>
      <c r="C2960">
        <v>1</v>
      </c>
      <c r="D2960">
        <v>1</v>
      </c>
      <c r="E2960">
        <v>2</v>
      </c>
      <c r="F2960">
        <v>1</v>
      </c>
      <c r="G2960">
        <v>-22.156769709999999</v>
      </c>
      <c r="H2960">
        <v>0.112729229</v>
      </c>
      <c r="I2960">
        <v>4.4582483699999997</v>
      </c>
      <c r="J2960">
        <v>-119.99999990000001</v>
      </c>
      <c r="K2960">
        <v>11.2627864</v>
      </c>
      <c r="L2960">
        <v>17.832993479999999</v>
      </c>
    </row>
    <row r="2961" spans="1:12" x14ac:dyDescent="0.2">
      <c r="A2961">
        <v>55.16</v>
      </c>
      <c r="B2961">
        <v>53.53</v>
      </c>
      <c r="C2961">
        <v>1</v>
      </c>
      <c r="D2961">
        <v>1</v>
      </c>
      <c r="E2961">
        <v>2</v>
      </c>
      <c r="F2961">
        <v>1</v>
      </c>
      <c r="G2961">
        <v>-22.154983359999999</v>
      </c>
      <c r="H2961">
        <v>0.1125243306</v>
      </c>
      <c r="I2961">
        <v>4.459914468</v>
      </c>
      <c r="J2961">
        <v>-119.99999990000001</v>
      </c>
      <c r="K2961">
        <v>11.24231498</v>
      </c>
      <c r="L2961">
        <v>17.83965787</v>
      </c>
    </row>
    <row r="2962" spans="1:12" x14ac:dyDescent="0.2">
      <c r="A2962">
        <v>55.18</v>
      </c>
      <c r="B2962">
        <v>53.55</v>
      </c>
      <c r="C2962">
        <v>1</v>
      </c>
      <c r="D2962">
        <v>1</v>
      </c>
      <c r="E2962">
        <v>2</v>
      </c>
      <c r="F2962">
        <v>1</v>
      </c>
      <c r="G2962">
        <v>-22.153198799999998</v>
      </c>
      <c r="H2962">
        <v>0.112315841</v>
      </c>
      <c r="I2962">
        <v>4.4615211119999998</v>
      </c>
      <c r="J2962">
        <v>-119.99999990000001</v>
      </c>
      <c r="K2962">
        <v>11.22148477</v>
      </c>
      <c r="L2962">
        <v>17.846084449999999</v>
      </c>
    </row>
    <row r="2963" spans="1:12" x14ac:dyDescent="0.2">
      <c r="A2963">
        <v>55.2</v>
      </c>
      <c r="B2963">
        <v>53.57</v>
      </c>
      <c r="C2963">
        <v>1</v>
      </c>
      <c r="D2963">
        <v>1</v>
      </c>
      <c r="E2963">
        <v>2</v>
      </c>
      <c r="F2963">
        <v>1</v>
      </c>
      <c r="G2963">
        <v>-22.15155729</v>
      </c>
      <c r="H2963">
        <v>0.1119868457</v>
      </c>
      <c r="I2963">
        <v>4.4631062970000004</v>
      </c>
      <c r="J2963">
        <v>-119.99999990000001</v>
      </c>
      <c r="K2963">
        <v>11.18861482</v>
      </c>
      <c r="L2963">
        <v>17.852425190000002</v>
      </c>
    </row>
    <row r="2964" spans="1:12" x14ac:dyDescent="0.2">
      <c r="A2964">
        <v>55.22</v>
      </c>
      <c r="B2964">
        <v>53.59</v>
      </c>
      <c r="C2964">
        <v>1</v>
      </c>
      <c r="D2964">
        <v>1</v>
      </c>
      <c r="E2964">
        <v>2</v>
      </c>
      <c r="F2964">
        <v>1</v>
      </c>
      <c r="G2964">
        <v>-22.150130350000001</v>
      </c>
      <c r="H2964">
        <v>0.11185564100000001</v>
      </c>
      <c r="I2964">
        <v>4.4646981879999998</v>
      </c>
      <c r="J2964">
        <v>-119.99999990000001</v>
      </c>
      <c r="K2964">
        <v>11.17550615</v>
      </c>
      <c r="L2964">
        <v>17.858792749999999</v>
      </c>
    </row>
    <row r="2965" spans="1:12" x14ac:dyDescent="0.2">
      <c r="A2965">
        <v>55.23</v>
      </c>
      <c r="B2965">
        <v>53.6</v>
      </c>
      <c r="C2965">
        <v>1</v>
      </c>
      <c r="D2965">
        <v>1</v>
      </c>
      <c r="E2965">
        <v>2</v>
      </c>
      <c r="F2965">
        <v>1</v>
      </c>
      <c r="G2965">
        <v>-22.149415099999999</v>
      </c>
      <c r="H2965">
        <v>0.1117704362</v>
      </c>
      <c r="I2965">
        <v>4.4655681180000002</v>
      </c>
      <c r="J2965">
        <v>-119.99999990000001</v>
      </c>
      <c r="K2965">
        <v>11.16699332</v>
      </c>
      <c r="L2965">
        <v>17.862272470000001</v>
      </c>
    </row>
    <row r="2966" spans="1:12" x14ac:dyDescent="0.2">
      <c r="A2966">
        <v>55.25</v>
      </c>
      <c r="B2966">
        <v>53.62</v>
      </c>
      <c r="C2966">
        <v>1</v>
      </c>
      <c r="D2966">
        <v>1</v>
      </c>
      <c r="E2966">
        <v>2</v>
      </c>
      <c r="F2966">
        <v>1</v>
      </c>
      <c r="G2966">
        <v>-22.147986370000002</v>
      </c>
      <c r="H2966">
        <v>0.1114314497</v>
      </c>
      <c r="I2966">
        <v>4.4673088720000003</v>
      </c>
      <c r="J2966">
        <v>-119.99999990000001</v>
      </c>
      <c r="K2966">
        <v>11.13312515</v>
      </c>
      <c r="L2966">
        <v>17.869235490000001</v>
      </c>
    </row>
    <row r="2967" spans="1:12" x14ac:dyDescent="0.2">
      <c r="A2967">
        <v>55.27</v>
      </c>
      <c r="B2967">
        <v>53.64</v>
      </c>
      <c r="C2967">
        <v>1</v>
      </c>
      <c r="D2967">
        <v>1</v>
      </c>
      <c r="E2967">
        <v>2</v>
      </c>
      <c r="F2967">
        <v>1</v>
      </c>
      <c r="G2967">
        <v>-22.146559440000001</v>
      </c>
      <c r="H2967">
        <v>0.11123224349999999</v>
      </c>
      <c r="I2967">
        <v>4.4690496250000002</v>
      </c>
      <c r="J2967">
        <v>-119.99999990000001</v>
      </c>
      <c r="K2967">
        <v>11.11322245</v>
      </c>
      <c r="L2967">
        <v>17.876198500000001</v>
      </c>
    </row>
    <row r="2968" spans="1:12" x14ac:dyDescent="0.2">
      <c r="A2968">
        <v>55.29</v>
      </c>
      <c r="B2968">
        <v>53.66</v>
      </c>
      <c r="C2968">
        <v>1</v>
      </c>
      <c r="D2968">
        <v>1</v>
      </c>
      <c r="E2968">
        <v>2</v>
      </c>
      <c r="F2968">
        <v>1</v>
      </c>
      <c r="G2968">
        <v>-22.14513071</v>
      </c>
      <c r="H2968">
        <v>0.1109530628</v>
      </c>
      <c r="I2968">
        <v>4.4707510399999997</v>
      </c>
      <c r="J2968">
        <v>-119.99999990000001</v>
      </c>
      <c r="K2968">
        <v>11.08532948</v>
      </c>
      <c r="L2968">
        <v>17.883004159999999</v>
      </c>
    </row>
    <row r="2969" spans="1:12" x14ac:dyDescent="0.2">
      <c r="A2969">
        <v>55.3</v>
      </c>
      <c r="B2969">
        <v>53.67</v>
      </c>
      <c r="C2969">
        <v>1</v>
      </c>
      <c r="D2969">
        <v>1</v>
      </c>
      <c r="E2969">
        <v>2</v>
      </c>
      <c r="F2969">
        <v>1</v>
      </c>
      <c r="G2969">
        <v>-22.144390420000001</v>
      </c>
      <c r="H2969">
        <v>0.1109198257</v>
      </c>
      <c r="I2969">
        <v>4.4717206579999997</v>
      </c>
      <c r="J2969">
        <v>-119.99999990000001</v>
      </c>
      <c r="K2969">
        <v>11.08200877</v>
      </c>
      <c r="L2969">
        <v>17.886882629999999</v>
      </c>
    </row>
    <row r="2970" spans="1:12" x14ac:dyDescent="0.2">
      <c r="A2970">
        <v>55.32</v>
      </c>
      <c r="B2970">
        <v>53.69</v>
      </c>
      <c r="C2970">
        <v>1</v>
      </c>
      <c r="D2970">
        <v>1</v>
      </c>
      <c r="E2970">
        <v>2</v>
      </c>
      <c r="F2970">
        <v>1</v>
      </c>
      <c r="G2970">
        <v>-22.14246996</v>
      </c>
      <c r="H2970">
        <v>0.1106781065</v>
      </c>
      <c r="I2970">
        <v>4.4737345499999996</v>
      </c>
      <c r="J2970">
        <v>-119.99999990000001</v>
      </c>
      <c r="K2970">
        <v>11.05785858</v>
      </c>
      <c r="L2970">
        <v>17.894938199999999</v>
      </c>
    </row>
    <row r="2971" spans="1:12" x14ac:dyDescent="0.2">
      <c r="A2971">
        <v>55.34</v>
      </c>
      <c r="B2971">
        <v>53.71</v>
      </c>
      <c r="C2971">
        <v>1</v>
      </c>
      <c r="D2971">
        <v>1</v>
      </c>
      <c r="E2971">
        <v>2</v>
      </c>
      <c r="F2971">
        <v>1</v>
      </c>
      <c r="G2971">
        <v>-22.140506590000001</v>
      </c>
      <c r="H2971">
        <v>0.1102910116</v>
      </c>
      <c r="I2971">
        <v>4.4750474909999998</v>
      </c>
      <c r="J2971">
        <v>-119.92714410000001</v>
      </c>
      <c r="K2971">
        <v>11.0191839</v>
      </c>
      <c r="L2971">
        <v>17.90018997</v>
      </c>
    </row>
    <row r="2972" spans="1:12" x14ac:dyDescent="0.2">
      <c r="A2972">
        <v>55.36</v>
      </c>
      <c r="B2972">
        <v>53.73</v>
      </c>
      <c r="C2972">
        <v>1</v>
      </c>
      <c r="D2972">
        <v>1</v>
      </c>
      <c r="E2972">
        <v>2</v>
      </c>
      <c r="F2972">
        <v>1</v>
      </c>
      <c r="G2972">
        <v>-22.138698779999999</v>
      </c>
      <c r="H2972">
        <v>0.1099252775</v>
      </c>
      <c r="I2972">
        <v>4.4762097819999997</v>
      </c>
      <c r="J2972">
        <v>-119.9882412</v>
      </c>
      <c r="K2972">
        <v>10.98264337</v>
      </c>
      <c r="L2972">
        <v>17.904839129999999</v>
      </c>
    </row>
    <row r="2973" spans="1:12" x14ac:dyDescent="0.2">
      <c r="A2973">
        <v>55.37</v>
      </c>
      <c r="B2973">
        <v>53.74</v>
      </c>
      <c r="C2973">
        <v>1</v>
      </c>
      <c r="D2973">
        <v>1</v>
      </c>
      <c r="E2973">
        <v>2</v>
      </c>
      <c r="F2973">
        <v>1</v>
      </c>
      <c r="G2973">
        <v>-22.138071140000001</v>
      </c>
      <c r="H2973">
        <v>0.1097380221</v>
      </c>
      <c r="I2973">
        <v>4.4767006260000004</v>
      </c>
      <c r="J2973">
        <v>-119.99999990000001</v>
      </c>
      <c r="K2973">
        <v>10.96393467</v>
      </c>
      <c r="L2973">
        <v>17.906802500000001</v>
      </c>
    </row>
    <row r="2974" spans="1:12" x14ac:dyDescent="0.2">
      <c r="A2974">
        <v>55.39</v>
      </c>
      <c r="B2974">
        <v>53.76</v>
      </c>
      <c r="C2974">
        <v>1</v>
      </c>
      <c r="D2974">
        <v>1</v>
      </c>
      <c r="E2974">
        <v>2</v>
      </c>
      <c r="F2974">
        <v>1</v>
      </c>
      <c r="G2974">
        <v>-22.136821229999999</v>
      </c>
      <c r="H2974">
        <v>0.1096585393</v>
      </c>
      <c r="I2974">
        <v>4.4787346350000004</v>
      </c>
      <c r="J2974">
        <v>-119.99999990000001</v>
      </c>
      <c r="K2974">
        <v>10.95599354</v>
      </c>
      <c r="L2974">
        <v>17.914938540000001</v>
      </c>
    </row>
    <row r="2975" spans="1:12" x14ac:dyDescent="0.2">
      <c r="A2975">
        <v>55.41</v>
      </c>
      <c r="B2975">
        <v>53.78</v>
      </c>
      <c r="C2975">
        <v>1</v>
      </c>
      <c r="D2975">
        <v>1</v>
      </c>
      <c r="E2975">
        <v>2</v>
      </c>
      <c r="F2975">
        <v>1</v>
      </c>
      <c r="G2975">
        <v>-22.13540502</v>
      </c>
      <c r="H2975">
        <v>0.1095569357</v>
      </c>
      <c r="I2975">
        <v>4.481145046</v>
      </c>
      <c r="J2975">
        <v>-119.99999990000001</v>
      </c>
      <c r="K2975">
        <v>10.94584231</v>
      </c>
      <c r="L2975">
        <v>17.92458019</v>
      </c>
    </row>
    <row r="2976" spans="1:12" x14ac:dyDescent="0.2">
      <c r="A2976">
        <v>55.43</v>
      </c>
      <c r="B2976">
        <v>53.8</v>
      </c>
      <c r="C2976">
        <v>1</v>
      </c>
      <c r="D2976">
        <v>1</v>
      </c>
      <c r="E2976">
        <v>2</v>
      </c>
      <c r="F2976">
        <v>1</v>
      </c>
      <c r="G2976">
        <v>-22.133618670000001</v>
      </c>
      <c r="H2976">
        <v>0.10920553650000001</v>
      </c>
      <c r="I2976">
        <v>4.4828701540000004</v>
      </c>
      <c r="J2976">
        <v>-119.929626</v>
      </c>
      <c r="K2976">
        <v>10.910733990000001</v>
      </c>
      <c r="L2976">
        <v>17.931480619999999</v>
      </c>
    </row>
    <row r="2977" spans="1:12" x14ac:dyDescent="0.2">
      <c r="A2977">
        <v>55.45</v>
      </c>
      <c r="B2977">
        <v>53.82</v>
      </c>
      <c r="C2977">
        <v>1</v>
      </c>
      <c r="D2977">
        <v>1</v>
      </c>
      <c r="E2977">
        <v>2</v>
      </c>
      <c r="F2977">
        <v>1</v>
      </c>
      <c r="G2977">
        <v>-22.13183411</v>
      </c>
      <c r="H2977">
        <v>0.10876709969999999</v>
      </c>
      <c r="I2977">
        <v>4.4837289079999998</v>
      </c>
      <c r="J2977">
        <v>-119.9644947</v>
      </c>
      <c r="K2977">
        <v>10.866929730000001</v>
      </c>
      <c r="L2977">
        <v>17.934915629999999</v>
      </c>
    </row>
    <row r="2978" spans="1:12" x14ac:dyDescent="0.2">
      <c r="A2978">
        <v>55.47</v>
      </c>
      <c r="B2978">
        <v>53.84</v>
      </c>
      <c r="C2978">
        <v>1</v>
      </c>
      <c r="D2978">
        <v>1</v>
      </c>
      <c r="E2978">
        <v>2</v>
      </c>
      <c r="F2978">
        <v>1</v>
      </c>
      <c r="G2978">
        <v>-22.130049549999999</v>
      </c>
      <c r="H2978">
        <v>0.1085955054</v>
      </c>
      <c r="I2978">
        <v>4.4855653269999998</v>
      </c>
      <c r="J2978">
        <v>-119.99999990000001</v>
      </c>
      <c r="K2978">
        <v>10.849785730000001</v>
      </c>
      <c r="L2978">
        <v>17.942261309999999</v>
      </c>
    </row>
    <row r="2979" spans="1:12" x14ac:dyDescent="0.2">
      <c r="A2979">
        <v>55.48</v>
      </c>
      <c r="B2979">
        <v>53.85</v>
      </c>
      <c r="C2979">
        <v>1</v>
      </c>
      <c r="D2979">
        <v>1</v>
      </c>
      <c r="E2979">
        <v>2</v>
      </c>
      <c r="F2979">
        <v>1</v>
      </c>
      <c r="G2979">
        <v>-22.129155480000001</v>
      </c>
      <c r="H2979">
        <v>0.1085049659</v>
      </c>
      <c r="I2979">
        <v>4.4865917189999998</v>
      </c>
      <c r="J2979">
        <v>-119.99999990000001</v>
      </c>
      <c r="K2979">
        <v>10.840739920000001</v>
      </c>
      <c r="L2979">
        <v>17.946366869999999</v>
      </c>
    </row>
    <row r="2980" spans="1:12" x14ac:dyDescent="0.2">
      <c r="A2980">
        <v>55.5</v>
      </c>
      <c r="B2980">
        <v>53.87</v>
      </c>
      <c r="C2980">
        <v>1</v>
      </c>
      <c r="D2980">
        <v>1</v>
      </c>
      <c r="E2980">
        <v>2</v>
      </c>
      <c r="F2980">
        <v>1</v>
      </c>
      <c r="G2980">
        <v>-22.12737091</v>
      </c>
      <c r="H2980">
        <v>0.1081835926</v>
      </c>
      <c r="I2980">
        <v>4.4886319859999997</v>
      </c>
      <c r="J2980">
        <v>-119.99999990000001</v>
      </c>
      <c r="K2980">
        <v>10.80863149</v>
      </c>
      <c r="L2980">
        <v>17.954527939999998</v>
      </c>
    </row>
    <row r="2981" spans="1:12" x14ac:dyDescent="0.2">
      <c r="A2981">
        <v>55.52</v>
      </c>
      <c r="B2981">
        <v>53.89</v>
      </c>
      <c r="C2981">
        <v>1</v>
      </c>
      <c r="D2981">
        <v>1</v>
      </c>
      <c r="E2981">
        <v>2</v>
      </c>
      <c r="F2981">
        <v>1</v>
      </c>
      <c r="G2981">
        <v>-22.125586349999999</v>
      </c>
      <c r="H2981">
        <v>0.1078350171</v>
      </c>
      <c r="I2981">
        <v>4.4901626329999997</v>
      </c>
      <c r="J2981">
        <v>-119.99999990000001</v>
      </c>
      <c r="K2981">
        <v>10.77380529</v>
      </c>
      <c r="L2981">
        <v>17.960650529999999</v>
      </c>
    </row>
    <row r="2982" spans="1:12" x14ac:dyDescent="0.2">
      <c r="A2982">
        <v>55.54</v>
      </c>
      <c r="B2982">
        <v>53.91</v>
      </c>
      <c r="C2982">
        <v>1</v>
      </c>
      <c r="D2982">
        <v>1</v>
      </c>
      <c r="E2982">
        <v>2</v>
      </c>
      <c r="F2982">
        <v>1</v>
      </c>
      <c r="G2982">
        <v>-22.123799999999999</v>
      </c>
      <c r="H2982">
        <v>0.1075296104</v>
      </c>
      <c r="I2982">
        <v>4.4915046309999997</v>
      </c>
      <c r="J2982">
        <v>-119.99999990000001</v>
      </c>
      <c r="K2982">
        <v>10.74329208</v>
      </c>
      <c r="L2982">
        <v>17.966018529999999</v>
      </c>
    </row>
    <row r="2983" spans="1:12" x14ac:dyDescent="0.2">
      <c r="A2983">
        <v>55.55</v>
      </c>
      <c r="B2983">
        <v>53.92</v>
      </c>
      <c r="C2983">
        <v>1</v>
      </c>
      <c r="D2983">
        <v>1</v>
      </c>
      <c r="E2983">
        <v>2</v>
      </c>
      <c r="F2983">
        <v>1</v>
      </c>
      <c r="G2983">
        <v>-22.122907720000001</v>
      </c>
      <c r="H2983">
        <v>0.1074048653</v>
      </c>
      <c r="I2983">
        <v>4.4923750079999998</v>
      </c>
      <c r="J2983">
        <v>-119.99999990000001</v>
      </c>
      <c r="K2983">
        <v>10.73082879</v>
      </c>
      <c r="L2983">
        <v>17.969500029999999</v>
      </c>
    </row>
    <row r="2984" spans="1:12" x14ac:dyDescent="0.2">
      <c r="A2984">
        <v>55.57</v>
      </c>
      <c r="B2984">
        <v>53.94</v>
      </c>
      <c r="C2984">
        <v>1</v>
      </c>
      <c r="D2984">
        <v>1</v>
      </c>
      <c r="E2984">
        <v>2</v>
      </c>
      <c r="F2984">
        <v>1</v>
      </c>
      <c r="G2984">
        <v>-22.12112316</v>
      </c>
      <c r="H2984">
        <v>0.1070795283</v>
      </c>
      <c r="I2984">
        <v>4.494117997</v>
      </c>
      <c r="J2984">
        <v>-119.99999990000001</v>
      </c>
      <c r="K2984">
        <v>10.698324339999999</v>
      </c>
      <c r="L2984">
        <v>17.97647199</v>
      </c>
    </row>
    <row r="2985" spans="1:12" x14ac:dyDescent="0.2">
      <c r="A2985">
        <v>55.59</v>
      </c>
      <c r="B2985">
        <v>53.96</v>
      </c>
      <c r="C2985">
        <v>1</v>
      </c>
      <c r="D2985">
        <v>1</v>
      </c>
      <c r="E2985">
        <v>2</v>
      </c>
      <c r="F2985">
        <v>1</v>
      </c>
      <c r="G2985">
        <v>-22.119336799999999</v>
      </c>
      <c r="H2985">
        <v>0.106767267</v>
      </c>
      <c r="I2985">
        <v>4.4960402469999998</v>
      </c>
      <c r="J2985">
        <v>-119.99999990000001</v>
      </c>
      <c r="K2985">
        <v>10.667126290000001</v>
      </c>
      <c r="L2985">
        <v>17.984160989999999</v>
      </c>
    </row>
    <row r="2986" spans="1:12" x14ac:dyDescent="0.2">
      <c r="A2986">
        <v>55.61</v>
      </c>
      <c r="B2986">
        <v>53.98</v>
      </c>
      <c r="C2986">
        <v>1</v>
      </c>
      <c r="D2986">
        <v>1</v>
      </c>
      <c r="E2986">
        <v>2</v>
      </c>
      <c r="F2986">
        <v>1</v>
      </c>
      <c r="G2986">
        <v>-22.118140539999999</v>
      </c>
      <c r="H2986">
        <v>0.1063124612</v>
      </c>
      <c r="I2986">
        <v>4.4973755400000002</v>
      </c>
      <c r="J2986">
        <v>-119.9835777</v>
      </c>
      <c r="K2986">
        <v>10.6216866</v>
      </c>
      <c r="L2986">
        <v>17.989502160000001</v>
      </c>
    </row>
    <row r="2987" spans="1:12" x14ac:dyDescent="0.2">
      <c r="A2987">
        <v>55.62</v>
      </c>
      <c r="B2987">
        <v>53.99</v>
      </c>
      <c r="C2987">
        <v>1</v>
      </c>
      <c r="D2987">
        <v>1</v>
      </c>
      <c r="E2987">
        <v>2</v>
      </c>
      <c r="F2987">
        <v>1</v>
      </c>
      <c r="G2987">
        <v>-22.11769529</v>
      </c>
      <c r="H2987">
        <v>0.1061617881</v>
      </c>
      <c r="I2987">
        <v>4.4979906600000001</v>
      </c>
      <c r="J2987">
        <v>-119.9942923</v>
      </c>
      <c r="K2987">
        <v>10.60663284</v>
      </c>
      <c r="L2987">
        <v>17.991962640000001</v>
      </c>
    </row>
    <row r="2988" spans="1:12" x14ac:dyDescent="0.2">
      <c r="A2988">
        <v>55.64</v>
      </c>
      <c r="B2988">
        <v>54.01</v>
      </c>
      <c r="C2988">
        <v>1</v>
      </c>
      <c r="D2988">
        <v>1</v>
      </c>
      <c r="E2988">
        <v>2</v>
      </c>
      <c r="F2988">
        <v>1</v>
      </c>
      <c r="G2988">
        <v>-22.116777979999998</v>
      </c>
      <c r="H2988">
        <v>0.10599424690000001</v>
      </c>
      <c r="I2988">
        <v>4.4999173800000003</v>
      </c>
      <c r="J2988">
        <v>-119.99999990000001</v>
      </c>
      <c r="K2988">
        <v>10.58989379</v>
      </c>
      <c r="L2988">
        <v>17.999669520000001</v>
      </c>
    </row>
    <row r="2989" spans="1:12" x14ac:dyDescent="0.2">
      <c r="A2989">
        <v>55.66</v>
      </c>
      <c r="B2989">
        <v>54.03</v>
      </c>
      <c r="C2989">
        <v>1</v>
      </c>
      <c r="D2989">
        <v>1</v>
      </c>
      <c r="E2989">
        <v>2</v>
      </c>
      <c r="F2989">
        <v>1</v>
      </c>
      <c r="G2989">
        <v>-22.115199050000001</v>
      </c>
      <c r="H2989">
        <v>0.1056315228</v>
      </c>
      <c r="I2989">
        <v>4.5018744980000003</v>
      </c>
      <c r="J2989">
        <v>-119.99999990000001</v>
      </c>
      <c r="K2989">
        <v>10.553653990000001</v>
      </c>
      <c r="L2989">
        <v>18.007497990000001</v>
      </c>
    </row>
    <row r="2990" spans="1:12" x14ac:dyDescent="0.2">
      <c r="A2990">
        <v>55.68</v>
      </c>
      <c r="B2990">
        <v>54.05</v>
      </c>
      <c r="C2990">
        <v>1</v>
      </c>
      <c r="D2990">
        <v>1</v>
      </c>
      <c r="E2990">
        <v>2</v>
      </c>
      <c r="F2990">
        <v>1</v>
      </c>
      <c r="G2990">
        <v>-22.113591509999999</v>
      </c>
      <c r="H2990">
        <v>0.1052665487</v>
      </c>
      <c r="I2990">
        <v>4.503522716</v>
      </c>
      <c r="J2990">
        <v>-119.99999990000001</v>
      </c>
      <c r="K2990">
        <v>10.517189399999999</v>
      </c>
      <c r="L2990">
        <v>18.01409086</v>
      </c>
    </row>
    <row r="2991" spans="1:12" x14ac:dyDescent="0.2">
      <c r="A2991">
        <v>55.7</v>
      </c>
      <c r="B2991">
        <v>54.07</v>
      </c>
      <c r="C2991">
        <v>1</v>
      </c>
      <c r="D2991">
        <v>1</v>
      </c>
      <c r="E2991">
        <v>2</v>
      </c>
      <c r="F2991">
        <v>1</v>
      </c>
      <c r="G2991">
        <v>-22.11198576</v>
      </c>
      <c r="H2991">
        <v>0.1049149632</v>
      </c>
      <c r="I2991">
        <v>4.5049907779999998</v>
      </c>
      <c r="J2991">
        <v>-119.99999990000001</v>
      </c>
      <c r="K2991">
        <v>10.482062470000001</v>
      </c>
      <c r="L2991">
        <v>18.019963109999999</v>
      </c>
    </row>
    <row r="2992" spans="1:12" x14ac:dyDescent="0.2">
      <c r="A2992">
        <v>55.72</v>
      </c>
      <c r="B2992">
        <v>54.09</v>
      </c>
      <c r="C2992">
        <v>1</v>
      </c>
      <c r="D2992">
        <v>1</v>
      </c>
      <c r="E2992">
        <v>2</v>
      </c>
      <c r="F2992">
        <v>1</v>
      </c>
      <c r="G2992">
        <v>-22.110378229999998</v>
      </c>
      <c r="H2992">
        <v>0.1045925841</v>
      </c>
      <c r="I2992">
        <v>4.5064190540000002</v>
      </c>
      <c r="J2992">
        <v>-119.99999990000001</v>
      </c>
      <c r="K2992">
        <v>10.449853539999999</v>
      </c>
      <c r="L2992">
        <v>18.025676220000001</v>
      </c>
    </row>
    <row r="2993" spans="1:12" x14ac:dyDescent="0.2">
      <c r="A2993">
        <v>55.73</v>
      </c>
      <c r="B2993">
        <v>54.1</v>
      </c>
      <c r="C2993">
        <v>1</v>
      </c>
      <c r="D2993">
        <v>1</v>
      </c>
      <c r="E2993">
        <v>2</v>
      </c>
      <c r="F2993">
        <v>1</v>
      </c>
      <c r="G2993">
        <v>-22.109407269999998</v>
      </c>
      <c r="H2993">
        <v>0.10448282959999999</v>
      </c>
      <c r="I2993">
        <v>4.5072630560000002</v>
      </c>
      <c r="J2993">
        <v>-119.99999990000001</v>
      </c>
      <c r="K2993">
        <v>10.438887960000001</v>
      </c>
      <c r="L2993">
        <v>18.029052220000001</v>
      </c>
    </row>
    <row r="2994" spans="1:12" x14ac:dyDescent="0.2">
      <c r="A2994">
        <v>55.75</v>
      </c>
      <c r="B2994">
        <v>54.12</v>
      </c>
      <c r="C2994">
        <v>1</v>
      </c>
      <c r="D2994">
        <v>1</v>
      </c>
      <c r="E2994">
        <v>2</v>
      </c>
      <c r="F2994">
        <v>1</v>
      </c>
      <c r="G2994">
        <v>-22.107265080000001</v>
      </c>
      <c r="H2994">
        <v>0.1041932181</v>
      </c>
      <c r="I2994">
        <v>4.5093176279999998</v>
      </c>
      <c r="J2994">
        <v>-119.99999990000001</v>
      </c>
      <c r="K2994">
        <v>10.40995285</v>
      </c>
      <c r="L2994">
        <v>18.037270509999999</v>
      </c>
    </row>
    <row r="2995" spans="1:12" x14ac:dyDescent="0.2">
      <c r="A2995">
        <v>55.77</v>
      </c>
      <c r="B2995">
        <v>54.14</v>
      </c>
      <c r="C2995">
        <v>1</v>
      </c>
      <c r="D2995">
        <v>1</v>
      </c>
      <c r="E2995">
        <v>2</v>
      </c>
      <c r="F2995">
        <v>1</v>
      </c>
      <c r="G2995">
        <v>-22.10512288</v>
      </c>
      <c r="H2995">
        <v>0.10378409919999999</v>
      </c>
      <c r="I2995">
        <v>4.5110051850000001</v>
      </c>
      <c r="J2995">
        <v>-119.99999990000001</v>
      </c>
      <c r="K2995">
        <v>10.369077750000001</v>
      </c>
      <c r="L2995">
        <v>18.044020740000001</v>
      </c>
    </row>
    <row r="2996" spans="1:12" x14ac:dyDescent="0.2">
      <c r="A2996">
        <v>55.79</v>
      </c>
      <c r="B2996">
        <v>54.16</v>
      </c>
      <c r="C2996">
        <v>1</v>
      </c>
      <c r="D2996">
        <v>1</v>
      </c>
      <c r="E2996">
        <v>2</v>
      </c>
      <c r="F2996">
        <v>1</v>
      </c>
      <c r="G2996">
        <v>-22.102980689999999</v>
      </c>
      <c r="H2996">
        <v>0.10339403899999999</v>
      </c>
      <c r="I2996">
        <v>4.5122148610000004</v>
      </c>
      <c r="J2996">
        <v>-119.99999990000001</v>
      </c>
      <c r="K2996">
        <v>10.330106799999999</v>
      </c>
      <c r="L2996">
        <v>18.048859440000001</v>
      </c>
    </row>
    <row r="2997" spans="1:12" x14ac:dyDescent="0.2">
      <c r="A2997">
        <v>55.8</v>
      </c>
      <c r="B2997">
        <v>54.17</v>
      </c>
      <c r="C2997">
        <v>1</v>
      </c>
      <c r="D2997">
        <v>1</v>
      </c>
      <c r="E2997">
        <v>2</v>
      </c>
      <c r="F2997">
        <v>1</v>
      </c>
      <c r="G2997">
        <v>-22.101909599999999</v>
      </c>
      <c r="H2997">
        <v>0.10329445449999999</v>
      </c>
      <c r="I2997">
        <v>4.513122342</v>
      </c>
      <c r="J2997">
        <v>-119.99999990000001</v>
      </c>
      <c r="K2997">
        <v>10.320157310000001</v>
      </c>
      <c r="L2997">
        <v>18.05248937</v>
      </c>
    </row>
    <row r="2998" spans="1:12" x14ac:dyDescent="0.2">
      <c r="A2998">
        <v>55.82</v>
      </c>
      <c r="B2998">
        <v>54.19</v>
      </c>
      <c r="C2998">
        <v>1</v>
      </c>
      <c r="D2998">
        <v>1</v>
      </c>
      <c r="E2998">
        <v>2</v>
      </c>
      <c r="F2998">
        <v>1</v>
      </c>
      <c r="G2998">
        <v>-22.099994500000001</v>
      </c>
      <c r="H2998">
        <v>0.1030163318</v>
      </c>
      <c r="I2998">
        <v>4.5152533569999997</v>
      </c>
      <c r="J2998">
        <v>-119.99999990000001</v>
      </c>
      <c r="K2998">
        <v>10.292370050000001</v>
      </c>
      <c r="L2998">
        <v>18.061013429999999</v>
      </c>
    </row>
    <row r="2999" spans="1:12" x14ac:dyDescent="0.2">
      <c r="A2999">
        <v>55.84</v>
      </c>
      <c r="B2999">
        <v>54.21</v>
      </c>
      <c r="C2999">
        <v>1</v>
      </c>
      <c r="D2999">
        <v>1</v>
      </c>
      <c r="E2999">
        <v>2</v>
      </c>
      <c r="F2999">
        <v>1</v>
      </c>
      <c r="G2999">
        <v>-22.0987428</v>
      </c>
      <c r="H2999">
        <v>0.1026073322</v>
      </c>
      <c r="I2999">
        <v>4.5167732750000003</v>
      </c>
      <c r="J2999">
        <v>-119.99999990000001</v>
      </c>
      <c r="K2999">
        <v>10.251506859999999</v>
      </c>
      <c r="L2999">
        <v>18.067093100000001</v>
      </c>
    </row>
    <row r="3000" spans="1:12" x14ac:dyDescent="0.2">
      <c r="A3000">
        <v>55.86</v>
      </c>
      <c r="B3000">
        <v>54.23</v>
      </c>
      <c r="C3000">
        <v>1</v>
      </c>
      <c r="D3000">
        <v>1</v>
      </c>
      <c r="E3000">
        <v>2</v>
      </c>
      <c r="F3000">
        <v>1</v>
      </c>
      <c r="G3000">
        <v>-22.097492890000002</v>
      </c>
      <c r="H3000">
        <v>0.10236193239999999</v>
      </c>
      <c r="I3000">
        <v>4.5182458079999996</v>
      </c>
      <c r="J3000">
        <v>-119.99999990000001</v>
      </c>
      <c r="K3000">
        <v>10.226988950000001</v>
      </c>
      <c r="L3000">
        <v>18.072983229999998</v>
      </c>
    </row>
    <row r="3001" spans="1:12" x14ac:dyDescent="0.2">
      <c r="A3001">
        <v>55.87</v>
      </c>
      <c r="B3001">
        <v>54.24</v>
      </c>
      <c r="C3001">
        <v>1</v>
      </c>
      <c r="D3001">
        <v>1</v>
      </c>
      <c r="E3001">
        <v>2</v>
      </c>
      <c r="F3001">
        <v>1</v>
      </c>
      <c r="G3001">
        <v>-22.09686705</v>
      </c>
      <c r="H3001">
        <v>0.1021640152</v>
      </c>
      <c r="I3001">
        <v>4.5190017439999997</v>
      </c>
      <c r="J3001">
        <v>-119.99999990000001</v>
      </c>
      <c r="K3001">
        <v>10.20721502</v>
      </c>
      <c r="L3001">
        <v>18.076006970000002</v>
      </c>
    </row>
    <row r="3002" spans="1:12" x14ac:dyDescent="0.2">
      <c r="A3002">
        <v>55.89</v>
      </c>
      <c r="B3002">
        <v>54.26</v>
      </c>
      <c r="C3002">
        <v>1</v>
      </c>
      <c r="D3002">
        <v>1</v>
      </c>
      <c r="E3002">
        <v>2</v>
      </c>
      <c r="F3002">
        <v>1</v>
      </c>
      <c r="G3002">
        <v>-22.095617140000002</v>
      </c>
      <c r="H3002">
        <v>0.10178402070000001</v>
      </c>
      <c r="I3002">
        <v>4.5206253739999998</v>
      </c>
      <c r="J3002">
        <v>-119.99999990000001</v>
      </c>
      <c r="K3002">
        <v>10.16924974</v>
      </c>
      <c r="L3002">
        <v>18.082501499999999</v>
      </c>
    </row>
    <row r="3003" spans="1:12" x14ac:dyDescent="0.2">
      <c r="A3003">
        <v>55.91</v>
      </c>
      <c r="B3003">
        <v>54.28</v>
      </c>
      <c r="C3003">
        <v>1</v>
      </c>
      <c r="D3003">
        <v>1</v>
      </c>
      <c r="E3003">
        <v>2</v>
      </c>
      <c r="F3003">
        <v>1</v>
      </c>
      <c r="G3003">
        <v>-22.094152650000002</v>
      </c>
      <c r="H3003">
        <v>0.10156282780000001</v>
      </c>
      <c r="I3003">
        <v>4.5226330079999997</v>
      </c>
      <c r="J3003">
        <v>-119.99999990000001</v>
      </c>
      <c r="K3003">
        <v>10.14715035</v>
      </c>
      <c r="L3003">
        <v>18.090532029999999</v>
      </c>
    </row>
    <row r="3004" spans="1:12" x14ac:dyDescent="0.2">
      <c r="A3004">
        <v>55.93</v>
      </c>
      <c r="B3004">
        <v>54.3</v>
      </c>
      <c r="C3004">
        <v>1</v>
      </c>
      <c r="D3004">
        <v>1</v>
      </c>
      <c r="E3004">
        <v>2</v>
      </c>
      <c r="F3004">
        <v>1</v>
      </c>
      <c r="G3004">
        <v>-22.092194639999999</v>
      </c>
      <c r="H3004">
        <v>0.1011483893</v>
      </c>
      <c r="I3004">
        <v>4.5242669199999996</v>
      </c>
      <c r="J3004">
        <v>-119.99999990000001</v>
      </c>
      <c r="K3004">
        <v>10.105743759999999</v>
      </c>
      <c r="L3004">
        <v>18.097067679999999</v>
      </c>
    </row>
    <row r="3005" spans="1:12" x14ac:dyDescent="0.2">
      <c r="A3005">
        <v>55.95</v>
      </c>
      <c r="B3005">
        <v>54.32</v>
      </c>
      <c r="C3005">
        <v>1</v>
      </c>
      <c r="D3005">
        <v>1</v>
      </c>
      <c r="E3005">
        <v>2</v>
      </c>
      <c r="F3005">
        <v>1</v>
      </c>
      <c r="G3005">
        <v>-22.090229470000001</v>
      </c>
      <c r="H3005">
        <v>0.10078737140000001</v>
      </c>
      <c r="I3005">
        <v>4.5256504929999997</v>
      </c>
      <c r="J3005">
        <v>-119.99999990000001</v>
      </c>
      <c r="K3005">
        <v>10.069674429999999</v>
      </c>
      <c r="L3005">
        <v>18.102601969999998</v>
      </c>
    </row>
    <row r="3006" spans="1:12" x14ac:dyDescent="0.2">
      <c r="A3006">
        <v>55.97</v>
      </c>
      <c r="B3006">
        <v>54.34</v>
      </c>
      <c r="C3006">
        <v>1</v>
      </c>
      <c r="D3006">
        <v>1</v>
      </c>
      <c r="E3006">
        <v>2</v>
      </c>
      <c r="F3006">
        <v>1</v>
      </c>
      <c r="G3006">
        <v>-22.088266099999998</v>
      </c>
      <c r="H3006">
        <v>0.1005364656</v>
      </c>
      <c r="I3006">
        <v>4.5273469899999998</v>
      </c>
      <c r="J3006">
        <v>-119.99999990000001</v>
      </c>
      <c r="K3006">
        <v>10.044606419999999</v>
      </c>
      <c r="L3006">
        <v>18.109387959999999</v>
      </c>
    </row>
    <row r="3007" spans="1:12" x14ac:dyDescent="0.2">
      <c r="A3007">
        <v>55.98</v>
      </c>
      <c r="B3007">
        <v>54.35</v>
      </c>
      <c r="C3007">
        <v>1</v>
      </c>
      <c r="D3007">
        <v>1</v>
      </c>
      <c r="E3007">
        <v>2</v>
      </c>
      <c r="F3007">
        <v>1</v>
      </c>
      <c r="G3007">
        <v>-22.087284409999999</v>
      </c>
      <c r="H3007">
        <v>0.1003462225</v>
      </c>
      <c r="I3007">
        <v>4.5282616229999997</v>
      </c>
      <c r="J3007">
        <v>-119.99999990000001</v>
      </c>
      <c r="K3007">
        <v>10.025599209999999</v>
      </c>
      <c r="L3007">
        <v>18.113046489999999</v>
      </c>
    </row>
    <row r="3008" spans="1:12" x14ac:dyDescent="0.2">
      <c r="A3008">
        <v>56</v>
      </c>
      <c r="B3008">
        <v>54.37</v>
      </c>
      <c r="C3008">
        <v>1</v>
      </c>
      <c r="D3008">
        <v>1</v>
      </c>
      <c r="E3008">
        <v>2</v>
      </c>
      <c r="F3008">
        <v>1</v>
      </c>
      <c r="G3008">
        <v>-22.085321029999999</v>
      </c>
      <c r="H3008">
        <v>0.1000166908</v>
      </c>
      <c r="I3008">
        <v>4.5300917839999997</v>
      </c>
      <c r="J3008">
        <v>-119.99999990000001</v>
      </c>
      <c r="K3008">
        <v>9.9926756710000006</v>
      </c>
      <c r="L3008">
        <v>18.120367130000002</v>
      </c>
    </row>
    <row r="3009" spans="1:12" x14ac:dyDescent="0.2">
      <c r="A3009">
        <v>56.02</v>
      </c>
      <c r="B3009">
        <v>54.39</v>
      </c>
      <c r="C3009">
        <v>1</v>
      </c>
      <c r="D3009">
        <v>1</v>
      </c>
      <c r="E3009">
        <v>2</v>
      </c>
      <c r="F3009">
        <v>1</v>
      </c>
      <c r="G3009">
        <v>-22.083355869999998</v>
      </c>
      <c r="H3009">
        <v>9.9772661920000005E-2</v>
      </c>
      <c r="I3009">
        <v>4.5319214969999999</v>
      </c>
      <c r="J3009">
        <v>-119.99999990000001</v>
      </c>
      <c r="K3009">
        <v>9.968294727</v>
      </c>
      <c r="L3009">
        <v>18.12768599</v>
      </c>
    </row>
    <row r="3010" spans="1:12" x14ac:dyDescent="0.2">
      <c r="A3010">
        <v>56.04</v>
      </c>
      <c r="B3010">
        <v>54.41</v>
      </c>
      <c r="C3010">
        <v>1</v>
      </c>
      <c r="D3010">
        <v>1</v>
      </c>
      <c r="E3010">
        <v>2</v>
      </c>
      <c r="F3010">
        <v>1</v>
      </c>
      <c r="G3010">
        <v>-22.08163746</v>
      </c>
      <c r="H3010">
        <v>9.9361911420000004E-2</v>
      </c>
      <c r="I3010">
        <v>4.5336063710000003</v>
      </c>
      <c r="J3010">
        <v>-119.99999990000001</v>
      </c>
      <c r="K3010">
        <v>9.9272566110000007</v>
      </c>
      <c r="L3010">
        <v>18.134425490000002</v>
      </c>
    </row>
    <row r="3011" spans="1:12" x14ac:dyDescent="0.2">
      <c r="A3011">
        <v>56.05</v>
      </c>
      <c r="B3011">
        <v>54.42</v>
      </c>
      <c r="C3011">
        <v>1</v>
      </c>
      <c r="D3011">
        <v>1</v>
      </c>
      <c r="E3011">
        <v>2</v>
      </c>
      <c r="F3011">
        <v>1</v>
      </c>
      <c r="G3011">
        <v>-22.081101019999998</v>
      </c>
      <c r="H3011">
        <v>9.9130675200000004E-2</v>
      </c>
      <c r="I3011">
        <v>4.5343207330000004</v>
      </c>
      <c r="J3011">
        <v>-119.99999990000001</v>
      </c>
      <c r="K3011">
        <v>9.9041537809999998</v>
      </c>
      <c r="L3011">
        <v>18.137282930000001</v>
      </c>
    </row>
    <row r="3012" spans="1:12" x14ac:dyDescent="0.2">
      <c r="A3012">
        <v>56.07</v>
      </c>
      <c r="B3012">
        <v>54.44</v>
      </c>
      <c r="C3012">
        <v>1</v>
      </c>
      <c r="D3012">
        <v>1</v>
      </c>
      <c r="E3012">
        <v>2</v>
      </c>
      <c r="F3012">
        <v>1</v>
      </c>
      <c r="G3012">
        <v>-22.080029929999998</v>
      </c>
      <c r="H3012">
        <v>9.8759092389999997E-2</v>
      </c>
      <c r="I3012">
        <v>4.5357485620000002</v>
      </c>
      <c r="J3012">
        <v>-119.99999990000001</v>
      </c>
      <c r="K3012">
        <v>9.8670289130000004</v>
      </c>
      <c r="L3012">
        <v>18.142994250000001</v>
      </c>
    </row>
    <row r="3013" spans="1:12" x14ac:dyDescent="0.2">
      <c r="A3013">
        <v>56.09</v>
      </c>
      <c r="B3013">
        <v>54.46</v>
      </c>
      <c r="C3013">
        <v>1</v>
      </c>
      <c r="D3013">
        <v>1</v>
      </c>
      <c r="E3013">
        <v>2</v>
      </c>
      <c r="F3013">
        <v>1</v>
      </c>
      <c r="G3013">
        <v>-22.078958830000001</v>
      </c>
      <c r="H3013">
        <v>9.8459988829999998E-2</v>
      </c>
      <c r="I3013">
        <v>4.5371768389999998</v>
      </c>
      <c r="J3013">
        <v>-119.99999990000001</v>
      </c>
      <c r="K3013">
        <v>9.8371454519999997</v>
      </c>
      <c r="L3013">
        <v>18.148707349999999</v>
      </c>
    </row>
    <row r="3014" spans="1:12" x14ac:dyDescent="0.2">
      <c r="A3014">
        <v>56.11</v>
      </c>
      <c r="B3014">
        <v>54.48</v>
      </c>
      <c r="C3014">
        <v>1</v>
      </c>
      <c r="D3014">
        <v>1</v>
      </c>
      <c r="E3014">
        <v>2</v>
      </c>
      <c r="F3014">
        <v>1</v>
      </c>
      <c r="G3014">
        <v>-22.077887740000001</v>
      </c>
      <c r="H3014">
        <v>9.816671163E-2</v>
      </c>
      <c r="I3014">
        <v>4.5388509839999998</v>
      </c>
      <c r="J3014">
        <v>-119.99999990000001</v>
      </c>
      <c r="K3014">
        <v>9.8078441030000008</v>
      </c>
      <c r="L3014">
        <v>18.155403939999999</v>
      </c>
    </row>
    <row r="3015" spans="1:12" x14ac:dyDescent="0.2">
      <c r="A3015">
        <v>56.12</v>
      </c>
      <c r="B3015">
        <v>54.49</v>
      </c>
      <c r="C3015">
        <v>1</v>
      </c>
      <c r="D3015">
        <v>1</v>
      </c>
      <c r="E3015">
        <v>2</v>
      </c>
      <c r="F3015">
        <v>1</v>
      </c>
      <c r="G3015">
        <v>-22.0770938</v>
      </c>
      <c r="H3015">
        <v>9.8022103309999997E-2</v>
      </c>
      <c r="I3015">
        <v>4.5398527890000002</v>
      </c>
      <c r="J3015">
        <v>-119.99999990000001</v>
      </c>
      <c r="K3015">
        <v>9.7933962739999991</v>
      </c>
      <c r="L3015">
        <v>18.159411160000001</v>
      </c>
    </row>
    <row r="3016" spans="1:12" x14ac:dyDescent="0.2">
      <c r="A3016">
        <v>56.14</v>
      </c>
      <c r="B3016">
        <v>54.51</v>
      </c>
      <c r="C3016">
        <v>1</v>
      </c>
      <c r="D3016">
        <v>1</v>
      </c>
      <c r="E3016">
        <v>2</v>
      </c>
      <c r="F3016">
        <v>1</v>
      </c>
      <c r="G3016">
        <v>-22.074620800000002</v>
      </c>
      <c r="H3016">
        <v>9.7805604340000005E-2</v>
      </c>
      <c r="I3016">
        <v>4.542180052</v>
      </c>
      <c r="J3016">
        <v>-119.99999990000001</v>
      </c>
      <c r="K3016">
        <v>9.7717658449999991</v>
      </c>
      <c r="L3016">
        <v>18.16872021</v>
      </c>
    </row>
    <row r="3017" spans="1:12" x14ac:dyDescent="0.2">
      <c r="A3017">
        <v>56.16</v>
      </c>
      <c r="B3017">
        <v>54.53</v>
      </c>
      <c r="C3017">
        <v>1</v>
      </c>
      <c r="D3017">
        <v>1</v>
      </c>
      <c r="E3017">
        <v>2</v>
      </c>
      <c r="F3017">
        <v>1</v>
      </c>
      <c r="G3017">
        <v>-22.07212277</v>
      </c>
      <c r="H3017">
        <v>9.7352020440000006E-2</v>
      </c>
      <c r="I3017">
        <v>4.5435788239999999</v>
      </c>
      <c r="J3017">
        <v>-119.99999990000001</v>
      </c>
      <c r="K3017">
        <v>9.7264482409999999</v>
      </c>
      <c r="L3017">
        <v>18.1743153</v>
      </c>
    </row>
    <row r="3018" spans="1:12" x14ac:dyDescent="0.2">
      <c r="A3018">
        <v>56.18</v>
      </c>
      <c r="B3018">
        <v>54.55</v>
      </c>
      <c r="C3018">
        <v>1</v>
      </c>
      <c r="D3018">
        <v>1</v>
      </c>
      <c r="E3018">
        <v>2</v>
      </c>
      <c r="F3018">
        <v>1</v>
      </c>
      <c r="G3018">
        <v>-22.070400800000002</v>
      </c>
      <c r="H3018">
        <v>9.6928149460000002E-2</v>
      </c>
      <c r="I3018">
        <v>4.5448734369999997</v>
      </c>
      <c r="J3018">
        <v>-119.99999990000001</v>
      </c>
      <c r="K3018">
        <v>9.6840992569999997</v>
      </c>
      <c r="L3018">
        <v>18.179493749999999</v>
      </c>
    </row>
    <row r="3019" spans="1:12" x14ac:dyDescent="0.2">
      <c r="A3019">
        <v>56.2</v>
      </c>
      <c r="B3019">
        <v>54.57</v>
      </c>
      <c r="C3019">
        <v>1</v>
      </c>
      <c r="D3019">
        <v>1</v>
      </c>
      <c r="E3019">
        <v>2</v>
      </c>
      <c r="F3019">
        <v>1</v>
      </c>
      <c r="G3019">
        <v>-22.068795049999999</v>
      </c>
      <c r="H3019">
        <v>9.6641331910000003E-2</v>
      </c>
      <c r="I3019">
        <v>4.5464170480000003</v>
      </c>
      <c r="J3019">
        <v>-119.99999990000001</v>
      </c>
      <c r="K3019">
        <v>9.6554432919999993</v>
      </c>
      <c r="L3019">
        <v>18.185668190000001</v>
      </c>
    </row>
    <row r="3020" spans="1:12" x14ac:dyDescent="0.2">
      <c r="A3020">
        <v>56.22</v>
      </c>
      <c r="B3020">
        <v>54.59</v>
      </c>
      <c r="C3020">
        <v>1</v>
      </c>
      <c r="D3020">
        <v>1</v>
      </c>
      <c r="E3020">
        <v>2</v>
      </c>
      <c r="F3020">
        <v>1</v>
      </c>
      <c r="G3020">
        <v>-22.06718751</v>
      </c>
      <c r="H3020">
        <v>9.6316181119999997E-2</v>
      </c>
      <c r="I3020">
        <v>4.5484130589999996</v>
      </c>
      <c r="J3020">
        <v>-119.99999990000001</v>
      </c>
      <c r="K3020">
        <v>9.6229574509999996</v>
      </c>
      <c r="L3020">
        <v>18.193652239999999</v>
      </c>
    </row>
    <row r="3021" spans="1:12" x14ac:dyDescent="0.2">
      <c r="A3021">
        <v>56.23</v>
      </c>
      <c r="B3021">
        <v>54.6</v>
      </c>
      <c r="C3021">
        <v>1</v>
      </c>
      <c r="D3021">
        <v>1</v>
      </c>
      <c r="E3021">
        <v>2</v>
      </c>
      <c r="F3021">
        <v>1</v>
      </c>
      <c r="G3021">
        <v>-22.066384639999999</v>
      </c>
      <c r="H3021">
        <v>9.6180319789999996E-2</v>
      </c>
      <c r="I3021">
        <v>4.5495959130000001</v>
      </c>
      <c r="J3021">
        <v>-119.99999990000001</v>
      </c>
      <c r="K3021">
        <v>9.6093835330000008</v>
      </c>
      <c r="L3021">
        <v>18.19838365</v>
      </c>
    </row>
    <row r="3022" spans="1:12" x14ac:dyDescent="0.2">
      <c r="A3022">
        <v>56.25</v>
      </c>
      <c r="B3022">
        <v>54.62</v>
      </c>
      <c r="C3022">
        <v>1</v>
      </c>
      <c r="D3022">
        <v>1</v>
      </c>
      <c r="E3022">
        <v>2</v>
      </c>
      <c r="F3022">
        <v>1</v>
      </c>
      <c r="G3022">
        <v>-22.064777100000001</v>
      </c>
      <c r="H3022">
        <v>9.5743432640000001E-2</v>
      </c>
      <c r="I3022">
        <v>4.5512454719999997</v>
      </c>
      <c r="J3022">
        <v>-119.99999990000001</v>
      </c>
      <c r="K3022">
        <v>9.5657341030000005</v>
      </c>
      <c r="L3022">
        <v>18.204981889999999</v>
      </c>
    </row>
    <row r="3023" spans="1:12" x14ac:dyDescent="0.2">
      <c r="A3023">
        <v>56.27</v>
      </c>
      <c r="B3023">
        <v>54.64</v>
      </c>
      <c r="C3023">
        <v>1</v>
      </c>
      <c r="D3023">
        <v>1</v>
      </c>
      <c r="E3023">
        <v>2</v>
      </c>
      <c r="F3023">
        <v>1</v>
      </c>
      <c r="G3023">
        <v>-22.063171350000001</v>
      </c>
      <c r="H3023">
        <v>9.5276825130000006E-2</v>
      </c>
      <c r="I3023">
        <v>4.5524703469999999</v>
      </c>
      <c r="J3023">
        <v>-119.99999990000001</v>
      </c>
      <c r="K3023">
        <v>9.519115309</v>
      </c>
      <c r="L3023">
        <v>18.20988139</v>
      </c>
    </row>
    <row r="3024" spans="1:12" x14ac:dyDescent="0.2">
      <c r="A3024">
        <v>56.29</v>
      </c>
      <c r="B3024">
        <v>54.66</v>
      </c>
      <c r="C3024">
        <v>1</v>
      </c>
      <c r="D3024">
        <v>1</v>
      </c>
      <c r="E3024">
        <v>2</v>
      </c>
      <c r="F3024">
        <v>1</v>
      </c>
      <c r="G3024">
        <v>-22.061563809999999</v>
      </c>
      <c r="H3024">
        <v>9.4947077330000004E-2</v>
      </c>
      <c r="I3024">
        <v>4.5541194579999997</v>
      </c>
      <c r="J3024">
        <v>-119.99999990000001</v>
      </c>
      <c r="K3024">
        <v>9.4861701800000002</v>
      </c>
      <c r="L3024">
        <v>18.216477829999999</v>
      </c>
    </row>
    <row r="3025" spans="1:12" x14ac:dyDescent="0.2">
      <c r="A3025">
        <v>56.3</v>
      </c>
      <c r="B3025">
        <v>54.67</v>
      </c>
      <c r="C3025">
        <v>1</v>
      </c>
      <c r="D3025">
        <v>1</v>
      </c>
      <c r="E3025">
        <v>2</v>
      </c>
      <c r="F3025">
        <v>1</v>
      </c>
      <c r="G3025">
        <v>-22.060760940000002</v>
      </c>
      <c r="H3025">
        <v>9.470202774E-2</v>
      </c>
      <c r="I3025">
        <v>4.5549724009999997</v>
      </c>
      <c r="J3025">
        <v>-119.99999990000001</v>
      </c>
      <c r="K3025">
        <v>9.4616872549999993</v>
      </c>
      <c r="L3025">
        <v>18.219889599999998</v>
      </c>
    </row>
    <row r="3026" spans="1:12" x14ac:dyDescent="0.2">
      <c r="A3026">
        <v>56.32</v>
      </c>
      <c r="B3026">
        <v>54.69</v>
      </c>
      <c r="C3026">
        <v>1</v>
      </c>
      <c r="D3026">
        <v>1</v>
      </c>
      <c r="E3026">
        <v>2</v>
      </c>
      <c r="F3026">
        <v>1</v>
      </c>
      <c r="G3026">
        <v>-22.0591534</v>
      </c>
      <c r="H3026">
        <v>9.429253638E-2</v>
      </c>
      <c r="I3026">
        <v>4.5567229889999998</v>
      </c>
      <c r="J3026">
        <v>-119.99999990000001</v>
      </c>
      <c r="K3026">
        <v>9.4207749399999994</v>
      </c>
      <c r="L3026">
        <v>18.22689196</v>
      </c>
    </row>
    <row r="3027" spans="1:12" x14ac:dyDescent="0.2">
      <c r="A3027">
        <v>56.34</v>
      </c>
      <c r="B3027">
        <v>54.71</v>
      </c>
      <c r="C3027">
        <v>1</v>
      </c>
      <c r="D3027">
        <v>1</v>
      </c>
      <c r="E3027">
        <v>2</v>
      </c>
      <c r="F3027">
        <v>1</v>
      </c>
      <c r="G3027">
        <v>-22.05754765</v>
      </c>
      <c r="H3027">
        <v>9.3970708550000004E-2</v>
      </c>
      <c r="I3027">
        <v>4.5589697859999996</v>
      </c>
      <c r="J3027">
        <v>-119.99999990000001</v>
      </c>
      <c r="K3027">
        <v>9.3886210959999996</v>
      </c>
      <c r="L3027">
        <v>18.235879149999999</v>
      </c>
    </row>
    <row r="3028" spans="1:12" x14ac:dyDescent="0.2">
      <c r="A3028">
        <v>56.36</v>
      </c>
      <c r="B3028">
        <v>54.73</v>
      </c>
      <c r="C3028">
        <v>1</v>
      </c>
      <c r="D3028">
        <v>1</v>
      </c>
      <c r="E3028">
        <v>2</v>
      </c>
      <c r="F3028">
        <v>1</v>
      </c>
      <c r="G3028">
        <v>-22.055940110000002</v>
      </c>
      <c r="H3028">
        <v>9.3412108719999998E-2</v>
      </c>
      <c r="I3028">
        <v>4.5608133579999999</v>
      </c>
      <c r="J3028">
        <v>-119.99999990000001</v>
      </c>
      <c r="K3028">
        <v>9.3328113419999994</v>
      </c>
      <c r="L3028">
        <v>18.243253429999999</v>
      </c>
    </row>
    <row r="3029" spans="1:12" x14ac:dyDescent="0.2">
      <c r="A3029">
        <v>56.37</v>
      </c>
      <c r="B3029">
        <v>54.74</v>
      </c>
      <c r="C3029">
        <v>1</v>
      </c>
      <c r="D3029">
        <v>1</v>
      </c>
      <c r="E3029">
        <v>2</v>
      </c>
      <c r="F3029">
        <v>1</v>
      </c>
      <c r="G3029">
        <v>-22.055137240000001</v>
      </c>
      <c r="H3029">
        <v>9.3118883669999999E-2</v>
      </c>
      <c r="I3029">
        <v>4.561653336</v>
      </c>
      <c r="J3029">
        <v>-119.99999990000001</v>
      </c>
      <c r="K3029">
        <v>9.3035152029999999</v>
      </c>
      <c r="L3029">
        <v>18.246613350000001</v>
      </c>
    </row>
    <row r="3030" spans="1:12" x14ac:dyDescent="0.2">
      <c r="A3030">
        <v>56.39</v>
      </c>
      <c r="B3030">
        <v>54.76</v>
      </c>
      <c r="C3030">
        <v>1</v>
      </c>
      <c r="D3030">
        <v>1</v>
      </c>
      <c r="E3030">
        <v>2</v>
      </c>
      <c r="F3030">
        <v>1</v>
      </c>
      <c r="G3030">
        <v>-22.053529699999999</v>
      </c>
      <c r="H3030">
        <v>9.2484183610000006E-2</v>
      </c>
      <c r="I3030">
        <v>4.5632604270000003</v>
      </c>
      <c r="J3030">
        <v>-119.99999990000001</v>
      </c>
      <c r="K3030">
        <v>9.2401022689999994</v>
      </c>
      <c r="L3030">
        <v>18.253041710000002</v>
      </c>
    </row>
    <row r="3031" spans="1:12" x14ac:dyDescent="0.2">
      <c r="A3031">
        <v>56.41</v>
      </c>
      <c r="B3031">
        <v>54.78</v>
      </c>
      <c r="C3031">
        <v>1</v>
      </c>
      <c r="D3031">
        <v>1</v>
      </c>
      <c r="E3031">
        <v>2</v>
      </c>
      <c r="F3031">
        <v>1</v>
      </c>
      <c r="G3031">
        <v>-22.051923949999999</v>
      </c>
      <c r="H3031">
        <v>9.1900601979999996E-2</v>
      </c>
      <c r="I3031">
        <v>4.5648549999999997</v>
      </c>
      <c r="J3031">
        <v>-119.99999990000001</v>
      </c>
      <c r="K3031">
        <v>9.1817965810000004</v>
      </c>
      <c r="L3031">
        <v>18.259419999999999</v>
      </c>
    </row>
    <row r="3032" spans="1:12" x14ac:dyDescent="0.2">
      <c r="A3032">
        <v>56.43</v>
      </c>
      <c r="B3032">
        <v>54.8</v>
      </c>
      <c r="C3032">
        <v>1</v>
      </c>
      <c r="D3032">
        <v>1</v>
      </c>
      <c r="E3032">
        <v>2</v>
      </c>
      <c r="F3032">
        <v>1</v>
      </c>
      <c r="G3032">
        <v>-22.050316420000001</v>
      </c>
      <c r="H3032">
        <v>9.1292314230000005E-2</v>
      </c>
      <c r="I3032">
        <v>4.5664169399999999</v>
      </c>
      <c r="J3032">
        <v>-119.99999990000001</v>
      </c>
      <c r="K3032">
        <v>9.1210225030000007</v>
      </c>
      <c r="L3032">
        <v>18.265667759999999</v>
      </c>
    </row>
    <row r="3033" spans="1:12" x14ac:dyDescent="0.2">
      <c r="A3033">
        <v>56.45</v>
      </c>
      <c r="B3033">
        <v>54.82</v>
      </c>
      <c r="C3033">
        <v>1</v>
      </c>
      <c r="D3033">
        <v>1</v>
      </c>
      <c r="E3033">
        <v>2</v>
      </c>
      <c r="F3033">
        <v>1</v>
      </c>
      <c r="G3033">
        <v>-22.048710669999998</v>
      </c>
      <c r="H3033">
        <v>9.0789273379999993E-2</v>
      </c>
      <c r="I3033">
        <v>4.568039229</v>
      </c>
      <c r="J3033">
        <v>-119.99999990000001</v>
      </c>
      <c r="K3033">
        <v>9.070763651</v>
      </c>
      <c r="L3033">
        <v>18.27215692</v>
      </c>
    </row>
    <row r="3034" spans="1:12" x14ac:dyDescent="0.2">
      <c r="A3034">
        <v>56.47</v>
      </c>
      <c r="B3034">
        <v>54.84</v>
      </c>
      <c r="C3034">
        <v>1</v>
      </c>
      <c r="D3034">
        <v>1</v>
      </c>
      <c r="E3034">
        <v>2</v>
      </c>
      <c r="F3034">
        <v>1</v>
      </c>
      <c r="G3034">
        <v>-22.04710313</v>
      </c>
      <c r="H3034">
        <v>9.0190224350000001E-2</v>
      </c>
      <c r="I3034">
        <v>4.5699404680000004</v>
      </c>
      <c r="J3034">
        <v>-119.99999990000001</v>
      </c>
      <c r="K3034">
        <v>9.0109126140000004</v>
      </c>
      <c r="L3034">
        <v>18.279761870000002</v>
      </c>
    </row>
    <row r="3035" spans="1:12" x14ac:dyDescent="0.2">
      <c r="A3035">
        <v>56.48</v>
      </c>
      <c r="B3035">
        <v>54.85</v>
      </c>
      <c r="C3035">
        <v>1</v>
      </c>
      <c r="D3035">
        <v>1</v>
      </c>
      <c r="E3035">
        <v>2</v>
      </c>
      <c r="F3035">
        <v>1</v>
      </c>
      <c r="G3035">
        <v>-22.046300250000002</v>
      </c>
      <c r="H3035">
        <v>8.9881144460000006E-2</v>
      </c>
      <c r="I3035">
        <v>4.570881923</v>
      </c>
      <c r="J3035">
        <v>-119.99999990000001</v>
      </c>
      <c r="K3035">
        <v>8.9800324170000003</v>
      </c>
      <c r="L3035">
        <v>18.28352769</v>
      </c>
    </row>
    <row r="3036" spans="1:12" x14ac:dyDescent="0.2">
      <c r="A3036">
        <v>56.5</v>
      </c>
      <c r="B3036">
        <v>54.87</v>
      </c>
      <c r="C3036">
        <v>1</v>
      </c>
      <c r="D3036">
        <v>1</v>
      </c>
      <c r="E3036">
        <v>2</v>
      </c>
      <c r="F3036">
        <v>1</v>
      </c>
      <c r="G3036">
        <v>-22.04469272</v>
      </c>
      <c r="H3036">
        <v>8.9255593719999998E-2</v>
      </c>
      <c r="I3036">
        <v>4.5725797620000002</v>
      </c>
      <c r="J3036">
        <v>-119.99999990000001</v>
      </c>
      <c r="K3036">
        <v>8.9175335909999998</v>
      </c>
      <c r="L3036">
        <v>18.290319050000001</v>
      </c>
    </row>
    <row r="3037" spans="1:12" x14ac:dyDescent="0.2">
      <c r="A3037">
        <v>56.52</v>
      </c>
      <c r="B3037">
        <v>54.89</v>
      </c>
      <c r="C3037">
        <v>1</v>
      </c>
      <c r="D3037">
        <v>1</v>
      </c>
      <c r="E3037">
        <v>2</v>
      </c>
      <c r="F3037">
        <v>1</v>
      </c>
      <c r="G3037">
        <v>-22.042809810000001</v>
      </c>
      <c r="H3037">
        <v>8.8626608250000002E-2</v>
      </c>
      <c r="I3037">
        <v>4.5742758119999998</v>
      </c>
      <c r="J3037">
        <v>-119.99999990000001</v>
      </c>
      <c r="K3037">
        <v>8.8546916029999991</v>
      </c>
      <c r="L3037">
        <v>18.297103249999999</v>
      </c>
    </row>
    <row r="3038" spans="1:12" x14ac:dyDescent="0.2">
      <c r="A3038">
        <v>56.54</v>
      </c>
      <c r="B3038">
        <v>54.91</v>
      </c>
      <c r="C3038">
        <v>1</v>
      </c>
      <c r="D3038">
        <v>1</v>
      </c>
      <c r="E3038">
        <v>2</v>
      </c>
      <c r="F3038">
        <v>1</v>
      </c>
      <c r="G3038">
        <v>-22.040846429999998</v>
      </c>
      <c r="H3038">
        <v>8.789283782E-2</v>
      </c>
      <c r="I3038">
        <v>4.5759718620000003</v>
      </c>
      <c r="J3038">
        <v>-119.99999990000001</v>
      </c>
      <c r="K3038">
        <v>8.7813805400000007</v>
      </c>
      <c r="L3038">
        <v>18.303887450000001</v>
      </c>
    </row>
    <row r="3039" spans="1:12" x14ac:dyDescent="0.2">
      <c r="A3039">
        <v>56.55</v>
      </c>
      <c r="B3039">
        <v>54.92</v>
      </c>
      <c r="C3039">
        <v>1</v>
      </c>
      <c r="D3039">
        <v>1</v>
      </c>
      <c r="E3039">
        <v>2</v>
      </c>
      <c r="F3039">
        <v>1</v>
      </c>
      <c r="G3039">
        <v>-22.039864739999999</v>
      </c>
      <c r="H3039">
        <v>8.7574362749999995E-2</v>
      </c>
      <c r="I3039">
        <v>4.57681497</v>
      </c>
      <c r="J3039">
        <v>-119.99999990000001</v>
      </c>
      <c r="K3039">
        <v>8.7495616700000003</v>
      </c>
      <c r="L3039">
        <v>18.30725988</v>
      </c>
    </row>
    <row r="3040" spans="1:12" x14ac:dyDescent="0.2">
      <c r="A3040">
        <v>56.57</v>
      </c>
      <c r="B3040">
        <v>54.94</v>
      </c>
      <c r="C3040">
        <v>1</v>
      </c>
      <c r="D3040">
        <v>1</v>
      </c>
      <c r="E3040">
        <v>2</v>
      </c>
      <c r="F3040">
        <v>1</v>
      </c>
      <c r="G3040">
        <v>-22.037899580000001</v>
      </c>
      <c r="H3040">
        <v>8.6918272079999997E-2</v>
      </c>
      <c r="I3040">
        <v>4.5784663160000001</v>
      </c>
      <c r="J3040">
        <v>-119.99999990000001</v>
      </c>
      <c r="K3040">
        <v>8.6840115969999996</v>
      </c>
      <c r="L3040">
        <v>18.31386526</v>
      </c>
    </row>
    <row r="3041" spans="1:12" x14ac:dyDescent="0.2">
      <c r="A3041">
        <v>56.59</v>
      </c>
      <c r="B3041">
        <v>54.96</v>
      </c>
      <c r="C3041">
        <v>1</v>
      </c>
      <c r="D3041">
        <v>1</v>
      </c>
      <c r="E3041">
        <v>2</v>
      </c>
      <c r="F3041">
        <v>1</v>
      </c>
      <c r="G3041">
        <v>-22.03599878</v>
      </c>
      <c r="H3041">
        <v>8.624380827E-2</v>
      </c>
      <c r="I3041">
        <v>4.5801176630000002</v>
      </c>
      <c r="J3041">
        <v>-119.99999990000001</v>
      </c>
      <c r="K3041">
        <v>8.6166258639999995</v>
      </c>
      <c r="L3041">
        <v>18.320470650000001</v>
      </c>
    </row>
    <row r="3042" spans="1:12" x14ac:dyDescent="0.2">
      <c r="A3042">
        <v>56.61</v>
      </c>
      <c r="B3042">
        <v>54.98</v>
      </c>
      <c r="C3042">
        <v>1</v>
      </c>
      <c r="D3042">
        <v>1</v>
      </c>
      <c r="E3042">
        <v>2</v>
      </c>
      <c r="F3042">
        <v>1</v>
      </c>
      <c r="G3042">
        <v>-22.034391249999999</v>
      </c>
      <c r="H3042">
        <v>8.5622116920000005E-2</v>
      </c>
      <c r="I3042">
        <v>4.5817690100000004</v>
      </c>
      <c r="J3042">
        <v>-119.99999990000001</v>
      </c>
      <c r="K3042">
        <v>8.5545126309999997</v>
      </c>
      <c r="L3042">
        <v>18.327076040000001</v>
      </c>
    </row>
    <row r="3043" spans="1:12" x14ac:dyDescent="0.2">
      <c r="A3043">
        <v>56.62</v>
      </c>
      <c r="B3043">
        <v>54.99</v>
      </c>
      <c r="C3043">
        <v>1</v>
      </c>
      <c r="D3043">
        <v>1</v>
      </c>
      <c r="E3043">
        <v>2</v>
      </c>
      <c r="F3043">
        <v>1</v>
      </c>
      <c r="G3043">
        <v>-22.03358837</v>
      </c>
      <c r="H3043">
        <v>8.5269227619999999E-2</v>
      </c>
      <c r="I3043">
        <v>4.5825946829999999</v>
      </c>
      <c r="J3043">
        <v>-119.99999990000001</v>
      </c>
      <c r="K3043">
        <v>8.5192554329999997</v>
      </c>
      <c r="L3043">
        <v>18.33037873</v>
      </c>
    </row>
    <row r="3044" spans="1:12" x14ac:dyDescent="0.2">
      <c r="A3044">
        <v>56.64</v>
      </c>
      <c r="B3044">
        <v>55.01</v>
      </c>
      <c r="C3044">
        <v>1</v>
      </c>
      <c r="D3044">
        <v>1</v>
      </c>
      <c r="E3044">
        <v>2</v>
      </c>
      <c r="F3044">
        <v>1</v>
      </c>
      <c r="G3044">
        <v>-22.031982620000001</v>
      </c>
      <c r="H3044">
        <v>8.4587447349999997E-2</v>
      </c>
      <c r="I3044">
        <v>4.5842281480000002</v>
      </c>
      <c r="J3044">
        <v>-119.99999990000001</v>
      </c>
      <c r="K3044">
        <v>8.4511387100000004</v>
      </c>
      <c r="L3044">
        <v>18.336912590000001</v>
      </c>
    </row>
    <row r="3045" spans="1:12" x14ac:dyDescent="0.2">
      <c r="A3045">
        <v>56.66</v>
      </c>
      <c r="B3045">
        <v>55.03</v>
      </c>
      <c r="C3045">
        <v>1</v>
      </c>
      <c r="D3045">
        <v>1</v>
      </c>
      <c r="E3045">
        <v>2</v>
      </c>
      <c r="F3045">
        <v>1</v>
      </c>
      <c r="G3045">
        <v>-22.030528870000001</v>
      </c>
      <c r="H3045">
        <v>8.3961211140000006E-2</v>
      </c>
      <c r="I3045">
        <v>4.5856792229999996</v>
      </c>
      <c r="J3045">
        <v>-119.93458990000001</v>
      </c>
      <c r="K3045">
        <v>8.3885714</v>
      </c>
      <c r="L3045">
        <v>18.342716889999998</v>
      </c>
    </row>
    <row r="3046" spans="1:12" x14ac:dyDescent="0.2">
      <c r="A3046">
        <v>56.68</v>
      </c>
      <c r="B3046">
        <v>55.05</v>
      </c>
      <c r="C3046">
        <v>1</v>
      </c>
      <c r="D3046">
        <v>1</v>
      </c>
      <c r="E3046">
        <v>2</v>
      </c>
      <c r="F3046">
        <v>1</v>
      </c>
      <c r="G3046">
        <v>-22.029100140000001</v>
      </c>
      <c r="H3046">
        <v>8.3366423849999996E-2</v>
      </c>
      <c r="I3046">
        <v>4.5871812600000004</v>
      </c>
      <c r="J3046">
        <v>-119.9174953</v>
      </c>
      <c r="K3046">
        <v>8.3291461529999999</v>
      </c>
      <c r="L3046">
        <v>18.348725040000001</v>
      </c>
    </row>
    <row r="3047" spans="1:12" x14ac:dyDescent="0.2">
      <c r="A3047">
        <v>56.7</v>
      </c>
      <c r="B3047">
        <v>55.07</v>
      </c>
      <c r="C3047">
        <v>1</v>
      </c>
      <c r="D3047">
        <v>1</v>
      </c>
      <c r="E3047">
        <v>2</v>
      </c>
      <c r="F3047">
        <v>1</v>
      </c>
      <c r="G3047">
        <v>-22.027671420000001</v>
      </c>
      <c r="H3047">
        <v>8.2800433039999996E-2</v>
      </c>
      <c r="I3047">
        <v>4.5889479419999999</v>
      </c>
      <c r="J3047">
        <v>-119.99999990000001</v>
      </c>
      <c r="K3047">
        <v>8.2725979659999993</v>
      </c>
      <c r="L3047">
        <v>18.35579177</v>
      </c>
    </row>
    <row r="3048" spans="1:12" x14ac:dyDescent="0.2">
      <c r="A3048">
        <v>56.72</v>
      </c>
      <c r="B3048">
        <v>55.09</v>
      </c>
      <c r="C3048">
        <v>1</v>
      </c>
      <c r="D3048">
        <v>1</v>
      </c>
      <c r="E3048">
        <v>2</v>
      </c>
      <c r="F3048">
        <v>1</v>
      </c>
      <c r="G3048">
        <v>-22.026244479999999</v>
      </c>
      <c r="H3048">
        <v>8.2217775290000003E-2</v>
      </c>
      <c r="I3048">
        <v>4.5908894140000003</v>
      </c>
      <c r="J3048">
        <v>-119.99999990000001</v>
      </c>
      <c r="K3048">
        <v>8.2143845819999992</v>
      </c>
      <c r="L3048">
        <v>18.363557660000001</v>
      </c>
    </row>
    <row r="3049" spans="1:12" x14ac:dyDescent="0.2">
      <c r="A3049">
        <v>56.73</v>
      </c>
      <c r="B3049">
        <v>55.1</v>
      </c>
      <c r="C3049">
        <v>1</v>
      </c>
      <c r="D3049">
        <v>1</v>
      </c>
      <c r="E3049">
        <v>2</v>
      </c>
      <c r="F3049">
        <v>1</v>
      </c>
      <c r="G3049">
        <v>-22.02552923</v>
      </c>
      <c r="H3049">
        <v>8.1893332299999996E-2</v>
      </c>
      <c r="I3049">
        <v>4.5917280509999996</v>
      </c>
      <c r="J3049">
        <v>-119.99999990000001</v>
      </c>
      <c r="K3049">
        <v>8.1819694579999993</v>
      </c>
      <c r="L3049">
        <v>18.366912209999999</v>
      </c>
    </row>
    <row r="3050" spans="1:12" x14ac:dyDescent="0.2">
      <c r="A3050">
        <v>56.75</v>
      </c>
      <c r="B3050">
        <v>55.12</v>
      </c>
      <c r="C3050">
        <v>1</v>
      </c>
      <c r="D3050">
        <v>1</v>
      </c>
      <c r="E3050">
        <v>2</v>
      </c>
      <c r="F3050">
        <v>1</v>
      </c>
      <c r="G3050">
        <v>-22.024102289999998</v>
      </c>
      <c r="H3050">
        <v>8.1386193630000006E-2</v>
      </c>
      <c r="I3050">
        <v>4.5932730040000003</v>
      </c>
      <c r="J3050">
        <v>-119.99999990000001</v>
      </c>
      <c r="K3050">
        <v>8.1313011920000005</v>
      </c>
      <c r="L3050">
        <v>18.373092010000001</v>
      </c>
    </row>
    <row r="3051" spans="1:12" x14ac:dyDescent="0.2">
      <c r="A3051">
        <v>56.77</v>
      </c>
      <c r="B3051">
        <v>55.14</v>
      </c>
      <c r="C3051">
        <v>1</v>
      </c>
      <c r="D3051">
        <v>1</v>
      </c>
      <c r="E3051">
        <v>2</v>
      </c>
      <c r="F3051">
        <v>1</v>
      </c>
      <c r="G3051">
        <v>-22.022673569999998</v>
      </c>
      <c r="H3051">
        <v>8.0765120689999997E-2</v>
      </c>
      <c r="I3051">
        <v>4.5947012799999998</v>
      </c>
      <c r="J3051">
        <v>-119.99999990000001</v>
      </c>
      <c r="K3051">
        <v>8.0692497440000004</v>
      </c>
      <c r="L3051">
        <v>18.378805119999999</v>
      </c>
    </row>
    <row r="3052" spans="1:12" x14ac:dyDescent="0.2">
      <c r="A3052">
        <v>56.79</v>
      </c>
      <c r="B3052">
        <v>55.16</v>
      </c>
      <c r="C3052">
        <v>1</v>
      </c>
      <c r="D3052">
        <v>1</v>
      </c>
      <c r="E3052">
        <v>2</v>
      </c>
      <c r="F3052">
        <v>1</v>
      </c>
      <c r="G3052">
        <v>-22.02115186</v>
      </c>
      <c r="H3052">
        <v>8.0285154280000007E-2</v>
      </c>
      <c r="I3052">
        <v>4.5961295560000002</v>
      </c>
      <c r="J3052">
        <v>-119.99999990000001</v>
      </c>
      <c r="K3052">
        <v>8.0212962619999999</v>
      </c>
      <c r="L3052">
        <v>18.384518230000001</v>
      </c>
    </row>
    <row r="3053" spans="1:12" x14ac:dyDescent="0.2">
      <c r="A3053">
        <v>56.8</v>
      </c>
      <c r="B3053">
        <v>55.17</v>
      </c>
      <c r="C3053">
        <v>1</v>
      </c>
      <c r="D3053">
        <v>1</v>
      </c>
      <c r="E3053">
        <v>2</v>
      </c>
      <c r="F3053">
        <v>1</v>
      </c>
      <c r="G3053">
        <v>-22.020348989999999</v>
      </c>
      <c r="H3053">
        <v>8.0041706559999995E-2</v>
      </c>
      <c r="I3053">
        <v>4.5968434709999997</v>
      </c>
      <c r="J3053">
        <v>-119.991703</v>
      </c>
      <c r="K3053">
        <v>7.99697338</v>
      </c>
      <c r="L3053">
        <v>18.387373879999998</v>
      </c>
    </row>
    <row r="3054" spans="1:12" x14ac:dyDescent="0.2">
      <c r="A3054">
        <v>56.82</v>
      </c>
      <c r="B3054">
        <v>55.19</v>
      </c>
      <c r="C3054">
        <v>1</v>
      </c>
      <c r="D3054">
        <v>1</v>
      </c>
      <c r="E3054">
        <v>2</v>
      </c>
      <c r="F3054">
        <v>1</v>
      </c>
      <c r="G3054">
        <v>-22.01872715</v>
      </c>
      <c r="H3054">
        <v>7.9652659599999995E-2</v>
      </c>
      <c r="I3054">
        <v>4.5985363919999998</v>
      </c>
      <c r="J3054">
        <v>-119.76283549999999</v>
      </c>
      <c r="K3054">
        <v>7.9581036660000004</v>
      </c>
      <c r="L3054">
        <v>18.394145569999999</v>
      </c>
    </row>
    <row r="3055" spans="1:12" x14ac:dyDescent="0.2">
      <c r="A3055">
        <v>56.84</v>
      </c>
      <c r="B3055">
        <v>55.21</v>
      </c>
      <c r="C3055">
        <v>1</v>
      </c>
      <c r="D3055">
        <v>1</v>
      </c>
      <c r="E3055">
        <v>2</v>
      </c>
      <c r="F3055">
        <v>1</v>
      </c>
      <c r="G3055">
        <v>-22.016942579999998</v>
      </c>
      <c r="H3055">
        <v>7.9250440000000005E-2</v>
      </c>
      <c r="I3055">
        <v>4.6005726349999998</v>
      </c>
      <c r="J3055">
        <v>-119.99999990000001</v>
      </c>
      <c r="K3055">
        <v>7.9179178739999996</v>
      </c>
      <c r="L3055">
        <v>18.402290539999999</v>
      </c>
    </row>
    <row r="3056" spans="1:12" x14ac:dyDescent="0.2">
      <c r="A3056">
        <v>56.86</v>
      </c>
      <c r="B3056">
        <v>55.23</v>
      </c>
      <c r="C3056">
        <v>1</v>
      </c>
      <c r="D3056">
        <v>1</v>
      </c>
      <c r="E3056">
        <v>2</v>
      </c>
      <c r="F3056">
        <v>1</v>
      </c>
      <c r="G3056">
        <v>-22.015158020000001</v>
      </c>
      <c r="H3056">
        <v>7.8772537409999996E-2</v>
      </c>
      <c r="I3056">
        <v>4.6020760139999997</v>
      </c>
      <c r="J3056">
        <v>-119.99125239999999</v>
      </c>
      <c r="K3056">
        <v>7.8701705869999996</v>
      </c>
      <c r="L3056">
        <v>18.408304050000002</v>
      </c>
    </row>
    <row r="3057" spans="1:12" x14ac:dyDescent="0.2">
      <c r="A3057">
        <v>56.87</v>
      </c>
      <c r="B3057">
        <v>55.24</v>
      </c>
      <c r="C3057">
        <v>1</v>
      </c>
      <c r="D3057">
        <v>1</v>
      </c>
      <c r="E3057">
        <v>2</v>
      </c>
      <c r="F3057">
        <v>1</v>
      </c>
      <c r="G3057">
        <v>-22.01426395</v>
      </c>
      <c r="H3057">
        <v>7.8559719030000003E-2</v>
      </c>
      <c r="I3057">
        <v>4.6027456720000002</v>
      </c>
      <c r="J3057">
        <v>-119.9979615</v>
      </c>
      <c r="K3057">
        <v>7.8489078860000001</v>
      </c>
      <c r="L3057">
        <v>18.410982690000001</v>
      </c>
    </row>
    <row r="3058" spans="1:12" x14ac:dyDescent="0.2">
      <c r="A3058">
        <v>56.89</v>
      </c>
      <c r="B3058">
        <v>55.26</v>
      </c>
      <c r="C3058">
        <v>1</v>
      </c>
      <c r="D3058">
        <v>1</v>
      </c>
      <c r="E3058">
        <v>2</v>
      </c>
      <c r="F3058">
        <v>1</v>
      </c>
      <c r="G3058">
        <v>-22.012479389999999</v>
      </c>
      <c r="H3058">
        <v>7.8142635520000003E-2</v>
      </c>
      <c r="I3058">
        <v>4.6040845409999998</v>
      </c>
      <c r="J3058">
        <v>-119.99999990000001</v>
      </c>
      <c r="K3058">
        <v>7.8072370390000003</v>
      </c>
      <c r="L3058">
        <v>18.416338159999999</v>
      </c>
    </row>
    <row r="3059" spans="1:12" x14ac:dyDescent="0.2">
      <c r="A3059">
        <v>56.91</v>
      </c>
      <c r="B3059">
        <v>55.28</v>
      </c>
      <c r="C3059">
        <v>1</v>
      </c>
      <c r="D3059">
        <v>1</v>
      </c>
      <c r="E3059">
        <v>2</v>
      </c>
      <c r="F3059">
        <v>1</v>
      </c>
      <c r="G3059">
        <v>-22.010694820000001</v>
      </c>
      <c r="H3059">
        <v>7.7738657589999996E-2</v>
      </c>
      <c r="I3059">
        <v>4.6057993670000004</v>
      </c>
      <c r="J3059">
        <v>-119.99999990000001</v>
      </c>
      <c r="K3059">
        <v>7.7668755709999999</v>
      </c>
      <c r="L3059">
        <v>18.423197470000002</v>
      </c>
    </row>
    <row r="3060" spans="1:12" x14ac:dyDescent="0.2">
      <c r="A3060">
        <v>56.93</v>
      </c>
      <c r="B3060">
        <v>55.3</v>
      </c>
      <c r="C3060">
        <v>1</v>
      </c>
      <c r="D3060">
        <v>1</v>
      </c>
      <c r="E3060">
        <v>2</v>
      </c>
      <c r="F3060">
        <v>1</v>
      </c>
      <c r="G3060">
        <v>-22.008908470000002</v>
      </c>
      <c r="H3060">
        <v>7.7369868760000002E-2</v>
      </c>
      <c r="I3060">
        <v>4.6075843770000002</v>
      </c>
      <c r="J3060">
        <v>-119.99999990000001</v>
      </c>
      <c r="K3060">
        <v>7.7300298490000001</v>
      </c>
      <c r="L3060">
        <v>18.430337510000001</v>
      </c>
    </row>
    <row r="3061" spans="1:12" x14ac:dyDescent="0.2">
      <c r="A3061">
        <v>56.95</v>
      </c>
      <c r="B3061">
        <v>55.32</v>
      </c>
      <c r="C3061">
        <v>1</v>
      </c>
      <c r="D3061">
        <v>1</v>
      </c>
      <c r="E3061">
        <v>2</v>
      </c>
      <c r="F3061">
        <v>1</v>
      </c>
      <c r="G3061">
        <v>-22.007123910000001</v>
      </c>
      <c r="H3061">
        <v>7.6960168780000004E-2</v>
      </c>
      <c r="I3061">
        <v>4.6093698339999998</v>
      </c>
      <c r="J3061">
        <v>-119.99999990000001</v>
      </c>
      <c r="K3061">
        <v>7.6890966909999996</v>
      </c>
      <c r="L3061">
        <v>18.437479329999999</v>
      </c>
    </row>
    <row r="3062" spans="1:12" x14ac:dyDescent="0.2">
      <c r="A3062">
        <v>56.97</v>
      </c>
      <c r="B3062">
        <v>55.34</v>
      </c>
      <c r="C3062">
        <v>1</v>
      </c>
      <c r="D3062">
        <v>1</v>
      </c>
      <c r="E3062">
        <v>2</v>
      </c>
      <c r="F3062">
        <v>1</v>
      </c>
      <c r="G3062">
        <v>-22.00533935</v>
      </c>
      <c r="H3062">
        <v>7.6643705369999995E-2</v>
      </c>
      <c r="I3062">
        <v>4.6111552910000002</v>
      </c>
      <c r="J3062">
        <v>-119.9034834</v>
      </c>
      <c r="K3062">
        <v>7.6574788060000003</v>
      </c>
      <c r="L3062">
        <v>18.444621160000001</v>
      </c>
    </row>
    <row r="3063" spans="1:12" x14ac:dyDescent="0.2">
      <c r="A3063">
        <v>56.98</v>
      </c>
      <c r="B3063">
        <v>55.35</v>
      </c>
      <c r="C3063">
        <v>1</v>
      </c>
      <c r="D3063">
        <v>1</v>
      </c>
      <c r="E3063">
        <v>2</v>
      </c>
      <c r="F3063">
        <v>1</v>
      </c>
      <c r="G3063">
        <v>-22.004445279999999</v>
      </c>
      <c r="H3063">
        <v>7.646184415E-2</v>
      </c>
      <c r="I3063">
        <v>4.6120475719999998</v>
      </c>
      <c r="J3063">
        <v>-119.8989129</v>
      </c>
      <c r="K3063">
        <v>7.6393090360000002</v>
      </c>
      <c r="L3063">
        <v>18.448190289999999</v>
      </c>
    </row>
    <row r="3064" spans="1:12" x14ac:dyDescent="0.2">
      <c r="A3064">
        <v>57</v>
      </c>
      <c r="B3064">
        <v>55.37</v>
      </c>
      <c r="C3064">
        <v>1</v>
      </c>
      <c r="D3064">
        <v>1</v>
      </c>
      <c r="E3064">
        <v>2</v>
      </c>
      <c r="F3064">
        <v>1</v>
      </c>
      <c r="G3064">
        <v>-22.002719720000002</v>
      </c>
      <c r="H3064">
        <v>7.6021522280000003E-2</v>
      </c>
      <c r="I3064">
        <v>4.6134128170000004</v>
      </c>
      <c r="J3064">
        <v>-119.99999990000001</v>
      </c>
      <c r="K3064">
        <v>7.5953164439999998</v>
      </c>
      <c r="L3064">
        <v>18.453651270000002</v>
      </c>
    </row>
    <row r="3065" spans="1:12" x14ac:dyDescent="0.2">
      <c r="A3065">
        <v>57.02</v>
      </c>
      <c r="B3065">
        <v>55.39</v>
      </c>
      <c r="C3065">
        <v>1</v>
      </c>
      <c r="D3065">
        <v>1</v>
      </c>
      <c r="E3065">
        <v>2</v>
      </c>
      <c r="F3065">
        <v>1</v>
      </c>
      <c r="G3065">
        <v>-22.001290999999998</v>
      </c>
      <c r="H3065">
        <v>7.5673602519999994E-2</v>
      </c>
      <c r="I3065">
        <v>4.6146989359999999</v>
      </c>
      <c r="J3065">
        <v>-119.99999990000001</v>
      </c>
      <c r="K3065">
        <v>7.560555752</v>
      </c>
      <c r="L3065">
        <v>18.458795739999999</v>
      </c>
    </row>
    <row r="3066" spans="1:12" x14ac:dyDescent="0.2">
      <c r="A3066">
        <v>57.04</v>
      </c>
      <c r="B3066">
        <v>55.41</v>
      </c>
      <c r="C3066">
        <v>1</v>
      </c>
      <c r="D3066">
        <v>1</v>
      </c>
      <c r="E3066">
        <v>2</v>
      </c>
      <c r="F3066">
        <v>1</v>
      </c>
      <c r="G3066">
        <v>-21.999862279999999</v>
      </c>
      <c r="H3066">
        <v>7.5398869810000005E-2</v>
      </c>
      <c r="I3066">
        <v>4.6165550240000002</v>
      </c>
      <c r="J3066">
        <v>-119.99999990000001</v>
      </c>
      <c r="K3066">
        <v>7.5331071850000004</v>
      </c>
      <c r="L3066">
        <v>18.466220100000001</v>
      </c>
    </row>
    <row r="3067" spans="1:12" x14ac:dyDescent="0.2">
      <c r="A3067">
        <v>57.05</v>
      </c>
      <c r="B3067">
        <v>55.42</v>
      </c>
      <c r="C3067">
        <v>1</v>
      </c>
      <c r="D3067">
        <v>1</v>
      </c>
      <c r="E3067">
        <v>2</v>
      </c>
      <c r="F3067">
        <v>1</v>
      </c>
      <c r="G3067">
        <v>-21.999148810000001</v>
      </c>
      <c r="H3067">
        <v>7.5252361599999998E-2</v>
      </c>
      <c r="I3067">
        <v>4.6175814160000002</v>
      </c>
      <c r="J3067">
        <v>-119.99999990000001</v>
      </c>
      <c r="K3067">
        <v>7.5184695369999996</v>
      </c>
      <c r="L3067">
        <v>18.470325670000001</v>
      </c>
    </row>
    <row r="3068" spans="1:12" x14ac:dyDescent="0.2">
      <c r="A3068">
        <v>57.07</v>
      </c>
      <c r="B3068">
        <v>55.44</v>
      </c>
      <c r="C3068">
        <v>1</v>
      </c>
      <c r="D3068">
        <v>1</v>
      </c>
      <c r="E3068">
        <v>2</v>
      </c>
      <c r="F3068">
        <v>1</v>
      </c>
      <c r="G3068">
        <v>-21.997720090000001</v>
      </c>
      <c r="H3068">
        <v>7.4948944150000002E-2</v>
      </c>
      <c r="I3068">
        <v>4.619596649</v>
      </c>
      <c r="J3068">
        <v>-119.99999990000001</v>
      </c>
      <c r="K3068">
        <v>7.488155076</v>
      </c>
      <c r="L3068">
        <v>18.4783866</v>
      </c>
    </row>
    <row r="3069" spans="1:12" x14ac:dyDescent="0.2">
      <c r="A3069">
        <v>57.09</v>
      </c>
      <c r="B3069">
        <v>55.46</v>
      </c>
      <c r="C3069">
        <v>1</v>
      </c>
      <c r="D3069">
        <v>1</v>
      </c>
      <c r="E3069">
        <v>2</v>
      </c>
      <c r="F3069">
        <v>1</v>
      </c>
      <c r="G3069">
        <v>-21.99629315</v>
      </c>
      <c r="H3069">
        <v>7.4579931799999999E-2</v>
      </c>
      <c r="I3069">
        <v>4.6211058390000002</v>
      </c>
      <c r="J3069">
        <v>-119.99999990000001</v>
      </c>
      <c r="K3069">
        <v>7.4512870209999997</v>
      </c>
      <c r="L3069">
        <v>18.484423360000001</v>
      </c>
    </row>
    <row r="3070" spans="1:12" x14ac:dyDescent="0.2">
      <c r="A3070">
        <v>57.11</v>
      </c>
      <c r="B3070">
        <v>55.48</v>
      </c>
      <c r="C3070">
        <v>1</v>
      </c>
      <c r="D3070">
        <v>1</v>
      </c>
      <c r="E3070">
        <v>2</v>
      </c>
      <c r="F3070">
        <v>1</v>
      </c>
      <c r="G3070">
        <v>-21.99486443</v>
      </c>
      <c r="H3070">
        <v>7.4230611320000001E-2</v>
      </c>
      <c r="I3070">
        <v>4.6223553009999998</v>
      </c>
      <c r="J3070">
        <v>-119.99999990000001</v>
      </c>
      <c r="K3070">
        <v>7.416386385</v>
      </c>
      <c r="L3070">
        <v>18.48942121</v>
      </c>
    </row>
    <row r="3071" spans="1:12" x14ac:dyDescent="0.2">
      <c r="A3071">
        <v>57.12</v>
      </c>
      <c r="B3071">
        <v>55.49</v>
      </c>
      <c r="C3071">
        <v>1</v>
      </c>
      <c r="D3071">
        <v>1</v>
      </c>
      <c r="E3071">
        <v>2</v>
      </c>
      <c r="F3071">
        <v>1</v>
      </c>
      <c r="G3071">
        <v>-21.994150959999999</v>
      </c>
      <c r="H3071">
        <v>7.4073202909999997E-2</v>
      </c>
      <c r="I3071">
        <v>4.6230195949999997</v>
      </c>
      <c r="J3071">
        <v>-119.99999990000001</v>
      </c>
      <c r="K3071">
        <v>7.400659697</v>
      </c>
      <c r="L3071">
        <v>18.492078379999999</v>
      </c>
    </row>
    <row r="3072" spans="1:12" x14ac:dyDescent="0.2">
      <c r="A3072">
        <v>57.14</v>
      </c>
      <c r="B3072">
        <v>55.51</v>
      </c>
      <c r="C3072">
        <v>1</v>
      </c>
      <c r="D3072">
        <v>1</v>
      </c>
      <c r="E3072">
        <v>2</v>
      </c>
      <c r="F3072">
        <v>1</v>
      </c>
      <c r="G3072">
        <v>-21.992722239999999</v>
      </c>
      <c r="H3072">
        <v>7.3763020339999999E-2</v>
      </c>
      <c r="I3072">
        <v>4.624754984</v>
      </c>
      <c r="J3072">
        <v>-119.99999990000001</v>
      </c>
      <c r="K3072">
        <v>7.3696693309999999</v>
      </c>
      <c r="L3072">
        <v>18.49901994</v>
      </c>
    </row>
    <row r="3073" spans="1:12" x14ac:dyDescent="0.2">
      <c r="A3073">
        <v>57.16</v>
      </c>
      <c r="B3073">
        <v>55.53</v>
      </c>
      <c r="C3073">
        <v>1</v>
      </c>
      <c r="D3073">
        <v>1</v>
      </c>
      <c r="E3073">
        <v>2</v>
      </c>
      <c r="F3073">
        <v>1</v>
      </c>
      <c r="G3073">
        <v>-21.991198740000002</v>
      </c>
      <c r="H3073">
        <v>7.346843183E-2</v>
      </c>
      <c r="I3073">
        <v>4.6265399939999998</v>
      </c>
      <c r="J3073">
        <v>-119.99999990000001</v>
      </c>
      <c r="K3073">
        <v>7.3402369700000003</v>
      </c>
      <c r="L3073">
        <v>18.50615998</v>
      </c>
    </row>
    <row r="3074" spans="1:12" x14ac:dyDescent="0.2">
      <c r="A3074">
        <v>57.18</v>
      </c>
      <c r="B3074">
        <v>55.55</v>
      </c>
      <c r="C3074">
        <v>1</v>
      </c>
      <c r="D3074">
        <v>1</v>
      </c>
      <c r="E3074">
        <v>2</v>
      </c>
      <c r="F3074">
        <v>1</v>
      </c>
      <c r="G3074">
        <v>-21.989290799999999</v>
      </c>
      <c r="H3074">
        <v>7.3141627010000002E-2</v>
      </c>
      <c r="I3074">
        <v>4.6283254510000003</v>
      </c>
      <c r="J3074">
        <v>-119.99999990000001</v>
      </c>
      <c r="K3074">
        <v>7.3075858739999999</v>
      </c>
      <c r="L3074">
        <v>18.513301810000002</v>
      </c>
    </row>
    <row r="3075" spans="1:12" x14ac:dyDescent="0.2">
      <c r="A3075">
        <v>57.2</v>
      </c>
      <c r="B3075">
        <v>55.57</v>
      </c>
      <c r="C3075">
        <v>1</v>
      </c>
      <c r="D3075">
        <v>1</v>
      </c>
      <c r="E3075">
        <v>2</v>
      </c>
      <c r="F3075">
        <v>1</v>
      </c>
      <c r="G3075">
        <v>-21.98732742</v>
      </c>
      <c r="H3075">
        <v>7.2866536679999996E-2</v>
      </c>
      <c r="I3075">
        <v>4.6301104620000002</v>
      </c>
      <c r="J3075">
        <v>-119.99999990000001</v>
      </c>
      <c r="K3075">
        <v>7.2801015759999999</v>
      </c>
      <c r="L3075">
        <v>18.520441850000001</v>
      </c>
    </row>
    <row r="3076" spans="1:12" x14ac:dyDescent="0.2">
      <c r="A3076">
        <v>57.22</v>
      </c>
      <c r="B3076">
        <v>55.59</v>
      </c>
      <c r="C3076">
        <v>1</v>
      </c>
      <c r="D3076">
        <v>1</v>
      </c>
      <c r="E3076">
        <v>2</v>
      </c>
      <c r="F3076">
        <v>1</v>
      </c>
      <c r="G3076">
        <v>-21.985362259999999</v>
      </c>
      <c r="H3076">
        <v>7.2508133949999998E-2</v>
      </c>
      <c r="I3076">
        <v>4.6318485330000003</v>
      </c>
      <c r="J3076">
        <v>-119.99999990000001</v>
      </c>
      <c r="K3076">
        <v>7.2442935310000003</v>
      </c>
      <c r="L3076">
        <v>18.527394130000001</v>
      </c>
    </row>
    <row r="3077" spans="1:12" x14ac:dyDescent="0.2">
      <c r="A3077">
        <v>57.23</v>
      </c>
      <c r="B3077">
        <v>55.6</v>
      </c>
      <c r="C3077">
        <v>1</v>
      </c>
      <c r="D3077">
        <v>1</v>
      </c>
      <c r="E3077">
        <v>2</v>
      </c>
      <c r="F3077">
        <v>1</v>
      </c>
      <c r="G3077">
        <v>-21.984380569999999</v>
      </c>
      <c r="H3077">
        <v>7.2276145220000004E-2</v>
      </c>
      <c r="I3077">
        <v>4.632430125</v>
      </c>
      <c r="J3077">
        <v>-119.99999990000001</v>
      </c>
      <c r="K3077">
        <v>7.2211155180000004</v>
      </c>
      <c r="L3077">
        <v>18.5297205</v>
      </c>
    </row>
    <row r="3078" spans="1:12" x14ac:dyDescent="0.2">
      <c r="A3078">
        <v>57.25</v>
      </c>
      <c r="B3078">
        <v>55.62</v>
      </c>
      <c r="C3078">
        <v>1</v>
      </c>
      <c r="D3078">
        <v>1</v>
      </c>
      <c r="E3078">
        <v>2</v>
      </c>
      <c r="F3078">
        <v>1</v>
      </c>
      <c r="G3078">
        <v>-21.98241719</v>
      </c>
      <c r="H3078">
        <v>7.1951232850000005E-2</v>
      </c>
      <c r="I3078">
        <v>4.63374709</v>
      </c>
      <c r="J3078">
        <v>-119.99999990000001</v>
      </c>
      <c r="K3078">
        <v>7.1886534969999998</v>
      </c>
      <c r="L3078">
        <v>18.53498836</v>
      </c>
    </row>
    <row r="3079" spans="1:12" x14ac:dyDescent="0.2">
      <c r="A3079">
        <v>57.27</v>
      </c>
      <c r="B3079">
        <v>55.64</v>
      </c>
      <c r="C3079">
        <v>1</v>
      </c>
      <c r="D3079">
        <v>1</v>
      </c>
      <c r="E3079">
        <v>2</v>
      </c>
      <c r="F3079">
        <v>1</v>
      </c>
      <c r="G3079">
        <v>-21.98045381</v>
      </c>
      <c r="H3079">
        <v>7.1778260169999997E-2</v>
      </c>
      <c r="I3079">
        <v>4.6358584350000003</v>
      </c>
      <c r="J3079">
        <v>-119.99999990000001</v>
      </c>
      <c r="K3079">
        <v>7.1713717829999997</v>
      </c>
      <c r="L3079">
        <v>18.543433740000001</v>
      </c>
    </row>
    <row r="3080" spans="1:12" x14ac:dyDescent="0.2">
      <c r="A3080">
        <v>57.29</v>
      </c>
      <c r="B3080">
        <v>55.66</v>
      </c>
      <c r="C3080">
        <v>1</v>
      </c>
      <c r="D3080">
        <v>1</v>
      </c>
      <c r="E3080">
        <v>2</v>
      </c>
      <c r="F3080">
        <v>1</v>
      </c>
      <c r="G3080">
        <v>-21.97868355</v>
      </c>
      <c r="H3080">
        <v>7.1411281820000005E-2</v>
      </c>
      <c r="I3080">
        <v>4.6376376339999998</v>
      </c>
      <c r="J3080">
        <v>-119.99999990000001</v>
      </c>
      <c r="K3080">
        <v>7.1347069459999997</v>
      </c>
      <c r="L3080">
        <v>18.55055054</v>
      </c>
    </row>
    <row r="3081" spans="1:12" x14ac:dyDescent="0.2">
      <c r="A3081">
        <v>57.3</v>
      </c>
      <c r="B3081">
        <v>55.67</v>
      </c>
      <c r="C3081">
        <v>1</v>
      </c>
      <c r="D3081">
        <v>1</v>
      </c>
      <c r="E3081">
        <v>2</v>
      </c>
      <c r="F3081">
        <v>1</v>
      </c>
      <c r="G3081">
        <v>-21.97805949</v>
      </c>
      <c r="H3081">
        <v>7.1218334140000006E-2</v>
      </c>
      <c r="I3081">
        <v>4.6383743470000001</v>
      </c>
      <c r="J3081">
        <v>-119.99999990000001</v>
      </c>
      <c r="K3081">
        <v>7.1154295269999999</v>
      </c>
      <c r="L3081">
        <v>18.55349739</v>
      </c>
    </row>
    <row r="3082" spans="1:12" x14ac:dyDescent="0.2">
      <c r="A3082">
        <v>57.32</v>
      </c>
      <c r="B3082">
        <v>55.69</v>
      </c>
      <c r="C3082">
        <v>1</v>
      </c>
      <c r="D3082">
        <v>1</v>
      </c>
      <c r="E3082">
        <v>2</v>
      </c>
      <c r="F3082">
        <v>1</v>
      </c>
      <c r="G3082">
        <v>-21.976974089999999</v>
      </c>
      <c r="H3082">
        <v>7.089996338E-2</v>
      </c>
      <c r="I3082">
        <v>4.639847327</v>
      </c>
      <c r="J3082">
        <v>-119.99999990000001</v>
      </c>
      <c r="K3082">
        <v>7.0836210790000003</v>
      </c>
      <c r="L3082">
        <v>18.55938931</v>
      </c>
    </row>
    <row r="3083" spans="1:12" x14ac:dyDescent="0.2">
      <c r="A3083">
        <v>57.34</v>
      </c>
      <c r="B3083">
        <v>55.71</v>
      </c>
      <c r="C3083">
        <v>1</v>
      </c>
      <c r="D3083">
        <v>1</v>
      </c>
      <c r="E3083">
        <v>2</v>
      </c>
      <c r="F3083">
        <v>1</v>
      </c>
      <c r="G3083">
        <v>-21.975902999999999</v>
      </c>
      <c r="H3083">
        <v>7.0660099389999995E-2</v>
      </c>
      <c r="I3083">
        <v>4.6414177600000004</v>
      </c>
      <c r="J3083">
        <v>-119.99999990000001</v>
      </c>
      <c r="K3083">
        <v>7.0596562479999996</v>
      </c>
      <c r="L3083">
        <v>18.565671040000002</v>
      </c>
    </row>
    <row r="3084" spans="1:12" x14ac:dyDescent="0.2">
      <c r="A3084">
        <v>57.36</v>
      </c>
      <c r="B3084">
        <v>55.73</v>
      </c>
      <c r="C3084">
        <v>1</v>
      </c>
      <c r="D3084">
        <v>1</v>
      </c>
      <c r="E3084">
        <v>2</v>
      </c>
      <c r="F3084">
        <v>1</v>
      </c>
      <c r="G3084">
        <v>-21.974831900000002</v>
      </c>
      <c r="H3084">
        <v>7.0319183169999994E-2</v>
      </c>
      <c r="I3084">
        <v>4.6430691069999996</v>
      </c>
      <c r="J3084">
        <v>-119.99999990000001</v>
      </c>
      <c r="K3084">
        <v>7.0255952810000002</v>
      </c>
      <c r="L3084">
        <v>18.572276429999999</v>
      </c>
    </row>
    <row r="3085" spans="1:12" x14ac:dyDescent="0.2">
      <c r="A3085">
        <v>57.37</v>
      </c>
      <c r="B3085">
        <v>55.74</v>
      </c>
      <c r="C3085">
        <v>1</v>
      </c>
      <c r="D3085">
        <v>1</v>
      </c>
      <c r="E3085">
        <v>2</v>
      </c>
      <c r="F3085">
        <v>1</v>
      </c>
      <c r="G3085">
        <v>-21.974130949999999</v>
      </c>
      <c r="H3085">
        <v>7.0175014440000003E-2</v>
      </c>
      <c r="I3085">
        <v>4.6438947800000001</v>
      </c>
      <c r="J3085">
        <v>-119.99999990000001</v>
      </c>
      <c r="K3085">
        <v>7.0111913709999998</v>
      </c>
      <c r="L3085">
        <v>18.57557912</v>
      </c>
    </row>
    <row r="3086" spans="1:12" x14ac:dyDescent="0.2">
      <c r="A3086">
        <v>57.39</v>
      </c>
      <c r="B3086">
        <v>55.76</v>
      </c>
      <c r="C3086">
        <v>1</v>
      </c>
      <c r="D3086">
        <v>1</v>
      </c>
      <c r="E3086">
        <v>2</v>
      </c>
      <c r="F3086">
        <v>1</v>
      </c>
      <c r="G3086">
        <v>-21.972212280000001</v>
      </c>
      <c r="H3086">
        <v>6.9956205790000003E-2</v>
      </c>
      <c r="I3086">
        <v>4.645639557</v>
      </c>
      <c r="J3086">
        <v>-119.99999990000001</v>
      </c>
      <c r="K3086">
        <v>6.9893301809999997</v>
      </c>
      <c r="L3086">
        <v>18.58255823</v>
      </c>
    </row>
    <row r="3087" spans="1:12" x14ac:dyDescent="0.2">
      <c r="A3087">
        <v>57.41</v>
      </c>
      <c r="B3087">
        <v>55.78</v>
      </c>
      <c r="C3087">
        <v>1</v>
      </c>
      <c r="D3087">
        <v>1</v>
      </c>
      <c r="E3087">
        <v>2</v>
      </c>
      <c r="F3087">
        <v>1</v>
      </c>
      <c r="G3087">
        <v>-21.970036109999999</v>
      </c>
      <c r="H3087">
        <v>6.9777041669999998E-2</v>
      </c>
      <c r="I3087">
        <v>4.6479368689999996</v>
      </c>
      <c r="J3087">
        <v>-119.9533224</v>
      </c>
      <c r="K3087">
        <v>6.9714298799999996</v>
      </c>
      <c r="L3087">
        <v>18.591747479999999</v>
      </c>
    </row>
    <row r="3088" spans="1:12" x14ac:dyDescent="0.2">
      <c r="A3088">
        <v>57.43</v>
      </c>
      <c r="B3088">
        <v>55.8</v>
      </c>
      <c r="C3088">
        <v>1</v>
      </c>
      <c r="D3088">
        <v>1</v>
      </c>
      <c r="E3088">
        <v>2</v>
      </c>
      <c r="F3088">
        <v>1</v>
      </c>
      <c r="G3088">
        <v>-21.96771511</v>
      </c>
      <c r="H3088">
        <v>6.9336146119999997E-2</v>
      </c>
      <c r="I3088">
        <v>4.649331171</v>
      </c>
      <c r="J3088">
        <v>-119.77869990000001</v>
      </c>
      <c r="K3088">
        <v>6.9273799699999996</v>
      </c>
      <c r="L3088">
        <v>18.59732468</v>
      </c>
    </row>
    <row r="3089" spans="1:12" x14ac:dyDescent="0.2">
      <c r="A3089">
        <v>57.45</v>
      </c>
      <c r="B3089">
        <v>55.82</v>
      </c>
      <c r="C3089">
        <v>1</v>
      </c>
      <c r="D3089">
        <v>1</v>
      </c>
      <c r="E3089">
        <v>2</v>
      </c>
      <c r="F3089">
        <v>1</v>
      </c>
      <c r="G3089">
        <v>-21.965605100000001</v>
      </c>
      <c r="H3089">
        <v>6.901357323E-2</v>
      </c>
      <c r="I3089">
        <v>4.6504492050000001</v>
      </c>
      <c r="J3089">
        <v>-119.9005866</v>
      </c>
      <c r="K3089">
        <v>6.8951516860000002</v>
      </c>
      <c r="L3089">
        <v>18.601796820000001</v>
      </c>
    </row>
    <row r="3090" spans="1:12" x14ac:dyDescent="0.2">
      <c r="A3090">
        <v>57.47</v>
      </c>
      <c r="B3090">
        <v>55.84</v>
      </c>
      <c r="C3090">
        <v>1</v>
      </c>
      <c r="D3090">
        <v>1</v>
      </c>
      <c r="E3090">
        <v>2</v>
      </c>
      <c r="F3090">
        <v>1</v>
      </c>
      <c r="G3090">
        <v>-21.964280089999999</v>
      </c>
      <c r="H3090">
        <v>6.8727545439999996E-2</v>
      </c>
      <c r="I3090">
        <v>4.6519825340000001</v>
      </c>
      <c r="J3090">
        <v>-119.99999990000001</v>
      </c>
      <c r="K3090">
        <v>6.8665746270000003</v>
      </c>
      <c r="L3090">
        <v>18.607930140000001</v>
      </c>
    </row>
    <row r="3091" spans="1:12" x14ac:dyDescent="0.2">
      <c r="A3091">
        <v>57.48</v>
      </c>
      <c r="B3091">
        <v>55.85</v>
      </c>
      <c r="C3091">
        <v>1</v>
      </c>
      <c r="D3091">
        <v>1</v>
      </c>
      <c r="E3091">
        <v>2</v>
      </c>
      <c r="F3091">
        <v>1</v>
      </c>
      <c r="G3091">
        <v>-21.963656029999999</v>
      </c>
      <c r="H3091">
        <v>6.8618312479999999E-2</v>
      </c>
      <c r="I3091">
        <v>4.6529990919999999</v>
      </c>
      <c r="J3091">
        <v>-119.99999990000001</v>
      </c>
      <c r="K3091">
        <v>6.8556611529999998</v>
      </c>
      <c r="L3091">
        <v>18.61199637</v>
      </c>
    </row>
    <row r="3092" spans="1:12" x14ac:dyDescent="0.2">
      <c r="A3092">
        <v>57.5</v>
      </c>
      <c r="B3092">
        <v>55.87</v>
      </c>
      <c r="C3092">
        <v>1</v>
      </c>
      <c r="D3092">
        <v>1</v>
      </c>
      <c r="E3092">
        <v>2</v>
      </c>
      <c r="F3092">
        <v>1</v>
      </c>
      <c r="G3092">
        <v>-21.962406120000001</v>
      </c>
      <c r="H3092">
        <v>6.8334169690000002E-2</v>
      </c>
      <c r="I3092">
        <v>4.6549602329999997</v>
      </c>
      <c r="J3092">
        <v>-119.99999990000001</v>
      </c>
      <c r="K3092">
        <v>6.8272724230000001</v>
      </c>
      <c r="L3092">
        <v>18.619840929999999</v>
      </c>
    </row>
    <row r="3093" spans="1:12" x14ac:dyDescent="0.2">
      <c r="A3093">
        <v>57.52</v>
      </c>
      <c r="B3093">
        <v>55.89</v>
      </c>
      <c r="C3093">
        <v>1</v>
      </c>
      <c r="D3093">
        <v>1</v>
      </c>
      <c r="E3093">
        <v>2</v>
      </c>
      <c r="F3093">
        <v>1</v>
      </c>
      <c r="G3093">
        <v>-21.961156209999999</v>
      </c>
      <c r="H3093">
        <v>6.8040013309999994E-2</v>
      </c>
      <c r="I3093">
        <v>4.6566173920000002</v>
      </c>
      <c r="J3093">
        <v>-119.99999990000001</v>
      </c>
      <c r="K3093">
        <v>6.7978832359999997</v>
      </c>
      <c r="L3093">
        <v>18.626469570000001</v>
      </c>
    </row>
    <row r="3094" spans="1:12" x14ac:dyDescent="0.2">
      <c r="A3094">
        <v>57.54</v>
      </c>
      <c r="B3094">
        <v>55.91</v>
      </c>
      <c r="C3094">
        <v>1</v>
      </c>
      <c r="D3094">
        <v>1</v>
      </c>
      <c r="E3094">
        <v>2</v>
      </c>
      <c r="F3094">
        <v>1</v>
      </c>
      <c r="G3094">
        <v>-21.959452120000002</v>
      </c>
      <c r="H3094">
        <v>6.7834086720000006E-2</v>
      </c>
      <c r="I3094">
        <v>4.658369768</v>
      </c>
      <c r="J3094">
        <v>-119.99999990000001</v>
      </c>
      <c r="K3094">
        <v>6.7773090930000004</v>
      </c>
      <c r="L3094">
        <v>18.63347907</v>
      </c>
    </row>
    <row r="3095" spans="1:12" x14ac:dyDescent="0.2">
      <c r="A3095">
        <v>57.55</v>
      </c>
      <c r="B3095">
        <v>55.92</v>
      </c>
      <c r="C3095">
        <v>1</v>
      </c>
      <c r="D3095">
        <v>1</v>
      </c>
      <c r="E3095">
        <v>2</v>
      </c>
      <c r="F3095">
        <v>1</v>
      </c>
      <c r="G3095">
        <v>-21.958470429999998</v>
      </c>
      <c r="H3095">
        <v>6.7639589309999998E-2</v>
      </c>
      <c r="I3095">
        <v>4.6592504269999999</v>
      </c>
      <c r="J3095">
        <v>-119.99999990000001</v>
      </c>
      <c r="K3095">
        <v>6.7578768419999999</v>
      </c>
      <c r="L3095">
        <v>18.63700171</v>
      </c>
    </row>
    <row r="3096" spans="1:12" x14ac:dyDescent="0.2">
      <c r="A3096">
        <v>57.57</v>
      </c>
      <c r="B3096">
        <v>55.94</v>
      </c>
      <c r="C3096">
        <v>1</v>
      </c>
      <c r="D3096">
        <v>1</v>
      </c>
      <c r="E3096">
        <v>2</v>
      </c>
      <c r="F3096">
        <v>1</v>
      </c>
      <c r="G3096">
        <v>-21.95650526</v>
      </c>
      <c r="H3096">
        <v>6.7343562839999996E-2</v>
      </c>
      <c r="I3096">
        <v>4.6607703450000004</v>
      </c>
      <c r="J3096">
        <v>-119.99999990000001</v>
      </c>
      <c r="K3096">
        <v>6.7283008129999997</v>
      </c>
      <c r="L3096">
        <v>18.643081380000002</v>
      </c>
    </row>
    <row r="3097" spans="1:12" x14ac:dyDescent="0.2">
      <c r="A3097">
        <v>57.59</v>
      </c>
      <c r="B3097">
        <v>55.96</v>
      </c>
      <c r="C3097">
        <v>1</v>
      </c>
      <c r="D3097">
        <v>1</v>
      </c>
      <c r="E3097">
        <v>2</v>
      </c>
      <c r="F3097">
        <v>1</v>
      </c>
      <c r="G3097">
        <v>-21.954541890000002</v>
      </c>
      <c r="H3097">
        <v>6.7114159460000003E-2</v>
      </c>
      <c r="I3097">
        <v>4.6623144029999999</v>
      </c>
      <c r="J3097">
        <v>-119.99999990000001</v>
      </c>
      <c r="K3097">
        <v>6.7053811029999997</v>
      </c>
      <c r="L3097">
        <v>18.649257609999999</v>
      </c>
    </row>
    <row r="3098" spans="1:12" x14ac:dyDescent="0.2">
      <c r="A3098">
        <v>57.61</v>
      </c>
      <c r="B3098">
        <v>55.98</v>
      </c>
      <c r="C3098">
        <v>1</v>
      </c>
      <c r="D3098">
        <v>1</v>
      </c>
      <c r="E3098">
        <v>2</v>
      </c>
      <c r="F3098">
        <v>1</v>
      </c>
      <c r="G3098">
        <v>-21.952578509999999</v>
      </c>
      <c r="H3098">
        <v>6.6774919629999999E-2</v>
      </c>
      <c r="I3098">
        <v>4.664141882</v>
      </c>
      <c r="J3098">
        <v>-119.99999990000001</v>
      </c>
      <c r="K3098">
        <v>6.6714876240000001</v>
      </c>
      <c r="L3098">
        <v>18.65656753</v>
      </c>
    </row>
    <row r="3099" spans="1:12" x14ac:dyDescent="0.2">
      <c r="A3099">
        <v>57.62</v>
      </c>
      <c r="B3099">
        <v>55.99</v>
      </c>
      <c r="C3099">
        <v>1</v>
      </c>
      <c r="D3099">
        <v>1</v>
      </c>
      <c r="E3099">
        <v>2</v>
      </c>
      <c r="F3099">
        <v>1</v>
      </c>
      <c r="G3099">
        <v>-21.95167013</v>
      </c>
      <c r="H3099">
        <v>6.6612660879999994E-2</v>
      </c>
      <c r="I3099">
        <v>4.6649367100000001</v>
      </c>
      <c r="J3099">
        <v>-119.99999990000001</v>
      </c>
      <c r="K3099">
        <v>6.6552763400000003</v>
      </c>
      <c r="L3099">
        <v>18.65974684</v>
      </c>
    </row>
    <row r="3100" spans="1:12" x14ac:dyDescent="0.2">
      <c r="A3100">
        <v>57.64</v>
      </c>
      <c r="B3100">
        <v>56.01</v>
      </c>
      <c r="C3100">
        <v>1</v>
      </c>
      <c r="D3100">
        <v>1</v>
      </c>
      <c r="E3100">
        <v>2</v>
      </c>
      <c r="F3100">
        <v>1</v>
      </c>
      <c r="G3100">
        <v>-21.95024141</v>
      </c>
      <c r="H3100">
        <v>6.6342994569999994E-2</v>
      </c>
      <c r="I3100">
        <v>4.6664543930000004</v>
      </c>
      <c r="J3100">
        <v>-119.99999990000001</v>
      </c>
      <c r="K3100">
        <v>6.6283339569999997</v>
      </c>
      <c r="L3100">
        <v>18.665817570000002</v>
      </c>
    </row>
    <row r="3101" spans="1:12" x14ac:dyDescent="0.2">
      <c r="A3101">
        <v>57.66</v>
      </c>
      <c r="B3101">
        <v>56.03</v>
      </c>
      <c r="C3101">
        <v>1</v>
      </c>
      <c r="D3101">
        <v>1</v>
      </c>
      <c r="E3101">
        <v>2</v>
      </c>
      <c r="F3101">
        <v>1</v>
      </c>
      <c r="G3101">
        <v>-21.94881269</v>
      </c>
      <c r="H3101">
        <v>6.6165894269999997E-2</v>
      </c>
      <c r="I3101">
        <v>4.6680959050000004</v>
      </c>
      <c r="J3101">
        <v>-119.99999990000001</v>
      </c>
      <c r="K3101">
        <v>6.6106398510000002</v>
      </c>
      <c r="L3101">
        <v>18.672383620000002</v>
      </c>
    </row>
    <row r="3102" spans="1:12" x14ac:dyDescent="0.2">
      <c r="A3102">
        <v>57.68</v>
      </c>
      <c r="B3102">
        <v>56.05</v>
      </c>
      <c r="C3102">
        <v>1</v>
      </c>
      <c r="D3102">
        <v>1</v>
      </c>
      <c r="E3102">
        <v>2</v>
      </c>
      <c r="F3102">
        <v>1</v>
      </c>
      <c r="G3102">
        <v>-21.947385749999999</v>
      </c>
      <c r="H3102">
        <v>6.5932065250000005E-2</v>
      </c>
      <c r="I3102">
        <v>4.670237202</v>
      </c>
      <c r="J3102">
        <v>-119.99999990000001</v>
      </c>
      <c r="K3102">
        <v>6.5872779750000001</v>
      </c>
      <c r="L3102">
        <v>18.68094881</v>
      </c>
    </row>
    <row r="3103" spans="1:12" x14ac:dyDescent="0.2">
      <c r="A3103">
        <v>57.7</v>
      </c>
      <c r="B3103">
        <v>56.07</v>
      </c>
      <c r="C3103">
        <v>1</v>
      </c>
      <c r="D3103">
        <v>1</v>
      </c>
      <c r="E3103">
        <v>2</v>
      </c>
      <c r="F3103">
        <v>1</v>
      </c>
      <c r="G3103">
        <v>-21.945957029999999</v>
      </c>
      <c r="H3103">
        <v>6.5574690699999993E-2</v>
      </c>
      <c r="I3103">
        <v>4.6716663719999998</v>
      </c>
      <c r="J3103">
        <v>-119.99999990000001</v>
      </c>
      <c r="K3103">
        <v>6.5515726550000002</v>
      </c>
      <c r="L3103">
        <v>18.686665489999999</v>
      </c>
    </row>
    <row r="3104" spans="1:12" x14ac:dyDescent="0.2">
      <c r="A3104">
        <v>57.72</v>
      </c>
      <c r="B3104">
        <v>56.09</v>
      </c>
      <c r="C3104">
        <v>1</v>
      </c>
      <c r="D3104">
        <v>1</v>
      </c>
      <c r="E3104">
        <v>2</v>
      </c>
      <c r="F3104">
        <v>1</v>
      </c>
      <c r="G3104">
        <v>-21.944528309999999</v>
      </c>
      <c r="H3104">
        <v>6.5305441620000002E-2</v>
      </c>
      <c r="I3104">
        <v>4.6730351929999996</v>
      </c>
      <c r="J3104">
        <v>-119.99999990000001</v>
      </c>
      <c r="K3104">
        <v>6.5246719569999998</v>
      </c>
      <c r="L3104">
        <v>18.692140770000002</v>
      </c>
    </row>
    <row r="3105" spans="1:12" x14ac:dyDescent="0.2">
      <c r="A3105">
        <v>57.73</v>
      </c>
      <c r="B3105">
        <v>56.1</v>
      </c>
      <c r="C3105">
        <v>1</v>
      </c>
      <c r="D3105">
        <v>1</v>
      </c>
      <c r="E3105">
        <v>2</v>
      </c>
      <c r="F3105">
        <v>1</v>
      </c>
      <c r="G3105">
        <v>-21.943814840000002</v>
      </c>
      <c r="H3105">
        <v>6.5211817620000001E-2</v>
      </c>
      <c r="I3105">
        <v>4.6739891650000001</v>
      </c>
      <c r="J3105">
        <v>-119.99999990000001</v>
      </c>
      <c r="K3105">
        <v>6.5153179760000004</v>
      </c>
      <c r="L3105">
        <v>18.69595666</v>
      </c>
    </row>
    <row r="3106" spans="1:12" x14ac:dyDescent="0.2">
      <c r="A3106">
        <v>57.75</v>
      </c>
      <c r="B3106">
        <v>56.12</v>
      </c>
      <c r="C3106">
        <v>1</v>
      </c>
      <c r="D3106">
        <v>1</v>
      </c>
      <c r="E3106">
        <v>2</v>
      </c>
      <c r="F3106">
        <v>1</v>
      </c>
      <c r="G3106">
        <v>-21.942386119999998</v>
      </c>
      <c r="H3106">
        <v>6.4926654099999995E-2</v>
      </c>
      <c r="I3106">
        <v>4.6758510649999998</v>
      </c>
      <c r="J3106">
        <v>-119.99999990000001</v>
      </c>
      <c r="K3106">
        <v>6.4868272659999997</v>
      </c>
      <c r="L3106">
        <v>18.703404259999999</v>
      </c>
    </row>
    <row r="3107" spans="1:12" x14ac:dyDescent="0.2">
      <c r="A3107">
        <v>57.77</v>
      </c>
      <c r="B3107">
        <v>56.14</v>
      </c>
      <c r="C3107">
        <v>1</v>
      </c>
      <c r="D3107">
        <v>1</v>
      </c>
      <c r="E3107">
        <v>2</v>
      </c>
      <c r="F3107">
        <v>1</v>
      </c>
      <c r="G3107">
        <v>-21.940957390000001</v>
      </c>
      <c r="H3107">
        <v>6.4621582629999993E-2</v>
      </c>
      <c r="I3107">
        <v>4.6772189920000002</v>
      </c>
      <c r="J3107">
        <v>-119.99999990000001</v>
      </c>
      <c r="K3107">
        <v>6.4563475500000003</v>
      </c>
      <c r="L3107">
        <v>18.708875970000001</v>
      </c>
    </row>
    <row r="3108" spans="1:12" x14ac:dyDescent="0.2">
      <c r="A3108">
        <v>57.79</v>
      </c>
      <c r="B3108">
        <v>56.16</v>
      </c>
      <c r="C3108">
        <v>1</v>
      </c>
      <c r="D3108">
        <v>1</v>
      </c>
      <c r="E3108">
        <v>2</v>
      </c>
      <c r="F3108">
        <v>1</v>
      </c>
      <c r="G3108">
        <v>-21.939476809999999</v>
      </c>
      <c r="H3108">
        <v>6.4403511580000003E-2</v>
      </c>
      <c r="I3108">
        <v>4.6786673839999997</v>
      </c>
      <c r="J3108">
        <v>-119.99999990000001</v>
      </c>
      <c r="K3108">
        <v>6.4345600540000003</v>
      </c>
      <c r="L3108">
        <v>18.714669539999999</v>
      </c>
    </row>
    <row r="3109" spans="1:12" x14ac:dyDescent="0.2">
      <c r="A3109">
        <v>57.8</v>
      </c>
      <c r="B3109">
        <v>56.17</v>
      </c>
      <c r="C3109">
        <v>1</v>
      </c>
      <c r="D3109">
        <v>1</v>
      </c>
      <c r="E3109">
        <v>2</v>
      </c>
      <c r="F3109">
        <v>1</v>
      </c>
      <c r="G3109">
        <v>-21.938411080000002</v>
      </c>
      <c r="H3109">
        <v>6.4368553460000005E-2</v>
      </c>
      <c r="I3109">
        <v>4.67980777</v>
      </c>
      <c r="J3109">
        <v>-119.99999990000001</v>
      </c>
      <c r="K3109">
        <v>6.4310673850000004</v>
      </c>
      <c r="L3109">
        <v>18.71923108</v>
      </c>
    </row>
    <row r="3110" spans="1:12" x14ac:dyDescent="0.2">
      <c r="A3110">
        <v>57.82</v>
      </c>
      <c r="B3110">
        <v>56.19</v>
      </c>
      <c r="C3110">
        <v>1</v>
      </c>
      <c r="D3110">
        <v>1</v>
      </c>
      <c r="E3110">
        <v>2</v>
      </c>
      <c r="F3110">
        <v>1</v>
      </c>
      <c r="G3110">
        <v>-21.93609008</v>
      </c>
      <c r="H3110">
        <v>6.4144730570000003E-2</v>
      </c>
      <c r="I3110">
        <v>4.6819669480000004</v>
      </c>
      <c r="J3110">
        <v>-119.99999990000001</v>
      </c>
      <c r="K3110">
        <v>6.408705222</v>
      </c>
      <c r="L3110">
        <v>18.727867790000001</v>
      </c>
    </row>
    <row r="3111" spans="1:12" x14ac:dyDescent="0.2">
      <c r="A3111">
        <v>57.84</v>
      </c>
      <c r="B3111">
        <v>56.21</v>
      </c>
      <c r="C3111">
        <v>1</v>
      </c>
      <c r="D3111">
        <v>1</v>
      </c>
      <c r="E3111">
        <v>2</v>
      </c>
      <c r="F3111">
        <v>1</v>
      </c>
      <c r="G3111">
        <v>-21.93376907</v>
      </c>
      <c r="H3111">
        <v>6.3842408360000005E-2</v>
      </c>
      <c r="I3111">
        <v>4.6834345639999997</v>
      </c>
      <c r="J3111">
        <v>-119.99999990000001</v>
      </c>
      <c r="K3111">
        <v>6.3785001860000001</v>
      </c>
      <c r="L3111">
        <v>18.733738249999998</v>
      </c>
    </row>
    <row r="3112" spans="1:12" x14ac:dyDescent="0.2">
      <c r="A3112">
        <v>57.86</v>
      </c>
      <c r="B3112">
        <v>56.23</v>
      </c>
      <c r="C3112">
        <v>1</v>
      </c>
      <c r="D3112">
        <v>1</v>
      </c>
      <c r="E3112">
        <v>2</v>
      </c>
      <c r="F3112">
        <v>1</v>
      </c>
      <c r="G3112">
        <v>-21.931871860000001</v>
      </c>
      <c r="H3112">
        <v>6.3583508129999994E-2</v>
      </c>
      <c r="I3112">
        <v>4.6847734330000002</v>
      </c>
      <c r="J3112">
        <v>-119.99999990000001</v>
      </c>
      <c r="K3112">
        <v>6.3526334430000002</v>
      </c>
      <c r="L3112">
        <v>18.73909373</v>
      </c>
    </row>
    <row r="3113" spans="1:12" x14ac:dyDescent="0.2">
      <c r="A3113">
        <v>57.87</v>
      </c>
      <c r="B3113">
        <v>56.24</v>
      </c>
      <c r="C3113">
        <v>1</v>
      </c>
      <c r="D3113">
        <v>1</v>
      </c>
      <c r="E3113">
        <v>2</v>
      </c>
      <c r="F3113">
        <v>1</v>
      </c>
      <c r="G3113">
        <v>-21.93115839</v>
      </c>
      <c r="H3113">
        <v>6.3421428200000005E-2</v>
      </c>
      <c r="I3113">
        <v>4.6854493499999998</v>
      </c>
      <c r="J3113">
        <v>-119.99999990000001</v>
      </c>
      <c r="K3113">
        <v>6.3364400239999998</v>
      </c>
      <c r="L3113">
        <v>18.741797399999999</v>
      </c>
    </row>
    <row r="3114" spans="1:12" x14ac:dyDescent="0.2">
      <c r="A3114">
        <v>57.89</v>
      </c>
      <c r="B3114">
        <v>56.26</v>
      </c>
      <c r="C3114">
        <v>1</v>
      </c>
      <c r="D3114">
        <v>1</v>
      </c>
      <c r="E3114">
        <v>2</v>
      </c>
      <c r="F3114">
        <v>1</v>
      </c>
      <c r="G3114">
        <v>-21.92972967</v>
      </c>
      <c r="H3114">
        <v>6.3155487179999997E-2</v>
      </c>
      <c r="I3114">
        <v>4.6870948849999996</v>
      </c>
      <c r="J3114">
        <v>-119.99999990000001</v>
      </c>
      <c r="K3114">
        <v>6.3098698349999998</v>
      </c>
      <c r="L3114">
        <v>18.748379539999998</v>
      </c>
    </row>
    <row r="3115" spans="1:12" x14ac:dyDescent="0.2">
      <c r="A3115">
        <v>57.91</v>
      </c>
      <c r="B3115">
        <v>56.28</v>
      </c>
      <c r="C3115">
        <v>1</v>
      </c>
      <c r="D3115">
        <v>1</v>
      </c>
      <c r="E3115">
        <v>2</v>
      </c>
      <c r="F3115">
        <v>1</v>
      </c>
      <c r="G3115">
        <v>-21.928302729999999</v>
      </c>
      <c r="H3115">
        <v>6.2840722500000001E-2</v>
      </c>
      <c r="I3115">
        <v>4.6885978159999997</v>
      </c>
      <c r="J3115">
        <v>-119.99999990000001</v>
      </c>
      <c r="K3115">
        <v>6.2784216710000003</v>
      </c>
      <c r="L3115">
        <v>18.754391259999998</v>
      </c>
    </row>
    <row r="3116" spans="1:12" x14ac:dyDescent="0.2">
      <c r="A3116">
        <v>57.93</v>
      </c>
      <c r="B3116">
        <v>56.3</v>
      </c>
      <c r="C3116">
        <v>1</v>
      </c>
      <c r="D3116">
        <v>1</v>
      </c>
      <c r="E3116">
        <v>2</v>
      </c>
      <c r="F3116">
        <v>1</v>
      </c>
      <c r="G3116">
        <v>-21.926874009999999</v>
      </c>
      <c r="H3116">
        <v>6.2702208760000003E-2</v>
      </c>
      <c r="I3116">
        <v>4.6906385300000002</v>
      </c>
      <c r="J3116">
        <v>-119.99999990000001</v>
      </c>
      <c r="K3116">
        <v>6.2645827509999998</v>
      </c>
      <c r="L3116">
        <v>18.762554120000001</v>
      </c>
    </row>
    <row r="3117" spans="1:12" x14ac:dyDescent="0.2">
      <c r="A3117">
        <v>57.95</v>
      </c>
      <c r="B3117">
        <v>56.32</v>
      </c>
      <c r="C3117">
        <v>1</v>
      </c>
      <c r="D3117">
        <v>1</v>
      </c>
      <c r="E3117">
        <v>2</v>
      </c>
      <c r="F3117">
        <v>1</v>
      </c>
      <c r="G3117">
        <v>-21.925409519999999</v>
      </c>
      <c r="H3117">
        <v>6.2529839579999996E-2</v>
      </c>
      <c r="I3117">
        <v>4.6930855989999998</v>
      </c>
      <c r="J3117">
        <v>-119.99999990000001</v>
      </c>
      <c r="K3117">
        <v>6.2473613319999997</v>
      </c>
      <c r="L3117">
        <v>18.772342389999999</v>
      </c>
    </row>
    <row r="3118" spans="1:12" x14ac:dyDescent="0.2">
      <c r="A3118">
        <v>57.97</v>
      </c>
      <c r="B3118">
        <v>56.34</v>
      </c>
      <c r="C3118">
        <v>1</v>
      </c>
      <c r="D3118">
        <v>1</v>
      </c>
      <c r="E3118">
        <v>2</v>
      </c>
      <c r="F3118">
        <v>1</v>
      </c>
      <c r="G3118">
        <v>-21.923803769999999</v>
      </c>
      <c r="H3118">
        <v>6.2068961559999997E-2</v>
      </c>
      <c r="I3118">
        <v>4.6942438659999999</v>
      </c>
      <c r="J3118">
        <v>-119.9475145</v>
      </c>
      <c r="K3118">
        <v>6.2013149729999997</v>
      </c>
      <c r="L3118">
        <v>18.776975459999999</v>
      </c>
    </row>
    <row r="3119" spans="1:12" x14ac:dyDescent="0.2">
      <c r="A3119">
        <v>57.98</v>
      </c>
      <c r="B3119">
        <v>56.35</v>
      </c>
      <c r="C3119">
        <v>1</v>
      </c>
      <c r="D3119">
        <v>1</v>
      </c>
      <c r="E3119">
        <v>2</v>
      </c>
      <c r="F3119">
        <v>1</v>
      </c>
      <c r="G3119">
        <v>-21.922999109999999</v>
      </c>
      <c r="H3119">
        <v>6.1838921159999997E-2</v>
      </c>
      <c r="I3119">
        <v>4.6945563430000004</v>
      </c>
      <c r="J3119">
        <v>-119.8933983</v>
      </c>
      <c r="K3119">
        <v>6.1783316170000004</v>
      </c>
      <c r="L3119">
        <v>18.778225370000001</v>
      </c>
    </row>
    <row r="3120" spans="1:12" x14ac:dyDescent="0.2">
      <c r="A3120">
        <v>58</v>
      </c>
      <c r="B3120">
        <v>56.37</v>
      </c>
      <c r="C3120">
        <v>1</v>
      </c>
      <c r="D3120">
        <v>1</v>
      </c>
      <c r="E3120">
        <v>2</v>
      </c>
      <c r="F3120">
        <v>1</v>
      </c>
      <c r="G3120">
        <v>-21.92139336</v>
      </c>
      <c r="H3120">
        <v>6.1626959590000002E-2</v>
      </c>
      <c r="I3120">
        <v>4.6962018780000001</v>
      </c>
      <c r="J3120">
        <v>-119.99999990000001</v>
      </c>
      <c r="K3120">
        <v>6.1571545199999997</v>
      </c>
      <c r="L3120">
        <v>18.78480751</v>
      </c>
    </row>
    <row r="3121" spans="1:12" x14ac:dyDescent="0.2">
      <c r="A3121">
        <v>58.02</v>
      </c>
      <c r="B3121">
        <v>56.39</v>
      </c>
      <c r="C3121">
        <v>1</v>
      </c>
      <c r="D3121">
        <v>1</v>
      </c>
      <c r="E3121">
        <v>2</v>
      </c>
      <c r="F3121">
        <v>1</v>
      </c>
      <c r="G3121">
        <v>-21.91944071</v>
      </c>
      <c r="H3121">
        <v>6.155859306E-2</v>
      </c>
      <c r="I3121">
        <v>4.6987388010000002</v>
      </c>
      <c r="J3121">
        <v>-119.99999990000001</v>
      </c>
      <c r="K3121">
        <v>6.1503240149999998</v>
      </c>
      <c r="L3121">
        <v>18.7949552</v>
      </c>
    </row>
    <row r="3122" spans="1:12" x14ac:dyDescent="0.2">
      <c r="A3122">
        <v>58.04</v>
      </c>
      <c r="B3122">
        <v>56.41</v>
      </c>
      <c r="C3122">
        <v>1</v>
      </c>
      <c r="D3122">
        <v>1</v>
      </c>
      <c r="E3122">
        <v>2</v>
      </c>
      <c r="F3122">
        <v>1</v>
      </c>
      <c r="G3122">
        <v>-21.916940889999999</v>
      </c>
      <c r="H3122">
        <v>6.1302073300000003E-2</v>
      </c>
      <c r="I3122">
        <v>4.7008309239999999</v>
      </c>
      <c r="J3122">
        <v>-119.99999990000001</v>
      </c>
      <c r="K3122">
        <v>6.1246951039999997</v>
      </c>
      <c r="L3122">
        <v>18.8033237</v>
      </c>
    </row>
    <row r="3123" spans="1:12" x14ac:dyDescent="0.2">
      <c r="A3123">
        <v>58.05</v>
      </c>
      <c r="B3123">
        <v>56.42</v>
      </c>
      <c r="C3123">
        <v>1</v>
      </c>
      <c r="D3123">
        <v>1</v>
      </c>
      <c r="E3123">
        <v>2</v>
      </c>
      <c r="F3123">
        <v>1</v>
      </c>
      <c r="G3123">
        <v>-21.915690980000001</v>
      </c>
      <c r="H3123">
        <v>6.1074733729999997E-2</v>
      </c>
      <c r="I3123">
        <v>4.7012712529999998</v>
      </c>
      <c r="J3123">
        <v>-119.99999990000001</v>
      </c>
      <c r="K3123">
        <v>6.1019815900000003</v>
      </c>
      <c r="L3123">
        <v>18.805085009999999</v>
      </c>
    </row>
    <row r="3124" spans="1:12" x14ac:dyDescent="0.2">
      <c r="A3124">
        <v>58.07</v>
      </c>
      <c r="B3124">
        <v>56.44</v>
      </c>
      <c r="C3124">
        <v>1</v>
      </c>
      <c r="D3124">
        <v>1</v>
      </c>
      <c r="E3124">
        <v>2</v>
      </c>
      <c r="F3124">
        <v>1</v>
      </c>
      <c r="G3124">
        <v>-21.91462168</v>
      </c>
      <c r="H3124">
        <v>6.0597285629999997E-2</v>
      </c>
      <c r="I3124">
        <v>4.7021192779999996</v>
      </c>
      <c r="J3124">
        <v>-119.99999990000001</v>
      </c>
      <c r="K3124">
        <v>6.0542797110000004</v>
      </c>
      <c r="L3124">
        <v>18.808477109999998</v>
      </c>
    </row>
    <row r="3125" spans="1:12" x14ac:dyDescent="0.2">
      <c r="A3125">
        <v>58.09</v>
      </c>
      <c r="B3125">
        <v>56.46</v>
      </c>
      <c r="C3125">
        <v>1</v>
      </c>
      <c r="D3125">
        <v>1</v>
      </c>
      <c r="E3125">
        <v>2</v>
      </c>
      <c r="F3125">
        <v>1</v>
      </c>
      <c r="G3125">
        <v>-21.914085230000001</v>
      </c>
      <c r="H3125">
        <v>6.0243379319999998E-2</v>
      </c>
      <c r="I3125">
        <v>4.7031595279999996</v>
      </c>
      <c r="J3125">
        <v>-119.99999990000001</v>
      </c>
      <c r="K3125">
        <v>6.0189209039999998</v>
      </c>
      <c r="L3125">
        <v>18.812638110000002</v>
      </c>
    </row>
    <row r="3126" spans="1:12" x14ac:dyDescent="0.2">
      <c r="A3126">
        <v>58.11</v>
      </c>
      <c r="B3126">
        <v>56.48</v>
      </c>
      <c r="C3126">
        <v>1</v>
      </c>
      <c r="D3126">
        <v>1</v>
      </c>
      <c r="E3126">
        <v>2</v>
      </c>
      <c r="F3126">
        <v>1</v>
      </c>
      <c r="G3126">
        <v>-21.912651149999999</v>
      </c>
      <c r="H3126">
        <v>6.0214906929999999E-2</v>
      </c>
      <c r="I3126">
        <v>4.7057170150000003</v>
      </c>
      <c r="J3126">
        <v>-119.99999990000001</v>
      </c>
      <c r="K3126">
        <v>6.0160762239999999</v>
      </c>
      <c r="L3126">
        <v>18.822868060000001</v>
      </c>
    </row>
    <row r="3127" spans="1:12" x14ac:dyDescent="0.2">
      <c r="A3127">
        <v>58.12</v>
      </c>
      <c r="B3127">
        <v>56.49</v>
      </c>
      <c r="C3127">
        <v>1</v>
      </c>
      <c r="D3127">
        <v>1</v>
      </c>
      <c r="E3127">
        <v>2</v>
      </c>
      <c r="F3127">
        <v>1</v>
      </c>
      <c r="G3127">
        <v>-21.911580050000001</v>
      </c>
      <c r="H3127">
        <v>6.0111332679999997E-2</v>
      </c>
      <c r="I3127">
        <v>4.7069307140000003</v>
      </c>
      <c r="J3127">
        <v>-119.99999990000001</v>
      </c>
      <c r="K3127">
        <v>6.005728113</v>
      </c>
      <c r="L3127">
        <v>18.827722860000002</v>
      </c>
    </row>
    <row r="3128" spans="1:12" x14ac:dyDescent="0.2">
      <c r="A3128">
        <v>58.14</v>
      </c>
      <c r="B3128">
        <v>56.51</v>
      </c>
      <c r="C3128">
        <v>1</v>
      </c>
      <c r="D3128">
        <v>1</v>
      </c>
      <c r="E3128">
        <v>2</v>
      </c>
      <c r="F3128">
        <v>1</v>
      </c>
      <c r="G3128">
        <v>-21.909437860000001</v>
      </c>
      <c r="H3128">
        <v>5.9853520239999999E-2</v>
      </c>
      <c r="I3128">
        <v>4.7087085719999999</v>
      </c>
      <c r="J3128">
        <v>-119.99999990000001</v>
      </c>
      <c r="K3128">
        <v>5.9799700509999996</v>
      </c>
      <c r="L3128">
        <v>18.83483429</v>
      </c>
    </row>
    <row r="3129" spans="1:12" x14ac:dyDescent="0.2">
      <c r="A3129">
        <v>58.16</v>
      </c>
      <c r="B3129">
        <v>56.53</v>
      </c>
      <c r="C3129">
        <v>1</v>
      </c>
      <c r="D3129">
        <v>1</v>
      </c>
      <c r="E3129">
        <v>2</v>
      </c>
      <c r="F3129">
        <v>1</v>
      </c>
      <c r="G3129">
        <v>-21.90729567</v>
      </c>
      <c r="H3129">
        <v>5.9480622410000003E-2</v>
      </c>
      <c r="I3129">
        <v>4.7098704150000001</v>
      </c>
      <c r="J3129">
        <v>-119.99999990000001</v>
      </c>
      <c r="K3129">
        <v>5.9427137989999999</v>
      </c>
      <c r="L3129">
        <v>18.839481660000001</v>
      </c>
    </row>
    <row r="3130" spans="1:12" x14ac:dyDescent="0.2">
      <c r="A3130">
        <v>58.18</v>
      </c>
      <c r="B3130">
        <v>56.55</v>
      </c>
      <c r="C3130">
        <v>1</v>
      </c>
      <c r="D3130">
        <v>1</v>
      </c>
      <c r="E3130">
        <v>2</v>
      </c>
      <c r="F3130">
        <v>1</v>
      </c>
      <c r="G3130">
        <v>-21.905766809999999</v>
      </c>
      <c r="H3130">
        <v>5.9170879420000003E-2</v>
      </c>
      <c r="I3130">
        <v>4.7112043669999997</v>
      </c>
      <c r="J3130">
        <v>-119.99999990000001</v>
      </c>
      <c r="K3130">
        <v>5.911767352</v>
      </c>
      <c r="L3130">
        <v>18.844817469999999</v>
      </c>
    </row>
    <row r="3131" spans="1:12" x14ac:dyDescent="0.2">
      <c r="A3131">
        <v>58.2</v>
      </c>
      <c r="B3131">
        <v>56.57</v>
      </c>
      <c r="C3131">
        <v>1</v>
      </c>
      <c r="D3131">
        <v>1</v>
      </c>
      <c r="E3131">
        <v>2</v>
      </c>
      <c r="F3131">
        <v>1</v>
      </c>
      <c r="G3131">
        <v>-21.904516900000001</v>
      </c>
      <c r="H3131">
        <v>5.9005111460000002E-2</v>
      </c>
      <c r="I3131">
        <v>4.7132120009999996</v>
      </c>
      <c r="J3131">
        <v>-119.99999990000001</v>
      </c>
      <c r="K3131">
        <v>5.8952054609999998</v>
      </c>
      <c r="L3131">
        <v>18.852848000000002</v>
      </c>
    </row>
    <row r="3132" spans="1:12" x14ac:dyDescent="0.2">
      <c r="A3132">
        <v>58.22</v>
      </c>
      <c r="B3132">
        <v>56.59</v>
      </c>
      <c r="C3132">
        <v>1</v>
      </c>
      <c r="D3132">
        <v>1</v>
      </c>
      <c r="E3132">
        <v>2</v>
      </c>
      <c r="F3132">
        <v>1</v>
      </c>
      <c r="G3132">
        <v>-21.903266989999999</v>
      </c>
      <c r="H3132">
        <v>5.868925899E-2</v>
      </c>
      <c r="I3132">
        <v>4.7150211500000001</v>
      </c>
      <c r="J3132">
        <v>-119.99999990000001</v>
      </c>
      <c r="K3132">
        <v>5.8636486159999999</v>
      </c>
      <c r="L3132">
        <v>18.8600846</v>
      </c>
    </row>
    <row r="3133" spans="1:12" x14ac:dyDescent="0.2">
      <c r="A3133">
        <v>58.23</v>
      </c>
      <c r="B3133">
        <v>56.6</v>
      </c>
      <c r="C3133">
        <v>1</v>
      </c>
      <c r="D3133">
        <v>1</v>
      </c>
      <c r="E3133">
        <v>2</v>
      </c>
      <c r="F3133">
        <v>1</v>
      </c>
      <c r="G3133">
        <v>-21.902642929999999</v>
      </c>
      <c r="H3133">
        <v>5.8513637629999997E-2</v>
      </c>
      <c r="I3133">
        <v>4.7156903620000001</v>
      </c>
      <c r="J3133">
        <v>-119.99999990000001</v>
      </c>
      <c r="K3133">
        <v>5.8461022710000003</v>
      </c>
      <c r="L3133">
        <v>18.862761450000001</v>
      </c>
    </row>
    <row r="3134" spans="1:12" x14ac:dyDescent="0.2">
      <c r="A3134">
        <v>58.25</v>
      </c>
      <c r="B3134">
        <v>56.62</v>
      </c>
      <c r="C3134">
        <v>1</v>
      </c>
      <c r="D3134">
        <v>1</v>
      </c>
      <c r="E3134">
        <v>2</v>
      </c>
      <c r="F3134">
        <v>1</v>
      </c>
      <c r="G3134">
        <v>-21.901326860000001</v>
      </c>
      <c r="H3134">
        <v>5.8269295839999999E-2</v>
      </c>
      <c r="I3134">
        <v>4.7170466649999998</v>
      </c>
      <c r="J3134">
        <v>-119.99999990000001</v>
      </c>
      <c r="K3134">
        <v>5.8216900630000001</v>
      </c>
      <c r="L3134">
        <v>18.868186659999999</v>
      </c>
    </row>
    <row r="3135" spans="1:12" x14ac:dyDescent="0.2">
      <c r="A3135">
        <v>58.27</v>
      </c>
      <c r="B3135">
        <v>56.64</v>
      </c>
      <c r="C3135">
        <v>1</v>
      </c>
      <c r="D3135">
        <v>1</v>
      </c>
      <c r="E3135">
        <v>2</v>
      </c>
      <c r="F3135">
        <v>1</v>
      </c>
      <c r="G3135">
        <v>-21.89922937</v>
      </c>
      <c r="H3135">
        <v>5.8088932189999998E-2</v>
      </c>
      <c r="I3135">
        <v>4.7189447749999998</v>
      </c>
      <c r="J3135">
        <v>-119.99999990000001</v>
      </c>
      <c r="K3135">
        <v>5.8036699159999996</v>
      </c>
      <c r="L3135">
        <v>18.875779099999999</v>
      </c>
    </row>
    <row r="3136" spans="1:12" x14ac:dyDescent="0.2">
      <c r="A3136">
        <v>58.29</v>
      </c>
      <c r="B3136">
        <v>56.66</v>
      </c>
      <c r="C3136">
        <v>1</v>
      </c>
      <c r="D3136">
        <v>1</v>
      </c>
      <c r="E3136">
        <v>2</v>
      </c>
      <c r="F3136">
        <v>1</v>
      </c>
      <c r="G3136">
        <v>-21.89708718</v>
      </c>
      <c r="H3136">
        <v>5.7869307699999997E-2</v>
      </c>
      <c r="I3136">
        <v>4.7208643429999997</v>
      </c>
      <c r="J3136">
        <v>-119.99999990000001</v>
      </c>
      <c r="K3136">
        <v>5.7817272150000001</v>
      </c>
      <c r="L3136">
        <v>18.883457369999999</v>
      </c>
    </row>
    <row r="3137" spans="1:12" x14ac:dyDescent="0.2">
      <c r="A3137">
        <v>58.3</v>
      </c>
      <c r="B3137">
        <v>56.67</v>
      </c>
      <c r="C3137">
        <v>1</v>
      </c>
      <c r="D3137">
        <v>1</v>
      </c>
      <c r="E3137">
        <v>2</v>
      </c>
      <c r="F3137">
        <v>1</v>
      </c>
      <c r="G3137">
        <v>-21.89601609</v>
      </c>
      <c r="H3137">
        <v>5.7700704780000001E-2</v>
      </c>
      <c r="I3137">
        <v>4.7216913570000001</v>
      </c>
      <c r="J3137">
        <v>-119.99999990000001</v>
      </c>
      <c r="K3137">
        <v>5.7648820839999999</v>
      </c>
      <c r="L3137">
        <v>18.886765430000001</v>
      </c>
    </row>
    <row r="3138" spans="1:12" x14ac:dyDescent="0.2">
      <c r="A3138">
        <v>58.32</v>
      </c>
      <c r="B3138">
        <v>56.69</v>
      </c>
      <c r="C3138">
        <v>1</v>
      </c>
      <c r="D3138">
        <v>1</v>
      </c>
      <c r="E3138">
        <v>2</v>
      </c>
      <c r="F3138">
        <v>1</v>
      </c>
      <c r="G3138">
        <v>-21.893873899999999</v>
      </c>
      <c r="H3138">
        <v>5.7435523719999999E-2</v>
      </c>
      <c r="I3138">
        <v>4.7231638900000004</v>
      </c>
      <c r="J3138">
        <v>-119.99999990000001</v>
      </c>
      <c r="K3138">
        <v>5.7383878230000001</v>
      </c>
      <c r="L3138">
        <v>18.892655560000001</v>
      </c>
    </row>
    <row r="3139" spans="1:12" x14ac:dyDescent="0.2">
      <c r="A3139">
        <v>58.34</v>
      </c>
      <c r="B3139">
        <v>56.71</v>
      </c>
      <c r="C3139">
        <v>1</v>
      </c>
      <c r="D3139">
        <v>1</v>
      </c>
      <c r="E3139">
        <v>2</v>
      </c>
      <c r="F3139">
        <v>1</v>
      </c>
      <c r="G3139">
        <v>-21.89217695</v>
      </c>
      <c r="H3139">
        <v>5.7182390239999999E-2</v>
      </c>
      <c r="I3139">
        <v>4.7246368700000003</v>
      </c>
      <c r="J3139">
        <v>-119.99999990000001</v>
      </c>
      <c r="K3139">
        <v>5.7130972370000004</v>
      </c>
      <c r="L3139">
        <v>18.898547480000001</v>
      </c>
    </row>
    <row r="3140" spans="1:12" x14ac:dyDescent="0.2">
      <c r="A3140">
        <v>58.36</v>
      </c>
      <c r="B3140">
        <v>56.73</v>
      </c>
      <c r="C3140">
        <v>1</v>
      </c>
      <c r="D3140">
        <v>1</v>
      </c>
      <c r="E3140">
        <v>2</v>
      </c>
      <c r="F3140">
        <v>1</v>
      </c>
      <c r="G3140">
        <v>-21.8905712</v>
      </c>
      <c r="H3140">
        <v>5.7068102060000001E-2</v>
      </c>
      <c r="I3140">
        <v>4.7266038229999996</v>
      </c>
      <c r="J3140">
        <v>-119.99999990000001</v>
      </c>
      <c r="K3140">
        <v>5.701678695</v>
      </c>
      <c r="L3140">
        <v>18.906415290000002</v>
      </c>
    </row>
    <row r="3141" spans="1:12" x14ac:dyDescent="0.2">
      <c r="A3141">
        <v>58.37</v>
      </c>
      <c r="B3141">
        <v>56.74</v>
      </c>
      <c r="C3141">
        <v>1</v>
      </c>
      <c r="D3141">
        <v>1</v>
      </c>
      <c r="E3141">
        <v>2</v>
      </c>
      <c r="F3141">
        <v>1</v>
      </c>
      <c r="G3141">
        <v>-21.88976654</v>
      </c>
      <c r="H3141">
        <v>5.6957352910000002E-2</v>
      </c>
      <c r="I3141">
        <v>4.7276467550000003</v>
      </c>
      <c r="J3141">
        <v>-119.99999990000001</v>
      </c>
      <c r="K3141">
        <v>5.6906137379999997</v>
      </c>
      <c r="L3141">
        <v>18.910587020000001</v>
      </c>
    </row>
    <row r="3142" spans="1:12" x14ac:dyDescent="0.2">
      <c r="A3142">
        <v>58.39</v>
      </c>
      <c r="B3142">
        <v>56.76</v>
      </c>
      <c r="C3142">
        <v>1</v>
      </c>
      <c r="D3142">
        <v>1</v>
      </c>
      <c r="E3142">
        <v>2</v>
      </c>
      <c r="F3142">
        <v>1</v>
      </c>
      <c r="G3142">
        <v>-21.888160790000001</v>
      </c>
      <c r="H3142">
        <v>5.667010695E-2</v>
      </c>
      <c r="I3142">
        <v>4.7291505799999998</v>
      </c>
      <c r="J3142">
        <v>-119.8588443</v>
      </c>
      <c r="K3142">
        <v>5.6619149709999999</v>
      </c>
      <c r="L3142">
        <v>18.916602319999999</v>
      </c>
    </row>
    <row r="3143" spans="1:12" x14ac:dyDescent="0.2">
      <c r="A3143">
        <v>58.41</v>
      </c>
      <c r="B3143">
        <v>56.78</v>
      </c>
      <c r="C3143">
        <v>1</v>
      </c>
      <c r="D3143">
        <v>1</v>
      </c>
      <c r="E3143">
        <v>2</v>
      </c>
      <c r="F3143">
        <v>1</v>
      </c>
      <c r="G3143">
        <v>-21.886656970000001</v>
      </c>
      <c r="H3143">
        <v>5.6399814780000002E-2</v>
      </c>
      <c r="I3143">
        <v>4.7303553389999999</v>
      </c>
      <c r="J3143">
        <v>-119.99999990000001</v>
      </c>
      <c r="K3143">
        <v>5.6349100590000001</v>
      </c>
      <c r="L3143">
        <v>18.92142136</v>
      </c>
    </row>
    <row r="3144" spans="1:12" x14ac:dyDescent="0.2">
      <c r="A3144">
        <v>58.43</v>
      </c>
      <c r="B3144">
        <v>56.8</v>
      </c>
      <c r="C3144">
        <v>1</v>
      </c>
      <c r="D3144">
        <v>1</v>
      </c>
      <c r="E3144">
        <v>2</v>
      </c>
      <c r="F3144">
        <v>1</v>
      </c>
      <c r="G3144">
        <v>-21.88522824</v>
      </c>
      <c r="H3144">
        <v>5.6268304589999998E-2</v>
      </c>
      <c r="I3144">
        <v>4.7321506309999997</v>
      </c>
      <c r="J3144">
        <v>-119.99999990000001</v>
      </c>
      <c r="K3144">
        <v>5.6217708650000002</v>
      </c>
      <c r="L3144">
        <v>18.928602519999998</v>
      </c>
    </row>
    <row r="3145" spans="1:12" x14ac:dyDescent="0.2">
      <c r="A3145">
        <v>58.45</v>
      </c>
      <c r="B3145">
        <v>56.82</v>
      </c>
      <c r="C3145">
        <v>1</v>
      </c>
      <c r="D3145">
        <v>1</v>
      </c>
      <c r="E3145">
        <v>2</v>
      </c>
      <c r="F3145">
        <v>1</v>
      </c>
      <c r="G3145">
        <v>-21.883801309999999</v>
      </c>
      <c r="H3145">
        <v>5.6039944289999997E-2</v>
      </c>
      <c r="I3145">
        <v>4.7341569229999996</v>
      </c>
      <c r="J3145">
        <v>-119.99999990000001</v>
      </c>
      <c r="K3145">
        <v>5.5989553689999996</v>
      </c>
      <c r="L3145">
        <v>18.936627690000002</v>
      </c>
    </row>
    <row r="3146" spans="1:12" x14ac:dyDescent="0.2">
      <c r="A3146">
        <v>58.47</v>
      </c>
      <c r="B3146">
        <v>56.84</v>
      </c>
      <c r="C3146">
        <v>1</v>
      </c>
      <c r="D3146">
        <v>1</v>
      </c>
      <c r="E3146">
        <v>2</v>
      </c>
      <c r="F3146">
        <v>1</v>
      </c>
      <c r="G3146">
        <v>-21.882372579999998</v>
      </c>
      <c r="H3146">
        <v>5.5728569630000002E-2</v>
      </c>
      <c r="I3146">
        <v>4.7353630229999997</v>
      </c>
      <c r="J3146">
        <v>-119.99999990000001</v>
      </c>
      <c r="K3146">
        <v>5.5678459010000001</v>
      </c>
      <c r="L3146">
        <v>18.941452089999999</v>
      </c>
    </row>
    <row r="3147" spans="1:12" x14ac:dyDescent="0.2">
      <c r="A3147">
        <v>58.48</v>
      </c>
      <c r="B3147">
        <v>56.85</v>
      </c>
      <c r="C3147">
        <v>1</v>
      </c>
      <c r="D3147">
        <v>1</v>
      </c>
      <c r="E3147">
        <v>2</v>
      </c>
      <c r="F3147">
        <v>1</v>
      </c>
      <c r="G3147">
        <v>-21.881659119999998</v>
      </c>
      <c r="H3147">
        <v>5.5577471849999997E-2</v>
      </c>
      <c r="I3147">
        <v>4.7358574439999996</v>
      </c>
      <c r="J3147">
        <v>-119.99999990000001</v>
      </c>
      <c r="K3147">
        <v>5.5527497099999996</v>
      </c>
      <c r="L3147">
        <v>18.943429770000002</v>
      </c>
    </row>
    <row r="3148" spans="1:12" x14ac:dyDescent="0.2">
      <c r="A3148">
        <v>58.5</v>
      </c>
      <c r="B3148">
        <v>56.87</v>
      </c>
      <c r="C3148">
        <v>1</v>
      </c>
      <c r="D3148">
        <v>1</v>
      </c>
      <c r="E3148">
        <v>2</v>
      </c>
      <c r="F3148">
        <v>1</v>
      </c>
      <c r="G3148">
        <v>-21.880230390000001</v>
      </c>
      <c r="H3148">
        <v>5.5479452009999999E-2</v>
      </c>
      <c r="I3148">
        <v>4.7378118799999998</v>
      </c>
      <c r="J3148">
        <v>-119.99999990000001</v>
      </c>
      <c r="K3148">
        <v>5.5429565409999997</v>
      </c>
      <c r="L3148">
        <v>18.951247519999999</v>
      </c>
    </row>
    <row r="3149" spans="1:12" x14ac:dyDescent="0.2">
      <c r="A3149">
        <v>58.52</v>
      </c>
      <c r="B3149">
        <v>56.89</v>
      </c>
      <c r="C3149">
        <v>1</v>
      </c>
      <c r="D3149">
        <v>1</v>
      </c>
      <c r="E3149">
        <v>2</v>
      </c>
      <c r="F3149">
        <v>1</v>
      </c>
      <c r="G3149">
        <v>-21.878520930000001</v>
      </c>
      <c r="H3149">
        <v>5.5360853670000001E-2</v>
      </c>
      <c r="I3149">
        <v>4.7400434779999996</v>
      </c>
      <c r="J3149">
        <v>-119.99999990000001</v>
      </c>
      <c r="K3149">
        <v>5.5311073710000001</v>
      </c>
      <c r="L3149">
        <v>18.960173910000002</v>
      </c>
    </row>
    <row r="3150" spans="1:12" x14ac:dyDescent="0.2">
      <c r="A3150">
        <v>58.54</v>
      </c>
      <c r="B3150">
        <v>56.91</v>
      </c>
      <c r="C3150">
        <v>1</v>
      </c>
      <c r="D3150">
        <v>1</v>
      </c>
      <c r="E3150">
        <v>2</v>
      </c>
      <c r="F3150">
        <v>1</v>
      </c>
      <c r="G3150">
        <v>-21.876557550000001</v>
      </c>
      <c r="H3150">
        <v>5.5132210250000001E-2</v>
      </c>
      <c r="I3150">
        <v>4.7420332299999997</v>
      </c>
      <c r="J3150">
        <v>-119.99999990000001</v>
      </c>
      <c r="K3150">
        <v>5.5082635880000002</v>
      </c>
      <c r="L3150">
        <v>18.968132919999999</v>
      </c>
    </row>
    <row r="3151" spans="1:12" x14ac:dyDescent="0.2">
      <c r="A3151">
        <v>58.55</v>
      </c>
      <c r="B3151">
        <v>56.92</v>
      </c>
      <c r="C3151">
        <v>1</v>
      </c>
      <c r="D3151">
        <v>1</v>
      </c>
      <c r="E3151">
        <v>2</v>
      </c>
      <c r="F3151">
        <v>1</v>
      </c>
      <c r="G3151">
        <v>-21.875575869999999</v>
      </c>
      <c r="H3151">
        <v>5.497315153E-2</v>
      </c>
      <c r="I3151">
        <v>4.7427708370000001</v>
      </c>
      <c r="J3151">
        <v>-119.99999990000001</v>
      </c>
      <c r="K3151">
        <v>5.4923720190000003</v>
      </c>
      <c r="L3151">
        <v>18.971083350000001</v>
      </c>
    </row>
    <row r="3152" spans="1:12" x14ac:dyDescent="0.2">
      <c r="A3152">
        <v>58.57</v>
      </c>
      <c r="B3152">
        <v>56.94</v>
      </c>
      <c r="C3152">
        <v>1</v>
      </c>
      <c r="D3152">
        <v>1</v>
      </c>
      <c r="E3152">
        <v>2</v>
      </c>
      <c r="F3152">
        <v>1</v>
      </c>
      <c r="G3152">
        <v>-21.873612489999999</v>
      </c>
      <c r="H3152">
        <v>5.4669402540000002E-2</v>
      </c>
      <c r="I3152">
        <v>4.7440681319999998</v>
      </c>
      <c r="J3152">
        <v>-119.99999990000001</v>
      </c>
      <c r="K3152">
        <v>5.4620244319999998</v>
      </c>
      <c r="L3152">
        <v>18.976272529999999</v>
      </c>
    </row>
    <row r="3153" spans="1:12" x14ac:dyDescent="0.2">
      <c r="A3153">
        <v>58.59</v>
      </c>
      <c r="B3153">
        <v>56.96</v>
      </c>
      <c r="C3153">
        <v>1</v>
      </c>
      <c r="D3153">
        <v>1</v>
      </c>
      <c r="E3153">
        <v>2</v>
      </c>
      <c r="F3153">
        <v>1</v>
      </c>
      <c r="G3153">
        <v>-21.871715269999999</v>
      </c>
      <c r="H3153">
        <v>5.4419595750000001E-2</v>
      </c>
      <c r="I3153">
        <v>4.7452509870000004</v>
      </c>
      <c r="J3153">
        <v>-119.99999990000001</v>
      </c>
      <c r="K3153">
        <v>5.4370662149999998</v>
      </c>
      <c r="L3153">
        <v>18.981003950000002</v>
      </c>
    </row>
    <row r="3154" spans="1:12" x14ac:dyDescent="0.2">
      <c r="A3154">
        <v>58.61</v>
      </c>
      <c r="B3154">
        <v>56.98</v>
      </c>
      <c r="C3154">
        <v>1</v>
      </c>
      <c r="D3154">
        <v>1</v>
      </c>
      <c r="E3154">
        <v>2</v>
      </c>
      <c r="F3154">
        <v>1</v>
      </c>
      <c r="G3154">
        <v>-21.87023112</v>
      </c>
      <c r="H3154">
        <v>5.4271243509999997E-2</v>
      </c>
      <c r="I3154">
        <v>4.7470958989999996</v>
      </c>
      <c r="J3154">
        <v>-119.99999990000001</v>
      </c>
      <c r="K3154">
        <v>5.4222443309999999</v>
      </c>
      <c r="L3154">
        <v>18.988383599999999</v>
      </c>
    </row>
    <row r="3155" spans="1:12" x14ac:dyDescent="0.2">
      <c r="A3155">
        <v>58.62</v>
      </c>
      <c r="B3155">
        <v>56.99</v>
      </c>
      <c r="C3155">
        <v>1</v>
      </c>
      <c r="D3155">
        <v>1</v>
      </c>
      <c r="E3155">
        <v>2</v>
      </c>
      <c r="F3155">
        <v>1</v>
      </c>
      <c r="G3155">
        <v>-21.86951586</v>
      </c>
      <c r="H3155">
        <v>5.413882062E-2</v>
      </c>
      <c r="I3155">
        <v>4.7480342249999996</v>
      </c>
      <c r="J3155">
        <v>-119.99999990000001</v>
      </c>
      <c r="K3155">
        <v>5.4090139490000002</v>
      </c>
      <c r="L3155">
        <v>18.992136899999998</v>
      </c>
    </row>
    <row r="3156" spans="1:12" x14ac:dyDescent="0.2">
      <c r="A3156">
        <v>58.64</v>
      </c>
      <c r="B3156">
        <v>57.01</v>
      </c>
      <c r="C3156">
        <v>1</v>
      </c>
      <c r="D3156">
        <v>1</v>
      </c>
      <c r="E3156">
        <v>2</v>
      </c>
      <c r="F3156">
        <v>1</v>
      </c>
      <c r="G3156">
        <v>-21.868088929999999</v>
      </c>
      <c r="H3156">
        <v>5.3854744879999999E-2</v>
      </c>
      <c r="I3156">
        <v>4.7494951350000001</v>
      </c>
      <c r="J3156">
        <v>-119.99999990000001</v>
      </c>
      <c r="K3156">
        <v>5.3806319189999998</v>
      </c>
      <c r="L3156">
        <v>18.99798054</v>
      </c>
    </row>
    <row r="3157" spans="1:12" x14ac:dyDescent="0.2">
      <c r="A3157">
        <v>58.66</v>
      </c>
      <c r="B3157">
        <v>57.03</v>
      </c>
      <c r="C3157">
        <v>1</v>
      </c>
      <c r="D3157">
        <v>1</v>
      </c>
      <c r="E3157">
        <v>2</v>
      </c>
      <c r="F3157">
        <v>1</v>
      </c>
      <c r="G3157">
        <v>-21.866660199999998</v>
      </c>
      <c r="H3157">
        <v>5.3748626260000001E-2</v>
      </c>
      <c r="I3157">
        <v>4.751402186</v>
      </c>
      <c r="J3157">
        <v>-119.99999990000001</v>
      </c>
      <c r="K3157">
        <v>5.3700295999999996</v>
      </c>
      <c r="L3157">
        <v>19.00560874</v>
      </c>
    </row>
    <row r="3158" spans="1:12" x14ac:dyDescent="0.2">
      <c r="A3158">
        <v>58.68</v>
      </c>
      <c r="B3158">
        <v>57.05</v>
      </c>
      <c r="C3158">
        <v>1</v>
      </c>
      <c r="D3158">
        <v>1</v>
      </c>
      <c r="E3158">
        <v>2</v>
      </c>
      <c r="F3158">
        <v>1</v>
      </c>
      <c r="G3158">
        <v>-21.864886370000001</v>
      </c>
      <c r="H3158">
        <v>5.3533822299999999E-2</v>
      </c>
      <c r="I3158">
        <v>4.7538885930000001</v>
      </c>
      <c r="J3158">
        <v>-119.99999990000001</v>
      </c>
      <c r="K3158">
        <v>5.3485685180000004</v>
      </c>
      <c r="L3158">
        <v>19.01555437</v>
      </c>
    </row>
    <row r="3159" spans="1:12" x14ac:dyDescent="0.2">
      <c r="A3159">
        <v>58.7</v>
      </c>
      <c r="B3159">
        <v>57.07</v>
      </c>
      <c r="C3159">
        <v>1</v>
      </c>
      <c r="D3159">
        <v>1</v>
      </c>
      <c r="E3159">
        <v>2</v>
      </c>
      <c r="F3159">
        <v>1</v>
      </c>
      <c r="G3159">
        <v>-21.862565360000001</v>
      </c>
      <c r="H3159">
        <v>5.3094208240000003E-2</v>
      </c>
      <c r="I3159">
        <v>4.7558148659999997</v>
      </c>
      <c r="J3159">
        <v>-119.99999990000001</v>
      </c>
      <c r="K3159">
        <v>5.3046466419999998</v>
      </c>
      <c r="L3159">
        <v>19.023259469999999</v>
      </c>
    </row>
    <row r="3160" spans="1:12" x14ac:dyDescent="0.2">
      <c r="A3160">
        <v>58.72</v>
      </c>
      <c r="B3160">
        <v>57.09</v>
      </c>
      <c r="C3160">
        <v>1</v>
      </c>
      <c r="D3160">
        <v>1</v>
      </c>
      <c r="E3160">
        <v>2</v>
      </c>
      <c r="F3160">
        <v>1</v>
      </c>
      <c r="G3160">
        <v>-21.8606753</v>
      </c>
      <c r="H3160">
        <v>5.2567053590000003E-2</v>
      </c>
      <c r="I3160">
        <v>4.7566785380000001</v>
      </c>
      <c r="J3160">
        <v>-119.99999990000001</v>
      </c>
      <c r="K3160">
        <v>5.2519785780000001</v>
      </c>
      <c r="L3160">
        <v>19.02671415</v>
      </c>
    </row>
    <row r="3161" spans="1:12" x14ac:dyDescent="0.2">
      <c r="A3161">
        <v>58.73</v>
      </c>
      <c r="B3161">
        <v>57.1</v>
      </c>
      <c r="C3161">
        <v>1</v>
      </c>
      <c r="D3161">
        <v>1</v>
      </c>
      <c r="E3161">
        <v>2</v>
      </c>
      <c r="F3161">
        <v>1</v>
      </c>
      <c r="G3161">
        <v>-21.860051240000001</v>
      </c>
      <c r="H3161">
        <v>5.2355997260000002E-2</v>
      </c>
      <c r="I3161">
        <v>4.7571774290000004</v>
      </c>
      <c r="J3161">
        <v>-119.99999990000001</v>
      </c>
      <c r="K3161">
        <v>5.2308919239999998</v>
      </c>
      <c r="L3161">
        <v>19.028709710000001</v>
      </c>
    </row>
    <row r="3162" spans="1:12" x14ac:dyDescent="0.2">
      <c r="A3162">
        <v>58.75</v>
      </c>
      <c r="B3162">
        <v>57.12</v>
      </c>
      <c r="C3162">
        <v>1</v>
      </c>
      <c r="D3162">
        <v>1</v>
      </c>
      <c r="E3162">
        <v>2</v>
      </c>
      <c r="F3162">
        <v>1</v>
      </c>
      <c r="G3162">
        <v>-21.858801329999999</v>
      </c>
      <c r="H3162">
        <v>5.1941327750000002E-2</v>
      </c>
      <c r="I3162">
        <v>4.758468465</v>
      </c>
      <c r="J3162">
        <v>-119.99999990000001</v>
      </c>
      <c r="K3162">
        <v>5.1894622589999999</v>
      </c>
      <c r="L3162">
        <v>19.03387386</v>
      </c>
    </row>
    <row r="3163" spans="1:12" x14ac:dyDescent="0.2">
      <c r="A3163">
        <v>58.77</v>
      </c>
      <c r="B3163">
        <v>57.14</v>
      </c>
      <c r="C3163">
        <v>1</v>
      </c>
      <c r="D3163">
        <v>1</v>
      </c>
      <c r="E3163">
        <v>2</v>
      </c>
      <c r="F3163">
        <v>1</v>
      </c>
      <c r="G3163">
        <v>-21.85755142</v>
      </c>
      <c r="H3163">
        <v>5.1671121270000002E-2</v>
      </c>
      <c r="I3163">
        <v>4.7606817350000004</v>
      </c>
      <c r="J3163">
        <v>-119.99999990000001</v>
      </c>
      <c r="K3163">
        <v>5.1624659079999997</v>
      </c>
      <c r="L3163">
        <v>19.042726940000001</v>
      </c>
    </row>
    <row r="3164" spans="1:12" x14ac:dyDescent="0.2">
      <c r="A3164">
        <v>58.79</v>
      </c>
      <c r="B3164">
        <v>57.16</v>
      </c>
      <c r="C3164">
        <v>1</v>
      </c>
      <c r="D3164">
        <v>1</v>
      </c>
      <c r="E3164">
        <v>2</v>
      </c>
      <c r="F3164">
        <v>1</v>
      </c>
      <c r="G3164">
        <v>-21.855563010000001</v>
      </c>
      <c r="H3164">
        <v>5.1441363990000002E-2</v>
      </c>
      <c r="I3164">
        <v>4.763363944</v>
      </c>
      <c r="J3164">
        <v>-119.99999990000001</v>
      </c>
      <c r="K3164">
        <v>5.1395108389999997</v>
      </c>
      <c r="L3164">
        <v>19.053455769999999</v>
      </c>
    </row>
    <row r="3165" spans="1:12" x14ac:dyDescent="0.2">
      <c r="A3165">
        <v>58.8</v>
      </c>
      <c r="B3165">
        <v>57.17</v>
      </c>
      <c r="C3165">
        <v>1</v>
      </c>
      <c r="D3165">
        <v>1</v>
      </c>
      <c r="E3165">
        <v>2</v>
      </c>
      <c r="F3165">
        <v>1</v>
      </c>
      <c r="G3165">
        <v>-21.854491920000001</v>
      </c>
      <c r="H3165">
        <v>5.118023604E-2</v>
      </c>
      <c r="I3165">
        <v>4.7640224260000004</v>
      </c>
      <c r="J3165">
        <v>-119.99999990000001</v>
      </c>
      <c r="K3165">
        <v>5.1134215249999997</v>
      </c>
      <c r="L3165">
        <v>19.056089700000001</v>
      </c>
    </row>
    <row r="3166" spans="1:12" x14ac:dyDescent="0.2">
      <c r="A3166">
        <v>58.82</v>
      </c>
      <c r="B3166">
        <v>57.19</v>
      </c>
      <c r="C3166">
        <v>1</v>
      </c>
      <c r="D3166">
        <v>1</v>
      </c>
      <c r="E3166">
        <v>2</v>
      </c>
      <c r="F3166">
        <v>1</v>
      </c>
      <c r="G3166">
        <v>-21.85234973</v>
      </c>
      <c r="H3166">
        <v>5.0638768819999999E-2</v>
      </c>
      <c r="I3166">
        <v>4.7651641529999997</v>
      </c>
      <c r="J3166">
        <v>-119.99999990000001</v>
      </c>
      <c r="K3166">
        <v>5.0593234909999998</v>
      </c>
      <c r="L3166">
        <v>19.060656609999999</v>
      </c>
    </row>
    <row r="3167" spans="1:12" x14ac:dyDescent="0.2">
      <c r="A3167">
        <v>58.84</v>
      </c>
      <c r="B3167">
        <v>57.21</v>
      </c>
      <c r="C3167">
        <v>1</v>
      </c>
      <c r="D3167">
        <v>1</v>
      </c>
      <c r="E3167">
        <v>2</v>
      </c>
      <c r="F3167">
        <v>1</v>
      </c>
      <c r="G3167">
        <v>-21.850227199999999</v>
      </c>
      <c r="H3167">
        <v>5.0217390059999999E-2</v>
      </c>
      <c r="I3167">
        <v>4.7668973069999998</v>
      </c>
      <c r="J3167">
        <v>-119.99999990000001</v>
      </c>
      <c r="K3167">
        <v>5.0172235049999996</v>
      </c>
      <c r="L3167">
        <v>19.067589229999999</v>
      </c>
    </row>
    <row r="3168" spans="1:12" x14ac:dyDescent="0.2">
      <c r="A3168">
        <v>58.86</v>
      </c>
      <c r="B3168">
        <v>57.23</v>
      </c>
      <c r="C3168">
        <v>1</v>
      </c>
      <c r="D3168">
        <v>1</v>
      </c>
      <c r="E3168">
        <v>2</v>
      </c>
      <c r="F3168">
        <v>1</v>
      </c>
      <c r="G3168">
        <v>-21.848725170000002</v>
      </c>
      <c r="H3168">
        <v>4.9597319219999998E-2</v>
      </c>
      <c r="I3168">
        <v>4.7687274669999997</v>
      </c>
      <c r="J3168">
        <v>-119.78025909999999</v>
      </c>
      <c r="K3168">
        <v>4.9552721770000003</v>
      </c>
      <c r="L3168">
        <v>19.074909869999999</v>
      </c>
    </row>
    <row r="3169" spans="1:12" x14ac:dyDescent="0.2">
      <c r="A3169">
        <v>58.87</v>
      </c>
      <c r="B3169">
        <v>57.24</v>
      </c>
      <c r="C3169">
        <v>1</v>
      </c>
      <c r="D3169">
        <v>1</v>
      </c>
      <c r="E3169">
        <v>2</v>
      </c>
      <c r="F3169">
        <v>1</v>
      </c>
      <c r="G3169">
        <v>-21.848011700000001</v>
      </c>
      <c r="H3169">
        <v>4.9286656079999998E-2</v>
      </c>
      <c r="I3169">
        <v>4.7696421009999996</v>
      </c>
      <c r="J3169">
        <v>-119.9146485</v>
      </c>
      <c r="K3169">
        <v>4.9242337980000004</v>
      </c>
      <c r="L3169">
        <v>19.078568400000002</v>
      </c>
    </row>
    <row r="3170" spans="1:12" x14ac:dyDescent="0.2">
      <c r="A3170">
        <v>58.89</v>
      </c>
      <c r="B3170">
        <v>57.26</v>
      </c>
      <c r="C3170">
        <v>1</v>
      </c>
      <c r="D3170">
        <v>1</v>
      </c>
      <c r="E3170">
        <v>2</v>
      </c>
      <c r="F3170">
        <v>1</v>
      </c>
      <c r="G3170">
        <v>-21.846582980000001</v>
      </c>
      <c r="H3170">
        <v>4.873214662E-2</v>
      </c>
      <c r="I3170">
        <v>4.771563456</v>
      </c>
      <c r="J3170">
        <v>-119.99999990000001</v>
      </c>
      <c r="K3170">
        <v>4.8688327129999998</v>
      </c>
      <c r="L3170">
        <v>19.08625383</v>
      </c>
    </row>
    <row r="3171" spans="1:12" x14ac:dyDescent="0.2">
      <c r="A3171">
        <v>58.91</v>
      </c>
      <c r="B3171">
        <v>57.28</v>
      </c>
      <c r="C3171">
        <v>1</v>
      </c>
      <c r="D3171">
        <v>1</v>
      </c>
      <c r="E3171">
        <v>2</v>
      </c>
      <c r="F3171">
        <v>1</v>
      </c>
      <c r="G3171">
        <v>-21.84515425</v>
      </c>
      <c r="H3171">
        <v>4.8077519979999997E-2</v>
      </c>
      <c r="I3171">
        <v>4.7735272799999997</v>
      </c>
      <c r="J3171">
        <v>-119.99999990000001</v>
      </c>
      <c r="K3171">
        <v>4.8034289120000002</v>
      </c>
      <c r="L3171">
        <v>19.094109119999999</v>
      </c>
    </row>
    <row r="3172" spans="1:12" x14ac:dyDescent="0.2">
      <c r="A3172">
        <v>58.93</v>
      </c>
      <c r="B3172">
        <v>57.3</v>
      </c>
      <c r="C3172">
        <v>1</v>
      </c>
      <c r="D3172">
        <v>1</v>
      </c>
      <c r="E3172">
        <v>2</v>
      </c>
      <c r="F3172">
        <v>1</v>
      </c>
      <c r="G3172">
        <v>-21.843727319999999</v>
      </c>
      <c r="H3172">
        <v>4.7483719889999998E-2</v>
      </c>
      <c r="I3172">
        <v>4.775343136</v>
      </c>
      <c r="J3172">
        <v>-119.9620843</v>
      </c>
      <c r="K3172">
        <v>4.7441022960000003</v>
      </c>
      <c r="L3172">
        <v>19.10137254</v>
      </c>
    </row>
    <row r="3173" spans="1:12" x14ac:dyDescent="0.2">
      <c r="A3173">
        <v>58.95</v>
      </c>
      <c r="B3173">
        <v>57.32</v>
      </c>
      <c r="C3173">
        <v>1</v>
      </c>
      <c r="D3173">
        <v>1</v>
      </c>
      <c r="E3173">
        <v>2</v>
      </c>
      <c r="F3173">
        <v>1</v>
      </c>
      <c r="G3173">
        <v>-21.842298589999999</v>
      </c>
      <c r="H3173">
        <v>4.6864043920000001E-2</v>
      </c>
      <c r="I3173">
        <v>4.7766350659999999</v>
      </c>
      <c r="J3173">
        <v>-119.9846435</v>
      </c>
      <c r="K3173">
        <v>4.6821904209999996</v>
      </c>
      <c r="L3173">
        <v>19.10654027</v>
      </c>
    </row>
    <row r="3174" spans="1:12" x14ac:dyDescent="0.2">
      <c r="A3174">
        <v>58.97</v>
      </c>
      <c r="B3174">
        <v>57.34</v>
      </c>
      <c r="C3174">
        <v>1</v>
      </c>
      <c r="D3174">
        <v>1</v>
      </c>
      <c r="E3174">
        <v>2</v>
      </c>
      <c r="F3174">
        <v>1</v>
      </c>
      <c r="G3174">
        <v>-21.840869869999999</v>
      </c>
      <c r="H3174">
        <v>4.6242814510000001E-2</v>
      </c>
      <c r="I3174">
        <v>4.7776319540000003</v>
      </c>
      <c r="J3174">
        <v>-119.99999990000001</v>
      </c>
      <c r="K3174">
        <v>4.6201233400000001</v>
      </c>
      <c r="L3174">
        <v>19.110527820000001</v>
      </c>
    </row>
    <row r="3175" spans="1:12" x14ac:dyDescent="0.2">
      <c r="A3175">
        <v>58.98</v>
      </c>
      <c r="B3175">
        <v>57.35</v>
      </c>
      <c r="C3175">
        <v>1</v>
      </c>
      <c r="D3175">
        <v>1</v>
      </c>
      <c r="E3175">
        <v>2</v>
      </c>
      <c r="F3175">
        <v>1</v>
      </c>
      <c r="G3175">
        <v>-21.840156400000001</v>
      </c>
      <c r="H3175">
        <v>4.5996498320000002E-2</v>
      </c>
      <c r="I3175">
        <v>4.7782090760000004</v>
      </c>
      <c r="J3175">
        <v>-119.99999990000001</v>
      </c>
      <c r="K3175">
        <v>4.5955138690000004</v>
      </c>
      <c r="L3175">
        <v>19.112836300000001</v>
      </c>
    </row>
    <row r="3176" spans="1:12" x14ac:dyDescent="0.2">
      <c r="A3176">
        <v>59</v>
      </c>
      <c r="B3176">
        <v>57.37</v>
      </c>
      <c r="C3176">
        <v>1</v>
      </c>
      <c r="D3176">
        <v>1</v>
      </c>
      <c r="E3176">
        <v>2</v>
      </c>
      <c r="F3176">
        <v>1</v>
      </c>
      <c r="G3176">
        <v>-21.838693710000001</v>
      </c>
      <c r="H3176">
        <v>4.5670695599999998E-2</v>
      </c>
      <c r="I3176">
        <v>4.7801210440000004</v>
      </c>
      <c r="J3176">
        <v>-119.99999990000001</v>
      </c>
      <c r="K3176">
        <v>4.562962894</v>
      </c>
      <c r="L3176">
        <v>19.120484179999998</v>
      </c>
    </row>
    <row r="3177" spans="1:12" x14ac:dyDescent="0.2">
      <c r="A3177">
        <v>59.02</v>
      </c>
      <c r="B3177">
        <v>57.39</v>
      </c>
      <c r="C3177">
        <v>1</v>
      </c>
      <c r="D3177">
        <v>1</v>
      </c>
      <c r="E3177">
        <v>2</v>
      </c>
      <c r="F3177">
        <v>1</v>
      </c>
      <c r="G3177">
        <v>-21.836753569999999</v>
      </c>
      <c r="H3177">
        <v>4.5238181949999998E-2</v>
      </c>
      <c r="I3177">
        <v>4.7820392710000004</v>
      </c>
      <c r="J3177">
        <v>-119.99999990000001</v>
      </c>
      <c r="K3177">
        <v>4.5197504190000002</v>
      </c>
      <c r="L3177">
        <v>19.128157080000001</v>
      </c>
    </row>
    <row r="3178" spans="1:12" x14ac:dyDescent="0.2">
      <c r="A3178">
        <v>59.04</v>
      </c>
      <c r="B3178">
        <v>57.41</v>
      </c>
      <c r="C3178">
        <v>1</v>
      </c>
      <c r="D3178">
        <v>1</v>
      </c>
      <c r="E3178">
        <v>2</v>
      </c>
      <c r="F3178">
        <v>1</v>
      </c>
      <c r="G3178">
        <v>-21.8347902</v>
      </c>
      <c r="H3178">
        <v>4.482541978E-2</v>
      </c>
      <c r="I3178">
        <v>4.7835685769999996</v>
      </c>
      <c r="J3178">
        <v>-119.99999990000001</v>
      </c>
      <c r="K3178">
        <v>4.4785113179999998</v>
      </c>
      <c r="L3178">
        <v>19.134274309999999</v>
      </c>
    </row>
    <row r="3179" spans="1:12" x14ac:dyDescent="0.2">
      <c r="A3179">
        <v>59.05</v>
      </c>
      <c r="B3179">
        <v>57.42</v>
      </c>
      <c r="C3179">
        <v>1</v>
      </c>
      <c r="D3179">
        <v>1</v>
      </c>
      <c r="E3179">
        <v>2</v>
      </c>
      <c r="F3179">
        <v>1</v>
      </c>
      <c r="G3179">
        <v>-21.833808510000001</v>
      </c>
      <c r="H3179">
        <v>4.4665485620000001E-2</v>
      </c>
      <c r="I3179">
        <v>4.7843052899999998</v>
      </c>
      <c r="J3179">
        <v>-119.99999990000001</v>
      </c>
      <c r="K3179">
        <v>4.4625322829999998</v>
      </c>
      <c r="L3179">
        <v>19.137221159999999</v>
      </c>
    </row>
    <row r="3180" spans="1:12" x14ac:dyDescent="0.2">
      <c r="A3180">
        <v>59.07</v>
      </c>
      <c r="B3180">
        <v>57.44</v>
      </c>
      <c r="C3180">
        <v>1</v>
      </c>
      <c r="D3180">
        <v>1</v>
      </c>
      <c r="E3180">
        <v>2</v>
      </c>
      <c r="F3180">
        <v>1</v>
      </c>
      <c r="G3180">
        <v>-21.831843339999999</v>
      </c>
      <c r="H3180">
        <v>4.4384934010000002E-2</v>
      </c>
      <c r="I3180">
        <v>4.7858421959999999</v>
      </c>
      <c r="J3180">
        <v>-119.99999990000001</v>
      </c>
      <c r="K3180">
        <v>4.4345023489999997</v>
      </c>
      <c r="L3180">
        <v>19.143368779999999</v>
      </c>
    </row>
    <row r="3181" spans="1:12" x14ac:dyDescent="0.2">
      <c r="A3181">
        <v>59.09</v>
      </c>
      <c r="B3181">
        <v>57.46</v>
      </c>
      <c r="C3181">
        <v>1</v>
      </c>
      <c r="D3181">
        <v>1</v>
      </c>
      <c r="E3181">
        <v>2</v>
      </c>
      <c r="F3181">
        <v>1</v>
      </c>
      <c r="G3181">
        <v>-21.83002123</v>
      </c>
      <c r="H3181">
        <v>4.4061318039999998E-2</v>
      </c>
      <c r="I3181">
        <v>4.7875829489999999</v>
      </c>
      <c r="J3181">
        <v>-119.99999990000001</v>
      </c>
      <c r="K3181">
        <v>4.402169851</v>
      </c>
      <c r="L3181">
        <v>19.1503318</v>
      </c>
    </row>
    <row r="3182" spans="1:12" x14ac:dyDescent="0.2">
      <c r="A3182">
        <v>59.11</v>
      </c>
      <c r="B3182">
        <v>57.48</v>
      </c>
      <c r="C3182">
        <v>1</v>
      </c>
      <c r="D3182">
        <v>1</v>
      </c>
      <c r="E3182">
        <v>2</v>
      </c>
      <c r="F3182">
        <v>1</v>
      </c>
      <c r="G3182">
        <v>-21.82892331</v>
      </c>
      <c r="H3182">
        <v>4.3701123449999997E-2</v>
      </c>
      <c r="I3182">
        <v>4.7887582039999996</v>
      </c>
      <c r="J3182">
        <v>-119.750483</v>
      </c>
      <c r="K3182">
        <v>4.3661827799999999</v>
      </c>
      <c r="L3182">
        <v>19.155032819999999</v>
      </c>
    </row>
    <row r="3183" spans="1:12" x14ac:dyDescent="0.2">
      <c r="A3183">
        <v>59.12</v>
      </c>
      <c r="B3183">
        <v>57.49</v>
      </c>
      <c r="C3183">
        <v>1</v>
      </c>
      <c r="D3183">
        <v>1</v>
      </c>
      <c r="E3183">
        <v>2</v>
      </c>
      <c r="F3183">
        <v>1</v>
      </c>
      <c r="G3183">
        <v>-21.828386869999999</v>
      </c>
      <c r="H3183">
        <v>4.3589141220000002E-2</v>
      </c>
      <c r="I3183">
        <v>4.7895020700000002</v>
      </c>
      <c r="J3183">
        <v>-119.6770549</v>
      </c>
      <c r="K3183">
        <v>4.354994627</v>
      </c>
      <c r="L3183">
        <v>19.158008280000001</v>
      </c>
    </row>
    <row r="3184" spans="1:12" x14ac:dyDescent="0.2">
      <c r="A3184">
        <v>59.14</v>
      </c>
      <c r="B3184">
        <v>57.51</v>
      </c>
      <c r="C3184">
        <v>1</v>
      </c>
      <c r="D3184">
        <v>1</v>
      </c>
      <c r="E3184">
        <v>2</v>
      </c>
      <c r="F3184">
        <v>1</v>
      </c>
      <c r="G3184">
        <v>-21.827315769999998</v>
      </c>
      <c r="H3184">
        <v>4.3458450590000003E-2</v>
      </c>
      <c r="I3184">
        <v>4.7917278559999996</v>
      </c>
      <c r="J3184">
        <v>-119.9906015</v>
      </c>
      <c r="K3184">
        <v>4.341937315</v>
      </c>
      <c r="L3184">
        <v>19.166911429999999</v>
      </c>
    </row>
    <row r="3185" spans="1:12" x14ac:dyDescent="0.2">
      <c r="A3185">
        <v>59.16</v>
      </c>
      <c r="B3185">
        <v>57.53</v>
      </c>
      <c r="C3185">
        <v>1</v>
      </c>
      <c r="D3185">
        <v>1</v>
      </c>
      <c r="E3185">
        <v>2</v>
      </c>
      <c r="F3185">
        <v>1</v>
      </c>
      <c r="G3185">
        <v>-21.826114149999999</v>
      </c>
      <c r="H3185">
        <v>4.3169014159999998E-2</v>
      </c>
      <c r="I3185">
        <v>4.793361322</v>
      </c>
      <c r="J3185">
        <v>-119.99999990000001</v>
      </c>
      <c r="K3185">
        <v>4.3130196979999997</v>
      </c>
      <c r="L3185">
        <v>19.17344529</v>
      </c>
    </row>
    <row r="3186" spans="1:12" x14ac:dyDescent="0.2">
      <c r="A3186">
        <v>59.18</v>
      </c>
      <c r="B3186">
        <v>57.55</v>
      </c>
      <c r="C3186">
        <v>1</v>
      </c>
      <c r="D3186">
        <v>1</v>
      </c>
      <c r="E3186">
        <v>2</v>
      </c>
      <c r="F3186">
        <v>1</v>
      </c>
      <c r="G3186">
        <v>-21.824851720000002</v>
      </c>
      <c r="H3186">
        <v>4.2859986420000003E-2</v>
      </c>
      <c r="I3186">
        <v>4.7946559339999997</v>
      </c>
      <c r="J3186">
        <v>-119.99999990000001</v>
      </c>
      <c r="K3186">
        <v>4.282144712</v>
      </c>
      <c r="L3186">
        <v>19.178623739999999</v>
      </c>
    </row>
    <row r="3187" spans="1:12" x14ac:dyDescent="0.2">
      <c r="A3187">
        <v>59.2</v>
      </c>
      <c r="B3187">
        <v>57.57</v>
      </c>
      <c r="C3187">
        <v>1</v>
      </c>
      <c r="D3187">
        <v>1</v>
      </c>
      <c r="E3187">
        <v>2</v>
      </c>
      <c r="F3187">
        <v>1</v>
      </c>
      <c r="G3187">
        <v>-21.823142260000001</v>
      </c>
      <c r="H3187">
        <v>4.2697228490000003E-2</v>
      </c>
      <c r="I3187">
        <v>4.7960050860000001</v>
      </c>
      <c r="J3187">
        <v>-119.99999990000001</v>
      </c>
      <c r="K3187">
        <v>4.2658835540000002</v>
      </c>
      <c r="L3187">
        <v>19.18402034</v>
      </c>
    </row>
    <row r="3188" spans="1:12" x14ac:dyDescent="0.2">
      <c r="A3188">
        <v>59.22</v>
      </c>
      <c r="B3188">
        <v>57.59</v>
      </c>
      <c r="C3188">
        <v>1</v>
      </c>
      <c r="D3188">
        <v>1</v>
      </c>
      <c r="E3188">
        <v>2</v>
      </c>
      <c r="F3188">
        <v>1</v>
      </c>
      <c r="G3188">
        <v>-21.821357689999999</v>
      </c>
      <c r="H3188">
        <v>4.2491819710000003E-2</v>
      </c>
      <c r="I3188">
        <v>4.79770203</v>
      </c>
      <c r="J3188">
        <v>-119.99999990000001</v>
      </c>
      <c r="K3188">
        <v>4.2453611459999996</v>
      </c>
      <c r="L3188">
        <v>19.19080812</v>
      </c>
    </row>
    <row r="3189" spans="1:12" x14ac:dyDescent="0.2">
      <c r="A3189">
        <v>59.23</v>
      </c>
      <c r="B3189">
        <v>57.6</v>
      </c>
      <c r="C3189">
        <v>1</v>
      </c>
      <c r="D3189">
        <v>1</v>
      </c>
      <c r="E3189">
        <v>2</v>
      </c>
      <c r="F3189">
        <v>1</v>
      </c>
      <c r="G3189">
        <v>-21.820449320000002</v>
      </c>
      <c r="H3189">
        <v>4.2435213919999999E-2</v>
      </c>
      <c r="I3189">
        <v>4.7986895299999999</v>
      </c>
      <c r="J3189">
        <v>-119.92755889999999</v>
      </c>
      <c r="K3189">
        <v>4.239705657</v>
      </c>
      <c r="L3189">
        <v>19.194758119999999</v>
      </c>
    </row>
    <row r="3190" spans="1:12" x14ac:dyDescent="0.2">
      <c r="A3190">
        <v>59.25</v>
      </c>
      <c r="B3190">
        <v>57.62</v>
      </c>
      <c r="C3190">
        <v>1</v>
      </c>
      <c r="D3190">
        <v>1</v>
      </c>
      <c r="E3190">
        <v>2</v>
      </c>
      <c r="F3190">
        <v>1</v>
      </c>
      <c r="G3190">
        <v>-21.81848415</v>
      </c>
      <c r="H3190">
        <v>4.2295880619999997E-2</v>
      </c>
      <c r="I3190">
        <v>4.8007239850000003</v>
      </c>
      <c r="J3190">
        <v>-119.98807669999999</v>
      </c>
      <c r="K3190">
        <v>4.2257848549999997</v>
      </c>
      <c r="L3190">
        <v>19.202895940000001</v>
      </c>
    </row>
    <row r="3191" spans="1:12" x14ac:dyDescent="0.2">
      <c r="A3191">
        <v>59.27</v>
      </c>
      <c r="B3191">
        <v>57.64</v>
      </c>
      <c r="C3191">
        <v>1</v>
      </c>
      <c r="D3191">
        <v>1</v>
      </c>
      <c r="E3191">
        <v>2</v>
      </c>
      <c r="F3191">
        <v>1</v>
      </c>
      <c r="G3191">
        <v>-21.816520780000001</v>
      </c>
      <c r="H3191">
        <v>4.2070697990000003E-2</v>
      </c>
      <c r="I3191">
        <v>4.8021974119999999</v>
      </c>
      <c r="J3191">
        <v>-119.99999990000001</v>
      </c>
      <c r="K3191">
        <v>4.2032868409999997</v>
      </c>
      <c r="L3191">
        <v>19.20878965</v>
      </c>
    </row>
    <row r="3192" spans="1:12" x14ac:dyDescent="0.2">
      <c r="A3192">
        <v>59.29</v>
      </c>
      <c r="B3192">
        <v>57.66</v>
      </c>
      <c r="C3192">
        <v>1</v>
      </c>
      <c r="D3192">
        <v>1</v>
      </c>
      <c r="E3192">
        <v>2</v>
      </c>
      <c r="F3192">
        <v>1</v>
      </c>
      <c r="G3192">
        <v>-21.814557400000002</v>
      </c>
      <c r="H3192">
        <v>4.1930500420000003E-2</v>
      </c>
      <c r="I3192">
        <v>4.8036703919999999</v>
      </c>
      <c r="J3192">
        <v>-119.99999990000001</v>
      </c>
      <c r="K3192">
        <v>4.1892796900000002</v>
      </c>
      <c r="L3192">
        <v>19.21468157</v>
      </c>
    </row>
    <row r="3193" spans="1:12" x14ac:dyDescent="0.2">
      <c r="A3193">
        <v>59.3</v>
      </c>
      <c r="B3193">
        <v>57.67</v>
      </c>
      <c r="C3193">
        <v>1</v>
      </c>
      <c r="D3193">
        <v>1</v>
      </c>
      <c r="E3193">
        <v>2</v>
      </c>
      <c r="F3193">
        <v>1</v>
      </c>
      <c r="G3193">
        <v>-21.813575709999999</v>
      </c>
      <c r="H3193">
        <v>4.1855175049999999E-2</v>
      </c>
      <c r="I3193">
        <v>4.8044071050000001</v>
      </c>
      <c r="J3193">
        <v>-119.99999990000001</v>
      </c>
      <c r="K3193">
        <v>4.1817539259999998</v>
      </c>
      <c r="L3193">
        <v>19.21762842</v>
      </c>
    </row>
    <row r="3194" spans="1:12" x14ac:dyDescent="0.2">
      <c r="A3194">
        <v>59.32</v>
      </c>
      <c r="B3194">
        <v>57.69</v>
      </c>
      <c r="C3194">
        <v>1</v>
      </c>
      <c r="D3194">
        <v>1</v>
      </c>
      <c r="E3194">
        <v>2</v>
      </c>
      <c r="F3194">
        <v>1</v>
      </c>
      <c r="G3194">
        <v>-21.811610550000001</v>
      </c>
      <c r="H3194">
        <v>4.1681837290000003E-2</v>
      </c>
      <c r="I3194">
        <v>4.8059359639999997</v>
      </c>
      <c r="J3194">
        <v>-119.99999990000001</v>
      </c>
      <c r="K3194">
        <v>4.1644357369999998</v>
      </c>
      <c r="L3194">
        <v>19.223743859999999</v>
      </c>
    </row>
    <row r="3195" spans="1:12" x14ac:dyDescent="0.2">
      <c r="A3195">
        <v>59.34</v>
      </c>
      <c r="B3195">
        <v>57.71</v>
      </c>
      <c r="C3195">
        <v>1</v>
      </c>
      <c r="D3195">
        <v>1</v>
      </c>
      <c r="E3195">
        <v>2</v>
      </c>
      <c r="F3195">
        <v>1</v>
      </c>
      <c r="G3195">
        <v>-21.809647170000002</v>
      </c>
      <c r="H3195">
        <v>4.1552845390000002E-2</v>
      </c>
      <c r="I3195">
        <v>4.8079136460000003</v>
      </c>
      <c r="J3195">
        <v>-119.99999990000001</v>
      </c>
      <c r="K3195">
        <v>4.1515481459999997</v>
      </c>
      <c r="L3195">
        <v>19.231654580000001</v>
      </c>
    </row>
    <row r="3196" spans="1:12" x14ac:dyDescent="0.2">
      <c r="A3196">
        <v>59.36</v>
      </c>
      <c r="B3196">
        <v>57.73</v>
      </c>
      <c r="C3196">
        <v>1</v>
      </c>
      <c r="D3196">
        <v>1</v>
      </c>
      <c r="E3196">
        <v>2</v>
      </c>
      <c r="F3196">
        <v>1</v>
      </c>
      <c r="G3196">
        <v>-21.808027119999998</v>
      </c>
      <c r="H3196">
        <v>4.1299268600000001E-2</v>
      </c>
      <c r="I3196">
        <v>4.8099999579999997</v>
      </c>
      <c r="J3196">
        <v>-119.99999990000001</v>
      </c>
      <c r="K3196">
        <v>4.1262132679999999</v>
      </c>
      <c r="L3196">
        <v>19.239999829999999</v>
      </c>
    </row>
    <row r="3197" spans="1:12" x14ac:dyDescent="0.2">
      <c r="A3197">
        <v>59.37</v>
      </c>
      <c r="B3197">
        <v>57.74</v>
      </c>
      <c r="C3197">
        <v>1</v>
      </c>
      <c r="D3197">
        <v>1</v>
      </c>
      <c r="E3197">
        <v>2</v>
      </c>
      <c r="F3197">
        <v>1</v>
      </c>
      <c r="G3197">
        <v>-21.80740127</v>
      </c>
      <c r="H3197">
        <v>4.1134737429999998E-2</v>
      </c>
      <c r="I3197">
        <v>4.8108841929999997</v>
      </c>
      <c r="J3197">
        <v>-119.99999990000001</v>
      </c>
      <c r="K3197">
        <v>4.1097749459999999</v>
      </c>
      <c r="L3197">
        <v>19.243536769999999</v>
      </c>
    </row>
    <row r="3198" spans="1:12" x14ac:dyDescent="0.2">
      <c r="A3198">
        <v>59.39</v>
      </c>
      <c r="B3198">
        <v>57.76</v>
      </c>
      <c r="C3198">
        <v>1</v>
      </c>
      <c r="D3198">
        <v>1</v>
      </c>
      <c r="E3198">
        <v>2</v>
      </c>
      <c r="F3198">
        <v>1</v>
      </c>
      <c r="G3198">
        <v>-21.806151360000001</v>
      </c>
      <c r="H3198">
        <v>4.0881086140000002E-2</v>
      </c>
      <c r="I3198">
        <v>4.8124027700000003</v>
      </c>
      <c r="J3198">
        <v>-119.99999990000001</v>
      </c>
      <c r="K3198">
        <v>4.0844326249999998</v>
      </c>
      <c r="L3198">
        <v>19.249611080000001</v>
      </c>
    </row>
    <row r="3199" spans="1:12" x14ac:dyDescent="0.2">
      <c r="A3199">
        <v>59.41</v>
      </c>
      <c r="B3199">
        <v>57.78</v>
      </c>
      <c r="C3199">
        <v>1</v>
      </c>
      <c r="D3199">
        <v>1</v>
      </c>
      <c r="E3199">
        <v>2</v>
      </c>
      <c r="F3199">
        <v>1</v>
      </c>
      <c r="G3199">
        <v>-21.804901449999999</v>
      </c>
      <c r="H3199">
        <v>4.0600314739999997E-2</v>
      </c>
      <c r="I3199">
        <v>4.8138744090000003</v>
      </c>
      <c r="J3199">
        <v>-119.99999990000001</v>
      </c>
      <c r="K3199">
        <v>4.056380731</v>
      </c>
      <c r="L3199">
        <v>19.255497630000001</v>
      </c>
    </row>
    <row r="3200" spans="1:12" x14ac:dyDescent="0.2">
      <c r="A3200">
        <v>59.43</v>
      </c>
      <c r="B3200">
        <v>57.8</v>
      </c>
      <c r="C3200">
        <v>1</v>
      </c>
      <c r="D3200">
        <v>1</v>
      </c>
      <c r="E3200">
        <v>2</v>
      </c>
      <c r="F3200">
        <v>1</v>
      </c>
      <c r="G3200">
        <v>-21.803653329999999</v>
      </c>
      <c r="H3200">
        <v>4.036552459E-2</v>
      </c>
      <c r="I3200">
        <v>4.8156312550000004</v>
      </c>
      <c r="J3200">
        <v>-119.9784279</v>
      </c>
      <c r="K3200">
        <v>4.0329228280000002</v>
      </c>
      <c r="L3200">
        <v>19.262525020000002</v>
      </c>
    </row>
    <row r="3201" spans="1:12" x14ac:dyDescent="0.2">
      <c r="A3201">
        <v>59.45</v>
      </c>
      <c r="B3201">
        <v>57.82</v>
      </c>
      <c r="C3201">
        <v>1</v>
      </c>
      <c r="D3201">
        <v>1</v>
      </c>
      <c r="E3201">
        <v>2</v>
      </c>
      <c r="F3201">
        <v>1</v>
      </c>
      <c r="G3201">
        <v>-21.802403420000001</v>
      </c>
      <c r="H3201">
        <v>4.0047854190000003E-2</v>
      </c>
      <c r="I3201">
        <v>4.8173737970000001</v>
      </c>
      <c r="J3201">
        <v>-119.9971175</v>
      </c>
      <c r="K3201">
        <v>4.0011843530000002</v>
      </c>
      <c r="L3201">
        <v>19.269495190000001</v>
      </c>
    </row>
    <row r="3202" spans="1:12" x14ac:dyDescent="0.2">
      <c r="A3202">
        <v>59.47</v>
      </c>
      <c r="B3202">
        <v>57.84</v>
      </c>
      <c r="C3202">
        <v>1</v>
      </c>
      <c r="D3202">
        <v>1</v>
      </c>
      <c r="E3202">
        <v>2</v>
      </c>
      <c r="F3202">
        <v>1</v>
      </c>
      <c r="G3202">
        <v>-21.80086562</v>
      </c>
      <c r="H3202">
        <v>3.9775889369999998E-2</v>
      </c>
      <c r="I3202">
        <v>4.8188060970000004</v>
      </c>
      <c r="J3202">
        <v>-119.99999990000001</v>
      </c>
      <c r="K3202">
        <v>3.974012326</v>
      </c>
      <c r="L3202">
        <v>19.275224390000002</v>
      </c>
    </row>
    <row r="3203" spans="1:12" x14ac:dyDescent="0.2">
      <c r="A3203">
        <v>59.48</v>
      </c>
      <c r="B3203">
        <v>57.85</v>
      </c>
      <c r="C3203">
        <v>1</v>
      </c>
      <c r="D3203">
        <v>1</v>
      </c>
      <c r="E3203">
        <v>2</v>
      </c>
      <c r="F3203">
        <v>1</v>
      </c>
      <c r="G3203">
        <v>-21.799719419999999</v>
      </c>
      <c r="H3203">
        <v>3.9700184020000001E-2</v>
      </c>
      <c r="I3203">
        <v>4.8197278829999997</v>
      </c>
      <c r="J3203">
        <v>-119.99999990000001</v>
      </c>
      <c r="K3203">
        <v>3.9664485979999999</v>
      </c>
      <c r="L3203">
        <v>19.278911529999998</v>
      </c>
    </row>
    <row r="3204" spans="1:12" x14ac:dyDescent="0.2">
      <c r="A3204">
        <v>59.5</v>
      </c>
      <c r="B3204">
        <v>57.87</v>
      </c>
      <c r="C3204">
        <v>1</v>
      </c>
      <c r="D3204">
        <v>1</v>
      </c>
      <c r="E3204">
        <v>2</v>
      </c>
      <c r="F3204">
        <v>1</v>
      </c>
      <c r="G3204">
        <v>-21.797219599999998</v>
      </c>
      <c r="H3204">
        <v>3.952238709E-2</v>
      </c>
      <c r="I3204">
        <v>4.8219550099999999</v>
      </c>
      <c r="J3204">
        <v>-119.99999990000001</v>
      </c>
      <c r="K3204">
        <v>3.9486848920000002</v>
      </c>
      <c r="L3204">
        <v>19.28782004</v>
      </c>
    </row>
    <row r="3205" spans="1:12" x14ac:dyDescent="0.2">
      <c r="A3205">
        <v>59.52</v>
      </c>
      <c r="B3205">
        <v>57.89</v>
      </c>
      <c r="C3205">
        <v>1</v>
      </c>
      <c r="D3205">
        <v>1</v>
      </c>
      <c r="E3205">
        <v>2</v>
      </c>
      <c r="F3205">
        <v>1</v>
      </c>
      <c r="G3205">
        <v>-21.79472157</v>
      </c>
      <c r="H3205">
        <v>3.9177160709999999E-2</v>
      </c>
      <c r="I3205">
        <v>4.8234829750000001</v>
      </c>
      <c r="J3205">
        <v>-119.99999990000001</v>
      </c>
      <c r="K3205">
        <v>3.9141932970000002</v>
      </c>
      <c r="L3205">
        <v>19.2939319</v>
      </c>
    </row>
    <row r="3206" spans="1:12" x14ac:dyDescent="0.2">
      <c r="A3206">
        <v>59.54</v>
      </c>
      <c r="B3206">
        <v>57.91</v>
      </c>
      <c r="C3206">
        <v>1</v>
      </c>
      <c r="D3206">
        <v>1</v>
      </c>
      <c r="E3206">
        <v>2</v>
      </c>
      <c r="F3206">
        <v>1</v>
      </c>
      <c r="G3206">
        <v>-21.79300138</v>
      </c>
      <c r="H3206">
        <v>3.8871973749999997E-2</v>
      </c>
      <c r="I3206">
        <v>4.8247655180000004</v>
      </c>
      <c r="J3206">
        <v>-119.99999990000001</v>
      </c>
      <c r="K3206">
        <v>3.883702043</v>
      </c>
      <c r="L3206">
        <v>19.299062070000002</v>
      </c>
    </row>
    <row r="3207" spans="1:12" x14ac:dyDescent="0.2">
      <c r="A3207">
        <v>59.55</v>
      </c>
      <c r="B3207">
        <v>57.92</v>
      </c>
      <c r="C3207">
        <v>1</v>
      </c>
      <c r="D3207">
        <v>1</v>
      </c>
      <c r="E3207">
        <v>2</v>
      </c>
      <c r="F3207">
        <v>1</v>
      </c>
      <c r="G3207">
        <v>-21.792287909999999</v>
      </c>
      <c r="H3207">
        <v>3.8752850149999997E-2</v>
      </c>
      <c r="I3207">
        <v>4.8254034370000003</v>
      </c>
      <c r="J3207">
        <v>-119.99999990000001</v>
      </c>
      <c r="K3207">
        <v>3.8718003940000001</v>
      </c>
      <c r="L3207">
        <v>19.301613750000001</v>
      </c>
    </row>
    <row r="3208" spans="1:12" x14ac:dyDescent="0.2">
      <c r="A3208">
        <v>59.57</v>
      </c>
      <c r="B3208">
        <v>57.94</v>
      </c>
      <c r="C3208">
        <v>1</v>
      </c>
      <c r="D3208">
        <v>1</v>
      </c>
      <c r="E3208">
        <v>2</v>
      </c>
      <c r="F3208">
        <v>1</v>
      </c>
      <c r="G3208">
        <v>-21.790859189999999</v>
      </c>
      <c r="H3208">
        <v>3.8578134030000003E-2</v>
      </c>
      <c r="I3208">
        <v>4.8273238980000004</v>
      </c>
      <c r="J3208">
        <v>-119.9898934</v>
      </c>
      <c r="K3208">
        <v>3.8543444930000001</v>
      </c>
      <c r="L3208">
        <v>19.309295590000001</v>
      </c>
    </row>
    <row r="3209" spans="1:12" x14ac:dyDescent="0.2">
      <c r="A3209">
        <v>59.59</v>
      </c>
      <c r="B3209">
        <v>57.96</v>
      </c>
      <c r="C3209">
        <v>1</v>
      </c>
      <c r="D3209">
        <v>1</v>
      </c>
      <c r="E3209">
        <v>2</v>
      </c>
      <c r="F3209">
        <v>1</v>
      </c>
      <c r="G3209">
        <v>-21.789430469999999</v>
      </c>
      <c r="H3209">
        <v>3.829536587E-2</v>
      </c>
      <c r="I3209">
        <v>4.8291630000000003</v>
      </c>
      <c r="J3209">
        <v>-119.988606</v>
      </c>
      <c r="K3209">
        <v>3.8260931029999998</v>
      </c>
      <c r="L3209">
        <v>19.316652000000001</v>
      </c>
    </row>
    <row r="3210" spans="1:12" x14ac:dyDescent="0.2">
      <c r="A3210">
        <v>59.61</v>
      </c>
      <c r="B3210">
        <v>57.98</v>
      </c>
      <c r="C3210">
        <v>1</v>
      </c>
      <c r="D3210">
        <v>1</v>
      </c>
      <c r="E3210">
        <v>2</v>
      </c>
      <c r="F3210">
        <v>1</v>
      </c>
      <c r="G3210">
        <v>-21.788003530000001</v>
      </c>
      <c r="H3210">
        <v>3.8030512629999999E-2</v>
      </c>
      <c r="I3210">
        <v>4.8304334730000003</v>
      </c>
      <c r="J3210">
        <v>-119.9900365</v>
      </c>
      <c r="K3210">
        <v>3.7996315950000001</v>
      </c>
      <c r="L3210">
        <v>19.321733890000001</v>
      </c>
    </row>
    <row r="3211" spans="1:12" x14ac:dyDescent="0.2">
      <c r="A3211">
        <v>59.62</v>
      </c>
      <c r="B3211">
        <v>57.99</v>
      </c>
      <c r="C3211">
        <v>1</v>
      </c>
      <c r="D3211">
        <v>1</v>
      </c>
      <c r="E3211">
        <v>2</v>
      </c>
      <c r="F3211">
        <v>1</v>
      </c>
      <c r="G3211">
        <v>-21.787288279999999</v>
      </c>
      <c r="H3211">
        <v>3.7882599980000001E-2</v>
      </c>
      <c r="I3211">
        <v>4.831013724</v>
      </c>
      <c r="J3211">
        <v>-119.9907446</v>
      </c>
      <c r="K3211">
        <v>3.7848536300000002</v>
      </c>
      <c r="L3211">
        <v>19.3240549</v>
      </c>
    </row>
    <row r="3212" spans="1:12" x14ac:dyDescent="0.2">
      <c r="A3212">
        <v>59.64</v>
      </c>
      <c r="B3212">
        <v>58.01</v>
      </c>
      <c r="C3212">
        <v>1</v>
      </c>
      <c r="D3212">
        <v>1</v>
      </c>
      <c r="E3212">
        <v>2</v>
      </c>
      <c r="F3212">
        <v>1</v>
      </c>
      <c r="G3212">
        <v>-21.78586134</v>
      </c>
      <c r="H3212">
        <v>3.7762004879999998E-2</v>
      </c>
      <c r="I3212">
        <v>4.8330088399999998</v>
      </c>
      <c r="J3212">
        <v>-119.9921751</v>
      </c>
      <c r="K3212">
        <v>3.7728049640000001</v>
      </c>
      <c r="L3212">
        <v>19.332035359999999</v>
      </c>
    </row>
    <row r="3213" spans="1:12" x14ac:dyDescent="0.2">
      <c r="A3213">
        <v>59.66</v>
      </c>
      <c r="B3213">
        <v>58.03</v>
      </c>
      <c r="C3213">
        <v>1</v>
      </c>
      <c r="D3213">
        <v>1</v>
      </c>
      <c r="E3213">
        <v>2</v>
      </c>
      <c r="F3213">
        <v>1</v>
      </c>
      <c r="G3213">
        <v>-21.78414115</v>
      </c>
      <c r="H3213">
        <v>3.7604838610000003E-2</v>
      </c>
      <c r="I3213">
        <v>4.8353691840000002</v>
      </c>
      <c r="J3213">
        <v>-119.9936056</v>
      </c>
      <c r="K3213">
        <v>3.7571024689999999</v>
      </c>
      <c r="L3213">
        <v>19.341476740000001</v>
      </c>
    </row>
    <row r="3214" spans="1:12" x14ac:dyDescent="0.2">
      <c r="A3214">
        <v>59.68</v>
      </c>
      <c r="B3214">
        <v>58.05</v>
      </c>
      <c r="C3214">
        <v>1</v>
      </c>
      <c r="D3214">
        <v>1</v>
      </c>
      <c r="E3214">
        <v>2</v>
      </c>
      <c r="F3214">
        <v>1</v>
      </c>
      <c r="G3214">
        <v>-21.782177770000001</v>
      </c>
      <c r="H3214">
        <v>3.7297394130000001E-2</v>
      </c>
      <c r="I3214">
        <v>4.8366114939999996</v>
      </c>
      <c r="J3214">
        <v>-119.995029</v>
      </c>
      <c r="K3214">
        <v>3.7263856660000001</v>
      </c>
      <c r="L3214">
        <v>19.346445979999999</v>
      </c>
    </row>
    <row r="3215" spans="1:12" x14ac:dyDescent="0.2">
      <c r="A3215">
        <v>59.7</v>
      </c>
      <c r="B3215">
        <v>58.07</v>
      </c>
      <c r="C3215">
        <v>1</v>
      </c>
      <c r="D3215">
        <v>1</v>
      </c>
      <c r="E3215">
        <v>2</v>
      </c>
      <c r="F3215">
        <v>1</v>
      </c>
      <c r="G3215">
        <v>-21.780214399999998</v>
      </c>
      <c r="H3215">
        <v>3.7064950909999998E-2</v>
      </c>
      <c r="I3215">
        <v>4.8378113349999996</v>
      </c>
      <c r="J3215">
        <v>-119.9964595</v>
      </c>
      <c r="K3215">
        <v>3.7031622450000001</v>
      </c>
      <c r="L3215">
        <v>19.351245339999998</v>
      </c>
    </row>
    <row r="3216" spans="1:12" x14ac:dyDescent="0.2">
      <c r="A3216">
        <v>59.72</v>
      </c>
      <c r="B3216">
        <v>58.09</v>
      </c>
      <c r="C3216">
        <v>1</v>
      </c>
      <c r="D3216">
        <v>1</v>
      </c>
      <c r="E3216">
        <v>2</v>
      </c>
      <c r="F3216">
        <v>1</v>
      </c>
      <c r="G3216">
        <v>-21.77824923</v>
      </c>
      <c r="H3216">
        <v>3.6921694870000001E-2</v>
      </c>
      <c r="I3216">
        <v>4.8397268799999997</v>
      </c>
      <c r="J3216">
        <v>-119.99789</v>
      </c>
      <c r="K3216">
        <v>3.688849523</v>
      </c>
      <c r="L3216">
        <v>19.358907519999999</v>
      </c>
    </row>
    <row r="3217" spans="1:12" x14ac:dyDescent="0.2">
      <c r="A3217">
        <v>59.73</v>
      </c>
      <c r="B3217">
        <v>58.1</v>
      </c>
      <c r="C3217">
        <v>1</v>
      </c>
      <c r="D3217">
        <v>1</v>
      </c>
      <c r="E3217">
        <v>2</v>
      </c>
      <c r="F3217">
        <v>1</v>
      </c>
      <c r="G3217">
        <v>-21.77726754</v>
      </c>
      <c r="H3217">
        <v>3.6802247170000003E-2</v>
      </c>
      <c r="I3217">
        <v>4.8407081209999996</v>
      </c>
      <c r="J3217">
        <v>-119.99860529999999</v>
      </c>
      <c r="K3217">
        <v>3.6769154930000001</v>
      </c>
      <c r="L3217">
        <v>19.362832480000002</v>
      </c>
    </row>
    <row r="3218" spans="1:12" x14ac:dyDescent="0.2">
      <c r="A3218">
        <v>59.75</v>
      </c>
      <c r="B3218">
        <v>58.12</v>
      </c>
      <c r="C3218">
        <v>1</v>
      </c>
      <c r="D3218">
        <v>1</v>
      </c>
      <c r="E3218">
        <v>2</v>
      </c>
      <c r="F3218">
        <v>1</v>
      </c>
      <c r="G3218">
        <v>-21.775474039999999</v>
      </c>
      <c r="H3218">
        <v>3.65835391E-2</v>
      </c>
      <c r="I3218">
        <v>4.842142656</v>
      </c>
      <c r="J3218">
        <v>-119.99999990000001</v>
      </c>
      <c r="K3218">
        <v>3.6550643520000001</v>
      </c>
      <c r="L3218">
        <v>19.36857062</v>
      </c>
    </row>
    <row r="3219" spans="1:12" x14ac:dyDescent="0.2">
      <c r="A3219">
        <v>59.77</v>
      </c>
      <c r="B3219">
        <v>58.14</v>
      </c>
      <c r="C3219">
        <v>1</v>
      </c>
      <c r="D3219">
        <v>1</v>
      </c>
      <c r="E3219">
        <v>2</v>
      </c>
      <c r="F3219">
        <v>1</v>
      </c>
      <c r="G3219">
        <v>-21.77424559</v>
      </c>
      <c r="H3219">
        <v>3.6322221160000001E-2</v>
      </c>
      <c r="I3219">
        <v>4.843258455</v>
      </c>
      <c r="J3219">
        <v>-119.99999990000001</v>
      </c>
      <c r="K3219">
        <v>3.6289560559999998</v>
      </c>
      <c r="L3219">
        <v>19.37303382</v>
      </c>
    </row>
    <row r="3220" spans="1:12" x14ac:dyDescent="0.2">
      <c r="A3220">
        <v>59.79</v>
      </c>
      <c r="B3220">
        <v>58.16</v>
      </c>
      <c r="C3220">
        <v>1</v>
      </c>
      <c r="D3220">
        <v>1</v>
      </c>
      <c r="E3220">
        <v>2</v>
      </c>
      <c r="F3220">
        <v>1</v>
      </c>
      <c r="G3220">
        <v>-21.773174489999999</v>
      </c>
      <c r="H3220">
        <v>3.6234393720000001E-2</v>
      </c>
      <c r="I3220">
        <v>4.8452285369999997</v>
      </c>
      <c r="J3220">
        <v>-119.9023104</v>
      </c>
      <c r="K3220">
        <v>3.620181208</v>
      </c>
      <c r="L3220">
        <v>19.380914149999999</v>
      </c>
    </row>
    <row r="3221" spans="1:12" x14ac:dyDescent="0.2">
      <c r="A3221">
        <v>59.8</v>
      </c>
      <c r="B3221">
        <v>58.17</v>
      </c>
      <c r="C3221">
        <v>1</v>
      </c>
      <c r="D3221">
        <v>1</v>
      </c>
      <c r="E3221">
        <v>2</v>
      </c>
      <c r="F3221">
        <v>1</v>
      </c>
      <c r="G3221">
        <v>-21.772604080000001</v>
      </c>
      <c r="H3221">
        <v>3.6209944639999998E-2</v>
      </c>
      <c r="I3221">
        <v>4.8463443359999996</v>
      </c>
      <c r="J3221">
        <v>-119.9317217</v>
      </c>
      <c r="K3221">
        <v>3.6177384990000001</v>
      </c>
      <c r="L3221">
        <v>19.385377340000002</v>
      </c>
    </row>
    <row r="3222" spans="1:12" x14ac:dyDescent="0.2">
      <c r="A3222">
        <v>59.82</v>
      </c>
      <c r="B3222">
        <v>58.19</v>
      </c>
      <c r="C3222">
        <v>1</v>
      </c>
      <c r="D3222">
        <v>1</v>
      </c>
      <c r="E3222">
        <v>2</v>
      </c>
      <c r="F3222">
        <v>1</v>
      </c>
      <c r="G3222">
        <v>-21.770887460000001</v>
      </c>
      <c r="H3222">
        <v>3.6098998039999997E-2</v>
      </c>
      <c r="I3222">
        <v>4.8485298889999999</v>
      </c>
      <c r="J3222">
        <v>-119.99999990000001</v>
      </c>
      <c r="K3222">
        <v>3.6066538160000001</v>
      </c>
      <c r="L3222">
        <v>19.39411956</v>
      </c>
    </row>
    <row r="3223" spans="1:12" x14ac:dyDescent="0.2">
      <c r="A3223">
        <v>59.84</v>
      </c>
      <c r="B3223">
        <v>58.21</v>
      </c>
      <c r="C3223">
        <v>1</v>
      </c>
      <c r="D3223">
        <v>1</v>
      </c>
      <c r="E3223">
        <v>2</v>
      </c>
      <c r="F3223">
        <v>1</v>
      </c>
      <c r="G3223">
        <v>-21.7691029</v>
      </c>
      <c r="H3223">
        <v>3.5835374150000002E-2</v>
      </c>
      <c r="I3223">
        <v>4.8499675529999999</v>
      </c>
      <c r="J3223">
        <v>-119.99999990000001</v>
      </c>
      <c r="K3223">
        <v>3.5803151309999999</v>
      </c>
      <c r="L3223">
        <v>19.39987021</v>
      </c>
    </row>
    <row r="3224" spans="1:12" x14ac:dyDescent="0.2">
      <c r="A3224">
        <v>59.86</v>
      </c>
      <c r="B3224">
        <v>58.23</v>
      </c>
      <c r="C3224">
        <v>1</v>
      </c>
      <c r="D3224">
        <v>1</v>
      </c>
      <c r="E3224">
        <v>2</v>
      </c>
      <c r="F3224">
        <v>1</v>
      </c>
      <c r="G3224">
        <v>-21.76731655</v>
      </c>
      <c r="H3224">
        <v>3.559661284E-2</v>
      </c>
      <c r="I3224">
        <v>4.8511343140000003</v>
      </c>
      <c r="J3224">
        <v>-119.99999990000001</v>
      </c>
      <c r="K3224">
        <v>3.5564604700000002</v>
      </c>
      <c r="L3224">
        <v>19.404537260000001</v>
      </c>
    </row>
    <row r="3225" spans="1:12" x14ac:dyDescent="0.2">
      <c r="A3225">
        <v>59.87</v>
      </c>
      <c r="B3225">
        <v>58.24</v>
      </c>
      <c r="C3225">
        <v>1</v>
      </c>
      <c r="D3225">
        <v>1</v>
      </c>
      <c r="E3225">
        <v>2</v>
      </c>
      <c r="F3225">
        <v>1</v>
      </c>
      <c r="G3225">
        <v>-21.766443939999998</v>
      </c>
      <c r="H3225">
        <v>3.5489372909999997E-2</v>
      </c>
      <c r="I3225">
        <v>4.8515804549999997</v>
      </c>
      <c r="J3225">
        <v>-119.99999990000001</v>
      </c>
      <c r="K3225">
        <v>3.5457461189999999</v>
      </c>
      <c r="L3225">
        <v>19.406321819999999</v>
      </c>
    </row>
    <row r="3226" spans="1:12" x14ac:dyDescent="0.2">
      <c r="A3226">
        <v>59.89</v>
      </c>
      <c r="B3226">
        <v>58.26</v>
      </c>
      <c r="C3226">
        <v>1</v>
      </c>
      <c r="D3226">
        <v>1</v>
      </c>
      <c r="E3226">
        <v>2</v>
      </c>
      <c r="F3226">
        <v>1</v>
      </c>
      <c r="G3226">
        <v>-21.765011640000001</v>
      </c>
      <c r="H3226">
        <v>3.542062268E-2</v>
      </c>
      <c r="I3226">
        <v>4.8532085560000002</v>
      </c>
      <c r="J3226">
        <v>-119.99999990000001</v>
      </c>
      <c r="K3226">
        <v>3.5388772780000002</v>
      </c>
      <c r="L3226">
        <v>19.412834220000001</v>
      </c>
    </row>
    <row r="3227" spans="1:12" x14ac:dyDescent="0.2">
      <c r="A3227">
        <v>59.91</v>
      </c>
      <c r="B3227">
        <v>58.28</v>
      </c>
      <c r="C3227">
        <v>1</v>
      </c>
      <c r="D3227">
        <v>1</v>
      </c>
      <c r="E3227">
        <v>2</v>
      </c>
      <c r="F3227">
        <v>1</v>
      </c>
      <c r="G3227">
        <v>-21.763584699999999</v>
      </c>
      <c r="H3227">
        <v>3.5403847689999997E-2</v>
      </c>
      <c r="I3227">
        <v>4.8555639819999996</v>
      </c>
      <c r="J3227">
        <v>-119.99763969999999</v>
      </c>
      <c r="K3227">
        <v>3.5372012879999999</v>
      </c>
      <c r="L3227">
        <v>19.422255929999999</v>
      </c>
    </row>
    <row r="3228" spans="1:12" x14ac:dyDescent="0.2">
      <c r="A3228">
        <v>59.93</v>
      </c>
      <c r="B3228">
        <v>58.3</v>
      </c>
      <c r="C3228">
        <v>1</v>
      </c>
      <c r="D3228">
        <v>1</v>
      </c>
      <c r="E3228">
        <v>2</v>
      </c>
      <c r="F3228">
        <v>1</v>
      </c>
      <c r="G3228">
        <v>-21.762155979999999</v>
      </c>
      <c r="H3228">
        <v>3.526588529E-2</v>
      </c>
      <c r="I3228">
        <v>4.8573494400000001</v>
      </c>
      <c r="J3228">
        <v>-119.9677992</v>
      </c>
      <c r="K3228">
        <v>3.5234174540000001</v>
      </c>
      <c r="L3228">
        <v>19.429397760000001</v>
      </c>
    </row>
    <row r="3229" spans="1:12" x14ac:dyDescent="0.2">
      <c r="A3229">
        <v>59.95</v>
      </c>
      <c r="B3229">
        <v>58.32</v>
      </c>
      <c r="C3229">
        <v>1</v>
      </c>
      <c r="D3229">
        <v>1</v>
      </c>
      <c r="E3229">
        <v>2</v>
      </c>
      <c r="F3229">
        <v>1</v>
      </c>
      <c r="G3229">
        <v>-21.760639640000001</v>
      </c>
      <c r="H3229">
        <v>3.5174939779999997E-2</v>
      </c>
      <c r="I3229">
        <v>4.8590007860000002</v>
      </c>
      <c r="J3229">
        <v>-119.99999990000001</v>
      </c>
      <c r="K3229">
        <v>3.5143310799999998</v>
      </c>
      <c r="L3229">
        <v>19.43600314</v>
      </c>
    </row>
    <row r="3230" spans="1:12" x14ac:dyDescent="0.2">
      <c r="A3230">
        <v>59.97</v>
      </c>
      <c r="B3230">
        <v>58.34</v>
      </c>
      <c r="C3230">
        <v>1</v>
      </c>
      <c r="D3230">
        <v>1</v>
      </c>
      <c r="E3230">
        <v>2</v>
      </c>
      <c r="F3230">
        <v>1</v>
      </c>
      <c r="G3230">
        <v>-21.758676260000001</v>
      </c>
      <c r="H3230">
        <v>3.5047855230000001E-2</v>
      </c>
      <c r="I3230">
        <v>4.86065258</v>
      </c>
      <c r="J3230">
        <v>-119.99999990000001</v>
      </c>
      <c r="K3230">
        <v>3.501634052</v>
      </c>
      <c r="L3230">
        <v>19.44261032</v>
      </c>
    </row>
    <row r="3231" spans="1:12" x14ac:dyDescent="0.2">
      <c r="A3231">
        <v>59.98</v>
      </c>
      <c r="B3231">
        <v>58.35</v>
      </c>
      <c r="C3231">
        <v>1</v>
      </c>
      <c r="D3231">
        <v>1</v>
      </c>
      <c r="E3231">
        <v>2</v>
      </c>
      <c r="F3231">
        <v>1</v>
      </c>
      <c r="G3231">
        <v>-21.757694570000002</v>
      </c>
      <c r="H3231">
        <v>3.492559865E-2</v>
      </c>
      <c r="I3231">
        <v>4.8614652889999999</v>
      </c>
      <c r="J3231">
        <v>-119.99999990000001</v>
      </c>
      <c r="K3231">
        <v>3.489419388</v>
      </c>
      <c r="L3231">
        <v>19.44586116</v>
      </c>
    </row>
    <row r="3232" spans="1:12" x14ac:dyDescent="0.2">
      <c r="A3232">
        <v>60</v>
      </c>
      <c r="B3232">
        <v>58.37</v>
      </c>
      <c r="C3232">
        <v>1</v>
      </c>
      <c r="D3232">
        <v>1</v>
      </c>
      <c r="E3232">
        <v>2</v>
      </c>
      <c r="F3232">
        <v>1</v>
      </c>
      <c r="G3232">
        <v>-21.755731189999999</v>
      </c>
      <c r="H3232">
        <v>3.473649174E-2</v>
      </c>
      <c r="I3232">
        <v>4.8626141690000004</v>
      </c>
      <c r="J3232">
        <v>-119.99999990000001</v>
      </c>
      <c r="K3232">
        <v>3.4705257010000001</v>
      </c>
      <c r="L3232">
        <v>19.450456670000001</v>
      </c>
    </row>
    <row r="3233" spans="1:12" x14ac:dyDescent="0.2">
      <c r="A3233">
        <v>60.02</v>
      </c>
      <c r="B3233">
        <v>58.39</v>
      </c>
      <c r="C3233">
        <v>1</v>
      </c>
      <c r="D3233">
        <v>1</v>
      </c>
      <c r="E3233">
        <v>2</v>
      </c>
      <c r="F3233">
        <v>1</v>
      </c>
      <c r="G3233">
        <v>-21.753794639999999</v>
      </c>
      <c r="H3233">
        <v>3.4681674090000003E-2</v>
      </c>
      <c r="I3233">
        <v>4.8641801320000004</v>
      </c>
      <c r="J3233">
        <v>-119.99999990000001</v>
      </c>
      <c r="K3233">
        <v>3.465048865</v>
      </c>
      <c r="L3233">
        <v>19.456720529999998</v>
      </c>
    </row>
    <row r="3234" spans="1:12" x14ac:dyDescent="0.2">
      <c r="A3234">
        <v>60.04</v>
      </c>
      <c r="B3234">
        <v>58.41</v>
      </c>
      <c r="C3234">
        <v>1</v>
      </c>
      <c r="D3234">
        <v>1</v>
      </c>
      <c r="E3234">
        <v>2</v>
      </c>
      <c r="F3234">
        <v>1</v>
      </c>
      <c r="G3234">
        <v>-21.75218353</v>
      </c>
      <c r="H3234">
        <v>3.4506306049999998E-2</v>
      </c>
      <c r="I3234">
        <v>4.8660098449999998</v>
      </c>
      <c r="J3234">
        <v>-119.99999990000001</v>
      </c>
      <c r="K3234">
        <v>3.4475278299999998</v>
      </c>
      <c r="L3234">
        <v>19.464039379999999</v>
      </c>
    </row>
    <row r="3235" spans="1:12" x14ac:dyDescent="0.2">
      <c r="A3235">
        <v>60.05</v>
      </c>
      <c r="B3235">
        <v>58.42</v>
      </c>
      <c r="C3235">
        <v>1</v>
      </c>
      <c r="D3235">
        <v>1</v>
      </c>
      <c r="E3235">
        <v>2</v>
      </c>
      <c r="F3235">
        <v>1</v>
      </c>
      <c r="G3235">
        <v>-21.751380650000002</v>
      </c>
      <c r="H3235">
        <v>3.4448891879999999E-2</v>
      </c>
      <c r="I3235">
        <v>4.8669249250000002</v>
      </c>
      <c r="J3235">
        <v>-119.99999990000001</v>
      </c>
      <c r="K3235">
        <v>3.4417915749999999</v>
      </c>
      <c r="L3235">
        <v>19.467699700000001</v>
      </c>
    </row>
    <row r="3236" spans="1:12" x14ac:dyDescent="0.2">
      <c r="A3236">
        <v>60.07</v>
      </c>
      <c r="B3236">
        <v>58.44</v>
      </c>
      <c r="C3236">
        <v>1</v>
      </c>
      <c r="D3236">
        <v>1</v>
      </c>
      <c r="E3236">
        <v>2</v>
      </c>
      <c r="F3236">
        <v>1</v>
      </c>
      <c r="G3236">
        <v>-21.74977311</v>
      </c>
      <c r="H3236">
        <v>3.4414734689999997E-2</v>
      </c>
      <c r="I3236">
        <v>4.8687546389999996</v>
      </c>
      <c r="J3236">
        <v>-119.99999990000001</v>
      </c>
      <c r="K3236">
        <v>3.4383789280000001</v>
      </c>
      <c r="L3236">
        <v>19.475018559999999</v>
      </c>
    </row>
    <row r="3237" spans="1:12" x14ac:dyDescent="0.2">
      <c r="A3237">
        <v>60.09</v>
      </c>
      <c r="B3237">
        <v>58.46</v>
      </c>
      <c r="C3237">
        <v>1</v>
      </c>
      <c r="D3237">
        <v>1</v>
      </c>
      <c r="E3237">
        <v>2</v>
      </c>
      <c r="F3237">
        <v>1</v>
      </c>
      <c r="G3237">
        <v>-21.748165579999998</v>
      </c>
      <c r="H3237">
        <v>3.4206479790000001E-2</v>
      </c>
      <c r="I3237">
        <v>4.8706272679999998</v>
      </c>
      <c r="J3237">
        <v>-119.99999990000001</v>
      </c>
      <c r="K3237">
        <v>3.4175721640000001</v>
      </c>
      <c r="L3237">
        <v>19.482509069999999</v>
      </c>
    </row>
    <row r="3238" spans="1:12" x14ac:dyDescent="0.2">
      <c r="A3238">
        <v>60.11</v>
      </c>
      <c r="B3238">
        <v>58.48</v>
      </c>
      <c r="C3238">
        <v>1</v>
      </c>
      <c r="D3238">
        <v>1</v>
      </c>
      <c r="E3238">
        <v>2</v>
      </c>
      <c r="F3238">
        <v>1</v>
      </c>
      <c r="G3238">
        <v>-21.746559829999999</v>
      </c>
      <c r="H3238">
        <v>3.389132768E-2</v>
      </c>
      <c r="I3238">
        <v>4.8725763400000002</v>
      </c>
      <c r="J3238">
        <v>-119.99999990000001</v>
      </c>
      <c r="K3238">
        <v>3.3860852910000001</v>
      </c>
      <c r="L3238">
        <v>19.490305360000001</v>
      </c>
    </row>
    <row r="3239" spans="1:12" x14ac:dyDescent="0.2">
      <c r="A3239">
        <v>60.12</v>
      </c>
      <c r="B3239">
        <v>58.49</v>
      </c>
      <c r="C3239">
        <v>1</v>
      </c>
      <c r="D3239">
        <v>1</v>
      </c>
      <c r="E3239">
        <v>2</v>
      </c>
      <c r="F3239">
        <v>1</v>
      </c>
      <c r="G3239">
        <v>-21.745756950000001</v>
      </c>
      <c r="H3239">
        <v>3.3732399339999997E-2</v>
      </c>
      <c r="I3239">
        <v>4.8732495739999999</v>
      </c>
      <c r="J3239">
        <v>-119.99999990000001</v>
      </c>
      <c r="K3239">
        <v>3.3702067480000002</v>
      </c>
      <c r="L3239">
        <v>19.4929983</v>
      </c>
    </row>
    <row r="3240" spans="1:12" x14ac:dyDescent="0.2">
      <c r="A3240">
        <v>60.14</v>
      </c>
      <c r="B3240">
        <v>58.51</v>
      </c>
      <c r="C3240">
        <v>1</v>
      </c>
      <c r="D3240">
        <v>1</v>
      </c>
      <c r="E3240">
        <v>2</v>
      </c>
      <c r="F3240">
        <v>1</v>
      </c>
      <c r="G3240">
        <v>-21.744149419999999</v>
      </c>
      <c r="H3240">
        <v>3.3483024690000002E-2</v>
      </c>
      <c r="I3240">
        <v>4.8745884439999996</v>
      </c>
      <c r="J3240">
        <v>-119.99999990000001</v>
      </c>
      <c r="K3240">
        <v>3.3452917059999998</v>
      </c>
      <c r="L3240">
        <v>19.498353770000001</v>
      </c>
    </row>
    <row r="3241" spans="1:12" x14ac:dyDescent="0.2">
      <c r="A3241">
        <v>60.16</v>
      </c>
      <c r="B3241">
        <v>58.53</v>
      </c>
      <c r="C3241">
        <v>1</v>
      </c>
      <c r="D3241">
        <v>1</v>
      </c>
      <c r="E3241">
        <v>2</v>
      </c>
      <c r="F3241">
        <v>1</v>
      </c>
      <c r="G3241">
        <v>-21.742541880000001</v>
      </c>
      <c r="H3241">
        <v>3.3353913579999998E-2</v>
      </c>
      <c r="I3241">
        <v>4.8763814999999999</v>
      </c>
      <c r="J3241">
        <v>-119.99999990000001</v>
      </c>
      <c r="K3241">
        <v>3.3323922050000001</v>
      </c>
      <c r="L3241">
        <v>19.505526</v>
      </c>
    </row>
    <row r="3242" spans="1:12" x14ac:dyDescent="0.2">
      <c r="A3242">
        <v>60.18</v>
      </c>
      <c r="B3242">
        <v>58.55</v>
      </c>
      <c r="C3242">
        <v>1</v>
      </c>
      <c r="D3242">
        <v>1</v>
      </c>
      <c r="E3242">
        <v>2</v>
      </c>
      <c r="F3242">
        <v>1</v>
      </c>
      <c r="G3242">
        <v>-21.740936130000001</v>
      </c>
      <c r="H3242">
        <v>3.3102240409999997E-2</v>
      </c>
      <c r="I3242">
        <v>4.8783453239999996</v>
      </c>
      <c r="J3242">
        <v>-119.99999990000001</v>
      </c>
      <c r="K3242">
        <v>3.3072475190000001</v>
      </c>
      <c r="L3242">
        <v>19.513381299999999</v>
      </c>
    </row>
    <row r="3243" spans="1:12" x14ac:dyDescent="0.2">
      <c r="A3243">
        <v>60.2</v>
      </c>
      <c r="B3243">
        <v>58.57</v>
      </c>
      <c r="C3243">
        <v>1</v>
      </c>
      <c r="D3243">
        <v>1</v>
      </c>
      <c r="E3243">
        <v>2</v>
      </c>
      <c r="F3243">
        <v>1</v>
      </c>
      <c r="G3243">
        <v>-21.73932859</v>
      </c>
      <c r="H3243">
        <v>3.2780814919999998E-2</v>
      </c>
      <c r="I3243">
        <v>4.8798920649999999</v>
      </c>
      <c r="J3243">
        <v>-119.99999990000001</v>
      </c>
      <c r="K3243">
        <v>3.275133871</v>
      </c>
      <c r="L3243">
        <v>19.51956826</v>
      </c>
    </row>
    <row r="3244" spans="1:12" x14ac:dyDescent="0.2">
      <c r="A3244">
        <v>60.22</v>
      </c>
      <c r="B3244">
        <v>58.59</v>
      </c>
      <c r="C3244">
        <v>1</v>
      </c>
      <c r="D3244">
        <v>1</v>
      </c>
      <c r="E3244">
        <v>2</v>
      </c>
      <c r="F3244">
        <v>1</v>
      </c>
      <c r="G3244">
        <v>-21.73772284</v>
      </c>
      <c r="H3244">
        <v>3.2250687479999998E-2</v>
      </c>
      <c r="I3244">
        <v>4.8817387659999998</v>
      </c>
      <c r="J3244">
        <v>-119.99999990000001</v>
      </c>
      <c r="K3244">
        <v>3.2221687960000001</v>
      </c>
      <c r="L3244">
        <v>19.526955059999999</v>
      </c>
    </row>
    <row r="3245" spans="1:12" x14ac:dyDescent="0.2">
      <c r="A3245">
        <v>60.23</v>
      </c>
      <c r="B3245">
        <v>58.6</v>
      </c>
      <c r="C3245">
        <v>1</v>
      </c>
      <c r="D3245">
        <v>1</v>
      </c>
      <c r="E3245">
        <v>2</v>
      </c>
      <c r="F3245">
        <v>1</v>
      </c>
      <c r="G3245">
        <v>-21.73689851</v>
      </c>
      <c r="H3245">
        <v>3.2063473019999997E-2</v>
      </c>
      <c r="I3245">
        <v>4.8830387430000002</v>
      </c>
      <c r="J3245">
        <v>-119.99999990000001</v>
      </c>
      <c r="K3245">
        <v>3.203464184</v>
      </c>
      <c r="L3245">
        <v>19.532154970000001</v>
      </c>
    </row>
    <row r="3246" spans="1:12" x14ac:dyDescent="0.2">
      <c r="A3246">
        <v>60.25</v>
      </c>
      <c r="B3246">
        <v>58.62</v>
      </c>
      <c r="C3246">
        <v>1</v>
      </c>
      <c r="D3246">
        <v>1</v>
      </c>
      <c r="E3246">
        <v>2</v>
      </c>
      <c r="F3246">
        <v>1</v>
      </c>
      <c r="G3246">
        <v>-21.734606119999999</v>
      </c>
      <c r="H3246">
        <v>3.1592585149999998E-2</v>
      </c>
      <c r="I3246">
        <v>4.8855126340000004</v>
      </c>
      <c r="J3246">
        <v>-119.99999990000001</v>
      </c>
      <c r="K3246">
        <v>3.1564177390000001</v>
      </c>
      <c r="L3246">
        <v>19.542050530000001</v>
      </c>
    </row>
    <row r="3247" spans="1:12" x14ac:dyDescent="0.2">
      <c r="A3247">
        <v>60.27</v>
      </c>
      <c r="B3247">
        <v>58.64</v>
      </c>
      <c r="C3247">
        <v>1</v>
      </c>
      <c r="D3247">
        <v>1</v>
      </c>
      <c r="E3247">
        <v>2</v>
      </c>
      <c r="F3247">
        <v>1</v>
      </c>
      <c r="G3247">
        <v>-21.732106300000002</v>
      </c>
      <c r="H3247">
        <v>3.095852025E-2</v>
      </c>
      <c r="I3247">
        <v>4.88691677</v>
      </c>
      <c r="J3247">
        <v>-119.99999990000001</v>
      </c>
      <c r="K3247">
        <v>3.0930682630000002</v>
      </c>
      <c r="L3247">
        <v>19.54766708</v>
      </c>
    </row>
    <row r="3248" spans="1:12" x14ac:dyDescent="0.2">
      <c r="A3248">
        <v>60.29</v>
      </c>
      <c r="B3248">
        <v>58.66</v>
      </c>
      <c r="C3248">
        <v>1</v>
      </c>
      <c r="D3248">
        <v>1</v>
      </c>
      <c r="E3248">
        <v>2</v>
      </c>
      <c r="F3248">
        <v>1</v>
      </c>
      <c r="G3248">
        <v>-21.73110136</v>
      </c>
      <c r="H3248">
        <v>3.038366139E-2</v>
      </c>
      <c r="I3248">
        <v>4.8874330949999996</v>
      </c>
      <c r="J3248">
        <v>-119.99999990000001</v>
      </c>
      <c r="K3248">
        <v>3.0356340679999998</v>
      </c>
      <c r="L3248">
        <v>19.549732379999998</v>
      </c>
    </row>
    <row r="3249" spans="1:12" x14ac:dyDescent="0.2">
      <c r="A3249">
        <v>60.3</v>
      </c>
      <c r="B3249">
        <v>58.67</v>
      </c>
      <c r="C3249">
        <v>1</v>
      </c>
      <c r="D3249">
        <v>1</v>
      </c>
      <c r="E3249">
        <v>2</v>
      </c>
      <c r="F3249">
        <v>1</v>
      </c>
      <c r="G3249">
        <v>-21.730833140000001</v>
      </c>
      <c r="H3249">
        <v>3.0169658360000001E-2</v>
      </c>
      <c r="I3249">
        <v>4.8878318500000004</v>
      </c>
      <c r="J3249">
        <v>-119.99999990000001</v>
      </c>
      <c r="K3249">
        <v>3.0142530089999999</v>
      </c>
      <c r="L3249">
        <v>19.551327400000002</v>
      </c>
    </row>
    <row r="3250" spans="1:12" x14ac:dyDescent="0.2">
      <c r="A3250">
        <v>60.32</v>
      </c>
      <c r="B3250">
        <v>58.69</v>
      </c>
      <c r="C3250">
        <v>1</v>
      </c>
      <c r="D3250">
        <v>1</v>
      </c>
      <c r="E3250">
        <v>2</v>
      </c>
      <c r="F3250">
        <v>1</v>
      </c>
      <c r="G3250">
        <v>-21.7302967</v>
      </c>
      <c r="H3250">
        <v>2.9906444250000001E-2</v>
      </c>
      <c r="I3250">
        <v>4.8894130120000003</v>
      </c>
      <c r="J3250">
        <v>-119.7701168</v>
      </c>
      <c r="K3250">
        <v>2.9879552650000001</v>
      </c>
      <c r="L3250">
        <v>19.557652050000002</v>
      </c>
    </row>
    <row r="3251" spans="1:12" x14ac:dyDescent="0.2">
      <c r="A3251">
        <v>60.34</v>
      </c>
      <c r="B3251">
        <v>58.71</v>
      </c>
      <c r="C3251">
        <v>1</v>
      </c>
      <c r="D3251">
        <v>1</v>
      </c>
      <c r="E3251">
        <v>2</v>
      </c>
      <c r="F3251">
        <v>1</v>
      </c>
      <c r="G3251">
        <v>-21.728826850000001</v>
      </c>
      <c r="H3251">
        <v>2.9668359089999999E-2</v>
      </c>
      <c r="I3251">
        <v>4.8912874290000001</v>
      </c>
      <c r="J3251">
        <v>-119.99999990000001</v>
      </c>
      <c r="K3251">
        <v>2.964168157</v>
      </c>
      <c r="L3251">
        <v>19.565149720000001</v>
      </c>
    </row>
    <row r="3252" spans="1:12" x14ac:dyDescent="0.2">
      <c r="A3252">
        <v>60.36</v>
      </c>
      <c r="B3252">
        <v>58.73</v>
      </c>
      <c r="C3252">
        <v>1</v>
      </c>
      <c r="D3252">
        <v>1</v>
      </c>
      <c r="E3252">
        <v>2</v>
      </c>
      <c r="F3252">
        <v>1</v>
      </c>
      <c r="G3252">
        <v>-21.72657916</v>
      </c>
      <c r="H3252">
        <v>2.947268263E-2</v>
      </c>
      <c r="I3252">
        <v>4.8932338189999998</v>
      </c>
      <c r="J3252">
        <v>-119.99999990000001</v>
      </c>
      <c r="K3252">
        <v>2.9446181060000001</v>
      </c>
      <c r="L3252">
        <v>19.572935279999999</v>
      </c>
    </row>
    <row r="3253" spans="1:12" x14ac:dyDescent="0.2">
      <c r="A3253">
        <v>60.37</v>
      </c>
      <c r="B3253">
        <v>58.74</v>
      </c>
      <c r="C3253">
        <v>1</v>
      </c>
      <c r="D3253">
        <v>1</v>
      </c>
      <c r="E3253">
        <v>2</v>
      </c>
      <c r="F3253">
        <v>1</v>
      </c>
      <c r="G3253">
        <v>-21.725418659999999</v>
      </c>
      <c r="H3253">
        <v>2.934506349E-2</v>
      </c>
      <c r="I3253">
        <v>4.8942383060000001</v>
      </c>
      <c r="J3253">
        <v>-119.9979901</v>
      </c>
      <c r="K3253">
        <v>2.9318676680000002</v>
      </c>
      <c r="L3253">
        <v>19.576953230000001</v>
      </c>
    </row>
    <row r="3254" spans="1:12" x14ac:dyDescent="0.2">
      <c r="A3254">
        <v>60.39</v>
      </c>
      <c r="B3254">
        <v>58.76</v>
      </c>
      <c r="C3254">
        <v>1</v>
      </c>
      <c r="D3254">
        <v>1</v>
      </c>
      <c r="E3254">
        <v>2</v>
      </c>
      <c r="F3254">
        <v>1</v>
      </c>
      <c r="G3254">
        <v>-21.723101230000001</v>
      </c>
      <c r="H3254">
        <v>2.9047960420000001E-2</v>
      </c>
      <c r="I3254">
        <v>4.8957162030000001</v>
      </c>
      <c r="J3254">
        <v>-119.99999990000001</v>
      </c>
      <c r="K3254">
        <v>2.9021840760000002</v>
      </c>
      <c r="L3254">
        <v>19.58286481</v>
      </c>
    </row>
    <row r="3255" spans="1:12" x14ac:dyDescent="0.2">
      <c r="A3255">
        <v>60.41</v>
      </c>
      <c r="B3255">
        <v>58.78</v>
      </c>
      <c r="C3255">
        <v>1</v>
      </c>
      <c r="D3255">
        <v>1</v>
      </c>
      <c r="E3255">
        <v>2</v>
      </c>
      <c r="F3255">
        <v>1</v>
      </c>
      <c r="G3255">
        <v>-21.721415010000001</v>
      </c>
      <c r="H3255">
        <v>2.8849512340000001E-2</v>
      </c>
      <c r="I3255">
        <v>4.897144033</v>
      </c>
      <c r="J3255">
        <v>-119.99999990000001</v>
      </c>
      <c r="K3255">
        <v>2.8823571120000002</v>
      </c>
      <c r="L3255">
        <v>19.58857613</v>
      </c>
    </row>
    <row r="3256" spans="1:12" x14ac:dyDescent="0.2">
      <c r="A3256">
        <v>60.43</v>
      </c>
      <c r="B3256">
        <v>58.8</v>
      </c>
      <c r="C3256">
        <v>1</v>
      </c>
      <c r="D3256">
        <v>1</v>
      </c>
      <c r="E3256">
        <v>2</v>
      </c>
      <c r="F3256">
        <v>1</v>
      </c>
      <c r="G3256">
        <v>-21.719809260000002</v>
      </c>
      <c r="H3256">
        <v>2.8728988019999999E-2</v>
      </c>
      <c r="I3256">
        <v>4.8986058369999999</v>
      </c>
      <c r="J3256">
        <v>-119.99999990000001</v>
      </c>
      <c r="K3256">
        <v>2.870315518</v>
      </c>
      <c r="L3256">
        <v>19.59442335</v>
      </c>
    </row>
    <row r="3257" spans="1:12" x14ac:dyDescent="0.2">
      <c r="A3257">
        <v>60.45</v>
      </c>
      <c r="B3257">
        <v>58.82</v>
      </c>
      <c r="C3257">
        <v>1</v>
      </c>
      <c r="D3257">
        <v>1</v>
      </c>
      <c r="E3257">
        <v>2</v>
      </c>
      <c r="F3257">
        <v>1</v>
      </c>
      <c r="G3257">
        <v>-21.718201730000001</v>
      </c>
      <c r="H3257">
        <v>2.858900093E-2</v>
      </c>
      <c r="I3257">
        <v>4.9004234799999997</v>
      </c>
      <c r="J3257">
        <v>-119.99999990000001</v>
      </c>
      <c r="K3257">
        <v>2.856329396</v>
      </c>
      <c r="L3257">
        <v>19.601693919999999</v>
      </c>
    </row>
    <row r="3258" spans="1:12" x14ac:dyDescent="0.2">
      <c r="A3258">
        <v>60.47</v>
      </c>
      <c r="B3258">
        <v>58.84</v>
      </c>
      <c r="C3258">
        <v>1</v>
      </c>
      <c r="D3258">
        <v>1</v>
      </c>
      <c r="E3258">
        <v>2</v>
      </c>
      <c r="F3258">
        <v>1</v>
      </c>
      <c r="G3258">
        <v>-21.716595980000001</v>
      </c>
      <c r="H3258">
        <v>2.8376998380000001E-2</v>
      </c>
      <c r="I3258">
        <v>4.9020547099999998</v>
      </c>
      <c r="J3258">
        <v>-119.99999990000001</v>
      </c>
      <c r="K3258">
        <v>2.8351482049999999</v>
      </c>
      <c r="L3258">
        <v>19.608218839999999</v>
      </c>
    </row>
    <row r="3259" spans="1:12" x14ac:dyDescent="0.2">
      <c r="A3259">
        <v>60.48</v>
      </c>
      <c r="B3259">
        <v>58.85</v>
      </c>
      <c r="C3259">
        <v>1</v>
      </c>
      <c r="D3259">
        <v>1</v>
      </c>
      <c r="E3259">
        <v>2</v>
      </c>
      <c r="F3259">
        <v>1</v>
      </c>
      <c r="G3259">
        <v>-21.71579131</v>
      </c>
      <c r="H3259">
        <v>2.8307359670000001E-2</v>
      </c>
      <c r="I3259">
        <v>4.9027686250000002</v>
      </c>
      <c r="J3259">
        <v>-119.99999990000001</v>
      </c>
      <c r="K3259">
        <v>2.8281905950000001</v>
      </c>
      <c r="L3259">
        <v>19.611074500000001</v>
      </c>
    </row>
    <row r="3260" spans="1:12" x14ac:dyDescent="0.2">
      <c r="A3260">
        <v>60.5</v>
      </c>
      <c r="B3260">
        <v>58.87</v>
      </c>
      <c r="C3260">
        <v>1</v>
      </c>
      <c r="D3260">
        <v>1</v>
      </c>
      <c r="E3260">
        <v>2</v>
      </c>
      <c r="F3260">
        <v>1</v>
      </c>
      <c r="G3260">
        <v>-21.714185570000001</v>
      </c>
      <c r="H3260">
        <v>2.8234982860000001E-2</v>
      </c>
      <c r="I3260">
        <v>4.9044199720000003</v>
      </c>
      <c r="J3260">
        <v>-119.99999990000001</v>
      </c>
      <c r="K3260">
        <v>2.8209594230000001</v>
      </c>
      <c r="L3260">
        <v>19.617679890000002</v>
      </c>
    </row>
    <row r="3261" spans="1:12" x14ac:dyDescent="0.2">
      <c r="A3261">
        <v>60.52</v>
      </c>
      <c r="B3261">
        <v>58.89</v>
      </c>
      <c r="C3261">
        <v>1</v>
      </c>
      <c r="D3261">
        <v>1</v>
      </c>
      <c r="E3261">
        <v>2</v>
      </c>
      <c r="F3261">
        <v>1</v>
      </c>
      <c r="G3261">
        <v>-21.71257803</v>
      </c>
      <c r="H3261">
        <v>2.812548913E-2</v>
      </c>
      <c r="I3261">
        <v>4.9065541159999997</v>
      </c>
      <c r="J3261">
        <v>-119.99999990000001</v>
      </c>
      <c r="K3261">
        <v>2.8100198949999999</v>
      </c>
      <c r="L3261">
        <v>19.626216459999998</v>
      </c>
    </row>
    <row r="3262" spans="1:12" x14ac:dyDescent="0.2">
      <c r="A3262">
        <v>60.54</v>
      </c>
      <c r="B3262">
        <v>58.91</v>
      </c>
      <c r="C3262">
        <v>1</v>
      </c>
      <c r="D3262">
        <v>1</v>
      </c>
      <c r="E3262">
        <v>2</v>
      </c>
      <c r="F3262">
        <v>1</v>
      </c>
      <c r="G3262">
        <v>-21.71097228</v>
      </c>
      <c r="H3262">
        <v>2.7962215240000001E-2</v>
      </c>
      <c r="I3262">
        <v>4.9081393010000003</v>
      </c>
      <c r="J3262">
        <v>-119.99999990000001</v>
      </c>
      <c r="K3262">
        <v>2.793707188</v>
      </c>
      <c r="L3262">
        <v>19.632557210000002</v>
      </c>
    </row>
    <row r="3263" spans="1:12" x14ac:dyDescent="0.2">
      <c r="A3263">
        <v>60.55</v>
      </c>
      <c r="B3263">
        <v>58.92</v>
      </c>
      <c r="C3263">
        <v>1</v>
      </c>
      <c r="D3263">
        <v>1</v>
      </c>
      <c r="E3263">
        <v>2</v>
      </c>
      <c r="F3263">
        <v>1</v>
      </c>
      <c r="G3263">
        <v>-21.710169400000002</v>
      </c>
      <c r="H3263">
        <v>2.7881044890000001E-2</v>
      </c>
      <c r="I3263">
        <v>4.9088089589999999</v>
      </c>
      <c r="J3263">
        <v>-119.99999990000001</v>
      </c>
      <c r="K3263">
        <v>2.7855974520000002</v>
      </c>
      <c r="L3263">
        <v>19.63523584</v>
      </c>
    </row>
    <row r="3264" spans="1:12" x14ac:dyDescent="0.2">
      <c r="A3264">
        <v>60.57</v>
      </c>
      <c r="B3264">
        <v>58.94</v>
      </c>
      <c r="C3264">
        <v>1</v>
      </c>
      <c r="D3264">
        <v>1</v>
      </c>
      <c r="E3264">
        <v>2</v>
      </c>
      <c r="F3264">
        <v>1</v>
      </c>
      <c r="G3264">
        <v>-21.70856187</v>
      </c>
      <c r="H3264">
        <v>2.7710095050000001E-2</v>
      </c>
      <c r="I3264">
        <v>4.9101478289999996</v>
      </c>
      <c r="J3264">
        <v>-119.99999990000001</v>
      </c>
      <c r="K3264">
        <v>2.7685178389999998</v>
      </c>
      <c r="L3264">
        <v>19.640591319999999</v>
      </c>
    </row>
    <row r="3265" spans="1:12" x14ac:dyDescent="0.2">
      <c r="A3265">
        <v>60.59</v>
      </c>
      <c r="B3265">
        <v>58.96</v>
      </c>
      <c r="C3265">
        <v>1</v>
      </c>
      <c r="D3265">
        <v>1</v>
      </c>
      <c r="E3265">
        <v>2</v>
      </c>
      <c r="F3265">
        <v>1</v>
      </c>
      <c r="G3265">
        <v>-21.706954329999999</v>
      </c>
      <c r="H3265">
        <v>2.7624715120000001E-2</v>
      </c>
      <c r="I3265">
        <v>4.9115582240000002</v>
      </c>
      <c r="J3265">
        <v>-119.99999990000001</v>
      </c>
      <c r="K3265">
        <v>2.7599875229999999</v>
      </c>
      <c r="L3265">
        <v>19.64623289</v>
      </c>
    </row>
    <row r="3266" spans="1:12" x14ac:dyDescent="0.2">
      <c r="A3266">
        <v>60.61</v>
      </c>
      <c r="B3266">
        <v>58.98</v>
      </c>
      <c r="C3266">
        <v>1</v>
      </c>
      <c r="D3266">
        <v>1</v>
      </c>
      <c r="E3266">
        <v>2</v>
      </c>
      <c r="F3266">
        <v>1</v>
      </c>
      <c r="G3266">
        <v>-21.705348579999999</v>
      </c>
      <c r="H3266">
        <v>2.7570735660000002E-2</v>
      </c>
      <c r="I3266">
        <v>4.9135135539999997</v>
      </c>
      <c r="J3266">
        <v>-119.99999990000001</v>
      </c>
      <c r="K3266">
        <v>2.7545944310000001</v>
      </c>
      <c r="L3266">
        <v>19.654054219999999</v>
      </c>
    </row>
    <row r="3267" spans="1:12" x14ac:dyDescent="0.2">
      <c r="A3267">
        <v>60.62</v>
      </c>
      <c r="B3267">
        <v>58.99</v>
      </c>
      <c r="C3267">
        <v>1</v>
      </c>
      <c r="D3267">
        <v>1</v>
      </c>
      <c r="E3267">
        <v>2</v>
      </c>
      <c r="F3267">
        <v>1</v>
      </c>
      <c r="G3267">
        <v>-21.704545710000001</v>
      </c>
      <c r="H3267">
        <v>2.7479806910000001E-2</v>
      </c>
      <c r="I3267">
        <v>4.9145059709999996</v>
      </c>
      <c r="J3267">
        <v>-119.99999990000001</v>
      </c>
      <c r="K3267">
        <v>2.745509733</v>
      </c>
      <c r="L3267">
        <v>19.658023889999999</v>
      </c>
    </row>
    <row r="3268" spans="1:12" x14ac:dyDescent="0.2">
      <c r="A3268">
        <v>60.64</v>
      </c>
      <c r="B3268">
        <v>59.01</v>
      </c>
      <c r="C3268">
        <v>1</v>
      </c>
      <c r="D3268">
        <v>1</v>
      </c>
      <c r="E3268">
        <v>2</v>
      </c>
      <c r="F3268">
        <v>1</v>
      </c>
      <c r="G3268">
        <v>-21.702938169999999</v>
      </c>
      <c r="H3268">
        <v>2.7366800229999998E-2</v>
      </c>
      <c r="I3268">
        <v>4.916159553</v>
      </c>
      <c r="J3268">
        <v>-119.99999990000001</v>
      </c>
      <c r="K3268">
        <v>2.734219226</v>
      </c>
      <c r="L3268">
        <v>19.66463821</v>
      </c>
    </row>
    <row r="3269" spans="1:12" x14ac:dyDescent="0.2">
      <c r="A3269">
        <v>60.66</v>
      </c>
      <c r="B3269">
        <v>59.03</v>
      </c>
      <c r="C3269">
        <v>1</v>
      </c>
      <c r="D3269">
        <v>1</v>
      </c>
      <c r="E3269">
        <v>2</v>
      </c>
      <c r="F3269">
        <v>1</v>
      </c>
      <c r="G3269">
        <v>-21.701330630000001</v>
      </c>
      <c r="H3269">
        <v>2.734545432E-2</v>
      </c>
      <c r="I3269">
        <v>4.9178113469999998</v>
      </c>
      <c r="J3269">
        <v>-119.99999990000001</v>
      </c>
      <c r="K3269">
        <v>2.7320865539999999</v>
      </c>
      <c r="L3269">
        <v>19.671245389999999</v>
      </c>
    </row>
    <row r="3270" spans="1:12" x14ac:dyDescent="0.2">
      <c r="A3270">
        <v>60.68</v>
      </c>
      <c r="B3270">
        <v>59.05</v>
      </c>
      <c r="C3270">
        <v>1</v>
      </c>
      <c r="D3270">
        <v>1</v>
      </c>
      <c r="E3270">
        <v>2</v>
      </c>
      <c r="F3270">
        <v>1</v>
      </c>
      <c r="G3270">
        <v>-21.699724880000002</v>
      </c>
      <c r="H3270">
        <v>2.7270769699999999E-2</v>
      </c>
      <c r="I3270">
        <v>4.9198332850000002</v>
      </c>
      <c r="J3270">
        <v>-119.99999990000001</v>
      </c>
      <c r="K3270">
        <v>2.7246248080000002</v>
      </c>
      <c r="L3270">
        <v>19.679333140000001</v>
      </c>
    </row>
    <row r="3271" spans="1:12" x14ac:dyDescent="0.2">
      <c r="A3271">
        <v>60.7</v>
      </c>
      <c r="B3271">
        <v>59.07</v>
      </c>
      <c r="C3271">
        <v>1</v>
      </c>
      <c r="D3271">
        <v>1</v>
      </c>
      <c r="E3271">
        <v>2</v>
      </c>
      <c r="F3271">
        <v>1</v>
      </c>
      <c r="G3271">
        <v>-21.69811735</v>
      </c>
      <c r="H3271">
        <v>2.710789815E-2</v>
      </c>
      <c r="I3271">
        <v>4.9216688099999999</v>
      </c>
      <c r="J3271">
        <v>-119.99999990000001</v>
      </c>
      <c r="K3271">
        <v>2.7083522979999999</v>
      </c>
      <c r="L3271">
        <v>19.68667524</v>
      </c>
    </row>
    <row r="3272" spans="1:12" x14ac:dyDescent="0.2">
      <c r="A3272">
        <v>60.72</v>
      </c>
      <c r="B3272">
        <v>59.09</v>
      </c>
      <c r="C3272">
        <v>1</v>
      </c>
      <c r="D3272">
        <v>1</v>
      </c>
      <c r="E3272">
        <v>2</v>
      </c>
      <c r="F3272">
        <v>1</v>
      </c>
      <c r="G3272">
        <v>-21.696511600000001</v>
      </c>
      <c r="H3272">
        <v>2.6894960549999999E-2</v>
      </c>
      <c r="I3272">
        <v>4.9224332400000002</v>
      </c>
      <c r="J3272">
        <v>-119.99999990000001</v>
      </c>
      <c r="K3272">
        <v>2.6870776850000002</v>
      </c>
      <c r="L3272">
        <v>19.689732960000001</v>
      </c>
    </row>
    <row r="3273" spans="1:12" x14ac:dyDescent="0.2">
      <c r="A3273">
        <v>60.73</v>
      </c>
      <c r="B3273">
        <v>59.1</v>
      </c>
      <c r="C3273">
        <v>1</v>
      </c>
      <c r="D3273">
        <v>1</v>
      </c>
      <c r="E3273">
        <v>2</v>
      </c>
      <c r="F3273">
        <v>1</v>
      </c>
      <c r="G3273">
        <v>-21.695708719999999</v>
      </c>
      <c r="H3273">
        <v>2.6826554910000001E-2</v>
      </c>
      <c r="I3273">
        <v>4.9230595360000002</v>
      </c>
      <c r="J3273">
        <v>-119.99999990000001</v>
      </c>
      <c r="K3273">
        <v>2.6802432719999998</v>
      </c>
      <c r="L3273">
        <v>19.692238140000001</v>
      </c>
    </row>
    <row r="3274" spans="1:12" x14ac:dyDescent="0.2">
      <c r="A3274">
        <v>60.75</v>
      </c>
      <c r="B3274">
        <v>59.12</v>
      </c>
      <c r="C3274">
        <v>1</v>
      </c>
      <c r="D3274">
        <v>1</v>
      </c>
      <c r="E3274">
        <v>2</v>
      </c>
      <c r="F3274">
        <v>1</v>
      </c>
      <c r="G3274">
        <v>-21.694101190000001</v>
      </c>
      <c r="H3274">
        <v>2.6763971889999998E-2</v>
      </c>
      <c r="I3274">
        <v>4.9248646620000001</v>
      </c>
      <c r="J3274">
        <v>-119.99999990000001</v>
      </c>
      <c r="K3274">
        <v>2.6739905980000001</v>
      </c>
      <c r="L3274">
        <v>19.69945865</v>
      </c>
    </row>
    <row r="3275" spans="1:12" x14ac:dyDescent="0.2">
      <c r="A3275">
        <v>60.77</v>
      </c>
      <c r="B3275">
        <v>59.14</v>
      </c>
      <c r="C3275">
        <v>1</v>
      </c>
      <c r="D3275">
        <v>1</v>
      </c>
      <c r="E3275">
        <v>2</v>
      </c>
      <c r="F3275">
        <v>1</v>
      </c>
      <c r="G3275">
        <v>-21.692493649999999</v>
      </c>
      <c r="H3275">
        <v>2.6708804070000002E-2</v>
      </c>
      <c r="I3275">
        <v>4.9270014890000002</v>
      </c>
      <c r="J3275">
        <v>-119.99999990000001</v>
      </c>
      <c r="K3275">
        <v>2.6684787760000002</v>
      </c>
      <c r="L3275">
        <v>19.70800595</v>
      </c>
    </row>
    <row r="3276" spans="1:12" x14ac:dyDescent="0.2">
      <c r="A3276">
        <v>60.79</v>
      </c>
      <c r="B3276">
        <v>59.16</v>
      </c>
      <c r="C3276">
        <v>1</v>
      </c>
      <c r="D3276">
        <v>1</v>
      </c>
      <c r="E3276">
        <v>2</v>
      </c>
      <c r="F3276">
        <v>1</v>
      </c>
      <c r="G3276">
        <v>-21.6908879</v>
      </c>
      <c r="H3276">
        <v>2.657966875E-2</v>
      </c>
      <c r="I3276">
        <v>4.9288973629999999</v>
      </c>
      <c r="J3276">
        <v>-119.99999990000001</v>
      </c>
      <c r="K3276">
        <v>2.6555768550000001</v>
      </c>
      <c r="L3276">
        <v>19.71558945</v>
      </c>
    </row>
    <row r="3277" spans="1:12" x14ac:dyDescent="0.2">
      <c r="A3277">
        <v>60.8</v>
      </c>
      <c r="B3277">
        <v>59.17</v>
      </c>
      <c r="C3277">
        <v>1</v>
      </c>
      <c r="D3277">
        <v>1</v>
      </c>
      <c r="E3277">
        <v>2</v>
      </c>
      <c r="F3277">
        <v>1</v>
      </c>
      <c r="G3277">
        <v>-21.690085020000001</v>
      </c>
      <c r="H3277">
        <v>2.6495743540000002E-2</v>
      </c>
      <c r="I3277">
        <v>4.9296823569999999</v>
      </c>
      <c r="J3277">
        <v>-119.99999990000001</v>
      </c>
      <c r="K3277">
        <v>2.647191882</v>
      </c>
      <c r="L3277">
        <v>19.71872943</v>
      </c>
    </row>
    <row r="3278" spans="1:12" x14ac:dyDescent="0.2">
      <c r="A3278">
        <v>60.82</v>
      </c>
      <c r="B3278">
        <v>59.19</v>
      </c>
      <c r="C3278">
        <v>1</v>
      </c>
      <c r="D3278">
        <v>1</v>
      </c>
      <c r="E3278">
        <v>2</v>
      </c>
      <c r="F3278">
        <v>1</v>
      </c>
      <c r="G3278">
        <v>-21.68847749</v>
      </c>
      <c r="H3278">
        <v>2.6317076759999999E-2</v>
      </c>
      <c r="I3278">
        <v>4.9311548890000001</v>
      </c>
      <c r="J3278">
        <v>-119.99999990000001</v>
      </c>
      <c r="K3278">
        <v>2.6293412690000002</v>
      </c>
      <c r="L3278">
        <v>19.724619560000001</v>
      </c>
    </row>
    <row r="3279" spans="1:12" x14ac:dyDescent="0.2">
      <c r="A3279">
        <v>60.84</v>
      </c>
      <c r="B3279">
        <v>59.21</v>
      </c>
      <c r="C3279">
        <v>1</v>
      </c>
      <c r="D3279">
        <v>1</v>
      </c>
      <c r="E3279">
        <v>2</v>
      </c>
      <c r="F3279">
        <v>1</v>
      </c>
      <c r="G3279">
        <v>-21.68682703</v>
      </c>
      <c r="H3279">
        <v>2.619620785E-2</v>
      </c>
      <c r="I3279">
        <v>4.9333766519999998</v>
      </c>
      <c r="J3279">
        <v>-119.99999990000001</v>
      </c>
      <c r="K3279">
        <v>2.6172652460000001</v>
      </c>
      <c r="L3279">
        <v>19.733506609999999</v>
      </c>
    </row>
    <row r="3280" spans="1:12" x14ac:dyDescent="0.2">
      <c r="A3280">
        <v>60.86</v>
      </c>
      <c r="B3280">
        <v>59.23</v>
      </c>
      <c r="C3280">
        <v>1</v>
      </c>
      <c r="D3280">
        <v>1</v>
      </c>
      <c r="E3280">
        <v>2</v>
      </c>
      <c r="F3280">
        <v>1</v>
      </c>
      <c r="G3280">
        <v>-21.684863660000001</v>
      </c>
      <c r="H3280">
        <v>2.5874948129999999E-2</v>
      </c>
      <c r="I3280">
        <v>4.93530829</v>
      </c>
      <c r="J3280">
        <v>-119.99999990000001</v>
      </c>
      <c r="K3280">
        <v>2.585168162</v>
      </c>
      <c r="L3280">
        <v>19.74123316</v>
      </c>
    </row>
    <row r="3281" spans="1:12" x14ac:dyDescent="0.2">
      <c r="A3281">
        <v>60.87</v>
      </c>
      <c r="B3281">
        <v>59.24</v>
      </c>
      <c r="C3281">
        <v>1</v>
      </c>
      <c r="D3281">
        <v>1</v>
      </c>
      <c r="E3281">
        <v>2</v>
      </c>
      <c r="F3281">
        <v>1</v>
      </c>
      <c r="G3281">
        <v>-21.683881970000002</v>
      </c>
      <c r="H3281">
        <v>2.5675378740000001E-2</v>
      </c>
      <c r="I3281">
        <v>4.9359041870000002</v>
      </c>
      <c r="J3281">
        <v>-119.99999990000001</v>
      </c>
      <c r="K3281">
        <v>2.5652291680000001</v>
      </c>
      <c r="L3281">
        <v>19.743616750000001</v>
      </c>
    </row>
    <row r="3282" spans="1:12" x14ac:dyDescent="0.2">
      <c r="A3282">
        <v>60.89</v>
      </c>
      <c r="B3282">
        <v>59.26</v>
      </c>
      <c r="C3282">
        <v>1</v>
      </c>
      <c r="D3282">
        <v>1</v>
      </c>
      <c r="E3282">
        <v>2</v>
      </c>
      <c r="F3282">
        <v>1</v>
      </c>
      <c r="G3282">
        <v>-21.681918589999999</v>
      </c>
      <c r="H3282">
        <v>2.5378303599999999E-2</v>
      </c>
      <c r="I3282">
        <v>4.9369015220000003</v>
      </c>
      <c r="J3282">
        <v>-119.99999990000001</v>
      </c>
      <c r="K3282">
        <v>2.5355483670000001</v>
      </c>
      <c r="L3282">
        <v>19.747606090000001</v>
      </c>
    </row>
    <row r="3283" spans="1:12" x14ac:dyDescent="0.2">
      <c r="A3283">
        <v>60.91</v>
      </c>
      <c r="B3283">
        <v>59.28</v>
      </c>
      <c r="C3283">
        <v>1</v>
      </c>
      <c r="D3283">
        <v>1</v>
      </c>
      <c r="E3283">
        <v>2</v>
      </c>
      <c r="F3283">
        <v>1</v>
      </c>
      <c r="G3283">
        <v>-21.67995522</v>
      </c>
      <c r="H3283">
        <v>2.5181571020000001E-2</v>
      </c>
      <c r="I3283">
        <v>4.9386235000000003</v>
      </c>
      <c r="J3283">
        <v>-119.99999990000001</v>
      </c>
      <c r="K3283">
        <v>2.515892799</v>
      </c>
      <c r="L3283">
        <v>19.754494000000001</v>
      </c>
    </row>
    <row r="3284" spans="1:12" x14ac:dyDescent="0.2">
      <c r="A3284">
        <v>60.93</v>
      </c>
      <c r="B3284">
        <v>59.3</v>
      </c>
      <c r="C3284">
        <v>1</v>
      </c>
      <c r="D3284">
        <v>1</v>
      </c>
      <c r="E3284">
        <v>2</v>
      </c>
      <c r="F3284">
        <v>1</v>
      </c>
      <c r="G3284">
        <v>-21.678165289999999</v>
      </c>
      <c r="H3284">
        <v>2.501859516E-2</v>
      </c>
      <c r="I3284">
        <v>4.9407120469999999</v>
      </c>
      <c r="J3284">
        <v>-119.99999990000001</v>
      </c>
      <c r="K3284">
        <v>2.4996098670000002</v>
      </c>
      <c r="L3284">
        <v>19.76284819</v>
      </c>
    </row>
    <row r="3285" spans="1:12" x14ac:dyDescent="0.2">
      <c r="A3285">
        <v>60.95</v>
      </c>
      <c r="B3285">
        <v>59.32</v>
      </c>
      <c r="C3285">
        <v>1</v>
      </c>
      <c r="D3285">
        <v>1</v>
      </c>
      <c r="E3285">
        <v>2</v>
      </c>
      <c r="F3285">
        <v>1</v>
      </c>
      <c r="G3285">
        <v>-21.676459399999999</v>
      </c>
      <c r="H3285">
        <v>2.4733569470000001E-2</v>
      </c>
      <c r="I3285">
        <v>4.9422292829999996</v>
      </c>
      <c r="J3285">
        <v>-119.99999990000001</v>
      </c>
      <c r="K3285">
        <v>2.4711329279999998</v>
      </c>
      <c r="L3285">
        <v>19.768917129999998</v>
      </c>
    </row>
    <row r="3286" spans="1:12" x14ac:dyDescent="0.2">
      <c r="A3286">
        <v>60.97</v>
      </c>
      <c r="B3286">
        <v>59.34</v>
      </c>
      <c r="C3286">
        <v>1</v>
      </c>
      <c r="D3286">
        <v>1</v>
      </c>
      <c r="E3286">
        <v>2</v>
      </c>
      <c r="F3286">
        <v>1</v>
      </c>
      <c r="G3286">
        <v>-21.675379370000002</v>
      </c>
      <c r="H3286">
        <v>2.4458291010000001E-2</v>
      </c>
      <c r="I3286">
        <v>4.9432373470000002</v>
      </c>
      <c r="J3286">
        <v>-119.99999990000001</v>
      </c>
      <c r="K3286">
        <v>2.4436298339999998</v>
      </c>
      <c r="L3286">
        <v>19.772949390000001</v>
      </c>
    </row>
    <row r="3287" spans="1:12" x14ac:dyDescent="0.2">
      <c r="A3287">
        <v>60.98</v>
      </c>
      <c r="B3287">
        <v>59.35</v>
      </c>
      <c r="C3287">
        <v>1</v>
      </c>
      <c r="D3287">
        <v>1</v>
      </c>
      <c r="E3287">
        <v>2</v>
      </c>
      <c r="F3287">
        <v>1</v>
      </c>
      <c r="G3287">
        <v>-21.67484292</v>
      </c>
      <c r="H3287">
        <v>2.439649776E-2</v>
      </c>
      <c r="I3287">
        <v>4.94420473</v>
      </c>
      <c r="J3287">
        <v>-119.99999990000001</v>
      </c>
      <c r="K3287">
        <v>2.4374560650000001</v>
      </c>
      <c r="L3287">
        <v>19.77681892</v>
      </c>
    </row>
    <row r="3288" spans="1:12" x14ac:dyDescent="0.2">
      <c r="A3288">
        <v>61</v>
      </c>
      <c r="B3288">
        <v>59.37</v>
      </c>
      <c r="C3288">
        <v>1</v>
      </c>
      <c r="D3288">
        <v>1</v>
      </c>
      <c r="E3288">
        <v>2</v>
      </c>
      <c r="F3288">
        <v>1</v>
      </c>
      <c r="G3288">
        <v>-21.67360017</v>
      </c>
      <c r="H3288">
        <v>2.432016842E-2</v>
      </c>
      <c r="I3288">
        <v>4.9465726730000004</v>
      </c>
      <c r="J3288">
        <v>-119.99999990000001</v>
      </c>
      <c r="K3288">
        <v>2.429829995</v>
      </c>
      <c r="L3288">
        <v>19.786290690000001</v>
      </c>
    </row>
    <row r="3289" spans="1:12" x14ac:dyDescent="0.2">
      <c r="A3289">
        <v>61.02</v>
      </c>
      <c r="B3289">
        <v>59.39</v>
      </c>
      <c r="C3289">
        <v>1</v>
      </c>
      <c r="D3289">
        <v>1</v>
      </c>
      <c r="E3289">
        <v>2</v>
      </c>
      <c r="F3289">
        <v>1</v>
      </c>
      <c r="G3289">
        <v>-21.67145798</v>
      </c>
      <c r="H3289">
        <v>2.4119194600000001E-2</v>
      </c>
      <c r="I3289">
        <v>4.9487376630000002</v>
      </c>
      <c r="J3289">
        <v>-119.99999990000001</v>
      </c>
      <c r="K3289">
        <v>2.409750684</v>
      </c>
      <c r="L3289">
        <v>19.794950650000001</v>
      </c>
    </row>
    <row r="3290" spans="1:12" x14ac:dyDescent="0.2">
      <c r="A3290">
        <v>61.04</v>
      </c>
      <c r="B3290">
        <v>59.41</v>
      </c>
      <c r="C3290">
        <v>1</v>
      </c>
      <c r="D3290">
        <v>1</v>
      </c>
      <c r="E3290">
        <v>2</v>
      </c>
      <c r="F3290">
        <v>1</v>
      </c>
      <c r="G3290">
        <v>-21.669342610000001</v>
      </c>
      <c r="H3290">
        <v>2.3807413879999999E-2</v>
      </c>
      <c r="I3290">
        <v>4.9497707609999999</v>
      </c>
      <c r="J3290">
        <v>-119.99999990000001</v>
      </c>
      <c r="K3290">
        <v>2.3786006469999998</v>
      </c>
      <c r="L3290">
        <v>19.799083039999999</v>
      </c>
    </row>
    <row r="3291" spans="1:12" x14ac:dyDescent="0.2">
      <c r="A3291">
        <v>61.05</v>
      </c>
      <c r="B3291">
        <v>59.42</v>
      </c>
      <c r="C3291">
        <v>1</v>
      </c>
      <c r="D3291">
        <v>1</v>
      </c>
      <c r="E3291">
        <v>2</v>
      </c>
      <c r="F3291">
        <v>1</v>
      </c>
      <c r="G3291">
        <v>-21.66863987</v>
      </c>
      <c r="H3291">
        <v>2.3697547610000001E-2</v>
      </c>
      <c r="I3291">
        <v>4.9503376010000002</v>
      </c>
      <c r="J3291">
        <v>-119.99999990000001</v>
      </c>
      <c r="K3291">
        <v>2.3676238999999999</v>
      </c>
      <c r="L3291">
        <v>19.8013504</v>
      </c>
    </row>
    <row r="3292" spans="1:12" x14ac:dyDescent="0.2">
      <c r="A3292">
        <v>61.07</v>
      </c>
      <c r="B3292">
        <v>59.44</v>
      </c>
      <c r="C3292">
        <v>1</v>
      </c>
      <c r="D3292">
        <v>1</v>
      </c>
      <c r="E3292">
        <v>2</v>
      </c>
      <c r="F3292">
        <v>1</v>
      </c>
      <c r="G3292">
        <v>-21.667389960000001</v>
      </c>
      <c r="H3292">
        <v>2.343892492E-2</v>
      </c>
      <c r="I3292">
        <v>4.9514981029999996</v>
      </c>
      <c r="J3292">
        <v>-119.99999990000001</v>
      </c>
      <c r="K3292">
        <v>2.3417848860000001</v>
      </c>
      <c r="L3292">
        <v>19.805992410000002</v>
      </c>
    </row>
    <row r="3293" spans="1:12" x14ac:dyDescent="0.2">
      <c r="A3293">
        <v>61.09</v>
      </c>
      <c r="B3293">
        <v>59.46</v>
      </c>
      <c r="C3293">
        <v>1</v>
      </c>
      <c r="D3293">
        <v>1</v>
      </c>
      <c r="E3293">
        <v>2</v>
      </c>
      <c r="F3293">
        <v>1</v>
      </c>
      <c r="G3293">
        <v>-21.666140049999999</v>
      </c>
      <c r="H3293">
        <v>2.3314826189999999E-2</v>
      </c>
      <c r="I3293">
        <v>4.9535593809999998</v>
      </c>
      <c r="J3293">
        <v>-119.99999990000001</v>
      </c>
      <c r="K3293">
        <v>2.3293861709999999</v>
      </c>
      <c r="L3293">
        <v>19.814237519999999</v>
      </c>
    </row>
    <row r="3294" spans="1:12" x14ac:dyDescent="0.2">
      <c r="A3294">
        <v>61.11</v>
      </c>
      <c r="B3294">
        <v>59.48</v>
      </c>
      <c r="C3294">
        <v>1</v>
      </c>
      <c r="D3294">
        <v>1</v>
      </c>
      <c r="E3294">
        <v>2</v>
      </c>
      <c r="F3294">
        <v>1</v>
      </c>
      <c r="G3294">
        <v>-21.66452</v>
      </c>
      <c r="H3294">
        <v>2.323545888E-2</v>
      </c>
      <c r="I3294">
        <v>4.9561034560000001</v>
      </c>
      <c r="J3294">
        <v>-119.99999990000001</v>
      </c>
      <c r="K3294">
        <v>2.3214565770000002</v>
      </c>
      <c r="L3294">
        <v>19.82441382</v>
      </c>
    </row>
    <row r="3295" spans="1:12" x14ac:dyDescent="0.2">
      <c r="A3295">
        <v>61.12</v>
      </c>
      <c r="B3295">
        <v>59.49</v>
      </c>
      <c r="C3295">
        <v>1</v>
      </c>
      <c r="D3295">
        <v>1</v>
      </c>
      <c r="E3295">
        <v>2</v>
      </c>
      <c r="F3295">
        <v>1</v>
      </c>
      <c r="G3295">
        <v>-21.66344711</v>
      </c>
      <c r="H3295">
        <v>2.3146739230000001E-2</v>
      </c>
      <c r="I3295">
        <v>4.9572702169999996</v>
      </c>
      <c r="J3295">
        <v>-119.99999990000001</v>
      </c>
      <c r="K3295">
        <v>2.3125925899999999</v>
      </c>
      <c r="L3295">
        <v>19.829080869999999</v>
      </c>
    </row>
    <row r="3296" spans="1:12" x14ac:dyDescent="0.2">
      <c r="A3296">
        <v>61.14</v>
      </c>
      <c r="B3296">
        <v>59.51</v>
      </c>
      <c r="C3296">
        <v>1</v>
      </c>
      <c r="D3296">
        <v>1</v>
      </c>
      <c r="E3296">
        <v>2</v>
      </c>
      <c r="F3296">
        <v>1</v>
      </c>
      <c r="G3296">
        <v>-21.661306710000002</v>
      </c>
      <c r="H3296">
        <v>2.2806389260000001E-2</v>
      </c>
      <c r="I3296">
        <v>4.9582697869999999</v>
      </c>
      <c r="J3296">
        <v>-119.99999990000001</v>
      </c>
      <c r="K3296">
        <v>2.2785881959999998</v>
      </c>
      <c r="L3296">
        <v>19.83307915</v>
      </c>
    </row>
    <row r="3297" spans="1:12" x14ac:dyDescent="0.2">
      <c r="A3297">
        <v>61.16</v>
      </c>
      <c r="B3297">
        <v>59.53</v>
      </c>
      <c r="C3297">
        <v>1</v>
      </c>
      <c r="D3297">
        <v>1</v>
      </c>
      <c r="E3297">
        <v>2</v>
      </c>
      <c r="F3297">
        <v>1</v>
      </c>
      <c r="G3297">
        <v>-21.659931629999999</v>
      </c>
      <c r="H3297">
        <v>2.2541113200000001E-2</v>
      </c>
      <c r="I3297">
        <v>4.9591817379999998</v>
      </c>
      <c r="J3297">
        <v>-119.99999990000001</v>
      </c>
      <c r="K3297">
        <v>2.2520844439999999</v>
      </c>
      <c r="L3297">
        <v>19.836726949999999</v>
      </c>
    </row>
    <row r="3298" spans="1:12" x14ac:dyDescent="0.2">
      <c r="A3298">
        <v>61.18</v>
      </c>
      <c r="B3298">
        <v>59.55</v>
      </c>
      <c r="C3298">
        <v>1</v>
      </c>
      <c r="D3298">
        <v>1</v>
      </c>
      <c r="E3298">
        <v>2</v>
      </c>
      <c r="F3298">
        <v>1</v>
      </c>
      <c r="G3298">
        <v>-21.658681720000001</v>
      </c>
      <c r="H3298">
        <v>2.2399611770000001E-2</v>
      </c>
      <c r="I3298">
        <v>4.9609873110000002</v>
      </c>
      <c r="J3298">
        <v>-119.99999990000001</v>
      </c>
      <c r="K3298">
        <v>2.237947025</v>
      </c>
      <c r="L3298">
        <v>19.843949250000001</v>
      </c>
    </row>
    <row r="3299" spans="1:12" x14ac:dyDescent="0.2">
      <c r="A3299">
        <v>61.2</v>
      </c>
      <c r="B3299">
        <v>59.57</v>
      </c>
      <c r="C3299">
        <v>1</v>
      </c>
      <c r="D3299">
        <v>1</v>
      </c>
      <c r="E3299">
        <v>2</v>
      </c>
      <c r="F3299">
        <v>1</v>
      </c>
      <c r="G3299">
        <v>-21.657431809999999</v>
      </c>
      <c r="H3299">
        <v>2.2219631819999999E-2</v>
      </c>
      <c r="I3299">
        <v>4.9629064319999996</v>
      </c>
      <c r="J3299">
        <v>-119.99999990000001</v>
      </c>
      <c r="K3299">
        <v>2.219965213</v>
      </c>
      <c r="L3299">
        <v>19.851625729999999</v>
      </c>
    </row>
    <row r="3300" spans="1:12" x14ac:dyDescent="0.2">
      <c r="A3300">
        <v>61.22</v>
      </c>
      <c r="B3300">
        <v>59.59</v>
      </c>
      <c r="C3300">
        <v>1</v>
      </c>
      <c r="D3300">
        <v>1</v>
      </c>
      <c r="E3300">
        <v>2</v>
      </c>
      <c r="F3300">
        <v>1</v>
      </c>
      <c r="G3300">
        <v>-21.65570447</v>
      </c>
      <c r="H3300">
        <v>2.2059990089999999E-2</v>
      </c>
      <c r="I3300">
        <v>4.9648255519999998</v>
      </c>
      <c r="J3300">
        <v>-119.99999990000001</v>
      </c>
      <c r="K3300">
        <v>2.2040153949999999</v>
      </c>
      <c r="L3300">
        <v>19.859302209999999</v>
      </c>
    </row>
    <row r="3301" spans="1:12" x14ac:dyDescent="0.2">
      <c r="A3301">
        <v>61.23</v>
      </c>
      <c r="B3301">
        <v>59.6</v>
      </c>
      <c r="C3301">
        <v>1</v>
      </c>
      <c r="D3301">
        <v>1</v>
      </c>
      <c r="E3301">
        <v>2</v>
      </c>
      <c r="F3301">
        <v>1</v>
      </c>
      <c r="G3301">
        <v>-21.654543969999999</v>
      </c>
      <c r="H3301">
        <v>2.1978132429999998E-2</v>
      </c>
      <c r="I3301">
        <v>4.965744656</v>
      </c>
      <c r="J3301">
        <v>-119.99999990000001</v>
      </c>
      <c r="K3301">
        <v>2.195836989</v>
      </c>
      <c r="L3301">
        <v>19.86297862</v>
      </c>
    </row>
    <row r="3302" spans="1:12" x14ac:dyDescent="0.2">
      <c r="A3302">
        <v>61.25</v>
      </c>
      <c r="B3302">
        <v>59.62</v>
      </c>
      <c r="C3302">
        <v>1</v>
      </c>
      <c r="D3302">
        <v>1</v>
      </c>
      <c r="E3302">
        <v>2</v>
      </c>
      <c r="F3302">
        <v>1</v>
      </c>
      <c r="G3302">
        <v>-21.652224749999998</v>
      </c>
      <c r="H3302">
        <v>2.1669017150000001E-2</v>
      </c>
      <c r="I3302">
        <v>4.9671246529999999</v>
      </c>
      <c r="J3302">
        <v>-119.99999990000001</v>
      </c>
      <c r="K3302">
        <v>2.1649532570000001</v>
      </c>
      <c r="L3302">
        <v>19.86849861</v>
      </c>
    </row>
    <row r="3303" spans="1:12" x14ac:dyDescent="0.2">
      <c r="A3303">
        <v>61.27</v>
      </c>
      <c r="B3303">
        <v>59.64</v>
      </c>
      <c r="C3303">
        <v>1</v>
      </c>
      <c r="D3303">
        <v>1</v>
      </c>
      <c r="E3303">
        <v>2</v>
      </c>
      <c r="F3303">
        <v>1</v>
      </c>
      <c r="G3303">
        <v>-21.650032490000001</v>
      </c>
      <c r="H3303">
        <v>2.1499305959999999E-2</v>
      </c>
      <c r="I3303">
        <v>4.9686973209999996</v>
      </c>
      <c r="J3303">
        <v>-119.99999990000001</v>
      </c>
      <c r="K3303">
        <v>2.1479973989999999</v>
      </c>
      <c r="L3303">
        <v>19.874789280000002</v>
      </c>
    </row>
    <row r="3304" spans="1:12" x14ac:dyDescent="0.2">
      <c r="A3304">
        <v>61.29</v>
      </c>
      <c r="B3304">
        <v>59.66</v>
      </c>
      <c r="C3304">
        <v>1</v>
      </c>
      <c r="D3304">
        <v>1</v>
      </c>
      <c r="E3304">
        <v>2</v>
      </c>
      <c r="F3304">
        <v>1</v>
      </c>
      <c r="G3304">
        <v>-21.64819786</v>
      </c>
      <c r="H3304">
        <v>2.127121203E-2</v>
      </c>
      <c r="I3304">
        <v>4.9706168890000004</v>
      </c>
      <c r="J3304">
        <v>-119.99999990000001</v>
      </c>
      <c r="K3304">
        <v>2.1252085150000002</v>
      </c>
      <c r="L3304">
        <v>19.882467550000001</v>
      </c>
    </row>
    <row r="3305" spans="1:12" x14ac:dyDescent="0.2">
      <c r="A3305">
        <v>61.3</v>
      </c>
      <c r="B3305">
        <v>59.67</v>
      </c>
      <c r="C3305">
        <v>1</v>
      </c>
      <c r="D3305">
        <v>1</v>
      </c>
      <c r="E3305">
        <v>2</v>
      </c>
      <c r="F3305">
        <v>1</v>
      </c>
      <c r="G3305">
        <v>-21.647375319999998</v>
      </c>
      <c r="H3305">
        <v>2.1156033500000001E-2</v>
      </c>
      <c r="I3305">
        <v>4.9715762249999997</v>
      </c>
      <c r="J3305">
        <v>-119.99999990000001</v>
      </c>
      <c r="K3305">
        <v>2.1137010190000001</v>
      </c>
      <c r="L3305">
        <v>19.886304899999999</v>
      </c>
    </row>
    <row r="3306" spans="1:12" x14ac:dyDescent="0.2">
      <c r="A3306">
        <v>61.32</v>
      </c>
      <c r="B3306">
        <v>59.69</v>
      </c>
      <c r="C3306">
        <v>1</v>
      </c>
      <c r="D3306">
        <v>1</v>
      </c>
      <c r="E3306">
        <v>2</v>
      </c>
      <c r="F3306">
        <v>1</v>
      </c>
      <c r="G3306">
        <v>-21.64576778</v>
      </c>
      <c r="H3306">
        <v>2.0953996110000001E-2</v>
      </c>
      <c r="I3306">
        <v>4.9734667359999998</v>
      </c>
      <c r="J3306">
        <v>-119.99999990000001</v>
      </c>
      <c r="K3306">
        <v>2.0935154470000001</v>
      </c>
      <c r="L3306">
        <v>19.893866939999999</v>
      </c>
    </row>
    <row r="3307" spans="1:12" x14ac:dyDescent="0.2">
      <c r="A3307">
        <v>61.34</v>
      </c>
      <c r="B3307">
        <v>59.71</v>
      </c>
      <c r="C3307">
        <v>1</v>
      </c>
      <c r="D3307">
        <v>1</v>
      </c>
      <c r="E3307">
        <v>2</v>
      </c>
      <c r="F3307">
        <v>1</v>
      </c>
      <c r="G3307">
        <v>-21.64454469</v>
      </c>
      <c r="H3307">
        <v>2.0650342110000001E-2</v>
      </c>
      <c r="I3307">
        <v>4.974736762</v>
      </c>
      <c r="J3307">
        <v>-119.99999990000001</v>
      </c>
      <c r="K3307">
        <v>2.0631773510000002</v>
      </c>
      <c r="L3307">
        <v>19.89894705</v>
      </c>
    </row>
    <row r="3308" spans="1:12" x14ac:dyDescent="0.2">
      <c r="A3308">
        <v>61.36</v>
      </c>
      <c r="B3308">
        <v>59.73</v>
      </c>
      <c r="C3308">
        <v>1</v>
      </c>
      <c r="D3308">
        <v>1</v>
      </c>
      <c r="E3308">
        <v>2</v>
      </c>
      <c r="F3308">
        <v>1</v>
      </c>
      <c r="G3308">
        <v>-21.643652410000001</v>
      </c>
      <c r="H3308">
        <v>2.037107199E-2</v>
      </c>
      <c r="I3308">
        <v>4.9758986050000003</v>
      </c>
      <c r="J3308">
        <v>-119.99999990000001</v>
      </c>
      <c r="K3308">
        <v>2.035275452</v>
      </c>
      <c r="L3308">
        <v>19.903594420000001</v>
      </c>
    </row>
    <row r="3309" spans="1:12" x14ac:dyDescent="0.2">
      <c r="A3309">
        <v>61.37</v>
      </c>
      <c r="B3309">
        <v>59.74</v>
      </c>
      <c r="C3309">
        <v>1</v>
      </c>
      <c r="D3309">
        <v>1</v>
      </c>
      <c r="E3309">
        <v>2</v>
      </c>
      <c r="F3309">
        <v>1</v>
      </c>
      <c r="G3309">
        <v>-21.643207159999999</v>
      </c>
      <c r="H3309">
        <v>2.0187804480000002E-2</v>
      </c>
      <c r="I3309">
        <v>4.9769325970000002</v>
      </c>
      <c r="J3309">
        <v>-119.99999990000001</v>
      </c>
      <c r="K3309">
        <v>2.0169651790000001</v>
      </c>
      <c r="L3309">
        <v>19.907730390000001</v>
      </c>
    </row>
    <row r="3310" spans="1:12" x14ac:dyDescent="0.2">
      <c r="A3310">
        <v>61.39</v>
      </c>
      <c r="B3310">
        <v>59.76</v>
      </c>
      <c r="C3310">
        <v>1</v>
      </c>
      <c r="D3310">
        <v>1</v>
      </c>
      <c r="E3310">
        <v>2</v>
      </c>
      <c r="F3310">
        <v>1</v>
      </c>
      <c r="G3310">
        <v>-21.640930860000001</v>
      </c>
      <c r="H3310">
        <v>1.9843040029999998E-2</v>
      </c>
      <c r="I3310">
        <v>4.9798016660000002</v>
      </c>
      <c r="J3310">
        <v>-119.9461842</v>
      </c>
      <c r="K3310">
        <v>1.982519736</v>
      </c>
      <c r="L3310">
        <v>19.91920666</v>
      </c>
    </row>
    <row r="3311" spans="1:12" x14ac:dyDescent="0.2">
      <c r="A3311">
        <v>61.41</v>
      </c>
      <c r="B3311">
        <v>59.78</v>
      </c>
      <c r="C3311">
        <v>1</v>
      </c>
      <c r="D3311">
        <v>1</v>
      </c>
      <c r="E3311">
        <v>2</v>
      </c>
      <c r="F3311">
        <v>1</v>
      </c>
      <c r="G3311">
        <v>-21.637894599999999</v>
      </c>
      <c r="H3311">
        <v>1.9508063789999999E-2</v>
      </c>
      <c r="I3311">
        <v>4.9818624969999998</v>
      </c>
      <c r="J3311">
        <v>-119.9501896</v>
      </c>
      <c r="K3311">
        <v>1.9490522320000001</v>
      </c>
      <c r="L3311">
        <v>19.92744999</v>
      </c>
    </row>
    <row r="3312" spans="1:12" x14ac:dyDescent="0.2">
      <c r="A3312">
        <v>61.43</v>
      </c>
      <c r="B3312">
        <v>59.8</v>
      </c>
      <c r="C3312">
        <v>1</v>
      </c>
      <c r="D3312">
        <v>1</v>
      </c>
      <c r="E3312">
        <v>2</v>
      </c>
      <c r="F3312">
        <v>1</v>
      </c>
      <c r="G3312">
        <v>-21.636662569999999</v>
      </c>
      <c r="H3312">
        <v>1.9125813620000001E-2</v>
      </c>
      <c r="I3312">
        <v>4.9824025150000004</v>
      </c>
      <c r="J3312">
        <v>-119.99999990000001</v>
      </c>
      <c r="K3312">
        <v>1.910861586</v>
      </c>
      <c r="L3312">
        <v>19.929610060000002</v>
      </c>
    </row>
    <row r="3313" spans="1:12" x14ac:dyDescent="0.2">
      <c r="A3313">
        <v>61.45</v>
      </c>
      <c r="B3313">
        <v>59.82</v>
      </c>
      <c r="C3313">
        <v>1</v>
      </c>
      <c r="D3313">
        <v>1</v>
      </c>
      <c r="E3313">
        <v>2</v>
      </c>
      <c r="F3313">
        <v>1</v>
      </c>
      <c r="G3313">
        <v>-21.63630495</v>
      </c>
      <c r="H3313">
        <v>1.8890308219999999E-2</v>
      </c>
      <c r="I3313">
        <v>4.9831897429999996</v>
      </c>
      <c r="J3313">
        <v>-119.99999990000001</v>
      </c>
      <c r="K3313">
        <v>1.887332223</v>
      </c>
      <c r="L3313">
        <v>19.932758969999998</v>
      </c>
    </row>
    <row r="3314" spans="1:12" x14ac:dyDescent="0.2">
      <c r="A3314">
        <v>61.47</v>
      </c>
      <c r="B3314">
        <v>59.84</v>
      </c>
      <c r="C3314">
        <v>1</v>
      </c>
      <c r="D3314">
        <v>1</v>
      </c>
      <c r="E3314">
        <v>2</v>
      </c>
      <c r="F3314">
        <v>1</v>
      </c>
      <c r="G3314">
        <v>-21.63585612</v>
      </c>
      <c r="H3314">
        <v>1.8770933149999999E-2</v>
      </c>
      <c r="I3314">
        <v>4.9847565999999999</v>
      </c>
      <c r="J3314">
        <v>-119.99999990000001</v>
      </c>
      <c r="K3314">
        <v>1.8754054499999999</v>
      </c>
      <c r="L3314">
        <v>19.939026399999999</v>
      </c>
    </row>
    <row r="3315" spans="1:12" x14ac:dyDescent="0.2">
      <c r="A3315">
        <v>61.48</v>
      </c>
      <c r="B3315">
        <v>59.85</v>
      </c>
      <c r="C3315">
        <v>1</v>
      </c>
      <c r="D3315">
        <v>1</v>
      </c>
      <c r="E3315">
        <v>2</v>
      </c>
      <c r="F3315">
        <v>1</v>
      </c>
      <c r="G3315">
        <v>-21.635067549999999</v>
      </c>
      <c r="H3315">
        <v>1.8667826429999999E-2</v>
      </c>
      <c r="I3315">
        <v>4.9855943429999998</v>
      </c>
      <c r="J3315">
        <v>-119.99999990000001</v>
      </c>
      <c r="K3315">
        <v>1.8651040489999999</v>
      </c>
      <c r="L3315">
        <v>19.942377369999999</v>
      </c>
    </row>
    <row r="3316" spans="1:12" x14ac:dyDescent="0.2">
      <c r="A3316">
        <v>61.5</v>
      </c>
      <c r="B3316">
        <v>59.87</v>
      </c>
      <c r="C3316">
        <v>1</v>
      </c>
      <c r="D3316">
        <v>1</v>
      </c>
      <c r="E3316">
        <v>2</v>
      </c>
      <c r="F3316">
        <v>1</v>
      </c>
      <c r="G3316">
        <v>-21.63293788</v>
      </c>
      <c r="H3316">
        <v>1.847206987E-2</v>
      </c>
      <c r="I3316">
        <v>4.9878111890000003</v>
      </c>
      <c r="J3316">
        <v>-119.99999990000001</v>
      </c>
      <c r="K3316">
        <v>1.845545996</v>
      </c>
      <c r="L3316">
        <v>19.951244760000002</v>
      </c>
    </row>
    <row r="3317" spans="1:12" x14ac:dyDescent="0.2">
      <c r="A3317">
        <v>61.52</v>
      </c>
      <c r="B3317">
        <v>59.89</v>
      </c>
      <c r="C3317">
        <v>1</v>
      </c>
      <c r="D3317">
        <v>1</v>
      </c>
      <c r="E3317">
        <v>2</v>
      </c>
      <c r="F3317">
        <v>1</v>
      </c>
      <c r="G3317">
        <v>-21.6301001</v>
      </c>
      <c r="H3317">
        <v>1.827766187E-2</v>
      </c>
      <c r="I3317">
        <v>4.9904571879999997</v>
      </c>
      <c r="J3317">
        <v>-119.99999990000001</v>
      </c>
      <c r="K3317">
        <v>1.8261226770000001</v>
      </c>
      <c r="L3317">
        <v>19.961828749999999</v>
      </c>
    </row>
    <row r="3318" spans="1:12" x14ac:dyDescent="0.2">
      <c r="A3318">
        <v>61.54</v>
      </c>
      <c r="B3318">
        <v>59.91</v>
      </c>
      <c r="C3318">
        <v>1</v>
      </c>
      <c r="D3318">
        <v>1</v>
      </c>
      <c r="E3318">
        <v>2</v>
      </c>
      <c r="F3318">
        <v>1</v>
      </c>
      <c r="G3318">
        <v>-21.627410739999998</v>
      </c>
      <c r="H3318">
        <v>1.8013259399999999E-2</v>
      </c>
      <c r="I3318">
        <v>4.9919122869999999</v>
      </c>
      <c r="J3318">
        <v>-119.99999990000001</v>
      </c>
      <c r="K3318">
        <v>1.799706204</v>
      </c>
      <c r="L3318">
        <v>19.96764915</v>
      </c>
    </row>
    <row r="3319" spans="1:12" x14ac:dyDescent="0.2">
      <c r="A3319">
        <v>61.55</v>
      </c>
      <c r="B3319">
        <v>59.92</v>
      </c>
      <c r="C3319">
        <v>1</v>
      </c>
      <c r="D3319">
        <v>1</v>
      </c>
      <c r="E3319">
        <v>2</v>
      </c>
      <c r="F3319">
        <v>1</v>
      </c>
      <c r="G3319">
        <v>-21.626836749999999</v>
      </c>
      <c r="H3319">
        <v>1.7897030340000002E-2</v>
      </c>
      <c r="I3319">
        <v>4.9922734909999997</v>
      </c>
      <c r="J3319">
        <v>-119.99999990000001</v>
      </c>
      <c r="K3319">
        <v>1.788093749</v>
      </c>
      <c r="L3319">
        <v>19.969093959999999</v>
      </c>
    </row>
    <row r="3320" spans="1:12" x14ac:dyDescent="0.2">
      <c r="A3320">
        <v>61.57</v>
      </c>
      <c r="B3320">
        <v>59.94</v>
      </c>
      <c r="C3320">
        <v>1</v>
      </c>
      <c r="D3320">
        <v>1</v>
      </c>
      <c r="E3320">
        <v>2</v>
      </c>
      <c r="F3320">
        <v>1</v>
      </c>
      <c r="G3320">
        <v>-21.626223419999999</v>
      </c>
      <c r="H3320">
        <v>1.7710585149999999E-2</v>
      </c>
      <c r="I3320">
        <v>4.992987405</v>
      </c>
      <c r="J3320">
        <v>-119.99999990000001</v>
      </c>
      <c r="K3320">
        <v>1.769465995</v>
      </c>
      <c r="L3320">
        <v>19.97194962</v>
      </c>
    </row>
    <row r="3321" spans="1:12" x14ac:dyDescent="0.2">
      <c r="A3321">
        <v>61.59</v>
      </c>
      <c r="B3321">
        <v>59.96</v>
      </c>
      <c r="C3321">
        <v>1</v>
      </c>
      <c r="D3321">
        <v>1</v>
      </c>
      <c r="E3321">
        <v>2</v>
      </c>
      <c r="F3321">
        <v>1</v>
      </c>
      <c r="G3321">
        <v>-21.625686980000001</v>
      </c>
      <c r="H3321">
        <v>1.76397264E-2</v>
      </c>
      <c r="I3321">
        <v>4.9942279269999998</v>
      </c>
      <c r="J3321">
        <v>-119.99999990000001</v>
      </c>
      <c r="K3321">
        <v>1.7623864920000001</v>
      </c>
      <c r="L3321">
        <v>19.97691171</v>
      </c>
    </row>
    <row r="3322" spans="1:12" x14ac:dyDescent="0.2">
      <c r="A3322">
        <v>61.61</v>
      </c>
      <c r="B3322">
        <v>59.98</v>
      </c>
      <c r="C3322">
        <v>1</v>
      </c>
      <c r="D3322">
        <v>1</v>
      </c>
      <c r="E3322">
        <v>2</v>
      </c>
      <c r="F3322">
        <v>1</v>
      </c>
      <c r="G3322">
        <v>-21.624000760000001</v>
      </c>
      <c r="H3322">
        <v>1.7726978290000001E-2</v>
      </c>
      <c r="I3322">
        <v>4.996729534</v>
      </c>
      <c r="J3322">
        <v>-119.99999990000001</v>
      </c>
      <c r="K3322">
        <v>1.7711038349999999</v>
      </c>
      <c r="L3322">
        <v>19.98691814</v>
      </c>
    </row>
    <row r="3323" spans="1:12" x14ac:dyDescent="0.2">
      <c r="A3323">
        <v>61.62</v>
      </c>
      <c r="B3323">
        <v>59.99</v>
      </c>
      <c r="C3323">
        <v>1</v>
      </c>
      <c r="D3323">
        <v>1</v>
      </c>
      <c r="E3323">
        <v>2</v>
      </c>
      <c r="F3323">
        <v>1</v>
      </c>
      <c r="G3323">
        <v>-21.622572040000001</v>
      </c>
      <c r="H3323">
        <v>1.7762945959999998E-2</v>
      </c>
      <c r="I3323">
        <v>4.998113107</v>
      </c>
      <c r="J3323">
        <v>-119.99999990000001</v>
      </c>
      <c r="K3323">
        <v>1.7746973690000001</v>
      </c>
      <c r="L3323">
        <v>19.99245243</v>
      </c>
    </row>
    <row r="3324" spans="1:12" x14ac:dyDescent="0.2">
      <c r="A3324">
        <v>61.64</v>
      </c>
      <c r="B3324">
        <v>60.01</v>
      </c>
      <c r="C3324">
        <v>1</v>
      </c>
      <c r="D3324">
        <v>1</v>
      </c>
      <c r="E3324">
        <v>2</v>
      </c>
      <c r="F3324">
        <v>1</v>
      </c>
      <c r="G3324">
        <v>-21.61971638</v>
      </c>
      <c r="H3324">
        <v>1.769264974E-2</v>
      </c>
      <c r="I3324">
        <v>5.0000201569999998</v>
      </c>
      <c r="J3324">
        <v>-119.99999990000001</v>
      </c>
      <c r="K3324">
        <v>1.767674067</v>
      </c>
      <c r="L3324">
        <v>20.000080629999999</v>
      </c>
    </row>
    <row r="3325" spans="1:12" x14ac:dyDescent="0.2">
      <c r="A3325">
        <v>61.66</v>
      </c>
      <c r="B3325">
        <v>60.03</v>
      </c>
      <c r="C3325">
        <v>1</v>
      </c>
      <c r="D3325">
        <v>1</v>
      </c>
      <c r="E3325">
        <v>2</v>
      </c>
      <c r="F3325">
        <v>1</v>
      </c>
      <c r="G3325">
        <v>-21.61827693</v>
      </c>
      <c r="H3325">
        <v>1.7531096940000001E-2</v>
      </c>
      <c r="I3325">
        <v>5.0010809710000004</v>
      </c>
      <c r="J3325">
        <v>-119.99999990000001</v>
      </c>
      <c r="K3325">
        <v>1.751533314</v>
      </c>
      <c r="L3325">
        <v>20.004323880000001</v>
      </c>
    </row>
    <row r="3326" spans="1:12" x14ac:dyDescent="0.2">
      <c r="A3326">
        <v>61.68</v>
      </c>
      <c r="B3326">
        <v>60.05</v>
      </c>
      <c r="C3326">
        <v>1</v>
      </c>
      <c r="D3326">
        <v>1</v>
      </c>
      <c r="E3326">
        <v>2</v>
      </c>
      <c r="F3326">
        <v>1</v>
      </c>
      <c r="G3326">
        <v>-21.617693989999999</v>
      </c>
      <c r="H3326">
        <v>1.7461782320000001E-2</v>
      </c>
      <c r="I3326">
        <v>5.0017792390000002</v>
      </c>
      <c r="J3326">
        <v>-119.99999990000001</v>
      </c>
      <c r="K3326">
        <v>1.7446080850000001</v>
      </c>
      <c r="L3326">
        <v>20.007116960000001</v>
      </c>
    </row>
    <row r="3327" spans="1:12" x14ac:dyDescent="0.2">
      <c r="A3327">
        <v>61.69</v>
      </c>
      <c r="B3327">
        <v>60.06</v>
      </c>
      <c r="C3327">
        <v>1</v>
      </c>
      <c r="D3327">
        <v>1</v>
      </c>
      <c r="E3327">
        <v>2</v>
      </c>
      <c r="F3327">
        <v>1</v>
      </c>
      <c r="G3327">
        <v>-21.617425770000001</v>
      </c>
      <c r="H3327">
        <v>1.749097556E-2</v>
      </c>
      <c r="I3327">
        <v>5.0026339699999998</v>
      </c>
      <c r="J3327">
        <v>-119.99999990000001</v>
      </c>
      <c r="K3327">
        <v>1.7475247840000001</v>
      </c>
      <c r="L3327">
        <v>20.010535879999999</v>
      </c>
    </row>
    <row r="3328" spans="1:12" x14ac:dyDescent="0.2">
      <c r="A3328">
        <v>61.71</v>
      </c>
      <c r="B3328">
        <v>60.08</v>
      </c>
      <c r="C3328">
        <v>1</v>
      </c>
      <c r="D3328">
        <v>1</v>
      </c>
      <c r="E3328">
        <v>2</v>
      </c>
      <c r="F3328">
        <v>1</v>
      </c>
      <c r="G3328">
        <v>-21.615964859999998</v>
      </c>
      <c r="H3328">
        <v>1.7573762690000001E-2</v>
      </c>
      <c r="I3328">
        <v>5.0049943140000002</v>
      </c>
      <c r="J3328">
        <v>-119.99999990000001</v>
      </c>
      <c r="K3328">
        <v>1.755796052</v>
      </c>
      <c r="L3328">
        <v>20.019977260000001</v>
      </c>
    </row>
    <row r="3329" spans="1:12" x14ac:dyDescent="0.2">
      <c r="A3329">
        <v>61.73</v>
      </c>
      <c r="B3329">
        <v>60.1</v>
      </c>
      <c r="C3329">
        <v>1</v>
      </c>
      <c r="D3329">
        <v>1</v>
      </c>
      <c r="E3329">
        <v>2</v>
      </c>
      <c r="F3329">
        <v>1</v>
      </c>
      <c r="G3329">
        <v>-21.613491870000001</v>
      </c>
      <c r="H3329">
        <v>1.7563106490000001E-2</v>
      </c>
      <c r="I3329">
        <v>5.00711013</v>
      </c>
      <c r="J3329">
        <v>-119.99999990000001</v>
      </c>
      <c r="K3329">
        <v>1.754731391</v>
      </c>
      <c r="L3329">
        <v>20.02844052</v>
      </c>
    </row>
    <row r="3330" spans="1:12" x14ac:dyDescent="0.2">
      <c r="A3330">
        <v>61.75</v>
      </c>
      <c r="B3330">
        <v>60.12</v>
      </c>
      <c r="C3330">
        <v>1</v>
      </c>
      <c r="D3330">
        <v>1</v>
      </c>
      <c r="E3330">
        <v>2</v>
      </c>
      <c r="F3330">
        <v>1</v>
      </c>
      <c r="G3330">
        <v>-21.610999199999998</v>
      </c>
      <c r="H3330">
        <v>1.7496181650000001E-2</v>
      </c>
      <c r="I3330">
        <v>5.0085303589999999</v>
      </c>
      <c r="J3330">
        <v>-119.99999990000001</v>
      </c>
      <c r="K3330">
        <v>1.7480449250000001</v>
      </c>
      <c r="L3330">
        <v>20.03412144</v>
      </c>
    </row>
    <row r="3331" spans="1:12" x14ac:dyDescent="0.2">
      <c r="A3331">
        <v>61.77</v>
      </c>
      <c r="B3331">
        <v>60.14</v>
      </c>
      <c r="C3331">
        <v>1</v>
      </c>
      <c r="D3331">
        <v>1</v>
      </c>
      <c r="E3331">
        <v>2</v>
      </c>
      <c r="F3331">
        <v>1</v>
      </c>
      <c r="G3331">
        <v>-21.60956869</v>
      </c>
      <c r="H3331">
        <v>1.746175811E-2</v>
      </c>
      <c r="I3331">
        <v>5.0098741459999996</v>
      </c>
      <c r="J3331">
        <v>-119.99999990000001</v>
      </c>
      <c r="K3331">
        <v>1.744605666</v>
      </c>
      <c r="L3331">
        <v>20.039496580000002</v>
      </c>
    </row>
    <row r="3332" spans="1:12" x14ac:dyDescent="0.2">
      <c r="A3332">
        <v>61.79</v>
      </c>
      <c r="B3332">
        <v>60.16</v>
      </c>
      <c r="C3332">
        <v>1</v>
      </c>
      <c r="D3332">
        <v>1</v>
      </c>
      <c r="E3332">
        <v>2</v>
      </c>
      <c r="F3332">
        <v>1</v>
      </c>
      <c r="G3332">
        <v>-21.608497589999999</v>
      </c>
      <c r="H3332">
        <v>1.7501970750000002E-2</v>
      </c>
      <c r="I3332">
        <v>5.0116001470000002</v>
      </c>
      <c r="J3332">
        <v>-119.99999990000001</v>
      </c>
      <c r="K3332">
        <v>1.748623314</v>
      </c>
      <c r="L3332">
        <v>20.046400590000001</v>
      </c>
    </row>
    <row r="3333" spans="1:12" x14ac:dyDescent="0.2">
      <c r="A3333">
        <v>61.8</v>
      </c>
      <c r="B3333">
        <v>60.17</v>
      </c>
      <c r="C3333">
        <v>1</v>
      </c>
      <c r="D3333">
        <v>1</v>
      </c>
      <c r="E3333">
        <v>2</v>
      </c>
      <c r="F3333">
        <v>1</v>
      </c>
      <c r="G3333">
        <v>-21.607916450000001</v>
      </c>
      <c r="H3333">
        <v>1.7545942219999999E-2</v>
      </c>
      <c r="I3333">
        <v>5.0128156349999999</v>
      </c>
      <c r="J3333">
        <v>-119.99999990000001</v>
      </c>
      <c r="K3333">
        <v>1.7530165069999999</v>
      </c>
      <c r="L3333">
        <v>20.05126254</v>
      </c>
    </row>
    <row r="3334" spans="1:12" x14ac:dyDescent="0.2">
      <c r="A3334">
        <v>61.82</v>
      </c>
      <c r="B3334">
        <v>60.19</v>
      </c>
      <c r="C3334">
        <v>1</v>
      </c>
      <c r="D3334">
        <v>1</v>
      </c>
      <c r="E3334">
        <v>2</v>
      </c>
      <c r="F3334">
        <v>1</v>
      </c>
      <c r="G3334">
        <v>-21.606142609999999</v>
      </c>
      <c r="H3334">
        <v>1.747580059E-2</v>
      </c>
      <c r="I3334">
        <v>5.0146033269999997</v>
      </c>
      <c r="J3334">
        <v>-119.99999990000001</v>
      </c>
      <c r="K3334">
        <v>1.7460086509999999</v>
      </c>
      <c r="L3334">
        <v>20.058413309999999</v>
      </c>
    </row>
    <row r="3335" spans="1:12" x14ac:dyDescent="0.2">
      <c r="A3335">
        <v>61.84</v>
      </c>
      <c r="B3335">
        <v>60.21</v>
      </c>
      <c r="C3335">
        <v>1</v>
      </c>
      <c r="D3335">
        <v>1</v>
      </c>
      <c r="E3335">
        <v>2</v>
      </c>
      <c r="F3335">
        <v>1</v>
      </c>
      <c r="G3335">
        <v>-21.604358049999998</v>
      </c>
      <c r="H3335">
        <v>1.7394259570000001E-2</v>
      </c>
      <c r="I3335">
        <v>5.0159868999999997</v>
      </c>
      <c r="J3335">
        <v>-119.99999990000001</v>
      </c>
      <c r="K3335">
        <v>1.737861882</v>
      </c>
      <c r="L3335">
        <v>20.063947599999999</v>
      </c>
    </row>
    <row r="3336" spans="1:12" x14ac:dyDescent="0.2">
      <c r="A3336">
        <v>61.86</v>
      </c>
      <c r="B3336">
        <v>60.23</v>
      </c>
      <c r="C3336">
        <v>1</v>
      </c>
      <c r="D3336">
        <v>1</v>
      </c>
      <c r="E3336">
        <v>2</v>
      </c>
      <c r="F3336">
        <v>1</v>
      </c>
      <c r="G3336">
        <v>-21.602571699999999</v>
      </c>
      <c r="H3336">
        <v>1.735160686E-2</v>
      </c>
      <c r="I3336">
        <v>5.0172573729999996</v>
      </c>
      <c r="J3336">
        <v>-119.99999990000001</v>
      </c>
      <c r="K3336">
        <v>1.7336004460000001</v>
      </c>
      <c r="L3336">
        <v>20.069029489999998</v>
      </c>
    </row>
    <row r="3337" spans="1:12" x14ac:dyDescent="0.2">
      <c r="A3337">
        <v>61.87</v>
      </c>
      <c r="B3337">
        <v>60.24</v>
      </c>
      <c r="C3337">
        <v>1</v>
      </c>
      <c r="D3337">
        <v>1</v>
      </c>
      <c r="E3337">
        <v>2</v>
      </c>
      <c r="F3337">
        <v>1</v>
      </c>
      <c r="G3337">
        <v>-21.60167942</v>
      </c>
      <c r="H3337">
        <v>1.7334084959999999E-2</v>
      </c>
      <c r="I3337">
        <v>5.0178537179999996</v>
      </c>
      <c r="J3337">
        <v>-119.99999990000001</v>
      </c>
      <c r="K3337">
        <v>1.7318498309999999</v>
      </c>
      <c r="L3337">
        <v>20.071414870000002</v>
      </c>
    </row>
    <row r="3338" spans="1:12" x14ac:dyDescent="0.2">
      <c r="A3338">
        <v>61.89</v>
      </c>
      <c r="B3338">
        <v>60.26</v>
      </c>
      <c r="C3338">
        <v>1</v>
      </c>
      <c r="D3338">
        <v>1</v>
      </c>
      <c r="E3338">
        <v>2</v>
      </c>
      <c r="F3338">
        <v>1</v>
      </c>
      <c r="G3338">
        <v>-21.599894849999998</v>
      </c>
      <c r="H3338">
        <v>1.7374655230000001E-2</v>
      </c>
      <c r="I3338">
        <v>5.0200871039999999</v>
      </c>
      <c r="J3338">
        <v>-119.99999990000001</v>
      </c>
      <c r="K3338">
        <v>1.73590321</v>
      </c>
      <c r="L3338">
        <v>20.080348409999999</v>
      </c>
    </row>
    <row r="3339" spans="1:12" x14ac:dyDescent="0.2">
      <c r="A3339">
        <v>61.91</v>
      </c>
      <c r="B3339">
        <v>60.28</v>
      </c>
      <c r="C3339">
        <v>1</v>
      </c>
      <c r="D3339">
        <v>1</v>
      </c>
      <c r="E3339">
        <v>2</v>
      </c>
      <c r="F3339">
        <v>1</v>
      </c>
      <c r="G3339">
        <v>-21.598108499999999</v>
      </c>
      <c r="H3339">
        <v>1.7358619719999999E-2</v>
      </c>
      <c r="I3339">
        <v>5.0224501300000002</v>
      </c>
      <c r="J3339">
        <v>-119.99999990000001</v>
      </c>
      <c r="K3339">
        <v>1.734301101</v>
      </c>
      <c r="L3339">
        <v>20.089800520000001</v>
      </c>
    </row>
    <row r="3340" spans="1:12" x14ac:dyDescent="0.2">
      <c r="A3340">
        <v>61.93</v>
      </c>
      <c r="B3340">
        <v>60.3</v>
      </c>
      <c r="C3340">
        <v>1</v>
      </c>
      <c r="D3340">
        <v>1</v>
      </c>
      <c r="E3340">
        <v>2</v>
      </c>
      <c r="F3340">
        <v>1</v>
      </c>
      <c r="G3340">
        <v>-21.596323940000001</v>
      </c>
      <c r="H3340">
        <v>1.709488034E-2</v>
      </c>
      <c r="I3340">
        <v>5.0237071919999998</v>
      </c>
      <c r="J3340">
        <v>-119.99999990000001</v>
      </c>
      <c r="K3340">
        <v>1.7079508779999999</v>
      </c>
      <c r="L3340">
        <v>20.094828769999999</v>
      </c>
    </row>
    <row r="3341" spans="1:12" x14ac:dyDescent="0.2">
      <c r="A3341">
        <v>61.94</v>
      </c>
      <c r="B3341">
        <v>60.31</v>
      </c>
      <c r="C3341">
        <v>1</v>
      </c>
      <c r="D3341">
        <v>1</v>
      </c>
      <c r="E3341">
        <v>2</v>
      </c>
      <c r="F3341">
        <v>1</v>
      </c>
      <c r="G3341">
        <v>-21.595431659999999</v>
      </c>
      <c r="H3341">
        <v>1.6947627069999999E-2</v>
      </c>
      <c r="I3341">
        <v>5.0243187349999996</v>
      </c>
      <c r="J3341">
        <v>-119.99999990000001</v>
      </c>
      <c r="K3341">
        <v>1.693238792</v>
      </c>
      <c r="L3341">
        <v>20.097274939999998</v>
      </c>
    </row>
    <row r="3342" spans="1:12" x14ac:dyDescent="0.2">
      <c r="A3342">
        <v>61.96</v>
      </c>
      <c r="B3342">
        <v>60.33</v>
      </c>
      <c r="C3342">
        <v>1</v>
      </c>
      <c r="D3342">
        <v>1</v>
      </c>
      <c r="E3342">
        <v>2</v>
      </c>
      <c r="F3342">
        <v>1</v>
      </c>
      <c r="G3342">
        <v>-21.593645309999999</v>
      </c>
      <c r="H3342">
        <v>1.664336957E-2</v>
      </c>
      <c r="I3342">
        <v>5.0264291869999997</v>
      </c>
      <c r="J3342">
        <v>-119.99999990000001</v>
      </c>
      <c r="K3342">
        <v>1.662840401</v>
      </c>
      <c r="L3342">
        <v>20.105716749999999</v>
      </c>
    </row>
    <row r="3343" spans="1:12" x14ac:dyDescent="0.2">
      <c r="A3343">
        <v>61.98</v>
      </c>
      <c r="B3343">
        <v>60.35</v>
      </c>
      <c r="C3343">
        <v>1</v>
      </c>
      <c r="D3343">
        <v>1</v>
      </c>
      <c r="E3343">
        <v>2</v>
      </c>
      <c r="F3343">
        <v>1</v>
      </c>
      <c r="G3343">
        <v>-21.591860740000001</v>
      </c>
      <c r="H3343">
        <v>1.6327327119999999E-2</v>
      </c>
      <c r="I3343">
        <v>5.0289625329999996</v>
      </c>
      <c r="J3343">
        <v>-119.99999990000001</v>
      </c>
      <c r="K3343">
        <v>1.631264574</v>
      </c>
      <c r="L3343">
        <v>20.115850129999998</v>
      </c>
    </row>
    <row r="3344" spans="1:12" x14ac:dyDescent="0.2">
      <c r="A3344">
        <v>62</v>
      </c>
      <c r="B3344">
        <v>60.37</v>
      </c>
      <c r="C3344">
        <v>1</v>
      </c>
      <c r="D3344">
        <v>1</v>
      </c>
      <c r="E3344">
        <v>2</v>
      </c>
      <c r="F3344">
        <v>1</v>
      </c>
      <c r="G3344">
        <v>-21.590074390000002</v>
      </c>
      <c r="H3344">
        <v>1.5973731880000001E-2</v>
      </c>
      <c r="I3344">
        <v>5.0308204099999996</v>
      </c>
      <c r="J3344">
        <v>-119.99999990000001</v>
      </c>
      <c r="K3344">
        <v>1.5959368439999999</v>
      </c>
      <c r="L3344">
        <v>20.123281639999998</v>
      </c>
    </row>
    <row r="3345" spans="1:12" x14ac:dyDescent="0.2">
      <c r="A3345">
        <v>62.02</v>
      </c>
      <c r="B3345">
        <v>60.39</v>
      </c>
      <c r="C3345">
        <v>1</v>
      </c>
      <c r="D3345">
        <v>1</v>
      </c>
      <c r="E3345">
        <v>2</v>
      </c>
      <c r="F3345">
        <v>1</v>
      </c>
      <c r="G3345">
        <v>-21.588393539999998</v>
      </c>
      <c r="H3345">
        <v>1.5633251519999999E-2</v>
      </c>
      <c r="I3345">
        <v>5.0313112540000002</v>
      </c>
      <c r="J3345">
        <v>-119.99999990000001</v>
      </c>
      <c r="K3345">
        <v>1.5619194240000001</v>
      </c>
      <c r="L3345">
        <v>20.125245020000001</v>
      </c>
    </row>
    <row r="3346" spans="1:12" x14ac:dyDescent="0.2">
      <c r="A3346">
        <v>62.04</v>
      </c>
      <c r="B3346">
        <v>60.41</v>
      </c>
      <c r="C3346">
        <v>1</v>
      </c>
      <c r="D3346">
        <v>1</v>
      </c>
      <c r="E3346">
        <v>2</v>
      </c>
      <c r="F3346">
        <v>1</v>
      </c>
      <c r="G3346">
        <v>-21.587946509999998</v>
      </c>
      <c r="H3346">
        <v>1.538243704E-2</v>
      </c>
      <c r="I3346">
        <v>5.0320162279999998</v>
      </c>
      <c r="J3346">
        <v>-119.99999990000001</v>
      </c>
      <c r="K3346">
        <v>1.5368605289999999</v>
      </c>
      <c r="L3346">
        <v>20.128064909999999</v>
      </c>
    </row>
    <row r="3347" spans="1:12" x14ac:dyDescent="0.2">
      <c r="A3347">
        <v>62.05</v>
      </c>
      <c r="B3347">
        <v>60.42</v>
      </c>
      <c r="C3347">
        <v>1</v>
      </c>
      <c r="D3347">
        <v>1</v>
      </c>
      <c r="E3347">
        <v>2</v>
      </c>
      <c r="F3347">
        <v>1</v>
      </c>
      <c r="G3347">
        <v>-21.58776769</v>
      </c>
      <c r="H3347">
        <v>1.535580494E-2</v>
      </c>
      <c r="I3347">
        <v>5.0329836109999997</v>
      </c>
      <c r="J3347">
        <v>-119.99999990000001</v>
      </c>
      <c r="K3347">
        <v>1.5341997140000001</v>
      </c>
      <c r="L3347">
        <v>20.131934449999999</v>
      </c>
    </row>
    <row r="3348" spans="1:12" x14ac:dyDescent="0.2">
      <c r="A3348">
        <v>62.07</v>
      </c>
      <c r="B3348">
        <v>60.44</v>
      </c>
      <c r="C3348">
        <v>1</v>
      </c>
      <c r="D3348">
        <v>1</v>
      </c>
      <c r="E3348">
        <v>2</v>
      </c>
      <c r="F3348">
        <v>1</v>
      </c>
      <c r="G3348">
        <v>-21.586346120000002</v>
      </c>
      <c r="H3348">
        <v>1.529727876E-2</v>
      </c>
      <c r="I3348">
        <v>5.034947882</v>
      </c>
      <c r="J3348">
        <v>-119.87682580000001</v>
      </c>
      <c r="K3348">
        <v>1.5283523590000001</v>
      </c>
      <c r="L3348">
        <v>20.13979153</v>
      </c>
    </row>
    <row r="3349" spans="1:12" x14ac:dyDescent="0.2">
      <c r="A3349">
        <v>62.09</v>
      </c>
      <c r="B3349">
        <v>60.46</v>
      </c>
      <c r="C3349">
        <v>1</v>
      </c>
      <c r="D3349">
        <v>1</v>
      </c>
      <c r="E3349">
        <v>2</v>
      </c>
      <c r="F3349">
        <v>1</v>
      </c>
      <c r="G3349">
        <v>-21.584127039999998</v>
      </c>
      <c r="H3349">
        <v>1.526721939E-2</v>
      </c>
      <c r="I3349">
        <v>5.037082474</v>
      </c>
      <c r="J3349">
        <v>-119.9200702</v>
      </c>
      <c r="K3349">
        <v>1.525349125</v>
      </c>
      <c r="L3349">
        <v>20.148329889999999</v>
      </c>
    </row>
    <row r="3350" spans="1:12" x14ac:dyDescent="0.2">
      <c r="A3350">
        <v>62.11</v>
      </c>
      <c r="B3350">
        <v>60.48</v>
      </c>
      <c r="C3350">
        <v>1</v>
      </c>
      <c r="D3350">
        <v>1</v>
      </c>
      <c r="E3350">
        <v>2</v>
      </c>
      <c r="F3350">
        <v>1</v>
      </c>
      <c r="G3350">
        <v>-21.58180604</v>
      </c>
      <c r="H3350">
        <v>1.515475847E-2</v>
      </c>
      <c r="I3350">
        <v>5.0387619829999997</v>
      </c>
      <c r="J3350">
        <v>-119.9925041</v>
      </c>
      <c r="K3350">
        <v>1.514113145</v>
      </c>
      <c r="L3350">
        <v>20.155047929999999</v>
      </c>
    </row>
    <row r="3351" spans="1:12" x14ac:dyDescent="0.2">
      <c r="A3351">
        <v>62.12</v>
      </c>
      <c r="B3351">
        <v>60.49</v>
      </c>
      <c r="C3351">
        <v>1</v>
      </c>
      <c r="D3351">
        <v>1</v>
      </c>
      <c r="E3351">
        <v>2</v>
      </c>
      <c r="F3351">
        <v>1</v>
      </c>
      <c r="G3351">
        <v>-21.580645530000002</v>
      </c>
      <c r="H3351">
        <v>1.510707662E-2</v>
      </c>
      <c r="I3351">
        <v>5.0394311949999997</v>
      </c>
      <c r="J3351">
        <v>-119.99999990000001</v>
      </c>
      <c r="K3351">
        <v>1.5093492470000001</v>
      </c>
      <c r="L3351">
        <v>20.157724779999999</v>
      </c>
    </row>
    <row r="3352" spans="1:12" x14ac:dyDescent="0.2">
      <c r="A3352">
        <v>62.14</v>
      </c>
      <c r="B3352">
        <v>60.51</v>
      </c>
      <c r="C3352">
        <v>1</v>
      </c>
      <c r="D3352">
        <v>1</v>
      </c>
      <c r="E3352">
        <v>2</v>
      </c>
      <c r="F3352">
        <v>1</v>
      </c>
      <c r="G3352">
        <v>-21.57891819</v>
      </c>
      <c r="H3352">
        <v>1.507056318E-2</v>
      </c>
      <c r="I3352">
        <v>5.0407705109999998</v>
      </c>
      <c r="J3352">
        <v>-119.99999990000001</v>
      </c>
      <c r="K3352">
        <v>1.5057011870000001</v>
      </c>
      <c r="L3352">
        <v>20.163082039999999</v>
      </c>
    </row>
    <row r="3353" spans="1:12" x14ac:dyDescent="0.2">
      <c r="A3353">
        <v>62.16</v>
      </c>
      <c r="B3353">
        <v>60.53</v>
      </c>
      <c r="C3353">
        <v>1</v>
      </c>
      <c r="D3353">
        <v>1</v>
      </c>
      <c r="E3353">
        <v>2</v>
      </c>
      <c r="F3353">
        <v>1</v>
      </c>
      <c r="G3353">
        <v>-21.57731244</v>
      </c>
      <c r="H3353">
        <v>1.502081752E-2</v>
      </c>
      <c r="I3353">
        <v>5.0421116149999996</v>
      </c>
      <c r="J3353">
        <v>-119.99999990000001</v>
      </c>
      <c r="K3353">
        <v>1.500731094</v>
      </c>
      <c r="L3353">
        <v>20.168446459999998</v>
      </c>
    </row>
    <row r="3354" spans="1:12" x14ac:dyDescent="0.2">
      <c r="A3354">
        <v>62.18</v>
      </c>
      <c r="B3354">
        <v>60.55</v>
      </c>
      <c r="C3354">
        <v>1</v>
      </c>
      <c r="D3354">
        <v>1</v>
      </c>
      <c r="E3354">
        <v>2</v>
      </c>
      <c r="F3354">
        <v>1</v>
      </c>
      <c r="G3354">
        <v>-21.575704909999999</v>
      </c>
      <c r="H3354">
        <v>1.5025166790000001E-2</v>
      </c>
      <c r="I3354">
        <v>5.0440495109999999</v>
      </c>
      <c r="J3354">
        <v>-119.99999990000001</v>
      </c>
      <c r="K3354">
        <v>1.50116563</v>
      </c>
      <c r="L3354">
        <v>20.17619805</v>
      </c>
    </row>
    <row r="3355" spans="1:12" x14ac:dyDescent="0.2">
      <c r="A3355">
        <v>62.19</v>
      </c>
      <c r="B3355">
        <v>60.56</v>
      </c>
      <c r="C3355">
        <v>1</v>
      </c>
      <c r="D3355">
        <v>1</v>
      </c>
      <c r="E3355">
        <v>2</v>
      </c>
      <c r="F3355">
        <v>1</v>
      </c>
      <c r="G3355">
        <v>-21.574902030000001</v>
      </c>
      <c r="H3355">
        <v>1.502087712E-2</v>
      </c>
      <c r="I3355">
        <v>5.0450982550000001</v>
      </c>
      <c r="J3355">
        <v>-119.99999990000001</v>
      </c>
      <c r="K3355">
        <v>1.500737049</v>
      </c>
      <c r="L3355">
        <v>20.18039302</v>
      </c>
    </row>
    <row r="3356" spans="1:12" x14ac:dyDescent="0.2">
      <c r="A3356">
        <v>62.21</v>
      </c>
      <c r="B3356">
        <v>60.58</v>
      </c>
      <c r="C3356">
        <v>1</v>
      </c>
      <c r="D3356">
        <v>1</v>
      </c>
      <c r="E3356">
        <v>2</v>
      </c>
      <c r="F3356">
        <v>1</v>
      </c>
      <c r="G3356">
        <v>-21.573294489999999</v>
      </c>
      <c r="H3356">
        <v>1.493874379E-2</v>
      </c>
      <c r="I3356">
        <v>5.0466928280000003</v>
      </c>
      <c r="J3356">
        <v>-119.99999990000001</v>
      </c>
      <c r="K3356">
        <v>1.492531101</v>
      </c>
      <c r="L3356">
        <v>20.186771310000001</v>
      </c>
    </row>
    <row r="3357" spans="1:12" x14ac:dyDescent="0.2">
      <c r="A3357">
        <v>62.23</v>
      </c>
      <c r="B3357">
        <v>60.6</v>
      </c>
      <c r="C3357">
        <v>1</v>
      </c>
      <c r="D3357">
        <v>1</v>
      </c>
      <c r="E3357">
        <v>2</v>
      </c>
      <c r="F3357">
        <v>1</v>
      </c>
      <c r="G3357">
        <v>-21.571688739999999</v>
      </c>
      <c r="H3357">
        <v>1.4927595849999999E-2</v>
      </c>
      <c r="I3357">
        <v>5.0481658080000003</v>
      </c>
      <c r="J3357">
        <v>-119.83055589999999</v>
      </c>
      <c r="K3357">
        <v>1.4914173100000001</v>
      </c>
      <c r="L3357">
        <v>20.192663230000001</v>
      </c>
    </row>
    <row r="3358" spans="1:12" x14ac:dyDescent="0.2">
      <c r="A3358">
        <v>62.25</v>
      </c>
      <c r="B3358">
        <v>60.62</v>
      </c>
      <c r="C3358">
        <v>1</v>
      </c>
      <c r="D3358">
        <v>1</v>
      </c>
      <c r="E3358">
        <v>2</v>
      </c>
      <c r="F3358">
        <v>1</v>
      </c>
      <c r="G3358">
        <v>-21.570081210000001</v>
      </c>
      <c r="H3358">
        <v>1.4936391259999999E-2</v>
      </c>
      <c r="I3358">
        <v>5.049766193</v>
      </c>
      <c r="J3358">
        <v>-119.99999990000001</v>
      </c>
      <c r="K3358">
        <v>1.4922960599999999</v>
      </c>
      <c r="L3358">
        <v>20.19906477</v>
      </c>
    </row>
    <row r="3359" spans="1:12" x14ac:dyDescent="0.2">
      <c r="A3359">
        <v>62.27</v>
      </c>
      <c r="B3359">
        <v>60.64</v>
      </c>
      <c r="C3359">
        <v>1</v>
      </c>
      <c r="D3359">
        <v>1</v>
      </c>
      <c r="E3359">
        <v>2</v>
      </c>
      <c r="F3359">
        <v>1</v>
      </c>
      <c r="G3359">
        <v>-21.568475459999998</v>
      </c>
      <c r="H3359">
        <v>1.491970383E-2</v>
      </c>
      <c r="I3359">
        <v>5.0516441859999999</v>
      </c>
      <c r="J3359">
        <v>-119.99999990000001</v>
      </c>
      <c r="K3359">
        <v>1.4906288169999999</v>
      </c>
      <c r="L3359">
        <v>20.206576739999999</v>
      </c>
    </row>
    <row r="3360" spans="1:12" x14ac:dyDescent="0.2">
      <c r="A3360">
        <v>62.29</v>
      </c>
      <c r="B3360">
        <v>60.66</v>
      </c>
      <c r="C3360">
        <v>1</v>
      </c>
      <c r="D3360">
        <v>1</v>
      </c>
      <c r="E3360">
        <v>2</v>
      </c>
      <c r="F3360">
        <v>1</v>
      </c>
      <c r="G3360">
        <v>-21.56686792</v>
      </c>
      <c r="H3360">
        <v>1.491834782E-2</v>
      </c>
      <c r="I3360">
        <v>5.0535932580000003</v>
      </c>
      <c r="J3360">
        <v>-119.99999990000001</v>
      </c>
      <c r="K3360">
        <v>1.4904933380000001</v>
      </c>
      <c r="L3360">
        <v>20.214373030000001</v>
      </c>
    </row>
    <row r="3361" spans="1:12" x14ac:dyDescent="0.2">
      <c r="A3361">
        <v>62.3</v>
      </c>
      <c r="B3361">
        <v>60.67</v>
      </c>
      <c r="C3361">
        <v>1</v>
      </c>
      <c r="D3361">
        <v>1</v>
      </c>
      <c r="E3361">
        <v>2</v>
      </c>
      <c r="F3361">
        <v>1</v>
      </c>
      <c r="G3361">
        <v>-21.566065049999999</v>
      </c>
      <c r="H3361">
        <v>1.489452831E-2</v>
      </c>
      <c r="I3361">
        <v>5.0545749459999998</v>
      </c>
      <c r="J3361">
        <v>-119.99999990000001</v>
      </c>
      <c r="K3361">
        <v>1.488113529</v>
      </c>
      <c r="L3361">
        <v>20.21829979</v>
      </c>
    </row>
    <row r="3362" spans="1:12" x14ac:dyDescent="0.2">
      <c r="A3362">
        <v>62.32</v>
      </c>
      <c r="B3362">
        <v>60.69</v>
      </c>
      <c r="C3362">
        <v>1</v>
      </c>
      <c r="D3362">
        <v>1</v>
      </c>
      <c r="E3362">
        <v>2</v>
      </c>
      <c r="F3362">
        <v>1</v>
      </c>
      <c r="G3362">
        <v>-21.56445751</v>
      </c>
      <c r="H3362">
        <v>1.483865641E-2</v>
      </c>
      <c r="I3362">
        <v>5.0560354089999997</v>
      </c>
      <c r="J3362">
        <v>-119.99999990000001</v>
      </c>
      <c r="K3362">
        <v>1.4825313630000001</v>
      </c>
      <c r="L3362">
        <v>20.224141639999999</v>
      </c>
    </row>
    <row r="3363" spans="1:12" x14ac:dyDescent="0.2">
      <c r="A3363">
        <v>62.34</v>
      </c>
      <c r="B3363">
        <v>60.71</v>
      </c>
      <c r="C3363">
        <v>1</v>
      </c>
      <c r="D3363">
        <v>1</v>
      </c>
      <c r="E3363">
        <v>2</v>
      </c>
      <c r="F3363">
        <v>1</v>
      </c>
      <c r="G3363">
        <v>-21.562851760000001</v>
      </c>
      <c r="H3363">
        <v>1.479968242E-2</v>
      </c>
      <c r="I3363">
        <v>5.0572120050000002</v>
      </c>
      <c r="J3363">
        <v>-119.99999990000001</v>
      </c>
      <c r="K3363">
        <v>1.4786374689999999</v>
      </c>
      <c r="L3363">
        <v>20.228848020000001</v>
      </c>
    </row>
    <row r="3364" spans="1:12" x14ac:dyDescent="0.2">
      <c r="A3364">
        <v>62.36</v>
      </c>
      <c r="B3364">
        <v>60.73</v>
      </c>
      <c r="C3364">
        <v>1</v>
      </c>
      <c r="D3364">
        <v>1</v>
      </c>
      <c r="E3364">
        <v>2</v>
      </c>
      <c r="F3364">
        <v>1</v>
      </c>
      <c r="G3364">
        <v>-21.561244219999999</v>
      </c>
      <c r="H3364">
        <v>1.482244395E-2</v>
      </c>
      <c r="I3364">
        <v>5.059080163</v>
      </c>
      <c r="J3364">
        <v>-119.99999990000001</v>
      </c>
      <c r="K3364">
        <v>1.4809115740000001</v>
      </c>
      <c r="L3364">
        <v>20.23632065</v>
      </c>
    </row>
    <row r="3365" spans="1:12" x14ac:dyDescent="0.2">
      <c r="A3365">
        <v>62.37</v>
      </c>
      <c r="B3365">
        <v>60.74</v>
      </c>
      <c r="C3365">
        <v>1</v>
      </c>
      <c r="D3365">
        <v>1</v>
      </c>
      <c r="E3365">
        <v>2</v>
      </c>
      <c r="F3365">
        <v>1</v>
      </c>
      <c r="G3365">
        <v>-21.560441350000001</v>
      </c>
      <c r="H3365">
        <v>1.481858455E-2</v>
      </c>
      <c r="I3365">
        <v>5.060017148</v>
      </c>
      <c r="J3365">
        <v>-119.99999990000001</v>
      </c>
      <c r="K3365">
        <v>1.480525981</v>
      </c>
      <c r="L3365">
        <v>20.24006859</v>
      </c>
    </row>
    <row r="3366" spans="1:12" x14ac:dyDescent="0.2">
      <c r="A3366">
        <v>62.39</v>
      </c>
      <c r="B3366">
        <v>60.76</v>
      </c>
      <c r="C3366">
        <v>1</v>
      </c>
      <c r="D3366">
        <v>1</v>
      </c>
      <c r="E3366">
        <v>2</v>
      </c>
      <c r="F3366">
        <v>1</v>
      </c>
      <c r="G3366">
        <v>-21.558833809999999</v>
      </c>
      <c r="H3366">
        <v>1.479551755E-2</v>
      </c>
      <c r="I3366">
        <v>5.0618920120000004</v>
      </c>
      <c r="J3366">
        <v>-119.99999990000001</v>
      </c>
      <c r="K3366">
        <v>1.4782213559999999</v>
      </c>
      <c r="L3366">
        <v>20.247568050000002</v>
      </c>
    </row>
    <row r="3367" spans="1:12" x14ac:dyDescent="0.2">
      <c r="A3367">
        <v>62.41</v>
      </c>
      <c r="B3367">
        <v>60.78</v>
      </c>
      <c r="C3367">
        <v>1</v>
      </c>
      <c r="D3367">
        <v>1</v>
      </c>
      <c r="E3367">
        <v>2</v>
      </c>
      <c r="F3367">
        <v>1</v>
      </c>
      <c r="G3367">
        <v>-21.55722806</v>
      </c>
      <c r="H3367">
        <v>1.468154415E-2</v>
      </c>
      <c r="I3367">
        <v>5.0634825619999999</v>
      </c>
      <c r="J3367">
        <v>-119.99999990000001</v>
      </c>
      <c r="K3367">
        <v>1.4668342649999999</v>
      </c>
      <c r="L3367">
        <v>20.25393025</v>
      </c>
    </row>
    <row r="3368" spans="1:12" x14ac:dyDescent="0.2">
      <c r="A3368">
        <v>62.43</v>
      </c>
      <c r="B3368">
        <v>60.8</v>
      </c>
      <c r="C3368">
        <v>1</v>
      </c>
      <c r="D3368">
        <v>1</v>
      </c>
      <c r="E3368">
        <v>2</v>
      </c>
      <c r="F3368">
        <v>1</v>
      </c>
      <c r="G3368">
        <v>-21.555620520000002</v>
      </c>
      <c r="H3368">
        <v>1.460248418E-2</v>
      </c>
      <c r="I3368">
        <v>5.0645764560000002</v>
      </c>
      <c r="J3368">
        <v>-119.99999990000001</v>
      </c>
      <c r="K3368">
        <v>1.4589353759999999</v>
      </c>
      <c r="L3368">
        <v>20.258305830000001</v>
      </c>
    </row>
    <row r="3369" spans="1:12" x14ac:dyDescent="0.2">
      <c r="A3369">
        <v>62.44</v>
      </c>
      <c r="B3369">
        <v>60.81</v>
      </c>
      <c r="C3369">
        <v>1</v>
      </c>
      <c r="D3369">
        <v>1</v>
      </c>
      <c r="E3369">
        <v>2</v>
      </c>
      <c r="F3369">
        <v>1</v>
      </c>
      <c r="G3369">
        <v>-21.55481765</v>
      </c>
      <c r="H3369">
        <v>1.4600479980000001E-2</v>
      </c>
      <c r="I3369">
        <v>5.0653784369999997</v>
      </c>
      <c r="J3369">
        <v>-119.99999990000001</v>
      </c>
      <c r="K3369">
        <v>1.458735136</v>
      </c>
      <c r="L3369">
        <v>20.261513749999999</v>
      </c>
    </row>
    <row r="3370" spans="1:12" x14ac:dyDescent="0.2">
      <c r="A3370">
        <v>62.46</v>
      </c>
      <c r="B3370">
        <v>60.83</v>
      </c>
      <c r="C3370">
        <v>1</v>
      </c>
      <c r="D3370">
        <v>1</v>
      </c>
      <c r="E3370">
        <v>2</v>
      </c>
      <c r="F3370">
        <v>1</v>
      </c>
      <c r="G3370">
        <v>-21.553210109999998</v>
      </c>
      <c r="H3370">
        <v>1.4604724939999999E-2</v>
      </c>
      <c r="I3370">
        <v>5.0675613080000002</v>
      </c>
      <c r="J3370">
        <v>-119.99999990000001</v>
      </c>
      <c r="K3370">
        <v>1.459159251</v>
      </c>
      <c r="L3370">
        <v>20.27024523</v>
      </c>
    </row>
    <row r="3371" spans="1:12" x14ac:dyDescent="0.2">
      <c r="A3371">
        <v>62.48</v>
      </c>
      <c r="B3371">
        <v>60.85</v>
      </c>
      <c r="C3371">
        <v>1</v>
      </c>
      <c r="D3371">
        <v>1</v>
      </c>
      <c r="E3371">
        <v>2</v>
      </c>
      <c r="F3371">
        <v>1</v>
      </c>
      <c r="G3371">
        <v>-21.551604359999999</v>
      </c>
      <c r="H3371">
        <v>1.4521403239999999E-2</v>
      </c>
      <c r="I3371">
        <v>5.0696091750000001</v>
      </c>
      <c r="J3371">
        <v>-119.99999990000001</v>
      </c>
      <c r="K3371">
        <v>1.4508345730000001</v>
      </c>
      <c r="L3371">
        <v>20.2784367</v>
      </c>
    </row>
    <row r="3372" spans="1:12" x14ac:dyDescent="0.2">
      <c r="A3372">
        <v>62.5</v>
      </c>
      <c r="B3372">
        <v>60.87</v>
      </c>
      <c r="C3372">
        <v>1</v>
      </c>
      <c r="D3372">
        <v>1</v>
      </c>
      <c r="E3372">
        <v>2</v>
      </c>
      <c r="F3372">
        <v>1</v>
      </c>
      <c r="G3372">
        <v>-21.549996830000001</v>
      </c>
      <c r="H3372">
        <v>1.438670792E-2</v>
      </c>
      <c r="I3372">
        <v>5.0712605210000001</v>
      </c>
      <c r="J3372">
        <v>-119.99999990000001</v>
      </c>
      <c r="K3372">
        <v>1.437377152</v>
      </c>
      <c r="L3372">
        <v>20.28504208</v>
      </c>
    </row>
    <row r="3373" spans="1:12" x14ac:dyDescent="0.2">
      <c r="A3373">
        <v>62.52</v>
      </c>
      <c r="B3373">
        <v>60.89</v>
      </c>
      <c r="C3373">
        <v>1</v>
      </c>
      <c r="D3373">
        <v>1</v>
      </c>
      <c r="E3373">
        <v>2</v>
      </c>
      <c r="F3373">
        <v>1</v>
      </c>
      <c r="G3373">
        <v>-21.547625750000002</v>
      </c>
      <c r="H3373">
        <v>1.3986652719999999E-2</v>
      </c>
      <c r="I3373">
        <v>5.0737098249999999</v>
      </c>
      <c r="J3373">
        <v>-119.99999990000001</v>
      </c>
      <c r="K3373">
        <v>1.3974076049999999</v>
      </c>
      <c r="L3373">
        <v>20.2948393</v>
      </c>
    </row>
    <row r="3374" spans="1:12" x14ac:dyDescent="0.2">
      <c r="A3374">
        <v>62.54</v>
      </c>
      <c r="B3374">
        <v>60.91</v>
      </c>
      <c r="C3374">
        <v>1</v>
      </c>
      <c r="D3374">
        <v>1</v>
      </c>
      <c r="E3374">
        <v>2</v>
      </c>
      <c r="F3374">
        <v>1</v>
      </c>
      <c r="G3374">
        <v>-21.544948909999999</v>
      </c>
      <c r="H3374">
        <v>1.3675387949999999E-2</v>
      </c>
      <c r="I3374">
        <v>5.0758506749999999</v>
      </c>
      <c r="J3374">
        <v>-119.99999990000001</v>
      </c>
      <c r="K3374">
        <v>1.3663091169999999</v>
      </c>
      <c r="L3374">
        <v>20.303402699999999</v>
      </c>
    </row>
    <row r="3375" spans="1:12" x14ac:dyDescent="0.2">
      <c r="A3375">
        <v>62.55</v>
      </c>
      <c r="B3375">
        <v>60.92</v>
      </c>
      <c r="C3375">
        <v>1</v>
      </c>
      <c r="D3375">
        <v>1</v>
      </c>
      <c r="E3375">
        <v>2</v>
      </c>
      <c r="F3375">
        <v>1</v>
      </c>
      <c r="G3375">
        <v>-21.543783040000001</v>
      </c>
      <c r="H3375">
        <v>1.352798752E-2</v>
      </c>
      <c r="I3375">
        <v>5.0761716459999997</v>
      </c>
      <c r="J3375">
        <v>-119.99999990000001</v>
      </c>
      <c r="K3375">
        <v>1.3515823280000001</v>
      </c>
      <c r="L3375">
        <v>20.304686579999998</v>
      </c>
    </row>
    <row r="3376" spans="1:12" x14ac:dyDescent="0.2">
      <c r="A3376">
        <v>62.57</v>
      </c>
      <c r="B3376">
        <v>60.94</v>
      </c>
      <c r="C3376">
        <v>1</v>
      </c>
      <c r="D3376">
        <v>1</v>
      </c>
      <c r="E3376">
        <v>2</v>
      </c>
      <c r="F3376">
        <v>1</v>
      </c>
      <c r="G3376">
        <v>-21.543294880000001</v>
      </c>
      <c r="H3376">
        <v>1.3279957699999999E-2</v>
      </c>
      <c r="I3376">
        <v>5.0766182339999997</v>
      </c>
      <c r="J3376">
        <v>-119.99999990000001</v>
      </c>
      <c r="K3376">
        <v>1.326801648</v>
      </c>
      <c r="L3376">
        <v>20.306472930000002</v>
      </c>
    </row>
    <row r="3377" spans="1:12" x14ac:dyDescent="0.2">
      <c r="A3377">
        <v>62.59</v>
      </c>
      <c r="B3377">
        <v>60.96</v>
      </c>
      <c r="C3377">
        <v>1</v>
      </c>
      <c r="D3377">
        <v>1</v>
      </c>
      <c r="E3377">
        <v>2</v>
      </c>
      <c r="F3377">
        <v>1</v>
      </c>
      <c r="G3377">
        <v>-21.543117850000002</v>
      </c>
      <c r="H3377">
        <v>1.312720031E-2</v>
      </c>
      <c r="I3377">
        <v>5.0774528480000001</v>
      </c>
      <c r="J3377">
        <v>-119.99999990000001</v>
      </c>
      <c r="K3377">
        <v>1.3115396450000001</v>
      </c>
      <c r="L3377">
        <v>20.30981139</v>
      </c>
    </row>
    <row r="3378" spans="1:12" x14ac:dyDescent="0.2">
      <c r="A3378">
        <v>62.61</v>
      </c>
      <c r="B3378">
        <v>60.98</v>
      </c>
      <c r="C3378">
        <v>1</v>
      </c>
      <c r="D3378">
        <v>1</v>
      </c>
      <c r="E3378">
        <v>2</v>
      </c>
      <c r="F3378">
        <v>1</v>
      </c>
      <c r="G3378">
        <v>-21.541744560000001</v>
      </c>
      <c r="H3378">
        <v>1.314478554E-2</v>
      </c>
      <c r="I3378">
        <v>5.0796562820000002</v>
      </c>
      <c r="J3378">
        <v>-119.9317288</v>
      </c>
      <c r="K3378">
        <v>1.313296587</v>
      </c>
      <c r="L3378">
        <v>20.318625130000001</v>
      </c>
    </row>
    <row r="3379" spans="1:12" x14ac:dyDescent="0.2">
      <c r="A3379">
        <v>62.62</v>
      </c>
      <c r="B3379">
        <v>60.99</v>
      </c>
      <c r="C3379">
        <v>1</v>
      </c>
      <c r="D3379">
        <v>1</v>
      </c>
      <c r="E3379">
        <v>2</v>
      </c>
      <c r="F3379">
        <v>1</v>
      </c>
      <c r="G3379">
        <v>-21.540415979999999</v>
      </c>
      <c r="H3379">
        <v>1.313560456E-2</v>
      </c>
      <c r="I3379">
        <v>5.080904404</v>
      </c>
      <c r="J3379">
        <v>-119.9597096</v>
      </c>
      <c r="K3379">
        <v>1.312379315</v>
      </c>
      <c r="L3379">
        <v>20.323617609999999</v>
      </c>
    </row>
    <row r="3380" spans="1:12" x14ac:dyDescent="0.2">
      <c r="A3380">
        <v>62.64</v>
      </c>
      <c r="B3380">
        <v>61.01</v>
      </c>
      <c r="C3380">
        <v>1</v>
      </c>
      <c r="D3380">
        <v>1</v>
      </c>
      <c r="E3380">
        <v>2</v>
      </c>
      <c r="F3380">
        <v>1</v>
      </c>
      <c r="G3380">
        <v>-21.53773734</v>
      </c>
      <c r="H3380">
        <v>1.3091314579999999E-2</v>
      </c>
      <c r="I3380">
        <v>5.0833966229999996</v>
      </c>
      <c r="J3380">
        <v>-119.99999990000001</v>
      </c>
      <c r="K3380">
        <v>1.3079543</v>
      </c>
      <c r="L3380">
        <v>20.333586489999998</v>
      </c>
    </row>
    <row r="3381" spans="1:12" x14ac:dyDescent="0.2">
      <c r="A3381">
        <v>62.66</v>
      </c>
      <c r="B3381">
        <v>61.03</v>
      </c>
      <c r="C3381">
        <v>1</v>
      </c>
      <c r="D3381">
        <v>1</v>
      </c>
      <c r="E3381">
        <v>2</v>
      </c>
      <c r="F3381">
        <v>1</v>
      </c>
      <c r="G3381">
        <v>-21.53514633</v>
      </c>
      <c r="H3381">
        <v>1.2921920050000001E-2</v>
      </c>
      <c r="I3381">
        <v>5.0851999609999998</v>
      </c>
      <c r="J3381">
        <v>-119.99999990000001</v>
      </c>
      <c r="K3381">
        <v>1.2910300779999999</v>
      </c>
      <c r="L3381">
        <v>20.340799839999999</v>
      </c>
    </row>
    <row r="3382" spans="1:12" x14ac:dyDescent="0.2">
      <c r="A3382">
        <v>62.68</v>
      </c>
      <c r="B3382">
        <v>61.05</v>
      </c>
      <c r="C3382">
        <v>1</v>
      </c>
      <c r="D3382">
        <v>1</v>
      </c>
      <c r="E3382">
        <v>2</v>
      </c>
      <c r="F3382">
        <v>1</v>
      </c>
      <c r="G3382">
        <v>-21.534077020000002</v>
      </c>
      <c r="H3382">
        <v>1.2749478220000001E-2</v>
      </c>
      <c r="I3382">
        <v>5.0862531750000004</v>
      </c>
      <c r="J3382">
        <v>-119.99427799999999</v>
      </c>
      <c r="K3382">
        <v>1.2738014010000001</v>
      </c>
      <c r="L3382">
        <v>20.345012700000002</v>
      </c>
    </row>
    <row r="3383" spans="1:12" x14ac:dyDescent="0.2">
      <c r="A3383">
        <v>62.69</v>
      </c>
      <c r="B3383">
        <v>61.06</v>
      </c>
      <c r="C3383">
        <v>1</v>
      </c>
      <c r="D3383">
        <v>1</v>
      </c>
      <c r="E3383">
        <v>2</v>
      </c>
      <c r="F3383">
        <v>1</v>
      </c>
      <c r="G3383">
        <v>-21.533629990000001</v>
      </c>
      <c r="H3383">
        <v>1.266587339E-2</v>
      </c>
      <c r="I3383">
        <v>5.0866327079999998</v>
      </c>
      <c r="J3383">
        <v>-119.98956440000001</v>
      </c>
      <c r="K3383">
        <v>1.265448436</v>
      </c>
      <c r="L3383">
        <v>20.346530829999999</v>
      </c>
    </row>
    <row r="3384" spans="1:12" x14ac:dyDescent="0.2">
      <c r="A3384">
        <v>62.71</v>
      </c>
      <c r="B3384">
        <v>61.08</v>
      </c>
      <c r="C3384">
        <v>1</v>
      </c>
      <c r="D3384">
        <v>1</v>
      </c>
      <c r="E3384">
        <v>2</v>
      </c>
      <c r="F3384">
        <v>1</v>
      </c>
      <c r="G3384">
        <v>-21.532737709999999</v>
      </c>
      <c r="H3384">
        <v>1.2538518760000001E-2</v>
      </c>
      <c r="I3384">
        <v>5.0875142599999998</v>
      </c>
      <c r="J3384">
        <v>-119.9883342</v>
      </c>
      <c r="K3384">
        <v>1.2527244239999999</v>
      </c>
      <c r="L3384">
        <v>20.350057039999999</v>
      </c>
    </row>
    <row r="3385" spans="1:12" x14ac:dyDescent="0.2">
      <c r="A3385">
        <v>62.73</v>
      </c>
      <c r="B3385">
        <v>61.1</v>
      </c>
      <c r="C3385">
        <v>1</v>
      </c>
      <c r="D3385">
        <v>1</v>
      </c>
      <c r="E3385">
        <v>2</v>
      </c>
      <c r="F3385">
        <v>1</v>
      </c>
      <c r="G3385">
        <v>-21.531487800000001</v>
      </c>
      <c r="H3385">
        <v>1.2588139619999999E-2</v>
      </c>
      <c r="I3385">
        <v>5.0900073739999998</v>
      </c>
      <c r="J3385">
        <v>-119.9883342</v>
      </c>
      <c r="K3385">
        <v>1.2576820479999999</v>
      </c>
      <c r="L3385">
        <v>20.360029489999999</v>
      </c>
    </row>
    <row r="3386" spans="1:12" x14ac:dyDescent="0.2">
      <c r="A3386">
        <v>62.75</v>
      </c>
      <c r="B3386">
        <v>61.12</v>
      </c>
      <c r="C3386">
        <v>1</v>
      </c>
      <c r="D3386">
        <v>1</v>
      </c>
      <c r="E3386">
        <v>2</v>
      </c>
      <c r="F3386">
        <v>1</v>
      </c>
      <c r="G3386">
        <v>-21.52867505</v>
      </c>
      <c r="H3386">
        <v>1.256910898E-2</v>
      </c>
      <c r="I3386">
        <v>5.0927079109999998</v>
      </c>
      <c r="J3386">
        <v>-119.9883342</v>
      </c>
      <c r="K3386">
        <v>1.2557806949999999</v>
      </c>
      <c r="L3386">
        <v>20.370831639999999</v>
      </c>
    </row>
    <row r="3387" spans="1:12" x14ac:dyDescent="0.2">
      <c r="A3387">
        <v>62.77</v>
      </c>
      <c r="B3387">
        <v>61.14</v>
      </c>
      <c r="C3387">
        <v>1</v>
      </c>
      <c r="D3387">
        <v>1</v>
      </c>
      <c r="E3387">
        <v>2</v>
      </c>
      <c r="F3387">
        <v>1</v>
      </c>
      <c r="G3387">
        <v>-21.526128740000001</v>
      </c>
      <c r="H3387">
        <v>1.2386845420000001E-2</v>
      </c>
      <c r="I3387">
        <v>5.0940905900000004</v>
      </c>
      <c r="J3387">
        <v>-119.9883342</v>
      </c>
      <c r="K3387">
        <v>1.237570729</v>
      </c>
      <c r="L3387">
        <v>20.376362360000002</v>
      </c>
    </row>
    <row r="3388" spans="1:12" x14ac:dyDescent="0.2">
      <c r="A3388">
        <v>62.79</v>
      </c>
      <c r="B3388">
        <v>61.16</v>
      </c>
      <c r="C3388">
        <v>1</v>
      </c>
      <c r="D3388">
        <v>1</v>
      </c>
      <c r="E3388">
        <v>2</v>
      </c>
      <c r="F3388">
        <v>1</v>
      </c>
      <c r="G3388">
        <v>-21.525306199999999</v>
      </c>
      <c r="H3388">
        <v>1.2182146309999999E-2</v>
      </c>
      <c r="I3388">
        <v>5.0948939109999998</v>
      </c>
      <c r="J3388">
        <v>-119.9883342</v>
      </c>
      <c r="K3388">
        <v>1.2171192239999999</v>
      </c>
      <c r="L3388">
        <v>20.37957565</v>
      </c>
    </row>
    <row r="3389" spans="1:12" x14ac:dyDescent="0.2">
      <c r="A3389">
        <v>62.8</v>
      </c>
      <c r="B3389">
        <v>61.17</v>
      </c>
      <c r="C3389">
        <v>1</v>
      </c>
      <c r="D3389">
        <v>1</v>
      </c>
      <c r="E3389">
        <v>2</v>
      </c>
      <c r="F3389">
        <v>1</v>
      </c>
      <c r="G3389">
        <v>-21.524948569999999</v>
      </c>
      <c r="H3389">
        <v>1.201736741E-2</v>
      </c>
      <c r="I3389">
        <v>5.0953977200000002</v>
      </c>
      <c r="J3389">
        <v>-119.9883342</v>
      </c>
      <c r="K3389">
        <v>1.2006561499999999</v>
      </c>
      <c r="L3389">
        <v>20.381590880000001</v>
      </c>
    </row>
    <row r="3390" spans="1:12" x14ac:dyDescent="0.2">
      <c r="A3390">
        <v>62.82</v>
      </c>
      <c r="B3390">
        <v>61.19</v>
      </c>
      <c r="C3390">
        <v>1</v>
      </c>
      <c r="D3390">
        <v>1</v>
      </c>
      <c r="E3390">
        <v>2</v>
      </c>
      <c r="F3390">
        <v>1</v>
      </c>
      <c r="G3390">
        <v>-21.523673630000001</v>
      </c>
      <c r="H3390">
        <v>1.17960237E-2</v>
      </c>
      <c r="I3390">
        <v>5.0980803760000004</v>
      </c>
      <c r="J3390">
        <v>-119.9883342</v>
      </c>
      <c r="K3390">
        <v>1.1785416820000001</v>
      </c>
      <c r="L3390">
        <v>20.392321500000001</v>
      </c>
    </row>
    <row r="3391" spans="1:12" x14ac:dyDescent="0.2">
      <c r="A3391">
        <v>62.84</v>
      </c>
      <c r="B3391">
        <v>61.21</v>
      </c>
      <c r="C3391">
        <v>1</v>
      </c>
      <c r="D3391">
        <v>1</v>
      </c>
      <c r="E3391">
        <v>2</v>
      </c>
      <c r="F3391">
        <v>1</v>
      </c>
      <c r="G3391">
        <v>-21.520478220000001</v>
      </c>
      <c r="H3391">
        <v>1.181080006E-2</v>
      </c>
      <c r="I3391">
        <v>5.100790301</v>
      </c>
      <c r="J3391">
        <v>-119.9883342</v>
      </c>
      <c r="K3391">
        <v>1.1800179900000001</v>
      </c>
      <c r="L3391">
        <v>20.4031612</v>
      </c>
    </row>
    <row r="3392" spans="1:12" x14ac:dyDescent="0.2">
      <c r="A3392">
        <v>62.86</v>
      </c>
      <c r="B3392">
        <v>61.23</v>
      </c>
      <c r="C3392">
        <v>1</v>
      </c>
      <c r="D3392">
        <v>1</v>
      </c>
      <c r="E3392">
        <v>2</v>
      </c>
      <c r="F3392">
        <v>1</v>
      </c>
      <c r="G3392">
        <v>-21.51876876</v>
      </c>
      <c r="H3392">
        <v>1.161024347E-2</v>
      </c>
      <c r="I3392">
        <v>5.1013607170000004</v>
      </c>
      <c r="J3392">
        <v>-119.9883342</v>
      </c>
      <c r="K3392">
        <v>1.159980365</v>
      </c>
      <c r="L3392">
        <v>20.405442870000002</v>
      </c>
    </row>
    <row r="3393" spans="1:12" x14ac:dyDescent="0.2">
      <c r="A3393">
        <v>62.87</v>
      </c>
      <c r="B3393">
        <v>61.24</v>
      </c>
      <c r="C3393">
        <v>1</v>
      </c>
      <c r="D3393">
        <v>1</v>
      </c>
      <c r="E3393">
        <v>2</v>
      </c>
      <c r="F3393">
        <v>1</v>
      </c>
      <c r="G3393">
        <v>-21.518607830000001</v>
      </c>
      <c r="H3393">
        <v>1.1522479360000001E-2</v>
      </c>
      <c r="I3393">
        <v>5.1015837880000001</v>
      </c>
      <c r="J3393">
        <v>-119.9883342</v>
      </c>
      <c r="K3393">
        <v>1.151211845</v>
      </c>
      <c r="L3393">
        <v>20.40633515</v>
      </c>
    </row>
    <row r="3394" spans="1:12" x14ac:dyDescent="0.2">
      <c r="A3394">
        <v>62.89</v>
      </c>
      <c r="B3394">
        <v>61.26</v>
      </c>
      <c r="C3394">
        <v>1</v>
      </c>
      <c r="D3394">
        <v>1</v>
      </c>
      <c r="E3394">
        <v>2</v>
      </c>
      <c r="F3394">
        <v>1</v>
      </c>
      <c r="G3394">
        <v>-21.518429019999999</v>
      </c>
      <c r="H3394">
        <v>1.141345687E-2</v>
      </c>
      <c r="I3394">
        <v>5.1023039609999996</v>
      </c>
      <c r="J3394">
        <v>-119.9883342</v>
      </c>
      <c r="K3394">
        <v>1.1403194000000001</v>
      </c>
      <c r="L3394">
        <v>20.409215840000002</v>
      </c>
    </row>
    <row r="3395" spans="1:12" x14ac:dyDescent="0.2">
      <c r="A3395">
        <v>62.91</v>
      </c>
      <c r="B3395">
        <v>61.28</v>
      </c>
      <c r="C3395">
        <v>1</v>
      </c>
      <c r="D3395">
        <v>1</v>
      </c>
      <c r="E3395">
        <v>2</v>
      </c>
      <c r="F3395">
        <v>1</v>
      </c>
      <c r="G3395">
        <v>-21.517799589999999</v>
      </c>
      <c r="H3395">
        <v>1.141553931E-2</v>
      </c>
      <c r="I3395">
        <v>5.1041859770000002</v>
      </c>
      <c r="J3395">
        <v>-119.9883342</v>
      </c>
      <c r="K3395">
        <v>1.1405274560000001</v>
      </c>
      <c r="L3395">
        <v>20.416743910000001</v>
      </c>
    </row>
    <row r="3396" spans="1:12" x14ac:dyDescent="0.2">
      <c r="A3396">
        <v>62.93</v>
      </c>
      <c r="B3396">
        <v>61.3</v>
      </c>
      <c r="C3396">
        <v>1</v>
      </c>
      <c r="D3396">
        <v>1</v>
      </c>
      <c r="E3396">
        <v>2</v>
      </c>
      <c r="F3396">
        <v>1</v>
      </c>
      <c r="G3396">
        <v>-21.514845579999999</v>
      </c>
      <c r="H3396">
        <v>1.144180633E-2</v>
      </c>
      <c r="I3396">
        <v>5.1073201380000004</v>
      </c>
      <c r="J3396">
        <v>-119.9883342</v>
      </c>
      <c r="K3396">
        <v>1.143151797</v>
      </c>
      <c r="L3396">
        <v>20.429280550000001</v>
      </c>
    </row>
    <row r="3397" spans="1:12" x14ac:dyDescent="0.2">
      <c r="A3397">
        <v>62.94</v>
      </c>
      <c r="B3397">
        <v>61.31</v>
      </c>
      <c r="C3397">
        <v>1</v>
      </c>
      <c r="D3397">
        <v>1</v>
      </c>
      <c r="E3397">
        <v>2</v>
      </c>
      <c r="F3397">
        <v>1</v>
      </c>
      <c r="G3397">
        <v>-21.513148640000001</v>
      </c>
      <c r="H3397">
        <v>1.1399894949999999E-2</v>
      </c>
      <c r="I3397">
        <v>5.1089240990000002</v>
      </c>
      <c r="J3397">
        <v>-119.9883342</v>
      </c>
      <c r="K3397">
        <v>1.1389644269999999</v>
      </c>
      <c r="L3397">
        <v>20.435696400000001</v>
      </c>
    </row>
    <row r="3398" spans="1:12" x14ac:dyDescent="0.2">
      <c r="A3398">
        <v>62.96</v>
      </c>
      <c r="B3398">
        <v>61.33</v>
      </c>
      <c r="C3398">
        <v>1</v>
      </c>
      <c r="D3398">
        <v>1</v>
      </c>
      <c r="E3398">
        <v>2</v>
      </c>
      <c r="F3398">
        <v>1</v>
      </c>
      <c r="G3398">
        <v>-21.51002476</v>
      </c>
      <c r="H3398">
        <v>1.1196943000000001E-2</v>
      </c>
      <c r="I3398">
        <v>5.1106831809999997</v>
      </c>
      <c r="J3398">
        <v>-119.9883342</v>
      </c>
      <c r="K3398">
        <v>1.118687481</v>
      </c>
      <c r="L3398">
        <v>20.442732729999999</v>
      </c>
    </row>
    <row r="3399" spans="1:12" x14ac:dyDescent="0.2">
      <c r="A3399">
        <v>62.98</v>
      </c>
      <c r="B3399">
        <v>61.35</v>
      </c>
      <c r="C3399">
        <v>1</v>
      </c>
      <c r="D3399">
        <v>1</v>
      </c>
      <c r="E3399">
        <v>2</v>
      </c>
      <c r="F3399">
        <v>1</v>
      </c>
      <c r="G3399">
        <v>-21.509273740000001</v>
      </c>
      <c r="H3399">
        <v>1.101683453E-2</v>
      </c>
      <c r="I3399">
        <v>5.1112670089999996</v>
      </c>
      <c r="J3399">
        <v>-119.9883342</v>
      </c>
      <c r="K3399">
        <v>1.100692829</v>
      </c>
      <c r="L3399">
        <v>20.445068039999999</v>
      </c>
    </row>
    <row r="3400" spans="1:12" x14ac:dyDescent="0.2">
      <c r="A3400">
        <v>63</v>
      </c>
      <c r="B3400">
        <v>61.37</v>
      </c>
      <c r="C3400">
        <v>1</v>
      </c>
      <c r="D3400">
        <v>1</v>
      </c>
      <c r="E3400">
        <v>2</v>
      </c>
      <c r="F3400">
        <v>1</v>
      </c>
      <c r="G3400">
        <v>-21.508916110000001</v>
      </c>
      <c r="H3400">
        <v>1.087834872E-2</v>
      </c>
      <c r="I3400">
        <v>5.1115379120000002</v>
      </c>
      <c r="J3400">
        <v>-119.9883342</v>
      </c>
      <c r="K3400">
        <v>1.0868567010000001</v>
      </c>
      <c r="L3400">
        <v>20.446151650000001</v>
      </c>
    </row>
    <row r="3401" spans="1:12" x14ac:dyDescent="0.2">
      <c r="A3401">
        <v>63.02</v>
      </c>
      <c r="B3401">
        <v>61.39</v>
      </c>
      <c r="C3401">
        <v>1</v>
      </c>
      <c r="D3401">
        <v>1</v>
      </c>
      <c r="E3401">
        <v>2</v>
      </c>
      <c r="F3401">
        <v>1</v>
      </c>
      <c r="G3401">
        <v>-21.508397550000002</v>
      </c>
      <c r="H3401">
        <v>1.087081805E-2</v>
      </c>
      <c r="I3401">
        <v>5.1134516679999997</v>
      </c>
      <c r="J3401">
        <v>-119.9883342</v>
      </c>
      <c r="K3401">
        <v>1.0861043109999999</v>
      </c>
      <c r="L3401">
        <v>20.453806669999999</v>
      </c>
    </row>
    <row r="3402" spans="1:12" x14ac:dyDescent="0.2">
      <c r="A3402">
        <v>63.04</v>
      </c>
      <c r="B3402">
        <v>61.41</v>
      </c>
      <c r="C3402">
        <v>1</v>
      </c>
      <c r="D3402">
        <v>1</v>
      </c>
      <c r="E3402">
        <v>2</v>
      </c>
      <c r="F3402">
        <v>1</v>
      </c>
      <c r="G3402">
        <v>-21.505831570000002</v>
      </c>
      <c r="H3402">
        <v>1.0918717830000001E-2</v>
      </c>
      <c r="I3402">
        <v>5.1162773750000001</v>
      </c>
      <c r="J3402">
        <v>-119.9883342</v>
      </c>
      <c r="K3402">
        <v>1.090889982</v>
      </c>
      <c r="L3402">
        <v>20.465109500000001</v>
      </c>
    </row>
    <row r="3403" spans="1:12" x14ac:dyDescent="0.2">
      <c r="A3403">
        <v>63.05</v>
      </c>
      <c r="B3403">
        <v>61.42</v>
      </c>
      <c r="C3403">
        <v>1</v>
      </c>
      <c r="D3403">
        <v>1</v>
      </c>
      <c r="E3403">
        <v>2</v>
      </c>
      <c r="F3403">
        <v>1</v>
      </c>
      <c r="G3403">
        <v>-21.504313440000001</v>
      </c>
      <c r="H3403">
        <v>1.093514822E-2</v>
      </c>
      <c r="I3403">
        <v>5.1178370800000001</v>
      </c>
      <c r="J3403">
        <v>-119.9883342</v>
      </c>
      <c r="K3403">
        <v>1.0925315440000001</v>
      </c>
      <c r="L3403">
        <v>20.471348320000001</v>
      </c>
    </row>
    <row r="3404" spans="1:12" x14ac:dyDescent="0.2">
      <c r="A3404">
        <v>63.07</v>
      </c>
      <c r="B3404">
        <v>61.44</v>
      </c>
      <c r="C3404">
        <v>1</v>
      </c>
      <c r="D3404">
        <v>1</v>
      </c>
      <c r="E3404">
        <v>2</v>
      </c>
      <c r="F3404">
        <v>1</v>
      </c>
      <c r="G3404">
        <v>-21.501425600000001</v>
      </c>
      <c r="H3404">
        <v>1.0853093120000001E-2</v>
      </c>
      <c r="I3404">
        <v>5.1191437630000003</v>
      </c>
      <c r="J3404">
        <v>-119.9883342</v>
      </c>
      <c r="K3404">
        <v>1.0843334120000001</v>
      </c>
      <c r="L3404">
        <v>20.476575050000001</v>
      </c>
    </row>
    <row r="3405" spans="1:12" x14ac:dyDescent="0.2">
      <c r="A3405">
        <v>63.09</v>
      </c>
      <c r="B3405">
        <v>61.46</v>
      </c>
      <c r="C3405">
        <v>1</v>
      </c>
      <c r="D3405">
        <v>1</v>
      </c>
      <c r="E3405">
        <v>2</v>
      </c>
      <c r="F3405">
        <v>1</v>
      </c>
      <c r="G3405">
        <v>-21.50101969</v>
      </c>
      <c r="H3405">
        <v>1.0710204020000001E-2</v>
      </c>
      <c r="I3405">
        <v>5.119724014</v>
      </c>
      <c r="J3405">
        <v>-119.9883342</v>
      </c>
      <c r="K3405">
        <v>1.0700573499999999</v>
      </c>
      <c r="L3405">
        <v>20.478896049999999</v>
      </c>
    </row>
    <row r="3406" spans="1:12" x14ac:dyDescent="0.2">
      <c r="A3406">
        <v>63.11</v>
      </c>
      <c r="B3406">
        <v>61.48</v>
      </c>
      <c r="C3406">
        <v>1</v>
      </c>
      <c r="D3406">
        <v>1</v>
      </c>
      <c r="E3406">
        <v>2</v>
      </c>
      <c r="F3406">
        <v>1</v>
      </c>
      <c r="G3406">
        <v>-21.500840879999998</v>
      </c>
      <c r="H3406">
        <v>1.066023856E-2</v>
      </c>
      <c r="I3406">
        <v>5.1206399879999998</v>
      </c>
      <c r="J3406">
        <v>-119.9883342</v>
      </c>
      <c r="K3406">
        <v>1.0650652979999999</v>
      </c>
      <c r="L3406">
        <v>20.482559949999999</v>
      </c>
    </row>
    <row r="3407" spans="1:12" x14ac:dyDescent="0.2">
      <c r="A3407">
        <v>63.12</v>
      </c>
      <c r="B3407">
        <v>61.49</v>
      </c>
      <c r="C3407">
        <v>1</v>
      </c>
      <c r="D3407">
        <v>1</v>
      </c>
      <c r="E3407">
        <v>2</v>
      </c>
      <c r="F3407">
        <v>1</v>
      </c>
      <c r="G3407">
        <v>-21.500510070000001</v>
      </c>
      <c r="H3407">
        <v>1.0670196260000001E-2</v>
      </c>
      <c r="I3407">
        <v>5.1215635620000004</v>
      </c>
      <c r="J3407">
        <v>-119.9883342</v>
      </c>
      <c r="K3407">
        <v>1.066060172</v>
      </c>
      <c r="L3407">
        <v>20.486254250000002</v>
      </c>
    </row>
    <row r="3408" spans="1:12" x14ac:dyDescent="0.2">
      <c r="A3408">
        <v>63.14</v>
      </c>
      <c r="B3408">
        <v>61.51</v>
      </c>
      <c r="C3408">
        <v>1</v>
      </c>
      <c r="D3408">
        <v>1</v>
      </c>
      <c r="E3408">
        <v>2</v>
      </c>
      <c r="F3408">
        <v>1</v>
      </c>
      <c r="G3408">
        <v>-21.498054960000001</v>
      </c>
      <c r="H3408">
        <v>1.0738683860000001E-2</v>
      </c>
      <c r="I3408">
        <v>5.1241492109999998</v>
      </c>
      <c r="J3408">
        <v>-119.9883342</v>
      </c>
      <c r="K3408">
        <v>1.0729027739999999</v>
      </c>
      <c r="L3408">
        <v>20.49659685</v>
      </c>
    </row>
    <row r="3409" spans="1:12" x14ac:dyDescent="0.2">
      <c r="A3409">
        <v>63.16</v>
      </c>
      <c r="B3409">
        <v>61.53</v>
      </c>
      <c r="C3409">
        <v>1</v>
      </c>
      <c r="D3409">
        <v>1</v>
      </c>
      <c r="E3409">
        <v>2</v>
      </c>
      <c r="F3409">
        <v>1</v>
      </c>
      <c r="G3409">
        <v>-21.495376319999998</v>
      </c>
      <c r="H3409">
        <v>1.0772746059999999E-2</v>
      </c>
      <c r="I3409">
        <v>5.1268023630000004</v>
      </c>
      <c r="J3409">
        <v>-119.9883342</v>
      </c>
      <c r="K3409">
        <v>1.07630593</v>
      </c>
      <c r="L3409">
        <v>20.507209450000001</v>
      </c>
    </row>
    <row r="3410" spans="1:12" x14ac:dyDescent="0.2">
      <c r="A3410">
        <v>63.18</v>
      </c>
      <c r="B3410">
        <v>61.55</v>
      </c>
      <c r="C3410">
        <v>1</v>
      </c>
      <c r="D3410">
        <v>1</v>
      </c>
      <c r="E3410">
        <v>2</v>
      </c>
      <c r="F3410">
        <v>1</v>
      </c>
      <c r="G3410">
        <v>-21.49270306</v>
      </c>
      <c r="H3410">
        <v>1.075579412E-2</v>
      </c>
      <c r="I3410">
        <v>5.1285104830000003</v>
      </c>
      <c r="J3410">
        <v>-119.9883342</v>
      </c>
      <c r="K3410">
        <v>1.074612261</v>
      </c>
      <c r="L3410">
        <v>20.514041930000001</v>
      </c>
    </row>
    <row r="3411" spans="1:12" x14ac:dyDescent="0.2">
      <c r="A3411">
        <v>63.19</v>
      </c>
      <c r="B3411">
        <v>61.56</v>
      </c>
      <c r="C3411">
        <v>1</v>
      </c>
      <c r="D3411">
        <v>1</v>
      </c>
      <c r="E3411">
        <v>2</v>
      </c>
      <c r="F3411">
        <v>1</v>
      </c>
      <c r="G3411">
        <v>-21.49197886</v>
      </c>
      <c r="H3411">
        <v>1.070289128E-2</v>
      </c>
      <c r="I3411">
        <v>5.1290093739999998</v>
      </c>
      <c r="J3411">
        <v>-119.9883342</v>
      </c>
      <c r="K3411">
        <v>1.069326733</v>
      </c>
      <c r="L3411">
        <v>20.516037499999999</v>
      </c>
    </row>
    <row r="3412" spans="1:12" x14ac:dyDescent="0.2">
      <c r="A3412">
        <v>63.21</v>
      </c>
      <c r="B3412">
        <v>61.58</v>
      </c>
      <c r="C3412">
        <v>1</v>
      </c>
      <c r="D3412">
        <v>1</v>
      </c>
      <c r="E3412">
        <v>2</v>
      </c>
      <c r="F3412">
        <v>1</v>
      </c>
      <c r="G3412">
        <v>-21.4912189</v>
      </c>
      <c r="H3412">
        <v>1.059307717E-2</v>
      </c>
      <c r="I3412">
        <v>5.1294452330000002</v>
      </c>
      <c r="J3412">
        <v>-119.9883342</v>
      </c>
      <c r="K3412">
        <v>1.058355197</v>
      </c>
      <c r="L3412">
        <v>20.517780930000001</v>
      </c>
    </row>
    <row r="3413" spans="1:12" x14ac:dyDescent="0.2">
      <c r="A3413">
        <v>63.23</v>
      </c>
      <c r="B3413">
        <v>61.6</v>
      </c>
      <c r="C3413">
        <v>1</v>
      </c>
      <c r="D3413">
        <v>1</v>
      </c>
      <c r="E3413">
        <v>2</v>
      </c>
      <c r="F3413">
        <v>1</v>
      </c>
      <c r="G3413">
        <v>-21.490505429999999</v>
      </c>
      <c r="H3413">
        <v>1.058542356E-2</v>
      </c>
      <c r="I3413">
        <v>5.1308489220000002</v>
      </c>
      <c r="J3413">
        <v>-119.9883342</v>
      </c>
      <c r="K3413">
        <v>1.0575905240000001</v>
      </c>
      <c r="L3413">
        <v>20.523395690000001</v>
      </c>
    </row>
    <row r="3414" spans="1:12" x14ac:dyDescent="0.2">
      <c r="A3414">
        <v>63.25</v>
      </c>
      <c r="B3414">
        <v>61.62</v>
      </c>
      <c r="C3414">
        <v>1</v>
      </c>
      <c r="D3414">
        <v>1</v>
      </c>
      <c r="E3414">
        <v>2</v>
      </c>
      <c r="F3414">
        <v>1</v>
      </c>
      <c r="G3414">
        <v>-21.488341779999999</v>
      </c>
      <c r="H3414">
        <v>1.0690238330000001E-2</v>
      </c>
      <c r="I3414">
        <v>5.1337336379999998</v>
      </c>
      <c r="J3414">
        <v>-119.9883342</v>
      </c>
      <c r="K3414">
        <v>1.068062576</v>
      </c>
      <c r="L3414">
        <v>20.534934549999999</v>
      </c>
    </row>
    <row r="3415" spans="1:12" x14ac:dyDescent="0.2">
      <c r="A3415">
        <v>63.27</v>
      </c>
      <c r="B3415">
        <v>61.64</v>
      </c>
      <c r="C3415">
        <v>1</v>
      </c>
      <c r="D3415">
        <v>1</v>
      </c>
      <c r="E3415">
        <v>2</v>
      </c>
      <c r="F3415">
        <v>1</v>
      </c>
      <c r="G3415">
        <v>-21.485128499999998</v>
      </c>
      <c r="H3415">
        <v>1.071514189E-2</v>
      </c>
      <c r="I3415">
        <v>5.1360246920000003</v>
      </c>
      <c r="J3415">
        <v>-119.9883342</v>
      </c>
      <c r="K3415">
        <v>1.070550694</v>
      </c>
      <c r="L3415">
        <v>20.544098770000002</v>
      </c>
    </row>
    <row r="3416" spans="1:12" x14ac:dyDescent="0.2">
      <c r="A3416">
        <v>63.29</v>
      </c>
      <c r="B3416">
        <v>61.66</v>
      </c>
      <c r="C3416">
        <v>1</v>
      </c>
      <c r="D3416">
        <v>1</v>
      </c>
      <c r="E3416">
        <v>2</v>
      </c>
      <c r="F3416">
        <v>1</v>
      </c>
      <c r="G3416">
        <v>-21.484066339999998</v>
      </c>
      <c r="H3416">
        <v>1.0597411540000001E-2</v>
      </c>
      <c r="I3416">
        <v>5.1370922109999997</v>
      </c>
      <c r="J3416">
        <v>-119.9883342</v>
      </c>
      <c r="K3416">
        <v>1.0587882449999999</v>
      </c>
      <c r="L3416">
        <v>20.548368839999998</v>
      </c>
    </row>
    <row r="3417" spans="1:12" x14ac:dyDescent="0.2">
      <c r="A3417">
        <v>63.3</v>
      </c>
      <c r="B3417">
        <v>61.67</v>
      </c>
      <c r="C3417">
        <v>1</v>
      </c>
      <c r="D3417">
        <v>1</v>
      </c>
      <c r="E3417">
        <v>2</v>
      </c>
      <c r="F3417">
        <v>1</v>
      </c>
      <c r="G3417">
        <v>-21.483976940000002</v>
      </c>
      <c r="H3417">
        <v>1.0543815789999999E-2</v>
      </c>
      <c r="I3417">
        <v>5.1372750480000002</v>
      </c>
      <c r="J3417">
        <v>-119.9883342</v>
      </c>
      <c r="K3417">
        <v>1.0534334889999999</v>
      </c>
      <c r="L3417">
        <v>20.549100190000001</v>
      </c>
    </row>
    <row r="3418" spans="1:12" x14ac:dyDescent="0.2">
      <c r="A3418">
        <v>63.32</v>
      </c>
      <c r="B3418">
        <v>61.69</v>
      </c>
      <c r="C3418">
        <v>1</v>
      </c>
      <c r="D3418">
        <v>1</v>
      </c>
      <c r="E3418">
        <v>2</v>
      </c>
      <c r="F3418">
        <v>1</v>
      </c>
      <c r="G3418">
        <v>-21.483798119999999</v>
      </c>
      <c r="H3418">
        <v>1.0527120900000001E-2</v>
      </c>
      <c r="I3418">
        <v>5.1378682629999997</v>
      </c>
      <c r="J3418">
        <v>-119.9883342</v>
      </c>
      <c r="K3418">
        <v>1.051765501</v>
      </c>
      <c r="L3418">
        <v>20.551473049999998</v>
      </c>
    </row>
    <row r="3419" spans="1:12" x14ac:dyDescent="0.2">
      <c r="A3419">
        <v>63.34</v>
      </c>
      <c r="B3419">
        <v>61.71</v>
      </c>
      <c r="C3419">
        <v>1</v>
      </c>
      <c r="D3419">
        <v>1</v>
      </c>
      <c r="E3419">
        <v>2</v>
      </c>
      <c r="F3419">
        <v>1</v>
      </c>
      <c r="G3419">
        <v>-21.481747129999999</v>
      </c>
      <c r="H3419">
        <v>1.061283983E-2</v>
      </c>
      <c r="I3419">
        <v>5.140424855</v>
      </c>
      <c r="J3419">
        <v>-119.9883342</v>
      </c>
      <c r="K3419">
        <v>1.0603296870000001</v>
      </c>
      <c r="L3419">
        <v>20.56169942</v>
      </c>
    </row>
    <row r="3420" spans="1:12" x14ac:dyDescent="0.2">
      <c r="A3420">
        <v>63.36</v>
      </c>
      <c r="B3420">
        <v>61.73</v>
      </c>
      <c r="C3420">
        <v>1</v>
      </c>
      <c r="D3420">
        <v>1</v>
      </c>
      <c r="E3420">
        <v>2</v>
      </c>
      <c r="F3420">
        <v>1</v>
      </c>
      <c r="G3420">
        <v>-21.4779974</v>
      </c>
      <c r="H3420">
        <v>1.0761089620000001E-2</v>
      </c>
      <c r="I3420">
        <v>5.1440275089999998</v>
      </c>
      <c r="J3420">
        <v>-119.9883342</v>
      </c>
      <c r="K3420">
        <v>1.0751413350000001</v>
      </c>
      <c r="L3420">
        <v>20.57611004</v>
      </c>
    </row>
    <row r="3421" spans="1:12" x14ac:dyDescent="0.2">
      <c r="A3421">
        <v>63.37</v>
      </c>
      <c r="B3421">
        <v>61.74</v>
      </c>
      <c r="C3421">
        <v>1</v>
      </c>
      <c r="D3421">
        <v>1</v>
      </c>
      <c r="E3421">
        <v>2</v>
      </c>
      <c r="F3421">
        <v>1</v>
      </c>
      <c r="G3421">
        <v>-21.476123430000001</v>
      </c>
      <c r="H3421">
        <v>1.076086983E-2</v>
      </c>
      <c r="I3421">
        <v>5.1448151839999996</v>
      </c>
      <c r="J3421">
        <v>-119.9883342</v>
      </c>
      <c r="K3421">
        <v>1.075119376</v>
      </c>
      <c r="L3421">
        <v>20.579260739999999</v>
      </c>
    </row>
    <row r="3422" spans="1:12" x14ac:dyDescent="0.2">
      <c r="A3422">
        <v>63.39</v>
      </c>
      <c r="B3422">
        <v>61.76</v>
      </c>
      <c r="C3422">
        <v>1</v>
      </c>
      <c r="D3422">
        <v>1</v>
      </c>
      <c r="E3422">
        <v>2</v>
      </c>
      <c r="F3422">
        <v>1</v>
      </c>
      <c r="G3422">
        <v>-21.474750140000001</v>
      </c>
      <c r="H3422">
        <v>1.0636476799999999E-2</v>
      </c>
      <c r="I3422">
        <v>5.1455916840000002</v>
      </c>
      <c r="J3422">
        <v>-119.9883342</v>
      </c>
      <c r="K3422">
        <v>1.0626912580000001</v>
      </c>
      <c r="L3422">
        <v>20.582366740000001</v>
      </c>
    </row>
    <row r="3423" spans="1:12" x14ac:dyDescent="0.2">
      <c r="A3423">
        <v>63.41</v>
      </c>
      <c r="B3423">
        <v>61.78</v>
      </c>
      <c r="C3423">
        <v>1</v>
      </c>
      <c r="D3423">
        <v>1</v>
      </c>
      <c r="E3423">
        <v>2</v>
      </c>
      <c r="F3423">
        <v>1</v>
      </c>
      <c r="G3423">
        <v>-21.474700070000001</v>
      </c>
      <c r="H3423">
        <v>1.0551398619999999E-2</v>
      </c>
      <c r="I3423">
        <v>5.1462653649999996</v>
      </c>
      <c r="J3423">
        <v>-119.9883342</v>
      </c>
      <c r="K3423">
        <v>1.05419109</v>
      </c>
      <c r="L3423">
        <v>20.585061459999999</v>
      </c>
    </row>
    <row r="3424" spans="1:12" x14ac:dyDescent="0.2">
      <c r="A3424">
        <v>63.43</v>
      </c>
      <c r="B3424">
        <v>61.8</v>
      </c>
      <c r="C3424">
        <v>1</v>
      </c>
      <c r="D3424">
        <v>1</v>
      </c>
      <c r="E3424">
        <v>2</v>
      </c>
      <c r="F3424">
        <v>1</v>
      </c>
      <c r="G3424">
        <v>-21.474700070000001</v>
      </c>
      <c r="H3424">
        <v>1.0515879840000001E-2</v>
      </c>
      <c r="I3424">
        <v>5.1469359179999996</v>
      </c>
      <c r="J3424">
        <v>-119.9883342</v>
      </c>
      <c r="K3424">
        <v>1.0506424059999999</v>
      </c>
      <c r="L3424">
        <v>20.587743669999998</v>
      </c>
    </row>
    <row r="3425" spans="1:12" x14ac:dyDescent="0.2">
      <c r="A3425">
        <v>63.44</v>
      </c>
      <c r="B3425">
        <v>61.81</v>
      </c>
      <c r="C3425">
        <v>1</v>
      </c>
      <c r="D3425">
        <v>1</v>
      </c>
      <c r="E3425">
        <v>2</v>
      </c>
      <c r="F3425">
        <v>1</v>
      </c>
      <c r="G3425">
        <v>-21.473974080000001</v>
      </c>
      <c r="H3425">
        <v>1.056083664E-2</v>
      </c>
      <c r="I3425">
        <v>5.1480114830000003</v>
      </c>
      <c r="J3425">
        <v>-119.9883342</v>
      </c>
      <c r="K3425">
        <v>1.0551340440000001</v>
      </c>
      <c r="L3425">
        <v>20.592045930000001</v>
      </c>
    </row>
    <row r="3426" spans="1:12" x14ac:dyDescent="0.2">
      <c r="A3426">
        <v>63.46</v>
      </c>
      <c r="B3426">
        <v>61.83</v>
      </c>
      <c r="C3426">
        <v>1</v>
      </c>
      <c r="D3426">
        <v>1</v>
      </c>
      <c r="E3426">
        <v>2</v>
      </c>
      <c r="F3426">
        <v>1</v>
      </c>
      <c r="G3426">
        <v>-21.470707149999999</v>
      </c>
      <c r="H3426">
        <v>1.070825569E-2</v>
      </c>
      <c r="I3426">
        <v>5.1512198519999997</v>
      </c>
      <c r="J3426">
        <v>-119.9883342</v>
      </c>
      <c r="K3426">
        <v>1.0698626929999999</v>
      </c>
      <c r="L3426">
        <v>20.604879409999999</v>
      </c>
    </row>
    <row r="3427" spans="1:12" x14ac:dyDescent="0.2">
      <c r="A3427">
        <v>63.48</v>
      </c>
      <c r="B3427">
        <v>61.85</v>
      </c>
      <c r="C3427">
        <v>1</v>
      </c>
      <c r="D3427">
        <v>1</v>
      </c>
      <c r="E3427">
        <v>2</v>
      </c>
      <c r="F3427">
        <v>1</v>
      </c>
      <c r="G3427">
        <v>-21.466959209999999</v>
      </c>
      <c r="H3427">
        <v>1.0789183900000001E-2</v>
      </c>
      <c r="I3427">
        <v>5.154290982</v>
      </c>
      <c r="J3427">
        <v>-119.9883342</v>
      </c>
      <c r="K3427">
        <v>1.077948237</v>
      </c>
      <c r="L3427">
        <v>20.61716393</v>
      </c>
    </row>
    <row r="3428" spans="1:12" x14ac:dyDescent="0.2">
      <c r="A3428">
        <v>63.5</v>
      </c>
      <c r="B3428">
        <v>61.87</v>
      </c>
      <c r="C3428">
        <v>1</v>
      </c>
      <c r="D3428">
        <v>1</v>
      </c>
      <c r="E3428">
        <v>2</v>
      </c>
      <c r="F3428">
        <v>1</v>
      </c>
      <c r="G3428">
        <v>-21.465771889999999</v>
      </c>
      <c r="H3428">
        <v>1.064343192E-2</v>
      </c>
      <c r="I3428">
        <v>5.1551939920000001</v>
      </c>
      <c r="J3428">
        <v>-119.9883342</v>
      </c>
      <c r="K3428">
        <v>1.0633861440000001</v>
      </c>
      <c r="L3428">
        <v>20.62077597</v>
      </c>
    </row>
    <row r="3429" spans="1:12" x14ac:dyDescent="0.2">
      <c r="A3429">
        <v>63.52</v>
      </c>
      <c r="B3429">
        <v>61.89</v>
      </c>
      <c r="C3429">
        <v>1</v>
      </c>
      <c r="D3429">
        <v>1</v>
      </c>
      <c r="E3429">
        <v>2</v>
      </c>
      <c r="F3429">
        <v>1</v>
      </c>
      <c r="G3429">
        <v>-21.465737910000001</v>
      </c>
      <c r="H3429">
        <v>1.0517964140000001E-2</v>
      </c>
      <c r="I3429">
        <v>5.1553598420000002</v>
      </c>
      <c r="J3429">
        <v>-119.9883342</v>
      </c>
      <c r="K3429">
        <v>1.0508506479999999</v>
      </c>
      <c r="L3429">
        <v>20.621439370000001</v>
      </c>
    </row>
    <row r="3430" spans="1:12" x14ac:dyDescent="0.2">
      <c r="A3430">
        <v>63.54</v>
      </c>
      <c r="B3430">
        <v>61.91</v>
      </c>
      <c r="C3430">
        <v>1</v>
      </c>
      <c r="D3430">
        <v>1</v>
      </c>
      <c r="E3430">
        <v>2</v>
      </c>
      <c r="F3430">
        <v>1</v>
      </c>
      <c r="G3430">
        <v>-21.465737910000001</v>
      </c>
      <c r="H3430">
        <v>1.0470140730000001E-2</v>
      </c>
      <c r="I3430">
        <v>5.1555735250000003</v>
      </c>
      <c r="J3430">
        <v>-119.9883342</v>
      </c>
      <c r="K3430">
        <v>1.0460726069999999</v>
      </c>
      <c r="L3430">
        <v>20.622294100000001</v>
      </c>
    </row>
    <row r="3431" spans="1:12" x14ac:dyDescent="0.2">
      <c r="A3431">
        <v>63.55</v>
      </c>
      <c r="B3431">
        <v>61.92</v>
      </c>
      <c r="C3431">
        <v>1</v>
      </c>
      <c r="D3431">
        <v>1</v>
      </c>
      <c r="E3431">
        <v>2</v>
      </c>
      <c r="F3431">
        <v>1</v>
      </c>
      <c r="G3431">
        <v>-21.465029810000001</v>
      </c>
      <c r="H3431">
        <v>1.054783724E-2</v>
      </c>
      <c r="I3431">
        <v>5.1567796250000004</v>
      </c>
      <c r="J3431">
        <v>-119.9883342</v>
      </c>
      <c r="K3431">
        <v>1.053835273</v>
      </c>
      <c r="L3431">
        <v>20.627118500000002</v>
      </c>
    </row>
    <row r="3432" spans="1:12" x14ac:dyDescent="0.2">
      <c r="A3432">
        <v>63.57</v>
      </c>
      <c r="B3432">
        <v>61.94</v>
      </c>
      <c r="C3432">
        <v>1</v>
      </c>
      <c r="D3432">
        <v>1</v>
      </c>
      <c r="E3432">
        <v>2</v>
      </c>
      <c r="F3432">
        <v>1</v>
      </c>
      <c r="G3432">
        <v>-21.461045840000001</v>
      </c>
      <c r="H3432">
        <v>1.0806404049999999E-2</v>
      </c>
      <c r="I3432">
        <v>5.1615780960000004</v>
      </c>
      <c r="J3432">
        <v>-119.9883342</v>
      </c>
      <c r="K3432">
        <v>1.0796687039999999</v>
      </c>
      <c r="L3432">
        <v>20.646312389999999</v>
      </c>
    </row>
    <row r="3433" spans="1:12" x14ac:dyDescent="0.2">
      <c r="A3433">
        <v>63.59</v>
      </c>
      <c r="B3433">
        <v>61.96</v>
      </c>
      <c r="C3433">
        <v>1</v>
      </c>
      <c r="D3433">
        <v>1</v>
      </c>
      <c r="E3433">
        <v>2</v>
      </c>
      <c r="F3433">
        <v>1</v>
      </c>
      <c r="G3433">
        <v>-21.457855800000001</v>
      </c>
      <c r="H3433">
        <v>1.0744279250000001E-2</v>
      </c>
      <c r="I3433">
        <v>5.1632455359999998</v>
      </c>
      <c r="J3433">
        <v>-119.9883342</v>
      </c>
      <c r="K3433">
        <v>1.0734618090000001</v>
      </c>
      <c r="L3433">
        <v>20.65298215</v>
      </c>
    </row>
    <row r="3434" spans="1:12" x14ac:dyDescent="0.2">
      <c r="A3434">
        <v>63.61</v>
      </c>
      <c r="B3434">
        <v>61.98</v>
      </c>
      <c r="C3434">
        <v>1</v>
      </c>
      <c r="D3434">
        <v>1</v>
      </c>
      <c r="E3434">
        <v>2</v>
      </c>
      <c r="F3434">
        <v>1</v>
      </c>
      <c r="G3434">
        <v>-21.457596519999999</v>
      </c>
      <c r="H3434">
        <v>1.060648076E-2</v>
      </c>
      <c r="I3434">
        <v>5.1629299299999998</v>
      </c>
      <c r="J3434">
        <v>-119.9883342</v>
      </c>
      <c r="K3434">
        <v>1.0596943510000001</v>
      </c>
      <c r="L3434">
        <v>20.651719719999999</v>
      </c>
    </row>
    <row r="3435" spans="1:12" x14ac:dyDescent="0.2">
      <c r="A3435">
        <v>63.62</v>
      </c>
      <c r="B3435">
        <v>61.99</v>
      </c>
      <c r="C3435">
        <v>1</v>
      </c>
      <c r="D3435">
        <v>1</v>
      </c>
      <c r="E3435">
        <v>2</v>
      </c>
      <c r="F3435">
        <v>1</v>
      </c>
      <c r="G3435">
        <v>-21.457596519999999</v>
      </c>
      <c r="H3435">
        <v>1.0559439659999999E-2</v>
      </c>
      <c r="I3435">
        <v>5.1630998029999997</v>
      </c>
      <c r="J3435">
        <v>-119.9883342</v>
      </c>
      <c r="K3435">
        <v>1.0549944710000001</v>
      </c>
      <c r="L3435">
        <v>20.652399209999999</v>
      </c>
    </row>
    <row r="3436" spans="1:12" x14ac:dyDescent="0.2">
      <c r="A3436">
        <v>63.64</v>
      </c>
      <c r="B3436">
        <v>62.01</v>
      </c>
      <c r="C3436">
        <v>1</v>
      </c>
      <c r="D3436">
        <v>1</v>
      </c>
      <c r="E3436">
        <v>2</v>
      </c>
      <c r="F3436">
        <v>1</v>
      </c>
      <c r="G3436">
        <v>-21.457596519999999</v>
      </c>
      <c r="H3436">
        <v>1.054993831E-2</v>
      </c>
      <c r="I3436">
        <v>5.1644064859999999</v>
      </c>
      <c r="J3436">
        <v>-119.9883342</v>
      </c>
      <c r="K3436">
        <v>1.0540451900000001</v>
      </c>
      <c r="L3436">
        <v>20.657625939999999</v>
      </c>
    </row>
    <row r="3437" spans="1:12" x14ac:dyDescent="0.2">
      <c r="A3437">
        <v>63.66</v>
      </c>
      <c r="B3437">
        <v>62.03</v>
      </c>
      <c r="C3437">
        <v>1</v>
      </c>
      <c r="D3437">
        <v>1</v>
      </c>
      <c r="E3437">
        <v>2</v>
      </c>
      <c r="F3437">
        <v>1</v>
      </c>
      <c r="G3437">
        <v>-21.45560274</v>
      </c>
      <c r="H3437">
        <v>1.066349447E-2</v>
      </c>
      <c r="I3437">
        <v>5.1670609790000004</v>
      </c>
      <c r="J3437">
        <v>-119.9883342</v>
      </c>
      <c r="K3437">
        <v>1.065390595</v>
      </c>
      <c r="L3437">
        <v>20.668243910000001</v>
      </c>
    </row>
    <row r="3438" spans="1:12" x14ac:dyDescent="0.2">
      <c r="A3438">
        <v>63.68</v>
      </c>
      <c r="B3438">
        <v>62.05</v>
      </c>
      <c r="C3438">
        <v>1</v>
      </c>
      <c r="D3438">
        <v>1</v>
      </c>
      <c r="E3438">
        <v>2</v>
      </c>
      <c r="F3438">
        <v>1</v>
      </c>
      <c r="G3438">
        <v>-21.452450249999998</v>
      </c>
      <c r="H3438">
        <v>1.076006889E-2</v>
      </c>
      <c r="I3438">
        <v>5.169997103</v>
      </c>
      <c r="J3438">
        <v>-119.9883342</v>
      </c>
      <c r="K3438">
        <v>1.0750393540000001</v>
      </c>
      <c r="L3438">
        <v>20.67998841</v>
      </c>
    </row>
    <row r="3439" spans="1:12" x14ac:dyDescent="0.2">
      <c r="A3439">
        <v>63.69</v>
      </c>
      <c r="B3439">
        <v>62.06</v>
      </c>
      <c r="C3439">
        <v>1</v>
      </c>
      <c r="D3439">
        <v>1</v>
      </c>
      <c r="E3439">
        <v>2</v>
      </c>
      <c r="F3439">
        <v>1</v>
      </c>
      <c r="G3439">
        <v>-21.45084271</v>
      </c>
      <c r="H3439">
        <v>1.0759186E-2</v>
      </c>
      <c r="I3439">
        <v>5.1710699870000001</v>
      </c>
      <c r="J3439">
        <v>-119.9883342</v>
      </c>
      <c r="K3439">
        <v>1.0749511439999999</v>
      </c>
      <c r="L3439">
        <v>20.684279950000001</v>
      </c>
    </row>
    <row r="3440" spans="1:12" x14ac:dyDescent="0.2">
      <c r="A3440">
        <v>63.71</v>
      </c>
      <c r="B3440">
        <v>62.08</v>
      </c>
      <c r="C3440">
        <v>1</v>
      </c>
      <c r="D3440">
        <v>1</v>
      </c>
      <c r="E3440">
        <v>2</v>
      </c>
      <c r="F3440">
        <v>1</v>
      </c>
      <c r="G3440">
        <v>-21.448679070000001</v>
      </c>
      <c r="H3440">
        <v>1.0688940060000001E-2</v>
      </c>
      <c r="I3440">
        <v>5.1721446589999998</v>
      </c>
      <c r="J3440">
        <v>-119.9883342</v>
      </c>
      <c r="K3440">
        <v>1.0679328669999999</v>
      </c>
      <c r="L3440">
        <v>20.688578629999999</v>
      </c>
    </row>
    <row r="3441" spans="1:12" x14ac:dyDescent="0.2">
      <c r="A3441">
        <v>63.73</v>
      </c>
      <c r="B3441">
        <v>62.1</v>
      </c>
      <c r="C3441">
        <v>1</v>
      </c>
      <c r="D3441">
        <v>1</v>
      </c>
      <c r="E3441">
        <v>2</v>
      </c>
      <c r="F3441">
        <v>1</v>
      </c>
      <c r="G3441">
        <v>-21.448099710000001</v>
      </c>
      <c r="H3441">
        <v>1.0622350500000001E-2</v>
      </c>
      <c r="I3441">
        <v>5.1728715369999998</v>
      </c>
      <c r="J3441">
        <v>-119.9883342</v>
      </c>
      <c r="K3441">
        <v>1.061279898</v>
      </c>
      <c r="L3441">
        <v>20.691486149999999</v>
      </c>
    </row>
    <row r="3442" spans="1:12" x14ac:dyDescent="0.2">
      <c r="A3442">
        <v>63.75</v>
      </c>
      <c r="B3442">
        <v>62.12</v>
      </c>
      <c r="C3442">
        <v>1</v>
      </c>
      <c r="D3442">
        <v>1</v>
      </c>
      <c r="E3442">
        <v>2</v>
      </c>
      <c r="F3442">
        <v>1</v>
      </c>
      <c r="G3442">
        <v>-21.44756327</v>
      </c>
      <c r="H3442">
        <v>1.06131956E-2</v>
      </c>
      <c r="I3442">
        <v>5.1742698620000001</v>
      </c>
      <c r="J3442">
        <v>-119.9883342</v>
      </c>
      <c r="K3442">
        <v>1.060365231</v>
      </c>
      <c r="L3442">
        <v>20.69707945</v>
      </c>
    </row>
    <row r="3443" spans="1:12" x14ac:dyDescent="0.2">
      <c r="A3443">
        <v>63.77</v>
      </c>
      <c r="B3443">
        <v>62.14</v>
      </c>
      <c r="C3443">
        <v>1</v>
      </c>
      <c r="D3443">
        <v>1</v>
      </c>
      <c r="E3443">
        <v>2</v>
      </c>
      <c r="F3443">
        <v>1</v>
      </c>
      <c r="G3443">
        <v>-21.446393820000001</v>
      </c>
      <c r="H3443">
        <v>1.065548882E-2</v>
      </c>
      <c r="I3443">
        <v>5.1762216160000003</v>
      </c>
      <c r="J3443">
        <v>-119.9883342</v>
      </c>
      <c r="K3443">
        <v>1.06459075</v>
      </c>
      <c r="L3443">
        <v>20.704886460000001</v>
      </c>
    </row>
    <row r="3444" spans="1:12" x14ac:dyDescent="0.2">
      <c r="A3444">
        <v>63.79</v>
      </c>
      <c r="B3444">
        <v>62.16</v>
      </c>
      <c r="C3444">
        <v>1</v>
      </c>
      <c r="D3444">
        <v>1</v>
      </c>
      <c r="E3444">
        <v>2</v>
      </c>
      <c r="F3444">
        <v>1</v>
      </c>
      <c r="G3444">
        <v>-21.44425163</v>
      </c>
      <c r="H3444">
        <v>1.0713927450000001E-2</v>
      </c>
      <c r="I3444">
        <v>5.1784545550000001</v>
      </c>
      <c r="J3444">
        <v>-119.9883342</v>
      </c>
      <c r="K3444">
        <v>1.0704293579999999</v>
      </c>
      <c r="L3444">
        <v>20.71381822</v>
      </c>
    </row>
    <row r="3445" spans="1:12" x14ac:dyDescent="0.2">
      <c r="A3445">
        <v>63.8</v>
      </c>
      <c r="B3445">
        <v>62.17</v>
      </c>
      <c r="C3445">
        <v>1</v>
      </c>
      <c r="D3445">
        <v>1</v>
      </c>
      <c r="E3445">
        <v>2</v>
      </c>
      <c r="F3445">
        <v>1</v>
      </c>
      <c r="G3445">
        <v>-21.443117950000001</v>
      </c>
      <c r="H3445">
        <v>1.075080223E-2</v>
      </c>
      <c r="I3445">
        <v>5.1796597609999999</v>
      </c>
      <c r="J3445">
        <v>-119.9883342</v>
      </c>
      <c r="K3445">
        <v>1.0741135209999999</v>
      </c>
      <c r="L3445">
        <v>20.718639039999999</v>
      </c>
    </row>
    <row r="3446" spans="1:12" x14ac:dyDescent="0.2">
      <c r="A3446">
        <v>63.82</v>
      </c>
      <c r="B3446">
        <v>62.19</v>
      </c>
      <c r="C3446">
        <v>1</v>
      </c>
      <c r="D3446">
        <v>1</v>
      </c>
      <c r="E3446">
        <v>2</v>
      </c>
      <c r="F3446">
        <v>1</v>
      </c>
      <c r="G3446">
        <v>-21.440796949999999</v>
      </c>
      <c r="H3446">
        <v>1.06925983E-2</v>
      </c>
      <c r="I3446">
        <v>5.1811233530000003</v>
      </c>
      <c r="J3446">
        <v>-119.9883342</v>
      </c>
      <c r="K3446">
        <v>1.0682983610000001</v>
      </c>
      <c r="L3446">
        <v>20.724493410000001</v>
      </c>
    </row>
    <row r="3447" spans="1:12" x14ac:dyDescent="0.2">
      <c r="A3447">
        <v>63.84</v>
      </c>
      <c r="B3447">
        <v>62.21</v>
      </c>
      <c r="C3447">
        <v>1</v>
      </c>
      <c r="D3447">
        <v>1</v>
      </c>
      <c r="E3447">
        <v>2</v>
      </c>
      <c r="F3447">
        <v>1</v>
      </c>
      <c r="G3447">
        <v>-21.439323519999999</v>
      </c>
      <c r="H3447">
        <v>1.0604491460000001E-2</v>
      </c>
      <c r="I3447">
        <v>5.1815775400000001</v>
      </c>
      <c r="J3447">
        <v>-119.9883342</v>
      </c>
      <c r="K3447">
        <v>1.0594956</v>
      </c>
      <c r="L3447">
        <v>20.726310160000001</v>
      </c>
    </row>
    <row r="3448" spans="1:12" x14ac:dyDescent="0.2">
      <c r="A3448">
        <v>63.86</v>
      </c>
      <c r="B3448">
        <v>62.23</v>
      </c>
      <c r="C3448">
        <v>1</v>
      </c>
      <c r="D3448">
        <v>1</v>
      </c>
      <c r="E3448">
        <v>2</v>
      </c>
      <c r="F3448">
        <v>1</v>
      </c>
      <c r="G3448">
        <v>-21.438252429999999</v>
      </c>
      <c r="H3448">
        <v>1.0682994499999999E-2</v>
      </c>
      <c r="I3448">
        <v>5.1839396720000002</v>
      </c>
      <c r="J3448">
        <v>-119.9883342</v>
      </c>
      <c r="K3448">
        <v>1.0673388450000001</v>
      </c>
      <c r="L3448">
        <v>20.735758690000001</v>
      </c>
    </row>
    <row r="3449" spans="1:12" x14ac:dyDescent="0.2">
      <c r="A3449">
        <v>63.87</v>
      </c>
      <c r="B3449">
        <v>62.24</v>
      </c>
      <c r="C3449">
        <v>1</v>
      </c>
      <c r="D3449">
        <v>1</v>
      </c>
      <c r="E3449">
        <v>2</v>
      </c>
      <c r="F3449">
        <v>1</v>
      </c>
      <c r="G3449">
        <v>-21.43765161</v>
      </c>
      <c r="H3449">
        <v>1.0735007E-2</v>
      </c>
      <c r="I3449">
        <v>5.1853527499999998</v>
      </c>
      <c r="J3449">
        <v>-119.9883342</v>
      </c>
      <c r="K3449">
        <v>1.072535418</v>
      </c>
      <c r="L3449">
        <v>20.741410999999999</v>
      </c>
    </row>
    <row r="3450" spans="1:12" x14ac:dyDescent="0.2">
      <c r="A3450">
        <v>63.89</v>
      </c>
      <c r="B3450">
        <v>62.26</v>
      </c>
      <c r="C3450">
        <v>1</v>
      </c>
      <c r="D3450">
        <v>1</v>
      </c>
      <c r="E3450">
        <v>2</v>
      </c>
      <c r="F3450">
        <v>1</v>
      </c>
      <c r="G3450">
        <v>-21.435702540000001</v>
      </c>
      <c r="H3450">
        <v>1.070108637E-2</v>
      </c>
      <c r="I3450">
        <v>5.1870590810000001</v>
      </c>
      <c r="J3450">
        <v>-119.9883342</v>
      </c>
      <c r="K3450">
        <v>1.0691464049999999</v>
      </c>
      <c r="L3450">
        <v>20.748236330000001</v>
      </c>
    </row>
    <row r="3451" spans="1:12" x14ac:dyDescent="0.2">
      <c r="A3451">
        <v>63.91</v>
      </c>
      <c r="B3451">
        <v>62.28</v>
      </c>
      <c r="C3451">
        <v>1</v>
      </c>
      <c r="D3451">
        <v>1</v>
      </c>
      <c r="E3451">
        <v>2</v>
      </c>
      <c r="F3451">
        <v>1</v>
      </c>
      <c r="G3451">
        <v>-21.433739159999998</v>
      </c>
      <c r="H3451">
        <v>1.0682797060000001E-2</v>
      </c>
      <c r="I3451">
        <v>5.1884873579999997</v>
      </c>
      <c r="J3451">
        <v>-119.9883342</v>
      </c>
      <c r="K3451">
        <v>1.067319119</v>
      </c>
      <c r="L3451">
        <v>20.753949429999999</v>
      </c>
    </row>
    <row r="3452" spans="1:12" x14ac:dyDescent="0.2">
      <c r="A3452">
        <v>63.93</v>
      </c>
      <c r="B3452">
        <v>62.3</v>
      </c>
      <c r="C3452">
        <v>1</v>
      </c>
      <c r="D3452">
        <v>1</v>
      </c>
      <c r="E3452">
        <v>2</v>
      </c>
      <c r="F3452">
        <v>1</v>
      </c>
      <c r="G3452">
        <v>-21.431877709999998</v>
      </c>
      <c r="H3452">
        <v>1.065109111E-2</v>
      </c>
      <c r="I3452">
        <v>5.1895226900000004</v>
      </c>
      <c r="J3452">
        <v>-119.9883342</v>
      </c>
      <c r="K3452">
        <v>1.064151375</v>
      </c>
      <c r="L3452">
        <v>20.758090760000002</v>
      </c>
    </row>
    <row r="3453" spans="1:12" x14ac:dyDescent="0.2">
      <c r="A3453">
        <v>63.94</v>
      </c>
      <c r="B3453">
        <v>62.31</v>
      </c>
      <c r="C3453">
        <v>1</v>
      </c>
      <c r="D3453">
        <v>1</v>
      </c>
      <c r="E3453">
        <v>2</v>
      </c>
      <c r="F3453">
        <v>1</v>
      </c>
      <c r="G3453">
        <v>-21.43107483</v>
      </c>
      <c r="H3453">
        <v>1.066808216E-2</v>
      </c>
      <c r="I3453">
        <v>5.1904122900000003</v>
      </c>
      <c r="J3453">
        <v>-119.9883342</v>
      </c>
      <c r="K3453">
        <v>1.0658489520000001</v>
      </c>
      <c r="L3453">
        <v>20.761649160000001</v>
      </c>
    </row>
    <row r="3454" spans="1:12" x14ac:dyDescent="0.2">
      <c r="A3454">
        <v>63.96</v>
      </c>
      <c r="B3454">
        <v>62.33</v>
      </c>
      <c r="C3454">
        <v>1</v>
      </c>
      <c r="D3454">
        <v>1</v>
      </c>
      <c r="E3454">
        <v>2</v>
      </c>
      <c r="F3454">
        <v>1</v>
      </c>
      <c r="G3454">
        <v>-21.429469090000001</v>
      </c>
      <c r="H3454">
        <v>1.0745454579999999E-2</v>
      </c>
      <c r="I3454">
        <v>5.1928857329999998</v>
      </c>
      <c r="J3454">
        <v>-119.9883342</v>
      </c>
      <c r="K3454">
        <v>1.0735792369999999</v>
      </c>
      <c r="L3454">
        <v>20.771542929999999</v>
      </c>
    </row>
    <row r="3455" spans="1:12" x14ac:dyDescent="0.2">
      <c r="A3455">
        <v>63.98</v>
      </c>
      <c r="B3455">
        <v>62.35</v>
      </c>
      <c r="C3455">
        <v>1</v>
      </c>
      <c r="D3455">
        <v>1</v>
      </c>
      <c r="E3455">
        <v>2</v>
      </c>
      <c r="F3455">
        <v>1</v>
      </c>
      <c r="G3455">
        <v>-21.427861549999999</v>
      </c>
      <c r="H3455">
        <v>1.071416587E-2</v>
      </c>
      <c r="I3455">
        <v>5.1948602859999999</v>
      </c>
      <c r="J3455">
        <v>-119.9883342</v>
      </c>
      <c r="K3455">
        <v>1.070453179</v>
      </c>
      <c r="L3455">
        <v>20.779441139999999</v>
      </c>
    </row>
    <row r="3456" spans="1:12" x14ac:dyDescent="0.2">
      <c r="A3456">
        <v>64</v>
      </c>
      <c r="B3456">
        <v>62.37</v>
      </c>
      <c r="C3456">
        <v>1</v>
      </c>
      <c r="D3456">
        <v>1</v>
      </c>
      <c r="E3456">
        <v>2</v>
      </c>
      <c r="F3456">
        <v>1</v>
      </c>
      <c r="G3456">
        <v>-21.426254010000001</v>
      </c>
      <c r="H3456">
        <v>1.063598879E-2</v>
      </c>
      <c r="I3456">
        <v>5.1956680779999997</v>
      </c>
      <c r="J3456">
        <v>-119.9883342</v>
      </c>
      <c r="K3456">
        <v>1.0626424999999999</v>
      </c>
      <c r="L3456">
        <v>20.782672309999999</v>
      </c>
    </row>
    <row r="3457" spans="1:12" x14ac:dyDescent="0.2">
      <c r="A3457">
        <v>64.010000000000005</v>
      </c>
      <c r="B3457">
        <v>62.38</v>
      </c>
      <c r="C3457">
        <v>1</v>
      </c>
      <c r="D3457">
        <v>1</v>
      </c>
      <c r="E3457">
        <v>2</v>
      </c>
      <c r="F3457">
        <v>1</v>
      </c>
      <c r="G3457">
        <v>-21.42545114</v>
      </c>
      <c r="H3457">
        <v>1.061851904E-2</v>
      </c>
      <c r="I3457">
        <v>5.1961294179999999</v>
      </c>
      <c r="J3457">
        <v>-119.9883342</v>
      </c>
      <c r="K3457">
        <v>1.0608970959999999</v>
      </c>
      <c r="L3457">
        <v>20.78451767</v>
      </c>
    </row>
    <row r="3458" spans="1:12" x14ac:dyDescent="0.2">
      <c r="A3458">
        <v>64.03</v>
      </c>
      <c r="B3458">
        <v>62.4</v>
      </c>
      <c r="C3458">
        <v>1</v>
      </c>
      <c r="D3458">
        <v>1</v>
      </c>
      <c r="E3458">
        <v>2</v>
      </c>
      <c r="F3458">
        <v>1</v>
      </c>
      <c r="G3458">
        <v>-21.42384539</v>
      </c>
      <c r="H3458">
        <v>1.06177181E-2</v>
      </c>
      <c r="I3458">
        <v>5.1975854110000004</v>
      </c>
      <c r="J3458">
        <v>-119.9883342</v>
      </c>
      <c r="K3458">
        <v>1.0608170750000001</v>
      </c>
      <c r="L3458">
        <v>20.790341640000001</v>
      </c>
    </row>
    <row r="3459" spans="1:12" x14ac:dyDescent="0.2">
      <c r="A3459">
        <v>64.040000000000006</v>
      </c>
      <c r="B3459">
        <v>62.41</v>
      </c>
      <c r="C3459">
        <v>1</v>
      </c>
      <c r="D3459">
        <v>1</v>
      </c>
      <c r="E3459">
        <v>2</v>
      </c>
      <c r="F3459">
        <v>1</v>
      </c>
      <c r="G3459">
        <v>-21.423040719999999</v>
      </c>
      <c r="H3459">
        <v>1.0642742740000001E-2</v>
      </c>
      <c r="I3459">
        <v>5.1986296840000001</v>
      </c>
      <c r="J3459">
        <v>-119.9883342</v>
      </c>
      <c r="K3459">
        <v>1.0633172879999999</v>
      </c>
      <c r="L3459">
        <v>20.794518740000001</v>
      </c>
    </row>
    <row r="3460" spans="1:12" x14ac:dyDescent="0.2">
      <c r="A3460">
        <v>64.06</v>
      </c>
      <c r="B3460">
        <v>62.43</v>
      </c>
      <c r="C3460">
        <v>1</v>
      </c>
      <c r="D3460">
        <v>1</v>
      </c>
      <c r="E3460">
        <v>2</v>
      </c>
      <c r="F3460">
        <v>1</v>
      </c>
      <c r="G3460">
        <v>-21.421434980000001</v>
      </c>
      <c r="H3460">
        <v>1.068608463E-2</v>
      </c>
      <c r="I3460">
        <v>5.2008062959999997</v>
      </c>
      <c r="J3460">
        <v>-119.9883342</v>
      </c>
      <c r="K3460">
        <v>1.06764758</v>
      </c>
      <c r="L3460">
        <v>20.803225189999999</v>
      </c>
    </row>
    <row r="3461" spans="1:12" x14ac:dyDescent="0.2">
      <c r="A3461">
        <v>64.069999999999993</v>
      </c>
      <c r="B3461">
        <v>62.44</v>
      </c>
      <c r="C3461">
        <v>1</v>
      </c>
      <c r="D3461">
        <v>1</v>
      </c>
      <c r="E3461">
        <v>2</v>
      </c>
      <c r="F3461">
        <v>1</v>
      </c>
      <c r="G3461">
        <v>-21.420632099999999</v>
      </c>
      <c r="H3461">
        <v>1.0703656820000001E-2</v>
      </c>
      <c r="I3461">
        <v>5.2018997440000003</v>
      </c>
      <c r="J3461">
        <v>-119.9883342</v>
      </c>
      <c r="K3461">
        <v>1.069403219</v>
      </c>
      <c r="L3461">
        <v>20.807598970000001</v>
      </c>
    </row>
    <row r="3462" spans="1:12" x14ac:dyDescent="0.2">
      <c r="A3462">
        <v>64.09</v>
      </c>
      <c r="B3462">
        <v>62.46</v>
      </c>
      <c r="C3462">
        <v>1</v>
      </c>
      <c r="D3462">
        <v>1</v>
      </c>
      <c r="E3462">
        <v>2</v>
      </c>
      <c r="F3462">
        <v>1</v>
      </c>
      <c r="G3462">
        <v>-21.41902456</v>
      </c>
      <c r="H3462">
        <v>1.0730093350000001E-2</v>
      </c>
      <c r="I3462">
        <v>5.2040866379999997</v>
      </c>
      <c r="J3462">
        <v>-119.9883342</v>
      </c>
      <c r="K3462">
        <v>1.072044494</v>
      </c>
      <c r="L3462">
        <v>20.816346549999999</v>
      </c>
    </row>
    <row r="3463" spans="1:12" x14ac:dyDescent="0.2">
      <c r="A3463">
        <v>64.11</v>
      </c>
      <c r="B3463">
        <v>62.48</v>
      </c>
      <c r="C3463">
        <v>1</v>
      </c>
      <c r="D3463">
        <v>1</v>
      </c>
      <c r="E3463">
        <v>2</v>
      </c>
      <c r="F3463">
        <v>1</v>
      </c>
      <c r="G3463">
        <v>-21.417417029999999</v>
      </c>
      <c r="H3463">
        <v>1.065331139E-2</v>
      </c>
      <c r="I3463">
        <v>5.2052739619999997</v>
      </c>
      <c r="J3463">
        <v>-119.9883342</v>
      </c>
      <c r="K3463">
        <v>1.0643732029999999</v>
      </c>
      <c r="L3463">
        <v>20.821095849999999</v>
      </c>
    </row>
    <row r="3464" spans="1:12" x14ac:dyDescent="0.2">
      <c r="A3464">
        <v>64.12</v>
      </c>
      <c r="B3464">
        <v>62.49</v>
      </c>
      <c r="C3464">
        <v>1</v>
      </c>
      <c r="D3464">
        <v>1</v>
      </c>
      <c r="E3464">
        <v>2</v>
      </c>
      <c r="F3464">
        <v>1</v>
      </c>
      <c r="G3464">
        <v>-21.416614150000001</v>
      </c>
      <c r="H3464">
        <v>1.061493717E-2</v>
      </c>
      <c r="I3464">
        <v>5.2056977519999998</v>
      </c>
      <c r="J3464">
        <v>-119.9883342</v>
      </c>
      <c r="K3464">
        <v>1.060539232</v>
      </c>
      <c r="L3464">
        <v>20.82279101</v>
      </c>
    </row>
    <row r="3465" spans="1:12" x14ac:dyDescent="0.2">
      <c r="A3465">
        <v>64.14</v>
      </c>
      <c r="B3465">
        <v>62.51</v>
      </c>
      <c r="C3465">
        <v>1</v>
      </c>
      <c r="D3465">
        <v>1</v>
      </c>
      <c r="E3465">
        <v>2</v>
      </c>
      <c r="F3465">
        <v>1</v>
      </c>
      <c r="G3465">
        <v>-21.415008400000001</v>
      </c>
      <c r="H3465">
        <v>1.0604098439999999E-2</v>
      </c>
      <c r="I3465">
        <v>5.2066141730000002</v>
      </c>
      <c r="J3465">
        <v>-119.9883342</v>
      </c>
      <c r="K3465">
        <v>1.059456333</v>
      </c>
      <c r="L3465">
        <v>20.826456690000001</v>
      </c>
    </row>
    <row r="3466" spans="1:12" x14ac:dyDescent="0.2">
      <c r="A3466">
        <v>64.150000000000006</v>
      </c>
      <c r="B3466">
        <v>62.52</v>
      </c>
      <c r="C3466">
        <v>1</v>
      </c>
      <c r="D3466">
        <v>1</v>
      </c>
      <c r="E3466">
        <v>2</v>
      </c>
      <c r="F3466">
        <v>1</v>
      </c>
      <c r="G3466">
        <v>-21.414203740000001</v>
      </c>
      <c r="H3466">
        <v>1.060436293E-2</v>
      </c>
      <c r="I3466">
        <v>5.2074380580000001</v>
      </c>
      <c r="J3466">
        <v>-119.9883342</v>
      </c>
      <c r="K3466">
        <v>1.059482759</v>
      </c>
      <c r="L3466">
        <v>20.82975223</v>
      </c>
    </row>
    <row r="3467" spans="1:12" x14ac:dyDescent="0.2">
      <c r="A3467">
        <v>64.17</v>
      </c>
      <c r="B3467">
        <v>62.54</v>
      </c>
      <c r="C3467">
        <v>1</v>
      </c>
      <c r="D3467">
        <v>1</v>
      </c>
      <c r="E3467">
        <v>2</v>
      </c>
      <c r="F3467">
        <v>1</v>
      </c>
      <c r="G3467">
        <v>-21.412544350000001</v>
      </c>
      <c r="H3467">
        <v>1.070715673E-2</v>
      </c>
      <c r="I3467">
        <v>5.2102297909999997</v>
      </c>
      <c r="J3467">
        <v>-119.9883342</v>
      </c>
      <c r="K3467">
        <v>1.069752896</v>
      </c>
      <c r="L3467">
        <v>20.840919159999999</v>
      </c>
    </row>
    <row r="3468" spans="1:12" x14ac:dyDescent="0.2">
      <c r="A3468">
        <v>64.180000000000007</v>
      </c>
      <c r="B3468">
        <v>62.55</v>
      </c>
      <c r="C3468">
        <v>1</v>
      </c>
      <c r="D3468">
        <v>1</v>
      </c>
      <c r="E3468">
        <v>2</v>
      </c>
      <c r="F3468">
        <v>1</v>
      </c>
      <c r="G3468">
        <v>-21.411226490000001</v>
      </c>
      <c r="H3468">
        <v>1.075624861E-2</v>
      </c>
      <c r="I3468">
        <v>5.2117693789999997</v>
      </c>
      <c r="J3468">
        <v>-119.9883342</v>
      </c>
      <c r="K3468">
        <v>1.074657669</v>
      </c>
      <c r="L3468">
        <v>20.847077509999998</v>
      </c>
    </row>
    <row r="3469" spans="1:12" x14ac:dyDescent="0.2">
      <c r="A3469">
        <v>64.2</v>
      </c>
      <c r="B3469">
        <v>62.57</v>
      </c>
      <c r="C3469">
        <v>1</v>
      </c>
      <c r="D3469">
        <v>1</v>
      </c>
      <c r="E3469">
        <v>2</v>
      </c>
      <c r="F3469">
        <v>1</v>
      </c>
      <c r="G3469">
        <v>-21.408547859999999</v>
      </c>
      <c r="H3469">
        <v>1.0718796399999999E-2</v>
      </c>
      <c r="I3469">
        <v>5.2131399869999999</v>
      </c>
      <c r="J3469">
        <v>-119.9883342</v>
      </c>
      <c r="K3469">
        <v>1.0709158160000001</v>
      </c>
      <c r="L3469">
        <v>20.85255995</v>
      </c>
    </row>
    <row r="3470" spans="1:12" x14ac:dyDescent="0.2">
      <c r="A3470">
        <v>64.209999999999994</v>
      </c>
      <c r="B3470">
        <v>62.58</v>
      </c>
      <c r="C3470">
        <v>1</v>
      </c>
      <c r="D3470">
        <v>1</v>
      </c>
      <c r="E3470">
        <v>2</v>
      </c>
      <c r="F3470">
        <v>1</v>
      </c>
      <c r="G3470">
        <v>-21.407719950000001</v>
      </c>
      <c r="H3470">
        <v>1.064912602E-2</v>
      </c>
      <c r="I3470">
        <v>5.213407761</v>
      </c>
      <c r="J3470">
        <v>-119.9883342</v>
      </c>
      <c r="K3470">
        <v>1.063955043</v>
      </c>
      <c r="L3470">
        <v>20.85363104</v>
      </c>
    </row>
    <row r="3471" spans="1:12" x14ac:dyDescent="0.2">
      <c r="A3471">
        <v>64.23</v>
      </c>
      <c r="B3471">
        <v>62.6</v>
      </c>
      <c r="C3471">
        <v>1</v>
      </c>
      <c r="D3471">
        <v>1</v>
      </c>
      <c r="E3471">
        <v>2</v>
      </c>
      <c r="F3471">
        <v>1</v>
      </c>
      <c r="G3471">
        <v>-21.407498220000001</v>
      </c>
      <c r="H3471">
        <v>1.055861823E-2</v>
      </c>
      <c r="I3471">
        <v>5.2141064769999996</v>
      </c>
      <c r="J3471">
        <v>-119.9883342</v>
      </c>
      <c r="K3471">
        <v>1.054912402</v>
      </c>
      <c r="L3471">
        <v>20.856425909999999</v>
      </c>
    </row>
    <row r="3472" spans="1:12" x14ac:dyDescent="0.2">
      <c r="A3472">
        <v>64.25</v>
      </c>
      <c r="B3472">
        <v>62.62</v>
      </c>
      <c r="C3472">
        <v>1</v>
      </c>
      <c r="D3472">
        <v>1</v>
      </c>
      <c r="E3472">
        <v>2</v>
      </c>
      <c r="F3472">
        <v>1</v>
      </c>
      <c r="G3472">
        <v>-21.406854490000001</v>
      </c>
      <c r="H3472">
        <v>1.060880162E-2</v>
      </c>
      <c r="I3472">
        <v>5.2160492899999999</v>
      </c>
      <c r="J3472">
        <v>-119.9883342</v>
      </c>
      <c r="K3472">
        <v>1.0599262279999999</v>
      </c>
      <c r="L3472">
        <v>20.86419716</v>
      </c>
    </row>
    <row r="3473" spans="1:12" x14ac:dyDescent="0.2">
      <c r="A3473">
        <v>64.260000000000005</v>
      </c>
      <c r="B3473">
        <v>62.63</v>
      </c>
      <c r="C3473">
        <v>1</v>
      </c>
      <c r="D3473">
        <v>1</v>
      </c>
      <c r="E3473">
        <v>2</v>
      </c>
      <c r="F3473">
        <v>1</v>
      </c>
      <c r="G3473">
        <v>-21.40558133</v>
      </c>
      <c r="H3473">
        <v>1.0651391E-2</v>
      </c>
      <c r="I3473">
        <v>5.2172075570000001</v>
      </c>
      <c r="J3473">
        <v>-119.9883342</v>
      </c>
      <c r="K3473">
        <v>1.0641813369999999</v>
      </c>
      <c r="L3473">
        <v>20.86883023</v>
      </c>
    </row>
    <row r="3474" spans="1:12" x14ac:dyDescent="0.2">
      <c r="A3474">
        <v>64.28</v>
      </c>
      <c r="B3474">
        <v>62.65</v>
      </c>
      <c r="C3474">
        <v>1</v>
      </c>
      <c r="D3474">
        <v>1</v>
      </c>
      <c r="E3474">
        <v>2</v>
      </c>
      <c r="F3474">
        <v>1</v>
      </c>
      <c r="G3474">
        <v>-21.402725669999999</v>
      </c>
      <c r="H3474">
        <v>1.071839221E-2</v>
      </c>
      <c r="I3474">
        <v>5.2196622250000004</v>
      </c>
      <c r="J3474">
        <v>-119.9883342</v>
      </c>
      <c r="K3474">
        <v>1.0708754330000001</v>
      </c>
      <c r="L3474">
        <v>20.878648900000002</v>
      </c>
    </row>
    <row r="3475" spans="1:12" x14ac:dyDescent="0.2">
      <c r="A3475">
        <v>64.290000000000006</v>
      </c>
      <c r="B3475">
        <v>62.66</v>
      </c>
      <c r="C3475">
        <v>1</v>
      </c>
      <c r="D3475">
        <v>1</v>
      </c>
      <c r="E3475">
        <v>2</v>
      </c>
      <c r="F3475">
        <v>1</v>
      </c>
      <c r="G3475">
        <v>-21.401296949999999</v>
      </c>
      <c r="H3475">
        <v>1.0705009099999999E-2</v>
      </c>
      <c r="I3475">
        <v>5.2206939820000002</v>
      </c>
      <c r="J3475">
        <v>-119.9883342</v>
      </c>
      <c r="K3475">
        <v>1.069538326</v>
      </c>
      <c r="L3475">
        <v>20.882775930000001</v>
      </c>
    </row>
    <row r="3476" spans="1:12" x14ac:dyDescent="0.2">
      <c r="A3476">
        <v>64.31</v>
      </c>
      <c r="B3476">
        <v>62.68</v>
      </c>
      <c r="C3476">
        <v>1</v>
      </c>
      <c r="D3476">
        <v>1</v>
      </c>
      <c r="E3476">
        <v>2</v>
      </c>
      <c r="F3476">
        <v>1</v>
      </c>
      <c r="G3476">
        <v>-21.399476620000002</v>
      </c>
      <c r="H3476">
        <v>1.062765159E-2</v>
      </c>
      <c r="I3476">
        <v>5.2219094689999999</v>
      </c>
      <c r="J3476">
        <v>-119.9883342</v>
      </c>
      <c r="K3476">
        <v>1.0618095299999999</v>
      </c>
      <c r="L3476">
        <v>20.88763788</v>
      </c>
    </row>
    <row r="3477" spans="1:12" x14ac:dyDescent="0.2">
      <c r="A3477">
        <v>64.319999999999993</v>
      </c>
      <c r="B3477">
        <v>62.69</v>
      </c>
      <c r="C3477">
        <v>1</v>
      </c>
      <c r="D3477">
        <v>1</v>
      </c>
      <c r="E3477">
        <v>2</v>
      </c>
      <c r="F3477">
        <v>1</v>
      </c>
      <c r="G3477">
        <v>-21.399095750000001</v>
      </c>
      <c r="H3477">
        <v>1.0592153300000001E-2</v>
      </c>
      <c r="I3477">
        <v>5.2222903430000001</v>
      </c>
      <c r="J3477">
        <v>-119.9883342</v>
      </c>
      <c r="K3477">
        <v>1.058262893</v>
      </c>
      <c r="L3477">
        <v>20.88916137</v>
      </c>
    </row>
    <row r="3478" spans="1:12" x14ac:dyDescent="0.2">
      <c r="A3478">
        <v>64.34</v>
      </c>
      <c r="B3478">
        <v>62.71</v>
      </c>
      <c r="C3478">
        <v>1</v>
      </c>
      <c r="D3478">
        <v>1</v>
      </c>
      <c r="E3478">
        <v>2</v>
      </c>
      <c r="F3478">
        <v>1</v>
      </c>
      <c r="G3478">
        <v>-21.398380499999998</v>
      </c>
      <c r="H3478">
        <v>1.0574297979999999E-2</v>
      </c>
      <c r="I3478">
        <v>5.2234244700000003</v>
      </c>
      <c r="J3478">
        <v>-119.9883342</v>
      </c>
      <c r="K3478">
        <v>1.0564789670000001</v>
      </c>
      <c r="L3478">
        <v>20.893697880000001</v>
      </c>
    </row>
    <row r="3479" spans="1:12" x14ac:dyDescent="0.2">
      <c r="A3479">
        <v>64.36</v>
      </c>
      <c r="B3479">
        <v>62.73</v>
      </c>
      <c r="C3479">
        <v>1</v>
      </c>
      <c r="D3479">
        <v>1</v>
      </c>
      <c r="E3479">
        <v>2</v>
      </c>
      <c r="F3479">
        <v>1</v>
      </c>
      <c r="G3479">
        <v>-21.397023300000001</v>
      </c>
      <c r="H3479">
        <v>1.0639468209999999E-2</v>
      </c>
      <c r="I3479">
        <v>5.2256583040000004</v>
      </c>
      <c r="J3479">
        <v>-119.9883342</v>
      </c>
      <c r="K3479">
        <v>1.06299013</v>
      </c>
      <c r="L3479">
        <v>20.902633210000001</v>
      </c>
    </row>
    <row r="3480" spans="1:12" x14ac:dyDescent="0.2">
      <c r="A3480">
        <v>64.37</v>
      </c>
      <c r="B3480">
        <v>62.74</v>
      </c>
      <c r="C3480">
        <v>1</v>
      </c>
      <c r="D3480">
        <v>1</v>
      </c>
      <c r="E3480">
        <v>2</v>
      </c>
      <c r="F3480">
        <v>1</v>
      </c>
      <c r="G3480">
        <v>-21.3958628</v>
      </c>
      <c r="H3480">
        <v>1.0662248359999999E-2</v>
      </c>
      <c r="I3480">
        <v>5.2267964539999996</v>
      </c>
      <c r="J3480">
        <v>-119.9883342</v>
      </c>
      <c r="K3480">
        <v>1.065266096</v>
      </c>
      <c r="L3480">
        <v>20.907185819999999</v>
      </c>
    </row>
    <row r="3481" spans="1:12" x14ac:dyDescent="0.2">
      <c r="A3481">
        <v>64.39</v>
      </c>
      <c r="B3481">
        <v>62.76</v>
      </c>
      <c r="C3481">
        <v>1</v>
      </c>
      <c r="D3481">
        <v>1</v>
      </c>
      <c r="E3481">
        <v>2</v>
      </c>
      <c r="F3481">
        <v>1</v>
      </c>
      <c r="G3481">
        <v>-21.39354179</v>
      </c>
      <c r="H3481">
        <v>1.068621315E-2</v>
      </c>
      <c r="I3481">
        <v>5.228993183</v>
      </c>
      <c r="J3481">
        <v>-119.9883342</v>
      </c>
      <c r="K3481">
        <v>1.067660421</v>
      </c>
      <c r="L3481">
        <v>20.91597273</v>
      </c>
    </row>
    <row r="3482" spans="1:12" x14ac:dyDescent="0.2">
      <c r="A3482">
        <v>64.400000000000006</v>
      </c>
      <c r="B3482">
        <v>62.77</v>
      </c>
      <c r="C3482">
        <v>1</v>
      </c>
      <c r="D3482">
        <v>1</v>
      </c>
      <c r="E3482">
        <v>2</v>
      </c>
      <c r="F3482">
        <v>1</v>
      </c>
      <c r="G3482">
        <v>-21.392381289999999</v>
      </c>
      <c r="H3482">
        <v>1.064799912E-2</v>
      </c>
      <c r="I3482">
        <v>5.2297343669999998</v>
      </c>
      <c r="J3482">
        <v>-119.9883342</v>
      </c>
      <c r="K3482">
        <v>1.063842454</v>
      </c>
      <c r="L3482">
        <v>20.918937469999999</v>
      </c>
    </row>
    <row r="3483" spans="1:12" x14ac:dyDescent="0.2">
      <c r="A3483">
        <v>64.42</v>
      </c>
      <c r="B3483">
        <v>62.79</v>
      </c>
      <c r="C3483">
        <v>1</v>
      </c>
      <c r="D3483">
        <v>1</v>
      </c>
      <c r="E3483">
        <v>2</v>
      </c>
      <c r="F3483">
        <v>1</v>
      </c>
      <c r="G3483">
        <v>-21.391086680000001</v>
      </c>
      <c r="H3483">
        <v>1.05654411E-2</v>
      </c>
      <c r="I3483">
        <v>5.2304022369999998</v>
      </c>
      <c r="J3483">
        <v>-119.9883342</v>
      </c>
      <c r="K3483">
        <v>1.055594076</v>
      </c>
      <c r="L3483">
        <v>20.92160895</v>
      </c>
    </row>
    <row r="3484" spans="1:12" x14ac:dyDescent="0.2">
      <c r="A3484">
        <v>64.430000000000007</v>
      </c>
      <c r="B3484">
        <v>62.8</v>
      </c>
      <c r="C3484">
        <v>1</v>
      </c>
      <c r="D3484">
        <v>1</v>
      </c>
      <c r="E3484">
        <v>2</v>
      </c>
      <c r="F3484">
        <v>1</v>
      </c>
      <c r="G3484">
        <v>-21.390729050000001</v>
      </c>
      <c r="H3484">
        <v>1.05577521E-2</v>
      </c>
      <c r="I3484">
        <v>5.230984276</v>
      </c>
      <c r="J3484">
        <v>-119.9883342</v>
      </c>
      <c r="K3484">
        <v>1.0548258669999999</v>
      </c>
      <c r="L3484">
        <v>20.923937110000001</v>
      </c>
    </row>
    <row r="3485" spans="1:12" x14ac:dyDescent="0.2">
      <c r="A3485">
        <v>64.45</v>
      </c>
      <c r="B3485">
        <v>62.82</v>
      </c>
      <c r="C3485">
        <v>1</v>
      </c>
      <c r="D3485">
        <v>1</v>
      </c>
      <c r="E3485">
        <v>2</v>
      </c>
      <c r="F3485">
        <v>1</v>
      </c>
      <c r="G3485">
        <v>-21.389936899999999</v>
      </c>
      <c r="H3485">
        <v>1.058493368E-2</v>
      </c>
      <c r="I3485">
        <v>5.2328649519999999</v>
      </c>
      <c r="J3485">
        <v>-119.9883342</v>
      </c>
      <c r="K3485">
        <v>1.057541581</v>
      </c>
      <c r="L3485">
        <v>20.93145981</v>
      </c>
    </row>
    <row r="3486" spans="1:12" x14ac:dyDescent="0.2">
      <c r="A3486">
        <v>64.459999999999994</v>
      </c>
      <c r="B3486">
        <v>62.83</v>
      </c>
      <c r="C3486">
        <v>1</v>
      </c>
      <c r="D3486">
        <v>1</v>
      </c>
      <c r="E3486">
        <v>2</v>
      </c>
      <c r="F3486">
        <v>1</v>
      </c>
      <c r="G3486">
        <v>-21.388949849999999</v>
      </c>
      <c r="H3486">
        <v>1.059669442E-2</v>
      </c>
      <c r="I3486">
        <v>5.2339919269999999</v>
      </c>
      <c r="J3486">
        <v>-119.9883342</v>
      </c>
      <c r="K3486">
        <v>1.058716598</v>
      </c>
      <c r="L3486">
        <v>20.93596771</v>
      </c>
    </row>
    <row r="3487" spans="1:12" x14ac:dyDescent="0.2">
      <c r="A3487">
        <v>64.48</v>
      </c>
      <c r="B3487">
        <v>62.85</v>
      </c>
      <c r="C3487">
        <v>1</v>
      </c>
      <c r="D3487">
        <v>1</v>
      </c>
      <c r="E3487">
        <v>2</v>
      </c>
      <c r="F3487">
        <v>1</v>
      </c>
      <c r="G3487">
        <v>-21.386487580000001</v>
      </c>
      <c r="H3487">
        <v>1.061681286E-2</v>
      </c>
      <c r="I3487">
        <v>5.2361792679999999</v>
      </c>
      <c r="J3487">
        <v>-119.9883342</v>
      </c>
      <c r="K3487">
        <v>1.0607266319999999</v>
      </c>
      <c r="L3487">
        <v>20.944717069999999</v>
      </c>
    </row>
    <row r="3488" spans="1:12" x14ac:dyDescent="0.2">
      <c r="A3488">
        <v>64.5</v>
      </c>
      <c r="B3488">
        <v>62.87</v>
      </c>
      <c r="C3488">
        <v>1</v>
      </c>
      <c r="D3488">
        <v>1</v>
      </c>
      <c r="E3488">
        <v>2</v>
      </c>
      <c r="F3488">
        <v>1</v>
      </c>
      <c r="G3488">
        <v>-21.384202340000002</v>
      </c>
      <c r="H3488">
        <v>1.054635085E-2</v>
      </c>
      <c r="I3488">
        <v>5.2373862620000002</v>
      </c>
      <c r="J3488">
        <v>-119.9883342</v>
      </c>
      <c r="K3488">
        <v>1.0536867670000001</v>
      </c>
      <c r="L3488">
        <v>20.949545050000001</v>
      </c>
    </row>
    <row r="3489" spans="1:12" x14ac:dyDescent="0.2">
      <c r="A3489">
        <v>64.510000000000005</v>
      </c>
      <c r="B3489">
        <v>62.88</v>
      </c>
      <c r="C3489">
        <v>1</v>
      </c>
      <c r="D3489">
        <v>1</v>
      </c>
      <c r="E3489">
        <v>2</v>
      </c>
      <c r="F3489">
        <v>1</v>
      </c>
      <c r="G3489">
        <v>-21.38364623</v>
      </c>
      <c r="H3489">
        <v>1.0531183330000001E-2</v>
      </c>
      <c r="I3489">
        <v>5.2379441619999998</v>
      </c>
      <c r="J3489">
        <v>-119.9883342</v>
      </c>
      <c r="K3489">
        <v>1.052171379</v>
      </c>
      <c r="L3489">
        <v>20.951776649999999</v>
      </c>
    </row>
    <row r="3490" spans="1:12" x14ac:dyDescent="0.2">
      <c r="A3490">
        <v>64.53</v>
      </c>
      <c r="B3490">
        <v>62.9</v>
      </c>
      <c r="C3490">
        <v>1</v>
      </c>
      <c r="D3490">
        <v>1</v>
      </c>
      <c r="E3490">
        <v>2</v>
      </c>
      <c r="F3490">
        <v>1</v>
      </c>
      <c r="G3490">
        <v>-21.382575129999999</v>
      </c>
      <c r="H3490">
        <v>1.053862274E-2</v>
      </c>
      <c r="I3490">
        <v>5.2396098130000004</v>
      </c>
      <c r="J3490">
        <v>-119.9883342</v>
      </c>
      <c r="K3490">
        <v>1.052914651</v>
      </c>
      <c r="L3490">
        <v>20.958439250000001</v>
      </c>
    </row>
    <row r="3491" spans="1:12" x14ac:dyDescent="0.2">
      <c r="A3491">
        <v>64.540000000000006</v>
      </c>
      <c r="B3491">
        <v>62.91</v>
      </c>
      <c r="C3491">
        <v>1</v>
      </c>
      <c r="D3491">
        <v>1</v>
      </c>
      <c r="E3491">
        <v>2</v>
      </c>
      <c r="F3491">
        <v>1</v>
      </c>
      <c r="G3491">
        <v>-21.382038690000002</v>
      </c>
      <c r="H3491">
        <v>1.055109687E-2</v>
      </c>
      <c r="I3491">
        <v>5.2406791210000003</v>
      </c>
      <c r="J3491">
        <v>-119.9883342</v>
      </c>
      <c r="K3491">
        <v>1.054160942</v>
      </c>
      <c r="L3491">
        <v>20.962716480000001</v>
      </c>
    </row>
    <row r="3492" spans="1:12" x14ac:dyDescent="0.2">
      <c r="A3492">
        <v>64.56</v>
      </c>
      <c r="B3492">
        <v>62.93</v>
      </c>
      <c r="C3492">
        <v>1</v>
      </c>
      <c r="D3492">
        <v>1</v>
      </c>
      <c r="E3492">
        <v>2</v>
      </c>
      <c r="F3492">
        <v>1</v>
      </c>
      <c r="G3492">
        <v>-21.379989479999999</v>
      </c>
      <c r="H3492">
        <v>1.0587142779999999E-2</v>
      </c>
      <c r="I3492">
        <v>5.2429907379999996</v>
      </c>
      <c r="J3492">
        <v>-119.9883342</v>
      </c>
      <c r="K3492">
        <v>1.057762292</v>
      </c>
      <c r="L3492">
        <v>20.971962950000002</v>
      </c>
    </row>
    <row r="3493" spans="1:12" x14ac:dyDescent="0.2">
      <c r="A3493">
        <v>64.569999999999993</v>
      </c>
      <c r="B3493">
        <v>62.94</v>
      </c>
      <c r="C3493">
        <v>1</v>
      </c>
      <c r="D3493">
        <v>1</v>
      </c>
      <c r="E3493">
        <v>2</v>
      </c>
      <c r="F3493">
        <v>1</v>
      </c>
      <c r="G3493">
        <v>-21.378828980000002</v>
      </c>
      <c r="H3493">
        <v>1.05807595E-2</v>
      </c>
      <c r="I3493">
        <v>5.243933534</v>
      </c>
      <c r="J3493">
        <v>-119.9883342</v>
      </c>
      <c r="K3493">
        <v>1.057124537</v>
      </c>
      <c r="L3493">
        <v>20.97573414</v>
      </c>
    </row>
    <row r="3494" spans="1:12" x14ac:dyDescent="0.2">
      <c r="A3494">
        <v>64.59</v>
      </c>
      <c r="B3494">
        <v>62.96</v>
      </c>
      <c r="C3494">
        <v>1</v>
      </c>
      <c r="D3494">
        <v>1</v>
      </c>
      <c r="E3494">
        <v>2</v>
      </c>
      <c r="F3494">
        <v>1</v>
      </c>
      <c r="G3494">
        <v>-21.376595590000001</v>
      </c>
      <c r="H3494">
        <v>1.0496014729999999E-2</v>
      </c>
      <c r="I3494">
        <v>5.245113259</v>
      </c>
      <c r="J3494">
        <v>-119.9883342</v>
      </c>
      <c r="K3494">
        <v>1.0486576809999999</v>
      </c>
      <c r="L3494">
        <v>20.98045304</v>
      </c>
    </row>
    <row r="3495" spans="1:12" x14ac:dyDescent="0.2">
      <c r="A3495">
        <v>64.61</v>
      </c>
      <c r="B3495">
        <v>62.98</v>
      </c>
      <c r="C3495">
        <v>1</v>
      </c>
      <c r="D3495">
        <v>1</v>
      </c>
      <c r="E3495">
        <v>2</v>
      </c>
      <c r="F3495">
        <v>1</v>
      </c>
      <c r="G3495">
        <v>-21.375603179999999</v>
      </c>
      <c r="H3495">
        <v>1.045924053E-2</v>
      </c>
      <c r="I3495">
        <v>5.2460810899999997</v>
      </c>
      <c r="J3495">
        <v>-119.9883342</v>
      </c>
      <c r="K3495">
        <v>1.0449835670000001</v>
      </c>
      <c r="L3495">
        <v>20.984324359999999</v>
      </c>
    </row>
    <row r="3496" spans="1:12" x14ac:dyDescent="0.2">
      <c r="A3496">
        <v>64.62</v>
      </c>
      <c r="B3496">
        <v>62.99</v>
      </c>
      <c r="C3496">
        <v>1</v>
      </c>
      <c r="D3496">
        <v>1</v>
      </c>
      <c r="E3496">
        <v>2</v>
      </c>
      <c r="F3496">
        <v>1</v>
      </c>
      <c r="G3496">
        <v>-21.375156140000001</v>
      </c>
      <c r="H3496">
        <v>1.0463697839999999E-2</v>
      </c>
      <c r="I3496">
        <v>5.2470596489999997</v>
      </c>
      <c r="J3496">
        <v>-119.9883342</v>
      </c>
      <c r="K3496">
        <v>1.0454288979999999</v>
      </c>
      <c r="L3496">
        <v>20.988238599999999</v>
      </c>
    </row>
    <row r="3497" spans="1:12" x14ac:dyDescent="0.2">
      <c r="A3497">
        <v>64.64</v>
      </c>
      <c r="B3497">
        <v>63.01</v>
      </c>
      <c r="C3497">
        <v>1</v>
      </c>
      <c r="D3497">
        <v>1</v>
      </c>
      <c r="E3497">
        <v>2</v>
      </c>
      <c r="F3497">
        <v>1</v>
      </c>
      <c r="G3497">
        <v>-21.373500329999999</v>
      </c>
      <c r="H3497">
        <v>1.0556206110000001E-2</v>
      </c>
      <c r="I3497">
        <v>5.2497829850000004</v>
      </c>
      <c r="J3497">
        <v>-119.9883342</v>
      </c>
      <c r="K3497">
        <v>1.054671406</v>
      </c>
      <c r="L3497">
        <v>20.999131940000002</v>
      </c>
    </row>
    <row r="3498" spans="1:12" x14ac:dyDescent="0.2">
      <c r="A3498">
        <v>64.650000000000006</v>
      </c>
      <c r="B3498">
        <v>63.02</v>
      </c>
      <c r="C3498">
        <v>1</v>
      </c>
      <c r="D3498">
        <v>1</v>
      </c>
      <c r="E3498">
        <v>2</v>
      </c>
      <c r="F3498">
        <v>1</v>
      </c>
      <c r="G3498">
        <v>-21.37225042</v>
      </c>
      <c r="H3498">
        <v>1.056052186E-2</v>
      </c>
      <c r="I3498">
        <v>5.2507861309999999</v>
      </c>
      <c r="J3498">
        <v>-119.9883342</v>
      </c>
      <c r="K3498">
        <v>1.055102593</v>
      </c>
      <c r="L3498">
        <v>21.003144519999999</v>
      </c>
    </row>
    <row r="3499" spans="1:12" x14ac:dyDescent="0.2">
      <c r="A3499">
        <v>64.67</v>
      </c>
      <c r="B3499">
        <v>63.04</v>
      </c>
      <c r="C3499">
        <v>1</v>
      </c>
      <c r="D3499">
        <v>1</v>
      </c>
      <c r="E3499">
        <v>2</v>
      </c>
      <c r="F3499">
        <v>1</v>
      </c>
      <c r="G3499">
        <v>-21.369866829999999</v>
      </c>
      <c r="H3499">
        <v>1.0458962990000001E-2</v>
      </c>
      <c r="I3499">
        <v>5.2520436400000001</v>
      </c>
      <c r="J3499">
        <v>-119.9883342</v>
      </c>
      <c r="K3499">
        <v>1.044955839</v>
      </c>
      <c r="L3499">
        <v>21.00817456</v>
      </c>
    </row>
    <row r="3500" spans="1:12" x14ac:dyDescent="0.2">
      <c r="A3500">
        <v>64.680000000000007</v>
      </c>
      <c r="B3500">
        <v>63.05</v>
      </c>
      <c r="C3500">
        <v>1</v>
      </c>
      <c r="D3500">
        <v>1</v>
      </c>
      <c r="E3500">
        <v>2</v>
      </c>
      <c r="F3500">
        <v>1</v>
      </c>
      <c r="G3500">
        <v>-21.369355420000002</v>
      </c>
      <c r="H3500">
        <v>1.04251802E-2</v>
      </c>
      <c r="I3500">
        <v>5.2525121329999997</v>
      </c>
      <c r="J3500">
        <v>-119.9883342</v>
      </c>
      <c r="K3500">
        <v>1.0415805970000001</v>
      </c>
      <c r="L3500">
        <v>21.010048529999999</v>
      </c>
    </row>
    <row r="3501" spans="1:12" x14ac:dyDescent="0.2">
      <c r="A3501">
        <v>64.7</v>
      </c>
      <c r="B3501">
        <v>63.07</v>
      </c>
      <c r="C3501">
        <v>1</v>
      </c>
      <c r="D3501">
        <v>1</v>
      </c>
      <c r="E3501">
        <v>2</v>
      </c>
      <c r="F3501">
        <v>1</v>
      </c>
      <c r="G3501">
        <v>-21.36846135</v>
      </c>
      <c r="H3501">
        <v>1.0383354500000001E-2</v>
      </c>
      <c r="I3501">
        <v>5.2534500120000001</v>
      </c>
      <c r="J3501">
        <v>-119.9883342</v>
      </c>
      <c r="K3501">
        <v>1.0374017879999999</v>
      </c>
      <c r="L3501">
        <v>21.01380005</v>
      </c>
    </row>
    <row r="3502" spans="1:12" x14ac:dyDescent="0.2">
      <c r="A3502">
        <v>64.709999999999994</v>
      </c>
      <c r="B3502">
        <v>63.08</v>
      </c>
      <c r="C3502">
        <v>1</v>
      </c>
      <c r="D3502">
        <v>1</v>
      </c>
      <c r="E3502">
        <v>2</v>
      </c>
      <c r="F3502">
        <v>1</v>
      </c>
      <c r="G3502">
        <v>-21.368016099999998</v>
      </c>
      <c r="H3502">
        <v>1.037678681E-2</v>
      </c>
      <c r="I3502">
        <v>5.2542215939999997</v>
      </c>
      <c r="J3502">
        <v>-119.9883342</v>
      </c>
      <c r="K3502">
        <v>1.0367456100000001</v>
      </c>
      <c r="L3502">
        <v>21.016886370000002</v>
      </c>
    </row>
    <row r="3503" spans="1:12" x14ac:dyDescent="0.2">
      <c r="A3503">
        <v>64.73</v>
      </c>
      <c r="B3503">
        <v>63.1</v>
      </c>
      <c r="C3503">
        <v>1</v>
      </c>
      <c r="D3503">
        <v>1</v>
      </c>
      <c r="E3503">
        <v>2</v>
      </c>
      <c r="F3503">
        <v>1</v>
      </c>
      <c r="G3503">
        <v>-21.36627803</v>
      </c>
      <c r="H3503">
        <v>1.045515761E-2</v>
      </c>
      <c r="I3503">
        <v>5.2568854739999997</v>
      </c>
      <c r="J3503">
        <v>-119.9883342</v>
      </c>
      <c r="K3503">
        <v>1.0445756429999999</v>
      </c>
      <c r="L3503">
        <v>21.027541899999999</v>
      </c>
    </row>
    <row r="3504" spans="1:12" x14ac:dyDescent="0.2">
      <c r="A3504">
        <v>64.75</v>
      </c>
      <c r="B3504">
        <v>63.12</v>
      </c>
      <c r="C3504">
        <v>1</v>
      </c>
      <c r="D3504">
        <v>1</v>
      </c>
      <c r="E3504">
        <v>2</v>
      </c>
      <c r="F3504">
        <v>1</v>
      </c>
      <c r="G3504">
        <v>-21.363243560000001</v>
      </c>
      <c r="H3504">
        <v>1.040610112E-2</v>
      </c>
      <c r="I3504">
        <v>5.2590272179999999</v>
      </c>
      <c r="J3504">
        <v>-119.9883342</v>
      </c>
      <c r="K3504">
        <v>1.039674405</v>
      </c>
      <c r="L3504">
        <v>21.03610887</v>
      </c>
    </row>
    <row r="3505" spans="1:12" x14ac:dyDescent="0.2">
      <c r="A3505">
        <v>64.760000000000005</v>
      </c>
      <c r="B3505">
        <v>63.13</v>
      </c>
      <c r="C3505">
        <v>1</v>
      </c>
      <c r="D3505">
        <v>1</v>
      </c>
      <c r="E3505">
        <v>2</v>
      </c>
      <c r="F3505">
        <v>1</v>
      </c>
      <c r="G3505">
        <v>-21.36218856</v>
      </c>
      <c r="H3505">
        <v>1.033214293E-2</v>
      </c>
      <c r="I3505">
        <v>5.2595627660000002</v>
      </c>
      <c r="J3505">
        <v>-119.9883342</v>
      </c>
      <c r="K3505">
        <v>1.032285237</v>
      </c>
      <c r="L3505">
        <v>21.03825106</v>
      </c>
    </row>
    <row r="3506" spans="1:12" x14ac:dyDescent="0.2">
      <c r="A3506">
        <v>64.78</v>
      </c>
      <c r="B3506">
        <v>63.15</v>
      </c>
      <c r="C3506">
        <v>1</v>
      </c>
      <c r="D3506">
        <v>1</v>
      </c>
      <c r="E3506">
        <v>2</v>
      </c>
      <c r="F3506">
        <v>1</v>
      </c>
      <c r="G3506">
        <v>-21.361441110000001</v>
      </c>
      <c r="H3506">
        <v>1.0255169119999999E-2</v>
      </c>
      <c r="I3506">
        <v>5.2606338609999996</v>
      </c>
      <c r="J3506">
        <v>-119.9883342</v>
      </c>
      <c r="K3506">
        <v>1.0245947769999999</v>
      </c>
      <c r="L3506">
        <v>21.042535449999999</v>
      </c>
    </row>
    <row r="3507" spans="1:12" x14ac:dyDescent="0.2">
      <c r="A3507">
        <v>64.790000000000006</v>
      </c>
      <c r="B3507">
        <v>63.16</v>
      </c>
      <c r="C3507">
        <v>1</v>
      </c>
      <c r="D3507">
        <v>1</v>
      </c>
      <c r="E3507">
        <v>2</v>
      </c>
      <c r="F3507">
        <v>1</v>
      </c>
      <c r="G3507">
        <v>-21.361172889999999</v>
      </c>
      <c r="H3507">
        <v>1.024361886E-2</v>
      </c>
      <c r="I3507">
        <v>5.2611694089999999</v>
      </c>
      <c r="J3507">
        <v>-119.9883342</v>
      </c>
      <c r="K3507">
        <v>1.0234407889999999</v>
      </c>
      <c r="L3507">
        <v>21.04467764</v>
      </c>
    </row>
    <row r="3508" spans="1:12" x14ac:dyDescent="0.2">
      <c r="A3508">
        <v>64.81</v>
      </c>
      <c r="B3508">
        <v>63.18</v>
      </c>
      <c r="C3508">
        <v>1</v>
      </c>
      <c r="D3508">
        <v>1</v>
      </c>
      <c r="E3508">
        <v>2</v>
      </c>
      <c r="F3508">
        <v>1</v>
      </c>
      <c r="G3508">
        <v>-21.360609629999999</v>
      </c>
      <c r="H3508">
        <v>1.024987921E-2</v>
      </c>
      <c r="I3508">
        <v>5.262604391</v>
      </c>
      <c r="J3508">
        <v>-119.9883342</v>
      </c>
      <c r="K3508">
        <v>1.024066261</v>
      </c>
      <c r="L3508">
        <v>21.05041756</v>
      </c>
    </row>
    <row r="3509" spans="1:12" x14ac:dyDescent="0.2">
      <c r="A3509">
        <v>64.819999999999993</v>
      </c>
      <c r="B3509">
        <v>63.19</v>
      </c>
      <c r="C3509">
        <v>1</v>
      </c>
      <c r="D3509">
        <v>1</v>
      </c>
      <c r="E3509">
        <v>2</v>
      </c>
      <c r="F3509">
        <v>1</v>
      </c>
      <c r="G3509">
        <v>-21.359534960000001</v>
      </c>
      <c r="H3509">
        <v>1.027811505E-2</v>
      </c>
      <c r="I3509">
        <v>5.263920014</v>
      </c>
      <c r="J3509">
        <v>-119.9883342</v>
      </c>
      <c r="K3509">
        <v>1.0268873060000001</v>
      </c>
      <c r="L3509">
        <v>21.05568006</v>
      </c>
    </row>
    <row r="3510" spans="1:12" x14ac:dyDescent="0.2">
      <c r="A3510">
        <v>64.84</v>
      </c>
      <c r="B3510">
        <v>63.21</v>
      </c>
      <c r="C3510">
        <v>1</v>
      </c>
      <c r="D3510">
        <v>1</v>
      </c>
      <c r="E3510">
        <v>2</v>
      </c>
      <c r="F3510">
        <v>1</v>
      </c>
      <c r="G3510">
        <v>-21.356505850000001</v>
      </c>
      <c r="H3510">
        <v>1.029267907E-2</v>
      </c>
      <c r="I3510">
        <v>5.2668100940000002</v>
      </c>
      <c r="J3510">
        <v>-119.9883342</v>
      </c>
      <c r="K3510">
        <v>1.028342399</v>
      </c>
      <c r="L3510">
        <v>21.067240380000001</v>
      </c>
    </row>
    <row r="3511" spans="1:12" x14ac:dyDescent="0.2">
      <c r="A3511">
        <v>64.86</v>
      </c>
      <c r="B3511">
        <v>63.23</v>
      </c>
      <c r="C3511">
        <v>1</v>
      </c>
      <c r="D3511">
        <v>1</v>
      </c>
      <c r="E3511">
        <v>2</v>
      </c>
      <c r="F3511">
        <v>1</v>
      </c>
      <c r="G3511">
        <v>-21.353646609999998</v>
      </c>
      <c r="H3511">
        <v>1.0234732179999999E-2</v>
      </c>
      <c r="I3511">
        <v>5.2682057369999997</v>
      </c>
      <c r="J3511">
        <v>-119.9883342</v>
      </c>
      <c r="K3511">
        <v>1.0225529200000001</v>
      </c>
      <c r="L3511">
        <v>21.072822949999999</v>
      </c>
    </row>
    <row r="3512" spans="1:12" x14ac:dyDescent="0.2">
      <c r="A3512">
        <v>64.87</v>
      </c>
      <c r="B3512">
        <v>63.24</v>
      </c>
      <c r="C3512">
        <v>1</v>
      </c>
      <c r="D3512">
        <v>1</v>
      </c>
      <c r="E3512">
        <v>2</v>
      </c>
      <c r="F3512">
        <v>1</v>
      </c>
      <c r="G3512">
        <v>-21.353129840000001</v>
      </c>
      <c r="H3512">
        <v>1.0184142740000001E-2</v>
      </c>
      <c r="I3512">
        <v>5.2687412849999999</v>
      </c>
      <c r="J3512">
        <v>-119.9883342</v>
      </c>
      <c r="K3512">
        <v>1.0174985249999999</v>
      </c>
      <c r="L3512">
        <v>21.07496514</v>
      </c>
    </row>
    <row r="3513" spans="1:12" x14ac:dyDescent="0.2">
      <c r="A3513">
        <v>64.89</v>
      </c>
      <c r="B3513">
        <v>63.26</v>
      </c>
      <c r="C3513">
        <v>1</v>
      </c>
      <c r="D3513">
        <v>1</v>
      </c>
      <c r="E3513">
        <v>2</v>
      </c>
      <c r="F3513">
        <v>1</v>
      </c>
      <c r="G3513">
        <v>-21.35241637</v>
      </c>
      <c r="H3513">
        <v>1.012293622E-2</v>
      </c>
      <c r="I3513">
        <v>5.2698123800000003</v>
      </c>
      <c r="J3513">
        <v>-119.9883342</v>
      </c>
      <c r="K3513">
        <v>1.011383377</v>
      </c>
      <c r="L3513">
        <v>21.079249520000001</v>
      </c>
    </row>
    <row r="3514" spans="1:12" x14ac:dyDescent="0.2">
      <c r="A3514">
        <v>64.900000000000006</v>
      </c>
      <c r="B3514">
        <v>63.27</v>
      </c>
      <c r="C3514">
        <v>1</v>
      </c>
      <c r="D3514">
        <v>1</v>
      </c>
      <c r="E3514">
        <v>2</v>
      </c>
      <c r="F3514">
        <v>1</v>
      </c>
      <c r="G3514">
        <v>-21.352058750000001</v>
      </c>
      <c r="H3514">
        <v>1.0102877390000001E-2</v>
      </c>
      <c r="I3514">
        <v>5.2703479279999996</v>
      </c>
      <c r="J3514">
        <v>-119.9883342</v>
      </c>
      <c r="K3514">
        <v>1.009379298</v>
      </c>
      <c r="L3514">
        <v>21.081391709999998</v>
      </c>
    </row>
    <row r="3515" spans="1:12" x14ac:dyDescent="0.2">
      <c r="A3515">
        <v>64.92</v>
      </c>
      <c r="B3515">
        <v>63.29</v>
      </c>
      <c r="C3515">
        <v>1</v>
      </c>
      <c r="D3515">
        <v>1</v>
      </c>
      <c r="E3515">
        <v>2</v>
      </c>
      <c r="F3515">
        <v>1</v>
      </c>
      <c r="G3515">
        <v>-21.35134528</v>
      </c>
      <c r="H3515">
        <v>1.0082414370000001E-2</v>
      </c>
      <c r="I3515">
        <v>5.2717520640000002</v>
      </c>
      <c r="J3515">
        <v>-119.9883342</v>
      </c>
      <c r="K3515">
        <v>1.0073348360000001</v>
      </c>
      <c r="L3515">
        <v>21.087008260000001</v>
      </c>
    </row>
    <row r="3516" spans="1:12" x14ac:dyDescent="0.2">
      <c r="A3516">
        <v>64.930000000000007</v>
      </c>
      <c r="B3516">
        <v>63.3</v>
      </c>
      <c r="C3516">
        <v>1</v>
      </c>
      <c r="D3516">
        <v>1</v>
      </c>
      <c r="E3516">
        <v>2</v>
      </c>
      <c r="F3516">
        <v>1</v>
      </c>
      <c r="G3516">
        <v>-21.35056565</v>
      </c>
      <c r="H3516">
        <v>1.0117558759999999E-2</v>
      </c>
      <c r="I3516">
        <v>5.273026561</v>
      </c>
      <c r="J3516">
        <v>-119.9883342</v>
      </c>
      <c r="K3516">
        <v>1.0108461150000001</v>
      </c>
      <c r="L3516">
        <v>21.09210624</v>
      </c>
    </row>
    <row r="3517" spans="1:12" x14ac:dyDescent="0.2">
      <c r="A3517">
        <v>64.95</v>
      </c>
      <c r="B3517">
        <v>63.32</v>
      </c>
      <c r="C3517">
        <v>1</v>
      </c>
      <c r="D3517">
        <v>1</v>
      </c>
      <c r="E3517">
        <v>2</v>
      </c>
      <c r="F3517">
        <v>1</v>
      </c>
      <c r="G3517">
        <v>-21.347609859999999</v>
      </c>
      <c r="H3517">
        <v>1.017501019E-2</v>
      </c>
      <c r="I3517">
        <v>5.2758236580000002</v>
      </c>
      <c r="J3517">
        <v>-119.9883342</v>
      </c>
      <c r="K3517">
        <v>1.016586091</v>
      </c>
      <c r="L3517">
        <v>21.103294630000001</v>
      </c>
    </row>
    <row r="3518" spans="1:12" x14ac:dyDescent="0.2">
      <c r="A3518">
        <v>64.959999999999994</v>
      </c>
      <c r="B3518">
        <v>63.33</v>
      </c>
      <c r="C3518">
        <v>1</v>
      </c>
      <c r="D3518">
        <v>1</v>
      </c>
      <c r="E3518">
        <v>2</v>
      </c>
      <c r="F3518">
        <v>1</v>
      </c>
      <c r="G3518">
        <v>-21.346091730000001</v>
      </c>
      <c r="H3518">
        <v>1.016940549E-2</v>
      </c>
      <c r="I3518">
        <v>5.2768388740000001</v>
      </c>
      <c r="J3518">
        <v>-119.9883342</v>
      </c>
      <c r="K3518">
        <v>1.0160261260000001</v>
      </c>
      <c r="L3518">
        <v>21.10735549</v>
      </c>
    </row>
    <row r="3519" spans="1:12" x14ac:dyDescent="0.2">
      <c r="A3519">
        <v>64.98</v>
      </c>
      <c r="B3519">
        <v>63.35</v>
      </c>
      <c r="C3519">
        <v>1</v>
      </c>
      <c r="D3519">
        <v>1</v>
      </c>
      <c r="E3519">
        <v>2</v>
      </c>
      <c r="F3519">
        <v>1</v>
      </c>
      <c r="G3519">
        <v>-21.3443769</v>
      </c>
      <c r="H3519">
        <v>1.006132551E-2</v>
      </c>
      <c r="I3519">
        <v>5.2780047410000002</v>
      </c>
      <c r="J3519">
        <v>-119.9883342</v>
      </c>
      <c r="K3519">
        <v>1.0052278450000001</v>
      </c>
      <c r="L3519">
        <v>21.11201896</v>
      </c>
    </row>
    <row r="3520" spans="1:12" x14ac:dyDescent="0.2">
      <c r="A3520">
        <v>65</v>
      </c>
      <c r="B3520">
        <v>63.37</v>
      </c>
      <c r="C3520">
        <v>1</v>
      </c>
      <c r="D3520">
        <v>1</v>
      </c>
      <c r="E3520">
        <v>2</v>
      </c>
      <c r="F3520">
        <v>1</v>
      </c>
      <c r="G3520">
        <v>-21.34401927</v>
      </c>
      <c r="H3520">
        <v>9.972268716E-3</v>
      </c>
      <c r="I3520">
        <v>5.2783552159999996</v>
      </c>
      <c r="J3520">
        <v>-119.9883342</v>
      </c>
      <c r="K3520">
        <v>0.99633017440000005</v>
      </c>
      <c r="L3520">
        <v>21.113420860000002</v>
      </c>
    </row>
    <row r="3521" spans="1:12" x14ac:dyDescent="0.2">
      <c r="A3521">
        <v>65.010000000000005</v>
      </c>
      <c r="B3521">
        <v>63.38</v>
      </c>
      <c r="C3521">
        <v>1</v>
      </c>
      <c r="D3521">
        <v>1</v>
      </c>
      <c r="E3521">
        <v>2</v>
      </c>
      <c r="F3521">
        <v>1</v>
      </c>
      <c r="G3521">
        <v>-21.343840459999999</v>
      </c>
      <c r="H3521">
        <v>9.9655985829999998E-3</v>
      </c>
      <c r="I3521">
        <v>5.2788031450000004</v>
      </c>
      <c r="J3521">
        <v>-119.9883342</v>
      </c>
      <c r="K3521">
        <v>0.99566376089999997</v>
      </c>
      <c r="L3521">
        <v>21.115212580000001</v>
      </c>
    </row>
    <row r="3522" spans="1:12" x14ac:dyDescent="0.2">
      <c r="A3522">
        <v>65.03</v>
      </c>
      <c r="B3522">
        <v>63.4</v>
      </c>
      <c r="C3522">
        <v>1</v>
      </c>
      <c r="D3522">
        <v>1</v>
      </c>
      <c r="E3522">
        <v>2</v>
      </c>
      <c r="F3522">
        <v>1</v>
      </c>
      <c r="G3522">
        <v>-21.34180198</v>
      </c>
      <c r="H3522">
        <v>1.007864065E-2</v>
      </c>
      <c r="I3522">
        <v>5.2816333220000002</v>
      </c>
      <c r="J3522">
        <v>-119.9883342</v>
      </c>
      <c r="K3522">
        <v>1.0069578029999999</v>
      </c>
      <c r="L3522">
        <v>21.126533290000001</v>
      </c>
    </row>
    <row r="3523" spans="1:12" x14ac:dyDescent="0.2">
      <c r="A3523">
        <v>65.040000000000006</v>
      </c>
      <c r="B3523">
        <v>63.41</v>
      </c>
      <c r="C3523">
        <v>1</v>
      </c>
      <c r="D3523">
        <v>1</v>
      </c>
      <c r="E3523">
        <v>2</v>
      </c>
      <c r="F3523">
        <v>1</v>
      </c>
      <c r="G3523">
        <v>-21.340285640000001</v>
      </c>
      <c r="H3523">
        <v>1.0107943790000001E-2</v>
      </c>
      <c r="I3523">
        <v>5.2830709860000002</v>
      </c>
      <c r="J3523">
        <v>-119.96956590000001</v>
      </c>
      <c r="K3523">
        <v>1.0098854820000001</v>
      </c>
      <c r="L3523">
        <v>21.132283940000001</v>
      </c>
    </row>
    <row r="3524" spans="1:12" x14ac:dyDescent="0.2">
      <c r="A3524">
        <v>65.06</v>
      </c>
      <c r="B3524">
        <v>63.43</v>
      </c>
      <c r="C3524">
        <v>1</v>
      </c>
      <c r="D3524">
        <v>1</v>
      </c>
      <c r="E3524">
        <v>2</v>
      </c>
      <c r="F3524">
        <v>1</v>
      </c>
      <c r="G3524">
        <v>-21.33726905</v>
      </c>
      <c r="H3524">
        <v>1.0067673399999999E-2</v>
      </c>
      <c r="I3524">
        <v>5.2848010109999999</v>
      </c>
      <c r="J3524">
        <v>-119.9877334</v>
      </c>
      <c r="K3524">
        <v>1.005862064</v>
      </c>
      <c r="L3524">
        <v>21.139204039999999</v>
      </c>
    </row>
    <row r="3525" spans="1:12" x14ac:dyDescent="0.2">
      <c r="A3525">
        <v>65.069999999999993</v>
      </c>
      <c r="B3525">
        <v>63.44</v>
      </c>
      <c r="C3525">
        <v>1</v>
      </c>
      <c r="D3525">
        <v>1</v>
      </c>
      <c r="E3525">
        <v>2</v>
      </c>
      <c r="F3525">
        <v>1</v>
      </c>
      <c r="G3525">
        <v>-21.33660386</v>
      </c>
      <c r="H3525">
        <v>1.0026019069999999E-2</v>
      </c>
      <c r="I3525">
        <v>5.2851559569999997</v>
      </c>
      <c r="J3525">
        <v>-119.99999990000001</v>
      </c>
      <c r="K3525">
        <v>1.0017003760000001</v>
      </c>
      <c r="L3525">
        <v>21.140623829999999</v>
      </c>
    </row>
    <row r="3526" spans="1:12" x14ac:dyDescent="0.2">
      <c r="A3526">
        <v>65.09</v>
      </c>
      <c r="B3526">
        <v>63.46</v>
      </c>
      <c r="C3526">
        <v>1</v>
      </c>
      <c r="D3526">
        <v>1</v>
      </c>
      <c r="E3526">
        <v>2</v>
      </c>
      <c r="F3526">
        <v>1</v>
      </c>
      <c r="G3526">
        <v>-21.336203319999999</v>
      </c>
      <c r="H3526">
        <v>9.9681913850000001E-3</v>
      </c>
      <c r="I3526">
        <v>5.2860053230000004</v>
      </c>
      <c r="J3526">
        <v>-119.99999990000001</v>
      </c>
      <c r="K3526">
        <v>0.99592280799999999</v>
      </c>
      <c r="L3526">
        <v>21.144021290000001</v>
      </c>
    </row>
    <row r="3527" spans="1:12" x14ac:dyDescent="0.2">
      <c r="A3527">
        <v>65.11</v>
      </c>
      <c r="B3527">
        <v>63.48</v>
      </c>
      <c r="C3527">
        <v>1</v>
      </c>
      <c r="D3527">
        <v>1</v>
      </c>
      <c r="E3527">
        <v>2</v>
      </c>
      <c r="F3527">
        <v>1</v>
      </c>
      <c r="G3527">
        <v>-21.335675810000001</v>
      </c>
      <c r="H3527">
        <v>9.9982395770000006E-3</v>
      </c>
      <c r="I3527">
        <v>5.287775581</v>
      </c>
      <c r="J3527">
        <v>-119.99999990000001</v>
      </c>
      <c r="K3527">
        <v>0.99892492519999998</v>
      </c>
      <c r="L3527">
        <v>21.15110232</v>
      </c>
    </row>
    <row r="3528" spans="1:12" x14ac:dyDescent="0.2">
      <c r="A3528">
        <v>65.12</v>
      </c>
      <c r="B3528">
        <v>63.49</v>
      </c>
      <c r="C3528">
        <v>1</v>
      </c>
      <c r="D3528">
        <v>1</v>
      </c>
      <c r="E3528">
        <v>2</v>
      </c>
      <c r="F3528">
        <v>1</v>
      </c>
      <c r="G3528">
        <v>-21.334565380000001</v>
      </c>
      <c r="H3528">
        <v>1.003074646E-2</v>
      </c>
      <c r="I3528">
        <v>5.2890818169999996</v>
      </c>
      <c r="J3528">
        <v>-119.99999990000001</v>
      </c>
      <c r="K3528">
        <v>1.0021726909999999</v>
      </c>
      <c r="L3528">
        <v>21.156327269999998</v>
      </c>
    </row>
    <row r="3529" spans="1:12" x14ac:dyDescent="0.2">
      <c r="A3529">
        <v>65.14</v>
      </c>
      <c r="B3529">
        <v>63.51</v>
      </c>
      <c r="C3529">
        <v>1</v>
      </c>
      <c r="D3529">
        <v>1</v>
      </c>
      <c r="E3529">
        <v>2</v>
      </c>
      <c r="F3529">
        <v>1</v>
      </c>
      <c r="G3529">
        <v>-21.331725809999998</v>
      </c>
      <c r="H3529">
        <v>1.0068995880000001E-2</v>
      </c>
      <c r="I3529">
        <v>5.2919669789999997</v>
      </c>
      <c r="J3529">
        <v>-119.99999990000001</v>
      </c>
      <c r="K3529">
        <v>1.005994193</v>
      </c>
      <c r="L3529">
        <v>21.167867919999999</v>
      </c>
    </row>
    <row r="3530" spans="1:12" x14ac:dyDescent="0.2">
      <c r="A3530">
        <v>65.150000000000006</v>
      </c>
      <c r="B3530">
        <v>63.52</v>
      </c>
      <c r="C3530">
        <v>1</v>
      </c>
      <c r="D3530">
        <v>1</v>
      </c>
      <c r="E3530">
        <v>2</v>
      </c>
      <c r="F3530">
        <v>1</v>
      </c>
      <c r="G3530">
        <v>-21.330298880000001</v>
      </c>
      <c r="H3530">
        <v>1.004982181E-2</v>
      </c>
      <c r="I3530">
        <v>5.292762701</v>
      </c>
      <c r="J3530">
        <v>-119.99999990000001</v>
      </c>
      <c r="K3530">
        <v>1.00407851</v>
      </c>
      <c r="L3530">
        <v>21.171050810000001</v>
      </c>
    </row>
    <row r="3531" spans="1:12" x14ac:dyDescent="0.2">
      <c r="A3531">
        <v>65.17</v>
      </c>
      <c r="B3531">
        <v>63.54</v>
      </c>
      <c r="C3531">
        <v>1</v>
      </c>
      <c r="D3531">
        <v>1</v>
      </c>
      <c r="E3531">
        <v>2</v>
      </c>
      <c r="F3531">
        <v>1</v>
      </c>
      <c r="G3531">
        <v>-21.328746769999999</v>
      </c>
      <c r="H3531">
        <v>9.9496170880000005E-3</v>
      </c>
      <c r="I3531">
        <v>5.2934202900000003</v>
      </c>
      <c r="J3531">
        <v>-119.99999990000001</v>
      </c>
      <c r="K3531">
        <v>0.99406704840000004</v>
      </c>
      <c r="L3531">
        <v>21.173681160000001</v>
      </c>
    </row>
    <row r="3532" spans="1:12" x14ac:dyDescent="0.2">
      <c r="A3532">
        <v>65.180000000000007</v>
      </c>
      <c r="B3532">
        <v>63.55</v>
      </c>
      <c r="C3532">
        <v>1</v>
      </c>
      <c r="D3532">
        <v>1</v>
      </c>
      <c r="E3532">
        <v>2</v>
      </c>
      <c r="F3532">
        <v>1</v>
      </c>
      <c r="G3532">
        <v>-21.32864485</v>
      </c>
      <c r="H3532">
        <v>9.9181961269999997E-3</v>
      </c>
      <c r="I3532">
        <v>5.2937104149999996</v>
      </c>
      <c r="J3532">
        <v>-119.99999990000001</v>
      </c>
      <c r="K3532">
        <v>0.99092777769999996</v>
      </c>
      <c r="L3532">
        <v>21.174841659999998</v>
      </c>
    </row>
    <row r="3533" spans="1:12" x14ac:dyDescent="0.2">
      <c r="A3533">
        <v>65.2</v>
      </c>
      <c r="B3533">
        <v>63.57</v>
      </c>
      <c r="C3533">
        <v>1</v>
      </c>
      <c r="D3533">
        <v>1</v>
      </c>
      <c r="E3533">
        <v>2</v>
      </c>
      <c r="F3533">
        <v>1</v>
      </c>
      <c r="G3533">
        <v>-21.328466039999999</v>
      </c>
      <c r="H3533">
        <v>9.8859518770000009E-3</v>
      </c>
      <c r="I3533">
        <v>5.2947622880000003</v>
      </c>
      <c r="J3533">
        <v>-119.99999990000001</v>
      </c>
      <c r="K3533">
        <v>0.98770625199999995</v>
      </c>
      <c r="L3533">
        <v>21.179049150000001</v>
      </c>
    </row>
    <row r="3534" spans="1:12" x14ac:dyDescent="0.2">
      <c r="A3534">
        <v>65.209999999999994</v>
      </c>
      <c r="B3534">
        <v>63.58</v>
      </c>
      <c r="C3534">
        <v>1</v>
      </c>
      <c r="D3534">
        <v>1</v>
      </c>
      <c r="E3534">
        <v>2</v>
      </c>
      <c r="F3534">
        <v>1</v>
      </c>
      <c r="G3534">
        <v>-21.328103039999998</v>
      </c>
      <c r="H3534">
        <v>9.9083147940000008E-3</v>
      </c>
      <c r="I3534">
        <v>5.2957189429999998</v>
      </c>
      <c r="J3534">
        <v>-119.99999990000001</v>
      </c>
      <c r="K3534">
        <v>0.98994053299999996</v>
      </c>
      <c r="L3534">
        <v>21.182875769999999</v>
      </c>
    </row>
    <row r="3535" spans="1:12" x14ac:dyDescent="0.2">
      <c r="A3535">
        <v>65.23</v>
      </c>
      <c r="B3535">
        <v>63.6</v>
      </c>
      <c r="C3535">
        <v>1</v>
      </c>
      <c r="D3535">
        <v>1</v>
      </c>
      <c r="E3535">
        <v>2</v>
      </c>
      <c r="F3535">
        <v>1</v>
      </c>
      <c r="G3535">
        <v>-21.325619320000001</v>
      </c>
      <c r="H3535">
        <v>1.00004524E-2</v>
      </c>
      <c r="I3535">
        <v>5.2982388780000003</v>
      </c>
      <c r="J3535">
        <v>-119.99999990000001</v>
      </c>
      <c r="K3535">
        <v>0.99914600850000002</v>
      </c>
      <c r="L3535">
        <v>21.192955510000001</v>
      </c>
    </row>
    <row r="3536" spans="1:12" x14ac:dyDescent="0.2">
      <c r="A3536">
        <v>65.25</v>
      </c>
      <c r="B3536">
        <v>63.62</v>
      </c>
      <c r="C3536">
        <v>1</v>
      </c>
      <c r="D3536">
        <v>1</v>
      </c>
      <c r="E3536">
        <v>2</v>
      </c>
      <c r="F3536">
        <v>1</v>
      </c>
      <c r="G3536">
        <v>-21.322676040000001</v>
      </c>
      <c r="H3536">
        <v>1.001292095E-2</v>
      </c>
      <c r="I3536">
        <v>5.3008035170000003</v>
      </c>
      <c r="J3536">
        <v>-119.99999990000001</v>
      </c>
      <c r="K3536">
        <v>1.0003917419999999</v>
      </c>
      <c r="L3536">
        <v>21.203214070000001</v>
      </c>
    </row>
    <row r="3537" spans="1:12" x14ac:dyDescent="0.2">
      <c r="A3537">
        <v>65.260000000000005</v>
      </c>
      <c r="B3537">
        <v>63.63</v>
      </c>
      <c r="C3537">
        <v>1</v>
      </c>
      <c r="D3537">
        <v>1</v>
      </c>
      <c r="E3537">
        <v>2</v>
      </c>
      <c r="F3537">
        <v>1</v>
      </c>
      <c r="G3537">
        <v>-21.321159699999999</v>
      </c>
      <c r="H3537">
        <v>9.989302605E-3</v>
      </c>
      <c r="I3537">
        <v>5.3016363430000002</v>
      </c>
      <c r="J3537">
        <v>-119.99999990000001</v>
      </c>
      <c r="K3537">
        <v>0.99803203169999999</v>
      </c>
      <c r="L3537">
        <v>21.206545370000001</v>
      </c>
    </row>
    <row r="3538" spans="1:12" x14ac:dyDescent="0.2">
      <c r="A3538">
        <v>65.28</v>
      </c>
      <c r="B3538">
        <v>63.65</v>
      </c>
      <c r="C3538">
        <v>1</v>
      </c>
      <c r="D3538">
        <v>1</v>
      </c>
      <c r="E3538">
        <v>2</v>
      </c>
      <c r="F3538">
        <v>1</v>
      </c>
      <c r="G3538">
        <v>-21.319781039999999</v>
      </c>
      <c r="H3538">
        <v>9.92381759E-3</v>
      </c>
      <c r="I3538">
        <v>5.3024271470000004</v>
      </c>
      <c r="J3538">
        <v>-119.99999990000001</v>
      </c>
      <c r="K3538">
        <v>0.99148941850000005</v>
      </c>
      <c r="L3538">
        <v>21.209708590000002</v>
      </c>
    </row>
    <row r="3539" spans="1:12" x14ac:dyDescent="0.2">
      <c r="A3539">
        <v>65.290000000000006</v>
      </c>
      <c r="B3539">
        <v>63.66</v>
      </c>
      <c r="C3539">
        <v>1</v>
      </c>
      <c r="D3539">
        <v>1</v>
      </c>
      <c r="E3539">
        <v>2</v>
      </c>
      <c r="F3539">
        <v>1</v>
      </c>
      <c r="G3539">
        <v>-21.31942342</v>
      </c>
      <c r="H3539">
        <v>9.8897814749999997E-3</v>
      </c>
      <c r="I3539">
        <v>5.3027843280000004</v>
      </c>
      <c r="J3539">
        <v>-119.99999990000001</v>
      </c>
      <c r="K3539">
        <v>0.98808886750000002</v>
      </c>
      <c r="L3539">
        <v>21.211137310000002</v>
      </c>
    </row>
    <row r="3540" spans="1:12" x14ac:dyDescent="0.2">
      <c r="A3540">
        <v>65.31</v>
      </c>
      <c r="B3540">
        <v>63.68</v>
      </c>
      <c r="C3540">
        <v>1</v>
      </c>
      <c r="D3540">
        <v>1</v>
      </c>
      <c r="E3540">
        <v>2</v>
      </c>
      <c r="F3540">
        <v>1</v>
      </c>
      <c r="G3540">
        <v>-21.318709949999999</v>
      </c>
      <c r="H3540">
        <v>9.8868776109999994E-3</v>
      </c>
      <c r="I3540">
        <v>5.30417103</v>
      </c>
      <c r="J3540">
        <v>-119.99999990000001</v>
      </c>
      <c r="K3540">
        <v>0.98779874229999998</v>
      </c>
      <c r="L3540">
        <v>21.21668412</v>
      </c>
    </row>
    <row r="3541" spans="1:12" x14ac:dyDescent="0.2">
      <c r="A3541">
        <v>65.319999999999993</v>
      </c>
      <c r="B3541">
        <v>63.69</v>
      </c>
      <c r="C3541">
        <v>1</v>
      </c>
      <c r="D3541">
        <v>1</v>
      </c>
      <c r="E3541">
        <v>2</v>
      </c>
      <c r="F3541">
        <v>1</v>
      </c>
      <c r="G3541">
        <v>-21.318277219999999</v>
      </c>
      <c r="H3541">
        <v>9.9161472169999997E-3</v>
      </c>
      <c r="I3541">
        <v>5.3051871400000001</v>
      </c>
      <c r="J3541">
        <v>-119.99999990000001</v>
      </c>
      <c r="K3541">
        <v>0.99072307100000001</v>
      </c>
      <c r="L3541">
        <v>21.220748560000001</v>
      </c>
    </row>
    <row r="3542" spans="1:12" x14ac:dyDescent="0.2">
      <c r="A3542">
        <v>65.34</v>
      </c>
      <c r="B3542">
        <v>63.71</v>
      </c>
      <c r="C3542">
        <v>1</v>
      </c>
      <c r="D3542">
        <v>1</v>
      </c>
      <c r="E3542">
        <v>2</v>
      </c>
      <c r="F3542">
        <v>1</v>
      </c>
      <c r="G3542">
        <v>-21.315782760000001</v>
      </c>
      <c r="H3542">
        <v>9.9706929180000004E-3</v>
      </c>
      <c r="I3542">
        <v>5.3077754720000003</v>
      </c>
      <c r="J3542">
        <v>-119.9916315</v>
      </c>
      <c r="K3542">
        <v>0.99617273630000003</v>
      </c>
      <c r="L3542">
        <v>21.231101890000001</v>
      </c>
    </row>
    <row r="3543" spans="1:12" x14ac:dyDescent="0.2">
      <c r="A3543">
        <v>65.36</v>
      </c>
      <c r="B3543">
        <v>63.73</v>
      </c>
      <c r="C3543">
        <v>1</v>
      </c>
      <c r="D3543">
        <v>1</v>
      </c>
      <c r="E3543">
        <v>2</v>
      </c>
      <c r="F3543">
        <v>1</v>
      </c>
      <c r="G3543">
        <v>-21.313104129999999</v>
      </c>
      <c r="H3543">
        <v>9.9543668329999998E-3</v>
      </c>
      <c r="I3543">
        <v>5.3097683529999999</v>
      </c>
      <c r="J3543">
        <v>-119.9908161</v>
      </c>
      <c r="K3543">
        <v>0.99454159590000002</v>
      </c>
      <c r="L3543">
        <v>21.23907341</v>
      </c>
    </row>
    <row r="3544" spans="1:12" x14ac:dyDescent="0.2">
      <c r="A3544">
        <v>65.37</v>
      </c>
      <c r="B3544">
        <v>63.74</v>
      </c>
      <c r="C3544">
        <v>1</v>
      </c>
      <c r="D3544">
        <v>1</v>
      </c>
      <c r="E3544">
        <v>2</v>
      </c>
      <c r="F3544">
        <v>1</v>
      </c>
      <c r="G3544">
        <v>-21.312204699999999</v>
      </c>
      <c r="H3544">
        <v>9.9168196319999995E-3</v>
      </c>
      <c r="I3544">
        <v>5.3103262530000004</v>
      </c>
      <c r="J3544">
        <v>-119.99999990000001</v>
      </c>
      <c r="K3544">
        <v>0.99079025200000004</v>
      </c>
      <c r="L3544">
        <v>21.241305010000001</v>
      </c>
    </row>
    <row r="3545" spans="1:12" x14ac:dyDescent="0.2">
      <c r="A3545">
        <v>65.39</v>
      </c>
      <c r="B3545">
        <v>63.76</v>
      </c>
      <c r="C3545">
        <v>1</v>
      </c>
      <c r="D3545">
        <v>1</v>
      </c>
      <c r="E3545">
        <v>2</v>
      </c>
      <c r="F3545">
        <v>1</v>
      </c>
      <c r="G3545">
        <v>-21.311416130000001</v>
      </c>
      <c r="H3545">
        <v>9.8678320650000002E-3</v>
      </c>
      <c r="I3545">
        <v>5.3112753069999998</v>
      </c>
      <c r="J3545">
        <v>-119.99999990000001</v>
      </c>
      <c r="K3545">
        <v>0.98589590019999995</v>
      </c>
      <c r="L3545">
        <v>21.24510123</v>
      </c>
    </row>
    <row r="3546" spans="1:12" x14ac:dyDescent="0.2">
      <c r="A3546">
        <v>65.400000000000006</v>
      </c>
      <c r="B3546">
        <v>63.77</v>
      </c>
      <c r="C3546">
        <v>1</v>
      </c>
      <c r="D3546">
        <v>1</v>
      </c>
      <c r="E3546">
        <v>2</v>
      </c>
      <c r="F3546">
        <v>1</v>
      </c>
      <c r="G3546">
        <v>-21.311058500000001</v>
      </c>
      <c r="H3546">
        <v>9.8619349299999999E-3</v>
      </c>
      <c r="I3546">
        <v>5.3116548400000001</v>
      </c>
      <c r="J3546">
        <v>-119.99999990000001</v>
      </c>
      <c r="K3546">
        <v>0.98530671700000005</v>
      </c>
      <c r="L3546">
        <v>21.24661936</v>
      </c>
    </row>
    <row r="3547" spans="1:12" x14ac:dyDescent="0.2">
      <c r="A3547">
        <v>65.42</v>
      </c>
      <c r="B3547">
        <v>63.79</v>
      </c>
      <c r="C3547">
        <v>1</v>
      </c>
      <c r="D3547">
        <v>1</v>
      </c>
      <c r="E3547">
        <v>2</v>
      </c>
      <c r="F3547">
        <v>1</v>
      </c>
      <c r="G3547">
        <v>-21.310126879999999</v>
      </c>
      <c r="H3547">
        <v>9.8997559399999994E-3</v>
      </c>
      <c r="I3547">
        <v>5.3136624729999999</v>
      </c>
      <c r="J3547">
        <v>-119.99999990000001</v>
      </c>
      <c r="K3547">
        <v>0.98908541709999998</v>
      </c>
      <c r="L3547">
        <v>21.25464989</v>
      </c>
    </row>
    <row r="3548" spans="1:12" x14ac:dyDescent="0.2">
      <c r="A3548">
        <v>65.430000000000007</v>
      </c>
      <c r="B3548">
        <v>63.8</v>
      </c>
      <c r="C3548">
        <v>1</v>
      </c>
      <c r="D3548">
        <v>1</v>
      </c>
      <c r="E3548">
        <v>2</v>
      </c>
      <c r="F3548">
        <v>1</v>
      </c>
      <c r="G3548">
        <v>-21.309052210000001</v>
      </c>
      <c r="H3548">
        <v>9.9245011810000002E-3</v>
      </c>
      <c r="I3548">
        <v>5.3149119359999997</v>
      </c>
      <c r="J3548">
        <v>-119.99999990000001</v>
      </c>
      <c r="K3548">
        <v>0.99155771609999999</v>
      </c>
      <c r="L3548">
        <v>21.259647739999998</v>
      </c>
    </row>
    <row r="3549" spans="1:12" x14ac:dyDescent="0.2">
      <c r="A3549">
        <v>65.45</v>
      </c>
      <c r="B3549">
        <v>63.82</v>
      </c>
      <c r="C3549">
        <v>1</v>
      </c>
      <c r="D3549">
        <v>1</v>
      </c>
      <c r="E3549">
        <v>2</v>
      </c>
      <c r="F3549">
        <v>1</v>
      </c>
      <c r="G3549">
        <v>-21.306731200000002</v>
      </c>
      <c r="H3549">
        <v>9.9533293400000007E-3</v>
      </c>
      <c r="I3549">
        <v>5.3173590040000001</v>
      </c>
      <c r="J3549">
        <v>-119.99999990000001</v>
      </c>
      <c r="K3549">
        <v>0.99443793979999995</v>
      </c>
      <c r="L3549">
        <v>21.269436020000001</v>
      </c>
    </row>
    <row r="3550" spans="1:12" x14ac:dyDescent="0.2">
      <c r="A3550">
        <v>65.459999999999994</v>
      </c>
      <c r="B3550">
        <v>63.83</v>
      </c>
      <c r="C3550">
        <v>1</v>
      </c>
      <c r="D3550">
        <v>1</v>
      </c>
      <c r="E3550">
        <v>2</v>
      </c>
      <c r="F3550">
        <v>1</v>
      </c>
      <c r="G3550">
        <v>-21.305570700000001</v>
      </c>
      <c r="H3550">
        <v>9.9601913240000006E-3</v>
      </c>
      <c r="I3550">
        <v>5.3183237060000002</v>
      </c>
      <c r="J3550">
        <v>-119.99999990000001</v>
      </c>
      <c r="K3550">
        <v>0.99512352130000004</v>
      </c>
      <c r="L3550">
        <v>21.27329482</v>
      </c>
    </row>
    <row r="3551" spans="1:12" x14ac:dyDescent="0.2">
      <c r="A3551">
        <v>65.48</v>
      </c>
      <c r="B3551">
        <v>63.85</v>
      </c>
      <c r="C3551">
        <v>1</v>
      </c>
      <c r="D3551">
        <v>1</v>
      </c>
      <c r="E3551">
        <v>2</v>
      </c>
      <c r="F3551">
        <v>1</v>
      </c>
      <c r="G3551">
        <v>-21.303249699999999</v>
      </c>
      <c r="H3551">
        <v>9.8986644300000006E-3</v>
      </c>
      <c r="I3551">
        <v>5.3193845189999998</v>
      </c>
      <c r="J3551">
        <v>-119.99999990000001</v>
      </c>
      <c r="K3551">
        <v>0.98897636430000002</v>
      </c>
      <c r="L3551">
        <v>21.277538079999999</v>
      </c>
    </row>
    <row r="3552" spans="1:12" x14ac:dyDescent="0.2">
      <c r="A3552">
        <v>65.5</v>
      </c>
      <c r="B3552">
        <v>63.87</v>
      </c>
      <c r="C3552">
        <v>1</v>
      </c>
      <c r="D3552">
        <v>1</v>
      </c>
      <c r="E3552">
        <v>2</v>
      </c>
      <c r="F3552">
        <v>1</v>
      </c>
      <c r="G3552">
        <v>-21.302082039999998</v>
      </c>
      <c r="H3552">
        <v>9.8535958679999997E-3</v>
      </c>
      <c r="I3552">
        <v>5.3203219510000004</v>
      </c>
      <c r="J3552">
        <v>-119.99999990000001</v>
      </c>
      <c r="K3552">
        <v>0.98447356060000002</v>
      </c>
      <c r="L3552">
        <v>21.281287809999998</v>
      </c>
    </row>
    <row r="3553" spans="1:12" x14ac:dyDescent="0.2">
      <c r="A3553">
        <v>65.510000000000005</v>
      </c>
      <c r="B3553">
        <v>63.88</v>
      </c>
      <c r="C3553">
        <v>1</v>
      </c>
      <c r="D3553">
        <v>1</v>
      </c>
      <c r="E3553">
        <v>2</v>
      </c>
      <c r="F3553">
        <v>1</v>
      </c>
      <c r="G3553">
        <v>-21.301724409999998</v>
      </c>
      <c r="H3553">
        <v>9.8485667259999993E-3</v>
      </c>
      <c r="I3553">
        <v>5.3209106960000003</v>
      </c>
      <c r="J3553">
        <v>-119.99999990000001</v>
      </c>
      <c r="K3553">
        <v>0.98397109859999998</v>
      </c>
      <c r="L3553">
        <v>21.283642780000001</v>
      </c>
    </row>
    <row r="3554" spans="1:12" x14ac:dyDescent="0.2">
      <c r="A3554">
        <v>65.53</v>
      </c>
      <c r="B3554">
        <v>63.9</v>
      </c>
      <c r="C3554">
        <v>1</v>
      </c>
      <c r="D3554">
        <v>1</v>
      </c>
      <c r="E3554">
        <v>2</v>
      </c>
      <c r="F3554">
        <v>1</v>
      </c>
      <c r="G3554">
        <v>-21.30044947</v>
      </c>
      <c r="H3554">
        <v>9.9226627500000001E-3</v>
      </c>
      <c r="I3554">
        <v>5.3232880270000003</v>
      </c>
      <c r="J3554">
        <v>-119.9998856</v>
      </c>
      <c r="K3554">
        <v>0.99137403840000005</v>
      </c>
      <c r="L3554">
        <v>21.293152110000001</v>
      </c>
    </row>
    <row r="3555" spans="1:12" x14ac:dyDescent="0.2">
      <c r="A3555">
        <v>65.540000000000006</v>
      </c>
      <c r="B3555">
        <v>63.91</v>
      </c>
      <c r="C3555">
        <v>1</v>
      </c>
      <c r="D3555">
        <v>1</v>
      </c>
      <c r="E3555">
        <v>2</v>
      </c>
      <c r="F3555">
        <v>1</v>
      </c>
      <c r="G3555">
        <v>-21.299235320000001</v>
      </c>
      <c r="H3555">
        <v>9.9418237809999997E-3</v>
      </c>
      <c r="I3555">
        <v>5.3246264500000002</v>
      </c>
      <c r="J3555">
        <v>-119.9907231</v>
      </c>
      <c r="K3555">
        <v>0.99328841850000005</v>
      </c>
      <c r="L3555">
        <v>21.298505800000001</v>
      </c>
    </row>
    <row r="3556" spans="1:12" x14ac:dyDescent="0.2">
      <c r="A3556">
        <v>65.56</v>
      </c>
      <c r="B3556">
        <v>63.93</v>
      </c>
      <c r="C3556">
        <v>1</v>
      </c>
      <c r="D3556">
        <v>1</v>
      </c>
      <c r="E3556">
        <v>2</v>
      </c>
      <c r="F3556">
        <v>1</v>
      </c>
      <c r="G3556">
        <v>-21.296735510000001</v>
      </c>
      <c r="H3556">
        <v>9.9033527079999996E-3</v>
      </c>
      <c r="I3556">
        <v>5.3265558520000003</v>
      </c>
      <c r="J3556">
        <v>-119.9883342</v>
      </c>
      <c r="K3556">
        <v>0.98944477050000001</v>
      </c>
      <c r="L3556">
        <v>21.306223410000001</v>
      </c>
    </row>
    <row r="3557" spans="1:12" x14ac:dyDescent="0.2">
      <c r="A3557">
        <v>65.569999999999993</v>
      </c>
      <c r="B3557">
        <v>63.94</v>
      </c>
      <c r="C3557">
        <v>1</v>
      </c>
      <c r="D3557">
        <v>1</v>
      </c>
      <c r="E3557">
        <v>2</v>
      </c>
      <c r="F3557">
        <v>1</v>
      </c>
      <c r="G3557">
        <v>-21.295507050000001</v>
      </c>
      <c r="H3557">
        <v>9.8875686530000007E-3</v>
      </c>
      <c r="I3557">
        <v>5.3270373080000004</v>
      </c>
      <c r="J3557">
        <v>-119.9883342</v>
      </c>
      <c r="K3557">
        <v>0.9878677843</v>
      </c>
      <c r="L3557">
        <v>21.308149230000001</v>
      </c>
    </row>
    <row r="3558" spans="1:12" x14ac:dyDescent="0.2">
      <c r="A3558">
        <v>65.59</v>
      </c>
      <c r="B3558">
        <v>63.96</v>
      </c>
      <c r="C3558">
        <v>1</v>
      </c>
      <c r="D3558">
        <v>1</v>
      </c>
      <c r="E3558">
        <v>2</v>
      </c>
      <c r="F3558">
        <v>1</v>
      </c>
      <c r="G3558">
        <v>-21.294435960000001</v>
      </c>
      <c r="H3558">
        <v>9.8320189860000001E-3</v>
      </c>
      <c r="I3558">
        <v>5.3278482299999999</v>
      </c>
      <c r="J3558">
        <v>-119.9883342</v>
      </c>
      <c r="K3558">
        <v>0.98231781259999995</v>
      </c>
      <c r="L3558">
        <v>21.311392919999999</v>
      </c>
    </row>
    <row r="3559" spans="1:12" x14ac:dyDescent="0.2">
      <c r="A3559">
        <v>65.61</v>
      </c>
      <c r="B3559">
        <v>63.98</v>
      </c>
      <c r="C3559">
        <v>1</v>
      </c>
      <c r="D3559">
        <v>1</v>
      </c>
      <c r="E3559">
        <v>2</v>
      </c>
      <c r="F3559">
        <v>1</v>
      </c>
      <c r="G3559">
        <v>-21.293543679999999</v>
      </c>
      <c r="H3559">
        <v>9.8565928640000008E-3</v>
      </c>
      <c r="I3559">
        <v>5.3294343089999998</v>
      </c>
      <c r="J3559">
        <v>-119.9883342</v>
      </c>
      <c r="K3559">
        <v>0.98477299070000002</v>
      </c>
      <c r="L3559">
        <v>21.31773724</v>
      </c>
    </row>
    <row r="3560" spans="1:12" x14ac:dyDescent="0.2">
      <c r="A3560">
        <v>65.62</v>
      </c>
      <c r="B3560">
        <v>63.99</v>
      </c>
      <c r="C3560">
        <v>1</v>
      </c>
      <c r="D3560">
        <v>1</v>
      </c>
      <c r="E3560">
        <v>2</v>
      </c>
      <c r="F3560">
        <v>1</v>
      </c>
      <c r="G3560">
        <v>-21.293096640000002</v>
      </c>
      <c r="H3560">
        <v>9.8647698760000006E-3</v>
      </c>
      <c r="I3560">
        <v>5.3303355310000002</v>
      </c>
      <c r="J3560">
        <v>-119.9883342</v>
      </c>
      <c r="K3560">
        <v>0.98558995660000004</v>
      </c>
      <c r="L3560">
        <v>21.321342130000001</v>
      </c>
    </row>
    <row r="3561" spans="1:12" x14ac:dyDescent="0.2">
      <c r="A3561">
        <v>65.64</v>
      </c>
      <c r="B3561">
        <v>64.010000000000005</v>
      </c>
      <c r="C3561">
        <v>1</v>
      </c>
      <c r="D3561">
        <v>1</v>
      </c>
      <c r="E3561">
        <v>2</v>
      </c>
      <c r="F3561">
        <v>1</v>
      </c>
      <c r="G3561">
        <v>-21.291387180000001</v>
      </c>
      <c r="H3561">
        <v>9.9019464109999997E-3</v>
      </c>
      <c r="I3561">
        <v>5.3327566720000004</v>
      </c>
      <c r="J3561">
        <v>-119.9883342</v>
      </c>
      <c r="K3561">
        <v>0.98930426719999998</v>
      </c>
      <c r="L3561">
        <v>21.331026690000002</v>
      </c>
    </row>
    <row r="3562" spans="1:12" x14ac:dyDescent="0.2">
      <c r="A3562">
        <v>65.650000000000006</v>
      </c>
      <c r="B3562">
        <v>64.02</v>
      </c>
      <c r="C3562">
        <v>1</v>
      </c>
      <c r="D3562">
        <v>1</v>
      </c>
      <c r="E3562">
        <v>2</v>
      </c>
      <c r="F3562">
        <v>1</v>
      </c>
      <c r="G3562">
        <v>-21.29031608</v>
      </c>
      <c r="H3562">
        <v>9.8952222620000002E-3</v>
      </c>
      <c r="I3562">
        <v>5.333804969</v>
      </c>
      <c r="J3562">
        <v>-119.9883342</v>
      </c>
      <c r="K3562">
        <v>0.98863245690000001</v>
      </c>
      <c r="L3562">
        <v>21.33521987</v>
      </c>
    </row>
    <row r="3563" spans="1:12" x14ac:dyDescent="0.2">
      <c r="A3563">
        <v>65.67</v>
      </c>
      <c r="B3563">
        <v>64.040000000000006</v>
      </c>
      <c r="C3563">
        <v>1</v>
      </c>
      <c r="D3563">
        <v>1</v>
      </c>
      <c r="E3563">
        <v>2</v>
      </c>
      <c r="F3563">
        <v>1</v>
      </c>
      <c r="G3563">
        <v>-21.288172110000001</v>
      </c>
      <c r="H3563">
        <v>9.8387207840000008E-3</v>
      </c>
      <c r="I3563">
        <v>5.3351465200000003</v>
      </c>
      <c r="J3563">
        <v>-119.9883342</v>
      </c>
      <c r="K3563">
        <v>0.98298738969999999</v>
      </c>
      <c r="L3563">
        <v>21.340586080000001</v>
      </c>
    </row>
    <row r="3564" spans="1:12" x14ac:dyDescent="0.2">
      <c r="A3564">
        <v>65.680000000000007</v>
      </c>
      <c r="B3564">
        <v>64.05</v>
      </c>
      <c r="C3564">
        <v>1</v>
      </c>
      <c r="D3564">
        <v>1</v>
      </c>
      <c r="E3564">
        <v>2</v>
      </c>
      <c r="F3564">
        <v>1</v>
      </c>
      <c r="G3564">
        <v>-21.287115320000002</v>
      </c>
      <c r="H3564">
        <v>9.8175089810000008E-3</v>
      </c>
      <c r="I3564">
        <v>5.3356820679999997</v>
      </c>
      <c r="J3564">
        <v>-119.9883342</v>
      </c>
      <c r="K3564">
        <v>0.98086811679999997</v>
      </c>
      <c r="L3564">
        <v>21.342728269999999</v>
      </c>
    </row>
    <row r="3565" spans="1:12" x14ac:dyDescent="0.2">
      <c r="A3565">
        <v>65.7</v>
      </c>
      <c r="B3565">
        <v>64.069999999999993</v>
      </c>
      <c r="C3565">
        <v>1</v>
      </c>
      <c r="D3565">
        <v>1</v>
      </c>
      <c r="E3565">
        <v>2</v>
      </c>
      <c r="F3565">
        <v>1</v>
      </c>
      <c r="G3565">
        <v>-21.285826069999999</v>
      </c>
      <c r="H3565">
        <v>9.8085552449999995E-3</v>
      </c>
      <c r="I3565">
        <v>5.3369753400000004</v>
      </c>
      <c r="J3565">
        <v>-119.9883342</v>
      </c>
      <c r="K3565">
        <v>0.97997354830000005</v>
      </c>
      <c r="L3565">
        <v>21.347901360000002</v>
      </c>
    </row>
    <row r="3566" spans="1:12" x14ac:dyDescent="0.2">
      <c r="A3566">
        <v>65.709999999999994</v>
      </c>
      <c r="B3566">
        <v>64.08</v>
      </c>
      <c r="C3566">
        <v>1</v>
      </c>
      <c r="D3566">
        <v>1</v>
      </c>
      <c r="E3566">
        <v>2</v>
      </c>
      <c r="F3566">
        <v>1</v>
      </c>
      <c r="G3566">
        <v>-21.28520022</v>
      </c>
      <c r="H3566">
        <v>9.8422504960000001E-3</v>
      </c>
      <c r="I3566">
        <v>5.3380956089999998</v>
      </c>
      <c r="J3566">
        <v>-119.9883342</v>
      </c>
      <c r="K3566">
        <v>0.98334004360000005</v>
      </c>
      <c r="L3566">
        <v>21.35238244</v>
      </c>
    </row>
    <row r="3567" spans="1:12" x14ac:dyDescent="0.2">
      <c r="A3567">
        <v>65.73</v>
      </c>
      <c r="B3567">
        <v>64.099999999999994</v>
      </c>
      <c r="C3567">
        <v>1</v>
      </c>
      <c r="D3567">
        <v>1</v>
      </c>
      <c r="E3567">
        <v>2</v>
      </c>
      <c r="F3567">
        <v>1</v>
      </c>
      <c r="G3567">
        <v>-21.28325293</v>
      </c>
      <c r="H3567">
        <v>9.9120419469999992E-3</v>
      </c>
      <c r="I3567">
        <v>5.3406946690000003</v>
      </c>
      <c r="J3567">
        <v>-119.9883342</v>
      </c>
      <c r="K3567">
        <v>0.99031291310000003</v>
      </c>
      <c r="L3567">
        <v>21.362778680000002</v>
      </c>
    </row>
    <row r="3568" spans="1:12" x14ac:dyDescent="0.2">
      <c r="A3568">
        <v>65.75</v>
      </c>
      <c r="B3568">
        <v>64.12</v>
      </c>
      <c r="C3568">
        <v>1</v>
      </c>
      <c r="D3568">
        <v>1</v>
      </c>
      <c r="E3568">
        <v>2</v>
      </c>
      <c r="F3568">
        <v>1</v>
      </c>
      <c r="G3568">
        <v>-21.280574300000001</v>
      </c>
      <c r="H3568">
        <v>9.8722074180000001E-3</v>
      </c>
      <c r="I3568">
        <v>5.3423607679999998</v>
      </c>
      <c r="J3568">
        <v>-119.9883342</v>
      </c>
      <c r="K3568">
        <v>0.98633304209999995</v>
      </c>
      <c r="L3568">
        <v>21.369443069999999</v>
      </c>
    </row>
    <row r="3569" spans="1:12" x14ac:dyDescent="0.2">
      <c r="A3569">
        <v>65.760000000000005</v>
      </c>
      <c r="B3569">
        <v>64.13</v>
      </c>
      <c r="C3569">
        <v>1</v>
      </c>
      <c r="D3569">
        <v>1</v>
      </c>
      <c r="E3569">
        <v>2</v>
      </c>
      <c r="F3569">
        <v>1</v>
      </c>
      <c r="G3569">
        <v>-21.27973209</v>
      </c>
      <c r="H3569">
        <v>9.8285619169999998E-3</v>
      </c>
      <c r="I3569">
        <v>5.342905257</v>
      </c>
      <c r="J3569">
        <v>-119.9883342</v>
      </c>
      <c r="K3569">
        <v>0.9819724165</v>
      </c>
      <c r="L3569">
        <v>21.37162103</v>
      </c>
    </row>
    <row r="3570" spans="1:12" x14ac:dyDescent="0.2">
      <c r="A3570">
        <v>65.78</v>
      </c>
      <c r="B3570">
        <v>64.150000000000006</v>
      </c>
      <c r="C3570">
        <v>1</v>
      </c>
      <c r="D3570">
        <v>1</v>
      </c>
      <c r="E3570">
        <v>2</v>
      </c>
      <c r="F3570">
        <v>1</v>
      </c>
      <c r="G3570">
        <v>-21.279345849999999</v>
      </c>
      <c r="H3570">
        <v>9.760295972E-3</v>
      </c>
      <c r="I3570">
        <v>5.343449745</v>
      </c>
      <c r="J3570">
        <v>-119.9883342</v>
      </c>
      <c r="K3570">
        <v>0.97515196049999997</v>
      </c>
      <c r="L3570">
        <v>21.37379898</v>
      </c>
    </row>
    <row r="3571" spans="1:12" x14ac:dyDescent="0.2">
      <c r="A3571">
        <v>65.790000000000006</v>
      </c>
      <c r="B3571">
        <v>64.16</v>
      </c>
      <c r="C3571">
        <v>1</v>
      </c>
      <c r="D3571">
        <v>1</v>
      </c>
      <c r="E3571">
        <v>2</v>
      </c>
      <c r="F3571">
        <v>1</v>
      </c>
      <c r="G3571">
        <v>-21.279168819999999</v>
      </c>
      <c r="H3571">
        <v>9.7733084109999993E-3</v>
      </c>
      <c r="I3571">
        <v>5.344117615</v>
      </c>
      <c r="J3571">
        <v>-119.9883342</v>
      </c>
      <c r="K3571">
        <v>0.97645203430000005</v>
      </c>
      <c r="L3571">
        <v>21.37647046</v>
      </c>
    </row>
    <row r="3572" spans="1:12" x14ac:dyDescent="0.2">
      <c r="A3572">
        <v>65.81</v>
      </c>
      <c r="B3572">
        <v>64.180000000000007</v>
      </c>
      <c r="C3572">
        <v>1</v>
      </c>
      <c r="D3572">
        <v>1</v>
      </c>
      <c r="E3572">
        <v>2</v>
      </c>
      <c r="F3572">
        <v>1</v>
      </c>
      <c r="G3572">
        <v>-21.27764354</v>
      </c>
      <c r="H3572">
        <v>9.8216626790000004E-3</v>
      </c>
      <c r="I3572">
        <v>5.3462843930000004</v>
      </c>
      <c r="J3572">
        <v>-119.9883342</v>
      </c>
      <c r="K3572">
        <v>0.98128311310000005</v>
      </c>
      <c r="L3572">
        <v>21.385137570000001</v>
      </c>
    </row>
    <row r="3573" spans="1:12" x14ac:dyDescent="0.2">
      <c r="A3573">
        <v>65.819999999999993</v>
      </c>
      <c r="B3573">
        <v>64.19</v>
      </c>
      <c r="C3573">
        <v>1</v>
      </c>
      <c r="D3573">
        <v>1</v>
      </c>
      <c r="E3573">
        <v>2</v>
      </c>
      <c r="F3573">
        <v>1</v>
      </c>
      <c r="G3573">
        <v>-21.276257730000001</v>
      </c>
      <c r="H3573">
        <v>9.8632685840000008E-3</v>
      </c>
      <c r="I3573">
        <v>5.3477466439999999</v>
      </c>
      <c r="J3573">
        <v>-119.9883342</v>
      </c>
      <c r="K3573">
        <v>0.98543996239999998</v>
      </c>
      <c r="L3573">
        <v>21.39098658</v>
      </c>
    </row>
    <row r="3574" spans="1:12" x14ac:dyDescent="0.2">
      <c r="A3574">
        <v>65.84</v>
      </c>
      <c r="B3574">
        <v>64.209999999999994</v>
      </c>
      <c r="C3574">
        <v>1</v>
      </c>
      <c r="D3574">
        <v>1</v>
      </c>
      <c r="E3574">
        <v>2</v>
      </c>
      <c r="F3574">
        <v>1</v>
      </c>
      <c r="G3574">
        <v>-21.27340208</v>
      </c>
      <c r="H3574">
        <v>9.9140461530000008E-3</v>
      </c>
      <c r="I3574">
        <v>5.3507158490000002</v>
      </c>
      <c r="J3574">
        <v>-119.9883342</v>
      </c>
      <c r="K3574">
        <v>0.99051315350000002</v>
      </c>
      <c r="L3574">
        <v>21.402863400000001</v>
      </c>
    </row>
    <row r="3575" spans="1:12" x14ac:dyDescent="0.2">
      <c r="A3575">
        <v>65.86</v>
      </c>
      <c r="B3575">
        <v>64.23</v>
      </c>
      <c r="C3575">
        <v>1</v>
      </c>
      <c r="D3575">
        <v>1</v>
      </c>
      <c r="E3575">
        <v>2</v>
      </c>
      <c r="F3575">
        <v>1</v>
      </c>
      <c r="G3575">
        <v>-21.271329619999999</v>
      </c>
      <c r="H3575">
        <v>9.798068553E-3</v>
      </c>
      <c r="I3575">
        <v>5.3512478210000003</v>
      </c>
      <c r="J3575">
        <v>-119.9883342</v>
      </c>
      <c r="K3575">
        <v>0.97892582210000001</v>
      </c>
      <c r="L3575">
        <v>21.404991280000001</v>
      </c>
    </row>
    <row r="3576" spans="1:12" x14ac:dyDescent="0.2">
      <c r="A3576">
        <v>65.87</v>
      </c>
      <c r="B3576">
        <v>64.239999999999995</v>
      </c>
      <c r="C3576">
        <v>1</v>
      </c>
      <c r="D3576">
        <v>1</v>
      </c>
      <c r="E3576">
        <v>2</v>
      </c>
      <c r="F3576">
        <v>1</v>
      </c>
      <c r="G3576">
        <v>-21.271190149999999</v>
      </c>
      <c r="H3576">
        <v>9.7467545420000003E-3</v>
      </c>
      <c r="I3576">
        <v>5.3513591319999998</v>
      </c>
      <c r="J3576">
        <v>-119.9883342</v>
      </c>
      <c r="K3576">
        <v>0.97379903509999999</v>
      </c>
      <c r="L3576">
        <v>21.405436529999999</v>
      </c>
    </row>
    <row r="3577" spans="1:12" x14ac:dyDescent="0.2">
      <c r="A3577">
        <v>65.89</v>
      </c>
      <c r="B3577">
        <v>64.260000000000005</v>
      </c>
      <c r="C3577">
        <v>1</v>
      </c>
      <c r="D3577">
        <v>1</v>
      </c>
      <c r="E3577">
        <v>2</v>
      </c>
      <c r="F3577">
        <v>1</v>
      </c>
      <c r="G3577">
        <v>-21.27101133</v>
      </c>
      <c r="H3577">
        <v>9.7050089390000004E-3</v>
      </c>
      <c r="I3577">
        <v>5.3521342909999996</v>
      </c>
      <c r="J3577">
        <v>-119.9883342</v>
      </c>
      <c r="K3577">
        <v>0.96962822849999997</v>
      </c>
      <c r="L3577">
        <v>21.408537160000002</v>
      </c>
    </row>
    <row r="3578" spans="1:12" x14ac:dyDescent="0.2">
      <c r="A3578">
        <v>65.900000000000006</v>
      </c>
      <c r="B3578">
        <v>64.27</v>
      </c>
      <c r="C3578">
        <v>1</v>
      </c>
      <c r="D3578">
        <v>1</v>
      </c>
      <c r="E3578">
        <v>2</v>
      </c>
      <c r="F3578">
        <v>1</v>
      </c>
      <c r="G3578">
        <v>-21.270914770000001</v>
      </c>
      <c r="H3578">
        <v>9.7287762909999999E-3</v>
      </c>
      <c r="I3578">
        <v>5.3531334130000001</v>
      </c>
      <c r="J3578">
        <v>-119.9883342</v>
      </c>
      <c r="K3578">
        <v>0.97200282660000004</v>
      </c>
      <c r="L3578">
        <v>21.41253365</v>
      </c>
    </row>
    <row r="3579" spans="1:12" x14ac:dyDescent="0.2">
      <c r="A3579">
        <v>65.92</v>
      </c>
      <c r="B3579">
        <v>64.290000000000006</v>
      </c>
      <c r="C3579">
        <v>1</v>
      </c>
      <c r="D3579">
        <v>1</v>
      </c>
      <c r="E3579">
        <v>2</v>
      </c>
      <c r="F3579">
        <v>1</v>
      </c>
      <c r="G3579">
        <v>-21.268223620000001</v>
      </c>
      <c r="H3579">
        <v>9.8272487520000007E-3</v>
      </c>
      <c r="I3579">
        <v>5.3561164769999996</v>
      </c>
      <c r="J3579">
        <v>-119.9883342</v>
      </c>
      <c r="K3579">
        <v>0.98184121810000002</v>
      </c>
      <c r="L3579">
        <v>21.424465909999999</v>
      </c>
    </row>
    <row r="3580" spans="1:12" x14ac:dyDescent="0.2">
      <c r="A3580">
        <v>65.930000000000007</v>
      </c>
      <c r="B3580">
        <v>64.3</v>
      </c>
      <c r="C3580">
        <v>1</v>
      </c>
      <c r="D3580">
        <v>1</v>
      </c>
      <c r="E3580">
        <v>2</v>
      </c>
      <c r="F3580">
        <v>1</v>
      </c>
      <c r="G3580">
        <v>-21.266528470000001</v>
      </c>
      <c r="H3580">
        <v>9.8274555059999994E-3</v>
      </c>
      <c r="I3580">
        <v>5.3573967849999997</v>
      </c>
      <c r="J3580">
        <v>-119.9883342</v>
      </c>
      <c r="K3580">
        <v>0.98186187489999999</v>
      </c>
      <c r="L3580">
        <v>21.429587139999999</v>
      </c>
    </row>
    <row r="3581" spans="1:12" x14ac:dyDescent="0.2">
      <c r="A3581">
        <v>65.95</v>
      </c>
      <c r="B3581">
        <v>64.319999999999993</v>
      </c>
      <c r="C3581">
        <v>1</v>
      </c>
      <c r="D3581">
        <v>1</v>
      </c>
      <c r="E3581">
        <v>2</v>
      </c>
      <c r="F3581">
        <v>1</v>
      </c>
      <c r="G3581">
        <v>-21.264248590000001</v>
      </c>
      <c r="H3581">
        <v>9.7700934859999995E-3</v>
      </c>
      <c r="I3581">
        <v>5.3587361009999999</v>
      </c>
      <c r="J3581">
        <v>-119.8499966</v>
      </c>
      <c r="K3581">
        <v>0.97613083079999996</v>
      </c>
      <c r="L3581">
        <v>21.434944399999999</v>
      </c>
    </row>
    <row r="3582" spans="1:12" x14ac:dyDescent="0.2">
      <c r="A3582">
        <v>65.959999999999994</v>
      </c>
      <c r="B3582">
        <v>64.33</v>
      </c>
      <c r="C3582">
        <v>1</v>
      </c>
      <c r="D3582">
        <v>1</v>
      </c>
      <c r="E3582">
        <v>2</v>
      </c>
      <c r="F3582">
        <v>1</v>
      </c>
      <c r="G3582">
        <v>-21.26371215</v>
      </c>
      <c r="H3582">
        <v>9.748661891E-3</v>
      </c>
      <c r="I3582">
        <v>5.3592095110000004</v>
      </c>
      <c r="J3582">
        <v>-119.5667553</v>
      </c>
      <c r="K3582">
        <v>0.97398959839999999</v>
      </c>
      <c r="L3582">
        <v>21.436838040000001</v>
      </c>
    </row>
    <row r="3583" spans="1:12" x14ac:dyDescent="0.2">
      <c r="A3583">
        <v>65.98</v>
      </c>
      <c r="B3583">
        <v>64.349999999999994</v>
      </c>
      <c r="C3583">
        <v>1</v>
      </c>
      <c r="D3583">
        <v>1</v>
      </c>
      <c r="E3583">
        <v>2</v>
      </c>
      <c r="F3583">
        <v>1</v>
      </c>
      <c r="G3583">
        <v>-21.262912849999999</v>
      </c>
      <c r="H3583">
        <v>9.7062140700000001E-3</v>
      </c>
      <c r="I3583">
        <v>5.3601514129999996</v>
      </c>
      <c r="J3583">
        <v>-119.99999990000001</v>
      </c>
      <c r="K3583">
        <v>0.96974863330000005</v>
      </c>
      <c r="L3583">
        <v>21.440605649999998</v>
      </c>
    </row>
    <row r="3584" spans="1:12" x14ac:dyDescent="0.2">
      <c r="A3584">
        <v>66</v>
      </c>
      <c r="B3584">
        <v>64.37</v>
      </c>
      <c r="C3584">
        <v>1</v>
      </c>
      <c r="D3584">
        <v>1</v>
      </c>
      <c r="E3584">
        <v>2</v>
      </c>
      <c r="F3584">
        <v>1</v>
      </c>
      <c r="G3584">
        <v>-21.26213143</v>
      </c>
      <c r="H3584">
        <v>9.7398888320000005E-3</v>
      </c>
      <c r="I3584">
        <v>5.3620933319999997</v>
      </c>
      <c r="J3584">
        <v>-119.99999990000001</v>
      </c>
      <c r="K3584">
        <v>0.97311308139999997</v>
      </c>
      <c r="L3584">
        <v>21.448373329999999</v>
      </c>
    </row>
    <row r="3585" spans="1:12" x14ac:dyDescent="0.2">
      <c r="A3585">
        <v>66.010000000000005</v>
      </c>
      <c r="B3585">
        <v>64.38</v>
      </c>
      <c r="C3585">
        <v>1</v>
      </c>
      <c r="D3585">
        <v>1</v>
      </c>
      <c r="E3585">
        <v>2</v>
      </c>
      <c r="F3585">
        <v>1</v>
      </c>
      <c r="G3585">
        <v>-21.261122919999998</v>
      </c>
      <c r="H3585">
        <v>9.7585096959999992E-3</v>
      </c>
      <c r="I3585">
        <v>5.3631867800000004</v>
      </c>
      <c r="J3585">
        <v>-119.98765469999999</v>
      </c>
      <c r="K3585">
        <v>0.97497349339999995</v>
      </c>
      <c r="L3585">
        <v>21.452747120000002</v>
      </c>
    </row>
    <row r="3586" spans="1:12" x14ac:dyDescent="0.2">
      <c r="A3586">
        <v>66.03</v>
      </c>
      <c r="B3586">
        <v>64.400000000000006</v>
      </c>
      <c r="C3586">
        <v>1</v>
      </c>
      <c r="D3586">
        <v>1</v>
      </c>
      <c r="E3586">
        <v>2</v>
      </c>
      <c r="F3586">
        <v>1</v>
      </c>
      <c r="G3586">
        <v>-21.25885735</v>
      </c>
      <c r="H3586">
        <v>9.7753014419999992E-3</v>
      </c>
      <c r="I3586">
        <v>5.3653736739999998</v>
      </c>
      <c r="J3586">
        <v>-119.99999990000001</v>
      </c>
      <c r="K3586">
        <v>0.97665115810000003</v>
      </c>
      <c r="L3586">
        <v>21.461494699999999</v>
      </c>
    </row>
    <row r="3587" spans="1:12" x14ac:dyDescent="0.2">
      <c r="A3587">
        <v>66.040000000000006</v>
      </c>
      <c r="B3587">
        <v>64.41</v>
      </c>
      <c r="C3587">
        <v>1</v>
      </c>
      <c r="D3587">
        <v>1</v>
      </c>
      <c r="E3587">
        <v>2</v>
      </c>
      <c r="F3587">
        <v>1</v>
      </c>
      <c r="G3587">
        <v>-21.257696849999999</v>
      </c>
      <c r="H3587">
        <v>9.7858533260000002E-3</v>
      </c>
      <c r="I3587">
        <v>5.3664671210000003</v>
      </c>
      <c r="J3587">
        <v>-119.99999990000001</v>
      </c>
      <c r="K3587">
        <v>0.97770539779999999</v>
      </c>
      <c r="L3587">
        <v>21.465868480000001</v>
      </c>
    </row>
    <row r="3588" spans="1:12" x14ac:dyDescent="0.2">
      <c r="A3588">
        <v>66.06</v>
      </c>
      <c r="B3588">
        <v>64.430000000000007</v>
      </c>
      <c r="C3588">
        <v>1</v>
      </c>
      <c r="D3588">
        <v>1</v>
      </c>
      <c r="E3588">
        <v>2</v>
      </c>
      <c r="F3588">
        <v>1</v>
      </c>
      <c r="G3588">
        <v>-21.255375839999999</v>
      </c>
      <c r="H3588">
        <v>9.756704792E-3</v>
      </c>
      <c r="I3588">
        <v>5.3680469420000003</v>
      </c>
      <c r="J3588">
        <v>-119.99999990000001</v>
      </c>
      <c r="K3588">
        <v>0.97479316540000005</v>
      </c>
      <c r="L3588">
        <v>21.472187770000001</v>
      </c>
    </row>
    <row r="3589" spans="1:12" x14ac:dyDescent="0.2">
      <c r="A3589">
        <v>66.069999999999993</v>
      </c>
      <c r="B3589">
        <v>64.44</v>
      </c>
      <c r="C3589">
        <v>1</v>
      </c>
      <c r="D3589">
        <v>1</v>
      </c>
      <c r="E3589">
        <v>2</v>
      </c>
      <c r="F3589">
        <v>1</v>
      </c>
      <c r="G3589">
        <v>-21.254360179999999</v>
      </c>
      <c r="H3589">
        <v>9.7252167760000004E-3</v>
      </c>
      <c r="I3589">
        <v>5.3686495450000002</v>
      </c>
      <c r="J3589">
        <v>-119.99999990000001</v>
      </c>
      <c r="K3589">
        <v>0.97164719509999997</v>
      </c>
      <c r="L3589">
        <v>21.474598180000001</v>
      </c>
    </row>
    <row r="3590" spans="1:12" x14ac:dyDescent="0.2">
      <c r="A3590">
        <v>66.09</v>
      </c>
      <c r="B3590">
        <v>64.459999999999994</v>
      </c>
      <c r="C3590">
        <v>1</v>
      </c>
      <c r="D3590">
        <v>1</v>
      </c>
      <c r="E3590">
        <v>2</v>
      </c>
      <c r="F3590">
        <v>1</v>
      </c>
      <c r="G3590">
        <v>-21.25285993</v>
      </c>
      <c r="H3590">
        <v>9.704340249E-3</v>
      </c>
      <c r="I3590">
        <v>5.369863692</v>
      </c>
      <c r="J3590">
        <v>-119.99999990000001</v>
      </c>
      <c r="K3590">
        <v>0.96956141969999998</v>
      </c>
      <c r="L3590">
        <v>21.47945477</v>
      </c>
    </row>
    <row r="3591" spans="1:12" x14ac:dyDescent="0.2">
      <c r="A3591">
        <v>66.11</v>
      </c>
      <c r="B3591">
        <v>64.48</v>
      </c>
      <c r="C3591">
        <v>1</v>
      </c>
      <c r="D3591">
        <v>1</v>
      </c>
      <c r="E3591">
        <v>2</v>
      </c>
      <c r="F3591">
        <v>1</v>
      </c>
      <c r="G3591">
        <v>-21.251674390000002</v>
      </c>
      <c r="H3591">
        <v>9.671239182E-3</v>
      </c>
      <c r="I3591">
        <v>5.3711578580000001</v>
      </c>
      <c r="J3591">
        <v>-119.8649526</v>
      </c>
      <c r="K3591">
        <v>0.96625428940000002</v>
      </c>
      <c r="L3591">
        <v>21.48463143</v>
      </c>
    </row>
    <row r="3592" spans="1:12" x14ac:dyDescent="0.2">
      <c r="A3592">
        <v>66.12</v>
      </c>
      <c r="B3592">
        <v>64.489999999999995</v>
      </c>
      <c r="C3592">
        <v>1</v>
      </c>
      <c r="D3592">
        <v>1</v>
      </c>
      <c r="E3592">
        <v>2</v>
      </c>
      <c r="F3592">
        <v>1</v>
      </c>
      <c r="G3592">
        <v>-21.251139739999999</v>
      </c>
      <c r="H3592">
        <v>9.6622966229999996E-3</v>
      </c>
      <c r="I3592">
        <v>5.3718807130000004</v>
      </c>
      <c r="J3592">
        <v>-119.942472</v>
      </c>
      <c r="K3592">
        <v>0.96536083750000001</v>
      </c>
      <c r="L3592">
        <v>21.487522850000001</v>
      </c>
    </row>
    <row r="3593" spans="1:12" x14ac:dyDescent="0.2">
      <c r="A3593">
        <v>66.14</v>
      </c>
      <c r="B3593">
        <v>64.510000000000005</v>
      </c>
      <c r="C3593">
        <v>1</v>
      </c>
      <c r="D3593">
        <v>1</v>
      </c>
      <c r="E3593">
        <v>2</v>
      </c>
      <c r="F3593">
        <v>1</v>
      </c>
      <c r="G3593">
        <v>-21.250068649999999</v>
      </c>
      <c r="H3593">
        <v>9.6877459440000008E-3</v>
      </c>
      <c r="I3593">
        <v>5.3737689880000001</v>
      </c>
      <c r="J3593">
        <v>-119.99999990000001</v>
      </c>
      <c r="K3593">
        <v>0.96790348120000003</v>
      </c>
      <c r="L3593">
        <v>21.49507595</v>
      </c>
    </row>
    <row r="3594" spans="1:12" x14ac:dyDescent="0.2">
      <c r="A3594">
        <v>66.150000000000006</v>
      </c>
      <c r="B3594">
        <v>64.52</v>
      </c>
      <c r="C3594">
        <v>1</v>
      </c>
      <c r="D3594">
        <v>1</v>
      </c>
      <c r="E3594">
        <v>2</v>
      </c>
      <c r="F3594">
        <v>1</v>
      </c>
      <c r="G3594">
        <v>-21.249321200000001</v>
      </c>
      <c r="H3594">
        <v>9.7127258779999993E-3</v>
      </c>
      <c r="I3594">
        <v>5.3750787999999998</v>
      </c>
      <c r="J3594">
        <v>-119.99999990000001</v>
      </c>
      <c r="K3594">
        <v>0.97039922850000004</v>
      </c>
      <c r="L3594">
        <v>21.500315199999999</v>
      </c>
    </row>
    <row r="3595" spans="1:12" x14ac:dyDescent="0.2">
      <c r="A3595">
        <v>66.17</v>
      </c>
      <c r="B3595">
        <v>64.540000000000006</v>
      </c>
      <c r="C3595">
        <v>1</v>
      </c>
      <c r="D3595">
        <v>1</v>
      </c>
      <c r="E3595">
        <v>2</v>
      </c>
      <c r="F3595">
        <v>1</v>
      </c>
      <c r="G3595">
        <v>-21.246497730000002</v>
      </c>
      <c r="H3595">
        <v>9.7193401310000007E-3</v>
      </c>
      <c r="I3595">
        <v>5.3775580549999997</v>
      </c>
      <c r="J3595">
        <v>-119.99999990000001</v>
      </c>
      <c r="K3595">
        <v>0.97106005900000003</v>
      </c>
      <c r="L3595">
        <v>21.510232219999999</v>
      </c>
    </row>
    <row r="3596" spans="1:12" x14ac:dyDescent="0.2">
      <c r="A3596">
        <v>66.180000000000007</v>
      </c>
      <c r="B3596">
        <v>64.55</v>
      </c>
      <c r="C3596">
        <v>1</v>
      </c>
      <c r="D3596">
        <v>1</v>
      </c>
      <c r="E3596">
        <v>2</v>
      </c>
      <c r="F3596">
        <v>1</v>
      </c>
      <c r="G3596">
        <v>-21.245069010000002</v>
      </c>
      <c r="H3596">
        <v>9.6919164059999993E-3</v>
      </c>
      <c r="I3596">
        <v>5.3781047790000001</v>
      </c>
      <c r="J3596">
        <v>-119.99999990000001</v>
      </c>
      <c r="K3596">
        <v>0.96832015250000003</v>
      </c>
      <c r="L3596">
        <v>21.512419120000001</v>
      </c>
    </row>
    <row r="3597" spans="1:12" x14ac:dyDescent="0.2">
      <c r="A3597">
        <v>66.2</v>
      </c>
      <c r="B3597">
        <v>64.569999999999993</v>
      </c>
      <c r="C3597">
        <v>1</v>
      </c>
      <c r="D3597">
        <v>1</v>
      </c>
      <c r="E3597">
        <v>2</v>
      </c>
      <c r="F3597">
        <v>1</v>
      </c>
      <c r="G3597">
        <v>-21.243829829999999</v>
      </c>
      <c r="H3597">
        <v>9.6203740689999994E-3</v>
      </c>
      <c r="I3597">
        <v>5.3791007720000001</v>
      </c>
      <c r="J3597">
        <v>-119.99999990000001</v>
      </c>
      <c r="K3597">
        <v>0.96117235170000004</v>
      </c>
      <c r="L3597">
        <v>21.516403090000001</v>
      </c>
    </row>
    <row r="3598" spans="1:12" x14ac:dyDescent="0.2">
      <c r="A3598">
        <v>66.209999999999994</v>
      </c>
      <c r="B3598">
        <v>64.58</v>
      </c>
      <c r="C3598">
        <v>1</v>
      </c>
      <c r="D3598">
        <v>1</v>
      </c>
      <c r="E3598">
        <v>2</v>
      </c>
      <c r="F3598">
        <v>1</v>
      </c>
      <c r="G3598">
        <v>-21.243473989999998</v>
      </c>
      <c r="H3598">
        <v>9.6023473889999995E-3</v>
      </c>
      <c r="I3598">
        <v>5.3795469130000004</v>
      </c>
      <c r="J3598">
        <v>-119.99999990000001</v>
      </c>
      <c r="K3598">
        <v>0.95937130469999998</v>
      </c>
      <c r="L3598">
        <v>21.518187650000002</v>
      </c>
    </row>
    <row r="3599" spans="1:12" x14ac:dyDescent="0.2">
      <c r="A3599">
        <v>66.23</v>
      </c>
      <c r="B3599">
        <v>64.599999999999994</v>
      </c>
      <c r="C3599">
        <v>1</v>
      </c>
      <c r="D3599">
        <v>1</v>
      </c>
      <c r="E3599">
        <v>2</v>
      </c>
      <c r="F3599">
        <v>1</v>
      </c>
      <c r="G3599">
        <v>-21.242758729999998</v>
      </c>
      <c r="H3599">
        <v>9.6111185849999999E-3</v>
      </c>
      <c r="I3599">
        <v>5.380976531</v>
      </c>
      <c r="J3599">
        <v>-119.99999990000001</v>
      </c>
      <c r="K3599">
        <v>0.96024763560000004</v>
      </c>
      <c r="L3599">
        <v>21.523906119999999</v>
      </c>
    </row>
    <row r="3600" spans="1:12" x14ac:dyDescent="0.2">
      <c r="A3600">
        <v>66.25</v>
      </c>
      <c r="B3600">
        <v>64.62</v>
      </c>
      <c r="C3600">
        <v>1</v>
      </c>
      <c r="D3600">
        <v>1</v>
      </c>
      <c r="E3600">
        <v>2</v>
      </c>
      <c r="F3600">
        <v>1</v>
      </c>
      <c r="G3600">
        <v>-21.241140470000001</v>
      </c>
      <c r="H3600">
        <v>9.642582387E-3</v>
      </c>
      <c r="I3600">
        <v>5.3832058930000004</v>
      </c>
      <c r="J3600">
        <v>-119.99999990000001</v>
      </c>
      <c r="K3600">
        <v>0.9633911866</v>
      </c>
      <c r="L3600">
        <v>21.532823570000001</v>
      </c>
    </row>
    <row r="3601" spans="1:12" x14ac:dyDescent="0.2">
      <c r="A3601">
        <v>66.260000000000005</v>
      </c>
      <c r="B3601">
        <v>64.63</v>
      </c>
      <c r="C3601">
        <v>1</v>
      </c>
      <c r="D3601">
        <v>1</v>
      </c>
      <c r="E3601">
        <v>2</v>
      </c>
      <c r="F3601">
        <v>1</v>
      </c>
      <c r="G3601">
        <v>-21.239842280000001</v>
      </c>
      <c r="H3601">
        <v>9.6592288459999998E-3</v>
      </c>
      <c r="I3601">
        <v>5.3843820420000004</v>
      </c>
      <c r="J3601">
        <v>-119.99999990000001</v>
      </c>
      <c r="K3601">
        <v>0.96505433569999999</v>
      </c>
      <c r="L3601">
        <v>21.537528170000002</v>
      </c>
    </row>
    <row r="3602" spans="1:12" x14ac:dyDescent="0.2">
      <c r="A3602">
        <v>66.28</v>
      </c>
      <c r="B3602">
        <v>64.650000000000006</v>
      </c>
      <c r="C3602">
        <v>1</v>
      </c>
      <c r="D3602">
        <v>1</v>
      </c>
      <c r="E3602">
        <v>2</v>
      </c>
      <c r="F3602">
        <v>1</v>
      </c>
      <c r="G3602">
        <v>-21.237163639999999</v>
      </c>
      <c r="H3602">
        <v>9.6542537210000008E-3</v>
      </c>
      <c r="I3602">
        <v>5.3866619189999998</v>
      </c>
      <c r="J3602">
        <v>-119.99999990000001</v>
      </c>
      <c r="K3602">
        <v>0.96455727059999996</v>
      </c>
      <c r="L3602">
        <v>21.54664768</v>
      </c>
    </row>
    <row r="3603" spans="1:12" x14ac:dyDescent="0.2">
      <c r="A3603">
        <v>66.290000000000006</v>
      </c>
      <c r="B3603">
        <v>64.66</v>
      </c>
      <c r="C3603">
        <v>1</v>
      </c>
      <c r="D3603">
        <v>1</v>
      </c>
      <c r="E3603">
        <v>2</v>
      </c>
      <c r="F3603">
        <v>1</v>
      </c>
      <c r="G3603">
        <v>-21.235840419999999</v>
      </c>
      <c r="H3603">
        <v>9.6296854320000007E-3</v>
      </c>
      <c r="I3603">
        <v>5.3873539289999997</v>
      </c>
      <c r="J3603">
        <v>-119.99999990000001</v>
      </c>
      <c r="K3603">
        <v>0.96210265080000001</v>
      </c>
      <c r="L3603">
        <v>21.549415719999999</v>
      </c>
    </row>
    <row r="3604" spans="1:12" x14ac:dyDescent="0.2">
      <c r="A3604">
        <v>66.31</v>
      </c>
      <c r="B3604">
        <v>64.680000000000007</v>
      </c>
      <c r="C3604">
        <v>1</v>
      </c>
      <c r="D3604">
        <v>1</v>
      </c>
      <c r="E3604">
        <v>2</v>
      </c>
      <c r="F3604">
        <v>1</v>
      </c>
      <c r="G3604">
        <v>-21.234755020000001</v>
      </c>
      <c r="H3604">
        <v>9.5654875040000007E-3</v>
      </c>
      <c r="I3604">
        <v>5.3882649860000003</v>
      </c>
      <c r="J3604">
        <v>-119.99999990000001</v>
      </c>
      <c r="K3604">
        <v>0.95568863059999998</v>
      </c>
      <c r="L3604">
        <v>21.553059950000002</v>
      </c>
    </row>
    <row r="3605" spans="1:12" x14ac:dyDescent="0.2">
      <c r="A3605">
        <v>66.319999999999993</v>
      </c>
      <c r="B3605">
        <v>64.69</v>
      </c>
      <c r="C3605">
        <v>1</v>
      </c>
      <c r="D3605">
        <v>1</v>
      </c>
      <c r="E3605">
        <v>2</v>
      </c>
      <c r="F3605">
        <v>1</v>
      </c>
      <c r="G3605">
        <v>-21.23439918</v>
      </c>
      <c r="H3605">
        <v>9.5390770580000006E-3</v>
      </c>
      <c r="I3605">
        <v>5.3886217199999997</v>
      </c>
      <c r="J3605">
        <v>-119.99999990000001</v>
      </c>
      <c r="K3605">
        <v>0.95304996090000005</v>
      </c>
      <c r="L3605">
        <v>21.554486879999999</v>
      </c>
    </row>
    <row r="3606" spans="1:12" x14ac:dyDescent="0.2">
      <c r="A3606">
        <v>66.34</v>
      </c>
      <c r="B3606">
        <v>64.709999999999994</v>
      </c>
      <c r="C3606">
        <v>1</v>
      </c>
      <c r="D3606">
        <v>1</v>
      </c>
      <c r="E3606">
        <v>2</v>
      </c>
      <c r="F3606">
        <v>1</v>
      </c>
      <c r="G3606">
        <v>-21.233683930000002</v>
      </c>
      <c r="H3606">
        <v>9.5127150420000004E-3</v>
      </c>
      <c r="I3606">
        <v>5.3900620659999996</v>
      </c>
      <c r="J3606">
        <v>-119.99999990000001</v>
      </c>
      <c r="K3606">
        <v>0.95041612959999999</v>
      </c>
      <c r="L3606">
        <v>21.560248269999999</v>
      </c>
    </row>
    <row r="3607" spans="1:12" x14ac:dyDescent="0.2">
      <c r="A3607">
        <v>66.36</v>
      </c>
      <c r="B3607">
        <v>64.73</v>
      </c>
      <c r="C3607">
        <v>1</v>
      </c>
      <c r="D3607">
        <v>1</v>
      </c>
      <c r="E3607">
        <v>2</v>
      </c>
      <c r="F3607">
        <v>1</v>
      </c>
      <c r="G3607">
        <v>-21.23173843</v>
      </c>
      <c r="H3607">
        <v>9.5908232030000005E-3</v>
      </c>
      <c r="I3607">
        <v>5.3927487459999996</v>
      </c>
      <c r="J3607">
        <v>-119.99999990000001</v>
      </c>
      <c r="K3607">
        <v>0.95821992239999998</v>
      </c>
      <c r="L3607">
        <v>21.570994979999998</v>
      </c>
    </row>
    <row r="3608" spans="1:12" x14ac:dyDescent="0.2">
      <c r="A3608">
        <v>66.37</v>
      </c>
      <c r="B3608">
        <v>64.739999999999995</v>
      </c>
      <c r="C3608">
        <v>1</v>
      </c>
      <c r="D3608">
        <v>1</v>
      </c>
      <c r="E3608">
        <v>2</v>
      </c>
      <c r="F3608">
        <v>1</v>
      </c>
      <c r="G3608">
        <v>-21.23039911</v>
      </c>
      <c r="H3608">
        <v>9.6090268340000007E-3</v>
      </c>
      <c r="I3608">
        <v>5.3941533289999999</v>
      </c>
      <c r="J3608">
        <v>-119.99999990000001</v>
      </c>
      <c r="K3608">
        <v>0.9600386487</v>
      </c>
      <c r="L3608">
        <v>21.57661332</v>
      </c>
    </row>
    <row r="3609" spans="1:12" x14ac:dyDescent="0.2">
      <c r="A3609">
        <v>66.39</v>
      </c>
      <c r="B3609">
        <v>64.760000000000005</v>
      </c>
      <c r="C3609">
        <v>1</v>
      </c>
      <c r="D3609">
        <v>1</v>
      </c>
      <c r="E3609">
        <v>2</v>
      </c>
      <c r="F3609">
        <v>1</v>
      </c>
      <c r="G3609">
        <v>-21.227722270000001</v>
      </c>
      <c r="H3609">
        <v>9.5437541599999991E-3</v>
      </c>
      <c r="I3609">
        <v>5.3958659200000003</v>
      </c>
      <c r="J3609">
        <v>-119.99999990000001</v>
      </c>
      <c r="K3609">
        <v>0.95351725050000002</v>
      </c>
      <c r="L3609">
        <v>21.583463680000001</v>
      </c>
    </row>
    <row r="3610" spans="1:12" x14ac:dyDescent="0.2">
      <c r="A3610">
        <v>66.400000000000006</v>
      </c>
      <c r="B3610">
        <v>64.77</v>
      </c>
      <c r="C3610">
        <v>1</v>
      </c>
      <c r="D3610">
        <v>1</v>
      </c>
      <c r="E3610">
        <v>2</v>
      </c>
      <c r="F3610">
        <v>1</v>
      </c>
      <c r="G3610">
        <v>-21.226860389999999</v>
      </c>
      <c r="H3610">
        <v>9.4929840420000001E-3</v>
      </c>
      <c r="I3610">
        <v>5.396135482</v>
      </c>
      <c r="J3610">
        <v>-119.9999499</v>
      </c>
      <c r="K3610">
        <v>0.94844480379999996</v>
      </c>
      <c r="L3610">
        <v>21.58454193</v>
      </c>
    </row>
    <row r="3611" spans="1:12" x14ac:dyDescent="0.2">
      <c r="A3611">
        <v>66.42</v>
      </c>
      <c r="B3611">
        <v>64.790000000000006</v>
      </c>
      <c r="C3611">
        <v>1</v>
      </c>
      <c r="D3611">
        <v>1</v>
      </c>
      <c r="E3611">
        <v>2</v>
      </c>
      <c r="F3611">
        <v>1</v>
      </c>
      <c r="G3611">
        <v>-21.226418720000002</v>
      </c>
      <c r="H3611">
        <v>9.4237830490000001E-3</v>
      </c>
      <c r="I3611">
        <v>5.3965829630000002</v>
      </c>
      <c r="J3611">
        <v>-119.8297548</v>
      </c>
      <c r="K3611">
        <v>0.94153092709999997</v>
      </c>
      <c r="L3611">
        <v>21.586331850000001</v>
      </c>
    </row>
    <row r="3612" spans="1:12" x14ac:dyDescent="0.2">
      <c r="A3612">
        <v>66.430000000000007</v>
      </c>
      <c r="B3612">
        <v>64.8</v>
      </c>
      <c r="C3612">
        <v>1</v>
      </c>
      <c r="D3612">
        <v>1</v>
      </c>
      <c r="E3612">
        <v>2</v>
      </c>
      <c r="F3612">
        <v>1</v>
      </c>
      <c r="G3612">
        <v>-21.226239899999999</v>
      </c>
      <c r="H3612">
        <v>9.4167944039999993E-3</v>
      </c>
      <c r="I3612">
        <v>5.3973733209999999</v>
      </c>
      <c r="J3612">
        <v>-119.9569631</v>
      </c>
      <c r="K3612">
        <v>0.940832691</v>
      </c>
      <c r="L3612">
        <v>21.589493279999999</v>
      </c>
    </row>
    <row r="3613" spans="1:12" x14ac:dyDescent="0.2">
      <c r="A3613">
        <v>66.45</v>
      </c>
      <c r="B3613">
        <v>64.819999999999993</v>
      </c>
      <c r="C3613">
        <v>1</v>
      </c>
      <c r="D3613">
        <v>1</v>
      </c>
      <c r="E3613">
        <v>2</v>
      </c>
      <c r="F3613">
        <v>1</v>
      </c>
      <c r="G3613">
        <v>-21.22480045</v>
      </c>
      <c r="H3613">
        <v>9.4690192489999998E-3</v>
      </c>
      <c r="I3613">
        <v>5.399941536</v>
      </c>
      <c r="J3613">
        <v>-119.99999990000001</v>
      </c>
      <c r="K3613">
        <v>0.94605047949999999</v>
      </c>
      <c r="L3613">
        <v>21.59976614</v>
      </c>
    </row>
    <row r="3614" spans="1:12" x14ac:dyDescent="0.2">
      <c r="A3614">
        <v>66.459999999999994</v>
      </c>
      <c r="B3614">
        <v>64.83</v>
      </c>
      <c r="C3614">
        <v>1</v>
      </c>
      <c r="D3614">
        <v>1</v>
      </c>
      <c r="E3614">
        <v>2</v>
      </c>
      <c r="F3614">
        <v>1</v>
      </c>
      <c r="G3614">
        <v>-21.223373509999998</v>
      </c>
      <c r="H3614">
        <v>9.4912089409999994E-3</v>
      </c>
      <c r="I3614">
        <v>5.4014364199999996</v>
      </c>
      <c r="J3614">
        <v>-119.99999990000001</v>
      </c>
      <c r="K3614">
        <v>0.94826745339999996</v>
      </c>
      <c r="L3614">
        <v>21.605745679999998</v>
      </c>
    </row>
    <row r="3615" spans="1:12" x14ac:dyDescent="0.2">
      <c r="A3615">
        <v>66.48</v>
      </c>
      <c r="B3615">
        <v>64.849999999999994</v>
      </c>
      <c r="C3615">
        <v>1</v>
      </c>
      <c r="D3615">
        <v>1</v>
      </c>
      <c r="E3615">
        <v>2</v>
      </c>
      <c r="F3615">
        <v>1</v>
      </c>
      <c r="G3615">
        <v>-21.220516069999999</v>
      </c>
      <c r="H3615">
        <v>9.4599612059999994E-3</v>
      </c>
      <c r="I3615">
        <v>5.4033287190000001</v>
      </c>
      <c r="J3615">
        <v>-119.9950004</v>
      </c>
      <c r="K3615">
        <v>0.9451454896</v>
      </c>
      <c r="L3615">
        <v>21.613314880000001</v>
      </c>
    </row>
    <row r="3616" spans="1:12" x14ac:dyDescent="0.2">
      <c r="A3616">
        <v>66.5</v>
      </c>
      <c r="B3616">
        <v>64.87</v>
      </c>
      <c r="C3616">
        <v>1</v>
      </c>
      <c r="D3616">
        <v>1</v>
      </c>
      <c r="E3616">
        <v>2</v>
      </c>
      <c r="F3616">
        <v>1</v>
      </c>
      <c r="G3616">
        <v>-21.219042640000001</v>
      </c>
      <c r="H3616">
        <v>9.3531012540000007E-3</v>
      </c>
      <c r="I3616">
        <v>5.4041722740000004</v>
      </c>
      <c r="J3616">
        <v>-119.8180819</v>
      </c>
      <c r="K3616">
        <v>0.93446910319999998</v>
      </c>
      <c r="L3616">
        <v>21.616689090000001</v>
      </c>
    </row>
    <row r="3617" spans="1:12" x14ac:dyDescent="0.2">
      <c r="A3617">
        <v>66.510000000000005</v>
      </c>
      <c r="B3617">
        <v>64.88</v>
      </c>
      <c r="C3617">
        <v>1</v>
      </c>
      <c r="D3617">
        <v>1</v>
      </c>
      <c r="E3617">
        <v>2</v>
      </c>
      <c r="F3617">
        <v>1</v>
      </c>
      <c r="G3617">
        <v>-21.218774419999999</v>
      </c>
      <c r="H3617">
        <v>9.3211680649999996E-3</v>
      </c>
      <c r="I3617">
        <v>5.4043971319999997</v>
      </c>
      <c r="J3617">
        <v>-119.9691153</v>
      </c>
      <c r="K3617">
        <v>0.93127865570000001</v>
      </c>
      <c r="L3617">
        <v>21.617588529999999</v>
      </c>
    </row>
    <row r="3618" spans="1:12" x14ac:dyDescent="0.2">
      <c r="A3618">
        <v>66.53</v>
      </c>
      <c r="B3618">
        <v>64.900000000000006</v>
      </c>
      <c r="C3618">
        <v>1</v>
      </c>
      <c r="D3618">
        <v>1</v>
      </c>
      <c r="E3618">
        <v>2</v>
      </c>
      <c r="F3618">
        <v>1</v>
      </c>
      <c r="G3618">
        <v>-21.218137840000001</v>
      </c>
      <c r="H3618">
        <v>9.3295760449999994E-3</v>
      </c>
      <c r="I3618">
        <v>5.406056972</v>
      </c>
      <c r="J3618">
        <v>-119.99999990000001</v>
      </c>
      <c r="K3618">
        <v>0.9321186977</v>
      </c>
      <c r="L3618">
        <v>21.62422789</v>
      </c>
    </row>
    <row r="3619" spans="1:12" x14ac:dyDescent="0.2">
      <c r="A3619">
        <v>66.540000000000006</v>
      </c>
      <c r="B3619">
        <v>64.91</v>
      </c>
      <c r="C3619">
        <v>1</v>
      </c>
      <c r="D3619">
        <v>1</v>
      </c>
      <c r="E3619">
        <v>2</v>
      </c>
      <c r="F3619">
        <v>1</v>
      </c>
      <c r="G3619">
        <v>-21.217029199999999</v>
      </c>
      <c r="H3619">
        <v>9.3335360290000002E-3</v>
      </c>
      <c r="I3619">
        <v>5.4072617310000002</v>
      </c>
      <c r="J3619">
        <v>-119.9995351</v>
      </c>
      <c r="K3619">
        <v>0.93251434</v>
      </c>
      <c r="L3619">
        <v>21.629046930000001</v>
      </c>
    </row>
    <row r="3620" spans="1:12" x14ac:dyDescent="0.2">
      <c r="A3620">
        <v>66.56</v>
      </c>
      <c r="B3620">
        <v>64.930000000000007</v>
      </c>
      <c r="C3620">
        <v>1</v>
      </c>
      <c r="D3620">
        <v>1</v>
      </c>
      <c r="E3620">
        <v>2</v>
      </c>
      <c r="F3620">
        <v>1</v>
      </c>
      <c r="G3620">
        <v>-21.214364870000001</v>
      </c>
      <c r="H3620">
        <v>9.34644416E-3</v>
      </c>
      <c r="I3620">
        <v>5.4097543970000004</v>
      </c>
      <c r="J3620">
        <v>-119.99999990000001</v>
      </c>
      <c r="K3620">
        <v>0.9338039924</v>
      </c>
      <c r="L3620">
        <v>21.639017590000002</v>
      </c>
    </row>
    <row r="3621" spans="1:12" x14ac:dyDescent="0.2">
      <c r="A3621">
        <v>66.569999999999993</v>
      </c>
      <c r="B3621">
        <v>64.94</v>
      </c>
      <c r="C3621">
        <v>1</v>
      </c>
      <c r="D3621">
        <v>1</v>
      </c>
      <c r="E3621">
        <v>2</v>
      </c>
      <c r="F3621">
        <v>1</v>
      </c>
      <c r="G3621">
        <v>-21.213025550000001</v>
      </c>
      <c r="H3621">
        <v>9.3303527680000005E-3</v>
      </c>
      <c r="I3621">
        <v>5.4109435100000001</v>
      </c>
      <c r="J3621">
        <v>-119.99999990000001</v>
      </c>
      <c r="K3621">
        <v>0.93219630019999999</v>
      </c>
      <c r="L3621">
        <v>21.64377404</v>
      </c>
    </row>
    <row r="3622" spans="1:12" x14ac:dyDescent="0.2">
      <c r="A3622">
        <v>66.59</v>
      </c>
      <c r="B3622">
        <v>64.959999999999994</v>
      </c>
      <c r="C3622">
        <v>1</v>
      </c>
      <c r="D3622">
        <v>1</v>
      </c>
      <c r="E3622">
        <v>2</v>
      </c>
      <c r="F3622">
        <v>1</v>
      </c>
      <c r="G3622">
        <v>-21.21108006</v>
      </c>
      <c r="H3622">
        <v>9.2290360479999993E-3</v>
      </c>
      <c r="I3622">
        <v>5.412105801</v>
      </c>
      <c r="J3622">
        <v>-119.99999990000001</v>
      </c>
      <c r="K3622">
        <v>0.92207373839999995</v>
      </c>
      <c r="L3622">
        <v>21.6484232</v>
      </c>
    </row>
    <row r="3623" spans="1:12" x14ac:dyDescent="0.2">
      <c r="A3623">
        <v>66.61</v>
      </c>
      <c r="B3623">
        <v>64.98</v>
      </c>
      <c r="C3623">
        <v>1</v>
      </c>
      <c r="D3623">
        <v>1</v>
      </c>
      <c r="E3623">
        <v>2</v>
      </c>
      <c r="F3623">
        <v>1</v>
      </c>
      <c r="G3623">
        <v>-21.210350500000001</v>
      </c>
      <c r="H3623">
        <v>9.1347657139999993E-3</v>
      </c>
      <c r="I3623">
        <v>5.4127835050000002</v>
      </c>
      <c r="J3623">
        <v>-119.99999990000001</v>
      </c>
      <c r="K3623">
        <v>0.91265518180000005</v>
      </c>
      <c r="L3623">
        <v>21.651134020000001</v>
      </c>
    </row>
    <row r="3624" spans="1:12" x14ac:dyDescent="0.2">
      <c r="A3624">
        <v>66.62</v>
      </c>
      <c r="B3624">
        <v>64.989999999999995</v>
      </c>
      <c r="C3624">
        <v>1</v>
      </c>
      <c r="D3624">
        <v>1</v>
      </c>
      <c r="E3624">
        <v>2</v>
      </c>
      <c r="F3624">
        <v>1</v>
      </c>
      <c r="G3624">
        <v>-21.20999466</v>
      </c>
      <c r="H3624">
        <v>9.0916585179999995E-3</v>
      </c>
      <c r="I3624">
        <v>5.4134634449999997</v>
      </c>
      <c r="J3624">
        <v>-119.99999990000001</v>
      </c>
      <c r="K3624">
        <v>0.90834833829999995</v>
      </c>
      <c r="L3624">
        <v>21.653853779999999</v>
      </c>
    </row>
    <row r="3625" spans="1:12" x14ac:dyDescent="0.2">
      <c r="A3625">
        <v>66.64</v>
      </c>
      <c r="B3625">
        <v>65.010000000000005</v>
      </c>
      <c r="C3625">
        <v>1</v>
      </c>
      <c r="D3625">
        <v>1</v>
      </c>
      <c r="E3625">
        <v>2</v>
      </c>
      <c r="F3625">
        <v>1</v>
      </c>
      <c r="G3625">
        <v>-21.209159589999999</v>
      </c>
      <c r="H3625">
        <v>9.0691279620000002E-3</v>
      </c>
      <c r="I3625">
        <v>5.4155819430000003</v>
      </c>
      <c r="J3625">
        <v>-119.99999990000001</v>
      </c>
      <c r="K3625">
        <v>0.90609730860000004</v>
      </c>
      <c r="L3625">
        <v>21.662327770000001</v>
      </c>
    </row>
    <row r="3626" spans="1:12" x14ac:dyDescent="0.2">
      <c r="A3626">
        <v>66.650000000000006</v>
      </c>
      <c r="B3626">
        <v>65.02</v>
      </c>
      <c r="C3626">
        <v>1</v>
      </c>
      <c r="D3626">
        <v>1</v>
      </c>
      <c r="E3626">
        <v>2</v>
      </c>
      <c r="F3626">
        <v>1</v>
      </c>
      <c r="G3626">
        <v>-21.208016969999999</v>
      </c>
      <c r="H3626">
        <v>9.0482383970000007E-3</v>
      </c>
      <c r="I3626">
        <v>5.416831406</v>
      </c>
      <c r="J3626">
        <v>-119.99999990000001</v>
      </c>
      <c r="K3626">
        <v>0.90401023049999996</v>
      </c>
      <c r="L3626">
        <v>21.66732562</v>
      </c>
    </row>
    <row r="3627" spans="1:12" x14ac:dyDescent="0.2">
      <c r="A3627">
        <v>66.67</v>
      </c>
      <c r="B3627">
        <v>65.040000000000006</v>
      </c>
      <c r="C3627">
        <v>1</v>
      </c>
      <c r="D3627">
        <v>1</v>
      </c>
      <c r="E3627">
        <v>2</v>
      </c>
      <c r="F3627">
        <v>1</v>
      </c>
      <c r="G3627">
        <v>-21.205227480000001</v>
      </c>
      <c r="H3627">
        <v>8.9627485720000007E-3</v>
      </c>
      <c r="I3627">
        <v>5.4194327009999999</v>
      </c>
      <c r="J3627">
        <v>-119.99999990000001</v>
      </c>
      <c r="K3627">
        <v>0.89546893520000004</v>
      </c>
      <c r="L3627">
        <v>21.67773081</v>
      </c>
    </row>
    <row r="3628" spans="1:12" x14ac:dyDescent="0.2">
      <c r="A3628">
        <v>66.680000000000007</v>
      </c>
      <c r="B3628">
        <v>65.05</v>
      </c>
      <c r="C3628">
        <v>1</v>
      </c>
      <c r="D3628">
        <v>1</v>
      </c>
      <c r="E3628">
        <v>2</v>
      </c>
      <c r="F3628">
        <v>1</v>
      </c>
      <c r="G3628">
        <v>-21.203798750000001</v>
      </c>
      <c r="H3628">
        <v>8.8769532739999997E-3</v>
      </c>
      <c r="I3628">
        <v>5.4202239529999998</v>
      </c>
      <c r="J3628">
        <v>-119.99999990000001</v>
      </c>
      <c r="K3628">
        <v>0.88689711999999998</v>
      </c>
      <c r="L3628">
        <v>21.680895809999999</v>
      </c>
    </row>
    <row r="3629" spans="1:12" x14ac:dyDescent="0.2">
      <c r="A3629">
        <v>66.7</v>
      </c>
      <c r="B3629">
        <v>65.069999999999993</v>
      </c>
      <c r="C3629">
        <v>1</v>
      </c>
      <c r="D3629">
        <v>1</v>
      </c>
      <c r="E3629">
        <v>2</v>
      </c>
      <c r="F3629">
        <v>1</v>
      </c>
      <c r="G3629">
        <v>-21.202167970000001</v>
      </c>
      <c r="H3629">
        <v>8.6572710420000001E-3</v>
      </c>
      <c r="I3629">
        <v>5.4212583920000004</v>
      </c>
      <c r="J3629">
        <v>-119.99999990000001</v>
      </c>
      <c r="K3629">
        <v>0.86494865050000003</v>
      </c>
      <c r="L3629">
        <v>21.685033570000002</v>
      </c>
    </row>
    <row r="3630" spans="1:12" x14ac:dyDescent="0.2">
      <c r="A3630">
        <v>66.709999999999994</v>
      </c>
      <c r="B3630">
        <v>65.08</v>
      </c>
      <c r="C3630">
        <v>1</v>
      </c>
      <c r="D3630">
        <v>1</v>
      </c>
      <c r="E3630">
        <v>2</v>
      </c>
      <c r="F3630">
        <v>1</v>
      </c>
      <c r="G3630">
        <v>-21.201720940000001</v>
      </c>
      <c r="H3630">
        <v>8.5559263829999999E-3</v>
      </c>
      <c r="I3630">
        <v>5.4217532589999999</v>
      </c>
      <c r="J3630">
        <v>-119.99999990000001</v>
      </c>
      <c r="K3630">
        <v>0.85482329729999995</v>
      </c>
      <c r="L3630">
        <v>21.68701304</v>
      </c>
    </row>
    <row r="3631" spans="1:12" x14ac:dyDescent="0.2">
      <c r="A3631">
        <v>66.73</v>
      </c>
      <c r="B3631">
        <v>65.099999999999994</v>
      </c>
      <c r="C3631">
        <v>1</v>
      </c>
      <c r="D3631">
        <v>1</v>
      </c>
      <c r="E3631">
        <v>2</v>
      </c>
      <c r="F3631">
        <v>1</v>
      </c>
      <c r="G3631">
        <v>-21.200828649999998</v>
      </c>
      <c r="H3631">
        <v>8.3616711200000006E-3</v>
      </c>
      <c r="I3631">
        <v>5.4235731380000001</v>
      </c>
      <c r="J3631">
        <v>-119.99999990000001</v>
      </c>
      <c r="K3631">
        <v>0.83541523829999997</v>
      </c>
      <c r="L3631">
        <v>21.69429255</v>
      </c>
    </row>
    <row r="3632" spans="1:12" x14ac:dyDescent="0.2">
      <c r="A3632">
        <v>66.75</v>
      </c>
      <c r="B3632">
        <v>65.12</v>
      </c>
      <c r="C3632">
        <v>1</v>
      </c>
      <c r="D3632">
        <v>1</v>
      </c>
      <c r="E3632">
        <v>2</v>
      </c>
      <c r="F3632">
        <v>1</v>
      </c>
      <c r="G3632">
        <v>-21.199360590000001</v>
      </c>
      <c r="H3632">
        <v>8.1245470790000003E-3</v>
      </c>
      <c r="I3632">
        <v>5.425715329</v>
      </c>
      <c r="J3632">
        <v>-119.99999990000001</v>
      </c>
      <c r="K3632">
        <v>0.81172415620000005</v>
      </c>
      <c r="L3632">
        <v>21.70286132</v>
      </c>
    </row>
    <row r="3633" spans="1:12" x14ac:dyDescent="0.2">
      <c r="A3633">
        <v>66.760000000000005</v>
      </c>
      <c r="B3633">
        <v>65.13</v>
      </c>
      <c r="C3633">
        <v>1</v>
      </c>
      <c r="D3633">
        <v>1</v>
      </c>
      <c r="E3633">
        <v>2</v>
      </c>
      <c r="F3633">
        <v>1</v>
      </c>
      <c r="G3633">
        <v>-21.198378900000002</v>
      </c>
      <c r="H3633">
        <v>7.9774614420000008E-3</v>
      </c>
      <c r="I3633">
        <v>5.4267864240000003</v>
      </c>
      <c r="J3633">
        <v>-119.99999990000001</v>
      </c>
      <c r="K3633">
        <v>0.79702881830000005</v>
      </c>
      <c r="L3633">
        <v>21.707145700000002</v>
      </c>
    </row>
    <row r="3634" spans="1:12" x14ac:dyDescent="0.2">
      <c r="A3634">
        <v>66.78</v>
      </c>
      <c r="B3634">
        <v>65.150000000000006</v>
      </c>
      <c r="C3634">
        <v>1</v>
      </c>
      <c r="D3634">
        <v>1</v>
      </c>
      <c r="E3634">
        <v>2</v>
      </c>
      <c r="F3634">
        <v>1</v>
      </c>
      <c r="G3634">
        <v>-21.196415529999999</v>
      </c>
      <c r="H3634">
        <v>7.6383985579999997E-3</v>
      </c>
      <c r="I3634">
        <v>5.4287153799999999</v>
      </c>
      <c r="J3634">
        <v>-119.99999990000001</v>
      </c>
      <c r="K3634">
        <v>0.76315301810000002</v>
      </c>
      <c r="L3634">
        <v>21.714861519999999</v>
      </c>
    </row>
    <row r="3635" spans="1:12" x14ac:dyDescent="0.2">
      <c r="A3635">
        <v>66.790000000000006</v>
      </c>
      <c r="B3635">
        <v>65.16</v>
      </c>
      <c r="C3635">
        <v>1</v>
      </c>
      <c r="D3635">
        <v>1</v>
      </c>
      <c r="E3635">
        <v>2</v>
      </c>
      <c r="F3635">
        <v>1</v>
      </c>
      <c r="G3635">
        <v>-21.19543384</v>
      </c>
      <c r="H3635">
        <v>7.3522571469999999E-3</v>
      </c>
      <c r="I3635">
        <v>5.4295410530000003</v>
      </c>
      <c r="J3635">
        <v>-119.99999990000001</v>
      </c>
      <c r="K3635">
        <v>0.7345646066</v>
      </c>
      <c r="L3635">
        <v>21.718164210000001</v>
      </c>
    </row>
    <row r="3636" spans="1:12" x14ac:dyDescent="0.2">
      <c r="A3636">
        <v>66.81</v>
      </c>
      <c r="B3636">
        <v>65.180000000000007</v>
      </c>
      <c r="C3636">
        <v>1</v>
      </c>
      <c r="D3636">
        <v>1</v>
      </c>
      <c r="E3636">
        <v>2</v>
      </c>
      <c r="F3636">
        <v>1</v>
      </c>
      <c r="G3636">
        <v>-21.193468670000001</v>
      </c>
      <c r="H3636">
        <v>6.8449452519999997E-3</v>
      </c>
      <c r="I3636">
        <v>5.4311923999999996</v>
      </c>
      <c r="J3636">
        <v>-119.99999990000001</v>
      </c>
      <c r="K3636">
        <v>0.68387903409999995</v>
      </c>
      <c r="L3636">
        <v>21.724769599999998</v>
      </c>
    </row>
    <row r="3637" spans="1:12" x14ac:dyDescent="0.2">
      <c r="A3637">
        <v>66.819999999999993</v>
      </c>
      <c r="B3637">
        <v>65.19</v>
      </c>
      <c r="C3637">
        <v>1</v>
      </c>
      <c r="D3637">
        <v>1</v>
      </c>
      <c r="E3637">
        <v>2</v>
      </c>
      <c r="F3637">
        <v>1</v>
      </c>
      <c r="G3637">
        <v>-21.192486980000002</v>
      </c>
      <c r="H3637">
        <v>6.709994748E-3</v>
      </c>
      <c r="I3637">
        <v>5.4320180730000001</v>
      </c>
      <c r="J3637">
        <v>-119.99999990000001</v>
      </c>
      <c r="K3637">
        <v>0.67039611830000001</v>
      </c>
      <c r="L3637">
        <v>21.72807229</v>
      </c>
    </row>
    <row r="3638" spans="1:12" x14ac:dyDescent="0.2">
      <c r="A3638">
        <v>66.84</v>
      </c>
      <c r="B3638">
        <v>65.209999999999994</v>
      </c>
      <c r="C3638">
        <v>1</v>
      </c>
      <c r="D3638">
        <v>1</v>
      </c>
      <c r="E3638">
        <v>2</v>
      </c>
      <c r="F3638">
        <v>1</v>
      </c>
      <c r="G3638">
        <v>-21.19052361</v>
      </c>
      <c r="H3638">
        <v>6.43617101E-3</v>
      </c>
      <c r="I3638">
        <v>5.4332380310000001</v>
      </c>
      <c r="J3638">
        <v>-119.99999990000001</v>
      </c>
      <c r="K3638">
        <v>0.64303836650000001</v>
      </c>
      <c r="L3638">
        <v>21.73295212</v>
      </c>
    </row>
    <row r="3639" spans="1:12" x14ac:dyDescent="0.2">
      <c r="A3639">
        <v>66.86</v>
      </c>
      <c r="B3639">
        <v>65.23</v>
      </c>
      <c r="C3639">
        <v>1</v>
      </c>
      <c r="D3639">
        <v>1</v>
      </c>
      <c r="E3639">
        <v>2</v>
      </c>
      <c r="F3639">
        <v>1</v>
      </c>
      <c r="G3639">
        <v>-21.189937100000002</v>
      </c>
      <c r="H3639">
        <v>6.188843399E-3</v>
      </c>
      <c r="I3639">
        <v>5.4340413529999996</v>
      </c>
      <c r="J3639">
        <v>-119.99999990000001</v>
      </c>
      <c r="K3639">
        <v>0.61832784490000003</v>
      </c>
      <c r="L3639">
        <v>21.736165410000002</v>
      </c>
    </row>
    <row r="3640" spans="1:12" x14ac:dyDescent="0.2">
      <c r="A3640">
        <v>66.87</v>
      </c>
      <c r="B3640">
        <v>65.239999999999995</v>
      </c>
      <c r="C3640">
        <v>1</v>
      </c>
      <c r="D3640">
        <v>1</v>
      </c>
      <c r="E3640">
        <v>2</v>
      </c>
      <c r="F3640">
        <v>1</v>
      </c>
      <c r="G3640">
        <v>-21.189937100000002</v>
      </c>
      <c r="H3640">
        <v>6.1066541819999997E-3</v>
      </c>
      <c r="I3640">
        <v>5.434443237</v>
      </c>
      <c r="J3640">
        <v>-119.99999990000001</v>
      </c>
      <c r="K3640">
        <v>0.61011631349999995</v>
      </c>
      <c r="L3640">
        <v>21.73777295</v>
      </c>
    </row>
    <row r="3641" spans="1:12" x14ac:dyDescent="0.2">
      <c r="A3641">
        <v>66.89</v>
      </c>
      <c r="B3641">
        <v>65.260000000000005</v>
      </c>
      <c r="C3641">
        <v>1</v>
      </c>
      <c r="D3641">
        <v>1</v>
      </c>
      <c r="E3641">
        <v>2</v>
      </c>
      <c r="F3641">
        <v>1</v>
      </c>
      <c r="G3641">
        <v>-21.18864606</v>
      </c>
      <c r="H3641">
        <v>6.0711614789999997E-3</v>
      </c>
      <c r="I3641">
        <v>5.4366788579999996</v>
      </c>
      <c r="J3641">
        <v>-119.99999990000001</v>
      </c>
      <c r="K3641">
        <v>0.60657023470000004</v>
      </c>
      <c r="L3641">
        <v>21.746715429999998</v>
      </c>
    </row>
    <row r="3642" spans="1:12" x14ac:dyDescent="0.2">
      <c r="A3642">
        <v>66.900000000000006</v>
      </c>
      <c r="B3642">
        <v>65.27</v>
      </c>
      <c r="C3642">
        <v>1</v>
      </c>
      <c r="D3642">
        <v>1</v>
      </c>
      <c r="E3642">
        <v>2</v>
      </c>
      <c r="F3642">
        <v>1</v>
      </c>
      <c r="G3642">
        <v>-21.187074290000002</v>
      </c>
      <c r="H3642">
        <v>6.0551129280000003E-3</v>
      </c>
      <c r="I3642">
        <v>5.438173742</v>
      </c>
      <c r="J3642">
        <v>-119.99999990000001</v>
      </c>
      <c r="K3642">
        <v>0.60496682270000002</v>
      </c>
      <c r="L3642">
        <v>21.75269497</v>
      </c>
    </row>
    <row r="3643" spans="1:12" x14ac:dyDescent="0.2">
      <c r="A3643">
        <v>66.92</v>
      </c>
      <c r="B3643">
        <v>65.290000000000006</v>
      </c>
      <c r="C3643">
        <v>1</v>
      </c>
      <c r="D3643">
        <v>1</v>
      </c>
      <c r="E3643">
        <v>2</v>
      </c>
      <c r="F3643">
        <v>1</v>
      </c>
      <c r="G3643">
        <v>-21.183861</v>
      </c>
      <c r="H3643">
        <v>5.9650111940000002E-3</v>
      </c>
      <c r="I3643">
        <v>5.4404665840000002</v>
      </c>
      <c r="J3643">
        <v>-119.99999990000001</v>
      </c>
      <c r="K3643">
        <v>0.59596475120000003</v>
      </c>
      <c r="L3643">
        <v>21.761866340000001</v>
      </c>
    </row>
    <row r="3644" spans="1:12" x14ac:dyDescent="0.2">
      <c r="A3644">
        <v>66.930000000000007</v>
      </c>
      <c r="B3644">
        <v>65.3</v>
      </c>
      <c r="C3644">
        <v>1</v>
      </c>
      <c r="D3644">
        <v>1</v>
      </c>
      <c r="E3644">
        <v>2</v>
      </c>
      <c r="F3644">
        <v>1</v>
      </c>
      <c r="G3644">
        <v>-21.18273447</v>
      </c>
      <c r="H3644">
        <v>5.9045739469999999E-3</v>
      </c>
      <c r="I3644">
        <v>5.4409739689999999</v>
      </c>
      <c r="J3644">
        <v>-119.99999990000001</v>
      </c>
      <c r="K3644">
        <v>0.5899264609</v>
      </c>
      <c r="L3644">
        <v>21.763895869999999</v>
      </c>
    </row>
    <row r="3645" spans="1:12" x14ac:dyDescent="0.2">
      <c r="A3645">
        <v>66.95</v>
      </c>
      <c r="B3645">
        <v>65.319999999999993</v>
      </c>
      <c r="C3645">
        <v>1</v>
      </c>
      <c r="D3645">
        <v>1</v>
      </c>
      <c r="E3645">
        <v>2</v>
      </c>
      <c r="F3645">
        <v>1</v>
      </c>
      <c r="G3645">
        <v>-21.181840399999999</v>
      </c>
      <c r="H3645">
        <v>5.7810246939999999E-3</v>
      </c>
      <c r="I3645">
        <v>5.4417330340000003</v>
      </c>
      <c r="J3645">
        <v>-119.99999990000001</v>
      </c>
      <c r="K3645">
        <v>0.57758264510000001</v>
      </c>
      <c r="L3645">
        <v>21.766932140000002</v>
      </c>
    </row>
    <row r="3646" spans="1:12" x14ac:dyDescent="0.2">
      <c r="A3646">
        <v>66.959999999999994</v>
      </c>
      <c r="B3646">
        <v>65.33</v>
      </c>
      <c r="C3646">
        <v>1</v>
      </c>
      <c r="D3646">
        <v>1</v>
      </c>
      <c r="E3646">
        <v>2</v>
      </c>
      <c r="F3646">
        <v>1</v>
      </c>
      <c r="G3646">
        <v>-21.181661590000001</v>
      </c>
      <c r="H3646">
        <v>5.7218987489999996E-3</v>
      </c>
      <c r="I3646">
        <v>5.4421121189999999</v>
      </c>
      <c r="J3646">
        <v>-119.99999990000001</v>
      </c>
      <c r="K3646">
        <v>0.5716753671</v>
      </c>
      <c r="L3646">
        <v>21.76844848</v>
      </c>
    </row>
    <row r="3647" spans="1:12" x14ac:dyDescent="0.2">
      <c r="A3647">
        <v>66.98</v>
      </c>
      <c r="B3647">
        <v>65.349999999999994</v>
      </c>
      <c r="C3647">
        <v>1</v>
      </c>
      <c r="D3647">
        <v>1</v>
      </c>
      <c r="E3647">
        <v>2</v>
      </c>
      <c r="F3647">
        <v>1</v>
      </c>
      <c r="G3647">
        <v>-21.181303960000001</v>
      </c>
      <c r="H3647">
        <v>5.6759230790000004E-3</v>
      </c>
      <c r="I3647">
        <v>5.4430660919999996</v>
      </c>
      <c r="J3647">
        <v>-119.99999990000001</v>
      </c>
      <c r="K3647">
        <v>0.56708193419999997</v>
      </c>
      <c r="L3647">
        <v>21.772264369999998</v>
      </c>
    </row>
    <row r="3648" spans="1:12" x14ac:dyDescent="0.2">
      <c r="A3648">
        <v>67</v>
      </c>
      <c r="B3648">
        <v>65.37</v>
      </c>
      <c r="C3648">
        <v>1</v>
      </c>
      <c r="D3648">
        <v>1</v>
      </c>
      <c r="E3648">
        <v>2</v>
      </c>
      <c r="F3648">
        <v>1</v>
      </c>
      <c r="G3648">
        <v>-21.179310189999999</v>
      </c>
      <c r="H3648">
        <v>5.6827962400000003E-3</v>
      </c>
      <c r="I3648">
        <v>5.4457532180000001</v>
      </c>
      <c r="J3648">
        <v>-119.99999990000001</v>
      </c>
      <c r="K3648">
        <v>0.56776863219999996</v>
      </c>
      <c r="L3648">
        <v>21.78301287</v>
      </c>
    </row>
    <row r="3649" spans="1:12" x14ac:dyDescent="0.2">
      <c r="A3649">
        <v>67.010000000000005</v>
      </c>
      <c r="B3649">
        <v>65.38</v>
      </c>
      <c r="C3649">
        <v>1</v>
      </c>
      <c r="D3649">
        <v>1</v>
      </c>
      <c r="E3649">
        <v>2</v>
      </c>
      <c r="F3649">
        <v>1</v>
      </c>
      <c r="G3649">
        <v>-21.177437999999999</v>
      </c>
      <c r="H3649">
        <v>5.7072974739999999E-3</v>
      </c>
      <c r="I3649">
        <v>5.4474269160000004</v>
      </c>
      <c r="J3649">
        <v>-119.99999990000001</v>
      </c>
      <c r="K3649">
        <v>0.57021655250000003</v>
      </c>
      <c r="L3649">
        <v>21.789707669999999</v>
      </c>
    </row>
    <row r="3650" spans="1:12" x14ac:dyDescent="0.2">
      <c r="A3650">
        <v>67.03</v>
      </c>
      <c r="B3650">
        <v>65.400000000000006</v>
      </c>
      <c r="C3650">
        <v>1</v>
      </c>
      <c r="D3650">
        <v>1</v>
      </c>
      <c r="E3650">
        <v>2</v>
      </c>
      <c r="F3650">
        <v>1</v>
      </c>
      <c r="G3650">
        <v>-21.173804499999999</v>
      </c>
      <c r="H3650">
        <v>5.6495405729999996E-3</v>
      </c>
      <c r="I3650">
        <v>5.4497702730000004</v>
      </c>
      <c r="J3650">
        <v>-119.99999990000001</v>
      </c>
      <c r="K3650">
        <v>0.56444605589999997</v>
      </c>
      <c r="L3650">
        <v>21.799081090000001</v>
      </c>
    </row>
    <row r="3651" spans="1:12" x14ac:dyDescent="0.2">
      <c r="A3651">
        <v>67.040000000000006</v>
      </c>
      <c r="B3651">
        <v>65.41</v>
      </c>
      <c r="C3651">
        <v>1</v>
      </c>
      <c r="D3651">
        <v>1</v>
      </c>
      <c r="E3651">
        <v>2</v>
      </c>
      <c r="F3651">
        <v>1</v>
      </c>
      <c r="G3651">
        <v>-21.173248390000001</v>
      </c>
      <c r="H3651">
        <v>5.6048221890000003E-3</v>
      </c>
      <c r="I3651">
        <v>5.4501118079999999</v>
      </c>
      <c r="J3651">
        <v>-119.84665630000001</v>
      </c>
      <c r="K3651">
        <v>0.55997823840000005</v>
      </c>
      <c r="L3651">
        <v>21.80044723</v>
      </c>
    </row>
    <row r="3652" spans="1:12" x14ac:dyDescent="0.2">
      <c r="A3652">
        <v>67.06</v>
      </c>
      <c r="B3652">
        <v>65.430000000000007</v>
      </c>
      <c r="C3652">
        <v>1</v>
      </c>
      <c r="D3652">
        <v>1</v>
      </c>
      <c r="E3652">
        <v>2</v>
      </c>
      <c r="F3652">
        <v>1</v>
      </c>
      <c r="G3652">
        <v>-21.173180439999999</v>
      </c>
      <c r="H3652">
        <v>5.4993312809999998E-3</v>
      </c>
      <c r="I3652">
        <v>5.4503701939999996</v>
      </c>
      <c r="J3652">
        <v>-119.9305844</v>
      </c>
      <c r="K3652">
        <v>0.54943863329999998</v>
      </c>
      <c r="L3652">
        <v>21.801480770000001</v>
      </c>
    </row>
    <row r="3653" spans="1:12" x14ac:dyDescent="0.2">
      <c r="A3653">
        <v>67.069999999999993</v>
      </c>
      <c r="B3653">
        <v>65.44</v>
      </c>
      <c r="C3653">
        <v>1</v>
      </c>
      <c r="D3653">
        <v>1</v>
      </c>
      <c r="E3653">
        <v>2</v>
      </c>
      <c r="F3653">
        <v>1</v>
      </c>
      <c r="G3653">
        <v>-21.173180439999999</v>
      </c>
      <c r="H3653">
        <v>5.4474268109999998E-3</v>
      </c>
      <c r="I3653">
        <v>5.4506156160000003</v>
      </c>
      <c r="J3653">
        <v>-119.99999990000001</v>
      </c>
      <c r="K3653">
        <v>0.54425285349999997</v>
      </c>
      <c r="L3653">
        <v>21.802462460000001</v>
      </c>
    </row>
    <row r="3654" spans="1:12" x14ac:dyDescent="0.2">
      <c r="A3654">
        <v>67.09</v>
      </c>
      <c r="B3654">
        <v>65.459999999999994</v>
      </c>
      <c r="C3654">
        <v>1</v>
      </c>
      <c r="D3654">
        <v>1</v>
      </c>
      <c r="E3654">
        <v>2</v>
      </c>
      <c r="F3654">
        <v>1</v>
      </c>
      <c r="G3654">
        <v>-21.17262612</v>
      </c>
      <c r="H3654">
        <v>5.4455846550000003E-3</v>
      </c>
      <c r="I3654">
        <v>5.4523326770000002</v>
      </c>
      <c r="J3654">
        <v>-119.9972034</v>
      </c>
      <c r="K3654">
        <v>0.54406880359999998</v>
      </c>
      <c r="L3654">
        <v>21.809330710000001</v>
      </c>
    </row>
    <row r="3655" spans="1:12" x14ac:dyDescent="0.2">
      <c r="A3655">
        <v>67.11</v>
      </c>
      <c r="B3655">
        <v>65.48</v>
      </c>
      <c r="C3655">
        <v>1</v>
      </c>
      <c r="D3655">
        <v>1</v>
      </c>
      <c r="E3655">
        <v>2</v>
      </c>
      <c r="F3655">
        <v>1</v>
      </c>
      <c r="G3655">
        <v>-21.169187529999999</v>
      </c>
      <c r="H3655">
        <v>5.5145174260000001E-3</v>
      </c>
      <c r="I3655">
        <v>5.4554583440000002</v>
      </c>
      <c r="J3655">
        <v>-119.99999990000001</v>
      </c>
      <c r="K3655">
        <v>0.55095588240000004</v>
      </c>
      <c r="L3655">
        <v>21.821833380000001</v>
      </c>
    </row>
    <row r="3656" spans="1:12" x14ac:dyDescent="0.2">
      <c r="A3656">
        <v>67.12</v>
      </c>
      <c r="B3656">
        <v>65.489999999999995</v>
      </c>
      <c r="C3656">
        <v>1</v>
      </c>
      <c r="D3656">
        <v>1</v>
      </c>
      <c r="E3656">
        <v>2</v>
      </c>
      <c r="F3656">
        <v>1</v>
      </c>
      <c r="G3656">
        <v>-21.167402970000001</v>
      </c>
      <c r="H3656">
        <v>5.5115893480000002E-3</v>
      </c>
      <c r="I3656">
        <v>5.4569219359999996</v>
      </c>
      <c r="J3656">
        <v>-119.99999990000001</v>
      </c>
      <c r="K3656">
        <v>0.55066333779999999</v>
      </c>
      <c r="L3656">
        <v>21.827687739999998</v>
      </c>
    </row>
    <row r="3657" spans="1:12" x14ac:dyDescent="0.2">
      <c r="A3657">
        <v>67.14</v>
      </c>
      <c r="B3657">
        <v>65.510000000000005</v>
      </c>
      <c r="C3657">
        <v>1</v>
      </c>
      <c r="D3657">
        <v>1</v>
      </c>
      <c r="E3657">
        <v>2</v>
      </c>
      <c r="F3657">
        <v>1</v>
      </c>
      <c r="G3657">
        <v>-21.165137390000002</v>
      </c>
      <c r="H3657">
        <v>5.4690483959999999E-3</v>
      </c>
      <c r="I3657">
        <v>5.4581526230000001</v>
      </c>
      <c r="J3657">
        <v>-119.99999990000001</v>
      </c>
      <c r="K3657">
        <v>0.54641306779999999</v>
      </c>
      <c r="L3657">
        <v>21.83261049</v>
      </c>
    </row>
    <row r="3658" spans="1:12" x14ac:dyDescent="0.2">
      <c r="A3658">
        <v>67.150000000000006</v>
      </c>
      <c r="B3658">
        <v>65.52</v>
      </c>
      <c r="C3658">
        <v>1</v>
      </c>
      <c r="D3658">
        <v>1</v>
      </c>
      <c r="E3658">
        <v>2</v>
      </c>
      <c r="F3658">
        <v>1</v>
      </c>
      <c r="G3658">
        <v>-21.16490851</v>
      </c>
      <c r="H3658">
        <v>5.4173506800000003E-3</v>
      </c>
      <c r="I3658">
        <v>5.45855406</v>
      </c>
      <c r="J3658">
        <v>-119.99999990000001</v>
      </c>
      <c r="K3658">
        <v>0.54124794480000005</v>
      </c>
      <c r="L3658">
        <v>21.83421624</v>
      </c>
    </row>
    <row r="3659" spans="1:12" x14ac:dyDescent="0.2">
      <c r="A3659">
        <v>67.17</v>
      </c>
      <c r="B3659">
        <v>65.540000000000006</v>
      </c>
      <c r="C3659">
        <v>1</v>
      </c>
      <c r="D3659">
        <v>1</v>
      </c>
      <c r="E3659">
        <v>2</v>
      </c>
      <c r="F3659">
        <v>1</v>
      </c>
      <c r="G3659">
        <v>-21.16455088</v>
      </c>
      <c r="H3659">
        <v>5.3303129970000002E-3</v>
      </c>
      <c r="I3659">
        <v>5.4593573820000003</v>
      </c>
      <c r="J3659">
        <v>-119.99999990000001</v>
      </c>
      <c r="K3659">
        <v>0.53255200290000004</v>
      </c>
      <c r="L3659">
        <v>21.837429530000001</v>
      </c>
    </row>
    <row r="3660" spans="1:12" x14ac:dyDescent="0.2">
      <c r="A3660">
        <v>67.180000000000007</v>
      </c>
      <c r="B3660">
        <v>65.55</v>
      </c>
      <c r="C3660">
        <v>1</v>
      </c>
      <c r="D3660">
        <v>1</v>
      </c>
      <c r="E3660">
        <v>2</v>
      </c>
      <c r="F3660">
        <v>1</v>
      </c>
      <c r="G3660">
        <v>-21.164373860000001</v>
      </c>
      <c r="H3660">
        <v>5.314504728E-3</v>
      </c>
      <c r="I3660">
        <v>5.4597771469999996</v>
      </c>
      <c r="J3660">
        <v>-119.99999990000001</v>
      </c>
      <c r="K3660">
        <v>0.53097259740000002</v>
      </c>
      <c r="L3660">
        <v>21.839108589999999</v>
      </c>
    </row>
    <row r="3661" spans="1:12" x14ac:dyDescent="0.2">
      <c r="A3661">
        <v>67.2</v>
      </c>
      <c r="B3661">
        <v>65.569999999999993</v>
      </c>
      <c r="C3661">
        <v>1</v>
      </c>
      <c r="D3661">
        <v>1</v>
      </c>
      <c r="E3661">
        <v>2</v>
      </c>
      <c r="F3661">
        <v>1</v>
      </c>
      <c r="G3661">
        <v>-21.162460549999999</v>
      </c>
      <c r="H3661">
        <v>5.3416322920000004E-3</v>
      </c>
      <c r="I3661">
        <v>5.4622747309999999</v>
      </c>
      <c r="J3661">
        <v>-119.9902725</v>
      </c>
      <c r="K3661">
        <v>0.53368291450000005</v>
      </c>
      <c r="L3661">
        <v>21.849098919999999</v>
      </c>
    </row>
    <row r="3662" spans="1:12" x14ac:dyDescent="0.2">
      <c r="A3662">
        <v>67.209999999999994</v>
      </c>
      <c r="B3662">
        <v>65.58</v>
      </c>
      <c r="C3662">
        <v>1</v>
      </c>
      <c r="D3662">
        <v>1</v>
      </c>
      <c r="E3662">
        <v>2</v>
      </c>
      <c r="F3662">
        <v>1</v>
      </c>
      <c r="G3662">
        <v>-21.160765390000002</v>
      </c>
      <c r="H3662">
        <v>5.3767226640000004E-3</v>
      </c>
      <c r="I3662">
        <v>5.4638366710000001</v>
      </c>
      <c r="J3662">
        <v>-119.94241479999999</v>
      </c>
      <c r="K3662">
        <v>0.53718879639999995</v>
      </c>
      <c r="L3662">
        <v>21.85534668</v>
      </c>
    </row>
    <row r="3663" spans="1:12" x14ac:dyDescent="0.2">
      <c r="A3663">
        <v>67.23</v>
      </c>
      <c r="B3663">
        <v>65.599999999999994</v>
      </c>
      <c r="C3663">
        <v>1</v>
      </c>
      <c r="D3663">
        <v>1</v>
      </c>
      <c r="E3663">
        <v>2</v>
      </c>
      <c r="F3663">
        <v>1</v>
      </c>
      <c r="G3663">
        <v>-21.157373289999999</v>
      </c>
      <c r="H3663">
        <v>5.3524989629999999E-3</v>
      </c>
      <c r="I3663">
        <v>5.4663668879999996</v>
      </c>
      <c r="J3663">
        <v>-119.99999990000001</v>
      </c>
      <c r="K3663">
        <v>0.53476860459999997</v>
      </c>
      <c r="L3663">
        <v>21.865467550000002</v>
      </c>
    </row>
    <row r="3664" spans="1:12" x14ac:dyDescent="0.2">
      <c r="A3664">
        <v>67.25</v>
      </c>
      <c r="B3664">
        <v>65.62</v>
      </c>
      <c r="C3664">
        <v>1</v>
      </c>
      <c r="D3664">
        <v>1</v>
      </c>
      <c r="E3664">
        <v>2</v>
      </c>
      <c r="F3664">
        <v>1</v>
      </c>
      <c r="G3664">
        <v>-21.156252129999999</v>
      </c>
      <c r="H3664">
        <v>5.2445121109999998E-3</v>
      </c>
      <c r="I3664">
        <v>5.467173786</v>
      </c>
      <c r="J3664">
        <v>-119.99999990000001</v>
      </c>
      <c r="K3664">
        <v>0.52397962939999998</v>
      </c>
      <c r="L3664">
        <v>21.86869514</v>
      </c>
    </row>
    <row r="3665" spans="1:12" x14ac:dyDescent="0.2">
      <c r="A3665">
        <v>67.260000000000005</v>
      </c>
      <c r="B3665">
        <v>65.63</v>
      </c>
      <c r="C3665">
        <v>1</v>
      </c>
      <c r="D3665">
        <v>1</v>
      </c>
      <c r="E3665">
        <v>2</v>
      </c>
      <c r="F3665">
        <v>1</v>
      </c>
      <c r="G3665">
        <v>-21.156162720000001</v>
      </c>
      <c r="H3665">
        <v>5.1975622770000004E-3</v>
      </c>
      <c r="I3665">
        <v>5.4673302479999997</v>
      </c>
      <c r="J3665">
        <v>-119.8896933</v>
      </c>
      <c r="K3665">
        <v>0.51928886780000005</v>
      </c>
      <c r="L3665">
        <v>21.869320989999999</v>
      </c>
    </row>
    <row r="3666" spans="1:12" x14ac:dyDescent="0.2">
      <c r="A3666">
        <v>67.28</v>
      </c>
      <c r="B3666">
        <v>65.650000000000006</v>
      </c>
      <c r="C3666">
        <v>1</v>
      </c>
      <c r="D3666">
        <v>1</v>
      </c>
      <c r="E3666">
        <v>2</v>
      </c>
      <c r="F3666">
        <v>1</v>
      </c>
      <c r="G3666">
        <v>-21.15598391</v>
      </c>
      <c r="H3666">
        <v>5.129002035E-3</v>
      </c>
      <c r="I3666">
        <v>5.4681201579999996</v>
      </c>
      <c r="J3666">
        <v>-119.9301481</v>
      </c>
      <c r="K3666">
        <v>0.51243900840000001</v>
      </c>
      <c r="L3666">
        <v>21.872480629999998</v>
      </c>
    </row>
    <row r="3667" spans="1:12" x14ac:dyDescent="0.2">
      <c r="A3667">
        <v>67.290000000000006</v>
      </c>
      <c r="B3667">
        <v>65.66</v>
      </c>
      <c r="C3667">
        <v>1</v>
      </c>
      <c r="D3667">
        <v>1</v>
      </c>
      <c r="E3667">
        <v>2</v>
      </c>
      <c r="F3667">
        <v>1</v>
      </c>
      <c r="G3667">
        <v>-21.155722839999999</v>
      </c>
      <c r="H3667">
        <v>5.1240045580000001E-3</v>
      </c>
      <c r="I3667">
        <v>5.4690678720000001</v>
      </c>
      <c r="J3667">
        <v>-119.99999990000001</v>
      </c>
      <c r="K3667">
        <v>0.51193971000000005</v>
      </c>
      <c r="L3667">
        <v>21.876271490000001</v>
      </c>
    </row>
    <row r="3668" spans="1:12" x14ac:dyDescent="0.2">
      <c r="A3668">
        <v>67.31</v>
      </c>
      <c r="B3668">
        <v>65.680000000000007</v>
      </c>
      <c r="C3668">
        <v>1</v>
      </c>
      <c r="D3668">
        <v>1</v>
      </c>
      <c r="E3668">
        <v>2</v>
      </c>
      <c r="F3668">
        <v>1</v>
      </c>
      <c r="G3668">
        <v>-21.152965529999999</v>
      </c>
      <c r="H3668">
        <v>5.1439795640000003E-3</v>
      </c>
      <c r="I3668">
        <v>5.4719955029999996</v>
      </c>
      <c r="J3668">
        <v>-119.99999990000001</v>
      </c>
      <c r="K3668">
        <v>0.51393541460000003</v>
      </c>
      <c r="L3668">
        <v>21.887982010000002</v>
      </c>
    </row>
    <row r="3669" spans="1:12" x14ac:dyDescent="0.2">
      <c r="A3669">
        <v>67.319999999999993</v>
      </c>
      <c r="B3669">
        <v>65.69</v>
      </c>
      <c r="C3669">
        <v>1</v>
      </c>
      <c r="D3669">
        <v>1</v>
      </c>
      <c r="E3669">
        <v>2</v>
      </c>
      <c r="F3669">
        <v>1</v>
      </c>
      <c r="G3669">
        <v>-21.151357990000001</v>
      </c>
      <c r="H3669">
        <v>5.1501467819999999E-3</v>
      </c>
      <c r="I3669">
        <v>5.4735109509999997</v>
      </c>
      <c r="J3669">
        <v>-119.99999990000001</v>
      </c>
      <c r="K3669">
        <v>0.51455158180000005</v>
      </c>
      <c r="L3669">
        <v>21.894043809999999</v>
      </c>
    </row>
    <row r="3670" spans="1:12" x14ac:dyDescent="0.2">
      <c r="A3670">
        <v>67.34</v>
      </c>
      <c r="B3670">
        <v>65.709999999999994</v>
      </c>
      <c r="C3670">
        <v>1</v>
      </c>
      <c r="D3670">
        <v>1</v>
      </c>
      <c r="E3670">
        <v>2</v>
      </c>
      <c r="F3670">
        <v>1</v>
      </c>
      <c r="G3670">
        <v>-21.148672210000001</v>
      </c>
      <c r="H3670">
        <v>5.0712339580000002E-3</v>
      </c>
      <c r="I3670">
        <v>5.4749995770000002</v>
      </c>
      <c r="J3670">
        <v>-119.99999990000001</v>
      </c>
      <c r="K3670">
        <v>0.50666739510000003</v>
      </c>
      <c r="L3670">
        <v>21.899998310000001</v>
      </c>
    </row>
    <row r="3671" spans="1:12" x14ac:dyDescent="0.2">
      <c r="A3671">
        <v>67.36</v>
      </c>
      <c r="B3671">
        <v>65.73</v>
      </c>
      <c r="C3671">
        <v>1</v>
      </c>
      <c r="D3671">
        <v>1</v>
      </c>
      <c r="E3671">
        <v>2</v>
      </c>
      <c r="F3671">
        <v>1</v>
      </c>
      <c r="G3671">
        <v>-21.148101789999998</v>
      </c>
      <c r="H3671">
        <v>4.9396846439999998E-3</v>
      </c>
      <c r="I3671">
        <v>5.4753648049999999</v>
      </c>
      <c r="J3671">
        <v>-119.99999990000001</v>
      </c>
      <c r="K3671">
        <v>0.49352429260000003</v>
      </c>
      <c r="L3671">
        <v>21.90145922</v>
      </c>
    </row>
    <row r="3672" spans="1:12" x14ac:dyDescent="0.2">
      <c r="A3672">
        <v>67.37</v>
      </c>
      <c r="B3672">
        <v>65.739999999999995</v>
      </c>
      <c r="C3672">
        <v>1</v>
      </c>
      <c r="D3672">
        <v>1</v>
      </c>
      <c r="E3672">
        <v>2</v>
      </c>
      <c r="F3672">
        <v>1</v>
      </c>
      <c r="G3672">
        <v>-21.147922980000001</v>
      </c>
      <c r="H3672">
        <v>4.8875343049999999E-3</v>
      </c>
      <c r="I3672">
        <v>5.4756607419999996</v>
      </c>
      <c r="J3672">
        <v>-119.99999990000001</v>
      </c>
      <c r="K3672">
        <v>0.488313948</v>
      </c>
      <c r="L3672">
        <v>21.902642969999999</v>
      </c>
    </row>
    <row r="3673" spans="1:12" x14ac:dyDescent="0.2">
      <c r="A3673">
        <v>67.39</v>
      </c>
      <c r="B3673">
        <v>65.760000000000005</v>
      </c>
      <c r="C3673">
        <v>1</v>
      </c>
      <c r="D3673">
        <v>1</v>
      </c>
      <c r="E3673">
        <v>2</v>
      </c>
      <c r="F3673">
        <v>1</v>
      </c>
      <c r="G3673">
        <v>-21.147281029999998</v>
      </c>
      <c r="H3673">
        <v>4.8658158630000004E-3</v>
      </c>
      <c r="I3673">
        <v>5.4777863919999996</v>
      </c>
      <c r="J3673">
        <v>-119.99999990000001</v>
      </c>
      <c r="K3673">
        <v>0.48614405669999999</v>
      </c>
      <c r="L3673">
        <v>21.911145569999999</v>
      </c>
    </row>
    <row r="3674" spans="1:12" x14ac:dyDescent="0.2">
      <c r="A3674">
        <v>67.400000000000006</v>
      </c>
      <c r="B3674">
        <v>65.77</v>
      </c>
      <c r="C3674">
        <v>1</v>
      </c>
      <c r="D3674">
        <v>1</v>
      </c>
      <c r="E3674">
        <v>2</v>
      </c>
      <c r="F3674">
        <v>1</v>
      </c>
      <c r="G3674">
        <v>-21.14598642</v>
      </c>
      <c r="H3674">
        <v>4.8569701610000002E-3</v>
      </c>
      <c r="I3674">
        <v>5.4791829290000003</v>
      </c>
      <c r="J3674">
        <v>-119.99999990000001</v>
      </c>
      <c r="K3674">
        <v>0.48526028189999998</v>
      </c>
      <c r="L3674">
        <v>21.916731720000001</v>
      </c>
    </row>
    <row r="3675" spans="1:12" x14ac:dyDescent="0.2">
      <c r="A3675">
        <v>67.42</v>
      </c>
      <c r="B3675">
        <v>65.790000000000006</v>
      </c>
      <c r="C3675">
        <v>1</v>
      </c>
      <c r="D3675">
        <v>1</v>
      </c>
      <c r="E3675">
        <v>2</v>
      </c>
      <c r="F3675">
        <v>1</v>
      </c>
      <c r="G3675">
        <v>-21.143130759999998</v>
      </c>
      <c r="H3675">
        <v>4.8025213180000002E-3</v>
      </c>
      <c r="I3675">
        <v>5.4817954010000003</v>
      </c>
      <c r="J3675">
        <v>-119.9979472</v>
      </c>
      <c r="K3675">
        <v>0.4798202936</v>
      </c>
      <c r="L3675">
        <v>21.927181600000001</v>
      </c>
    </row>
    <row r="3676" spans="1:12" x14ac:dyDescent="0.2">
      <c r="A3676">
        <v>67.430000000000007</v>
      </c>
      <c r="B3676">
        <v>65.8</v>
      </c>
      <c r="C3676">
        <v>1</v>
      </c>
      <c r="D3676">
        <v>1</v>
      </c>
      <c r="E3676">
        <v>2</v>
      </c>
      <c r="F3676">
        <v>1</v>
      </c>
      <c r="G3676">
        <v>-21.141702039999998</v>
      </c>
      <c r="H3676">
        <v>4.7442782669999996E-3</v>
      </c>
      <c r="I3676">
        <v>5.4826402969999997</v>
      </c>
      <c r="J3676">
        <v>-119.9965167</v>
      </c>
      <c r="K3676">
        <v>0.47400122560000002</v>
      </c>
      <c r="L3676">
        <v>21.930561189999999</v>
      </c>
    </row>
    <row r="3677" spans="1:12" x14ac:dyDescent="0.2">
      <c r="A3677">
        <v>67.45</v>
      </c>
      <c r="B3677">
        <v>65.819999999999993</v>
      </c>
      <c r="C3677">
        <v>1</v>
      </c>
      <c r="D3677">
        <v>1</v>
      </c>
      <c r="E3677">
        <v>2</v>
      </c>
      <c r="F3677">
        <v>1</v>
      </c>
      <c r="G3677">
        <v>-21.139615280000001</v>
      </c>
      <c r="H3677">
        <v>4.6276263889999999E-3</v>
      </c>
      <c r="I3677">
        <v>5.4839282039999997</v>
      </c>
      <c r="J3677">
        <v>-119.9936628</v>
      </c>
      <c r="K3677">
        <v>0.46234652710000002</v>
      </c>
      <c r="L3677">
        <v>21.935712819999999</v>
      </c>
    </row>
    <row r="3678" spans="1:12" x14ac:dyDescent="0.2">
      <c r="A3678">
        <v>67.459999999999994</v>
      </c>
      <c r="B3678">
        <v>65.83</v>
      </c>
      <c r="C3678">
        <v>1</v>
      </c>
      <c r="D3678">
        <v>1</v>
      </c>
      <c r="E3678">
        <v>2</v>
      </c>
      <c r="F3678">
        <v>1</v>
      </c>
      <c r="G3678">
        <v>-21.139168250000001</v>
      </c>
      <c r="H3678">
        <v>4.5618414880000003E-3</v>
      </c>
      <c r="I3678">
        <v>5.4842156470000001</v>
      </c>
      <c r="J3678">
        <v>-119.995687</v>
      </c>
      <c r="K3678">
        <v>0.4557739522</v>
      </c>
      <c r="L3678">
        <v>21.93686259</v>
      </c>
    </row>
    <row r="3679" spans="1:12" x14ac:dyDescent="0.2">
      <c r="A3679">
        <v>67.48</v>
      </c>
      <c r="B3679">
        <v>65.849999999999994</v>
      </c>
      <c r="C3679">
        <v>1</v>
      </c>
      <c r="D3679">
        <v>1</v>
      </c>
      <c r="E3679">
        <v>2</v>
      </c>
      <c r="F3679">
        <v>1</v>
      </c>
      <c r="G3679">
        <v>-21.13845478</v>
      </c>
      <c r="H3679">
        <v>4.4515710320000004E-3</v>
      </c>
      <c r="I3679">
        <v>5.4854847790000001</v>
      </c>
      <c r="J3679">
        <v>-119.99999990000001</v>
      </c>
      <c r="K3679">
        <v>0.4447568221</v>
      </c>
      <c r="L3679">
        <v>21.941939120000001</v>
      </c>
    </row>
    <row r="3680" spans="1:12" x14ac:dyDescent="0.2">
      <c r="A3680">
        <v>67.5</v>
      </c>
      <c r="B3680">
        <v>65.87</v>
      </c>
      <c r="C3680">
        <v>1</v>
      </c>
      <c r="D3680">
        <v>1</v>
      </c>
      <c r="E3680">
        <v>2</v>
      </c>
      <c r="F3680">
        <v>1</v>
      </c>
      <c r="G3680">
        <v>-21.137072549999999</v>
      </c>
      <c r="H3680">
        <v>4.441028461E-3</v>
      </c>
      <c r="I3680">
        <v>5.488430739</v>
      </c>
      <c r="J3680">
        <v>-119.99999990000001</v>
      </c>
      <c r="K3680">
        <v>0.44370351289999999</v>
      </c>
      <c r="L3680">
        <v>21.95372295</v>
      </c>
    </row>
    <row r="3681" spans="1:12" x14ac:dyDescent="0.2">
      <c r="A3681">
        <v>67.510000000000005</v>
      </c>
      <c r="B3681">
        <v>65.88</v>
      </c>
      <c r="C3681">
        <v>1</v>
      </c>
      <c r="D3681">
        <v>1</v>
      </c>
      <c r="E3681">
        <v>2</v>
      </c>
      <c r="F3681">
        <v>1</v>
      </c>
      <c r="G3681">
        <v>-21.136001449999998</v>
      </c>
      <c r="H3681">
        <v>4.3917298319999997E-3</v>
      </c>
      <c r="I3681">
        <v>5.4894522129999999</v>
      </c>
      <c r="J3681">
        <v>-119.99999990000001</v>
      </c>
      <c r="K3681">
        <v>0.43877808289999998</v>
      </c>
      <c r="L3681">
        <v>21.957808849999999</v>
      </c>
    </row>
    <row r="3682" spans="1:12" x14ac:dyDescent="0.2">
      <c r="A3682">
        <v>67.53</v>
      </c>
      <c r="B3682">
        <v>65.900000000000006</v>
      </c>
      <c r="C3682">
        <v>1</v>
      </c>
      <c r="D3682">
        <v>1</v>
      </c>
      <c r="E3682">
        <v>2</v>
      </c>
      <c r="F3682">
        <v>1</v>
      </c>
      <c r="G3682">
        <v>-21.133887869999999</v>
      </c>
      <c r="H3682">
        <v>4.252279177E-3</v>
      </c>
      <c r="I3682">
        <v>5.4901862450000003</v>
      </c>
      <c r="J3682">
        <v>-119.99999990000001</v>
      </c>
      <c r="K3682">
        <v>0.42484555670000002</v>
      </c>
      <c r="L3682">
        <v>21.960744980000001</v>
      </c>
    </row>
    <row r="3683" spans="1:12" x14ac:dyDescent="0.2">
      <c r="A3683">
        <v>67.540000000000006</v>
      </c>
      <c r="B3683">
        <v>65.91</v>
      </c>
      <c r="C3683">
        <v>1</v>
      </c>
      <c r="D3683">
        <v>1</v>
      </c>
      <c r="E3683">
        <v>2</v>
      </c>
      <c r="F3683">
        <v>1</v>
      </c>
      <c r="G3683">
        <v>-21.133396130000001</v>
      </c>
      <c r="H3683">
        <v>4.1888970880000001E-3</v>
      </c>
      <c r="I3683">
        <v>5.4903422600000003</v>
      </c>
      <c r="J3683">
        <v>-119.99999990000001</v>
      </c>
      <c r="K3683">
        <v>0.41851304709999998</v>
      </c>
      <c r="L3683">
        <v>21.961369040000001</v>
      </c>
    </row>
    <row r="3684" spans="1:12" x14ac:dyDescent="0.2">
      <c r="A3684">
        <v>67.56</v>
      </c>
      <c r="B3684">
        <v>65.930000000000007</v>
      </c>
      <c r="C3684">
        <v>1</v>
      </c>
      <c r="D3684">
        <v>1</v>
      </c>
      <c r="E3684">
        <v>2</v>
      </c>
      <c r="F3684">
        <v>1</v>
      </c>
      <c r="G3684">
        <v>-21.133011679999999</v>
      </c>
      <c r="H3684">
        <v>4.1132140900000001E-3</v>
      </c>
      <c r="I3684">
        <v>5.4914468830000001</v>
      </c>
      <c r="J3684">
        <v>-119.99999990000001</v>
      </c>
      <c r="K3684">
        <v>0.41095155259999999</v>
      </c>
      <c r="L3684">
        <v>21.96578753</v>
      </c>
    </row>
    <row r="3685" spans="1:12" x14ac:dyDescent="0.2">
      <c r="A3685">
        <v>67.569999999999993</v>
      </c>
      <c r="B3685">
        <v>65.94</v>
      </c>
      <c r="C3685">
        <v>1</v>
      </c>
      <c r="D3685">
        <v>1</v>
      </c>
      <c r="E3685">
        <v>2</v>
      </c>
      <c r="F3685">
        <v>1</v>
      </c>
      <c r="G3685">
        <v>-21.13259326</v>
      </c>
      <c r="H3685">
        <v>4.1171927009999998E-3</v>
      </c>
      <c r="I3685">
        <v>5.4927696590000004</v>
      </c>
      <c r="J3685">
        <v>-119.99999990000001</v>
      </c>
      <c r="K3685">
        <v>0.41134905589999998</v>
      </c>
      <c r="L3685">
        <v>21.971078640000002</v>
      </c>
    </row>
    <row r="3686" spans="1:12" x14ac:dyDescent="0.2">
      <c r="A3686">
        <v>67.59</v>
      </c>
      <c r="B3686">
        <v>65.959999999999994</v>
      </c>
      <c r="C3686">
        <v>1</v>
      </c>
      <c r="D3686">
        <v>1</v>
      </c>
      <c r="E3686">
        <v>2</v>
      </c>
      <c r="F3686">
        <v>1</v>
      </c>
      <c r="G3686">
        <v>-21.129657129999998</v>
      </c>
      <c r="H3686">
        <v>4.1480511429999997E-3</v>
      </c>
      <c r="I3686">
        <v>5.4960902330000003</v>
      </c>
      <c r="J3686">
        <v>-119.99999990000001</v>
      </c>
      <c r="K3686">
        <v>0.41443212540000002</v>
      </c>
      <c r="L3686">
        <v>21.984360930000001</v>
      </c>
    </row>
    <row r="3687" spans="1:12" x14ac:dyDescent="0.2">
      <c r="A3687">
        <v>67.61</v>
      </c>
      <c r="B3687">
        <v>65.98</v>
      </c>
      <c r="C3687">
        <v>1</v>
      </c>
      <c r="D3687">
        <v>1</v>
      </c>
      <c r="E3687">
        <v>2</v>
      </c>
      <c r="F3687">
        <v>1</v>
      </c>
      <c r="G3687">
        <v>-21.126624450000001</v>
      </c>
      <c r="H3687">
        <v>4.0796808900000004E-3</v>
      </c>
      <c r="I3687">
        <v>5.497894466</v>
      </c>
      <c r="J3687">
        <v>-119.99999990000001</v>
      </c>
      <c r="K3687">
        <v>0.40760124790000002</v>
      </c>
      <c r="L3687">
        <v>21.99157786</v>
      </c>
    </row>
    <row r="3688" spans="1:12" x14ac:dyDescent="0.2">
      <c r="A3688">
        <v>67.62</v>
      </c>
      <c r="B3688">
        <v>65.989999999999995</v>
      </c>
      <c r="C3688">
        <v>1</v>
      </c>
      <c r="D3688">
        <v>1</v>
      </c>
      <c r="E3688">
        <v>2</v>
      </c>
      <c r="F3688">
        <v>1</v>
      </c>
      <c r="G3688">
        <v>-21.12588058</v>
      </c>
      <c r="H3688">
        <v>4.0335245430000001E-3</v>
      </c>
      <c r="I3688">
        <v>5.4981689449999998</v>
      </c>
      <c r="J3688">
        <v>-119.99999990000001</v>
      </c>
      <c r="K3688">
        <v>0.40298976349999999</v>
      </c>
      <c r="L3688">
        <v>21.992675779999999</v>
      </c>
    </row>
    <row r="3689" spans="1:12" x14ac:dyDescent="0.2">
      <c r="A3689">
        <v>67.64</v>
      </c>
      <c r="B3689">
        <v>66.010000000000005</v>
      </c>
      <c r="C3689">
        <v>1</v>
      </c>
      <c r="D3689">
        <v>1</v>
      </c>
      <c r="E3689">
        <v>2</v>
      </c>
      <c r="F3689">
        <v>1</v>
      </c>
      <c r="G3689">
        <v>-21.125487190000001</v>
      </c>
      <c r="H3689">
        <v>3.9357729260000003E-3</v>
      </c>
      <c r="I3689">
        <v>5.498615086</v>
      </c>
      <c r="J3689">
        <v>-119.99999990000001</v>
      </c>
      <c r="K3689">
        <v>0.39322339150000002</v>
      </c>
      <c r="L3689">
        <v>21.99446034</v>
      </c>
    </row>
    <row r="3690" spans="1:12" x14ac:dyDescent="0.2">
      <c r="A3690">
        <v>67.650000000000006</v>
      </c>
      <c r="B3690">
        <v>66.02</v>
      </c>
      <c r="C3690">
        <v>1</v>
      </c>
      <c r="D3690">
        <v>1</v>
      </c>
      <c r="E3690">
        <v>2</v>
      </c>
      <c r="F3690">
        <v>1</v>
      </c>
      <c r="G3690">
        <v>-21.125397790000001</v>
      </c>
      <c r="H3690">
        <v>3.9095543320000004E-3</v>
      </c>
      <c r="I3690">
        <v>5.498987466</v>
      </c>
      <c r="J3690">
        <v>-119.99999990000001</v>
      </c>
      <c r="K3690">
        <v>0.39060388969999998</v>
      </c>
      <c r="L3690">
        <v>21.99594986</v>
      </c>
    </row>
    <row r="3691" spans="1:12" x14ac:dyDescent="0.2">
      <c r="A3691">
        <v>67.67</v>
      </c>
      <c r="B3691">
        <v>66.040000000000006</v>
      </c>
      <c r="C3691">
        <v>1</v>
      </c>
      <c r="D3691">
        <v>1</v>
      </c>
      <c r="E3691">
        <v>2</v>
      </c>
      <c r="F3691">
        <v>1</v>
      </c>
      <c r="G3691">
        <v>-21.124670009999999</v>
      </c>
      <c r="H3691">
        <v>3.8943178949999999E-3</v>
      </c>
      <c r="I3691">
        <v>5.5009199979999996</v>
      </c>
      <c r="J3691">
        <v>-119.99999990000001</v>
      </c>
      <c r="K3691">
        <v>0.38908161610000003</v>
      </c>
      <c r="L3691">
        <v>22.003679989999998</v>
      </c>
    </row>
    <row r="3692" spans="1:12" x14ac:dyDescent="0.2">
      <c r="A3692">
        <v>67.680000000000007</v>
      </c>
      <c r="B3692">
        <v>66.05</v>
      </c>
      <c r="C3692">
        <v>1</v>
      </c>
      <c r="D3692">
        <v>1</v>
      </c>
      <c r="E3692">
        <v>2</v>
      </c>
      <c r="F3692">
        <v>1</v>
      </c>
      <c r="G3692">
        <v>-21.123032080000002</v>
      </c>
      <c r="H3692">
        <v>3.9241686459999996E-3</v>
      </c>
      <c r="I3692">
        <v>5.5024077299999998</v>
      </c>
      <c r="J3692">
        <v>-119.99999990000001</v>
      </c>
      <c r="K3692">
        <v>0.39206400699999999</v>
      </c>
      <c r="L3692">
        <v>22.009630919999999</v>
      </c>
    </row>
    <row r="3693" spans="1:12" x14ac:dyDescent="0.2">
      <c r="A3693">
        <v>67.7</v>
      </c>
      <c r="B3693">
        <v>66.069999999999993</v>
      </c>
      <c r="C3693">
        <v>1</v>
      </c>
      <c r="D3693">
        <v>1</v>
      </c>
      <c r="E3693">
        <v>2</v>
      </c>
      <c r="F3693">
        <v>1</v>
      </c>
      <c r="G3693">
        <v>-21.11946116</v>
      </c>
      <c r="H3693">
        <v>3.9361920210000002E-3</v>
      </c>
      <c r="I3693">
        <v>5.505317926</v>
      </c>
      <c r="J3693">
        <v>-119.99999990000001</v>
      </c>
      <c r="K3693">
        <v>0.3932652633</v>
      </c>
      <c r="L3693">
        <v>22.021271710000001</v>
      </c>
    </row>
    <row r="3694" spans="1:12" x14ac:dyDescent="0.2">
      <c r="A3694">
        <v>67.709999999999994</v>
      </c>
      <c r="B3694">
        <v>66.08</v>
      </c>
      <c r="C3694">
        <v>1</v>
      </c>
      <c r="D3694">
        <v>1</v>
      </c>
      <c r="E3694">
        <v>2</v>
      </c>
      <c r="F3694">
        <v>1</v>
      </c>
      <c r="G3694">
        <v>-21.117935880000001</v>
      </c>
      <c r="H3694">
        <v>3.9105396720000001E-3</v>
      </c>
      <c r="I3694">
        <v>5.5059156119999999</v>
      </c>
      <c r="J3694">
        <v>-119.99999990000001</v>
      </c>
      <c r="K3694">
        <v>0.39070233510000002</v>
      </c>
      <c r="L3694">
        <v>22.02366245</v>
      </c>
    </row>
    <row r="3695" spans="1:12" x14ac:dyDescent="0.2">
      <c r="A3695">
        <v>67.73</v>
      </c>
      <c r="B3695">
        <v>66.099999999999994</v>
      </c>
      <c r="C3695">
        <v>1</v>
      </c>
      <c r="D3695">
        <v>1</v>
      </c>
      <c r="E3695">
        <v>2</v>
      </c>
      <c r="F3695">
        <v>1</v>
      </c>
      <c r="G3695">
        <v>-21.117190229999999</v>
      </c>
      <c r="H3695">
        <v>3.8227699700000002E-3</v>
      </c>
      <c r="I3695">
        <v>5.506587058</v>
      </c>
      <c r="J3695">
        <v>-119.99999990000001</v>
      </c>
      <c r="K3695">
        <v>0.38193325700000003</v>
      </c>
      <c r="L3695">
        <v>22.02634823</v>
      </c>
    </row>
    <row r="3696" spans="1:12" x14ac:dyDescent="0.2">
      <c r="A3696">
        <v>67.75</v>
      </c>
      <c r="B3696">
        <v>66.12</v>
      </c>
      <c r="C3696">
        <v>1</v>
      </c>
      <c r="D3696">
        <v>1</v>
      </c>
      <c r="E3696">
        <v>2</v>
      </c>
      <c r="F3696">
        <v>1</v>
      </c>
      <c r="G3696">
        <v>-21.117190229999999</v>
      </c>
      <c r="H3696">
        <v>3.7835892289999999E-3</v>
      </c>
      <c r="I3696">
        <v>5.5075039270000001</v>
      </c>
      <c r="J3696">
        <v>-119.99999990000001</v>
      </c>
      <c r="K3696">
        <v>0.37801870609999999</v>
      </c>
      <c r="L3696">
        <v>22.030015710000001</v>
      </c>
    </row>
    <row r="3697" spans="1:12" x14ac:dyDescent="0.2">
      <c r="A3697">
        <v>67.760000000000005</v>
      </c>
      <c r="B3697">
        <v>66.13</v>
      </c>
      <c r="C3697">
        <v>1</v>
      </c>
      <c r="D3697">
        <v>1</v>
      </c>
      <c r="E3697">
        <v>2</v>
      </c>
      <c r="F3697">
        <v>1</v>
      </c>
      <c r="G3697">
        <v>-21.116848690000001</v>
      </c>
      <c r="H3697">
        <v>3.7970319389999999E-3</v>
      </c>
      <c r="I3697">
        <v>5.5085633989999998</v>
      </c>
      <c r="J3697">
        <v>-119.99999990000001</v>
      </c>
      <c r="K3697">
        <v>0.37936176830000001</v>
      </c>
      <c r="L3697">
        <v>22.0342536</v>
      </c>
    </row>
    <row r="3698" spans="1:12" x14ac:dyDescent="0.2">
      <c r="A3698">
        <v>67.78</v>
      </c>
      <c r="B3698">
        <v>66.150000000000006</v>
      </c>
      <c r="C3698">
        <v>1</v>
      </c>
      <c r="D3698">
        <v>1</v>
      </c>
      <c r="E3698">
        <v>2</v>
      </c>
      <c r="F3698">
        <v>1</v>
      </c>
      <c r="G3698">
        <v>-21.114554510000001</v>
      </c>
      <c r="H3698">
        <v>3.8076806809999998E-3</v>
      </c>
      <c r="I3698">
        <v>5.5109210610000003</v>
      </c>
      <c r="J3698">
        <v>-119.99999990000001</v>
      </c>
      <c r="K3698">
        <v>0.38042568500000001</v>
      </c>
      <c r="L3698">
        <v>22.043684240000001</v>
      </c>
    </row>
    <row r="3699" spans="1:12" x14ac:dyDescent="0.2">
      <c r="A3699">
        <v>67.790000000000006</v>
      </c>
      <c r="B3699">
        <v>66.16</v>
      </c>
      <c r="C3699">
        <v>1</v>
      </c>
      <c r="D3699">
        <v>1</v>
      </c>
      <c r="E3699">
        <v>2</v>
      </c>
      <c r="F3699">
        <v>1</v>
      </c>
      <c r="G3699">
        <v>-21.11339401</v>
      </c>
      <c r="H3699">
        <v>3.7948843090000002E-3</v>
      </c>
      <c r="I3699">
        <v>5.5117610389999996</v>
      </c>
      <c r="J3699">
        <v>-119.99999990000001</v>
      </c>
      <c r="K3699">
        <v>0.3791471984</v>
      </c>
      <c r="L3699">
        <v>22.047044159999999</v>
      </c>
    </row>
    <row r="3700" spans="1:12" x14ac:dyDescent="0.2">
      <c r="A3700">
        <v>67.81</v>
      </c>
      <c r="B3700">
        <v>66.180000000000007</v>
      </c>
      <c r="C3700">
        <v>1</v>
      </c>
      <c r="D3700">
        <v>1</v>
      </c>
      <c r="E3700">
        <v>2</v>
      </c>
      <c r="F3700">
        <v>1</v>
      </c>
      <c r="G3700">
        <v>-21.111073000000001</v>
      </c>
      <c r="H3700">
        <v>3.7716850640000001E-3</v>
      </c>
      <c r="I3700">
        <v>5.5133739410000002</v>
      </c>
      <c r="J3700">
        <v>-119.99999990000001</v>
      </c>
      <c r="K3700">
        <v>0.37682936</v>
      </c>
      <c r="L3700">
        <v>22.053495760000001</v>
      </c>
    </row>
    <row r="3701" spans="1:12" x14ac:dyDescent="0.2">
      <c r="A3701">
        <v>67.819999999999993</v>
      </c>
      <c r="B3701">
        <v>66.19</v>
      </c>
      <c r="C3701">
        <v>1</v>
      </c>
      <c r="D3701">
        <v>1</v>
      </c>
      <c r="E3701">
        <v>2</v>
      </c>
      <c r="F3701">
        <v>1</v>
      </c>
      <c r="G3701">
        <v>-21.1099125</v>
      </c>
      <c r="H3701">
        <v>3.7902891639999998E-3</v>
      </c>
      <c r="I3701">
        <v>5.5143337250000002</v>
      </c>
      <c r="J3701">
        <v>-119.99999990000001</v>
      </c>
      <c r="K3701">
        <v>0.37868809710000001</v>
      </c>
      <c r="L3701">
        <v>22.057334900000001</v>
      </c>
    </row>
    <row r="3702" spans="1:12" x14ac:dyDescent="0.2">
      <c r="A3702">
        <v>67.84</v>
      </c>
      <c r="B3702">
        <v>66.209999999999994</v>
      </c>
      <c r="C3702">
        <v>1</v>
      </c>
      <c r="D3702">
        <v>1</v>
      </c>
      <c r="E3702">
        <v>2</v>
      </c>
      <c r="F3702">
        <v>1</v>
      </c>
      <c r="G3702">
        <v>-21.107655869999999</v>
      </c>
      <c r="H3702">
        <v>3.7717707459999999E-3</v>
      </c>
      <c r="I3702">
        <v>5.5162528450000003</v>
      </c>
      <c r="J3702">
        <v>-119.99999990000001</v>
      </c>
      <c r="K3702">
        <v>0.37683792040000003</v>
      </c>
      <c r="L3702">
        <v>22.065011380000001</v>
      </c>
    </row>
    <row r="3703" spans="1:12" x14ac:dyDescent="0.2">
      <c r="A3703">
        <v>67.86</v>
      </c>
      <c r="B3703">
        <v>66.23</v>
      </c>
      <c r="C3703">
        <v>1</v>
      </c>
      <c r="D3703">
        <v>1</v>
      </c>
      <c r="E3703">
        <v>2</v>
      </c>
      <c r="F3703">
        <v>1</v>
      </c>
      <c r="G3703">
        <v>-21.106418470000001</v>
      </c>
      <c r="H3703">
        <v>3.7394426759999998E-3</v>
      </c>
      <c r="I3703">
        <v>5.5175470109999996</v>
      </c>
      <c r="J3703">
        <v>-119.99999990000001</v>
      </c>
      <c r="K3703">
        <v>0.37360802040000002</v>
      </c>
      <c r="L3703">
        <v>22.070188040000001</v>
      </c>
    </row>
    <row r="3704" spans="1:12" x14ac:dyDescent="0.2">
      <c r="A3704">
        <v>67.87</v>
      </c>
      <c r="B3704">
        <v>66.239999999999995</v>
      </c>
      <c r="C3704">
        <v>1</v>
      </c>
      <c r="D3704">
        <v>1</v>
      </c>
      <c r="E3704">
        <v>2</v>
      </c>
      <c r="F3704">
        <v>1</v>
      </c>
      <c r="G3704">
        <v>-21.10588203</v>
      </c>
      <c r="H3704">
        <v>3.716753796E-3</v>
      </c>
      <c r="I3704">
        <v>5.518104911</v>
      </c>
      <c r="J3704">
        <v>-119.99999990000001</v>
      </c>
      <c r="K3704">
        <v>0.37134117249999998</v>
      </c>
      <c r="L3704">
        <v>22.07241964</v>
      </c>
    </row>
    <row r="3705" spans="1:12" x14ac:dyDescent="0.2">
      <c r="A3705">
        <v>67.89</v>
      </c>
      <c r="B3705">
        <v>66.260000000000005</v>
      </c>
      <c r="C3705">
        <v>1</v>
      </c>
      <c r="D3705">
        <v>1</v>
      </c>
      <c r="E3705">
        <v>2</v>
      </c>
      <c r="F3705">
        <v>1</v>
      </c>
      <c r="G3705">
        <v>-21.10481094</v>
      </c>
      <c r="H3705">
        <v>3.7018880249999999E-3</v>
      </c>
      <c r="I3705">
        <v>5.5193798540000003</v>
      </c>
      <c r="J3705">
        <v>-119.99999990000001</v>
      </c>
      <c r="K3705">
        <v>0.36985593210000001</v>
      </c>
      <c r="L3705">
        <v>22.077519420000002</v>
      </c>
    </row>
    <row r="3706" spans="1:12" x14ac:dyDescent="0.2">
      <c r="A3706">
        <v>67.900000000000006</v>
      </c>
      <c r="B3706">
        <v>66.27</v>
      </c>
      <c r="C3706">
        <v>1</v>
      </c>
      <c r="D3706">
        <v>1</v>
      </c>
      <c r="E3706">
        <v>2</v>
      </c>
      <c r="F3706">
        <v>1</v>
      </c>
      <c r="G3706">
        <v>-21.104276280000001</v>
      </c>
      <c r="H3706">
        <v>3.7067160010000001E-3</v>
      </c>
      <c r="I3706">
        <v>5.5204527370000003</v>
      </c>
      <c r="J3706">
        <v>-119.99999990000001</v>
      </c>
      <c r="K3706">
        <v>0.37033829559999998</v>
      </c>
      <c r="L3706">
        <v>22.081810950000001</v>
      </c>
    </row>
    <row r="3707" spans="1:12" x14ac:dyDescent="0.2">
      <c r="A3707">
        <v>67.92</v>
      </c>
      <c r="B3707">
        <v>66.290000000000006</v>
      </c>
      <c r="C3707">
        <v>1</v>
      </c>
      <c r="D3707">
        <v>1</v>
      </c>
      <c r="E3707">
        <v>2</v>
      </c>
      <c r="F3707">
        <v>1</v>
      </c>
      <c r="G3707">
        <v>-21.102336149999999</v>
      </c>
      <c r="H3707">
        <v>3.751879558E-3</v>
      </c>
      <c r="I3707">
        <v>5.5232695039999999</v>
      </c>
      <c r="J3707">
        <v>-119.99999990000001</v>
      </c>
      <c r="K3707">
        <v>0.37485059030000001</v>
      </c>
      <c r="L3707">
        <v>22.09307802</v>
      </c>
    </row>
    <row r="3708" spans="1:12" x14ac:dyDescent="0.2">
      <c r="A3708">
        <v>67.930000000000007</v>
      </c>
      <c r="B3708">
        <v>66.3</v>
      </c>
      <c r="C3708">
        <v>1</v>
      </c>
      <c r="D3708">
        <v>1</v>
      </c>
      <c r="E3708">
        <v>2</v>
      </c>
      <c r="F3708">
        <v>1</v>
      </c>
      <c r="G3708">
        <v>-21.101175649999998</v>
      </c>
      <c r="H3708">
        <v>3.7448853249999999E-3</v>
      </c>
      <c r="I3708">
        <v>5.5244049720000001</v>
      </c>
      <c r="J3708">
        <v>-119.99999990000001</v>
      </c>
      <c r="K3708">
        <v>0.37415179589999997</v>
      </c>
      <c r="L3708">
        <v>22.097619890000001</v>
      </c>
    </row>
    <row r="3709" spans="1:12" x14ac:dyDescent="0.2">
      <c r="A3709">
        <v>67.95</v>
      </c>
      <c r="B3709">
        <v>66.319999999999993</v>
      </c>
      <c r="C3709">
        <v>1</v>
      </c>
      <c r="D3709">
        <v>1</v>
      </c>
      <c r="E3709">
        <v>2</v>
      </c>
      <c r="F3709">
        <v>1</v>
      </c>
      <c r="G3709">
        <v>-21.09886895</v>
      </c>
      <c r="H3709">
        <v>3.69932875E-3</v>
      </c>
      <c r="I3709">
        <v>5.5254085650000002</v>
      </c>
      <c r="J3709">
        <v>-119.99999990000001</v>
      </c>
      <c r="K3709">
        <v>0.36960023479999998</v>
      </c>
      <c r="L3709">
        <v>22.101634260000001</v>
      </c>
    </row>
    <row r="3710" spans="1:12" x14ac:dyDescent="0.2">
      <c r="A3710">
        <v>67.959999999999994</v>
      </c>
      <c r="B3710">
        <v>66.33</v>
      </c>
      <c r="C3710">
        <v>1</v>
      </c>
      <c r="D3710">
        <v>1</v>
      </c>
      <c r="E3710">
        <v>2</v>
      </c>
      <c r="F3710">
        <v>1</v>
      </c>
      <c r="G3710">
        <v>-21.098223430000001</v>
      </c>
      <c r="H3710">
        <v>3.6695022139999998E-3</v>
      </c>
      <c r="I3710">
        <v>5.5258547059999996</v>
      </c>
      <c r="J3710">
        <v>-119.99999990000001</v>
      </c>
      <c r="K3710">
        <v>0.36662026310000001</v>
      </c>
      <c r="L3710">
        <v>22.103418820000002</v>
      </c>
    </row>
    <row r="3711" spans="1:12" x14ac:dyDescent="0.2">
      <c r="A3711">
        <v>67.98</v>
      </c>
      <c r="B3711">
        <v>66.349999999999994</v>
      </c>
      <c r="C3711">
        <v>1</v>
      </c>
      <c r="D3711">
        <v>1</v>
      </c>
      <c r="E3711">
        <v>2</v>
      </c>
      <c r="F3711">
        <v>1</v>
      </c>
      <c r="G3711">
        <v>-21.09765659</v>
      </c>
      <c r="H3711">
        <v>3.618836403E-3</v>
      </c>
      <c r="I3711">
        <v>5.5266329939999999</v>
      </c>
      <c r="J3711">
        <v>-119.99999990000001</v>
      </c>
      <c r="K3711">
        <v>0.36155823790000002</v>
      </c>
      <c r="L3711">
        <v>22.10653198</v>
      </c>
    </row>
    <row r="3712" spans="1:12" x14ac:dyDescent="0.2">
      <c r="A3712">
        <v>68</v>
      </c>
      <c r="B3712">
        <v>66.37</v>
      </c>
      <c r="C3712">
        <v>1</v>
      </c>
      <c r="D3712">
        <v>1</v>
      </c>
      <c r="E3712">
        <v>2</v>
      </c>
      <c r="F3712">
        <v>1</v>
      </c>
      <c r="G3712">
        <v>-21.096612319999998</v>
      </c>
      <c r="H3712">
        <v>3.6432165649999998E-3</v>
      </c>
      <c r="I3712">
        <v>5.528768479</v>
      </c>
      <c r="J3712">
        <v>-119.99999990000001</v>
      </c>
      <c r="K3712">
        <v>0.3639940619</v>
      </c>
      <c r="L3712">
        <v>22.11507392</v>
      </c>
    </row>
    <row r="3713" spans="1:12" x14ac:dyDescent="0.2">
      <c r="A3713">
        <v>68.010000000000005</v>
      </c>
      <c r="B3713">
        <v>66.38</v>
      </c>
      <c r="C3713">
        <v>1</v>
      </c>
      <c r="D3713">
        <v>1</v>
      </c>
      <c r="E3713">
        <v>2</v>
      </c>
      <c r="F3713">
        <v>1</v>
      </c>
      <c r="G3713">
        <v>-21.094611390000001</v>
      </c>
      <c r="H3713">
        <v>3.7023257459999999E-3</v>
      </c>
      <c r="I3713">
        <v>5.5307662779999998</v>
      </c>
      <c r="J3713">
        <v>-119.8286963</v>
      </c>
      <c r="K3713">
        <v>0.36989966489999998</v>
      </c>
      <c r="L3713">
        <v>22.123065109999999</v>
      </c>
    </row>
    <row r="3714" spans="1:12" x14ac:dyDescent="0.2">
      <c r="A3714">
        <v>68.03</v>
      </c>
      <c r="B3714">
        <v>66.400000000000006</v>
      </c>
      <c r="C3714">
        <v>1</v>
      </c>
      <c r="D3714">
        <v>1</v>
      </c>
      <c r="E3714">
        <v>2</v>
      </c>
      <c r="F3714">
        <v>1</v>
      </c>
      <c r="G3714">
        <v>-21.090595230000002</v>
      </c>
      <c r="H3714">
        <v>3.712702543E-3</v>
      </c>
      <c r="I3714">
        <v>5.5334216649999997</v>
      </c>
      <c r="J3714">
        <v>-119.95056150000001</v>
      </c>
      <c r="K3714">
        <v>0.37093641150000001</v>
      </c>
      <c r="L3714">
        <v>22.133686659999999</v>
      </c>
    </row>
    <row r="3715" spans="1:12" x14ac:dyDescent="0.2">
      <c r="A3715">
        <v>68.040000000000006</v>
      </c>
      <c r="B3715">
        <v>66.41</v>
      </c>
      <c r="C3715">
        <v>1</v>
      </c>
      <c r="D3715">
        <v>1</v>
      </c>
      <c r="E3715">
        <v>2</v>
      </c>
      <c r="F3715">
        <v>1</v>
      </c>
      <c r="G3715">
        <v>-21.090182169999999</v>
      </c>
      <c r="H3715">
        <v>3.6548152569999999E-3</v>
      </c>
      <c r="I3715">
        <v>5.5339071449999997</v>
      </c>
      <c r="J3715">
        <v>-119.99999990000001</v>
      </c>
      <c r="K3715">
        <v>0.36515288810000002</v>
      </c>
      <c r="L3715">
        <v>22.135628579999999</v>
      </c>
    </row>
    <row r="3716" spans="1:12" x14ac:dyDescent="0.2">
      <c r="A3716">
        <v>68.06</v>
      </c>
      <c r="B3716">
        <v>66.430000000000007</v>
      </c>
      <c r="C3716">
        <v>1</v>
      </c>
      <c r="D3716">
        <v>1</v>
      </c>
      <c r="E3716">
        <v>2</v>
      </c>
      <c r="F3716">
        <v>1</v>
      </c>
      <c r="G3716">
        <v>-21.090307339999999</v>
      </c>
      <c r="H3716">
        <v>3.5504419359999998E-3</v>
      </c>
      <c r="I3716">
        <v>5.5342401859999999</v>
      </c>
      <c r="J3716">
        <v>-119.9964952</v>
      </c>
      <c r="K3716">
        <v>0.35472494110000002</v>
      </c>
      <c r="L3716">
        <v>22.136960739999999</v>
      </c>
    </row>
    <row r="3717" spans="1:12" x14ac:dyDescent="0.2">
      <c r="A3717">
        <v>68.069999999999993</v>
      </c>
      <c r="B3717">
        <v>66.44</v>
      </c>
      <c r="C3717">
        <v>1</v>
      </c>
      <c r="D3717">
        <v>1</v>
      </c>
      <c r="E3717">
        <v>2</v>
      </c>
      <c r="F3717">
        <v>1</v>
      </c>
      <c r="G3717">
        <v>-21.09039675</v>
      </c>
      <c r="H3717">
        <v>3.5070795570000001E-3</v>
      </c>
      <c r="I3717">
        <v>5.5342786310000003</v>
      </c>
      <c r="J3717">
        <v>-119.99999990000001</v>
      </c>
      <c r="K3717">
        <v>0.35039260230000002</v>
      </c>
      <c r="L3717">
        <v>22.137114520000001</v>
      </c>
    </row>
    <row r="3718" spans="1:12" x14ac:dyDescent="0.2">
      <c r="A3718">
        <v>68.09</v>
      </c>
      <c r="B3718">
        <v>66.459999999999994</v>
      </c>
      <c r="C3718">
        <v>1</v>
      </c>
      <c r="D3718">
        <v>1</v>
      </c>
      <c r="E3718">
        <v>2</v>
      </c>
      <c r="F3718">
        <v>1</v>
      </c>
      <c r="G3718">
        <v>-21.090495090000001</v>
      </c>
      <c r="H3718">
        <v>3.4764818849999999E-3</v>
      </c>
      <c r="I3718">
        <v>5.5346045190000002</v>
      </c>
      <c r="J3718">
        <v>-119.99999990000001</v>
      </c>
      <c r="K3718">
        <v>0.34733558640000001</v>
      </c>
      <c r="L3718">
        <v>22.138418080000001</v>
      </c>
    </row>
    <row r="3719" spans="1:12" x14ac:dyDescent="0.2">
      <c r="A3719">
        <v>68.11</v>
      </c>
      <c r="B3719">
        <v>66.48</v>
      </c>
      <c r="C3719">
        <v>1</v>
      </c>
      <c r="D3719">
        <v>1</v>
      </c>
      <c r="E3719">
        <v>2</v>
      </c>
      <c r="F3719">
        <v>1</v>
      </c>
      <c r="G3719">
        <v>-21.086691720000001</v>
      </c>
      <c r="H3719">
        <v>3.592628986E-3</v>
      </c>
      <c r="I3719">
        <v>5.5385701650000003</v>
      </c>
      <c r="J3719">
        <v>-119.99999990000001</v>
      </c>
      <c r="K3719">
        <v>0.35893985270000001</v>
      </c>
      <c r="L3719">
        <v>22.154280660000001</v>
      </c>
    </row>
    <row r="3720" spans="1:12" x14ac:dyDescent="0.2">
      <c r="A3720">
        <v>68.12</v>
      </c>
      <c r="B3720">
        <v>66.489999999999995</v>
      </c>
      <c r="C3720">
        <v>1</v>
      </c>
      <c r="D3720">
        <v>1</v>
      </c>
      <c r="E3720">
        <v>2</v>
      </c>
      <c r="F3720">
        <v>1</v>
      </c>
      <c r="G3720">
        <v>-21.0842831</v>
      </c>
      <c r="H3720">
        <v>3.6586187780000001E-3</v>
      </c>
      <c r="I3720">
        <v>5.5413122760000002</v>
      </c>
      <c r="J3720">
        <v>-119.98078820000001</v>
      </c>
      <c r="K3720">
        <v>0.36553289820000001</v>
      </c>
      <c r="L3720">
        <v>22.165249110000001</v>
      </c>
    </row>
    <row r="3721" spans="1:12" x14ac:dyDescent="0.2">
      <c r="A3721">
        <v>68.14</v>
      </c>
      <c r="B3721">
        <v>66.510000000000005</v>
      </c>
      <c r="C3721">
        <v>1</v>
      </c>
      <c r="D3721">
        <v>1</v>
      </c>
      <c r="E3721">
        <v>2</v>
      </c>
      <c r="F3721">
        <v>1</v>
      </c>
      <c r="G3721">
        <v>-21.08086239</v>
      </c>
      <c r="H3721">
        <v>3.6012437189999998E-3</v>
      </c>
      <c r="I3721">
        <v>5.5433865180000002</v>
      </c>
      <c r="J3721">
        <v>-119.9416494</v>
      </c>
      <c r="K3721">
        <v>0.3598005514</v>
      </c>
      <c r="L3721">
        <v>22.17354607</v>
      </c>
    </row>
    <row r="3722" spans="1:12" x14ac:dyDescent="0.2">
      <c r="A3722">
        <v>68.150000000000006</v>
      </c>
      <c r="B3722">
        <v>66.52</v>
      </c>
      <c r="C3722">
        <v>1</v>
      </c>
      <c r="D3722">
        <v>1</v>
      </c>
      <c r="E3722">
        <v>2</v>
      </c>
      <c r="F3722">
        <v>1</v>
      </c>
      <c r="G3722">
        <v>-21.08054052</v>
      </c>
      <c r="H3722">
        <v>3.5280901939999999E-3</v>
      </c>
      <c r="I3722">
        <v>5.5431030979999996</v>
      </c>
      <c r="J3722">
        <v>-119.99999990000001</v>
      </c>
      <c r="K3722">
        <v>0.35249177679999999</v>
      </c>
      <c r="L3722">
        <v>22.172412390000002</v>
      </c>
    </row>
    <row r="3723" spans="1:12" x14ac:dyDescent="0.2">
      <c r="A3723">
        <v>68.17</v>
      </c>
      <c r="B3723">
        <v>66.540000000000006</v>
      </c>
      <c r="C3723">
        <v>1</v>
      </c>
      <c r="D3723">
        <v>1</v>
      </c>
      <c r="E3723">
        <v>2</v>
      </c>
      <c r="F3723">
        <v>1</v>
      </c>
      <c r="G3723">
        <v>-21.080517279999999</v>
      </c>
      <c r="H3723">
        <v>3.4079514440000002E-3</v>
      </c>
      <c r="I3723">
        <v>5.5428943329999996</v>
      </c>
      <c r="J3723">
        <v>-119.9739861</v>
      </c>
      <c r="K3723">
        <v>0.34048870460000003</v>
      </c>
      <c r="L3723">
        <v>22.171577330000002</v>
      </c>
    </row>
    <row r="3724" spans="1:12" x14ac:dyDescent="0.2">
      <c r="A3724">
        <v>68.180000000000007</v>
      </c>
      <c r="B3724">
        <v>66.55</v>
      </c>
      <c r="C3724">
        <v>1</v>
      </c>
      <c r="D3724">
        <v>1</v>
      </c>
      <c r="E3724">
        <v>2</v>
      </c>
      <c r="F3724">
        <v>1</v>
      </c>
      <c r="G3724">
        <v>-21.08069609</v>
      </c>
      <c r="H3724">
        <v>3.350110725E-3</v>
      </c>
      <c r="I3724">
        <v>5.5428943329999996</v>
      </c>
      <c r="J3724">
        <v>-119.98976469999999</v>
      </c>
      <c r="K3724">
        <v>0.33470983360000001</v>
      </c>
      <c r="L3724">
        <v>22.171577330000002</v>
      </c>
    </row>
    <row r="3725" spans="1:12" x14ac:dyDescent="0.2">
      <c r="A3725">
        <v>68.2</v>
      </c>
      <c r="B3725">
        <v>66.569999999999993</v>
      </c>
      <c r="C3725">
        <v>1</v>
      </c>
      <c r="D3725">
        <v>1</v>
      </c>
      <c r="E3725">
        <v>2</v>
      </c>
      <c r="F3725">
        <v>1</v>
      </c>
      <c r="G3725">
        <v>-21.081051930000001</v>
      </c>
      <c r="H3725">
        <v>3.282656893E-3</v>
      </c>
      <c r="I3725">
        <v>5.5437709679999996</v>
      </c>
      <c r="J3725">
        <v>-119.99999990000001</v>
      </c>
      <c r="K3725">
        <v>0.32797051579999997</v>
      </c>
      <c r="L3725">
        <v>22.175083870000002</v>
      </c>
    </row>
    <row r="3726" spans="1:12" x14ac:dyDescent="0.2">
      <c r="A3726">
        <v>68.209999999999994</v>
      </c>
      <c r="B3726">
        <v>66.58</v>
      </c>
      <c r="C3726">
        <v>1</v>
      </c>
      <c r="D3726">
        <v>1</v>
      </c>
      <c r="E3726">
        <v>2</v>
      </c>
      <c r="F3726">
        <v>1</v>
      </c>
      <c r="G3726">
        <v>-21.080333100000001</v>
      </c>
      <c r="H3726">
        <v>3.3004339780000002E-3</v>
      </c>
      <c r="I3726">
        <v>5.5451411300000002</v>
      </c>
      <c r="J3726">
        <v>-119.99999990000001</v>
      </c>
      <c r="K3726">
        <v>0.32974662589999998</v>
      </c>
      <c r="L3726">
        <v>22.180564520000001</v>
      </c>
    </row>
    <row r="3727" spans="1:12" x14ac:dyDescent="0.2">
      <c r="A3727">
        <v>68.23</v>
      </c>
      <c r="B3727">
        <v>66.599999999999994</v>
      </c>
      <c r="C3727">
        <v>1</v>
      </c>
      <c r="D3727">
        <v>1</v>
      </c>
      <c r="E3727">
        <v>2</v>
      </c>
      <c r="F3727">
        <v>1</v>
      </c>
      <c r="G3727">
        <v>-21.07624899</v>
      </c>
      <c r="H3727">
        <v>3.392063081E-3</v>
      </c>
      <c r="I3727">
        <v>5.5492140640000001</v>
      </c>
      <c r="J3727">
        <v>-119.99999990000001</v>
      </c>
      <c r="K3727">
        <v>0.33890129699999999</v>
      </c>
      <c r="L3727">
        <v>22.196856260000001</v>
      </c>
    </row>
    <row r="3728" spans="1:12" x14ac:dyDescent="0.2">
      <c r="A3728">
        <v>68.25</v>
      </c>
      <c r="B3728">
        <v>66.62</v>
      </c>
      <c r="C3728">
        <v>1</v>
      </c>
      <c r="D3728">
        <v>1</v>
      </c>
      <c r="E3728">
        <v>2</v>
      </c>
      <c r="F3728">
        <v>1</v>
      </c>
      <c r="G3728">
        <v>-21.072095139999998</v>
      </c>
      <c r="H3728">
        <v>3.3562202010000001E-3</v>
      </c>
      <c r="I3728">
        <v>5.5520607819999999</v>
      </c>
      <c r="J3728">
        <v>-119.99999990000001</v>
      </c>
      <c r="K3728">
        <v>0.33532023189999999</v>
      </c>
      <c r="L3728">
        <v>22.20824313</v>
      </c>
    </row>
    <row r="3729" spans="1:12" x14ac:dyDescent="0.2">
      <c r="A3729">
        <v>68.260000000000005</v>
      </c>
      <c r="B3729">
        <v>66.63</v>
      </c>
      <c r="C3729">
        <v>1</v>
      </c>
      <c r="D3729">
        <v>1</v>
      </c>
      <c r="E3729">
        <v>2</v>
      </c>
      <c r="F3729">
        <v>1</v>
      </c>
      <c r="G3729">
        <v>-21.071546179999999</v>
      </c>
      <c r="H3729">
        <v>3.2856669280000002E-3</v>
      </c>
      <c r="I3729">
        <v>5.5521300719999997</v>
      </c>
      <c r="J3729">
        <v>-119.99999990000001</v>
      </c>
      <c r="K3729">
        <v>0.32827124860000001</v>
      </c>
      <c r="L3729">
        <v>22.208520289999999</v>
      </c>
    </row>
    <row r="3730" spans="1:12" x14ac:dyDescent="0.2">
      <c r="A3730">
        <v>68.28</v>
      </c>
      <c r="B3730">
        <v>66.650000000000006</v>
      </c>
      <c r="C3730">
        <v>1</v>
      </c>
      <c r="D3730">
        <v>1</v>
      </c>
      <c r="E3730">
        <v>2</v>
      </c>
      <c r="F3730">
        <v>1</v>
      </c>
      <c r="G3730">
        <v>-21.07144783</v>
      </c>
      <c r="H3730">
        <v>3.1472109259999999E-3</v>
      </c>
      <c r="I3730">
        <v>5.552644162</v>
      </c>
      <c r="J3730">
        <v>-119.99999990000001</v>
      </c>
      <c r="K3730">
        <v>0.31443809830000002</v>
      </c>
      <c r="L3730">
        <v>22.21057665</v>
      </c>
    </row>
    <row r="3731" spans="1:12" x14ac:dyDescent="0.2">
      <c r="A3731">
        <v>68.290000000000006</v>
      </c>
      <c r="B3731">
        <v>66.66</v>
      </c>
      <c r="C3731">
        <v>1</v>
      </c>
      <c r="D3731">
        <v>1</v>
      </c>
      <c r="E3731">
        <v>2</v>
      </c>
      <c r="F3731">
        <v>1</v>
      </c>
      <c r="G3731">
        <v>-21.07168029</v>
      </c>
      <c r="H3731">
        <v>3.0855219809999999E-3</v>
      </c>
      <c r="I3731">
        <v>5.553001343</v>
      </c>
      <c r="J3731">
        <v>-119.99999990000001</v>
      </c>
      <c r="K3731">
        <v>0.3082747508</v>
      </c>
      <c r="L3731">
        <v>22.21200537</v>
      </c>
    </row>
    <row r="3732" spans="1:12" x14ac:dyDescent="0.2">
      <c r="A3732">
        <v>68.31</v>
      </c>
      <c r="B3732">
        <v>66.680000000000007</v>
      </c>
      <c r="C3732">
        <v>1</v>
      </c>
      <c r="D3732">
        <v>1</v>
      </c>
      <c r="E3732">
        <v>2</v>
      </c>
      <c r="F3732">
        <v>1</v>
      </c>
      <c r="G3732">
        <v>-21.072214949999999</v>
      </c>
      <c r="H3732">
        <v>2.9717497530000001E-3</v>
      </c>
      <c r="I3732">
        <v>5.5534497189999996</v>
      </c>
      <c r="J3732">
        <v>-119.99999990000001</v>
      </c>
      <c r="K3732">
        <v>0.29690775829999999</v>
      </c>
      <c r="L3732">
        <v>22.213798879999999</v>
      </c>
    </row>
    <row r="3733" spans="1:12" x14ac:dyDescent="0.2">
      <c r="A3733">
        <v>68.319999999999993</v>
      </c>
      <c r="B3733">
        <v>66.69</v>
      </c>
      <c r="C3733">
        <v>1</v>
      </c>
      <c r="D3733">
        <v>1</v>
      </c>
      <c r="E3733">
        <v>2</v>
      </c>
      <c r="F3733">
        <v>1</v>
      </c>
      <c r="G3733">
        <v>-21.07149433</v>
      </c>
      <c r="H3733">
        <v>2.9429849239999998E-3</v>
      </c>
      <c r="I3733">
        <v>5.5542195129999996</v>
      </c>
      <c r="J3733">
        <v>-119.99999990000001</v>
      </c>
      <c r="K3733">
        <v>0.29403386190000003</v>
      </c>
      <c r="L3733">
        <v>22.216878049999998</v>
      </c>
    </row>
    <row r="3734" spans="1:12" x14ac:dyDescent="0.2">
      <c r="A3734">
        <v>68.34</v>
      </c>
      <c r="B3734">
        <v>66.709999999999994</v>
      </c>
      <c r="C3734">
        <v>1</v>
      </c>
      <c r="D3734">
        <v>1</v>
      </c>
      <c r="E3734">
        <v>2</v>
      </c>
      <c r="F3734">
        <v>1</v>
      </c>
      <c r="G3734">
        <v>-21.06706153</v>
      </c>
      <c r="H3734">
        <v>2.9790569100000002E-3</v>
      </c>
      <c r="I3734">
        <v>5.5586920959999997</v>
      </c>
      <c r="J3734">
        <v>-119.99999990000001</v>
      </c>
      <c r="K3734">
        <v>0.29763781690000002</v>
      </c>
      <c r="L3734">
        <v>22.234768389999999</v>
      </c>
    </row>
    <row r="3735" spans="1:12" x14ac:dyDescent="0.2">
      <c r="A3735">
        <v>68.349999999999994</v>
      </c>
      <c r="B3735">
        <v>66.72</v>
      </c>
      <c r="C3735">
        <v>1</v>
      </c>
      <c r="D3735">
        <v>1</v>
      </c>
      <c r="E3735">
        <v>2</v>
      </c>
      <c r="F3735">
        <v>1</v>
      </c>
      <c r="G3735">
        <v>-21.064116460000001</v>
      </c>
      <c r="H3735">
        <v>2.9854103920000001E-3</v>
      </c>
      <c r="I3735">
        <v>5.5615660829999998</v>
      </c>
      <c r="J3735">
        <v>-119.99999990000001</v>
      </c>
      <c r="K3735">
        <v>0.29827259389999999</v>
      </c>
      <c r="L3735">
        <v>22.246264329999999</v>
      </c>
    </row>
    <row r="3736" spans="1:12" x14ac:dyDescent="0.2">
      <c r="A3736">
        <v>68.37</v>
      </c>
      <c r="B3736">
        <v>66.739999999999995</v>
      </c>
      <c r="C3736">
        <v>1</v>
      </c>
      <c r="D3736">
        <v>1</v>
      </c>
      <c r="E3736">
        <v>2</v>
      </c>
      <c r="F3736">
        <v>1</v>
      </c>
      <c r="G3736">
        <v>-21.060574160000002</v>
      </c>
      <c r="H3736">
        <v>2.6092026380000002E-3</v>
      </c>
      <c r="I3736">
        <v>5.5644025189999997</v>
      </c>
      <c r="J3736">
        <v>-119.99999990000001</v>
      </c>
      <c r="K3736">
        <v>0.2606856467</v>
      </c>
      <c r="L3736">
        <v>22.257610079999999</v>
      </c>
    </row>
    <row r="3737" spans="1:12" x14ac:dyDescent="0.2">
      <c r="A3737">
        <v>68.39</v>
      </c>
      <c r="B3737">
        <v>66.760000000000005</v>
      </c>
      <c r="C3737">
        <v>1</v>
      </c>
      <c r="D3737">
        <v>1</v>
      </c>
      <c r="E3737">
        <v>2</v>
      </c>
      <c r="F3737">
        <v>1</v>
      </c>
      <c r="G3737">
        <v>-21.060482960000002</v>
      </c>
      <c r="H3737">
        <v>2.1208189430000001E-3</v>
      </c>
      <c r="I3737">
        <v>5.5639295559999997</v>
      </c>
      <c r="J3737">
        <v>-119.99999990000001</v>
      </c>
      <c r="K3737">
        <v>0.21189119219999999</v>
      </c>
      <c r="L3737">
        <v>22.255718229999999</v>
      </c>
    </row>
    <row r="3738" spans="1:12" x14ac:dyDescent="0.2">
      <c r="A3738">
        <v>68.400000000000006</v>
      </c>
      <c r="B3738">
        <v>66.77</v>
      </c>
      <c r="C3738">
        <v>1</v>
      </c>
      <c r="D3738">
        <v>1</v>
      </c>
      <c r="E3738">
        <v>2</v>
      </c>
      <c r="F3738">
        <v>1</v>
      </c>
      <c r="G3738">
        <v>-21.06066178</v>
      </c>
      <c r="H3738">
        <v>1.9934121519999998E-3</v>
      </c>
      <c r="I3738">
        <v>5.5638946880000004</v>
      </c>
      <c r="J3738">
        <v>-119.99999990000001</v>
      </c>
      <c r="K3738">
        <v>0.1991619694</v>
      </c>
      <c r="L3738">
        <v>22.255578750000002</v>
      </c>
    </row>
    <row r="3739" spans="1:12" x14ac:dyDescent="0.2">
      <c r="A3739">
        <v>68.42</v>
      </c>
      <c r="B3739">
        <v>66.790000000000006</v>
      </c>
      <c r="C3739">
        <v>1</v>
      </c>
      <c r="D3739">
        <v>1</v>
      </c>
      <c r="E3739">
        <v>2</v>
      </c>
      <c r="F3739">
        <v>1</v>
      </c>
      <c r="G3739">
        <v>-21.061017620000001</v>
      </c>
      <c r="H3739">
        <v>1.8121302129999999E-3</v>
      </c>
      <c r="I3739">
        <v>5.5638946880000004</v>
      </c>
      <c r="J3739">
        <v>-119.98874189999999</v>
      </c>
      <c r="K3739">
        <v>0.18105007619999999</v>
      </c>
      <c r="L3739">
        <v>22.255578750000002</v>
      </c>
    </row>
    <row r="3740" spans="1:12" x14ac:dyDescent="0.2">
      <c r="A3740">
        <v>68.430000000000007</v>
      </c>
      <c r="B3740">
        <v>66.8</v>
      </c>
      <c r="C3740">
        <v>1</v>
      </c>
      <c r="D3740">
        <v>1</v>
      </c>
      <c r="E3740">
        <v>2</v>
      </c>
      <c r="F3740">
        <v>1</v>
      </c>
      <c r="G3740">
        <v>-21.061196429999999</v>
      </c>
      <c r="H3740">
        <v>1.736093313E-3</v>
      </c>
      <c r="I3740">
        <v>5.5638946880000004</v>
      </c>
      <c r="J3740">
        <v>-119.9448967</v>
      </c>
      <c r="K3740">
        <v>0.17345322329999999</v>
      </c>
      <c r="L3740">
        <v>22.255578750000002</v>
      </c>
    </row>
    <row r="3741" spans="1:12" x14ac:dyDescent="0.2">
      <c r="A3741">
        <v>68.45</v>
      </c>
      <c r="B3741">
        <v>66.819999999999993</v>
      </c>
      <c r="C3741">
        <v>1</v>
      </c>
      <c r="D3741">
        <v>1</v>
      </c>
      <c r="E3741">
        <v>2</v>
      </c>
      <c r="F3741">
        <v>1</v>
      </c>
      <c r="G3741">
        <v>-21.061554059999999</v>
      </c>
      <c r="H3741">
        <v>1.593440771E-3</v>
      </c>
      <c r="I3741">
        <v>5.5638946880000004</v>
      </c>
      <c r="J3741">
        <v>-119.99999990000001</v>
      </c>
      <c r="K3741">
        <v>0.15920079640000001</v>
      </c>
      <c r="L3741">
        <v>22.255578750000002</v>
      </c>
    </row>
    <row r="3742" spans="1:12" x14ac:dyDescent="0.2">
      <c r="A3742">
        <v>68.459999999999994</v>
      </c>
      <c r="B3742">
        <v>66.83</v>
      </c>
      <c r="C3742">
        <v>1</v>
      </c>
      <c r="D3742">
        <v>1</v>
      </c>
      <c r="E3742">
        <v>2</v>
      </c>
      <c r="F3742">
        <v>1</v>
      </c>
      <c r="G3742">
        <v>-21.061731089999999</v>
      </c>
      <c r="H3742">
        <v>1.54376775E-3</v>
      </c>
      <c r="I3742">
        <v>5.5641021119999996</v>
      </c>
      <c r="J3742">
        <v>-119.99999990000001</v>
      </c>
      <c r="K3742">
        <v>0.1542379609</v>
      </c>
      <c r="L3742">
        <v>22.256408449999999</v>
      </c>
    </row>
    <row r="3743" spans="1:12" x14ac:dyDescent="0.2">
      <c r="A3743">
        <v>68.48</v>
      </c>
      <c r="B3743">
        <v>66.849999999999994</v>
      </c>
      <c r="C3743">
        <v>1</v>
      </c>
      <c r="D3743">
        <v>1</v>
      </c>
      <c r="E3743">
        <v>2</v>
      </c>
      <c r="F3743">
        <v>1</v>
      </c>
      <c r="G3743">
        <v>-21.05792593</v>
      </c>
      <c r="H3743">
        <v>1.606771722E-3</v>
      </c>
      <c r="I3743">
        <v>5.5675241629999999</v>
      </c>
      <c r="J3743">
        <v>-119.99999990000001</v>
      </c>
      <c r="K3743">
        <v>0.16053269279999999</v>
      </c>
      <c r="L3743">
        <v>22.270096649999999</v>
      </c>
    </row>
    <row r="3744" spans="1:12" x14ac:dyDescent="0.2">
      <c r="A3744">
        <v>68.5</v>
      </c>
      <c r="B3744">
        <v>66.87</v>
      </c>
      <c r="C3744">
        <v>1</v>
      </c>
      <c r="D3744">
        <v>1</v>
      </c>
      <c r="E3744">
        <v>2</v>
      </c>
      <c r="F3744">
        <v>1</v>
      </c>
      <c r="G3744">
        <v>-21.050383549999999</v>
      </c>
      <c r="H3744">
        <v>1.7828568819999999E-3</v>
      </c>
      <c r="I3744">
        <v>5.5751098969999999</v>
      </c>
      <c r="J3744">
        <v>-119.99999990000001</v>
      </c>
      <c r="K3744">
        <v>0.1781253753</v>
      </c>
      <c r="L3744">
        <v>22.30043959</v>
      </c>
    </row>
    <row r="3745" spans="1:12" x14ac:dyDescent="0.2">
      <c r="A3745">
        <v>68.510000000000005</v>
      </c>
      <c r="B3745">
        <v>66.88</v>
      </c>
      <c r="C3745">
        <v>1</v>
      </c>
      <c r="D3745">
        <v>1</v>
      </c>
      <c r="E3745">
        <v>2</v>
      </c>
      <c r="F3745">
        <v>1</v>
      </c>
      <c r="G3745">
        <v>-21.048414810000001</v>
      </c>
      <c r="H3745">
        <v>1.751486212E-3</v>
      </c>
      <c r="I3745">
        <v>5.5766025470000002</v>
      </c>
      <c r="J3745">
        <v>-119.99999990000001</v>
      </c>
      <c r="K3745">
        <v>0.17499112920000001</v>
      </c>
      <c r="L3745">
        <v>22.306410190000001</v>
      </c>
    </row>
    <row r="3746" spans="1:12" x14ac:dyDescent="0.2">
      <c r="A3746">
        <v>68.53</v>
      </c>
      <c r="B3746">
        <v>66.900000000000006</v>
      </c>
      <c r="C3746">
        <v>1</v>
      </c>
      <c r="D3746">
        <v>1</v>
      </c>
      <c r="E3746">
        <v>2</v>
      </c>
      <c r="F3746">
        <v>1</v>
      </c>
      <c r="G3746">
        <v>-21.047914129999999</v>
      </c>
      <c r="H3746">
        <v>1.581309363E-3</v>
      </c>
      <c r="I3746">
        <v>5.5759007020000002</v>
      </c>
      <c r="J3746">
        <v>-119.99999990000001</v>
      </c>
      <c r="K3746">
        <v>0.1579887465</v>
      </c>
      <c r="L3746">
        <v>22.303602810000001</v>
      </c>
    </row>
    <row r="3747" spans="1:12" x14ac:dyDescent="0.2">
      <c r="A3747">
        <v>68.540000000000006</v>
      </c>
      <c r="B3747">
        <v>66.91</v>
      </c>
      <c r="C3747">
        <v>1</v>
      </c>
      <c r="D3747">
        <v>1</v>
      </c>
      <c r="E3747">
        <v>2</v>
      </c>
      <c r="F3747">
        <v>1</v>
      </c>
      <c r="G3747">
        <v>-21.04800354</v>
      </c>
      <c r="H3747">
        <v>1.5210155399999999E-3</v>
      </c>
      <c r="I3747">
        <v>5.5758779030000003</v>
      </c>
      <c r="J3747">
        <v>-119.99999990000001</v>
      </c>
      <c r="K3747">
        <v>0.15196478569999999</v>
      </c>
      <c r="L3747">
        <v>22.303511610000001</v>
      </c>
    </row>
    <row r="3748" spans="1:12" x14ac:dyDescent="0.2">
      <c r="A3748">
        <v>68.56</v>
      </c>
      <c r="B3748">
        <v>66.930000000000007</v>
      </c>
      <c r="C3748">
        <v>1</v>
      </c>
      <c r="D3748">
        <v>1</v>
      </c>
      <c r="E3748">
        <v>2</v>
      </c>
      <c r="F3748">
        <v>1</v>
      </c>
      <c r="G3748">
        <v>-21.048182350000001</v>
      </c>
      <c r="H3748">
        <v>1.4242529869999999E-3</v>
      </c>
      <c r="I3748">
        <v>5.5759226069999999</v>
      </c>
      <c r="J3748">
        <v>-119.99999990000001</v>
      </c>
      <c r="K3748">
        <v>0.14229723120000001</v>
      </c>
      <c r="L3748">
        <v>22.30369043</v>
      </c>
    </row>
    <row r="3749" spans="1:12" x14ac:dyDescent="0.2">
      <c r="A3749">
        <v>68.569999999999993</v>
      </c>
      <c r="B3749">
        <v>66.94</v>
      </c>
      <c r="C3749">
        <v>1</v>
      </c>
      <c r="D3749">
        <v>1</v>
      </c>
      <c r="E3749">
        <v>2</v>
      </c>
      <c r="F3749">
        <v>1</v>
      </c>
      <c r="G3749">
        <v>-21.048271759999999</v>
      </c>
      <c r="H3749">
        <v>1.370407641E-3</v>
      </c>
      <c r="I3749">
        <v>5.5759449590000001</v>
      </c>
      <c r="J3749">
        <v>-119.99999990000001</v>
      </c>
      <c r="K3749">
        <v>0.1369175383</v>
      </c>
      <c r="L3749">
        <v>22.30377983</v>
      </c>
    </row>
    <row r="3750" spans="1:12" x14ac:dyDescent="0.2">
      <c r="A3750">
        <v>68.59</v>
      </c>
      <c r="B3750">
        <v>66.959999999999994</v>
      </c>
      <c r="C3750">
        <v>1</v>
      </c>
      <c r="D3750">
        <v>1</v>
      </c>
      <c r="E3750">
        <v>2</v>
      </c>
      <c r="F3750">
        <v>1</v>
      </c>
      <c r="G3750">
        <v>-21.04845057</v>
      </c>
      <c r="H3750">
        <v>1.2847371400000001E-3</v>
      </c>
      <c r="I3750">
        <v>5.5759892149999999</v>
      </c>
      <c r="J3750">
        <v>-119.99999990000001</v>
      </c>
      <c r="K3750">
        <v>0.1283581916</v>
      </c>
      <c r="L3750">
        <v>22.30395686</v>
      </c>
    </row>
    <row r="3751" spans="1:12" x14ac:dyDescent="0.2">
      <c r="A3751">
        <v>68.599999999999994</v>
      </c>
      <c r="B3751">
        <v>66.97</v>
      </c>
      <c r="C3751">
        <v>1</v>
      </c>
      <c r="D3751">
        <v>1</v>
      </c>
      <c r="E3751">
        <v>2</v>
      </c>
      <c r="F3751">
        <v>1</v>
      </c>
      <c r="G3751">
        <v>-21.048539980000001</v>
      </c>
      <c r="H3751">
        <v>1.253481954E-3</v>
      </c>
      <c r="I3751">
        <v>5.5760138020000003</v>
      </c>
      <c r="J3751">
        <v>-119.99999990000001</v>
      </c>
      <c r="K3751">
        <v>0.12523548349999999</v>
      </c>
      <c r="L3751">
        <v>22.304055210000001</v>
      </c>
    </row>
    <row r="3752" spans="1:12" x14ac:dyDescent="0.2">
      <c r="A3752">
        <v>68.62</v>
      </c>
      <c r="B3752">
        <v>66.989999999999995</v>
      </c>
      <c r="C3752">
        <v>1</v>
      </c>
      <c r="D3752">
        <v>1</v>
      </c>
      <c r="E3752">
        <v>2</v>
      </c>
      <c r="F3752">
        <v>1</v>
      </c>
      <c r="G3752">
        <v>-21.048198450000001</v>
      </c>
      <c r="H3752">
        <v>1.2232903390000001E-3</v>
      </c>
      <c r="I3752">
        <v>5.577478288</v>
      </c>
      <c r="J3752">
        <v>-119.99999990000001</v>
      </c>
      <c r="K3752">
        <v>0.1222190368</v>
      </c>
      <c r="L3752">
        <v>22.30991315</v>
      </c>
    </row>
    <row r="3753" spans="1:12" x14ac:dyDescent="0.2">
      <c r="A3753">
        <v>68.64</v>
      </c>
      <c r="B3753">
        <v>67.010000000000005</v>
      </c>
      <c r="C3753">
        <v>1</v>
      </c>
      <c r="D3753">
        <v>1</v>
      </c>
      <c r="E3753">
        <v>2</v>
      </c>
      <c r="F3753">
        <v>1</v>
      </c>
      <c r="G3753">
        <v>-21.041571600000001</v>
      </c>
      <c r="H3753">
        <v>1.4564171430000001E-3</v>
      </c>
      <c r="I3753">
        <v>5.5842218079999997</v>
      </c>
      <c r="J3753">
        <v>-119.99999990000001</v>
      </c>
      <c r="K3753">
        <v>0.14551075469999999</v>
      </c>
      <c r="L3753">
        <v>22.336887229999999</v>
      </c>
    </row>
    <row r="3754" spans="1:12" x14ac:dyDescent="0.2">
      <c r="A3754">
        <v>68.650000000000006</v>
      </c>
      <c r="B3754">
        <v>67.02</v>
      </c>
      <c r="C3754">
        <v>1</v>
      </c>
      <c r="D3754">
        <v>1</v>
      </c>
      <c r="E3754">
        <v>2</v>
      </c>
      <c r="F3754">
        <v>1</v>
      </c>
      <c r="G3754">
        <v>-21.037888039999999</v>
      </c>
      <c r="H3754">
        <v>1.5448350460000001E-3</v>
      </c>
      <c r="I3754">
        <v>5.5875951329999998</v>
      </c>
      <c r="J3754">
        <v>-119.99999990000001</v>
      </c>
      <c r="K3754">
        <v>0.15434459449999999</v>
      </c>
      <c r="L3754">
        <v>22.350380529999999</v>
      </c>
    </row>
    <row r="3755" spans="1:12" x14ac:dyDescent="0.2">
      <c r="A3755">
        <v>68.67</v>
      </c>
      <c r="B3755">
        <v>67.040000000000006</v>
      </c>
      <c r="C3755">
        <v>1</v>
      </c>
      <c r="D3755">
        <v>1</v>
      </c>
      <c r="E3755">
        <v>2</v>
      </c>
      <c r="F3755">
        <v>1</v>
      </c>
      <c r="G3755">
        <v>-21.036187519999999</v>
      </c>
      <c r="H3755">
        <v>1.445969567E-3</v>
      </c>
      <c r="I3755">
        <v>5.5881396219999999</v>
      </c>
      <c r="J3755">
        <v>-119.99999990000001</v>
      </c>
      <c r="K3755">
        <v>0.1444669364</v>
      </c>
      <c r="L3755">
        <v>22.35255849</v>
      </c>
    </row>
    <row r="3756" spans="1:12" x14ac:dyDescent="0.2">
      <c r="A3756">
        <v>68.680000000000007</v>
      </c>
      <c r="B3756">
        <v>67.05</v>
      </c>
      <c r="C3756">
        <v>1</v>
      </c>
      <c r="D3756">
        <v>1</v>
      </c>
      <c r="E3756">
        <v>2</v>
      </c>
      <c r="F3756">
        <v>1</v>
      </c>
      <c r="G3756">
        <v>-21.03616963</v>
      </c>
      <c r="H3756">
        <v>1.3808645309999999E-3</v>
      </c>
      <c r="I3756">
        <v>5.5878843649999999</v>
      </c>
      <c r="J3756">
        <v>-119.99999990000001</v>
      </c>
      <c r="K3756">
        <v>0.13796228699999999</v>
      </c>
      <c r="L3756">
        <v>22.351537459999999</v>
      </c>
    </row>
    <row r="3757" spans="1:12" x14ac:dyDescent="0.2">
      <c r="A3757">
        <v>68.7</v>
      </c>
      <c r="B3757">
        <v>67.069999999999993</v>
      </c>
      <c r="C3757">
        <v>1</v>
      </c>
      <c r="D3757">
        <v>1</v>
      </c>
      <c r="E3757">
        <v>2</v>
      </c>
      <c r="F3757">
        <v>1</v>
      </c>
      <c r="G3757">
        <v>-21.036348449999998</v>
      </c>
      <c r="H3757">
        <v>1.303303987E-3</v>
      </c>
      <c r="I3757">
        <v>5.5879031399999999</v>
      </c>
      <c r="J3757">
        <v>-119.99999990000001</v>
      </c>
      <c r="K3757">
        <v>0.13021320680000001</v>
      </c>
      <c r="L3757">
        <v>22.35161256</v>
      </c>
    </row>
    <row r="3758" spans="1:12" x14ac:dyDescent="0.2">
      <c r="A3758">
        <v>68.709999999999994</v>
      </c>
      <c r="B3758">
        <v>67.08</v>
      </c>
      <c r="C3758">
        <v>1</v>
      </c>
      <c r="D3758">
        <v>1</v>
      </c>
      <c r="E3758">
        <v>2</v>
      </c>
      <c r="F3758">
        <v>1</v>
      </c>
      <c r="G3758">
        <v>-21.036436070000001</v>
      </c>
      <c r="H3758">
        <v>1.280147582E-3</v>
      </c>
      <c r="I3758">
        <v>5.5879254920000001</v>
      </c>
      <c r="J3758">
        <v>-119.99999990000001</v>
      </c>
      <c r="K3758">
        <v>0.12789964849999999</v>
      </c>
      <c r="L3758">
        <v>22.351701970000001</v>
      </c>
    </row>
    <row r="3759" spans="1:12" x14ac:dyDescent="0.2">
      <c r="A3759">
        <v>68.73</v>
      </c>
      <c r="B3759">
        <v>67.099999999999994</v>
      </c>
      <c r="C3759">
        <v>1</v>
      </c>
      <c r="D3759">
        <v>1</v>
      </c>
      <c r="E3759">
        <v>2</v>
      </c>
      <c r="F3759">
        <v>1</v>
      </c>
      <c r="G3759">
        <v>-21.036614879999998</v>
      </c>
      <c r="H3759">
        <v>1.1801589279999999E-3</v>
      </c>
      <c r="I3759">
        <v>5.5879697479999999</v>
      </c>
      <c r="J3759">
        <v>-119.99999990000001</v>
      </c>
      <c r="K3759">
        <v>0.11790977399999999</v>
      </c>
      <c r="L3759">
        <v>22.351878989999999</v>
      </c>
    </row>
    <row r="3760" spans="1:12" x14ac:dyDescent="0.2">
      <c r="A3760">
        <v>68.75</v>
      </c>
      <c r="B3760">
        <v>67.12</v>
      </c>
      <c r="C3760">
        <v>1</v>
      </c>
      <c r="D3760">
        <v>1</v>
      </c>
      <c r="E3760">
        <v>2</v>
      </c>
      <c r="F3760">
        <v>1</v>
      </c>
      <c r="G3760">
        <v>-21.03679369</v>
      </c>
      <c r="H3760">
        <v>1.142822206E-3</v>
      </c>
      <c r="I3760">
        <v>5.588109223</v>
      </c>
      <c r="J3760">
        <v>-119.99999990000001</v>
      </c>
      <c r="K3760">
        <v>0.11417945910000001</v>
      </c>
      <c r="L3760">
        <v>22.35243689</v>
      </c>
    </row>
    <row r="3761" spans="1:12" x14ac:dyDescent="0.2">
      <c r="A3761">
        <v>68.760000000000005</v>
      </c>
      <c r="B3761">
        <v>67.13</v>
      </c>
      <c r="C3761">
        <v>1</v>
      </c>
      <c r="D3761">
        <v>1</v>
      </c>
      <c r="E3761">
        <v>2</v>
      </c>
      <c r="F3761">
        <v>1</v>
      </c>
      <c r="G3761">
        <v>-21.03675436</v>
      </c>
      <c r="H3761">
        <v>1.138499007E-3</v>
      </c>
      <c r="I3761">
        <v>5.5889384729999998</v>
      </c>
      <c r="J3761">
        <v>-119.99999990000001</v>
      </c>
      <c r="K3761">
        <v>0.11374752790000001</v>
      </c>
      <c r="L3761">
        <v>22.355753889999999</v>
      </c>
    </row>
    <row r="3762" spans="1:12" x14ac:dyDescent="0.2">
      <c r="A3762">
        <v>68.78</v>
      </c>
      <c r="B3762">
        <v>67.150000000000006</v>
      </c>
      <c r="C3762">
        <v>1</v>
      </c>
      <c r="D3762">
        <v>1</v>
      </c>
      <c r="E3762">
        <v>2</v>
      </c>
      <c r="F3762">
        <v>1</v>
      </c>
      <c r="G3762">
        <v>-21.031007280000001</v>
      </c>
      <c r="H3762">
        <v>1.318151131E-3</v>
      </c>
      <c r="I3762">
        <v>5.5946068740000001</v>
      </c>
      <c r="J3762">
        <v>-119.99999990000001</v>
      </c>
      <c r="K3762">
        <v>0.13169658619999999</v>
      </c>
      <c r="L3762">
        <v>22.378427500000001</v>
      </c>
    </row>
    <row r="3763" spans="1:12" x14ac:dyDescent="0.2">
      <c r="A3763">
        <v>68.790000000000006</v>
      </c>
      <c r="B3763">
        <v>67.16</v>
      </c>
      <c r="C3763">
        <v>1</v>
      </c>
      <c r="D3763">
        <v>1</v>
      </c>
      <c r="E3763">
        <v>2</v>
      </c>
      <c r="F3763">
        <v>1</v>
      </c>
      <c r="G3763">
        <v>-21.027080519999998</v>
      </c>
      <c r="H3763">
        <v>1.454645768E-3</v>
      </c>
      <c r="I3763">
        <v>5.5988255420000002</v>
      </c>
      <c r="J3763">
        <v>-119.99999990000001</v>
      </c>
      <c r="K3763">
        <v>0.1453337764</v>
      </c>
      <c r="L3763">
        <v>22.395302170000001</v>
      </c>
    </row>
    <row r="3764" spans="1:12" x14ac:dyDescent="0.2">
      <c r="A3764">
        <v>68.81</v>
      </c>
      <c r="B3764">
        <v>67.180000000000007</v>
      </c>
      <c r="C3764">
        <v>1</v>
      </c>
      <c r="D3764">
        <v>1</v>
      </c>
      <c r="E3764">
        <v>2</v>
      </c>
      <c r="F3764">
        <v>1</v>
      </c>
      <c r="G3764">
        <v>-21.023817170000001</v>
      </c>
      <c r="H3764">
        <v>1.429321244E-3</v>
      </c>
      <c r="I3764">
        <v>5.6014098499999996</v>
      </c>
      <c r="J3764">
        <v>-119.99999990000001</v>
      </c>
      <c r="K3764">
        <v>0.14280360119999999</v>
      </c>
      <c r="L3764">
        <v>22.405639399999998</v>
      </c>
    </row>
    <row r="3765" spans="1:12" x14ac:dyDescent="0.2">
      <c r="A3765">
        <v>68.819999999999993</v>
      </c>
      <c r="B3765">
        <v>67.19</v>
      </c>
      <c r="C3765">
        <v>1</v>
      </c>
      <c r="D3765">
        <v>1</v>
      </c>
      <c r="E3765">
        <v>2</v>
      </c>
      <c r="F3765">
        <v>1</v>
      </c>
      <c r="G3765">
        <v>-21.02367233</v>
      </c>
      <c r="H3765">
        <v>1.363294199E-3</v>
      </c>
      <c r="I3765">
        <v>5.6009409110000004</v>
      </c>
      <c r="J3765">
        <v>-119.99999990000001</v>
      </c>
      <c r="K3765">
        <v>0.13620683380000001</v>
      </c>
      <c r="L3765">
        <v>22.403763640000001</v>
      </c>
    </row>
    <row r="3766" spans="1:12" x14ac:dyDescent="0.2">
      <c r="A3766">
        <v>68.84</v>
      </c>
      <c r="B3766">
        <v>67.209999999999994</v>
      </c>
      <c r="C3766">
        <v>1</v>
      </c>
      <c r="D3766">
        <v>1</v>
      </c>
      <c r="E3766">
        <v>2</v>
      </c>
      <c r="F3766">
        <v>1</v>
      </c>
      <c r="G3766">
        <v>-21.02395843</v>
      </c>
      <c r="H3766">
        <v>1.2596286829999999E-3</v>
      </c>
      <c r="I3766">
        <v>5.6008827959999996</v>
      </c>
      <c r="J3766">
        <v>-119.99999990000001</v>
      </c>
      <c r="K3766">
        <v>0.12584960370000001</v>
      </c>
      <c r="L3766">
        <v>22.403531189999999</v>
      </c>
    </row>
    <row r="3767" spans="1:12" x14ac:dyDescent="0.2">
      <c r="A3767">
        <v>68.849999999999994</v>
      </c>
      <c r="B3767">
        <v>67.22</v>
      </c>
      <c r="C3767">
        <v>1</v>
      </c>
      <c r="D3767">
        <v>1</v>
      </c>
      <c r="E3767">
        <v>2</v>
      </c>
      <c r="F3767">
        <v>1</v>
      </c>
      <c r="G3767">
        <v>-21.024137240000002</v>
      </c>
      <c r="H3767">
        <v>1.209011301E-3</v>
      </c>
      <c r="I3767">
        <v>5.6009051479999998</v>
      </c>
      <c r="J3767">
        <v>-119.99999990000001</v>
      </c>
      <c r="K3767">
        <v>0.120792417</v>
      </c>
      <c r="L3767">
        <v>22.403620589999999</v>
      </c>
    </row>
    <row r="3768" spans="1:12" x14ac:dyDescent="0.2">
      <c r="A3768">
        <v>68.87</v>
      </c>
      <c r="B3768">
        <v>67.239999999999995</v>
      </c>
      <c r="C3768">
        <v>1</v>
      </c>
      <c r="D3768">
        <v>1</v>
      </c>
      <c r="E3768">
        <v>2</v>
      </c>
      <c r="F3768">
        <v>1</v>
      </c>
      <c r="G3768">
        <v>-21.024493079999999</v>
      </c>
      <c r="H3768">
        <v>1.1368468400000001E-3</v>
      </c>
      <c r="I3768">
        <v>5.6009498520000003</v>
      </c>
      <c r="J3768">
        <v>-119.99999990000001</v>
      </c>
      <c r="K3768">
        <v>0.11358245979999999</v>
      </c>
      <c r="L3768">
        <v>22.403799410000001</v>
      </c>
    </row>
    <row r="3769" spans="1:12" x14ac:dyDescent="0.2">
      <c r="A3769">
        <v>68.89</v>
      </c>
      <c r="B3769">
        <v>67.260000000000005</v>
      </c>
      <c r="C3769">
        <v>1</v>
      </c>
      <c r="D3769">
        <v>1</v>
      </c>
      <c r="E3769">
        <v>2</v>
      </c>
      <c r="F3769">
        <v>1</v>
      </c>
      <c r="G3769">
        <v>-21.024850709999999</v>
      </c>
      <c r="H3769">
        <v>1.064836979E-3</v>
      </c>
      <c r="I3769">
        <v>5.6009945549999998</v>
      </c>
      <c r="J3769">
        <v>-119.99999990000001</v>
      </c>
      <c r="K3769">
        <v>0.1063879487</v>
      </c>
      <c r="L3769">
        <v>22.403978219999999</v>
      </c>
    </row>
    <row r="3770" spans="1:12" x14ac:dyDescent="0.2">
      <c r="A3770">
        <v>68.900000000000006</v>
      </c>
      <c r="B3770">
        <v>67.27</v>
      </c>
      <c r="C3770">
        <v>1</v>
      </c>
      <c r="D3770">
        <v>1</v>
      </c>
      <c r="E3770">
        <v>2</v>
      </c>
      <c r="F3770">
        <v>1</v>
      </c>
      <c r="G3770">
        <v>-21.025029530000001</v>
      </c>
      <c r="H3770">
        <v>1.0372344399999999E-3</v>
      </c>
      <c r="I3770">
        <v>5.601016907</v>
      </c>
      <c r="J3770">
        <v>-119.99999990000001</v>
      </c>
      <c r="K3770">
        <v>0.1036301769</v>
      </c>
      <c r="L3770">
        <v>22.40406763</v>
      </c>
    </row>
    <row r="3771" spans="1:12" x14ac:dyDescent="0.2">
      <c r="A3771">
        <v>68.92</v>
      </c>
      <c r="B3771">
        <v>67.290000000000006</v>
      </c>
      <c r="C3771">
        <v>1</v>
      </c>
      <c r="D3771">
        <v>1</v>
      </c>
      <c r="E3771">
        <v>2</v>
      </c>
      <c r="F3771">
        <v>1</v>
      </c>
      <c r="G3771">
        <v>-21.02519225</v>
      </c>
      <c r="H3771">
        <v>9.9054351450000009E-4</v>
      </c>
      <c r="I3771">
        <v>5.6010960320000001</v>
      </c>
      <c r="J3771">
        <v>-119.99999990000001</v>
      </c>
      <c r="K3771">
        <v>9.8965282690000003E-2</v>
      </c>
      <c r="L3771">
        <v>22.40438413</v>
      </c>
    </row>
    <row r="3772" spans="1:12" x14ac:dyDescent="0.2">
      <c r="A3772">
        <v>68.930000000000007</v>
      </c>
      <c r="B3772">
        <v>67.3</v>
      </c>
      <c r="C3772">
        <v>1</v>
      </c>
      <c r="D3772">
        <v>1</v>
      </c>
      <c r="E3772">
        <v>2</v>
      </c>
      <c r="F3772">
        <v>1</v>
      </c>
      <c r="G3772">
        <v>-21.023826110000002</v>
      </c>
      <c r="H3772">
        <v>1.0047852989999999E-3</v>
      </c>
      <c r="I3772">
        <v>5.6020160299999997</v>
      </c>
      <c r="J3772">
        <v>-119.99999990000001</v>
      </c>
      <c r="K3772">
        <v>0.1003881806</v>
      </c>
      <c r="L3772">
        <v>22.408064119999999</v>
      </c>
    </row>
    <row r="3773" spans="1:12" x14ac:dyDescent="0.2">
      <c r="A3773">
        <v>68.95</v>
      </c>
      <c r="B3773">
        <v>67.319999999999993</v>
      </c>
      <c r="C3773">
        <v>1</v>
      </c>
      <c r="D3773">
        <v>1</v>
      </c>
      <c r="E3773">
        <v>2</v>
      </c>
      <c r="F3773">
        <v>1</v>
      </c>
      <c r="G3773">
        <v>-21.014456259999999</v>
      </c>
      <c r="H3773">
        <v>1.3213474300000001E-3</v>
      </c>
      <c r="I3773">
        <v>5.610918281</v>
      </c>
      <c r="J3773">
        <v>-119.99999990000001</v>
      </c>
      <c r="K3773">
        <v>0.13201592870000001</v>
      </c>
      <c r="L3773">
        <v>22.44367312</v>
      </c>
    </row>
    <row r="3774" spans="1:12" x14ac:dyDescent="0.2">
      <c r="A3774">
        <v>68.959999999999994</v>
      </c>
      <c r="B3774">
        <v>67.33</v>
      </c>
      <c r="C3774">
        <v>1</v>
      </c>
      <c r="D3774">
        <v>1</v>
      </c>
      <c r="E3774">
        <v>2</v>
      </c>
      <c r="F3774">
        <v>1</v>
      </c>
      <c r="G3774">
        <v>-21.008896929999999</v>
      </c>
      <c r="H3774">
        <v>1.4912467449999999E-3</v>
      </c>
      <c r="I3774">
        <v>5.616736886</v>
      </c>
      <c r="J3774">
        <v>-119.99999990000001</v>
      </c>
      <c r="K3774">
        <v>0.14899058300000001</v>
      </c>
      <c r="L3774">
        <v>22.46694755</v>
      </c>
    </row>
    <row r="3775" spans="1:12" x14ac:dyDescent="0.2">
      <c r="A3775">
        <v>68.98</v>
      </c>
      <c r="B3775">
        <v>67.349999999999994</v>
      </c>
      <c r="C3775">
        <v>1</v>
      </c>
      <c r="D3775">
        <v>1</v>
      </c>
      <c r="E3775">
        <v>2</v>
      </c>
      <c r="F3775">
        <v>1</v>
      </c>
      <c r="G3775">
        <v>-21.006211149999999</v>
      </c>
      <c r="H3775">
        <v>1.403892413E-3</v>
      </c>
      <c r="I3775">
        <v>5.6182639569999999</v>
      </c>
      <c r="J3775">
        <v>-119.7036123</v>
      </c>
      <c r="K3775">
        <v>0.14026300459999999</v>
      </c>
      <c r="L3775">
        <v>22.47305583</v>
      </c>
    </row>
    <row r="3776" spans="1:12" x14ac:dyDescent="0.2">
      <c r="A3776">
        <v>69</v>
      </c>
      <c r="B3776">
        <v>67.37</v>
      </c>
      <c r="C3776">
        <v>1</v>
      </c>
      <c r="D3776">
        <v>1</v>
      </c>
      <c r="E3776">
        <v>2</v>
      </c>
      <c r="F3776">
        <v>1</v>
      </c>
      <c r="G3776">
        <v>-21.007182109999999</v>
      </c>
      <c r="H3776">
        <v>1.1822264640000001E-3</v>
      </c>
      <c r="I3776">
        <v>5.6171123959999996</v>
      </c>
      <c r="J3776">
        <v>-119.9884701</v>
      </c>
      <c r="K3776">
        <v>0.1181163417</v>
      </c>
      <c r="L3776">
        <v>22.468449580000001</v>
      </c>
    </row>
    <row r="3777" spans="1:12" x14ac:dyDescent="0.2">
      <c r="A3777">
        <v>69.010000000000005</v>
      </c>
      <c r="B3777">
        <v>67.38</v>
      </c>
      <c r="C3777">
        <v>1</v>
      </c>
      <c r="D3777">
        <v>1</v>
      </c>
      <c r="E3777">
        <v>2</v>
      </c>
      <c r="F3777">
        <v>1</v>
      </c>
      <c r="G3777">
        <v>-21.008480299999999</v>
      </c>
      <c r="H3777">
        <v>1.077560708E-3</v>
      </c>
      <c r="I3777">
        <v>5.6159049550000004</v>
      </c>
      <c r="J3777">
        <v>-119.99999990000001</v>
      </c>
      <c r="K3777">
        <v>0.10765917749999999</v>
      </c>
      <c r="L3777">
        <v>22.463619820000002</v>
      </c>
    </row>
    <row r="3778" spans="1:12" x14ac:dyDescent="0.2">
      <c r="A3778">
        <v>69.03</v>
      </c>
      <c r="B3778">
        <v>67.400000000000006</v>
      </c>
      <c r="C3778">
        <v>1</v>
      </c>
      <c r="D3778">
        <v>1</v>
      </c>
      <c r="E3778">
        <v>2</v>
      </c>
      <c r="F3778">
        <v>1</v>
      </c>
      <c r="G3778">
        <v>-21.01151119</v>
      </c>
      <c r="H3778">
        <v>8.930675685E-4</v>
      </c>
      <c r="I3778">
        <v>5.6138821219999997</v>
      </c>
      <c r="J3778">
        <v>-119.98975040000001</v>
      </c>
      <c r="K3778">
        <v>8.9226453050000001E-2</v>
      </c>
      <c r="L3778">
        <v>22.455528489999999</v>
      </c>
    </row>
    <row r="3779" spans="1:12" x14ac:dyDescent="0.2">
      <c r="A3779">
        <v>69.040000000000006</v>
      </c>
      <c r="B3779">
        <v>67.41</v>
      </c>
      <c r="C3779">
        <v>1</v>
      </c>
      <c r="D3779">
        <v>1</v>
      </c>
      <c r="E3779">
        <v>2</v>
      </c>
      <c r="F3779">
        <v>1</v>
      </c>
      <c r="G3779">
        <v>-21.012469639999999</v>
      </c>
      <c r="H3779">
        <v>8.5065886379999997E-4</v>
      </c>
      <c r="I3779">
        <v>5.6136398290000002</v>
      </c>
      <c r="J3779">
        <v>-119.99999990000001</v>
      </c>
      <c r="K3779">
        <v>8.4989395920000002E-2</v>
      </c>
      <c r="L3779">
        <v>22.454559320000001</v>
      </c>
    </row>
    <row r="3780" spans="1:12" x14ac:dyDescent="0.2">
      <c r="A3780">
        <v>69.06</v>
      </c>
      <c r="B3780">
        <v>67.430000000000007</v>
      </c>
      <c r="C3780">
        <v>1</v>
      </c>
      <c r="D3780">
        <v>1</v>
      </c>
      <c r="E3780">
        <v>2</v>
      </c>
      <c r="F3780">
        <v>1</v>
      </c>
      <c r="G3780">
        <v>-21.01250361</v>
      </c>
      <c r="H3780">
        <v>7.8232027589999998E-4</v>
      </c>
      <c r="I3780">
        <v>5.6135039310000003</v>
      </c>
      <c r="J3780">
        <v>-119.99999990000001</v>
      </c>
      <c r="K3780">
        <v>7.8161682080000003E-2</v>
      </c>
      <c r="L3780">
        <v>22.454015720000001</v>
      </c>
    </row>
    <row r="3781" spans="1:12" x14ac:dyDescent="0.2">
      <c r="A3781">
        <v>69.069999999999993</v>
      </c>
      <c r="B3781">
        <v>67.44</v>
      </c>
      <c r="C3781">
        <v>1</v>
      </c>
      <c r="D3781">
        <v>1</v>
      </c>
      <c r="E3781">
        <v>2</v>
      </c>
      <c r="F3781">
        <v>1</v>
      </c>
      <c r="G3781">
        <v>-21.012253269999999</v>
      </c>
      <c r="H3781">
        <v>7.4870511889999999E-4</v>
      </c>
      <c r="I3781">
        <v>5.6135115300000002</v>
      </c>
      <c r="J3781">
        <v>-119.99999990000001</v>
      </c>
      <c r="K3781">
        <v>7.4803189019999994E-2</v>
      </c>
      <c r="L3781">
        <v>22.454046120000001</v>
      </c>
    </row>
    <row r="3782" spans="1:12" x14ac:dyDescent="0.2">
      <c r="A3782">
        <v>69.09</v>
      </c>
      <c r="B3782">
        <v>67.459999999999994</v>
      </c>
      <c r="C3782">
        <v>1</v>
      </c>
      <c r="D3782">
        <v>1</v>
      </c>
      <c r="E3782">
        <v>2</v>
      </c>
      <c r="F3782">
        <v>1</v>
      </c>
      <c r="G3782">
        <v>-21.011162509999998</v>
      </c>
      <c r="H3782">
        <v>7.2451867159999996E-4</v>
      </c>
      <c r="I3782">
        <v>5.6149290780000003</v>
      </c>
      <c r="J3782">
        <v>-119.99999990000001</v>
      </c>
      <c r="K3782">
        <v>7.2386719119999998E-2</v>
      </c>
      <c r="L3782">
        <v>22.459716310000001</v>
      </c>
    </row>
    <row r="3783" spans="1:12" x14ac:dyDescent="0.2">
      <c r="A3783">
        <v>69.099999999999994</v>
      </c>
      <c r="B3783">
        <v>67.47</v>
      </c>
      <c r="C3783">
        <v>1</v>
      </c>
      <c r="D3783">
        <v>1</v>
      </c>
      <c r="E3783">
        <v>2</v>
      </c>
      <c r="F3783">
        <v>1</v>
      </c>
      <c r="G3783">
        <v>-21.009767759999999</v>
      </c>
      <c r="H3783">
        <v>7.4860081080000004E-4</v>
      </c>
      <c r="I3783">
        <v>5.6162826990000001</v>
      </c>
      <c r="J3783">
        <v>-119.99999990000001</v>
      </c>
      <c r="K3783">
        <v>7.4792767590000003E-2</v>
      </c>
      <c r="L3783">
        <v>22.465130800000001</v>
      </c>
    </row>
    <row r="3784" spans="1:12" x14ac:dyDescent="0.2">
      <c r="A3784">
        <v>69.12</v>
      </c>
      <c r="B3784">
        <v>67.489999999999995</v>
      </c>
      <c r="C3784">
        <v>1</v>
      </c>
      <c r="D3784">
        <v>1</v>
      </c>
      <c r="E3784">
        <v>2</v>
      </c>
      <c r="F3784">
        <v>1</v>
      </c>
      <c r="G3784">
        <v>-21.00479494</v>
      </c>
      <c r="H3784">
        <v>8.7141245600000003E-4</v>
      </c>
      <c r="I3784">
        <v>5.6212707139999996</v>
      </c>
      <c r="J3784">
        <v>-119.99999990000001</v>
      </c>
      <c r="K3784">
        <v>8.7062889000000004E-2</v>
      </c>
      <c r="L3784">
        <v>22.485082850000001</v>
      </c>
    </row>
    <row r="3785" spans="1:12" x14ac:dyDescent="0.2">
      <c r="A3785">
        <v>69.14</v>
      </c>
      <c r="B3785">
        <v>67.510000000000005</v>
      </c>
      <c r="C3785">
        <v>1</v>
      </c>
      <c r="D3785">
        <v>1</v>
      </c>
      <c r="E3785">
        <v>2</v>
      </c>
      <c r="F3785">
        <v>1</v>
      </c>
      <c r="G3785">
        <v>-20.997874840000001</v>
      </c>
      <c r="H3785">
        <v>9.9976360800000004E-4</v>
      </c>
      <c r="I3785">
        <v>5.6277111440000001</v>
      </c>
      <c r="J3785">
        <v>-119.99999990000001</v>
      </c>
      <c r="K3785">
        <v>9.9886462979999993E-2</v>
      </c>
      <c r="L3785">
        <v>22.510844580000001</v>
      </c>
    </row>
    <row r="3786" spans="1:12" x14ac:dyDescent="0.2">
      <c r="A3786">
        <v>69.150000000000006</v>
      </c>
      <c r="B3786">
        <v>67.52</v>
      </c>
      <c r="C3786">
        <v>1</v>
      </c>
      <c r="D3786">
        <v>1</v>
      </c>
      <c r="E3786">
        <v>2</v>
      </c>
      <c r="F3786">
        <v>1</v>
      </c>
      <c r="G3786">
        <v>-20.99616181</v>
      </c>
      <c r="H3786">
        <v>9.618308395E-4</v>
      </c>
      <c r="I3786">
        <v>5.6291617719999998</v>
      </c>
      <c r="J3786">
        <v>-119.99999990000001</v>
      </c>
      <c r="K3786">
        <v>9.6096597010000007E-2</v>
      </c>
      <c r="L3786">
        <v>22.516647089999999</v>
      </c>
    </row>
    <row r="3787" spans="1:12" x14ac:dyDescent="0.2">
      <c r="A3787">
        <v>69.17</v>
      </c>
      <c r="B3787">
        <v>67.540000000000006</v>
      </c>
      <c r="C3787">
        <v>1</v>
      </c>
      <c r="D3787">
        <v>1</v>
      </c>
      <c r="E3787">
        <v>2</v>
      </c>
      <c r="F3787">
        <v>1</v>
      </c>
      <c r="G3787">
        <v>-20.995548469999999</v>
      </c>
      <c r="H3787">
        <v>7.859133184E-4</v>
      </c>
      <c r="I3787">
        <v>5.6290236389999997</v>
      </c>
      <c r="J3787">
        <v>-119.99999990000001</v>
      </c>
      <c r="K3787">
        <v>7.8520663239999997E-2</v>
      </c>
      <c r="L3787">
        <v>22.516094549999998</v>
      </c>
    </row>
    <row r="3788" spans="1:12" x14ac:dyDescent="0.2">
      <c r="A3788">
        <v>69.180000000000007</v>
      </c>
      <c r="B3788">
        <v>67.55</v>
      </c>
      <c r="C3788">
        <v>1</v>
      </c>
      <c r="D3788">
        <v>1</v>
      </c>
      <c r="E3788">
        <v>2</v>
      </c>
      <c r="F3788">
        <v>1</v>
      </c>
      <c r="G3788">
        <v>-20.995627150000001</v>
      </c>
      <c r="H3788">
        <v>7.1089155969999995E-4</v>
      </c>
      <c r="I3788">
        <v>5.6288877399999997</v>
      </c>
      <c r="J3788">
        <v>-119.99999990000001</v>
      </c>
      <c r="K3788">
        <v>7.1025233260000001E-2</v>
      </c>
      <c r="L3788">
        <v>22.515550959999999</v>
      </c>
    </row>
    <row r="3789" spans="1:12" x14ac:dyDescent="0.2">
      <c r="A3789">
        <v>69.2</v>
      </c>
      <c r="B3789">
        <v>67.569999999999993</v>
      </c>
      <c r="C3789">
        <v>1</v>
      </c>
      <c r="D3789">
        <v>1</v>
      </c>
      <c r="E3789">
        <v>2</v>
      </c>
      <c r="F3789">
        <v>1</v>
      </c>
      <c r="G3789">
        <v>-20.995981199999999</v>
      </c>
      <c r="H3789">
        <v>5.60445711E-4</v>
      </c>
      <c r="I3789">
        <v>5.6288841639999996</v>
      </c>
      <c r="J3789">
        <v>-119.99999990000001</v>
      </c>
      <c r="K3789">
        <v>5.599417634E-2</v>
      </c>
      <c r="L3789">
        <v>22.515536650000001</v>
      </c>
    </row>
    <row r="3790" spans="1:12" x14ac:dyDescent="0.2">
      <c r="A3790">
        <v>69.209999999999994</v>
      </c>
      <c r="B3790">
        <v>67.58</v>
      </c>
      <c r="C3790">
        <v>1</v>
      </c>
      <c r="D3790">
        <v>1</v>
      </c>
      <c r="E3790">
        <v>2</v>
      </c>
      <c r="F3790">
        <v>1</v>
      </c>
      <c r="G3790">
        <v>-20.996160020000001</v>
      </c>
      <c r="H3790">
        <v>5.0087645650000005E-4</v>
      </c>
      <c r="I3790">
        <v>5.6288841639999996</v>
      </c>
      <c r="J3790">
        <v>-119.99999990000001</v>
      </c>
      <c r="K3790">
        <v>5.00426073E-2</v>
      </c>
      <c r="L3790">
        <v>22.515536650000001</v>
      </c>
    </row>
    <row r="3791" spans="1:12" x14ac:dyDescent="0.2">
      <c r="A3791">
        <v>69.23</v>
      </c>
      <c r="B3791">
        <v>67.599999999999994</v>
      </c>
      <c r="C3791">
        <v>1</v>
      </c>
      <c r="D3791">
        <v>1</v>
      </c>
      <c r="E3791">
        <v>2</v>
      </c>
      <c r="F3791">
        <v>1</v>
      </c>
      <c r="G3791">
        <v>-20.996515859999999</v>
      </c>
      <c r="H3791">
        <v>3.782827407E-4</v>
      </c>
      <c r="I3791">
        <v>5.6288841639999996</v>
      </c>
      <c r="J3791">
        <v>-119.532702</v>
      </c>
      <c r="K3791">
        <v>3.7794259240000003E-2</v>
      </c>
      <c r="L3791">
        <v>22.515536650000001</v>
      </c>
    </row>
    <row r="3792" spans="1:12" x14ac:dyDescent="0.2">
      <c r="A3792">
        <v>69.25</v>
      </c>
      <c r="B3792">
        <v>67.62</v>
      </c>
      <c r="C3792">
        <v>1</v>
      </c>
      <c r="D3792">
        <v>1</v>
      </c>
      <c r="E3792">
        <v>2</v>
      </c>
      <c r="F3792">
        <v>1</v>
      </c>
      <c r="G3792">
        <v>-20.995977629999999</v>
      </c>
      <c r="H3792">
        <v>3.0384212729999999E-4</v>
      </c>
      <c r="I3792">
        <v>5.6298667460000003</v>
      </c>
      <c r="J3792">
        <v>-119.99999990000001</v>
      </c>
      <c r="K3792">
        <v>3.0356891529999999E-2</v>
      </c>
      <c r="L3792">
        <v>22.519466990000002</v>
      </c>
    </row>
    <row r="3793" spans="1:12" x14ac:dyDescent="0.2">
      <c r="A3793">
        <v>69.260000000000005</v>
      </c>
      <c r="B3793">
        <v>67.63</v>
      </c>
      <c r="C3793">
        <v>1</v>
      </c>
      <c r="D3793">
        <v>1</v>
      </c>
      <c r="E3793">
        <v>2</v>
      </c>
      <c r="F3793">
        <v>1</v>
      </c>
      <c r="G3793">
        <v>-20.993402710000002</v>
      </c>
      <c r="H3793">
        <v>3.3962912859999999E-4</v>
      </c>
      <c r="I3793">
        <v>5.6322096559999997</v>
      </c>
      <c r="J3793">
        <v>-119.99999990000001</v>
      </c>
      <c r="K3793">
        <v>3.3932373719999999E-2</v>
      </c>
      <c r="L3793">
        <v>22.528838619999998</v>
      </c>
    </row>
    <row r="3794" spans="1:12" x14ac:dyDescent="0.2">
      <c r="A3794">
        <v>69.28</v>
      </c>
      <c r="B3794">
        <v>67.650000000000006</v>
      </c>
      <c r="C3794">
        <v>1</v>
      </c>
      <c r="D3794">
        <v>1</v>
      </c>
      <c r="E3794">
        <v>2</v>
      </c>
      <c r="F3794">
        <v>1</v>
      </c>
      <c r="G3794">
        <v>-20.985177270000001</v>
      </c>
      <c r="H3794">
        <v>4.9025751650000002E-4</v>
      </c>
      <c r="I3794">
        <v>5.6408083710000003</v>
      </c>
      <c r="J3794">
        <v>-119.9238682</v>
      </c>
      <c r="K3794">
        <v>4.8981668149999998E-2</v>
      </c>
      <c r="L3794">
        <v>22.563233480000001</v>
      </c>
    </row>
    <row r="3795" spans="1:12" x14ac:dyDescent="0.2">
      <c r="A3795">
        <v>69.290000000000006</v>
      </c>
      <c r="B3795">
        <v>67.66</v>
      </c>
      <c r="C3795">
        <v>1</v>
      </c>
      <c r="D3795">
        <v>1</v>
      </c>
      <c r="E3795">
        <v>2</v>
      </c>
      <c r="F3795">
        <v>1</v>
      </c>
      <c r="G3795">
        <v>-20.98235558</v>
      </c>
      <c r="H3795">
        <v>4.6204403040000001E-4</v>
      </c>
      <c r="I3795">
        <v>5.6432947779999996</v>
      </c>
      <c r="J3795">
        <v>-119.99999990000001</v>
      </c>
      <c r="K3795">
        <v>4.6162856469999999E-2</v>
      </c>
      <c r="L3795">
        <v>22.573179110000002</v>
      </c>
    </row>
    <row r="3796" spans="1:12" x14ac:dyDescent="0.2">
      <c r="A3796">
        <v>69.3</v>
      </c>
      <c r="B3796">
        <v>67.67</v>
      </c>
      <c r="C3796">
        <v>1</v>
      </c>
      <c r="D3796">
        <v>1</v>
      </c>
      <c r="E3796">
        <v>2</v>
      </c>
      <c r="F3796">
        <v>1</v>
      </c>
      <c r="G3796">
        <v>-20.981640330000001</v>
      </c>
      <c r="H3796">
        <v>3.5159476099999999E-4</v>
      </c>
      <c r="I3796">
        <v>5.6434181600000004</v>
      </c>
      <c r="J3796">
        <v>-119.99999990000001</v>
      </c>
      <c r="K3796">
        <v>3.5127861029999999E-2</v>
      </c>
      <c r="L3796">
        <v>22.573672640000002</v>
      </c>
    </row>
    <row r="3797" spans="1:12" x14ac:dyDescent="0.2">
      <c r="A3797">
        <v>69.31</v>
      </c>
      <c r="B3797">
        <v>67.680000000000007</v>
      </c>
      <c r="C3797">
        <v>1</v>
      </c>
      <c r="D3797">
        <v>1</v>
      </c>
      <c r="E3797">
        <v>2</v>
      </c>
      <c r="F3797">
        <v>1</v>
      </c>
      <c r="G3797">
        <v>-20.981491909999999</v>
      </c>
      <c r="H3797">
        <v>2.309419215E-4</v>
      </c>
      <c r="I3797">
        <v>5.6429393860000001</v>
      </c>
      <c r="J3797">
        <v>-119.99999990000001</v>
      </c>
      <c r="K3797">
        <v>2.3073426059999999E-2</v>
      </c>
      <c r="L3797">
        <v>22.57175754</v>
      </c>
    </row>
    <row r="3798" spans="1:12" x14ac:dyDescent="0.2">
      <c r="A3798">
        <v>69.319999999999993</v>
      </c>
      <c r="B3798">
        <v>67.69</v>
      </c>
      <c r="C3798">
        <v>1</v>
      </c>
      <c r="D3798">
        <v>1</v>
      </c>
      <c r="E3798">
        <v>2</v>
      </c>
      <c r="F3798">
        <v>1</v>
      </c>
      <c r="G3798">
        <v>-20.981574169999998</v>
      </c>
      <c r="H3798">
        <v>1.3726949689999999E-4</v>
      </c>
      <c r="I3798">
        <v>5.6428705419999998</v>
      </c>
      <c r="J3798">
        <v>-119.99999990000001</v>
      </c>
      <c r="K3798">
        <v>1.3714606549999999E-2</v>
      </c>
      <c r="L3798">
        <v>22.571482169999999</v>
      </c>
    </row>
    <row r="3799" spans="1:12" x14ac:dyDescent="0.2">
      <c r="A3799">
        <v>69.34</v>
      </c>
      <c r="B3799">
        <v>67.709999999999994</v>
      </c>
      <c r="C3799">
        <v>1</v>
      </c>
      <c r="D3799">
        <v>1</v>
      </c>
      <c r="E3799">
        <v>2</v>
      </c>
      <c r="F3799">
        <v>1</v>
      </c>
      <c r="G3799">
        <v>-20.982518299999999</v>
      </c>
      <c r="H3799" s="1">
        <v>-4.3800000000000001E-5</v>
      </c>
      <c r="I3799">
        <v>5.6423796980000001</v>
      </c>
      <c r="J3799">
        <v>-119.99999990000001</v>
      </c>
      <c r="K3799">
        <v>-4.3736523430000004E-3</v>
      </c>
      <c r="L3799">
        <v>22.56951879</v>
      </c>
    </row>
    <row r="3800" spans="1:12" x14ac:dyDescent="0.2">
      <c r="A3800">
        <v>69.349999999999994</v>
      </c>
      <c r="B3800">
        <v>67.72</v>
      </c>
      <c r="C3800">
        <v>1</v>
      </c>
      <c r="D3800">
        <v>1</v>
      </c>
      <c r="E3800">
        <v>2</v>
      </c>
      <c r="F3800">
        <v>1</v>
      </c>
      <c r="G3800">
        <v>-20.983142359999999</v>
      </c>
      <c r="H3800">
        <v>-1.2575462460000001E-4</v>
      </c>
      <c r="I3800">
        <v>5.6418700780000002</v>
      </c>
      <c r="J3800">
        <v>-119.99999990000001</v>
      </c>
      <c r="K3800">
        <v>-1.256415472E-2</v>
      </c>
      <c r="L3800">
        <v>22.567480310000001</v>
      </c>
    </row>
    <row r="3801" spans="1:12" x14ac:dyDescent="0.2">
      <c r="A3801">
        <v>69.37</v>
      </c>
      <c r="B3801">
        <v>67.739999999999995</v>
      </c>
      <c r="C3801">
        <v>1</v>
      </c>
      <c r="D3801">
        <v>1</v>
      </c>
      <c r="E3801">
        <v>2</v>
      </c>
      <c r="F3801">
        <v>1</v>
      </c>
      <c r="G3801">
        <v>-20.984392270000001</v>
      </c>
      <c r="H3801">
        <v>-2.362895757E-4</v>
      </c>
      <c r="I3801">
        <v>5.6406796249999998</v>
      </c>
      <c r="J3801">
        <v>-119.99999990000001</v>
      </c>
      <c r="K3801">
        <v>-2.3607710630000001E-2</v>
      </c>
      <c r="L3801">
        <v>22.562718499999999</v>
      </c>
    </row>
    <row r="3802" spans="1:12" x14ac:dyDescent="0.2">
      <c r="A3802">
        <v>69.39</v>
      </c>
      <c r="B3802">
        <v>67.760000000000005</v>
      </c>
      <c r="C3802">
        <v>1</v>
      </c>
      <c r="D3802">
        <v>1</v>
      </c>
      <c r="E3802">
        <v>2</v>
      </c>
      <c r="F3802">
        <v>1</v>
      </c>
      <c r="G3802">
        <v>-20.985642179999999</v>
      </c>
      <c r="H3802">
        <v>-3.601610661E-4</v>
      </c>
      <c r="I3802">
        <v>5.639774826</v>
      </c>
      <c r="J3802">
        <v>-119.99999990000001</v>
      </c>
      <c r="K3802">
        <v>-3.5983721259999997E-2</v>
      </c>
      <c r="L3802">
        <v>22.5590993</v>
      </c>
    </row>
    <row r="3803" spans="1:12" x14ac:dyDescent="0.2">
      <c r="A3803">
        <v>69.400000000000006</v>
      </c>
      <c r="B3803">
        <v>67.77</v>
      </c>
      <c r="C3803">
        <v>1</v>
      </c>
      <c r="D3803">
        <v>1</v>
      </c>
      <c r="E3803">
        <v>2</v>
      </c>
      <c r="F3803">
        <v>1</v>
      </c>
      <c r="G3803">
        <v>-20.986262669999999</v>
      </c>
      <c r="H3803">
        <v>-4.0578283370000003E-4</v>
      </c>
      <c r="I3803">
        <v>5.6396031649999996</v>
      </c>
      <c r="J3803">
        <v>-119.99999990000001</v>
      </c>
      <c r="K3803">
        <v>-4.0541795749999998E-2</v>
      </c>
      <c r="L3803">
        <v>22.558412659999998</v>
      </c>
    </row>
    <row r="3804" spans="1:12" x14ac:dyDescent="0.2">
      <c r="A3804">
        <v>69.42</v>
      </c>
      <c r="B3804">
        <v>67.790000000000006</v>
      </c>
      <c r="C3804">
        <v>1</v>
      </c>
      <c r="D3804">
        <v>1</v>
      </c>
      <c r="E3804">
        <v>2</v>
      </c>
      <c r="F3804">
        <v>1</v>
      </c>
      <c r="G3804">
        <v>-20.98679374</v>
      </c>
      <c r="H3804">
        <v>-4.6044029300000002E-4</v>
      </c>
      <c r="I3804">
        <v>5.6395012409999996</v>
      </c>
      <c r="J3804">
        <v>-119.87490889999999</v>
      </c>
      <c r="K3804">
        <v>-4.6002626929999998E-2</v>
      </c>
      <c r="L3804">
        <v>22.558004960000002</v>
      </c>
    </row>
    <row r="3805" spans="1:12" x14ac:dyDescent="0.2">
      <c r="A3805">
        <v>69.430000000000007</v>
      </c>
      <c r="B3805">
        <v>67.8</v>
      </c>
      <c r="C3805">
        <v>1</v>
      </c>
      <c r="D3805">
        <v>1</v>
      </c>
      <c r="E3805">
        <v>2</v>
      </c>
      <c r="F3805">
        <v>1</v>
      </c>
      <c r="G3805">
        <v>-20.98672401</v>
      </c>
      <c r="H3805">
        <v>-4.8785656689999998E-4</v>
      </c>
      <c r="I3805">
        <v>5.6394945349999999</v>
      </c>
      <c r="J3805">
        <v>-119.95052579999999</v>
      </c>
      <c r="K3805">
        <v>-4.874178908E-2</v>
      </c>
      <c r="L3805">
        <v>22.557978139999999</v>
      </c>
    </row>
    <row r="3806" spans="1:12" x14ac:dyDescent="0.2">
      <c r="A3806">
        <v>69.45</v>
      </c>
      <c r="B3806">
        <v>67.819999999999993</v>
      </c>
      <c r="C3806">
        <v>1</v>
      </c>
      <c r="D3806">
        <v>1</v>
      </c>
      <c r="E3806">
        <v>2</v>
      </c>
      <c r="F3806">
        <v>1</v>
      </c>
      <c r="G3806">
        <v>-20.986196509999999</v>
      </c>
      <c r="H3806">
        <v>-5.495678633E-4</v>
      </c>
      <c r="I3806">
        <v>5.6394945349999999</v>
      </c>
      <c r="J3806">
        <v>-119.99999990000001</v>
      </c>
      <c r="K3806">
        <v>-5.49073697E-2</v>
      </c>
      <c r="L3806">
        <v>22.557978139999999</v>
      </c>
    </row>
    <row r="3807" spans="1:12" x14ac:dyDescent="0.2">
      <c r="A3807">
        <v>69.459999999999994</v>
      </c>
      <c r="B3807">
        <v>67.83</v>
      </c>
      <c r="C3807">
        <v>1</v>
      </c>
      <c r="D3807">
        <v>1</v>
      </c>
      <c r="E3807">
        <v>2</v>
      </c>
      <c r="F3807">
        <v>1</v>
      </c>
      <c r="G3807">
        <v>-20.98592828</v>
      </c>
      <c r="H3807">
        <v>-5.7325325910000005E-4</v>
      </c>
      <c r="I3807">
        <v>5.6394945349999999</v>
      </c>
      <c r="J3807">
        <v>-119.99999990000001</v>
      </c>
      <c r="K3807">
        <v>-5.7273779499999997E-2</v>
      </c>
      <c r="L3807">
        <v>22.557978139999999</v>
      </c>
    </row>
    <row r="3808" spans="1:12" x14ac:dyDescent="0.2">
      <c r="A3808">
        <v>69.48</v>
      </c>
      <c r="B3808">
        <v>67.849999999999994</v>
      </c>
      <c r="C3808">
        <v>1</v>
      </c>
      <c r="D3808">
        <v>1</v>
      </c>
      <c r="E3808">
        <v>2</v>
      </c>
      <c r="F3808">
        <v>1</v>
      </c>
      <c r="G3808">
        <v>-20.985391839999998</v>
      </c>
      <c r="H3808">
        <v>-6.0714408759999995E-4</v>
      </c>
      <c r="I3808">
        <v>5.6394945349999999</v>
      </c>
      <c r="J3808">
        <v>-119.99999990000001</v>
      </c>
      <c r="K3808">
        <v>-6.0659814919999999E-2</v>
      </c>
      <c r="L3808">
        <v>22.557978139999999</v>
      </c>
    </row>
    <row r="3809" spans="1:12" x14ac:dyDescent="0.2">
      <c r="A3809">
        <v>69.5</v>
      </c>
      <c r="B3809">
        <v>67.87</v>
      </c>
      <c r="C3809">
        <v>1</v>
      </c>
      <c r="D3809">
        <v>1</v>
      </c>
      <c r="E3809">
        <v>2</v>
      </c>
      <c r="F3809">
        <v>1</v>
      </c>
      <c r="G3809">
        <v>-20.985121830000001</v>
      </c>
      <c r="H3809">
        <v>-6.6979788240000004E-4</v>
      </c>
      <c r="I3809">
        <v>5.6394945349999999</v>
      </c>
      <c r="J3809">
        <v>-119.99999990000001</v>
      </c>
      <c r="K3809">
        <v>-6.691956064E-2</v>
      </c>
      <c r="L3809">
        <v>22.557978139999999</v>
      </c>
    </row>
    <row r="3810" spans="1:12" x14ac:dyDescent="0.2">
      <c r="A3810">
        <v>69.510000000000005</v>
      </c>
      <c r="B3810">
        <v>67.88</v>
      </c>
      <c r="C3810">
        <v>1</v>
      </c>
      <c r="D3810">
        <v>1</v>
      </c>
      <c r="E3810">
        <v>2</v>
      </c>
      <c r="F3810">
        <v>1</v>
      </c>
      <c r="G3810">
        <v>-20.985209449999999</v>
      </c>
      <c r="H3810">
        <v>-6.9315731529999999E-4</v>
      </c>
      <c r="I3810">
        <v>5.6394945349999999</v>
      </c>
      <c r="J3810">
        <v>-119.99999990000001</v>
      </c>
      <c r="K3810">
        <v>-6.9253403460000001E-2</v>
      </c>
      <c r="L3810">
        <v>22.557978139999999</v>
      </c>
    </row>
    <row r="3811" spans="1:12" x14ac:dyDescent="0.2">
      <c r="A3811">
        <v>69.52</v>
      </c>
      <c r="B3811">
        <v>67.89</v>
      </c>
      <c r="C3811">
        <v>1</v>
      </c>
      <c r="D3811">
        <v>1</v>
      </c>
      <c r="E3811">
        <v>0</v>
      </c>
      <c r="F3811">
        <v>1</v>
      </c>
      <c r="G3811">
        <v>-20.98529886</v>
      </c>
      <c r="H3811">
        <v>-7.0477090779999996E-4</v>
      </c>
      <c r="I3811">
        <v>5.6394945349999999</v>
      </c>
      <c r="J3811">
        <v>-119.99437090000001</v>
      </c>
      <c r="K3811">
        <v>-7.0413718429999994E-2</v>
      </c>
      <c r="L3811">
        <v>22.557978139999999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9"/>
  <sheetViews>
    <sheetView workbookViewId="0">
      <selection activeCell="B3" sqref="B3"/>
    </sheetView>
  </sheetViews>
  <sheetFormatPr baseColWidth="10" defaultRowHeight="16" x14ac:dyDescent="0.2"/>
  <sheetData>
    <row r="1" spans="1:11" x14ac:dyDescent="0.2">
      <c r="B1" s="3" t="s">
        <v>14</v>
      </c>
      <c r="C1" s="3" t="s">
        <v>15</v>
      </c>
      <c r="F1" s="3" t="s">
        <v>17</v>
      </c>
      <c r="G1" s="3" t="s">
        <v>18</v>
      </c>
      <c r="J1" s="3" t="s">
        <v>22</v>
      </c>
      <c r="K1" s="3" t="s">
        <v>23</v>
      </c>
    </row>
    <row r="2" spans="1:11" x14ac:dyDescent="0.2">
      <c r="A2">
        <v>1</v>
      </c>
      <c r="B2">
        <f>'28DAY1'!M2</f>
        <v>45.045456363300609</v>
      </c>
      <c r="C2" s="4">
        <f>'14DAY1'!K2</f>
        <v>50.932483619999999</v>
      </c>
      <c r="E2">
        <v>1</v>
      </c>
      <c r="F2">
        <f>'28DAY1'!M3</f>
        <v>11.232095659782921</v>
      </c>
      <c r="G2" s="4">
        <f>'14DAY1'!K3</f>
        <v>12.91262867</v>
      </c>
      <c r="I2">
        <v>1</v>
      </c>
      <c r="J2">
        <f>'28DAY1'!M4</f>
        <v>8.6875321088440227</v>
      </c>
      <c r="K2" s="4">
        <f>'14DAY1'!K4</f>
        <v>9.7195401703706956</v>
      </c>
    </row>
    <row r="3" spans="1:11" x14ac:dyDescent="0.2">
      <c r="A3">
        <v>2</v>
      </c>
      <c r="B3">
        <f>'28DAY2'!M2</f>
        <v>53.535153832701106</v>
      </c>
      <c r="C3" s="4">
        <f>'14DAY2'!M2</f>
        <v>49.490500099999998</v>
      </c>
      <c r="E3">
        <v>2</v>
      </c>
      <c r="F3">
        <f>'28DAY2'!M3</f>
        <v>9.2116597494098276</v>
      </c>
      <c r="G3" s="4">
        <f>'14DAY2'!M3</f>
        <v>12.696507</v>
      </c>
      <c r="I3">
        <v>2</v>
      </c>
      <c r="J3">
        <f>'28DAY2'!M4</f>
        <v>9.3363294959999994</v>
      </c>
      <c r="K3" s="4">
        <f>'14DAY2'!M4</f>
        <v>8.9977896838059479</v>
      </c>
    </row>
    <row r="4" spans="1:11" x14ac:dyDescent="0.2">
      <c r="A4">
        <v>3</v>
      </c>
      <c r="B4">
        <f>'28DAY3'!M2</f>
        <v>56.410248983621251</v>
      </c>
      <c r="C4" s="4">
        <f>'14DAY3'!M2</f>
        <v>48.425146310000002</v>
      </c>
      <c r="E4">
        <v>3</v>
      </c>
      <c r="F4">
        <f>'28DAY3'!M3</f>
        <v>9.0714332118935257</v>
      </c>
      <c r="G4" s="4">
        <f>'14DAY4'!L1831</f>
        <v>11.139376520000001</v>
      </c>
      <c r="I4">
        <v>3</v>
      </c>
      <c r="J4">
        <f>'28DAY3'!M4</f>
        <v>9.0941439076993191</v>
      </c>
      <c r="K4" s="4">
        <f>'14DAY3'!M4</f>
        <v>9.7995964318329705</v>
      </c>
    </row>
    <row r="5" spans="1:11" x14ac:dyDescent="0.2">
      <c r="A5">
        <v>4</v>
      </c>
      <c r="B5">
        <f>'28DAY4'!M2</f>
        <v>47.482903924866129</v>
      </c>
      <c r="C5" s="4">
        <f>'14DAY4'!M2</f>
        <v>51.227143669999997</v>
      </c>
      <c r="E5">
        <v>4</v>
      </c>
      <c r="F5">
        <f>'28DAY4'!M3</f>
        <v>10.0284905048954</v>
      </c>
      <c r="G5" s="4">
        <f>'14DAY4'!M3</f>
        <v>11.83</v>
      </c>
      <c r="I5">
        <v>4</v>
      </c>
      <c r="J5">
        <f>'28DAY4'!M4</f>
        <v>8.5315287681042662</v>
      </c>
      <c r="K5" s="4">
        <f>'14DAY4'!M4</f>
        <v>9.7608910761106085</v>
      </c>
    </row>
    <row r="6" spans="1:11" x14ac:dyDescent="0.2">
      <c r="A6">
        <v>5</v>
      </c>
      <c r="B6">
        <f>MAX('28DAY5'!M2)</f>
        <v>45.689145636795359</v>
      </c>
      <c r="C6" s="4">
        <f>'14DAY5'!M2</f>
        <v>50.168590520000002</v>
      </c>
      <c r="E6">
        <v>5</v>
      </c>
      <c r="F6">
        <f>'28DAY5'!M3</f>
        <v>10.3842739</v>
      </c>
      <c r="G6" s="4">
        <f>'14DAY5'!L2127</f>
        <v>12.87798705</v>
      </c>
      <c r="I6">
        <v>5</v>
      </c>
      <c r="J6">
        <f>'28DAY5'!M4</f>
        <v>8.1912386161516615</v>
      </c>
      <c r="K6" s="4">
        <f>'14DAY5'!M4</f>
        <v>9.4522506065430907</v>
      </c>
    </row>
    <row r="7" spans="1:11" x14ac:dyDescent="0.2">
      <c r="A7" t="s">
        <v>12</v>
      </c>
      <c r="B7">
        <f>AVERAGE(B2:B6)</f>
        <v>49.632581748256889</v>
      </c>
      <c r="C7" s="4">
        <v>50.048772800000002</v>
      </c>
      <c r="E7" t="s">
        <v>12</v>
      </c>
      <c r="F7">
        <f>AVERAGE(F2:F6)</f>
        <v>9.9855906051963359</v>
      </c>
      <c r="G7" s="4">
        <f>AVERAGE(G2:G6)</f>
        <v>12.291299848</v>
      </c>
      <c r="I7" t="s">
        <v>12</v>
      </c>
      <c r="J7">
        <f>AVERAGE(J2:J6)</f>
        <v>8.7681545793598534</v>
      </c>
      <c r="K7" s="4">
        <f>AVERAGE(K2:K6)</f>
        <v>9.5460135937326633</v>
      </c>
    </row>
    <row r="8" spans="1:11" x14ac:dyDescent="0.2">
      <c r="A8" t="s">
        <v>13</v>
      </c>
      <c r="B8">
        <f>STDEV(B2:B6)</f>
        <v>5.0591591305888484</v>
      </c>
      <c r="C8" s="4">
        <v>1.1326617299999999</v>
      </c>
      <c r="E8" t="s">
        <v>13</v>
      </c>
      <c r="F8">
        <f>STDEV(F2:F6)</f>
        <v>0.88730157377976993</v>
      </c>
      <c r="G8" s="4">
        <f>STDEV(G2:G6)</f>
        <v>0.78009119938406313</v>
      </c>
      <c r="I8" t="s">
        <v>13</v>
      </c>
      <c r="J8">
        <f>STDEV(J2:J6)</f>
        <v>0.45398666390080489</v>
      </c>
      <c r="K8" s="4">
        <f>STDEV(K2:K6)</f>
        <v>0.33538374073360089</v>
      </c>
    </row>
    <row r="9" spans="1:11" x14ac:dyDescent="0.2">
      <c r="A9" t="s">
        <v>16</v>
      </c>
      <c r="B9">
        <f>B8/B7</f>
        <v>0.10193221775666601</v>
      </c>
      <c r="C9">
        <f>C8/C7</f>
        <v>2.2631158900263782E-2</v>
      </c>
      <c r="E9" t="s">
        <v>16</v>
      </c>
      <c r="F9">
        <f>F8/F7</f>
        <v>8.8858196661701E-2</v>
      </c>
      <c r="G9">
        <f>G8/G7</f>
        <v>6.346694076550391E-2</v>
      </c>
      <c r="I9" t="s">
        <v>16</v>
      </c>
      <c r="J9">
        <f>J8/J7</f>
        <v>5.1776763262076246E-2</v>
      </c>
      <c r="K9">
        <f>K8/K7</f>
        <v>3.5133381849968622E-2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AF64E-9DA8-344C-92C3-0F133B0076D3}">
  <dimension ref="A1"/>
  <sheetViews>
    <sheetView workbookViewId="0">
      <selection activeCell="J9" sqref="J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28DAY1</vt:lpstr>
      <vt:lpstr>28DAY2</vt:lpstr>
      <vt:lpstr>28DAY3</vt:lpstr>
      <vt:lpstr>28DAY4</vt:lpstr>
      <vt:lpstr>28DAY5</vt:lpstr>
      <vt:lpstr>14DAY1</vt:lpstr>
      <vt:lpstr>14DAY2</vt:lpstr>
      <vt:lpstr>14DAY3</vt:lpstr>
      <vt:lpstr>14DAY4</vt:lpstr>
      <vt:lpstr>14DAY5</vt:lpstr>
      <vt:lpstr>averages</vt:lpstr>
      <vt:lpstr>PLOTS 50C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ctravis6</dc:creator>
  <cp:lastModifiedBy>ctravis6</cp:lastModifiedBy>
  <dcterms:created xsi:type="dcterms:W3CDTF">2021-08-31T04:59:36Z</dcterms:created>
  <dcterms:modified xsi:type="dcterms:W3CDTF">2021-10-06T04:57:24Z</dcterms:modified>
</cp:coreProperties>
</file>